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maj\Dropbox\Juman\Aneuploidy\Manuscript\final figs and tabels\"/>
    </mc:Choice>
  </mc:AlternateContent>
  <xr:revisionPtr revIDLastSave="0" documentId="13_ncr:1_{7C5C79D3-913C-4A79-8087-48B74663D949}" xr6:coauthVersionLast="47" xr6:coauthVersionMax="47" xr10:uidLastSave="{00000000-0000-0000-0000-000000000000}"/>
  <bookViews>
    <workbookView xWindow="2730" yWindow="2730" windowWidth="21600" windowHeight="11385" firstSheet="29" activeTab="36" xr2:uid="{A3D8E742-E829-4950-B869-F0DB975CB10B}"/>
  </bookViews>
  <sheets>
    <sheet name="Fig. 1A" sheetId="1" r:id="rId1"/>
    <sheet name="Fig.1C" sheetId="2" r:id="rId2"/>
    <sheet name="Fig. 2A" sheetId="3" r:id="rId3"/>
    <sheet name="Fig. 2C" sheetId="4" r:id="rId4"/>
    <sheet name="Fig. 2E" sheetId="5" r:id="rId5"/>
    <sheet name="Fig. 3A" sheetId="16" r:id="rId6"/>
    <sheet name="Fig. 3B" sheetId="17" r:id="rId7"/>
    <sheet name="Fig. 3D" sheetId="18" r:id="rId8"/>
    <sheet name="Fig. 3F" sheetId="19" r:id="rId9"/>
    <sheet name="Fig. 4A" sheetId="20" r:id="rId10"/>
    <sheet name="Fig. 4B" sheetId="21" r:id="rId11"/>
    <sheet name="Fig. 4C" sheetId="22" r:id="rId12"/>
    <sheet name="Fig. 4D" sheetId="23" r:id="rId13"/>
    <sheet name="Fig. 4E" sheetId="24" r:id="rId14"/>
    <sheet name="Fig. 4F" sheetId="25" r:id="rId15"/>
    <sheet name="Fig. 4G" sheetId="26" r:id="rId16"/>
    <sheet name="Fig. 4H" sheetId="27" r:id="rId17"/>
    <sheet name="Fig. 4I" sheetId="28" r:id="rId18"/>
    <sheet name="Fig. 4J" sheetId="29" r:id="rId19"/>
    <sheet name="Fig. 5A" sheetId="6" r:id="rId20"/>
    <sheet name="Fig. 5B" sheetId="7" r:id="rId21"/>
    <sheet name="Fig. 5C" sheetId="8" r:id="rId22"/>
    <sheet name="Fig. 5D" sheetId="9" r:id="rId23"/>
    <sheet name="Fig. 5E" sheetId="10" r:id="rId24"/>
    <sheet name="Fig. 5F" sheetId="11" r:id="rId25"/>
    <sheet name="Fig. 5G" sheetId="12" r:id="rId26"/>
    <sheet name="Fig. 5H" sheetId="13" r:id="rId27"/>
    <sheet name="Fig. S3A" sheetId="30" r:id="rId28"/>
    <sheet name="Fig. S3B" sheetId="31" r:id="rId29"/>
    <sheet name="Fig. S3C" sheetId="32" r:id="rId30"/>
    <sheet name="Fig. S3D" sheetId="33" r:id="rId31"/>
    <sheet name="Fig. S4A" sheetId="37" r:id="rId32"/>
    <sheet name="Fig. S4B" sheetId="38" r:id="rId33"/>
    <sheet name="Fig. S5" sheetId="34" r:id="rId34"/>
    <sheet name="Fig. S6" sheetId="35" r:id="rId35"/>
    <sheet name="Fig. S7" sheetId="36" r:id="rId36"/>
    <sheet name="Fig. S8A" sheetId="39" r:id="rId3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" i="33" l="1"/>
  <c r="J16" i="33"/>
  <c r="I16" i="33"/>
  <c r="H16" i="33"/>
  <c r="G16" i="33"/>
  <c r="F16" i="33"/>
  <c r="E16" i="33"/>
  <c r="D16" i="33"/>
  <c r="C16" i="33"/>
  <c r="B16" i="33"/>
  <c r="K15" i="32"/>
  <c r="J15" i="32"/>
  <c r="I15" i="32"/>
  <c r="H15" i="32"/>
  <c r="G15" i="32"/>
  <c r="F15" i="32"/>
  <c r="E15" i="32"/>
  <c r="D15" i="32"/>
  <c r="C15" i="32"/>
  <c r="B15" i="32"/>
  <c r="K15" i="31"/>
  <c r="J15" i="31"/>
  <c r="I15" i="31"/>
  <c r="H15" i="31"/>
  <c r="G15" i="31"/>
  <c r="F15" i="31"/>
  <c r="E15" i="31"/>
  <c r="D15" i="31"/>
  <c r="C15" i="31"/>
  <c r="B15" i="31"/>
  <c r="K15" i="30"/>
  <c r="J15" i="30"/>
  <c r="I15" i="30"/>
  <c r="H15" i="30"/>
  <c r="G15" i="30"/>
  <c r="F15" i="30"/>
  <c r="E15" i="30"/>
  <c r="D15" i="30"/>
  <c r="C15" i="30"/>
  <c r="B15" i="30"/>
</calcChain>
</file>

<file path=xl/sharedStrings.xml><?xml version="1.0" encoding="utf-8"?>
<sst xmlns="http://schemas.openxmlformats.org/spreadsheetml/2006/main" count="69971" uniqueCount="22445">
  <si>
    <t>Cancer type</t>
  </si>
  <si>
    <t>1p</t>
  </si>
  <si>
    <t>1q</t>
  </si>
  <si>
    <t>2p</t>
  </si>
  <si>
    <t>2q</t>
  </si>
  <si>
    <t>3p</t>
  </si>
  <si>
    <t>3q</t>
  </si>
  <si>
    <t>4p</t>
  </si>
  <si>
    <t>4q</t>
  </si>
  <si>
    <t>5p</t>
  </si>
  <si>
    <t>5q</t>
  </si>
  <si>
    <t>6p</t>
  </si>
  <si>
    <t>6q</t>
  </si>
  <si>
    <t>7p</t>
  </si>
  <si>
    <t>7q</t>
  </si>
  <si>
    <t>8p</t>
  </si>
  <si>
    <t>8q</t>
  </si>
  <si>
    <t>9p</t>
  </si>
  <si>
    <t>9q</t>
  </si>
  <si>
    <t>10p</t>
  </si>
  <si>
    <t>10q</t>
  </si>
  <si>
    <t>11p</t>
  </si>
  <si>
    <t>11q</t>
  </si>
  <si>
    <t>12p</t>
  </si>
  <si>
    <t>12q</t>
  </si>
  <si>
    <t>13q</t>
  </si>
  <si>
    <t>14q</t>
  </si>
  <si>
    <t>15q</t>
  </si>
  <si>
    <t>16p</t>
  </si>
  <si>
    <t>16q</t>
  </si>
  <si>
    <t>17p</t>
  </si>
  <si>
    <t>17q</t>
  </si>
  <si>
    <t>18p</t>
  </si>
  <si>
    <t>18q</t>
  </si>
  <si>
    <t>19p</t>
  </si>
  <si>
    <t>19q</t>
  </si>
  <si>
    <t>20p</t>
  </si>
  <si>
    <t>20q</t>
  </si>
  <si>
    <t>21q</t>
  </si>
  <si>
    <t>22q</t>
  </si>
  <si>
    <t>ACC</t>
  </si>
  <si>
    <t>BLCA</t>
  </si>
  <si>
    <t>BRCA</t>
  </si>
  <si>
    <t>CESC</t>
  </si>
  <si>
    <t>COAD</t>
  </si>
  <si>
    <t>ESCA</t>
  </si>
  <si>
    <t>GBM</t>
  </si>
  <si>
    <t>KICH</t>
  </si>
  <si>
    <t>KIRC</t>
  </si>
  <si>
    <t>KIRP</t>
  </si>
  <si>
    <t>LAML</t>
  </si>
  <si>
    <t>LGG</t>
  </si>
  <si>
    <t>LIHC</t>
  </si>
  <si>
    <t>LUAD</t>
  </si>
  <si>
    <t>LUSC</t>
  </si>
  <si>
    <t>OV</t>
  </si>
  <si>
    <t>PAAD</t>
  </si>
  <si>
    <t>PRAD</t>
  </si>
  <si>
    <t>SKCM</t>
  </si>
  <si>
    <t>STAD</t>
  </si>
  <si>
    <t>TGCT</t>
  </si>
  <si>
    <t>THYM</t>
  </si>
  <si>
    <t>UCEC</t>
  </si>
  <si>
    <t>UCS</t>
  </si>
  <si>
    <t>TCGA aneuploidy labels</t>
  </si>
  <si>
    <t>TCGA dataset for modeling gain and lost models</t>
  </si>
  <si>
    <t>Normal tissue features</t>
  </si>
  <si>
    <t>Cancer tissue features</t>
  </si>
  <si>
    <t>Chromosome arm features</t>
  </si>
  <si>
    <t>Chromosome arm</t>
  </si>
  <si>
    <t>Normal tissue expression</t>
  </si>
  <si>
    <t>Num PPIs</t>
  </si>
  <si>
    <t>Num elevated PPIs</t>
  </si>
  <si>
    <t>Num tissue-specific PPIs</t>
  </si>
  <si>
    <t>Differential PPIs</t>
  </si>
  <si>
    <t>Gene eQTL</t>
  </si>
  <si>
    <t>Paralog compensation</t>
  </si>
  <si>
    <t>Process activity</t>
  </si>
  <si>
    <t>Tissue-specific genes density</t>
  </si>
  <si>
    <t>Development varaition</t>
  </si>
  <si>
    <t>Fetus development</t>
  </si>
  <si>
    <t>Childhood development</t>
  </si>
  <si>
    <t>Young development</t>
  </si>
  <si>
    <t>TCGA expression</t>
  </si>
  <si>
    <t>Essentiality score (CRISPR)</t>
  </si>
  <si>
    <t>Essentiality score (RNAi)</t>
  </si>
  <si>
    <t>Essential gene density (CRISPR)</t>
  </si>
  <si>
    <t>Tumor suppressor gene density</t>
  </si>
  <si>
    <t>Oncogene density</t>
  </si>
  <si>
    <t>Essential gene density (Gibson)</t>
  </si>
  <si>
    <t>Label</t>
  </si>
  <si>
    <t>Feature</t>
  </si>
  <si>
    <t>Impact value</t>
  </si>
  <si>
    <t>CRISPR essentiality score</t>
  </si>
  <si>
    <t>Development variations</t>
  </si>
  <si>
    <t>RNAI essentiality score</t>
  </si>
  <si>
    <t>Tissue-specific gene density</t>
  </si>
  <si>
    <t>Paralogs compensation</t>
  </si>
  <si>
    <t>Contribution of the features on the gain model based on SHAP analysis</t>
  </si>
  <si>
    <t>Contribution of the features on the loss model based on SHAP analysis</t>
  </si>
  <si>
    <t>Arm</t>
  </si>
  <si>
    <t>Loss frequency</t>
  </si>
  <si>
    <t>Gain frequency</t>
  </si>
  <si>
    <t>Values of the features for the correlation analysis with gain and loss frequency</t>
  </si>
  <si>
    <t>Frequency type</t>
  </si>
  <si>
    <t>Feature type</t>
  </si>
  <si>
    <t>correlation</t>
  </si>
  <si>
    <t>p-value</t>
  </si>
  <si>
    <t>Loss</t>
  </si>
  <si>
    <t>Essentiality density (Gibson)</t>
  </si>
  <si>
    <t>Gain</t>
  </si>
  <si>
    <t>Effect size</t>
  </si>
  <si>
    <t>"-LOG10(PValue)</t>
  </si>
  <si>
    <t>UCHL1 (#76)</t>
  </si>
  <si>
    <t>BRCA2</t>
  </si>
  <si>
    <t>Data - CRISPR knockout in CRC cell lines and CRISPR knockout in other cancer cell lines.</t>
  </si>
  <si>
    <t>TIMM17A</t>
  </si>
  <si>
    <t>PELO</t>
  </si>
  <si>
    <t>WRN</t>
  </si>
  <si>
    <t>TRNAU1AP</t>
  </si>
  <si>
    <t>MSMB</t>
  </si>
  <si>
    <t>GALNT5</t>
  </si>
  <si>
    <t>POLR1D</t>
  </si>
  <si>
    <t>HMGXB4</t>
  </si>
  <si>
    <t>SLC25A33</t>
  </si>
  <si>
    <t>GOT1L1</t>
  </si>
  <si>
    <t>TLE5</t>
  </si>
  <si>
    <t>CENPJ</t>
  </si>
  <si>
    <t>SOWAHB</t>
  </si>
  <si>
    <t>TTLL7</t>
  </si>
  <si>
    <t>DAB1</t>
  </si>
  <si>
    <t>RGS20</t>
  </si>
  <si>
    <t>NABP2</t>
  </si>
  <si>
    <t>PLCB1</t>
  </si>
  <si>
    <t>CSTF2T</t>
  </si>
  <si>
    <t>PMP22</t>
  </si>
  <si>
    <t>SIRT2</t>
  </si>
  <si>
    <t>ACSS3</t>
  </si>
  <si>
    <t>RIPOR2</t>
  </si>
  <si>
    <t>SCGB1D2</t>
  </si>
  <si>
    <t>ECHDC1</t>
  </si>
  <si>
    <t>PVALB</t>
  </si>
  <si>
    <t>VDAC2</t>
  </si>
  <si>
    <t>C7</t>
  </si>
  <si>
    <t>MTIF3</t>
  </si>
  <si>
    <t>TMEM161B</t>
  </si>
  <si>
    <t>EFNA5</t>
  </si>
  <si>
    <t>ABCC1</t>
  </si>
  <si>
    <t>TSPAN2</t>
  </si>
  <si>
    <t>TAFA2</t>
  </si>
  <si>
    <t>PDE4D</t>
  </si>
  <si>
    <t>RAB3GAP1</t>
  </si>
  <si>
    <t>PRR9</t>
  </si>
  <si>
    <t>ZNF19</t>
  </si>
  <si>
    <t>PAX9</t>
  </si>
  <si>
    <t>ABHD12B</t>
  </si>
  <si>
    <t>ERMN</t>
  </si>
  <si>
    <t>CHRNA9</t>
  </si>
  <si>
    <t>TMEM147</t>
  </si>
  <si>
    <t>KCTD8</t>
  </si>
  <si>
    <t>RHOJ</t>
  </si>
  <si>
    <t>LCP1</t>
  </si>
  <si>
    <t>IFIT2</t>
  </si>
  <si>
    <t>NSUN3</t>
  </si>
  <si>
    <t>CRADD</t>
  </si>
  <si>
    <t>IL27</t>
  </si>
  <si>
    <t>RIPK2</t>
  </si>
  <si>
    <t>ANXA2R</t>
  </si>
  <si>
    <t>KIAA1211L</t>
  </si>
  <si>
    <t>MS4A6E</t>
  </si>
  <si>
    <t>PDE6H</t>
  </si>
  <si>
    <t>RCAN2</t>
  </si>
  <si>
    <t>IL27RA</t>
  </si>
  <si>
    <t>C2CD3</t>
  </si>
  <si>
    <t>ACTN4</t>
  </si>
  <si>
    <t>CD109</t>
  </si>
  <si>
    <t>RPL22L1</t>
  </si>
  <si>
    <t>CD2BP2</t>
  </si>
  <si>
    <t>NRG1</t>
  </si>
  <si>
    <t>APBB2</t>
  </si>
  <si>
    <t>CAPNS2</t>
  </si>
  <si>
    <t>STBD1</t>
  </si>
  <si>
    <t>KLHL32</t>
  </si>
  <si>
    <t>PRR27</t>
  </si>
  <si>
    <t>SCFD2</t>
  </si>
  <si>
    <t>XYLT1</t>
  </si>
  <si>
    <t>CFAP299</t>
  </si>
  <si>
    <t>ALDH1A1</t>
  </si>
  <si>
    <t>PTTG2</t>
  </si>
  <si>
    <t>UCHL1</t>
  </si>
  <si>
    <t>SLC5A7</t>
  </si>
  <si>
    <t>TMEM127</t>
  </si>
  <si>
    <t>BUB1</t>
  </si>
  <si>
    <t>SMAP1</t>
  </si>
  <si>
    <t>MSANTD4</t>
  </si>
  <si>
    <t>PITHD1</t>
  </si>
  <si>
    <t>PYGB</t>
  </si>
  <si>
    <t>ELOVL6</t>
  </si>
  <si>
    <t>OSMR</t>
  </si>
  <si>
    <t>BAX</t>
  </si>
  <si>
    <t>CLRN2</t>
  </si>
  <si>
    <t>C11orf74</t>
  </si>
  <si>
    <t>PRR16</t>
  </si>
  <si>
    <t>RO60</t>
  </si>
  <si>
    <t>WDR87</t>
  </si>
  <si>
    <t>TMEM161A</t>
  </si>
  <si>
    <t>HSPB3</t>
  </si>
  <si>
    <t>TRIM77</t>
  </si>
  <si>
    <t>LRRTM3</t>
  </si>
  <si>
    <t>MS4A10</t>
  </si>
  <si>
    <t>CALR</t>
  </si>
  <si>
    <t>AGBL2</t>
  </si>
  <si>
    <t>HERC3</t>
  </si>
  <si>
    <t>TRIM16</t>
  </si>
  <si>
    <t>CA3</t>
  </si>
  <si>
    <t>TCEA1</t>
  </si>
  <si>
    <t>DYNAP</t>
  </si>
  <si>
    <t>SMAD2</t>
  </si>
  <si>
    <t>SLC39A12</t>
  </si>
  <si>
    <t>COQ3</t>
  </si>
  <si>
    <t>MAP4K4</t>
  </si>
  <si>
    <t>PAX6</t>
  </si>
  <si>
    <t>HELQ</t>
  </si>
  <si>
    <t>HAX1</t>
  </si>
  <si>
    <t>TBC1D30</t>
  </si>
  <si>
    <t>APBB3</t>
  </si>
  <si>
    <t>CCDC54</t>
  </si>
  <si>
    <t>PALB2</t>
  </si>
  <si>
    <t>BRD2</t>
  </si>
  <si>
    <t>POLD4</t>
  </si>
  <si>
    <t>CD44</t>
  </si>
  <si>
    <t>TTL</t>
  </si>
  <si>
    <t>IMPG1</t>
  </si>
  <si>
    <t>IRX6</t>
  </si>
  <si>
    <t>SLC10A6</t>
  </si>
  <si>
    <t>CCDC121</t>
  </si>
  <si>
    <t>PEX26</t>
  </si>
  <si>
    <t>ASGR2</t>
  </si>
  <si>
    <t>STX8</t>
  </si>
  <si>
    <t>PLD5</t>
  </si>
  <si>
    <t>SLC35G3</t>
  </si>
  <si>
    <t>HSPA4</t>
  </si>
  <si>
    <t>HSD17B13</t>
  </si>
  <si>
    <t>MS4A1</t>
  </si>
  <si>
    <t>NAGK</t>
  </si>
  <si>
    <t>PLEKHB2</t>
  </si>
  <si>
    <t>PON1</t>
  </si>
  <si>
    <t>LIPE</t>
  </si>
  <si>
    <t>UFSP1</t>
  </si>
  <si>
    <t>E2F8</t>
  </si>
  <si>
    <t>NDUFAF2</t>
  </si>
  <si>
    <t>ARL3</t>
  </si>
  <si>
    <t>KLF8</t>
  </si>
  <si>
    <t>S100P</t>
  </si>
  <si>
    <t>FAM162A</t>
  </si>
  <si>
    <t>CSGALNACT2</t>
  </si>
  <si>
    <t>FRY</t>
  </si>
  <si>
    <t>SLC25A42</t>
  </si>
  <si>
    <t>RNF141</t>
  </si>
  <si>
    <t>ALX1</t>
  </si>
  <si>
    <t>MAGIX</t>
  </si>
  <si>
    <t>RNLS</t>
  </si>
  <si>
    <t>MAPK10</t>
  </si>
  <si>
    <t>KRTAP13-3</t>
  </si>
  <si>
    <t>FST</t>
  </si>
  <si>
    <t>PRR5L</t>
  </si>
  <si>
    <t>ESYT3</t>
  </si>
  <si>
    <t>HMOX1</t>
  </si>
  <si>
    <t>NEIL2</t>
  </si>
  <si>
    <t>N4BP2L1</t>
  </si>
  <si>
    <t>ZFP91</t>
  </si>
  <si>
    <t>SPATA48</t>
  </si>
  <si>
    <t>RTL4</t>
  </si>
  <si>
    <t>CRTC1</t>
  </si>
  <si>
    <t>SIPA1L1</t>
  </si>
  <si>
    <t>R3HDM2</t>
  </si>
  <si>
    <t>REST</t>
  </si>
  <si>
    <t>PDLIM1</t>
  </si>
  <si>
    <t>PTPN12</t>
  </si>
  <si>
    <t>C14orf93</t>
  </si>
  <si>
    <t>STON2</t>
  </si>
  <si>
    <t>VASH1</t>
  </si>
  <si>
    <t>ZNF91</t>
  </si>
  <si>
    <t>FBXO16</t>
  </si>
  <si>
    <t>SLC9A4</t>
  </si>
  <si>
    <t>CACNB4</t>
  </si>
  <si>
    <t>NANP</t>
  </si>
  <si>
    <t>MYL6</t>
  </si>
  <si>
    <t>SLC22A11</t>
  </si>
  <si>
    <t>LCE6A</t>
  </si>
  <si>
    <t>IQCC</t>
  </si>
  <si>
    <t>PLPP1</t>
  </si>
  <si>
    <t>MCTP1</t>
  </si>
  <si>
    <t>ZNF703</t>
  </si>
  <si>
    <t>TASP1</t>
  </si>
  <si>
    <t>ZMAT4</t>
  </si>
  <si>
    <t>MIPEP</t>
  </si>
  <si>
    <t>SLC25A12</t>
  </si>
  <si>
    <t>ITGA8</t>
  </si>
  <si>
    <t>MAML3</t>
  </si>
  <si>
    <t>FGL2</t>
  </si>
  <si>
    <t>NDUFA4L2</t>
  </si>
  <si>
    <t>NXPE1</t>
  </si>
  <si>
    <t>OMA1</t>
  </si>
  <si>
    <t>AFP</t>
  </si>
  <si>
    <t>CWH43</t>
  </si>
  <si>
    <t>PSME1</t>
  </si>
  <si>
    <t>PM20D1</t>
  </si>
  <si>
    <t>SURF6</t>
  </si>
  <si>
    <t>PAX8</t>
  </si>
  <si>
    <t>GGA2</t>
  </si>
  <si>
    <t>PLEK</t>
  </si>
  <si>
    <t>RNF222</t>
  </si>
  <si>
    <t>FSIP2</t>
  </si>
  <si>
    <t>N4BP1</t>
  </si>
  <si>
    <t>MS4A14</t>
  </si>
  <si>
    <t>SAMD8</t>
  </si>
  <si>
    <t>CTDSP2</t>
  </si>
  <si>
    <t>TCHHL1</t>
  </si>
  <si>
    <t>C3orf18</t>
  </si>
  <si>
    <t>FAM174A</t>
  </si>
  <si>
    <t>ZNF699</t>
  </si>
  <si>
    <t>COL13A1</t>
  </si>
  <si>
    <t>MPV17L2</t>
  </si>
  <si>
    <t>ARHGAP19</t>
  </si>
  <si>
    <t>SNX20</t>
  </si>
  <si>
    <t>CLPB</t>
  </si>
  <si>
    <t>TIMP4</t>
  </si>
  <si>
    <t>BCR</t>
  </si>
  <si>
    <t>RELCH</t>
  </si>
  <si>
    <t>PON3</t>
  </si>
  <si>
    <t>GPD1</t>
  </si>
  <si>
    <t>CEP63</t>
  </si>
  <si>
    <t>TMEM107</t>
  </si>
  <si>
    <t>CD302</t>
  </si>
  <si>
    <t>LPXN</t>
  </si>
  <si>
    <t>DRC3</t>
  </si>
  <si>
    <t>TRPM3</t>
  </si>
  <si>
    <t>NUDT15</t>
  </si>
  <si>
    <t>CHMP4C</t>
  </si>
  <si>
    <t>TMEM222</t>
  </si>
  <si>
    <t>FBXO27</t>
  </si>
  <si>
    <t>SPI1</t>
  </si>
  <si>
    <t>ZNF266</t>
  </si>
  <si>
    <t>KRT84</t>
  </si>
  <si>
    <t>SLC9C1</t>
  </si>
  <si>
    <t>LENEP</t>
  </si>
  <si>
    <t>NPHP1</t>
  </si>
  <si>
    <t>IL12RB1</t>
  </si>
  <si>
    <t>PARP2</t>
  </si>
  <si>
    <t>MAGEA8</t>
  </si>
  <si>
    <t>SNX5</t>
  </si>
  <si>
    <t>C3orf22</t>
  </si>
  <si>
    <t>C5orf24</t>
  </si>
  <si>
    <t>TYK2</t>
  </si>
  <si>
    <t>ERCC8</t>
  </si>
  <si>
    <t>GPR148</t>
  </si>
  <si>
    <t>RND3</t>
  </si>
  <si>
    <t>CES1</t>
  </si>
  <si>
    <t>CPLANE1</t>
  </si>
  <si>
    <t>LPIN1</t>
  </si>
  <si>
    <t>SEC24D</t>
  </si>
  <si>
    <t>CEP295</t>
  </si>
  <si>
    <t>UNC119</t>
  </si>
  <si>
    <t>GPR52</t>
  </si>
  <si>
    <t>RIT2</t>
  </si>
  <si>
    <t>FAM13A</t>
  </si>
  <si>
    <t>WLS</t>
  </si>
  <si>
    <t>CPNE5</t>
  </si>
  <si>
    <t>DRD2</t>
  </si>
  <si>
    <t>COMMD8</t>
  </si>
  <si>
    <t>FIGNL1</t>
  </si>
  <si>
    <t>RGS1</t>
  </si>
  <si>
    <t>TPSG1</t>
  </si>
  <si>
    <t>DEFB124</t>
  </si>
  <si>
    <t>PLAC8L1</t>
  </si>
  <si>
    <t>HBS1L</t>
  </si>
  <si>
    <t>KHK</t>
  </si>
  <si>
    <t>PPP4R3A</t>
  </si>
  <si>
    <t>P2RY11</t>
  </si>
  <si>
    <t>ZFHX4</t>
  </si>
  <si>
    <t>ITGA2</t>
  </si>
  <si>
    <t>NSUN6</t>
  </si>
  <si>
    <t>CALCR</t>
  </si>
  <si>
    <t>NUDT12</t>
  </si>
  <si>
    <t>IL1F10</t>
  </si>
  <si>
    <t>HTR1F</t>
  </si>
  <si>
    <t>KRTAP19-7</t>
  </si>
  <si>
    <t>RFXANK</t>
  </si>
  <si>
    <t>TMED6</t>
  </si>
  <si>
    <t>SNURF</t>
  </si>
  <si>
    <t>NRGN</t>
  </si>
  <si>
    <t>NUP58</t>
  </si>
  <si>
    <t>ERAP2</t>
  </si>
  <si>
    <t>RRAGD</t>
  </si>
  <si>
    <t>N4BP2L2</t>
  </si>
  <si>
    <t>MYOCD</t>
  </si>
  <si>
    <t>ARPP21</t>
  </si>
  <si>
    <t>LPCAT2</t>
  </si>
  <si>
    <t>COL9A1</t>
  </si>
  <si>
    <t>FKBP2</t>
  </si>
  <si>
    <t>SMIM4</t>
  </si>
  <si>
    <t>FLNB</t>
  </si>
  <si>
    <t>NRL</t>
  </si>
  <si>
    <t>KDM1B</t>
  </si>
  <si>
    <t>FCRLA</t>
  </si>
  <si>
    <t>ZNF394</t>
  </si>
  <si>
    <t>SYCE2</t>
  </si>
  <si>
    <t>PPM1F</t>
  </si>
  <si>
    <t>ADGRE5</t>
  </si>
  <si>
    <t>ANXA5</t>
  </si>
  <si>
    <t>GSTO2</t>
  </si>
  <si>
    <t>TTF1</t>
  </si>
  <si>
    <t>EEF1AKMT1</t>
  </si>
  <si>
    <t>DUS3L</t>
  </si>
  <si>
    <t>CDR2</t>
  </si>
  <si>
    <t>TMEM126A</t>
  </si>
  <si>
    <t>FRYL</t>
  </si>
  <si>
    <t>ANKRD23</t>
  </si>
  <si>
    <t>RBL1</t>
  </si>
  <si>
    <t>ZNF23</t>
  </si>
  <si>
    <t>CXCL9</t>
  </si>
  <si>
    <t>ANKRD1</t>
  </si>
  <si>
    <t>CDS1</t>
  </si>
  <si>
    <t>CPPED1</t>
  </si>
  <si>
    <t>OBSL1</t>
  </si>
  <si>
    <t>TP53INP1</t>
  </si>
  <si>
    <t>DNAJC14</t>
  </si>
  <si>
    <t>SERTM1</t>
  </si>
  <si>
    <t>MAP3K1</t>
  </si>
  <si>
    <t>GCC2</t>
  </si>
  <si>
    <t>RBM4B</t>
  </si>
  <si>
    <t>LIX1</t>
  </si>
  <si>
    <t>ZNF503</t>
  </si>
  <si>
    <t>NPFF</t>
  </si>
  <si>
    <t>DEFB108B</t>
  </si>
  <si>
    <t>RNF169</t>
  </si>
  <si>
    <t>MED29</t>
  </si>
  <si>
    <t>TTC37</t>
  </si>
  <si>
    <t>CGGBP1</t>
  </si>
  <si>
    <t>MT1F</t>
  </si>
  <si>
    <t>ADAM32</t>
  </si>
  <si>
    <t>BEND4</t>
  </si>
  <si>
    <t>DPF3</t>
  </si>
  <si>
    <t>CXCL17</t>
  </si>
  <si>
    <t>HOMER1</t>
  </si>
  <si>
    <t>KRT72</t>
  </si>
  <si>
    <t>SH3TC2</t>
  </si>
  <si>
    <t>AP3M2</t>
  </si>
  <si>
    <t>NPAS3</t>
  </si>
  <si>
    <t>SUPT5H</t>
  </si>
  <si>
    <t>CCN1</t>
  </si>
  <si>
    <t>DRGX</t>
  </si>
  <si>
    <t>ERAP1</t>
  </si>
  <si>
    <t>KPTN</t>
  </si>
  <si>
    <t>HDHD2</t>
  </si>
  <si>
    <t>SYNPO2</t>
  </si>
  <si>
    <t>CLDN25</t>
  </si>
  <si>
    <t>EMP2</t>
  </si>
  <si>
    <t>RALGAPA1</t>
  </si>
  <si>
    <t>C17orf50</t>
  </si>
  <si>
    <t>PDSS1</t>
  </si>
  <si>
    <t>SLC35E3</t>
  </si>
  <si>
    <t>UQCC3</t>
  </si>
  <si>
    <t>MS4A15</t>
  </si>
  <si>
    <t>TNIP3</t>
  </si>
  <si>
    <t>KIAA0753</t>
  </si>
  <si>
    <t>ERCC4</t>
  </si>
  <si>
    <t>SHISAL1</t>
  </si>
  <si>
    <t>TNKS1BP1</t>
  </si>
  <si>
    <t>ZNF534</t>
  </si>
  <si>
    <t>CIR1</t>
  </si>
  <si>
    <t>IL17F</t>
  </si>
  <si>
    <t>HMG20B</t>
  </si>
  <si>
    <t>CUX1</t>
  </si>
  <si>
    <t>SLC25A40</t>
  </si>
  <si>
    <t>MCC</t>
  </si>
  <si>
    <t>CFAP44</t>
  </si>
  <si>
    <t>KIAA1328</t>
  </si>
  <si>
    <t>IL34</t>
  </si>
  <si>
    <t>TRADD</t>
  </si>
  <si>
    <t>GDF15</t>
  </si>
  <si>
    <t>DENND1C</t>
  </si>
  <si>
    <t>POU3F2</t>
  </si>
  <si>
    <t>LPCAT4</t>
  </si>
  <si>
    <t>KRTAP11-1</t>
  </si>
  <si>
    <t>TNRC6B</t>
  </si>
  <si>
    <t>ANKRD17</t>
  </si>
  <si>
    <t>SYT12</t>
  </si>
  <si>
    <t>PDE7A</t>
  </si>
  <si>
    <t>NOSIP</t>
  </si>
  <si>
    <t>MUCL1</t>
  </si>
  <si>
    <t>MRPL34</t>
  </si>
  <si>
    <t>PDX1</t>
  </si>
  <si>
    <t>IL17RB</t>
  </si>
  <si>
    <t>NT5M</t>
  </si>
  <si>
    <t>CATSPERG</t>
  </si>
  <si>
    <t>DDX43</t>
  </si>
  <si>
    <t>SEC24C</t>
  </si>
  <si>
    <t>CCDC85B</t>
  </si>
  <si>
    <t>NEPRO</t>
  </si>
  <si>
    <t>SCD5</t>
  </si>
  <si>
    <t>PDILT</t>
  </si>
  <si>
    <t>EFNB3</t>
  </si>
  <si>
    <t>AJUBA</t>
  </si>
  <si>
    <t>LARP7</t>
  </si>
  <si>
    <t>EPB41L4A</t>
  </si>
  <si>
    <t>ZAR1</t>
  </si>
  <si>
    <t>CAPS</t>
  </si>
  <si>
    <t>FGD4</t>
  </si>
  <si>
    <t>CDKN3</t>
  </si>
  <si>
    <t>OTUD7B</t>
  </si>
  <si>
    <t>CD320</t>
  </si>
  <si>
    <t>KREMEN1</t>
  </si>
  <si>
    <t>SIGLEC11</t>
  </si>
  <si>
    <t>SLC29A3</t>
  </si>
  <si>
    <t>CSRP1</t>
  </si>
  <si>
    <t>KNOP1</t>
  </si>
  <si>
    <t>DDR2</t>
  </si>
  <si>
    <t>KLRD1</t>
  </si>
  <si>
    <t>PPP1CC</t>
  </si>
  <si>
    <t>CTSW</t>
  </si>
  <si>
    <t>VSIR</t>
  </si>
  <si>
    <t>COMT</t>
  </si>
  <si>
    <t>PYGO1</t>
  </si>
  <si>
    <t>FNDC8</t>
  </si>
  <si>
    <t>IFT88</t>
  </si>
  <si>
    <t>XPO4</t>
  </si>
  <si>
    <t>NRXN1</t>
  </si>
  <si>
    <t>ANKRD12</t>
  </si>
  <si>
    <t>TM9SF1</t>
  </si>
  <si>
    <t>PPP1R18</t>
  </si>
  <si>
    <t>IL24</t>
  </si>
  <si>
    <t>LIPK</t>
  </si>
  <si>
    <t>BCL7A</t>
  </si>
  <si>
    <t>FBXL20</t>
  </si>
  <si>
    <t>SULT1B1</t>
  </si>
  <si>
    <t>IP6K2</t>
  </si>
  <si>
    <t>ATPAF2</t>
  </si>
  <si>
    <t>GABRA5</t>
  </si>
  <si>
    <t>STATH</t>
  </si>
  <si>
    <t>ACSBG2</t>
  </si>
  <si>
    <t>SMIM15</t>
  </si>
  <si>
    <t>RBM48</t>
  </si>
  <si>
    <t>PDE1C</t>
  </si>
  <si>
    <t>CIB3</t>
  </si>
  <si>
    <t>DIO1</t>
  </si>
  <si>
    <t>NMRK2</t>
  </si>
  <si>
    <t>TAF3</t>
  </si>
  <si>
    <t>PPM1K</t>
  </si>
  <si>
    <t>TOGARAM2</t>
  </si>
  <si>
    <t>IBSP</t>
  </si>
  <si>
    <t>GK2</t>
  </si>
  <si>
    <t>SYNC</t>
  </si>
  <si>
    <t>SOX5</t>
  </si>
  <si>
    <t>FAM186B</t>
  </si>
  <si>
    <t>DNAJC5B</t>
  </si>
  <si>
    <t>KRT24</t>
  </si>
  <si>
    <t>CA8</t>
  </si>
  <si>
    <t>NNAT</t>
  </si>
  <si>
    <t>DNAAF1</t>
  </si>
  <si>
    <t>IL21R</t>
  </si>
  <si>
    <t>RFXAP</t>
  </si>
  <si>
    <t>ANGPTL1</t>
  </si>
  <si>
    <t>COMTD1</t>
  </si>
  <si>
    <t>DLGAP5</t>
  </si>
  <si>
    <t>GALNT1</t>
  </si>
  <si>
    <t>FAIM2</t>
  </si>
  <si>
    <t>PHACTR4</t>
  </si>
  <si>
    <t>MMP15</t>
  </si>
  <si>
    <t>TMEM117</t>
  </si>
  <si>
    <t>TXNDC17</t>
  </si>
  <si>
    <t>MDP1</t>
  </si>
  <si>
    <t>C20orf144</t>
  </si>
  <si>
    <t>CHRNA7</t>
  </si>
  <si>
    <t>BTN2A2</t>
  </si>
  <si>
    <t>MYCBP</t>
  </si>
  <si>
    <t>DOCK7</t>
  </si>
  <si>
    <t>LMAN2L</t>
  </si>
  <si>
    <t>RSPH6A</t>
  </si>
  <si>
    <t>LYRM1</t>
  </si>
  <si>
    <t>P2RY1</t>
  </si>
  <si>
    <t>TMEM60</t>
  </si>
  <si>
    <t>MAGEC2</t>
  </si>
  <si>
    <t>CCDC122</t>
  </si>
  <si>
    <t>NKIRAS2</t>
  </si>
  <si>
    <t>ERN2</t>
  </si>
  <si>
    <t>ZDHHC17</t>
  </si>
  <si>
    <t>DALRD3</t>
  </si>
  <si>
    <t>TXNL1</t>
  </si>
  <si>
    <t>GCKR</t>
  </si>
  <si>
    <t>HNRNPH3</t>
  </si>
  <si>
    <t>C3orf62</t>
  </si>
  <si>
    <t>ZNF165</t>
  </si>
  <si>
    <t>DRAM1</t>
  </si>
  <si>
    <t>NUDT22</t>
  </si>
  <si>
    <t>CAPRIN2</t>
  </si>
  <si>
    <t>APLNR</t>
  </si>
  <si>
    <t>BMERB1</t>
  </si>
  <si>
    <t>UBE2V2</t>
  </si>
  <si>
    <t>CD63</t>
  </si>
  <si>
    <t>SLC35G6</t>
  </si>
  <si>
    <t>SHMT1</t>
  </si>
  <si>
    <t>UBE2T</t>
  </si>
  <si>
    <t>CEACAM1</t>
  </si>
  <si>
    <t>DUS2</t>
  </si>
  <si>
    <t>TRAF3IP3</t>
  </si>
  <si>
    <t>CCDC189</t>
  </si>
  <si>
    <t>HNMT</t>
  </si>
  <si>
    <t>ZNF480</t>
  </si>
  <si>
    <t>MAN1A2</t>
  </si>
  <si>
    <t>ARGFX</t>
  </si>
  <si>
    <t>COL12A1</t>
  </si>
  <si>
    <t>KXD1</t>
  </si>
  <si>
    <t>GNA14</t>
  </si>
  <si>
    <t>PODXL2</t>
  </si>
  <si>
    <t>TMEM156</t>
  </si>
  <si>
    <t>BCL10</t>
  </si>
  <si>
    <t>CCDC114</t>
  </si>
  <si>
    <t>CARD18</t>
  </si>
  <si>
    <t>C14orf28</t>
  </si>
  <si>
    <t>ZNF404</t>
  </si>
  <si>
    <t>CARNMT1</t>
  </si>
  <si>
    <t>MDC1</t>
  </si>
  <si>
    <t>KLHDC2</t>
  </si>
  <si>
    <t>SIGLECL1</t>
  </si>
  <si>
    <t>METTL17</t>
  </si>
  <si>
    <t>CNTFR</t>
  </si>
  <si>
    <t>KRT23</t>
  </si>
  <si>
    <t>KIAA1324L</t>
  </si>
  <si>
    <t>FAM81A</t>
  </si>
  <si>
    <t>NDST4</t>
  </si>
  <si>
    <t>CAPZA1</t>
  </si>
  <si>
    <t>MAST4</t>
  </si>
  <si>
    <t>TPH2</t>
  </si>
  <si>
    <t>CST9L</t>
  </si>
  <si>
    <t>ZWILCH</t>
  </si>
  <si>
    <t>COQ2</t>
  </si>
  <si>
    <t>C19orf71</t>
  </si>
  <si>
    <t>ZFR</t>
  </si>
  <si>
    <t>BCDIN3D</t>
  </si>
  <si>
    <t>KCTD11</t>
  </si>
  <si>
    <t>AKAP6</t>
  </si>
  <si>
    <t>CUL2</t>
  </si>
  <si>
    <t>HSPA4L</t>
  </si>
  <si>
    <t>POU6F1</t>
  </si>
  <si>
    <t>RASSF3</t>
  </si>
  <si>
    <t>LZTFL1</t>
  </si>
  <si>
    <t>OCIAD2</t>
  </si>
  <si>
    <t>LEKR1</t>
  </si>
  <si>
    <t>FZD9</t>
  </si>
  <si>
    <t>FITM2</t>
  </si>
  <si>
    <t>FAM243A</t>
  </si>
  <si>
    <t>STK11</t>
  </si>
  <si>
    <t>IFI30</t>
  </si>
  <si>
    <t>COA3</t>
  </si>
  <si>
    <t>SLCO4C1</t>
  </si>
  <si>
    <t>FOLR1</t>
  </si>
  <si>
    <t>JUND</t>
  </si>
  <si>
    <t>AP5M1</t>
  </si>
  <si>
    <t>DIDO1</t>
  </si>
  <si>
    <t>TPRX1</t>
  </si>
  <si>
    <t>PGC</t>
  </si>
  <si>
    <t>TULP2</t>
  </si>
  <si>
    <t>TSFM</t>
  </si>
  <si>
    <t>PSME2</t>
  </si>
  <si>
    <t>GSR</t>
  </si>
  <si>
    <t>SLC38A9</t>
  </si>
  <si>
    <t>ADIRF</t>
  </si>
  <si>
    <t>KIAA1671</t>
  </si>
  <si>
    <t>MBD4</t>
  </si>
  <si>
    <t>PIDD1</t>
  </si>
  <si>
    <t>UBXN6</t>
  </si>
  <si>
    <t>SMR3B</t>
  </si>
  <si>
    <t>ANKRD45</t>
  </si>
  <si>
    <t>IZUMO3</t>
  </si>
  <si>
    <t>SLCO1B1</t>
  </si>
  <si>
    <t>SAV1</t>
  </si>
  <si>
    <t>KRIT1</t>
  </si>
  <si>
    <t>PPEF1</t>
  </si>
  <si>
    <t>ZNF470</t>
  </si>
  <si>
    <t>KSR1</t>
  </si>
  <si>
    <t>RAB26</t>
  </si>
  <si>
    <t>OCA2</t>
  </si>
  <si>
    <t>ZDHHC16</t>
  </si>
  <si>
    <t>APEH</t>
  </si>
  <si>
    <t>ANXA4</t>
  </si>
  <si>
    <t>MRO</t>
  </si>
  <si>
    <t>BACH2</t>
  </si>
  <si>
    <t>ZNF296</t>
  </si>
  <si>
    <t>SCAF4</t>
  </si>
  <si>
    <t>NSD3</t>
  </si>
  <si>
    <t>FBXL13</t>
  </si>
  <si>
    <t>NEIL3</t>
  </si>
  <si>
    <t>ZNF565</t>
  </si>
  <si>
    <t>HERC6</t>
  </si>
  <si>
    <t>KRTAP22-2</t>
  </si>
  <si>
    <t>FAM76A</t>
  </si>
  <si>
    <t>LUZP1</t>
  </si>
  <si>
    <t>GTF2I</t>
  </si>
  <si>
    <t>SGPL1</t>
  </si>
  <si>
    <t>MCHR1</t>
  </si>
  <si>
    <t>VPREB1</t>
  </si>
  <si>
    <t>TBX5</t>
  </si>
  <si>
    <t>NLK</t>
  </si>
  <si>
    <t>TOMM40</t>
  </si>
  <si>
    <t>LYG1</t>
  </si>
  <si>
    <t>LRIT2</t>
  </si>
  <si>
    <t>GPANK1</t>
  </si>
  <si>
    <t>GALNT17</t>
  </si>
  <si>
    <t>SIGLEC9</t>
  </si>
  <si>
    <t>DLC1</t>
  </si>
  <si>
    <t>SPTBN4</t>
  </si>
  <si>
    <t>ACYP1</t>
  </si>
  <si>
    <t>JMY</t>
  </si>
  <si>
    <t>KLHL18</t>
  </si>
  <si>
    <t>ZCCHC10</t>
  </si>
  <si>
    <t>PACS1</t>
  </si>
  <si>
    <t>RAD51AP1</t>
  </si>
  <si>
    <t>PEX12</t>
  </si>
  <si>
    <t>CDKN2C</t>
  </si>
  <si>
    <t>CCDC38</t>
  </si>
  <si>
    <t>LATS2</t>
  </si>
  <si>
    <t>RCBTB2</t>
  </si>
  <si>
    <t>MTCH2</t>
  </si>
  <si>
    <t>COMMD7</t>
  </si>
  <si>
    <t>ARMC1</t>
  </si>
  <si>
    <t>RAB5IF</t>
  </si>
  <si>
    <t>EPYC</t>
  </si>
  <si>
    <t>DKK1</t>
  </si>
  <si>
    <t>PINX1</t>
  </si>
  <si>
    <t>GBA2</t>
  </si>
  <si>
    <t>HRH4</t>
  </si>
  <si>
    <t>VRK3</t>
  </si>
  <si>
    <t>MDM4</t>
  </si>
  <si>
    <t>SDR16C5</t>
  </si>
  <si>
    <t>SLC35E4</t>
  </si>
  <si>
    <t>SLIT2</t>
  </si>
  <si>
    <t>OPN5</t>
  </si>
  <si>
    <t>CBX3</t>
  </si>
  <si>
    <t>CTIF</t>
  </si>
  <si>
    <t>COPRS</t>
  </si>
  <si>
    <t>MPHOSPH8</t>
  </si>
  <si>
    <t>HIF1AN</t>
  </si>
  <si>
    <t>PXT1</t>
  </si>
  <si>
    <t>DSE</t>
  </si>
  <si>
    <t>LMBRD2</t>
  </si>
  <si>
    <t>PPP1R15A</t>
  </si>
  <si>
    <t>TMEM256</t>
  </si>
  <si>
    <t>DCK</t>
  </si>
  <si>
    <t>CCL11</t>
  </si>
  <si>
    <t>CLN8</t>
  </si>
  <si>
    <t>TNFRSF10B</t>
  </si>
  <si>
    <t>LENG1</t>
  </si>
  <si>
    <t>RECQL</t>
  </si>
  <si>
    <t>GSTZ1</t>
  </si>
  <si>
    <t>SIAH1</t>
  </si>
  <si>
    <t>UBP1</t>
  </si>
  <si>
    <t>DCAF16</t>
  </si>
  <si>
    <t>SLC43A1</t>
  </si>
  <si>
    <t>RNF8</t>
  </si>
  <si>
    <t>THAP6</t>
  </si>
  <si>
    <t>EPS8</t>
  </si>
  <si>
    <t>ZFYVE16</t>
  </si>
  <si>
    <t>RASGRP4</t>
  </si>
  <si>
    <t>CLEC17A</t>
  </si>
  <si>
    <t>CRISP3</t>
  </si>
  <si>
    <t>SLC44A4</t>
  </si>
  <si>
    <t>JCAD</t>
  </si>
  <si>
    <t>NPFFR2</t>
  </si>
  <si>
    <t>PIK3R1</t>
  </si>
  <si>
    <t>IGFBP6</t>
  </si>
  <si>
    <t>MTMR2</t>
  </si>
  <si>
    <t>YAF2</t>
  </si>
  <si>
    <t>SOCS4</t>
  </si>
  <si>
    <t>COBL</t>
  </si>
  <si>
    <t>AMMECR1</t>
  </si>
  <si>
    <t>CDC42EP1</t>
  </si>
  <si>
    <t>MAP1LC3B</t>
  </si>
  <si>
    <t>ACSM3</t>
  </si>
  <si>
    <t>RNASEH2A</t>
  </si>
  <si>
    <t>PLA2G15</t>
  </si>
  <si>
    <t>DPCD</t>
  </si>
  <si>
    <t>KRT32</t>
  </si>
  <si>
    <t>YME1L1</t>
  </si>
  <si>
    <t>NAA11</t>
  </si>
  <si>
    <t>C9orf40</t>
  </si>
  <si>
    <t>USP4</t>
  </si>
  <si>
    <t>TSPAN14</t>
  </si>
  <si>
    <t>RNF138</t>
  </si>
  <si>
    <t>PSPN</t>
  </si>
  <si>
    <t>LRRC75A</t>
  </si>
  <si>
    <t>CCDC102A</t>
  </si>
  <si>
    <t>MBNL3</t>
  </si>
  <si>
    <t>DHRS1</t>
  </si>
  <si>
    <t>CEP135</t>
  </si>
  <si>
    <t>ZER1</t>
  </si>
  <si>
    <t>ENTPD4</t>
  </si>
  <si>
    <t>SALL2</t>
  </si>
  <si>
    <t>SPINK8</t>
  </si>
  <si>
    <t>ZNF792</t>
  </si>
  <si>
    <t>CADPS2</t>
  </si>
  <si>
    <t>TMEM19</t>
  </si>
  <si>
    <t>XBP1</t>
  </si>
  <si>
    <t>GNRHR</t>
  </si>
  <si>
    <t>COCH</t>
  </si>
  <si>
    <t>CMTM1</t>
  </si>
  <si>
    <t>DCUN1D5</t>
  </si>
  <si>
    <t>ZNF555</t>
  </si>
  <si>
    <t>NCOA7</t>
  </si>
  <si>
    <t>C19orf33</t>
  </si>
  <si>
    <t>STK16</t>
  </si>
  <si>
    <t>WWP2</t>
  </si>
  <si>
    <t>CDNF</t>
  </si>
  <si>
    <t>TIGD3</t>
  </si>
  <si>
    <t>SFXN3</t>
  </si>
  <si>
    <t>C5orf34</t>
  </si>
  <si>
    <t>FH</t>
  </si>
  <si>
    <t>PRPF39</t>
  </si>
  <si>
    <t>RIF1</t>
  </si>
  <si>
    <t>LRTM1</t>
  </si>
  <si>
    <t>NOX4</t>
  </si>
  <si>
    <t>DCUN1D4</t>
  </si>
  <si>
    <t>TMPRSS11D</t>
  </si>
  <si>
    <t>AASS</t>
  </si>
  <si>
    <t>ZNHIT6</t>
  </si>
  <si>
    <t>ARID4B</t>
  </si>
  <si>
    <t>IQCF2</t>
  </si>
  <si>
    <t>KRTAP19-8</t>
  </si>
  <si>
    <t>FZD4</t>
  </si>
  <si>
    <t>NOVA1</t>
  </si>
  <si>
    <t>ADORA2B</t>
  </si>
  <si>
    <t>KIF2B</t>
  </si>
  <si>
    <t>C18orf21</t>
  </si>
  <si>
    <t>HSPB2</t>
  </si>
  <si>
    <t>VSTM5</t>
  </si>
  <si>
    <t>TRPC3</t>
  </si>
  <si>
    <t>TMPRSS11E</t>
  </si>
  <si>
    <t>NMU</t>
  </si>
  <si>
    <t>CHP2</t>
  </si>
  <si>
    <t>PCDH12</t>
  </si>
  <si>
    <t>MAPK1IP1L</t>
  </si>
  <si>
    <t>CPOX</t>
  </si>
  <si>
    <t>RBL2</t>
  </si>
  <si>
    <t>NINL</t>
  </si>
  <si>
    <t>CALR3</t>
  </si>
  <si>
    <t>SH3GL2</t>
  </si>
  <si>
    <t>ARL6</t>
  </si>
  <si>
    <t>LIPI</t>
  </si>
  <si>
    <t>ELN</t>
  </si>
  <si>
    <t>GSTA4</t>
  </si>
  <si>
    <t>CLIC4</t>
  </si>
  <si>
    <t>CLEC16A</t>
  </si>
  <si>
    <t>GPATCH11</t>
  </si>
  <si>
    <t>PTAFR</t>
  </si>
  <si>
    <t>TLK1</t>
  </si>
  <si>
    <t>CFHR1</t>
  </si>
  <si>
    <t>C6orf62</t>
  </si>
  <si>
    <t>PI4K2B</t>
  </si>
  <si>
    <t>NUCB1</t>
  </si>
  <si>
    <t>PTPN22</t>
  </si>
  <si>
    <t>DPY30</t>
  </si>
  <si>
    <t>PHLDB2</t>
  </si>
  <si>
    <t>LIMCH1</t>
  </si>
  <si>
    <t>PRG3</t>
  </si>
  <si>
    <t>SYNGR4</t>
  </si>
  <si>
    <t>MYH6</t>
  </si>
  <si>
    <t>RTN4RL2</t>
  </si>
  <si>
    <t>RAB3IL1</t>
  </si>
  <si>
    <t>RNF38</t>
  </si>
  <si>
    <t>PIH1D1</t>
  </si>
  <si>
    <t>TUBA8</t>
  </si>
  <si>
    <t>MCPH1</t>
  </si>
  <si>
    <t>SGTA</t>
  </si>
  <si>
    <t>LBHD1</t>
  </si>
  <si>
    <t>DCAF11</t>
  </si>
  <si>
    <t>BCAP31</t>
  </si>
  <si>
    <t>DRG1</t>
  </si>
  <si>
    <t>MMP25</t>
  </si>
  <si>
    <t>KLHL33</t>
  </si>
  <si>
    <t>NBR1</t>
  </si>
  <si>
    <t>BRMS1L</t>
  </si>
  <si>
    <t>RBBP6</t>
  </si>
  <si>
    <t>CAST</t>
  </si>
  <si>
    <t>IMPACT</t>
  </si>
  <si>
    <t>SLC66A2</t>
  </si>
  <si>
    <t>NFASC</t>
  </si>
  <si>
    <t>PRRG2</t>
  </si>
  <si>
    <t>SAAL1</t>
  </si>
  <si>
    <t>MT4</t>
  </si>
  <si>
    <t>USP16</t>
  </si>
  <si>
    <t>COL8A1</t>
  </si>
  <si>
    <t>TACR1</t>
  </si>
  <si>
    <t>DNASE2B</t>
  </si>
  <si>
    <t>ANKRD30A</t>
  </si>
  <si>
    <t>HIF3A</t>
  </si>
  <si>
    <t>OGFOD1</t>
  </si>
  <si>
    <t>VXN</t>
  </si>
  <si>
    <t>INSIG2</t>
  </si>
  <si>
    <t>LRRC30</t>
  </si>
  <si>
    <t>LRRC66</t>
  </si>
  <si>
    <t>CATSPERD</t>
  </si>
  <si>
    <t>TMEM87A</t>
  </si>
  <si>
    <t>SPIB</t>
  </si>
  <si>
    <t>RUNX2</t>
  </si>
  <si>
    <t>PNO1</t>
  </si>
  <si>
    <t>SMIM7</t>
  </si>
  <si>
    <t>YWHAE</t>
  </si>
  <si>
    <t>ZC3H13</t>
  </si>
  <si>
    <t>TNPO2</t>
  </si>
  <si>
    <t>PRRG4</t>
  </si>
  <si>
    <t>CDPF1</t>
  </si>
  <si>
    <t>UPF3B</t>
  </si>
  <si>
    <t>ABCD3</t>
  </si>
  <si>
    <t>LZTS2</t>
  </si>
  <si>
    <t>DTNA</t>
  </si>
  <si>
    <t>WFS1</t>
  </si>
  <si>
    <t>BNC2</t>
  </si>
  <si>
    <t>WDR41</t>
  </si>
  <si>
    <t>C12orf66</t>
  </si>
  <si>
    <t>STMN2</t>
  </si>
  <si>
    <t>SLC9A2</t>
  </si>
  <si>
    <t>CILP2</t>
  </si>
  <si>
    <t>IER5L</t>
  </si>
  <si>
    <t>KITLG</t>
  </si>
  <si>
    <t>DPP3</t>
  </si>
  <si>
    <t>BTBD8</t>
  </si>
  <si>
    <t>NOP14</t>
  </si>
  <si>
    <t>TDRD12</t>
  </si>
  <si>
    <t>ILDR1</t>
  </si>
  <si>
    <t>DUSP22</t>
  </si>
  <si>
    <t>GOLGA7B</t>
  </si>
  <si>
    <t>PARVG</t>
  </si>
  <si>
    <t>NMT2</t>
  </si>
  <si>
    <t>AQP3</t>
  </si>
  <si>
    <t>MYO3A</t>
  </si>
  <si>
    <t>ITGAM</t>
  </si>
  <si>
    <t>ZFP69B</t>
  </si>
  <si>
    <t>IL1RL2</t>
  </si>
  <si>
    <t>PRDM2</t>
  </si>
  <si>
    <t>CLC</t>
  </si>
  <si>
    <t>MRPL32</t>
  </si>
  <si>
    <t>NSUN2</t>
  </si>
  <si>
    <t>GOLT1B</t>
  </si>
  <si>
    <t>FAM180A</t>
  </si>
  <si>
    <t>FOLH1</t>
  </si>
  <si>
    <t>TNFRSF10C</t>
  </si>
  <si>
    <t>GLYR1</t>
  </si>
  <si>
    <t>GCNT1</t>
  </si>
  <si>
    <t>C9orf43</t>
  </si>
  <si>
    <t>MAP3K7CL</t>
  </si>
  <si>
    <t>PNKP</t>
  </si>
  <si>
    <t>SIGLEC8</t>
  </si>
  <si>
    <t>GCLC</t>
  </si>
  <si>
    <t>STRA6</t>
  </si>
  <si>
    <t>SPACA4</t>
  </si>
  <si>
    <t>OGDHL</t>
  </si>
  <si>
    <t>ADAMTS14</t>
  </si>
  <si>
    <t>SMIM20</t>
  </si>
  <si>
    <t>ZNF546</t>
  </si>
  <si>
    <t>SERP2</t>
  </si>
  <si>
    <t>C1QTNF7</t>
  </si>
  <si>
    <t>A4GNT</t>
  </si>
  <si>
    <t>CDK5R1</t>
  </si>
  <si>
    <t>TEX101</t>
  </si>
  <si>
    <t>PLCL2</t>
  </si>
  <si>
    <t>FANCM</t>
  </si>
  <si>
    <t>TMEM253</t>
  </si>
  <si>
    <t>RBM18</t>
  </si>
  <si>
    <t>EDDM3A</t>
  </si>
  <si>
    <t>ZNF433</t>
  </si>
  <si>
    <t>DDI2</t>
  </si>
  <si>
    <t>KRTAP12-4</t>
  </si>
  <si>
    <t>BMF</t>
  </si>
  <si>
    <t>EGLN3</t>
  </si>
  <si>
    <t>SMARCC1</t>
  </si>
  <si>
    <t>RMND1</t>
  </si>
  <si>
    <t>IMPAD1</t>
  </si>
  <si>
    <t>SLC1A2</t>
  </si>
  <si>
    <t>AZGP1</t>
  </si>
  <si>
    <t>SCGB2A2</t>
  </si>
  <si>
    <t>GRIA4</t>
  </si>
  <si>
    <t>DEPDC7</t>
  </si>
  <si>
    <t>TEPP</t>
  </si>
  <si>
    <t>UPB1</t>
  </si>
  <si>
    <t>RNASEH2C</t>
  </si>
  <si>
    <t>NCK2</t>
  </si>
  <si>
    <t>AADACL4</t>
  </si>
  <si>
    <t>SLCO6A1</t>
  </si>
  <si>
    <t>SERTAD3</t>
  </si>
  <si>
    <t>GJA9</t>
  </si>
  <si>
    <t>PRAG1</t>
  </si>
  <si>
    <t>ALCAM</t>
  </si>
  <si>
    <t>RRP9</t>
  </si>
  <si>
    <t>SLC5A10</t>
  </si>
  <si>
    <t>GUCY1A2</t>
  </si>
  <si>
    <t>CFAP36</t>
  </si>
  <si>
    <t>HCST</t>
  </si>
  <si>
    <t>ERVFRD-1</t>
  </si>
  <si>
    <t>FBXO46</t>
  </si>
  <si>
    <t>CD2</t>
  </si>
  <si>
    <t>USP36</t>
  </si>
  <si>
    <t>PLEKHF1</t>
  </si>
  <si>
    <t>ZAR1L</t>
  </si>
  <si>
    <t>CHMP1B</t>
  </si>
  <si>
    <t>FOXN1</t>
  </si>
  <si>
    <t>EEF1AKMT3</t>
  </si>
  <si>
    <t>GADL1</t>
  </si>
  <si>
    <t>VPS37C</t>
  </si>
  <si>
    <t>TEKT1</t>
  </si>
  <si>
    <t>SAMD13</t>
  </si>
  <si>
    <t>EMX1</t>
  </si>
  <si>
    <t>REL</t>
  </si>
  <si>
    <t>GPHA2</t>
  </si>
  <si>
    <t>TNKS2</t>
  </si>
  <si>
    <t>WARS1</t>
  </si>
  <si>
    <t>RGS5</t>
  </si>
  <si>
    <t>ZNF461</t>
  </si>
  <si>
    <t>TM4SF5</t>
  </si>
  <si>
    <t>SPINT1</t>
  </si>
  <si>
    <t>MEPCE</t>
  </si>
  <si>
    <t>MRPL1</t>
  </si>
  <si>
    <t>STK38L</t>
  </si>
  <si>
    <t>DNAJB7</t>
  </si>
  <si>
    <t>HTRA2</t>
  </si>
  <si>
    <t>CALN1</t>
  </si>
  <si>
    <t>CMKLR1</t>
  </si>
  <si>
    <t>TXNDC8</t>
  </si>
  <si>
    <t>C1orf141</t>
  </si>
  <si>
    <t>HUNK</t>
  </si>
  <si>
    <t>ABCB11</t>
  </si>
  <si>
    <t>BMPR2</t>
  </si>
  <si>
    <t>GZMH</t>
  </si>
  <si>
    <t>MERTK</t>
  </si>
  <si>
    <t>MFAP4</t>
  </si>
  <si>
    <t>SEBOX</t>
  </si>
  <si>
    <t>ABHD8</t>
  </si>
  <si>
    <t>SPART</t>
  </si>
  <si>
    <t>ADORA1</t>
  </si>
  <si>
    <t>RGS13</t>
  </si>
  <si>
    <t>NELFE</t>
  </si>
  <si>
    <t>CST11</t>
  </si>
  <si>
    <t>GALNT3</t>
  </si>
  <si>
    <t>SAMSN1</t>
  </si>
  <si>
    <t>FAM178B</t>
  </si>
  <si>
    <t>CCL17</t>
  </si>
  <si>
    <t>TRMT1</t>
  </si>
  <si>
    <t>MAGEC1</t>
  </si>
  <si>
    <t>GRIP1</t>
  </si>
  <si>
    <t>RGS21</t>
  </si>
  <si>
    <t>KIAA0586</t>
  </si>
  <si>
    <t>CORIN</t>
  </si>
  <si>
    <t>NUP210L</t>
  </si>
  <si>
    <t>SLC17A2</t>
  </si>
  <si>
    <t>RIN2</t>
  </si>
  <si>
    <t>KRTAP20-3</t>
  </si>
  <si>
    <t>SBSN</t>
  </si>
  <si>
    <t>BDH2</t>
  </si>
  <si>
    <t>CHIC1</t>
  </si>
  <si>
    <t>FAM92B</t>
  </si>
  <si>
    <t>BLNK</t>
  </si>
  <si>
    <t>NEUROG2</t>
  </si>
  <si>
    <t>IQCF1</t>
  </si>
  <si>
    <t>TEP1</t>
  </si>
  <si>
    <t>MYO6</t>
  </si>
  <si>
    <t>MRRF</t>
  </si>
  <si>
    <t>SESN1</t>
  </si>
  <si>
    <t>DHRS11</t>
  </si>
  <si>
    <t>MINPP1</t>
  </si>
  <si>
    <t>OLA1</t>
  </si>
  <si>
    <t>VPS13A</t>
  </si>
  <si>
    <t>PUS1</t>
  </si>
  <si>
    <t>ADAMTS20</t>
  </si>
  <si>
    <t>IBTK</t>
  </si>
  <si>
    <t>C6</t>
  </si>
  <si>
    <t>SLCO1B3</t>
  </si>
  <si>
    <t>PPP2CB</t>
  </si>
  <si>
    <t>PEX6</t>
  </si>
  <si>
    <t>TLE4</t>
  </si>
  <si>
    <t>GNG7</t>
  </si>
  <si>
    <t>PDZK1</t>
  </si>
  <si>
    <t>SLC35F2</t>
  </si>
  <si>
    <t>TMEM134</t>
  </si>
  <si>
    <t>IQCF5</t>
  </si>
  <si>
    <t>POU4F2</t>
  </si>
  <si>
    <t>USP43</t>
  </si>
  <si>
    <t>AP1S1</t>
  </si>
  <si>
    <t>WNT2B</t>
  </si>
  <si>
    <t>SHISA3</t>
  </si>
  <si>
    <t>CRISPLD1</t>
  </si>
  <si>
    <t>CNOT4</t>
  </si>
  <si>
    <t>CCL7</t>
  </si>
  <si>
    <t>XIAP</t>
  </si>
  <si>
    <t>MVB12A</t>
  </si>
  <si>
    <t>ATP5MG</t>
  </si>
  <si>
    <t>ALAS1</t>
  </si>
  <si>
    <t>GSS</t>
  </si>
  <si>
    <t>HAGH</t>
  </si>
  <si>
    <t>PAH</t>
  </si>
  <si>
    <t>TMEM234</t>
  </si>
  <si>
    <t>SLC30A9</t>
  </si>
  <si>
    <t>CXCL8</t>
  </si>
  <si>
    <t>SLC49A4</t>
  </si>
  <si>
    <t>NBPF3</t>
  </si>
  <si>
    <t>ISX</t>
  </si>
  <si>
    <t>TOX</t>
  </si>
  <si>
    <t>DESI1</t>
  </si>
  <si>
    <t>MAPK8</t>
  </si>
  <si>
    <t>DQX1</t>
  </si>
  <si>
    <t>TACR2</t>
  </si>
  <si>
    <t>RAD23A</t>
  </si>
  <si>
    <t>TMEM273</t>
  </si>
  <si>
    <t>ATP2C1</t>
  </si>
  <si>
    <t>PTPRK</t>
  </si>
  <si>
    <t>INKA1</t>
  </si>
  <si>
    <t>FOXR2</t>
  </si>
  <si>
    <t>PLA2G2D</t>
  </si>
  <si>
    <t>ETHE1</t>
  </si>
  <si>
    <t>SMCO3</t>
  </si>
  <si>
    <t>RNASE4</t>
  </si>
  <si>
    <t>POU3F3</t>
  </si>
  <si>
    <t>PRG2</t>
  </si>
  <si>
    <t>MRPS9</t>
  </si>
  <si>
    <t>GNA13</t>
  </si>
  <si>
    <t>CXorf56</t>
  </si>
  <si>
    <t>EIF4EBP3</t>
  </si>
  <si>
    <t>PLSCR3</t>
  </si>
  <si>
    <t>XRCC1</t>
  </si>
  <si>
    <t>NFATC2IP</t>
  </si>
  <si>
    <t>WDR6</t>
  </si>
  <si>
    <t>LYG2</t>
  </si>
  <si>
    <t>METTL4</t>
  </si>
  <si>
    <t>LYZL6</t>
  </si>
  <si>
    <t>CTNNA2</t>
  </si>
  <si>
    <t>ENC1</t>
  </si>
  <si>
    <t>GSX2</t>
  </si>
  <si>
    <t>SYT13</t>
  </si>
  <si>
    <t>SELENOH</t>
  </si>
  <si>
    <t>FCER2</t>
  </si>
  <si>
    <t>SPATA31E1</t>
  </si>
  <si>
    <t>AMHR2</t>
  </si>
  <si>
    <t>TRPV2</t>
  </si>
  <si>
    <t>SEPSECS</t>
  </si>
  <si>
    <t>WWOX</t>
  </si>
  <si>
    <t>NT5E</t>
  </si>
  <si>
    <t>DIS3L2</t>
  </si>
  <si>
    <t>SH3GL3</t>
  </si>
  <si>
    <t>HTR3E</t>
  </si>
  <si>
    <t>AFDN</t>
  </si>
  <si>
    <t>WFDC1</t>
  </si>
  <si>
    <t>LRMDA</t>
  </si>
  <si>
    <t>POMP</t>
  </si>
  <si>
    <t>DNAL1</t>
  </si>
  <si>
    <t>COQ10A</t>
  </si>
  <si>
    <t>AKR1D1</t>
  </si>
  <si>
    <t>STAC</t>
  </si>
  <si>
    <t>RAB3C</t>
  </si>
  <si>
    <t>ZBTB3</t>
  </si>
  <si>
    <t>CEP152</t>
  </si>
  <si>
    <t>GTPBP8</t>
  </si>
  <si>
    <t>ITPKA</t>
  </si>
  <si>
    <t>ITGA5</t>
  </si>
  <si>
    <t>SHQ1</t>
  </si>
  <si>
    <t>SNTB2</t>
  </si>
  <si>
    <t>STARD9</t>
  </si>
  <si>
    <t>PTRH2</t>
  </si>
  <si>
    <t>JUNB</t>
  </si>
  <si>
    <t>C5orf63</t>
  </si>
  <si>
    <t>UTP14C</t>
  </si>
  <si>
    <t>ZSWIM6</t>
  </si>
  <si>
    <t>ADAM2</t>
  </si>
  <si>
    <t>ZMYM5</t>
  </si>
  <si>
    <t>SRPRB</t>
  </si>
  <si>
    <t>TRIM44</t>
  </si>
  <si>
    <t>CCDC169</t>
  </si>
  <si>
    <t>CCL26</t>
  </si>
  <si>
    <t>CAMP</t>
  </si>
  <si>
    <t>ZNF335</t>
  </si>
  <si>
    <t>GC</t>
  </si>
  <si>
    <t>ARHGAP15</t>
  </si>
  <si>
    <t>PIK3R2</t>
  </si>
  <si>
    <t>COX8C</t>
  </si>
  <si>
    <t>IL31RA</t>
  </si>
  <si>
    <t>RBM6</t>
  </si>
  <si>
    <t>RFK</t>
  </si>
  <si>
    <t>SSTR1</t>
  </si>
  <si>
    <t>DRAP1</t>
  </si>
  <si>
    <t>ZNF33A</t>
  </si>
  <si>
    <t>R3HDML</t>
  </si>
  <si>
    <t>NF1</t>
  </si>
  <si>
    <t>TBC1D31</t>
  </si>
  <si>
    <t>TAS2R13</t>
  </si>
  <si>
    <t>C3orf67</t>
  </si>
  <si>
    <t>PFDN4</t>
  </si>
  <si>
    <t>C16orf70</t>
  </si>
  <si>
    <t>NUBPL</t>
  </si>
  <si>
    <t>POGLUT3</t>
  </si>
  <si>
    <t>DMAC2L</t>
  </si>
  <si>
    <t>RETNLB</t>
  </si>
  <si>
    <t>CAPZA3</t>
  </si>
  <si>
    <t>ZNF189</t>
  </si>
  <si>
    <t>ZNF669</t>
  </si>
  <si>
    <t>FAM120C</t>
  </si>
  <si>
    <t>FCER1A</t>
  </si>
  <si>
    <t>SAMD12</t>
  </si>
  <si>
    <t>IP6K3</t>
  </si>
  <si>
    <t>ZNHIT3</t>
  </si>
  <si>
    <t>STXBP5L</t>
  </si>
  <si>
    <t>THTPA</t>
  </si>
  <si>
    <t>SPRED2</t>
  </si>
  <si>
    <t>BICDL2</t>
  </si>
  <si>
    <t>GPAT4</t>
  </si>
  <si>
    <t>RPS11</t>
  </si>
  <si>
    <t>PADI4</t>
  </si>
  <si>
    <t>IL25</t>
  </si>
  <si>
    <t>AMER3</t>
  </si>
  <si>
    <t>SLC2A14</t>
  </si>
  <si>
    <t>CYSLTR1</t>
  </si>
  <si>
    <t>C5orf51</t>
  </si>
  <si>
    <t>MACROH2A2</t>
  </si>
  <si>
    <t>THEGL</t>
  </si>
  <si>
    <t>DPPA5</t>
  </si>
  <si>
    <t>WDR4</t>
  </si>
  <si>
    <t>STMN1</t>
  </si>
  <si>
    <t>TMEM35B</t>
  </si>
  <si>
    <t>RNF148</t>
  </si>
  <si>
    <t>COMMD3</t>
  </si>
  <si>
    <t>DMTN</t>
  </si>
  <si>
    <t>RASL11A</t>
  </si>
  <si>
    <t>LRRC19</t>
  </si>
  <si>
    <t>KIAA0895L</t>
  </si>
  <si>
    <t>GPR18</t>
  </si>
  <si>
    <t>RIOK3</t>
  </si>
  <si>
    <t>PDP2</t>
  </si>
  <si>
    <t>SLC26A7</t>
  </si>
  <si>
    <t>ZNF711</t>
  </si>
  <si>
    <t>PI15</t>
  </si>
  <si>
    <t>CMC2</t>
  </si>
  <si>
    <t>KIAA1614</t>
  </si>
  <si>
    <t>CCL5</t>
  </si>
  <si>
    <t>SLC22A10</t>
  </si>
  <si>
    <t>CEP250</t>
  </si>
  <si>
    <t>PDLIM2</t>
  </si>
  <si>
    <t>AP4S1</t>
  </si>
  <si>
    <t>BACH1</t>
  </si>
  <si>
    <t>SLC35F5</t>
  </si>
  <si>
    <t>WTIP</t>
  </si>
  <si>
    <t>CAMK2G</t>
  </si>
  <si>
    <t>SLC16A13</t>
  </si>
  <si>
    <t>SLC5A4</t>
  </si>
  <si>
    <t>RNASE1</t>
  </si>
  <si>
    <t>ZNF319</t>
  </si>
  <si>
    <t>IWS1</t>
  </si>
  <si>
    <t>GPATCH1</t>
  </si>
  <si>
    <t>SLC17A8</t>
  </si>
  <si>
    <t>ETV4</t>
  </si>
  <si>
    <t>AMN1</t>
  </si>
  <si>
    <t>NOP56</t>
  </si>
  <si>
    <t>ABRAXAS1</t>
  </si>
  <si>
    <t>STK26</t>
  </si>
  <si>
    <t>FSHR</t>
  </si>
  <si>
    <t>SKIDA1</t>
  </si>
  <si>
    <t>ZNF488</t>
  </si>
  <si>
    <t>CLDN9</t>
  </si>
  <si>
    <t>C16orf96</t>
  </si>
  <si>
    <t>SH3BGRL2</t>
  </si>
  <si>
    <t>FAM110B</t>
  </si>
  <si>
    <t>SLC25A34</t>
  </si>
  <si>
    <t>SPARCL1</t>
  </si>
  <si>
    <t>PKIA</t>
  </si>
  <si>
    <t>PARP8</t>
  </si>
  <si>
    <t>SUCNR1</t>
  </si>
  <si>
    <t>KLHL3</t>
  </si>
  <si>
    <t>HOXB9</t>
  </si>
  <si>
    <t>RPL36AL</t>
  </si>
  <si>
    <t>EOMES</t>
  </si>
  <si>
    <t>IGFLR1</t>
  </si>
  <si>
    <t>C4orf17</t>
  </si>
  <si>
    <t>SLC1A3</t>
  </si>
  <si>
    <t>LBH</t>
  </si>
  <si>
    <t>ACBD4</t>
  </si>
  <si>
    <t>EGF</t>
  </si>
  <si>
    <t>ZBED3</t>
  </si>
  <si>
    <t>GALNT6</t>
  </si>
  <si>
    <t>CNN1</t>
  </si>
  <si>
    <t>KRTAP21-2</t>
  </si>
  <si>
    <t>USP46</t>
  </si>
  <si>
    <t>PLEKHA8</t>
  </si>
  <si>
    <t>BBS1</t>
  </si>
  <si>
    <t>AK6</t>
  </si>
  <si>
    <t>MYL12A</t>
  </si>
  <si>
    <t>PLPPR5</t>
  </si>
  <si>
    <t>UTP14A</t>
  </si>
  <si>
    <t>LACRT</t>
  </si>
  <si>
    <t>PHKG1</t>
  </si>
  <si>
    <t>TRHR</t>
  </si>
  <si>
    <t>VAV1</t>
  </si>
  <si>
    <t>ACTA2</t>
  </si>
  <si>
    <t>MRTFB</t>
  </si>
  <si>
    <t>DMAC2</t>
  </si>
  <si>
    <t>ABCC11</t>
  </si>
  <si>
    <t>SLC45A2</t>
  </si>
  <si>
    <t>ADGRG5</t>
  </si>
  <si>
    <t>G6PC</t>
  </si>
  <si>
    <t>GTF3A</t>
  </si>
  <si>
    <t>FLT3</t>
  </si>
  <si>
    <t>TGIF2</t>
  </si>
  <si>
    <t>F3</t>
  </si>
  <si>
    <t>URB2</t>
  </si>
  <si>
    <t>OXR1</t>
  </si>
  <si>
    <t>LRRN4CL</t>
  </si>
  <si>
    <t>NMI</t>
  </si>
  <si>
    <t>KLC4</t>
  </si>
  <si>
    <t>LGALS3</t>
  </si>
  <si>
    <t>ZNF705G</t>
  </si>
  <si>
    <t>MYH14</t>
  </si>
  <si>
    <t>SNX18</t>
  </si>
  <si>
    <t>CNOT11</t>
  </si>
  <si>
    <t>FAM214B</t>
  </si>
  <si>
    <t>CMA1</t>
  </si>
  <si>
    <t>ALPK1</t>
  </si>
  <si>
    <t>NKX6-3</t>
  </si>
  <si>
    <t>C1QTNF3</t>
  </si>
  <si>
    <t>SEC22C</t>
  </si>
  <si>
    <t>LGALS4</t>
  </si>
  <si>
    <t>SPATS2</t>
  </si>
  <si>
    <t>FSHB</t>
  </si>
  <si>
    <t>PSAT1</t>
  </si>
  <si>
    <t>ARID3B</t>
  </si>
  <si>
    <t>PLEKHG4</t>
  </si>
  <si>
    <t>GAPT</t>
  </si>
  <si>
    <t>TMEM116</t>
  </si>
  <si>
    <t>NPTXR</t>
  </si>
  <si>
    <t>TRPM1</t>
  </si>
  <si>
    <t>BTG1</t>
  </si>
  <si>
    <t>MINAR2</t>
  </si>
  <si>
    <t>IL13RA2</t>
  </si>
  <si>
    <t>RAD50</t>
  </si>
  <si>
    <t>SCARA3</t>
  </si>
  <si>
    <t>SHROOM4</t>
  </si>
  <si>
    <t>FAP</t>
  </si>
  <si>
    <t>RPS20</t>
  </si>
  <si>
    <t>RASL11B</t>
  </si>
  <si>
    <t>N6AMT1</t>
  </si>
  <si>
    <t>HMBS</t>
  </si>
  <si>
    <t>HS3ST4</t>
  </si>
  <si>
    <t>APOA2</t>
  </si>
  <si>
    <t>GANC</t>
  </si>
  <si>
    <t>NGLY1</t>
  </si>
  <si>
    <t>XPOT</t>
  </si>
  <si>
    <t>FAS</t>
  </si>
  <si>
    <t>CACNG4</t>
  </si>
  <si>
    <t>SLC22A9</t>
  </si>
  <si>
    <t>C19orf84</t>
  </si>
  <si>
    <t>DPYD</t>
  </si>
  <si>
    <t>HS3ST2</t>
  </si>
  <si>
    <t>TPD52</t>
  </si>
  <si>
    <t>ZP3</t>
  </si>
  <si>
    <t>IGLON5</t>
  </si>
  <si>
    <t>HLA-DRB1</t>
  </si>
  <si>
    <t>HHLA2</t>
  </si>
  <si>
    <t>CST9</t>
  </si>
  <si>
    <t>ANKRD18A</t>
  </si>
  <si>
    <t>LNP1</t>
  </si>
  <si>
    <t>PRAME</t>
  </si>
  <si>
    <t>SYT16</t>
  </si>
  <si>
    <t>MSRB3</t>
  </si>
  <si>
    <t>ESM1</t>
  </si>
  <si>
    <t>FKBP1B</t>
  </si>
  <si>
    <t>SRSF12</t>
  </si>
  <si>
    <t>ATP13A1</t>
  </si>
  <si>
    <t>MTRES1</t>
  </si>
  <si>
    <t>IFNK</t>
  </si>
  <si>
    <t>PRCC</t>
  </si>
  <si>
    <t>NFYA</t>
  </si>
  <si>
    <t>REXO2</t>
  </si>
  <si>
    <t>C12orf29</t>
  </si>
  <si>
    <t>GLUD1</t>
  </si>
  <si>
    <t>TRMT9B</t>
  </si>
  <si>
    <t>NOL9</t>
  </si>
  <si>
    <t>NECTIN1</t>
  </si>
  <si>
    <t>RUFY2</t>
  </si>
  <si>
    <t>DLGAP1</t>
  </si>
  <si>
    <t>SLC10A1</t>
  </si>
  <si>
    <t>RAD51AP2</t>
  </si>
  <si>
    <t>XKR3</t>
  </si>
  <si>
    <t>RASAL3</t>
  </si>
  <si>
    <t>CNPY4</t>
  </si>
  <si>
    <t>ZGRF1</t>
  </si>
  <si>
    <t>IL18RAP</t>
  </si>
  <si>
    <t>C2orf49</t>
  </si>
  <si>
    <t>BRCA1</t>
  </si>
  <si>
    <t>HTR1B</t>
  </si>
  <si>
    <t>PRKCB</t>
  </si>
  <si>
    <t>GSK3A</t>
  </si>
  <si>
    <t>LAT2</t>
  </si>
  <si>
    <t>L1TD1</t>
  </si>
  <si>
    <t>APOL3</t>
  </si>
  <si>
    <t>ADGRG6</t>
  </si>
  <si>
    <t>ADK</t>
  </si>
  <si>
    <t>HHIP</t>
  </si>
  <si>
    <t>JMJD1C</t>
  </si>
  <si>
    <t>RPP25L</t>
  </si>
  <si>
    <t>ACAT1</t>
  </si>
  <si>
    <t>TRAM1L1</t>
  </si>
  <si>
    <t>EMC1</t>
  </si>
  <si>
    <t>SNRK</t>
  </si>
  <si>
    <t>MMP1</t>
  </si>
  <si>
    <t>KIF25</t>
  </si>
  <si>
    <t>ASB3</t>
  </si>
  <si>
    <t>SULT1C2</t>
  </si>
  <si>
    <t>UQCC2</t>
  </si>
  <si>
    <t>ZNF280A</t>
  </si>
  <si>
    <t>PDGFC</t>
  </si>
  <si>
    <t>PLPP5</t>
  </si>
  <si>
    <t>C5orf15</t>
  </si>
  <si>
    <t>GTPBP3</t>
  </si>
  <si>
    <t>HSPA14</t>
  </si>
  <si>
    <t>FABP1</t>
  </si>
  <si>
    <t>PDCD5</t>
  </si>
  <si>
    <t>CHODL</t>
  </si>
  <si>
    <t>CCSER1</t>
  </si>
  <si>
    <t>CCDC155</t>
  </si>
  <si>
    <t>B3GNT8</t>
  </si>
  <si>
    <t>AKAP8</t>
  </si>
  <si>
    <t>HNRNPA2B1</t>
  </si>
  <si>
    <t>UBE2B</t>
  </si>
  <si>
    <t>CLDN7</t>
  </si>
  <si>
    <t>RWDD2B</t>
  </si>
  <si>
    <t>HOMER2</t>
  </si>
  <si>
    <t>RAD54L2</t>
  </si>
  <si>
    <t>MED6</t>
  </si>
  <si>
    <t>GMCL1</t>
  </si>
  <si>
    <t>TXNRD2</t>
  </si>
  <si>
    <t>G2E3</t>
  </si>
  <si>
    <t>DAPP1</t>
  </si>
  <si>
    <t>TFPI</t>
  </si>
  <si>
    <t>PGLS</t>
  </si>
  <si>
    <t>LINGO2</t>
  </si>
  <si>
    <t>MME</t>
  </si>
  <si>
    <t>IMMT</t>
  </si>
  <si>
    <t>DERL2</t>
  </si>
  <si>
    <t>TMEM159</t>
  </si>
  <si>
    <t>PPP3CA</t>
  </si>
  <si>
    <t>MAGED1</t>
  </si>
  <si>
    <t>AASDH</t>
  </si>
  <si>
    <t>FBXL4</t>
  </si>
  <si>
    <t>ATOH1</t>
  </si>
  <si>
    <t>SCNM1</t>
  </si>
  <si>
    <t>APOC2</t>
  </si>
  <si>
    <t>PDE6C</t>
  </si>
  <si>
    <t>PRSS23</t>
  </si>
  <si>
    <t>IL13RA1</t>
  </si>
  <si>
    <t>LRRC25</t>
  </si>
  <si>
    <t>BRMS1</t>
  </si>
  <si>
    <t>WDR25</t>
  </si>
  <si>
    <t>ARAP2</t>
  </si>
  <si>
    <t>FANCE</t>
  </si>
  <si>
    <t>SASS6</t>
  </si>
  <si>
    <t>TBATA</t>
  </si>
  <si>
    <t>ADPRHL2</t>
  </si>
  <si>
    <t>CCNI</t>
  </si>
  <si>
    <t>NUMB</t>
  </si>
  <si>
    <t>URB1</t>
  </si>
  <si>
    <t>KIAA0319L</t>
  </si>
  <si>
    <t>ADAMTS12</t>
  </si>
  <si>
    <t>CLCA4</t>
  </si>
  <si>
    <t>NOP9</t>
  </si>
  <si>
    <t>PRKACB</t>
  </si>
  <si>
    <t>ZSCAN30</t>
  </si>
  <si>
    <t>YPEL2</t>
  </si>
  <si>
    <t>IGHMBP2</t>
  </si>
  <si>
    <t>MEF2C</t>
  </si>
  <si>
    <t>FUT9</t>
  </si>
  <si>
    <t>C19orf67</t>
  </si>
  <si>
    <t>NIFK</t>
  </si>
  <si>
    <t>ISG20L2</t>
  </si>
  <si>
    <t>RLIM</t>
  </si>
  <si>
    <t>SESN2</t>
  </si>
  <si>
    <t>BTC</t>
  </si>
  <si>
    <t>MRPL19</t>
  </si>
  <si>
    <t>TROAP</t>
  </si>
  <si>
    <t>LMBR1L</t>
  </si>
  <si>
    <t>GCDH</t>
  </si>
  <si>
    <t>RAB25</t>
  </si>
  <si>
    <t>MYLIP</t>
  </si>
  <si>
    <t>PACRGL</t>
  </si>
  <si>
    <t>FBXO34</t>
  </si>
  <si>
    <t>APOBEC2</t>
  </si>
  <si>
    <t>MTIF2</t>
  </si>
  <si>
    <t>PRSS50</t>
  </si>
  <si>
    <t>AKTIP</t>
  </si>
  <si>
    <t>COX8A</t>
  </si>
  <si>
    <t>BCL11A</t>
  </si>
  <si>
    <t>ASB17</t>
  </si>
  <si>
    <t>IRAK3</t>
  </si>
  <si>
    <t>IL4R</t>
  </si>
  <si>
    <t>PP2D1</t>
  </si>
  <si>
    <t>MOB1B</t>
  </si>
  <si>
    <t>MRPS22</t>
  </si>
  <si>
    <t>BORCS8</t>
  </si>
  <si>
    <t>JHY</t>
  </si>
  <si>
    <t>ST3GAL5</t>
  </si>
  <si>
    <t>EPHX3</t>
  </si>
  <si>
    <t>COBLL1</t>
  </si>
  <si>
    <t>DIP2B</t>
  </si>
  <si>
    <t>MYL10</t>
  </si>
  <si>
    <t>CHCHD3</t>
  </si>
  <si>
    <t>IDI2</t>
  </si>
  <si>
    <t>HGF</t>
  </si>
  <si>
    <t>CHCHD7</t>
  </si>
  <si>
    <t>RET</t>
  </si>
  <si>
    <t>CCNG2</t>
  </si>
  <si>
    <t>C11orf94</t>
  </si>
  <si>
    <t>MIA</t>
  </si>
  <si>
    <t>TTC9C</t>
  </si>
  <si>
    <t>SLC39A5</t>
  </si>
  <si>
    <t>SLC6A6</t>
  </si>
  <si>
    <t>USP11</t>
  </si>
  <si>
    <t>IER2</t>
  </si>
  <si>
    <t>MUC15</t>
  </si>
  <si>
    <t>HNRNPF</t>
  </si>
  <si>
    <t>SERPINA12</t>
  </si>
  <si>
    <t>ATP1B1</t>
  </si>
  <si>
    <t>TMEM241</t>
  </si>
  <si>
    <t>FRG1</t>
  </si>
  <si>
    <t>ZNF337</t>
  </si>
  <si>
    <t>LRIT3</t>
  </si>
  <si>
    <t>AGPAT4</t>
  </si>
  <si>
    <t>MTNR1B</t>
  </si>
  <si>
    <t>DUSP26</t>
  </si>
  <si>
    <t>ATP5PO</t>
  </si>
  <si>
    <t>TMC5</t>
  </si>
  <si>
    <t>TPGS2</t>
  </si>
  <si>
    <t>ZNF155</t>
  </si>
  <si>
    <t>TMEM115</t>
  </si>
  <si>
    <t>PGBD1</t>
  </si>
  <si>
    <t>CAMK2D</t>
  </si>
  <si>
    <t>TCN2</t>
  </si>
  <si>
    <t>SLC30A4</t>
  </si>
  <si>
    <t>BMP15</t>
  </si>
  <si>
    <t>CTSG</t>
  </si>
  <si>
    <t>PPM1D</t>
  </si>
  <si>
    <t>SLC26A5</t>
  </si>
  <si>
    <t>SYF2</t>
  </si>
  <si>
    <t>MTMR1</t>
  </si>
  <si>
    <t>ANKRD53</t>
  </si>
  <si>
    <t>HEY1</t>
  </si>
  <si>
    <t>KRT77</t>
  </si>
  <si>
    <t>ARHGAP12</t>
  </si>
  <si>
    <t>MICOS13</t>
  </si>
  <si>
    <t>LUC7L</t>
  </si>
  <si>
    <t>AGO4</t>
  </si>
  <si>
    <t>SMIM24</t>
  </si>
  <si>
    <t>DDX51</t>
  </si>
  <si>
    <t>MAP3K12</t>
  </si>
  <si>
    <t>SDHAF2</t>
  </si>
  <si>
    <t>IRX3</t>
  </si>
  <si>
    <t>CCL28</t>
  </si>
  <si>
    <t>FASTKD1</t>
  </si>
  <si>
    <t>C5orf30</t>
  </si>
  <si>
    <t>ORMDL3</t>
  </si>
  <si>
    <t>LNX1</t>
  </si>
  <si>
    <t>SLA2</t>
  </si>
  <si>
    <t>DBI</t>
  </si>
  <si>
    <t>SCGB3A2</t>
  </si>
  <si>
    <t>TRARG1</t>
  </si>
  <si>
    <t>TBC1D28</t>
  </si>
  <si>
    <t>TRIM52</t>
  </si>
  <si>
    <t>NYNRIN</t>
  </si>
  <si>
    <t>NOD2</t>
  </si>
  <si>
    <t>FAM24A</t>
  </si>
  <si>
    <t>ICK</t>
  </si>
  <si>
    <t>LRP4</t>
  </si>
  <si>
    <t>ITGB7</t>
  </si>
  <si>
    <t>MAP3K9</t>
  </si>
  <si>
    <t>C4orf3</t>
  </si>
  <si>
    <t>NFIB</t>
  </si>
  <si>
    <t>DAPK3</t>
  </si>
  <si>
    <t>XRCC4</t>
  </si>
  <si>
    <t>GDPD4</t>
  </si>
  <si>
    <t>CCDC65</t>
  </si>
  <si>
    <t>RPAP3</t>
  </si>
  <si>
    <t>PRKCG</t>
  </si>
  <si>
    <t>UVRAG</t>
  </si>
  <si>
    <t>ACOT4</t>
  </si>
  <si>
    <t>ETNK1</t>
  </si>
  <si>
    <t>TRMT6</t>
  </si>
  <si>
    <t>THADA</t>
  </si>
  <si>
    <t>UGGT1</t>
  </si>
  <si>
    <t>SYCE1L</t>
  </si>
  <si>
    <t>ELOVL5</t>
  </si>
  <si>
    <t>RASSF6</t>
  </si>
  <si>
    <t>FAM170A</t>
  </si>
  <si>
    <t>PPHLN1</t>
  </si>
  <si>
    <t>C11orf53</t>
  </si>
  <si>
    <t>SECISBP2L</t>
  </si>
  <si>
    <t>RIPPLY1</t>
  </si>
  <si>
    <t>CMTM5</t>
  </si>
  <si>
    <t>CD19</t>
  </si>
  <si>
    <t>RNF180</t>
  </si>
  <si>
    <t>CD180</t>
  </si>
  <si>
    <t>MRPL45</t>
  </si>
  <si>
    <t>CBLIF</t>
  </si>
  <si>
    <t>ANXA11</t>
  </si>
  <si>
    <t>LEAP2</t>
  </si>
  <si>
    <t>TOM1L1</t>
  </si>
  <si>
    <t>OLAH</t>
  </si>
  <si>
    <t>SAFB</t>
  </si>
  <si>
    <t>CYB5B</t>
  </si>
  <si>
    <t>FKBP5</t>
  </si>
  <si>
    <t>ZNF235</t>
  </si>
  <si>
    <t>RIDA</t>
  </si>
  <si>
    <t>XKR8</t>
  </si>
  <si>
    <t>TGFB1I1</t>
  </si>
  <si>
    <t>ATP8B1</t>
  </si>
  <si>
    <t>TNP2</t>
  </si>
  <si>
    <t>ZNF33B</t>
  </si>
  <si>
    <t>SULT1E1</t>
  </si>
  <si>
    <t>OPALIN</t>
  </si>
  <si>
    <t>DYDC1</t>
  </si>
  <si>
    <t>ETNPPL</t>
  </si>
  <si>
    <t>CD82</t>
  </si>
  <si>
    <t>DLL3</t>
  </si>
  <si>
    <t>STARD3NL</t>
  </si>
  <si>
    <t>EBLN1</t>
  </si>
  <si>
    <t>ZNF714</t>
  </si>
  <si>
    <t>ARFGAP2</t>
  </si>
  <si>
    <t>THAP11</t>
  </si>
  <si>
    <t>TAF10</t>
  </si>
  <si>
    <t>NFATC3</t>
  </si>
  <si>
    <t>CDCA2</t>
  </si>
  <si>
    <t>SIRT1</t>
  </si>
  <si>
    <t>PATL1</t>
  </si>
  <si>
    <t>GABARAP</t>
  </si>
  <si>
    <t>SLC7A6OS</t>
  </si>
  <si>
    <t>TRIM23</t>
  </si>
  <si>
    <t>CD1A</t>
  </si>
  <si>
    <t>POLQ</t>
  </si>
  <si>
    <t>ZNF451</t>
  </si>
  <si>
    <t>BTBD2</t>
  </si>
  <si>
    <t>CHST9</t>
  </si>
  <si>
    <t>CMC1</t>
  </si>
  <si>
    <t>C1orf87</t>
  </si>
  <si>
    <t>MIER1</t>
  </si>
  <si>
    <t>STEAP4</t>
  </si>
  <si>
    <t>ZNF680</t>
  </si>
  <si>
    <t>RNF121</t>
  </si>
  <si>
    <t>LRRC55</t>
  </si>
  <si>
    <t>BROX</t>
  </si>
  <si>
    <t>PPP5C</t>
  </si>
  <si>
    <t>WDR89</t>
  </si>
  <si>
    <t>OTOR</t>
  </si>
  <si>
    <t>GSAP</t>
  </si>
  <si>
    <t>BMS1</t>
  </si>
  <si>
    <t>HEPACAM2</t>
  </si>
  <si>
    <t>ENAM</t>
  </si>
  <si>
    <t>ZNF225</t>
  </si>
  <si>
    <t>THUMPD1</t>
  </si>
  <si>
    <t>METTL1</t>
  </si>
  <si>
    <t>EVI5L</t>
  </si>
  <si>
    <t>DDX27</t>
  </si>
  <si>
    <t>SORBS3</t>
  </si>
  <si>
    <t>ASRGL1</t>
  </si>
  <si>
    <t>UBE2S</t>
  </si>
  <si>
    <t>MOGAT2</t>
  </si>
  <si>
    <t>DCTPP1</t>
  </si>
  <si>
    <t>SETD4</t>
  </si>
  <si>
    <t>STK24</t>
  </si>
  <si>
    <t>TNFSF13</t>
  </si>
  <si>
    <t>DNASE2</t>
  </si>
  <si>
    <t>CCDC28B</t>
  </si>
  <si>
    <t>CCDC73</t>
  </si>
  <si>
    <t>DAZAP2</t>
  </si>
  <si>
    <t>CCNY</t>
  </si>
  <si>
    <t>TMOD3</t>
  </si>
  <si>
    <t>ISL1</t>
  </si>
  <si>
    <t>KRT85</t>
  </si>
  <si>
    <t>BHMT2</t>
  </si>
  <si>
    <t>SYNDIG1</t>
  </si>
  <si>
    <t>IL3</t>
  </si>
  <si>
    <t>NCMAP</t>
  </si>
  <si>
    <t>FHL5</t>
  </si>
  <si>
    <t>SEZ6</t>
  </si>
  <si>
    <t>OGN</t>
  </si>
  <si>
    <t>ZNF234</t>
  </si>
  <si>
    <t>SESN3</t>
  </si>
  <si>
    <t>ZNF843</t>
  </si>
  <si>
    <t>CABLES1</t>
  </si>
  <si>
    <t>RCL1</t>
  </si>
  <si>
    <t>NR4A1</t>
  </si>
  <si>
    <t>OVGP1</t>
  </si>
  <si>
    <t>TRMT10B</t>
  </si>
  <si>
    <t>BLMH</t>
  </si>
  <si>
    <t>C1orf54</t>
  </si>
  <si>
    <t>PPP1R3A</t>
  </si>
  <si>
    <t>NNMT</t>
  </si>
  <si>
    <t>LPAR3</t>
  </si>
  <si>
    <t>IL5RA</t>
  </si>
  <si>
    <t>L3MBTL4</t>
  </si>
  <si>
    <t>SLC5A1</t>
  </si>
  <si>
    <t>DDX28</t>
  </si>
  <si>
    <t>MICU2</t>
  </si>
  <si>
    <t>TMEM130</t>
  </si>
  <si>
    <t>KRTAP19-6</t>
  </si>
  <si>
    <t>SDHAF4</t>
  </si>
  <si>
    <t>KRTAP6-1</t>
  </si>
  <si>
    <t>ZDHHC15</t>
  </si>
  <si>
    <t>SIPA1</t>
  </si>
  <si>
    <t>ANAPC13</t>
  </si>
  <si>
    <t>PIGU</t>
  </si>
  <si>
    <t>DSC3</t>
  </si>
  <si>
    <t>ZNF43</t>
  </si>
  <si>
    <t>TMEM51</t>
  </si>
  <si>
    <t>FKBP11</t>
  </si>
  <si>
    <t>DHX35</t>
  </si>
  <si>
    <t>CCDC70</t>
  </si>
  <si>
    <t>KIAA0408</t>
  </si>
  <si>
    <t>MAP3K11</t>
  </si>
  <si>
    <t>INPPL1</t>
  </si>
  <si>
    <t>PTEN</t>
  </si>
  <si>
    <t>KBTBD7</t>
  </si>
  <si>
    <t>FLRT3</t>
  </si>
  <si>
    <t>CDRT15L2</t>
  </si>
  <si>
    <t>PLAAT4</t>
  </si>
  <si>
    <t>LIN7C</t>
  </si>
  <si>
    <t>ENTHD1</t>
  </si>
  <si>
    <t>DSG4</t>
  </si>
  <si>
    <t>SEC14L2</t>
  </si>
  <si>
    <t>TRIM36</t>
  </si>
  <si>
    <t>CEP97</t>
  </si>
  <si>
    <t>MRC1</t>
  </si>
  <si>
    <t>LCAT</t>
  </si>
  <si>
    <t>PIGS</t>
  </si>
  <si>
    <t>SLC47A1</t>
  </si>
  <si>
    <t>HOXA2</t>
  </si>
  <si>
    <t>PCP4L1</t>
  </si>
  <si>
    <t>PTPN2</t>
  </si>
  <si>
    <t>ZIK1</t>
  </si>
  <si>
    <t>MORN4</t>
  </si>
  <si>
    <t>AKAP10</t>
  </si>
  <si>
    <t>KL</t>
  </si>
  <si>
    <t>TYR</t>
  </si>
  <si>
    <t>FGF9</t>
  </si>
  <si>
    <t>ZNHIT1</t>
  </si>
  <si>
    <t>MRPL3</t>
  </si>
  <si>
    <t>CH25H</t>
  </si>
  <si>
    <t>VAMP4</t>
  </si>
  <si>
    <t>DPYSL3</t>
  </si>
  <si>
    <t>PARS2</t>
  </si>
  <si>
    <t>NXPE3</t>
  </si>
  <si>
    <t>ELOF1</t>
  </si>
  <si>
    <t>CHRNA6</t>
  </si>
  <si>
    <t>FAM98C</t>
  </si>
  <si>
    <t>TPM3</t>
  </si>
  <si>
    <t>PLAC8</t>
  </si>
  <si>
    <t>RAB37</t>
  </si>
  <si>
    <t>SOHLH2</t>
  </si>
  <si>
    <t>TNFRSF8</t>
  </si>
  <si>
    <t>NR3C2</t>
  </si>
  <si>
    <t>HEPH</t>
  </si>
  <si>
    <t>SDCBP</t>
  </si>
  <si>
    <t>PRSS35</t>
  </si>
  <si>
    <t>FAM171A1</t>
  </si>
  <si>
    <t>MOB1A</t>
  </si>
  <si>
    <t>VGLL3</t>
  </si>
  <si>
    <t>COX14</t>
  </si>
  <si>
    <t>DCTN4</t>
  </si>
  <si>
    <t>SNX32</t>
  </si>
  <si>
    <t>SALL3</t>
  </si>
  <si>
    <t>WDR33</t>
  </si>
  <si>
    <t>FBXO48</t>
  </si>
  <si>
    <t>PAMR1</t>
  </si>
  <si>
    <t>ACSL3</t>
  </si>
  <si>
    <t>CLEC14A</t>
  </si>
  <si>
    <t>AP4E1</t>
  </si>
  <si>
    <t>TEX15</t>
  </si>
  <si>
    <t>STK19</t>
  </si>
  <si>
    <t>OXSM</t>
  </si>
  <si>
    <t>PIMREG</t>
  </si>
  <si>
    <t>SESTD1</t>
  </si>
  <si>
    <t>FBXO4</t>
  </si>
  <si>
    <t>CPQ</t>
  </si>
  <si>
    <t>TSPAN8</t>
  </si>
  <si>
    <t>CACYBP</t>
  </si>
  <si>
    <t>PPBP</t>
  </si>
  <si>
    <t>NEUROD4</t>
  </si>
  <si>
    <t>TMEM252</t>
  </si>
  <si>
    <t>ADPRM</t>
  </si>
  <si>
    <t>GZMK</t>
  </si>
  <si>
    <t>SPATA9</t>
  </si>
  <si>
    <t>FUT5</t>
  </si>
  <si>
    <t>AKAP9</t>
  </si>
  <si>
    <t>CHST10</t>
  </si>
  <si>
    <t>P4HA3</t>
  </si>
  <si>
    <t>RGS11</t>
  </si>
  <si>
    <t>NANOGNB</t>
  </si>
  <si>
    <t>BAIAP2L1</t>
  </si>
  <si>
    <t>TBX6</t>
  </si>
  <si>
    <t>TXNIP</t>
  </si>
  <si>
    <t>ATG16L2</t>
  </si>
  <si>
    <t>MRPL54</t>
  </si>
  <si>
    <t>ZNF568</t>
  </si>
  <si>
    <t>PPP1R14C</t>
  </si>
  <si>
    <t>C15orf48</t>
  </si>
  <si>
    <t>DPY19L1</t>
  </si>
  <si>
    <t>SLC35A5</t>
  </si>
  <si>
    <t>NME6</t>
  </si>
  <si>
    <t>WRAP53</t>
  </si>
  <si>
    <t>NEB</t>
  </si>
  <si>
    <t>DDIT3</t>
  </si>
  <si>
    <t>ELL2</t>
  </si>
  <si>
    <t>R3HDM4</t>
  </si>
  <si>
    <t>FAM111B</t>
  </si>
  <si>
    <t>CD2AP</t>
  </si>
  <si>
    <t>HBEGF</t>
  </si>
  <si>
    <t>SLC4A4</t>
  </si>
  <si>
    <t>CACNG3</t>
  </si>
  <si>
    <t>SLC31A1</t>
  </si>
  <si>
    <t>ICE1</t>
  </si>
  <si>
    <t>PDCD10</t>
  </si>
  <si>
    <t>SLC35D1</t>
  </si>
  <si>
    <t>SZRD1</t>
  </si>
  <si>
    <t>CGAS</t>
  </si>
  <si>
    <t>P2RX3</t>
  </si>
  <si>
    <t>ACTL6B</t>
  </si>
  <si>
    <t>WDR34</t>
  </si>
  <si>
    <t>MRPS15</t>
  </si>
  <si>
    <t>POP4</t>
  </si>
  <si>
    <t>SULT6B1</t>
  </si>
  <si>
    <t>DGKZ</t>
  </si>
  <si>
    <t>TPMT</t>
  </si>
  <si>
    <t>CLUH</t>
  </si>
  <si>
    <t>TSTD1</t>
  </si>
  <si>
    <t>ATF5</t>
  </si>
  <si>
    <t>THNSL1</t>
  </si>
  <si>
    <t>PHOX2A</t>
  </si>
  <si>
    <t>GRIK1</t>
  </si>
  <si>
    <t>SCN9A</t>
  </si>
  <si>
    <t>ZBTB12</t>
  </si>
  <si>
    <t>ZFAND4</t>
  </si>
  <si>
    <t>SPCS2</t>
  </si>
  <si>
    <t>LARP4B</t>
  </si>
  <si>
    <t>PRTN3</t>
  </si>
  <si>
    <t>ZNF730</t>
  </si>
  <si>
    <t>ILDR2</t>
  </si>
  <si>
    <t>MGST1</t>
  </si>
  <si>
    <t>TAF4</t>
  </si>
  <si>
    <t>HOMER3</t>
  </si>
  <si>
    <t>HDAC1</t>
  </si>
  <si>
    <t>ERRFI1</t>
  </si>
  <si>
    <t>FBXO33</t>
  </si>
  <si>
    <t>TRIM40</t>
  </si>
  <si>
    <t>HBG1</t>
  </si>
  <si>
    <t>TSHR</t>
  </si>
  <si>
    <t>OTUD4</t>
  </si>
  <si>
    <t>CDC20B</t>
  </si>
  <si>
    <t>UBE2M</t>
  </si>
  <si>
    <t>SEC31A</t>
  </si>
  <si>
    <t>SUPT20H</t>
  </si>
  <si>
    <t>CASP4</t>
  </si>
  <si>
    <t>CHRDL1</t>
  </si>
  <si>
    <t>CELF5</t>
  </si>
  <si>
    <t>CA1</t>
  </si>
  <si>
    <t>LRP3</t>
  </si>
  <si>
    <t>ZNF527</t>
  </si>
  <si>
    <t>DRAXIN</t>
  </si>
  <si>
    <t>SPEM2</t>
  </si>
  <si>
    <t>MRAP2</t>
  </si>
  <si>
    <t>TMEM211</t>
  </si>
  <si>
    <t>JMJD7</t>
  </si>
  <si>
    <t>ZEB1</t>
  </si>
  <si>
    <t>S100A8</t>
  </si>
  <si>
    <t>ATXN7L3B</t>
  </si>
  <si>
    <t>PBLD</t>
  </si>
  <si>
    <t>MMGT1</t>
  </si>
  <si>
    <t>TMEM150C</t>
  </si>
  <si>
    <t>HDDC2</t>
  </si>
  <si>
    <t>MRPS7</t>
  </si>
  <si>
    <t>ZNF280D</t>
  </si>
  <si>
    <t>CIRBP</t>
  </si>
  <si>
    <t>TBC1D22B</t>
  </si>
  <si>
    <t>CUL1</t>
  </si>
  <si>
    <t>STX1A</t>
  </si>
  <si>
    <t>LGI2</t>
  </si>
  <si>
    <t>KRTAP10-2</t>
  </si>
  <si>
    <t>ARHGAP25</t>
  </si>
  <si>
    <t>TLE2</t>
  </si>
  <si>
    <t>PHACTR2</t>
  </si>
  <si>
    <t>RPS21</t>
  </si>
  <si>
    <t>DENND10</t>
  </si>
  <si>
    <t>MIA3</t>
  </si>
  <si>
    <t>ZFP3</t>
  </si>
  <si>
    <t>TRPM6</t>
  </si>
  <si>
    <t>MLXIPL</t>
  </si>
  <si>
    <t>CCM2</t>
  </si>
  <si>
    <t>BCL2L2</t>
  </si>
  <si>
    <t>CSDE1</t>
  </si>
  <si>
    <t>HTR2A</t>
  </si>
  <si>
    <t>PLS1</t>
  </si>
  <si>
    <t>IGSF10</t>
  </si>
  <si>
    <t>CERKL</t>
  </si>
  <si>
    <t>B4GALNT1</t>
  </si>
  <si>
    <t>APOL2</t>
  </si>
  <si>
    <t>LDHAL6A</t>
  </si>
  <si>
    <t>LIMA1</t>
  </si>
  <si>
    <t>TCP11L1</t>
  </si>
  <si>
    <t>C12orf65</t>
  </si>
  <si>
    <t>IQCJ</t>
  </si>
  <si>
    <t>PARP9</t>
  </si>
  <si>
    <t>CDH16</t>
  </si>
  <si>
    <t>ANTXRL</t>
  </si>
  <si>
    <t>RUFY3</t>
  </si>
  <si>
    <t>DAZAP1</t>
  </si>
  <si>
    <t>PHOSPHO2</t>
  </si>
  <si>
    <t>NPAP1</t>
  </si>
  <si>
    <t>MARCKSL1</t>
  </si>
  <si>
    <t>DUSP13</t>
  </si>
  <si>
    <t>TUBA4A</t>
  </si>
  <si>
    <t>FUT1</t>
  </si>
  <si>
    <t>KRTAP6-2</t>
  </si>
  <si>
    <t>DEFB115</t>
  </si>
  <si>
    <t>ARL14EP</t>
  </si>
  <si>
    <t>PLA2G3</t>
  </si>
  <si>
    <t>BMP4</t>
  </si>
  <si>
    <t>DEFB121</t>
  </si>
  <si>
    <t>RCAN3</t>
  </si>
  <si>
    <t>TMEM184C</t>
  </si>
  <si>
    <t>TAF15</t>
  </si>
  <si>
    <t>POLR2L</t>
  </si>
  <si>
    <t>WASF1</t>
  </si>
  <si>
    <t>ARGLU1</t>
  </si>
  <si>
    <t>OIT3</t>
  </si>
  <si>
    <t>BLOC1S6</t>
  </si>
  <si>
    <t>PARN</t>
  </si>
  <si>
    <t>COQ7</t>
  </si>
  <si>
    <t>ZNF629</t>
  </si>
  <si>
    <t>ACBD5</t>
  </si>
  <si>
    <t>DMC1</t>
  </si>
  <si>
    <t>CYB5RL</t>
  </si>
  <si>
    <t>HPS1</t>
  </si>
  <si>
    <t>ANO5</t>
  </si>
  <si>
    <t>DCC</t>
  </si>
  <si>
    <t>BRI3</t>
  </si>
  <si>
    <t>NR1H2</t>
  </si>
  <si>
    <t>KRT80</t>
  </si>
  <si>
    <t>MSH5</t>
  </si>
  <si>
    <t>MYBBP1A</t>
  </si>
  <si>
    <t>OGFRL1</t>
  </si>
  <si>
    <t>GNAQ</t>
  </si>
  <si>
    <t>TMC2</t>
  </si>
  <si>
    <t>OAF</t>
  </si>
  <si>
    <t>TMTC2</t>
  </si>
  <si>
    <t>ATP1B3</t>
  </si>
  <si>
    <t>CHURC1</t>
  </si>
  <si>
    <t>SNX31</t>
  </si>
  <si>
    <t>STEAP1</t>
  </si>
  <si>
    <t>ZNF607</t>
  </si>
  <si>
    <t>SUGP2</t>
  </si>
  <si>
    <t>ZNF226</t>
  </si>
  <si>
    <t>ARMC4</t>
  </si>
  <si>
    <t>ANTXR2</t>
  </si>
  <si>
    <t>ZMYM6</t>
  </si>
  <si>
    <t>ZNF675</t>
  </si>
  <si>
    <t>PEG10</t>
  </si>
  <si>
    <t>LDLRAD4</t>
  </si>
  <si>
    <t>NCAM2</t>
  </si>
  <si>
    <t>TYSND1</t>
  </si>
  <si>
    <t>NUAK1</t>
  </si>
  <si>
    <t>FGF12</t>
  </si>
  <si>
    <t>TMEM174</t>
  </si>
  <si>
    <t>HSPB1</t>
  </si>
  <si>
    <t>C11orf68</t>
  </si>
  <si>
    <t>CCDC146</t>
  </si>
  <si>
    <t>SPECC1</t>
  </si>
  <si>
    <t>HSP90AB1</t>
  </si>
  <si>
    <t>LIMK2</t>
  </si>
  <si>
    <t>TRIM59</t>
  </si>
  <si>
    <t>CMTM2</t>
  </si>
  <si>
    <t>CD68</t>
  </si>
  <si>
    <t>CXCL12</t>
  </si>
  <si>
    <t>BANF2</t>
  </si>
  <si>
    <t>GRB10</t>
  </si>
  <si>
    <t>PAIP1</t>
  </si>
  <si>
    <t>XPA</t>
  </si>
  <si>
    <t>EMC6</t>
  </si>
  <si>
    <t>FBXO3</t>
  </si>
  <si>
    <t>KCNK5</t>
  </si>
  <si>
    <t>OCLN</t>
  </si>
  <si>
    <t>DBX2</t>
  </si>
  <si>
    <t>FAT4</t>
  </si>
  <si>
    <t>ANKS1A</t>
  </si>
  <si>
    <t>CDRT15</t>
  </si>
  <si>
    <t>RPF1</t>
  </si>
  <si>
    <t>SNN</t>
  </si>
  <si>
    <t>SPATA6</t>
  </si>
  <si>
    <t>NEDD4L</t>
  </si>
  <si>
    <t>GSTP1</t>
  </si>
  <si>
    <t>CSTF3</t>
  </si>
  <si>
    <t>PARL</t>
  </si>
  <si>
    <t>NOL10</t>
  </si>
  <si>
    <t>ADD1</t>
  </si>
  <si>
    <t>CNTF</t>
  </si>
  <si>
    <t>ABCC12</t>
  </si>
  <si>
    <t>NEK11</t>
  </si>
  <si>
    <t>JKAMP</t>
  </si>
  <si>
    <t>IDH3A</t>
  </si>
  <si>
    <t>PGAP1</t>
  </si>
  <si>
    <t>CCDC151</t>
  </si>
  <si>
    <t>ITGA4</t>
  </si>
  <si>
    <t>TNK1</t>
  </si>
  <si>
    <t>NXNL2</t>
  </si>
  <si>
    <t>TMEM267</t>
  </si>
  <si>
    <t>MMRN1</t>
  </si>
  <si>
    <t>KLK14</t>
  </si>
  <si>
    <t>FGF5</t>
  </si>
  <si>
    <t>IL11RA</t>
  </si>
  <si>
    <t>TRPC1</t>
  </si>
  <si>
    <t>TRIM72</t>
  </si>
  <si>
    <t>TMEM37</t>
  </si>
  <si>
    <t>SUCLG1</t>
  </si>
  <si>
    <t>MAGEB2</t>
  </si>
  <si>
    <t>RNASEH2B</t>
  </si>
  <si>
    <t>ATXN1L</t>
  </si>
  <si>
    <t>VEGFB</t>
  </si>
  <si>
    <t>GMFG</t>
  </si>
  <si>
    <t>SIK3</t>
  </si>
  <si>
    <t>ATP5F1C</t>
  </si>
  <si>
    <t>A1CF</t>
  </si>
  <si>
    <t>SLC7A5</t>
  </si>
  <si>
    <t>AP1AR</t>
  </si>
  <si>
    <t>TNFRSF19</t>
  </si>
  <si>
    <t>CALHM6</t>
  </si>
  <si>
    <t>CHMP2A</t>
  </si>
  <si>
    <t>ABHD14A</t>
  </si>
  <si>
    <t>DPEP2</t>
  </si>
  <si>
    <t>MYADM</t>
  </si>
  <si>
    <t>TNFAIP6</t>
  </si>
  <si>
    <t>C19orf12</t>
  </si>
  <si>
    <t>VNN2</t>
  </si>
  <si>
    <t>ARID2</t>
  </si>
  <si>
    <t>CBLN3</t>
  </si>
  <si>
    <t>GRP</t>
  </si>
  <si>
    <t>SPANXN5</t>
  </si>
  <si>
    <t>CRP</t>
  </si>
  <si>
    <t>ST3GAL3</t>
  </si>
  <si>
    <t>SLPI</t>
  </si>
  <si>
    <t>ACSM5</t>
  </si>
  <si>
    <t>PLTP</t>
  </si>
  <si>
    <t>UBASH3B</t>
  </si>
  <si>
    <t>DNAH9</t>
  </si>
  <si>
    <t>PURG</t>
  </si>
  <si>
    <t>MPST</t>
  </si>
  <si>
    <t>LTN1</t>
  </si>
  <si>
    <t>PGLYRP3</t>
  </si>
  <si>
    <t>IVD</t>
  </si>
  <si>
    <t>APOL1</t>
  </si>
  <si>
    <t>CCDC112</t>
  </si>
  <si>
    <t>NLRP1</t>
  </si>
  <si>
    <t>JOSD2</t>
  </si>
  <si>
    <t>XAF1</t>
  </si>
  <si>
    <t>MAGEB10</t>
  </si>
  <si>
    <t>LHFPL2</t>
  </si>
  <si>
    <t>C2orf76</t>
  </si>
  <si>
    <t>PRSS53</t>
  </si>
  <si>
    <t>SLC25A45</t>
  </si>
  <si>
    <t>UBXN10</t>
  </si>
  <si>
    <t>INIP</t>
  </si>
  <si>
    <t>DMRTC2</t>
  </si>
  <si>
    <t>WDR38</t>
  </si>
  <si>
    <t>PYROXD1</t>
  </si>
  <si>
    <t>RTKN</t>
  </si>
  <si>
    <t>LRRC8C</t>
  </si>
  <si>
    <t>TMPRSS3</t>
  </si>
  <si>
    <t>CCT8L2</t>
  </si>
  <si>
    <t>YIPF1</t>
  </si>
  <si>
    <t>NPY2R</t>
  </si>
  <si>
    <t>SMPD3</t>
  </si>
  <si>
    <t>FASTKD5</t>
  </si>
  <si>
    <t>PCDH15</t>
  </si>
  <si>
    <t>PIK3R5</t>
  </si>
  <si>
    <t>PRDM5</t>
  </si>
  <si>
    <t>MYPN</t>
  </si>
  <si>
    <t>SERTAD1</t>
  </si>
  <si>
    <t>ATP5IF1</t>
  </si>
  <si>
    <t>RHOC</t>
  </si>
  <si>
    <t>C1orf94</t>
  </si>
  <si>
    <t>FXYD3</t>
  </si>
  <si>
    <t>ANKRD11</t>
  </si>
  <si>
    <t>PFKFB2</t>
  </si>
  <si>
    <t>EIF2AK3</t>
  </si>
  <si>
    <t>TICAM2</t>
  </si>
  <si>
    <t>CALM1</t>
  </si>
  <si>
    <t>CABYR</t>
  </si>
  <si>
    <t>BBC3</t>
  </si>
  <si>
    <t>KATNAL1</t>
  </si>
  <si>
    <t>ARHGEF40</t>
  </si>
  <si>
    <t>ZNF286A</t>
  </si>
  <si>
    <t>CHMP4A</t>
  </si>
  <si>
    <t>BTG3</t>
  </si>
  <si>
    <t>H2AC21</t>
  </si>
  <si>
    <t>FAM172A</t>
  </si>
  <si>
    <t>CYSLTR2</t>
  </si>
  <si>
    <t>B9D1</t>
  </si>
  <si>
    <t>MYF6</t>
  </si>
  <si>
    <t>CCL1</t>
  </si>
  <si>
    <t>FAM49B</t>
  </si>
  <si>
    <t>CLCA1</t>
  </si>
  <si>
    <t>LYL1</t>
  </si>
  <si>
    <t>PCDH18</t>
  </si>
  <si>
    <t>CNOT7</t>
  </si>
  <si>
    <t>MYNN</t>
  </si>
  <si>
    <t>FPR3</t>
  </si>
  <si>
    <t>SMARCA4</t>
  </si>
  <si>
    <t>AP2B1</t>
  </si>
  <si>
    <t>PCDHB4</t>
  </si>
  <si>
    <t>SCGN</t>
  </si>
  <si>
    <t>SEC14L5</t>
  </si>
  <si>
    <t>TECR</t>
  </si>
  <si>
    <t>VTCN1</t>
  </si>
  <si>
    <t>FAM3B</t>
  </si>
  <si>
    <t>ATP2C2</t>
  </si>
  <si>
    <t>REM2</t>
  </si>
  <si>
    <t>ARHGAP10</t>
  </si>
  <si>
    <t>SMIM22</t>
  </si>
  <si>
    <t>BIN3</t>
  </si>
  <si>
    <t>GSK3B</t>
  </si>
  <si>
    <t>PPIP5K2</t>
  </si>
  <si>
    <t>QTRT1</t>
  </si>
  <si>
    <t>OXCT1</t>
  </si>
  <si>
    <t>FBXO47</t>
  </si>
  <si>
    <t>PDS5A</t>
  </si>
  <si>
    <t>ZNF875</t>
  </si>
  <si>
    <t>PCDHGC5</t>
  </si>
  <si>
    <t>FAM47E</t>
  </si>
  <si>
    <t>ATG10</t>
  </si>
  <si>
    <t>TNFRSF10A</t>
  </si>
  <si>
    <t>ALDOC</t>
  </si>
  <si>
    <t>FUNDC1</t>
  </si>
  <si>
    <t>SRFBP1</t>
  </si>
  <si>
    <t>CMPK1</t>
  </si>
  <si>
    <t>IAH1</t>
  </si>
  <si>
    <t>FADS2</t>
  </si>
  <si>
    <t>UNC5CL</t>
  </si>
  <si>
    <t>EPB41</t>
  </si>
  <si>
    <t>ZNF121</t>
  </si>
  <si>
    <t>TNFSF8</t>
  </si>
  <si>
    <t>ASIP</t>
  </si>
  <si>
    <t>TACC1</t>
  </si>
  <si>
    <t>MANSC4</t>
  </si>
  <si>
    <t>ZNF608</t>
  </si>
  <si>
    <t>IKZF2</t>
  </si>
  <si>
    <t>IL17RE</t>
  </si>
  <si>
    <t>CLIP2</t>
  </si>
  <si>
    <t>CTNS</t>
  </si>
  <si>
    <t>TAB2</t>
  </si>
  <si>
    <t>LOXHD1</t>
  </si>
  <si>
    <t>TIMM8B</t>
  </si>
  <si>
    <t>FAM53C</t>
  </si>
  <si>
    <t>NLN</t>
  </si>
  <si>
    <t>DNM1L</t>
  </si>
  <si>
    <t>CDS2</t>
  </si>
  <si>
    <t>TMTC1</t>
  </si>
  <si>
    <t>FBXO25</t>
  </si>
  <si>
    <t>KIF13B</t>
  </si>
  <si>
    <t>APOOL</t>
  </si>
  <si>
    <t>AKR7A2</t>
  </si>
  <si>
    <t>RPIA</t>
  </si>
  <si>
    <t>HCN1</t>
  </si>
  <si>
    <t>NOC4L</t>
  </si>
  <si>
    <t>CPEB3</t>
  </si>
  <si>
    <t>EXOSC1</t>
  </si>
  <si>
    <t>CRLF3</t>
  </si>
  <si>
    <t>CCDC34</t>
  </si>
  <si>
    <t>IFNE</t>
  </si>
  <si>
    <t>FRAS1</t>
  </si>
  <si>
    <t>WBP4</t>
  </si>
  <si>
    <t>LCK</t>
  </si>
  <si>
    <t>ZNF624</t>
  </si>
  <si>
    <t>TCN1</t>
  </si>
  <si>
    <t>AMIGO2</t>
  </si>
  <si>
    <t>CEBPZ</t>
  </si>
  <si>
    <t>ZNF619</t>
  </si>
  <si>
    <t>ARHGEF15</t>
  </si>
  <si>
    <t>TTC31</t>
  </si>
  <si>
    <t>CCDC125</t>
  </si>
  <si>
    <t>WDR3</t>
  </si>
  <si>
    <t>DLST</t>
  </si>
  <si>
    <t>SPP1</t>
  </si>
  <si>
    <t>GNL3</t>
  </si>
  <si>
    <t>HS6ST1</t>
  </si>
  <si>
    <t>ADD3</t>
  </si>
  <si>
    <t>H1-7</t>
  </si>
  <si>
    <t>RDH5</t>
  </si>
  <si>
    <t>TLL2</t>
  </si>
  <si>
    <t>OGA</t>
  </si>
  <si>
    <t>NEURL4</t>
  </si>
  <si>
    <t>PRNP</t>
  </si>
  <si>
    <t>CDK14</t>
  </si>
  <si>
    <t>SIGLEC10</t>
  </si>
  <si>
    <t>DEPP1</t>
  </si>
  <si>
    <t>CCDC12</t>
  </si>
  <si>
    <t>CTRC</t>
  </si>
  <si>
    <t>U2AF1L4</t>
  </si>
  <si>
    <t>EHF</t>
  </si>
  <si>
    <t>TRA2A</t>
  </si>
  <si>
    <t>SPN</t>
  </si>
  <si>
    <t>SDHD</t>
  </si>
  <si>
    <t>GZMM</t>
  </si>
  <si>
    <t>GRID2</t>
  </si>
  <si>
    <t>PTCH1</t>
  </si>
  <si>
    <t>RND1</t>
  </si>
  <si>
    <t>PEBP1</t>
  </si>
  <si>
    <t>LAMTOR5</t>
  </si>
  <si>
    <t>WDR47</t>
  </si>
  <si>
    <t>SLC25A31</t>
  </si>
  <si>
    <t>HYAL3</t>
  </si>
  <si>
    <t>TOMM70</t>
  </si>
  <si>
    <t>STH</t>
  </si>
  <si>
    <t>REXO5</t>
  </si>
  <si>
    <t>GRSF1</t>
  </si>
  <si>
    <t>CLDN18</t>
  </si>
  <si>
    <t>AQP7</t>
  </si>
  <si>
    <t>STK32B</t>
  </si>
  <si>
    <t>CCDC63</t>
  </si>
  <si>
    <t>MYF5</t>
  </si>
  <si>
    <t>TMEM217</t>
  </si>
  <si>
    <t>SGSM1</t>
  </si>
  <si>
    <t>MIER3</t>
  </si>
  <si>
    <t>SETD9</t>
  </si>
  <si>
    <t>ASTN2</t>
  </si>
  <si>
    <t>CAAP1</t>
  </si>
  <si>
    <t>MTHFD2</t>
  </si>
  <si>
    <t>RRP36</t>
  </si>
  <si>
    <t>TCEAL3</t>
  </si>
  <si>
    <t>HNRNPD</t>
  </si>
  <si>
    <t>DNASE1</t>
  </si>
  <si>
    <t>AQP10</t>
  </si>
  <si>
    <t>SLC5A8</t>
  </si>
  <si>
    <t>RBFOX1</t>
  </si>
  <si>
    <t>RPL27</t>
  </si>
  <si>
    <t>NLRP4</t>
  </si>
  <si>
    <t>GPI</t>
  </si>
  <si>
    <t>LILRA5</t>
  </si>
  <si>
    <t>RGS18</t>
  </si>
  <si>
    <t>HMGN4</t>
  </si>
  <si>
    <t>PSD4</t>
  </si>
  <si>
    <t>IFRD1</t>
  </si>
  <si>
    <t>MARF1</t>
  </si>
  <si>
    <t>KRT36</t>
  </si>
  <si>
    <t>IFIT1</t>
  </si>
  <si>
    <t>RBM27</t>
  </si>
  <si>
    <t>PBRM1</t>
  </si>
  <si>
    <t>STAM2</t>
  </si>
  <si>
    <t>PARP3</t>
  </si>
  <si>
    <t>LGI1</t>
  </si>
  <si>
    <t>SMAD7</t>
  </si>
  <si>
    <t>ASCL3</t>
  </si>
  <si>
    <t>ZNF625</t>
  </si>
  <si>
    <t>SLFN12L</t>
  </si>
  <si>
    <t>FRMPD1</t>
  </si>
  <si>
    <t>TMEM135</t>
  </si>
  <si>
    <t>TUBA1B</t>
  </si>
  <si>
    <t>NDRG2</t>
  </si>
  <si>
    <t>DCDC2B</t>
  </si>
  <si>
    <t>MPPED1</t>
  </si>
  <si>
    <t>ARHGEF3</t>
  </si>
  <si>
    <t>NCLN</t>
  </si>
  <si>
    <t>TEC</t>
  </si>
  <si>
    <t>CALB1</t>
  </si>
  <si>
    <t>PLEKHB1</t>
  </si>
  <si>
    <t>NFATC4</t>
  </si>
  <si>
    <t>BEND7</t>
  </si>
  <si>
    <t>DPY19L2</t>
  </si>
  <si>
    <t>SPRY4</t>
  </si>
  <si>
    <t>ZNF445</t>
  </si>
  <si>
    <t>FIP1L1</t>
  </si>
  <si>
    <t>SUV39H2</t>
  </si>
  <si>
    <t>GPR139</t>
  </si>
  <si>
    <t>BTBD10</t>
  </si>
  <si>
    <t>TAGLN</t>
  </si>
  <si>
    <t>SEPHS2</t>
  </si>
  <si>
    <t>DNAAF4</t>
  </si>
  <si>
    <t>LARGE2</t>
  </si>
  <si>
    <t>GPRIN2</t>
  </si>
  <si>
    <t>RAPGEF4</t>
  </si>
  <si>
    <t>GGCT</t>
  </si>
  <si>
    <t>CYB5R3</t>
  </si>
  <si>
    <t>GLRX2</t>
  </si>
  <si>
    <t>USP30</t>
  </si>
  <si>
    <t>NOL4</t>
  </si>
  <si>
    <t>ERGIC2</t>
  </si>
  <si>
    <t>RAB11B</t>
  </si>
  <si>
    <t>EID2B</t>
  </si>
  <si>
    <t>LIG1</t>
  </si>
  <si>
    <t>TRNP1</t>
  </si>
  <si>
    <t>CMYA5</t>
  </si>
  <si>
    <t>SERPINB1</t>
  </si>
  <si>
    <t>CDC25A</t>
  </si>
  <si>
    <t>PTPDC1</t>
  </si>
  <si>
    <t>DEUP1</t>
  </si>
  <si>
    <t>UQCC1</t>
  </si>
  <si>
    <t>MAGEA10</t>
  </si>
  <si>
    <t>TRIM55</t>
  </si>
  <si>
    <t>C1orf21</t>
  </si>
  <si>
    <t>POPDC3</t>
  </si>
  <si>
    <t>SGCZ</t>
  </si>
  <si>
    <t>AMBN</t>
  </si>
  <si>
    <t>TRIM35</t>
  </si>
  <si>
    <t>TMC7</t>
  </si>
  <si>
    <t>CNTLN</t>
  </si>
  <si>
    <t>GDF3</t>
  </si>
  <si>
    <t>ZNF473</t>
  </si>
  <si>
    <t>H1-4</t>
  </si>
  <si>
    <t>CMSS1</t>
  </si>
  <si>
    <t>RGSL1</t>
  </si>
  <si>
    <t>CCN6</t>
  </si>
  <si>
    <t>PDHA2</t>
  </si>
  <si>
    <t>KIF13A</t>
  </si>
  <si>
    <t>HMGB3</t>
  </si>
  <si>
    <t>MBNL1</t>
  </si>
  <si>
    <t>SQOR</t>
  </si>
  <si>
    <t>CSK</t>
  </si>
  <si>
    <t>NIN</t>
  </si>
  <si>
    <t>MTCH1</t>
  </si>
  <si>
    <t>RWDD3</t>
  </si>
  <si>
    <t>AP4B1</t>
  </si>
  <si>
    <t>LOR</t>
  </si>
  <si>
    <t>PTGES3L</t>
  </si>
  <si>
    <t>COL25A1</t>
  </si>
  <si>
    <t>ZNF430</t>
  </si>
  <si>
    <t>PDE9A</t>
  </si>
  <si>
    <t>PDXK</t>
  </si>
  <si>
    <t>FOXA1</t>
  </si>
  <si>
    <t>SLC7A6</t>
  </si>
  <si>
    <t>C18orf25</t>
  </si>
  <si>
    <t>CCDC198</t>
  </si>
  <si>
    <t>TTC5</t>
  </si>
  <si>
    <t>RPS6KA4</t>
  </si>
  <si>
    <t>NRAS</t>
  </si>
  <si>
    <t>RAX2</t>
  </si>
  <si>
    <t>RBX1</t>
  </si>
  <si>
    <t>KLHDC1</t>
  </si>
  <si>
    <t>KIRREL1</t>
  </si>
  <si>
    <t>SETD1A</t>
  </si>
  <si>
    <t>PNMA8A</t>
  </si>
  <si>
    <t>C2orf15</t>
  </si>
  <si>
    <t>FDCSP</t>
  </si>
  <si>
    <t>DARS2</t>
  </si>
  <si>
    <t>USP31</t>
  </si>
  <si>
    <t>REG3A</t>
  </si>
  <si>
    <t>SCOC</t>
  </si>
  <si>
    <t>UBE2J1</t>
  </si>
  <si>
    <t>ERO1B</t>
  </si>
  <si>
    <t>KLRF1</t>
  </si>
  <si>
    <t>RHBDL2</t>
  </si>
  <si>
    <t>NR1D1</t>
  </si>
  <si>
    <t>RBM11</t>
  </si>
  <si>
    <t>RPL10L</t>
  </si>
  <si>
    <t>PCDHGC4</t>
  </si>
  <si>
    <t>FAAP24</t>
  </si>
  <si>
    <t>SRSF7</t>
  </si>
  <si>
    <t>PROK1</t>
  </si>
  <si>
    <t>SPZ1</t>
  </si>
  <si>
    <t>GGNBP2</t>
  </si>
  <si>
    <t>CCKAR</t>
  </si>
  <si>
    <t>C2CD4C</t>
  </si>
  <si>
    <t>SNRPB</t>
  </si>
  <si>
    <t>GPR45</t>
  </si>
  <si>
    <t>RAD51D</t>
  </si>
  <si>
    <t>FLOT1</t>
  </si>
  <si>
    <t>BLVRB</t>
  </si>
  <si>
    <t>UGT2B7</t>
  </si>
  <si>
    <t>TXK</t>
  </si>
  <si>
    <t>CXCL2</t>
  </si>
  <si>
    <t>NSMCE3</t>
  </si>
  <si>
    <t>CEP76</t>
  </si>
  <si>
    <t>NGDN</t>
  </si>
  <si>
    <t>RRAGB</t>
  </si>
  <si>
    <t>AFM</t>
  </si>
  <si>
    <t>IFNLR1</t>
  </si>
  <si>
    <t>ZMAT5</t>
  </si>
  <si>
    <t>TSLP</t>
  </si>
  <si>
    <t>ME3</t>
  </si>
  <si>
    <t>FAM185A</t>
  </si>
  <si>
    <t>APCS</t>
  </si>
  <si>
    <t>INO80B</t>
  </si>
  <si>
    <t>KATNAL2</t>
  </si>
  <si>
    <t>TANC2</t>
  </si>
  <si>
    <t>WDR75</t>
  </si>
  <si>
    <t>CRIP3</t>
  </si>
  <si>
    <t>AQP4</t>
  </si>
  <si>
    <t>TMEM179B</t>
  </si>
  <si>
    <t>ZNF564</t>
  </si>
  <si>
    <t>TTC33</t>
  </si>
  <si>
    <t>PCOLCE</t>
  </si>
  <si>
    <t>XPO6</t>
  </si>
  <si>
    <t>C1orf131</t>
  </si>
  <si>
    <t>NHLRC4</t>
  </si>
  <si>
    <t>IMP3</t>
  </si>
  <si>
    <t>RP1</t>
  </si>
  <si>
    <t>MTX2</t>
  </si>
  <si>
    <t>SAP30BP</t>
  </si>
  <si>
    <t>IL17D</t>
  </si>
  <si>
    <t>EIF4G3</t>
  </si>
  <si>
    <t>POLH</t>
  </si>
  <si>
    <t>LECT2</t>
  </si>
  <si>
    <t>TLR6</t>
  </si>
  <si>
    <t>PELI1</t>
  </si>
  <si>
    <t>CCP110</t>
  </si>
  <si>
    <t>C17orf49</t>
  </si>
  <si>
    <t>TMEM254</t>
  </si>
  <si>
    <t>IFIH1</t>
  </si>
  <si>
    <t>HOXC6</t>
  </si>
  <si>
    <t>PITX3</t>
  </si>
  <si>
    <t>TRMT10C</t>
  </si>
  <si>
    <t>TFPI2</t>
  </si>
  <si>
    <t>PPM1A</t>
  </si>
  <si>
    <t>ATG5</t>
  </si>
  <si>
    <t>TRPA1</t>
  </si>
  <si>
    <t>GPR171</t>
  </si>
  <si>
    <t>WDR88</t>
  </si>
  <si>
    <t>MYO1A</t>
  </si>
  <si>
    <t>EFCAB1</t>
  </si>
  <si>
    <t>SEC24B</t>
  </si>
  <si>
    <t>ERCC6L2</t>
  </si>
  <si>
    <t>FHL2</t>
  </si>
  <si>
    <t>MEMO1</t>
  </si>
  <si>
    <t>TMEM170A</t>
  </si>
  <si>
    <t>CD28</t>
  </si>
  <si>
    <t>FOPNL</t>
  </si>
  <si>
    <t>KCNB2</t>
  </si>
  <si>
    <t>ASAH1</t>
  </si>
  <si>
    <t>PDIK1L</t>
  </si>
  <si>
    <t>GCA</t>
  </si>
  <si>
    <t>ALAD</t>
  </si>
  <si>
    <t>NCOR1</t>
  </si>
  <si>
    <t>TMEM100</t>
  </si>
  <si>
    <t>MED7</t>
  </si>
  <si>
    <t>ECRG4</t>
  </si>
  <si>
    <t>TESPA1</t>
  </si>
  <si>
    <t>ZNF594</t>
  </si>
  <si>
    <t>WDR76</t>
  </si>
  <si>
    <t>MLIP</t>
  </si>
  <si>
    <t>NHLH1</t>
  </si>
  <si>
    <t>BLK</t>
  </si>
  <si>
    <t>FARP1</t>
  </si>
  <si>
    <t>MON1A</t>
  </si>
  <si>
    <t>DNAJB13</t>
  </si>
  <si>
    <t>FAM8A1</t>
  </si>
  <si>
    <t>LRRC36</t>
  </si>
  <si>
    <t>RCC1L</t>
  </si>
  <si>
    <t>SYT17</t>
  </si>
  <si>
    <t>TP53I11</t>
  </si>
  <si>
    <t>NOA1</t>
  </si>
  <si>
    <t>NKD1</t>
  </si>
  <si>
    <t>SLC25A32</t>
  </si>
  <si>
    <t>ADIG</t>
  </si>
  <si>
    <t>RBM25</t>
  </si>
  <si>
    <t>TMEM186</t>
  </si>
  <si>
    <t>FLAD1</t>
  </si>
  <si>
    <t>MUS81</t>
  </si>
  <si>
    <t>AP3M1</t>
  </si>
  <si>
    <t>KRT10</t>
  </si>
  <si>
    <t>FBLN7</t>
  </si>
  <si>
    <t>NLRC5</t>
  </si>
  <si>
    <t>RNF214</t>
  </si>
  <si>
    <t>STC1</t>
  </si>
  <si>
    <t>AGER</t>
  </si>
  <si>
    <t>LNPK</t>
  </si>
  <si>
    <t>IRX5</t>
  </si>
  <si>
    <t>AGGF1</t>
  </si>
  <si>
    <t>EMX2</t>
  </si>
  <si>
    <t>IL7</t>
  </si>
  <si>
    <t>SPATA18</t>
  </si>
  <si>
    <t>OXGR1</t>
  </si>
  <si>
    <t>ZNF521</t>
  </si>
  <si>
    <t>EIF2B1</t>
  </si>
  <si>
    <t>DEPDC1</t>
  </si>
  <si>
    <t>PGM2L1</t>
  </si>
  <si>
    <t>SETMAR</t>
  </si>
  <si>
    <t>TPR</t>
  </si>
  <si>
    <t>PDGFRA</t>
  </si>
  <si>
    <t>UBE2D2</t>
  </si>
  <si>
    <t>ANGPTL8</t>
  </si>
  <si>
    <t>PAWR</t>
  </si>
  <si>
    <t>PAGR1</t>
  </si>
  <si>
    <t>AXL</t>
  </si>
  <si>
    <t>SERPINC1</t>
  </si>
  <si>
    <t>UBXN4</t>
  </si>
  <si>
    <t>TMX2</t>
  </si>
  <si>
    <t>DNAJC13</t>
  </si>
  <si>
    <t>ZNF256</t>
  </si>
  <si>
    <t>SNCA</t>
  </si>
  <si>
    <t>GLI2</t>
  </si>
  <si>
    <t>CENPV</t>
  </si>
  <si>
    <t>LAYN</t>
  </si>
  <si>
    <t>LEXM</t>
  </si>
  <si>
    <t>WDR55</t>
  </si>
  <si>
    <t>PNPO</t>
  </si>
  <si>
    <t>SPATA31A3</t>
  </si>
  <si>
    <t>DNAJC19</t>
  </si>
  <si>
    <t>IFT22</t>
  </si>
  <si>
    <t>C11orf16</t>
  </si>
  <si>
    <t>PRR12</t>
  </si>
  <si>
    <t>ANTXR1</t>
  </si>
  <si>
    <t>BIRC2</t>
  </si>
  <si>
    <t>EDA</t>
  </si>
  <si>
    <t>AADACL3</t>
  </si>
  <si>
    <t>BCL2L12</t>
  </si>
  <si>
    <t>FUS</t>
  </si>
  <si>
    <t>GPSM2</t>
  </si>
  <si>
    <t>ADH1A</t>
  </si>
  <si>
    <t>RNF181</t>
  </si>
  <si>
    <t>LITAF</t>
  </si>
  <si>
    <t>POU5F2</t>
  </si>
  <si>
    <t>CYP4X1</t>
  </si>
  <si>
    <t>FBXO41</t>
  </si>
  <si>
    <t>CD3EAP</t>
  </si>
  <si>
    <t>LAPTM4B</t>
  </si>
  <si>
    <t>GPR39</t>
  </si>
  <si>
    <t>IGLL5</t>
  </si>
  <si>
    <t>RHNO1</t>
  </si>
  <si>
    <t>UCP1</t>
  </si>
  <si>
    <t>KPNA6</t>
  </si>
  <si>
    <t>RPS23</t>
  </si>
  <si>
    <t>DEFB123</t>
  </si>
  <si>
    <t>RBM46</t>
  </si>
  <si>
    <t>STK33</t>
  </si>
  <si>
    <t>TSPAN3</t>
  </si>
  <si>
    <t>NAA15</t>
  </si>
  <si>
    <t>PLK4</t>
  </si>
  <si>
    <t>DEFB113</t>
  </si>
  <si>
    <t>SEC23B</t>
  </si>
  <si>
    <t>BBIP1</t>
  </si>
  <si>
    <t>MRPS5</t>
  </si>
  <si>
    <t>HOXC11</t>
  </si>
  <si>
    <t>CD5</t>
  </si>
  <si>
    <t>MEGF10</t>
  </si>
  <si>
    <t>SARAF</t>
  </si>
  <si>
    <t>POC5</t>
  </si>
  <si>
    <t>ATL3</t>
  </si>
  <si>
    <t>ECM1</t>
  </si>
  <si>
    <t>PCDH1</t>
  </si>
  <si>
    <t>PIAS3</t>
  </si>
  <si>
    <t>CDH22</t>
  </si>
  <si>
    <t>EXOSC8</t>
  </si>
  <si>
    <t>SLC41A3</t>
  </si>
  <si>
    <t>KIT</t>
  </si>
  <si>
    <t>A1BG</t>
  </si>
  <si>
    <t>PRKRIP1</t>
  </si>
  <si>
    <t>CCDC71</t>
  </si>
  <si>
    <t>GUCA1B</t>
  </si>
  <si>
    <t>TMEM205</t>
  </si>
  <si>
    <t>TNFAIP8L1</t>
  </si>
  <si>
    <t>R3HCC1L</t>
  </si>
  <si>
    <t>ZNF668</t>
  </si>
  <si>
    <t>MFRP</t>
  </si>
  <si>
    <t>TRIM14</t>
  </si>
  <si>
    <t>ATOH7</t>
  </si>
  <si>
    <t>POLR1E</t>
  </si>
  <si>
    <t>TMPRSS6</t>
  </si>
  <si>
    <t>GK5</t>
  </si>
  <si>
    <t>ENTPD6</t>
  </si>
  <si>
    <t>NIPBL</t>
  </si>
  <si>
    <t>DLGAP3</t>
  </si>
  <si>
    <t>LRP10</t>
  </si>
  <si>
    <t>ACER3</t>
  </si>
  <si>
    <t>FNDC7</t>
  </si>
  <si>
    <t>TASOR</t>
  </si>
  <si>
    <t>PPP1R35</t>
  </si>
  <si>
    <t>FBXO38</t>
  </si>
  <si>
    <t>HFM1</t>
  </si>
  <si>
    <t>FBXO42</t>
  </si>
  <si>
    <t>KDELR1</t>
  </si>
  <si>
    <t>SLCO2B1</t>
  </si>
  <si>
    <t>CD55</t>
  </si>
  <si>
    <t>CD93</t>
  </si>
  <si>
    <t>SMG1</t>
  </si>
  <si>
    <t>AHNAK</t>
  </si>
  <si>
    <t>DMRT2</t>
  </si>
  <si>
    <t>UBFD1</t>
  </si>
  <si>
    <t>LAS1L</t>
  </si>
  <si>
    <t>CD1B</t>
  </si>
  <si>
    <t>ZNF583</t>
  </si>
  <si>
    <t>ZNF224</t>
  </si>
  <si>
    <t>PTCD1</t>
  </si>
  <si>
    <t>PSD3</t>
  </si>
  <si>
    <t>APOL6</t>
  </si>
  <si>
    <t>ARIH2</t>
  </si>
  <si>
    <t>LY75</t>
  </si>
  <si>
    <t>CXCR4</t>
  </si>
  <si>
    <t>DNAJA4</t>
  </si>
  <si>
    <t>GMPR2</t>
  </si>
  <si>
    <t>C2orf73</t>
  </si>
  <si>
    <t>PCDH20</t>
  </si>
  <si>
    <t>RRP15</t>
  </si>
  <si>
    <t>TMEM220</t>
  </si>
  <si>
    <t>MYOZ1</t>
  </si>
  <si>
    <t>CLDN4</t>
  </si>
  <si>
    <t>PAPOLG</t>
  </si>
  <si>
    <t>RPUSD4</t>
  </si>
  <si>
    <t>SIM1</t>
  </si>
  <si>
    <t>NDUFA4</t>
  </si>
  <si>
    <t>ACOT13</t>
  </si>
  <si>
    <t>GLIPR1</t>
  </si>
  <si>
    <t>ARHGAP9</t>
  </si>
  <si>
    <t>RPL18</t>
  </si>
  <si>
    <t>IL5</t>
  </si>
  <si>
    <t>KLHL5</t>
  </si>
  <si>
    <t>SIK2</t>
  </si>
  <si>
    <t>ANKAR</t>
  </si>
  <si>
    <t>CAPNS1</t>
  </si>
  <si>
    <t>EDEM2</t>
  </si>
  <si>
    <t>TEKT3</t>
  </si>
  <si>
    <t>SAP18</t>
  </si>
  <si>
    <t>TBC1D15</t>
  </si>
  <si>
    <t>CCSAP</t>
  </si>
  <si>
    <t>DNALI1</t>
  </si>
  <si>
    <t>FAM98A</t>
  </si>
  <si>
    <t>DNMBP</t>
  </si>
  <si>
    <t>BTG4</t>
  </si>
  <si>
    <t>ZNF550</t>
  </si>
  <si>
    <t>TLDC2</t>
  </si>
  <si>
    <t>TBC1D9</t>
  </si>
  <si>
    <t>ZNF549</t>
  </si>
  <si>
    <t>SCN1B</t>
  </si>
  <si>
    <t>SLC25A3</t>
  </si>
  <si>
    <t>KCTD7</t>
  </si>
  <si>
    <t>RSBN1L</t>
  </si>
  <si>
    <t>BAMBI</t>
  </si>
  <si>
    <t>ZSWIM7</t>
  </si>
  <si>
    <t>HSD17B14</t>
  </si>
  <si>
    <t>NFU1</t>
  </si>
  <si>
    <t>UBE2Q2</t>
  </si>
  <si>
    <t>SMIM8</t>
  </si>
  <si>
    <t>ZNF93</t>
  </si>
  <si>
    <t>CCDC116</t>
  </si>
  <si>
    <t>TEX55</t>
  </si>
  <si>
    <t>HRNR</t>
  </si>
  <si>
    <t>CYBB</t>
  </si>
  <si>
    <t>BIRC3</t>
  </si>
  <si>
    <t>RXRG</t>
  </si>
  <si>
    <t>NWD2</t>
  </si>
  <si>
    <t>MFSD4B</t>
  </si>
  <si>
    <t>SCNN1B</t>
  </si>
  <si>
    <t>HNRNPM</t>
  </si>
  <si>
    <t>DSEL</t>
  </si>
  <si>
    <t>KIAA2013</t>
  </si>
  <si>
    <t>CCDC96</t>
  </si>
  <si>
    <t>PHYHIP</t>
  </si>
  <si>
    <t>RDM1</t>
  </si>
  <si>
    <t>KNTC1</t>
  </si>
  <si>
    <t>TCEAL2</t>
  </si>
  <si>
    <t>CYP4F12</t>
  </si>
  <si>
    <t>TKT</t>
  </si>
  <si>
    <t>CAPN13</t>
  </si>
  <si>
    <t>ALB</t>
  </si>
  <si>
    <t>AIFM2</t>
  </si>
  <si>
    <t>KPNA2</t>
  </si>
  <si>
    <t>FAM166B</t>
  </si>
  <si>
    <t>DNAJA1</t>
  </si>
  <si>
    <t>SRR</t>
  </si>
  <si>
    <t>TWF1</t>
  </si>
  <si>
    <t>APPL1</t>
  </si>
  <si>
    <t>NR2F1</t>
  </si>
  <si>
    <t>PFDN6</t>
  </si>
  <si>
    <t>SFRP1</t>
  </si>
  <si>
    <t>TSPAN18</t>
  </si>
  <si>
    <t>OVOL2</t>
  </si>
  <si>
    <t>CPSF1</t>
  </si>
  <si>
    <t>ARHGAP22</t>
  </si>
  <si>
    <t>CACNA2D1</t>
  </si>
  <si>
    <t>AMPD1</t>
  </si>
  <si>
    <t>PUS3</t>
  </si>
  <si>
    <t>HES7</t>
  </si>
  <si>
    <t>ZFPM2</t>
  </si>
  <si>
    <t>ZDHHC5</t>
  </si>
  <si>
    <t>RNF151</t>
  </si>
  <si>
    <t>GPR88</t>
  </si>
  <si>
    <t>BCCIP</t>
  </si>
  <si>
    <t>CATSPER3</t>
  </si>
  <si>
    <t>CD200</t>
  </si>
  <si>
    <t>CTSS</t>
  </si>
  <si>
    <t>PDE5A</t>
  </si>
  <si>
    <t>NFXL1</t>
  </si>
  <si>
    <t>BTLA</t>
  </si>
  <si>
    <t>PGM5</t>
  </si>
  <si>
    <t>PEX14</t>
  </si>
  <si>
    <t>NDUFA7</t>
  </si>
  <si>
    <t>TREML1</t>
  </si>
  <si>
    <t>CALCOCO1</t>
  </si>
  <si>
    <t>NKTR</t>
  </si>
  <si>
    <t>LCE3C</t>
  </si>
  <si>
    <t>UCN2</t>
  </si>
  <si>
    <t>NTRK2</t>
  </si>
  <si>
    <t>CRYZL1</t>
  </si>
  <si>
    <t>TMIGD3</t>
  </si>
  <si>
    <t>ZNF181</t>
  </si>
  <si>
    <t>RBMXL2</t>
  </si>
  <si>
    <t>EMC7</t>
  </si>
  <si>
    <t>COL19A1</t>
  </si>
  <si>
    <t>U2SURP</t>
  </si>
  <si>
    <t>ZBTB16</t>
  </si>
  <si>
    <t>GPR17</t>
  </si>
  <si>
    <t>APLF</t>
  </si>
  <si>
    <t>FAM210A</t>
  </si>
  <si>
    <t>TJP1</t>
  </si>
  <si>
    <t>C14orf119</t>
  </si>
  <si>
    <t>DDN</t>
  </si>
  <si>
    <t>PARD3B</t>
  </si>
  <si>
    <t>PDCL3</t>
  </si>
  <si>
    <t>MAB21L1</t>
  </si>
  <si>
    <t>ZNF75A</t>
  </si>
  <si>
    <t>SDC4</t>
  </si>
  <si>
    <t>SH3D19</t>
  </si>
  <si>
    <t>TTC23L</t>
  </si>
  <si>
    <t>GRAMD4</t>
  </si>
  <si>
    <t>MRM1</t>
  </si>
  <si>
    <t>P2RY13</t>
  </si>
  <si>
    <t>FXYD2</t>
  </si>
  <si>
    <t>NEDD9</t>
  </si>
  <si>
    <t>USP3</t>
  </si>
  <si>
    <t>COX18</t>
  </si>
  <si>
    <t>PMP2</t>
  </si>
  <si>
    <t>MAK</t>
  </si>
  <si>
    <t>COA6</t>
  </si>
  <si>
    <t>TMPRSS11A</t>
  </si>
  <si>
    <t>ZC3H18</t>
  </si>
  <si>
    <t>IFNW1</t>
  </si>
  <si>
    <t>AMER2</t>
  </si>
  <si>
    <t>EIF2A</t>
  </si>
  <si>
    <t>PRR13</t>
  </si>
  <si>
    <t>E2F7</t>
  </si>
  <si>
    <t>ABCA6</t>
  </si>
  <si>
    <t>SGPP2</t>
  </si>
  <si>
    <t>COX16</t>
  </si>
  <si>
    <t>KEAP1</t>
  </si>
  <si>
    <t>GALNT16</t>
  </si>
  <si>
    <t>RALGAPB</t>
  </si>
  <si>
    <t>ELF5</t>
  </si>
  <si>
    <t>CRYBA1</t>
  </si>
  <si>
    <t>RBKS</t>
  </si>
  <si>
    <t>SCGB2B2</t>
  </si>
  <si>
    <t>CNOT1</t>
  </si>
  <si>
    <t>HAVCR1</t>
  </si>
  <si>
    <t>LANCL1</t>
  </si>
  <si>
    <t>HNRNPC</t>
  </si>
  <si>
    <t>MRPL53</t>
  </si>
  <si>
    <t>PUS7</t>
  </si>
  <si>
    <t>NDNF</t>
  </si>
  <si>
    <t>EDAR</t>
  </si>
  <si>
    <t>BORA</t>
  </si>
  <si>
    <t>BRIP1</t>
  </si>
  <si>
    <t>REEP3</t>
  </si>
  <si>
    <t>ZNF213</t>
  </si>
  <si>
    <t>MED9</t>
  </si>
  <si>
    <t>C18orf54</t>
  </si>
  <si>
    <t>PCDHA4</t>
  </si>
  <si>
    <t>KIF21A</t>
  </si>
  <si>
    <t>GDAP1L1</t>
  </si>
  <si>
    <t>RAB40AL</t>
  </si>
  <si>
    <t>NCAN</t>
  </si>
  <si>
    <t>SOX13</t>
  </si>
  <si>
    <t>STX3</t>
  </si>
  <si>
    <t>MICU3</t>
  </si>
  <si>
    <t>PEX16</t>
  </si>
  <si>
    <t>CTBS</t>
  </si>
  <si>
    <t>PEX1</t>
  </si>
  <si>
    <t>IGBP1</t>
  </si>
  <si>
    <t>MCAT</t>
  </si>
  <si>
    <t>PEX11G</t>
  </si>
  <si>
    <t>RAI1</t>
  </si>
  <si>
    <t>NQO2</t>
  </si>
  <si>
    <t>LINGO4</t>
  </si>
  <si>
    <t>IFT27</t>
  </si>
  <si>
    <t>TACC3</t>
  </si>
  <si>
    <t>TTC3</t>
  </si>
  <si>
    <t>CTNNAL1</t>
  </si>
  <si>
    <t>TRPS1</t>
  </si>
  <si>
    <t>PIH1D2</t>
  </si>
  <si>
    <t>BSPH1</t>
  </si>
  <si>
    <t>TMPRSS15</t>
  </si>
  <si>
    <t>BAG4</t>
  </si>
  <si>
    <t>LTF</t>
  </si>
  <si>
    <t>WNT10B</t>
  </si>
  <si>
    <t>FAM199X</t>
  </si>
  <si>
    <t>RAD51B</t>
  </si>
  <si>
    <t>SLC66A1</t>
  </si>
  <si>
    <t>LRFN5</t>
  </si>
  <si>
    <t>MB</t>
  </si>
  <si>
    <t>HEXIM1</t>
  </si>
  <si>
    <t>MT1A</t>
  </si>
  <si>
    <t>ATP8A1</t>
  </si>
  <si>
    <t>SMARCAL1</t>
  </si>
  <si>
    <t>SENP7</t>
  </si>
  <si>
    <t>CCDC150</t>
  </si>
  <si>
    <t>WDR74</t>
  </si>
  <si>
    <t>SLC47A2</t>
  </si>
  <si>
    <t>TICAM1</t>
  </si>
  <si>
    <t>DMAC1</t>
  </si>
  <si>
    <t>DYRK4</t>
  </si>
  <si>
    <t>POLG</t>
  </si>
  <si>
    <t>ARHGAP11A</t>
  </si>
  <si>
    <t>COA7</t>
  </si>
  <si>
    <t>SLC44A3</t>
  </si>
  <si>
    <t>CLIP1</t>
  </si>
  <si>
    <t>ZNF804B</t>
  </si>
  <si>
    <t>CCL19</t>
  </si>
  <si>
    <t>E2F5</t>
  </si>
  <si>
    <t>ANKRD22</t>
  </si>
  <si>
    <t>ZNF485</t>
  </si>
  <si>
    <t>TM7SF2</t>
  </si>
  <si>
    <t>KCNK7</t>
  </si>
  <si>
    <t>ZG16B</t>
  </si>
  <si>
    <t>HSD17B4</t>
  </si>
  <si>
    <t>TRAF2</t>
  </si>
  <si>
    <t>TMED1</t>
  </si>
  <si>
    <t>COX5B</t>
  </si>
  <si>
    <t>KDM3B</t>
  </si>
  <si>
    <t>SLC6A17</t>
  </si>
  <si>
    <t>TRIM63</t>
  </si>
  <si>
    <t>KCNC4</t>
  </si>
  <si>
    <t>WFDC11</t>
  </si>
  <si>
    <t>GAS1</t>
  </si>
  <si>
    <t>FAM124A</t>
  </si>
  <si>
    <t>RPGRIP1</t>
  </si>
  <si>
    <t>TMEM11</t>
  </si>
  <si>
    <t>ABHD10</t>
  </si>
  <si>
    <t>SEC14L6</t>
  </si>
  <si>
    <t>CXCL13</t>
  </si>
  <si>
    <t>PNRC1</t>
  </si>
  <si>
    <t>LRRC58</t>
  </si>
  <si>
    <t>PCYOX1L</t>
  </si>
  <si>
    <t>CATSPER4</t>
  </si>
  <si>
    <t>F2R</t>
  </si>
  <si>
    <t>TIMM22</t>
  </si>
  <si>
    <t>MKNK2</t>
  </si>
  <si>
    <t>MTERF4</t>
  </si>
  <si>
    <t>ASCL4</t>
  </si>
  <si>
    <t>FHL3</t>
  </si>
  <si>
    <t>RAB33B</t>
  </si>
  <si>
    <t>TRAF4</t>
  </si>
  <si>
    <t>RSBN1</t>
  </si>
  <si>
    <t>PIAS2</t>
  </si>
  <si>
    <t>RNF103</t>
  </si>
  <si>
    <t>FAM168A</t>
  </si>
  <si>
    <t>SIAH2</t>
  </si>
  <si>
    <t>CFAP65</t>
  </si>
  <si>
    <t>ROCK2</t>
  </si>
  <si>
    <t>FCRL1</t>
  </si>
  <si>
    <t>MS4A3</t>
  </si>
  <si>
    <t>KRTAP20-2</t>
  </si>
  <si>
    <t>RUBCNL</t>
  </si>
  <si>
    <t>EDRF1</t>
  </si>
  <si>
    <t>MRPL52</t>
  </si>
  <si>
    <t>MAP3K19</t>
  </si>
  <si>
    <t>ZSCAN31</t>
  </si>
  <si>
    <t>PRRC1</t>
  </si>
  <si>
    <t>STK31</t>
  </si>
  <si>
    <t>SCAF11</t>
  </si>
  <si>
    <t>TCIM</t>
  </si>
  <si>
    <t>PEX5</t>
  </si>
  <si>
    <t>FCER1G</t>
  </si>
  <si>
    <t>VAT1L</t>
  </si>
  <si>
    <t>SPINT4</t>
  </si>
  <si>
    <t>RANGRF</t>
  </si>
  <si>
    <t>CYP4F2</t>
  </si>
  <si>
    <t>ENPP3</t>
  </si>
  <si>
    <t>TXNDC15</t>
  </si>
  <si>
    <t>LIPN</t>
  </si>
  <si>
    <t>KLHDC4</t>
  </si>
  <si>
    <t>ADCY4</t>
  </si>
  <si>
    <t>METTL15</t>
  </si>
  <si>
    <t>RBM26</t>
  </si>
  <si>
    <t>TIMM13</t>
  </si>
  <si>
    <t>GGTLC1</t>
  </si>
  <si>
    <t>YTHDF2</t>
  </si>
  <si>
    <t>MAPRE3</t>
  </si>
  <si>
    <t>CERS1</t>
  </si>
  <si>
    <t>PROSER1</t>
  </si>
  <si>
    <t>ITGAL</t>
  </si>
  <si>
    <t>ZNF841</t>
  </si>
  <si>
    <t>FN3K</t>
  </si>
  <si>
    <t>ARHGAP33</t>
  </si>
  <si>
    <t>SCARB2</t>
  </si>
  <si>
    <t>RPS25</t>
  </si>
  <si>
    <t>SHC4</t>
  </si>
  <si>
    <t>GABRA4</t>
  </si>
  <si>
    <t>PENK</t>
  </si>
  <si>
    <t>SERF2</t>
  </si>
  <si>
    <t>CUEDC1</t>
  </si>
  <si>
    <t>OCEL1</t>
  </si>
  <si>
    <t>NSMCE4A</t>
  </si>
  <si>
    <t>CHST8</t>
  </si>
  <si>
    <t>SYNDIG1L</t>
  </si>
  <si>
    <t>SSTR2</t>
  </si>
  <si>
    <t>INTU</t>
  </si>
  <si>
    <t>RPP14</t>
  </si>
  <si>
    <t>ENDOU</t>
  </si>
  <si>
    <t>LONRF2</t>
  </si>
  <si>
    <t>NET1</t>
  </si>
  <si>
    <t>RBM23</t>
  </si>
  <si>
    <t>ANXA3</t>
  </si>
  <si>
    <t>MRPS33</t>
  </si>
  <si>
    <t>AGTR2</t>
  </si>
  <si>
    <t>TUBE1</t>
  </si>
  <si>
    <t>LGALS9</t>
  </si>
  <si>
    <t>GHRHR</t>
  </si>
  <si>
    <t>KRTAP15-1</t>
  </si>
  <si>
    <t>IL17A</t>
  </si>
  <si>
    <t>CEP85</t>
  </si>
  <si>
    <t>ZWINT</t>
  </si>
  <si>
    <t>LHX1</t>
  </si>
  <si>
    <t>LSM1</t>
  </si>
  <si>
    <t>SLCO1C1</t>
  </si>
  <si>
    <t>KCNA4</t>
  </si>
  <si>
    <t>ARL13B</t>
  </si>
  <si>
    <t>NXPH4</t>
  </si>
  <si>
    <t>TMEM126B</t>
  </si>
  <si>
    <t>MTERF2</t>
  </si>
  <si>
    <t>CARD8</t>
  </si>
  <si>
    <t>MRPS35</t>
  </si>
  <si>
    <t>SYK</t>
  </si>
  <si>
    <t>SRRM2</t>
  </si>
  <si>
    <t>TENT2</t>
  </si>
  <si>
    <t>TFCP2</t>
  </si>
  <si>
    <t>NSMCE1</t>
  </si>
  <si>
    <t>GGT5</t>
  </si>
  <si>
    <t>POMK</t>
  </si>
  <si>
    <t>MIS18BP1</t>
  </si>
  <si>
    <t>ZGLP1</t>
  </si>
  <si>
    <t>CASP5</t>
  </si>
  <si>
    <t>MOS</t>
  </si>
  <si>
    <t>WDFY1</t>
  </si>
  <si>
    <t>KIAA1586</t>
  </si>
  <si>
    <t>ALKBH3</t>
  </si>
  <si>
    <t>USP1</t>
  </si>
  <si>
    <t>LRR1</t>
  </si>
  <si>
    <t>STAU1</t>
  </si>
  <si>
    <t>UBR1</t>
  </si>
  <si>
    <t>PYURF</t>
  </si>
  <si>
    <t>NARS2</t>
  </si>
  <si>
    <t>CHPT1</t>
  </si>
  <si>
    <t>NDN</t>
  </si>
  <si>
    <t>BTBD1</t>
  </si>
  <si>
    <t>AFTPH</t>
  </si>
  <si>
    <t>MROH9</t>
  </si>
  <si>
    <t>ELK4</t>
  </si>
  <si>
    <t>FBXL2</t>
  </si>
  <si>
    <t>TBCE</t>
  </si>
  <si>
    <t>CREBL2</t>
  </si>
  <si>
    <t>SLC16A4</t>
  </si>
  <si>
    <t>CNTN3</t>
  </si>
  <si>
    <t>TSGA10</t>
  </si>
  <si>
    <t>C19orf73</t>
  </si>
  <si>
    <t>SHFL</t>
  </si>
  <si>
    <t>SLC35B3</t>
  </si>
  <si>
    <t>INO80</t>
  </si>
  <si>
    <t>OPRK1</t>
  </si>
  <si>
    <t>H2BC13</t>
  </si>
  <si>
    <t>ALKBH2</t>
  </si>
  <si>
    <t>PRORP</t>
  </si>
  <si>
    <t>DNAJB1</t>
  </si>
  <si>
    <t>MINDY3</t>
  </si>
  <si>
    <t>LIPA</t>
  </si>
  <si>
    <t>ZKSCAN8</t>
  </si>
  <si>
    <t>CDC42</t>
  </si>
  <si>
    <t>ADAM23</t>
  </si>
  <si>
    <t>SRPK1</t>
  </si>
  <si>
    <t>KTN1</t>
  </si>
  <si>
    <t>LRRD1</t>
  </si>
  <si>
    <t>MELK</t>
  </si>
  <si>
    <t>METTL7B</t>
  </si>
  <si>
    <t>RNF133</t>
  </si>
  <si>
    <t>RNF6</t>
  </si>
  <si>
    <t>TRMT10A</t>
  </si>
  <si>
    <t>GEMIN8</t>
  </si>
  <si>
    <t>UTP3</t>
  </si>
  <si>
    <t>CNTRL</t>
  </si>
  <si>
    <t>GALNT4</t>
  </si>
  <si>
    <t>COX10</t>
  </si>
  <si>
    <t>C4BPB</t>
  </si>
  <si>
    <t>ZNF80</t>
  </si>
  <si>
    <t>SNX10</t>
  </si>
  <si>
    <t>C15orf41</t>
  </si>
  <si>
    <t>CA13</t>
  </si>
  <si>
    <t>CCNG1</t>
  </si>
  <si>
    <t>NOP2</t>
  </si>
  <si>
    <t>IMP4</t>
  </si>
  <si>
    <t>HS2ST1</t>
  </si>
  <si>
    <t>S1PR2</t>
  </si>
  <si>
    <t>UBE2Q1</t>
  </si>
  <si>
    <t>MYRIP</t>
  </si>
  <si>
    <t>TMEM219</t>
  </si>
  <si>
    <t>C12orf54</t>
  </si>
  <si>
    <t>MRPL15</t>
  </si>
  <si>
    <t>PPP3CB</t>
  </si>
  <si>
    <t>MS4A12</t>
  </si>
  <si>
    <t>ZFP36</t>
  </si>
  <si>
    <t>WDR63</t>
  </si>
  <si>
    <t>SPATA7</t>
  </si>
  <si>
    <t>FBXL19</t>
  </si>
  <si>
    <t>DHRS7</t>
  </si>
  <si>
    <t>TTC19</t>
  </si>
  <si>
    <t>CRYGA</t>
  </si>
  <si>
    <t>PNISR</t>
  </si>
  <si>
    <t>CCDC90B</t>
  </si>
  <si>
    <t>QTRT2</t>
  </si>
  <si>
    <t>FILIP1L</t>
  </si>
  <si>
    <t>ADM5</t>
  </si>
  <si>
    <t>MTFR1</t>
  </si>
  <si>
    <t>ECHDC3</t>
  </si>
  <si>
    <t>WNT5A</t>
  </si>
  <si>
    <t>POLG2</t>
  </si>
  <si>
    <t>NMNAT3</t>
  </si>
  <si>
    <t>SLAMF9</t>
  </si>
  <si>
    <t>KCNIP4</t>
  </si>
  <si>
    <t>SLC16A9</t>
  </si>
  <si>
    <t>ZNF483</t>
  </si>
  <si>
    <t>RERE</t>
  </si>
  <si>
    <t>AKR1C1</t>
  </si>
  <si>
    <t>RASGRF2</t>
  </si>
  <si>
    <t>LIPJ</t>
  </si>
  <si>
    <t>CAMK1G</t>
  </si>
  <si>
    <t>PIK3R4</t>
  </si>
  <si>
    <t>SCGB1A1</t>
  </si>
  <si>
    <t>HAPLN1</t>
  </si>
  <si>
    <t>CNFN</t>
  </si>
  <si>
    <t>NPEPPS</t>
  </si>
  <si>
    <t>TAS2R19</t>
  </si>
  <si>
    <t>CNGB1</t>
  </si>
  <si>
    <t>SERPINI2</t>
  </si>
  <si>
    <t>TIGD1</t>
  </si>
  <si>
    <t>PYGO2</t>
  </si>
  <si>
    <t>TEX10</t>
  </si>
  <si>
    <t>C2orf88</t>
  </si>
  <si>
    <t>HSD3B2</t>
  </si>
  <si>
    <t>TXNDC11</t>
  </si>
  <si>
    <t>CXCL5</t>
  </si>
  <si>
    <t>C10orf71</t>
  </si>
  <si>
    <t>CWC27</t>
  </si>
  <si>
    <t>VPS72</t>
  </si>
  <si>
    <t>SRGN</t>
  </si>
  <si>
    <t>TFCP2L1</t>
  </si>
  <si>
    <t>S100A2</t>
  </si>
  <si>
    <t>R3HDM1</t>
  </si>
  <si>
    <t>TMEM232</t>
  </si>
  <si>
    <t>ADA2</t>
  </si>
  <si>
    <t>KIAA0513</t>
  </si>
  <si>
    <t>PMAIP1</t>
  </si>
  <si>
    <t>EEF2K</t>
  </si>
  <si>
    <t>YIPF2</t>
  </si>
  <si>
    <t>TMPRSS13</t>
  </si>
  <si>
    <t>CTNND1</t>
  </si>
  <si>
    <t>ELSPBP1</t>
  </si>
  <si>
    <t>FBXW10</t>
  </si>
  <si>
    <t>AAGAB</t>
  </si>
  <si>
    <t>ASAP2</t>
  </si>
  <si>
    <t>GLIPR1L2</t>
  </si>
  <si>
    <t>MRFAP1L1</t>
  </si>
  <si>
    <t>NAPSA</t>
  </si>
  <si>
    <t>TGIF1</t>
  </si>
  <si>
    <t>GLYCTK</t>
  </si>
  <si>
    <t>ATF7</t>
  </si>
  <si>
    <t>NPS</t>
  </si>
  <si>
    <t>KHDC4</t>
  </si>
  <si>
    <t>TXNDC12</t>
  </si>
  <si>
    <t>NUDT5</t>
  </si>
  <si>
    <t>ALS2</t>
  </si>
  <si>
    <t>DROSHA</t>
  </si>
  <si>
    <t>TRAPPC6B</t>
  </si>
  <si>
    <t>FAM76B</t>
  </si>
  <si>
    <t>SERPINA11</t>
  </si>
  <si>
    <t>SLC38A6</t>
  </si>
  <si>
    <t>ANP32D</t>
  </si>
  <si>
    <t>DAXX</t>
  </si>
  <si>
    <t>TFB1M</t>
  </si>
  <si>
    <t>ARRB2</t>
  </si>
  <si>
    <t>ITGA1</t>
  </si>
  <si>
    <t>LTBP1</t>
  </si>
  <si>
    <t>DIMT1</t>
  </si>
  <si>
    <t>TG</t>
  </si>
  <si>
    <t>SSRP1</t>
  </si>
  <si>
    <t>FBXL5</t>
  </si>
  <si>
    <t>FAM120AOS</t>
  </si>
  <si>
    <t>TAZ</t>
  </si>
  <si>
    <t>RFPL1</t>
  </si>
  <si>
    <t>TMEM87B</t>
  </si>
  <si>
    <t>ARPP19</t>
  </si>
  <si>
    <t>PMS1</t>
  </si>
  <si>
    <t>GSG1L</t>
  </si>
  <si>
    <t>ZNF530</t>
  </si>
  <si>
    <t>CHCHD2</t>
  </si>
  <si>
    <t>ARHGEF19</t>
  </si>
  <si>
    <t>SFR1</t>
  </si>
  <si>
    <t>AP1M2</t>
  </si>
  <si>
    <t>PPWD1</t>
  </si>
  <si>
    <t>EMP3</t>
  </si>
  <si>
    <t>LRRC4C</t>
  </si>
  <si>
    <t>CLPTM1L</t>
  </si>
  <si>
    <t>MSN</t>
  </si>
  <si>
    <t>VSIG4</t>
  </si>
  <si>
    <t>WDR5B</t>
  </si>
  <si>
    <t>TM7SF3</t>
  </si>
  <si>
    <t>WDYHV1</t>
  </si>
  <si>
    <t>NIP7</t>
  </si>
  <si>
    <t>IFI27</t>
  </si>
  <si>
    <t>TMSB10</t>
  </si>
  <si>
    <t>DNAJC2</t>
  </si>
  <si>
    <t>CYP4F3</t>
  </si>
  <si>
    <t>AGRP</t>
  </si>
  <si>
    <t>DKKL1</t>
  </si>
  <si>
    <t>ZNF479</t>
  </si>
  <si>
    <t>CYP1A1</t>
  </si>
  <si>
    <t>PDC</t>
  </si>
  <si>
    <t>ACTC1</t>
  </si>
  <si>
    <t>ACOXL</t>
  </si>
  <si>
    <t>LRFN1</t>
  </si>
  <si>
    <t>ZNF771</t>
  </si>
  <si>
    <t>OMD</t>
  </si>
  <si>
    <t>HMX3</t>
  </si>
  <si>
    <t>DDX60</t>
  </si>
  <si>
    <t>MDFIC</t>
  </si>
  <si>
    <t>PRKAG1</t>
  </si>
  <si>
    <t>ANKRD54</t>
  </si>
  <si>
    <t>RBM7</t>
  </si>
  <si>
    <t>PHF3</t>
  </si>
  <si>
    <t>RNPEP</t>
  </si>
  <si>
    <t>SULT2A1</t>
  </si>
  <si>
    <t>MRPL42</t>
  </si>
  <si>
    <t>ALDH1B1</t>
  </si>
  <si>
    <t>UBE2U</t>
  </si>
  <si>
    <t>RBM10</t>
  </si>
  <si>
    <t>WAC</t>
  </si>
  <si>
    <t>SMAGP</t>
  </si>
  <si>
    <t>TXN2</t>
  </si>
  <si>
    <t>TAF6</t>
  </si>
  <si>
    <t>SLC2A9</t>
  </si>
  <si>
    <t>REG4</t>
  </si>
  <si>
    <t>PAK1</t>
  </si>
  <si>
    <t>PNMA5</t>
  </si>
  <si>
    <t>PLLP</t>
  </si>
  <si>
    <t>NEDD4</t>
  </si>
  <si>
    <t>PGLYRP1</t>
  </si>
  <si>
    <t>AQP8</t>
  </si>
  <si>
    <t>UNC79</t>
  </si>
  <si>
    <t>EIF5</t>
  </si>
  <si>
    <t>ZP1</t>
  </si>
  <si>
    <t>METTL27</t>
  </si>
  <si>
    <t>GLYATL2</t>
  </si>
  <si>
    <t>FMN1</t>
  </si>
  <si>
    <t>OCIAD1</t>
  </si>
  <si>
    <t>CLEC11A</t>
  </si>
  <si>
    <t>NHS</t>
  </si>
  <si>
    <t>ZNF492</t>
  </si>
  <si>
    <t>GNAO1</t>
  </si>
  <si>
    <t>GIMAP5</t>
  </si>
  <si>
    <t>CFAP52</t>
  </si>
  <si>
    <t>SEMA3A</t>
  </si>
  <si>
    <t>RRP7A</t>
  </si>
  <si>
    <t>GPR85</t>
  </si>
  <si>
    <t>ARHGEF18</t>
  </si>
  <si>
    <t>MOGAT3</t>
  </si>
  <si>
    <t>SGTB</t>
  </si>
  <si>
    <t>RPL8</t>
  </si>
  <si>
    <t>HSD3B7</t>
  </si>
  <si>
    <t>ATOH8</t>
  </si>
  <si>
    <t>NPTN</t>
  </si>
  <si>
    <t>MGARP</t>
  </si>
  <si>
    <t>ICE2</t>
  </si>
  <si>
    <t>SYCP1</t>
  </si>
  <si>
    <t>BCAS3</t>
  </si>
  <si>
    <t>NME1</t>
  </si>
  <si>
    <t>C1orf56</t>
  </si>
  <si>
    <t>SLC22A8</t>
  </si>
  <si>
    <t>CNGA3</t>
  </si>
  <si>
    <t>SH2D4A</t>
  </si>
  <si>
    <t>TNFRSF13B</t>
  </si>
  <si>
    <t>CX3CR1</t>
  </si>
  <si>
    <t>CCDC82</t>
  </si>
  <si>
    <t>TDP2</t>
  </si>
  <si>
    <t>C1orf52</t>
  </si>
  <si>
    <t>GPRC5B</t>
  </si>
  <si>
    <t>CARD6</t>
  </si>
  <si>
    <t>ZBTB14</t>
  </si>
  <si>
    <t>RASA1</t>
  </si>
  <si>
    <t>CEP290</t>
  </si>
  <si>
    <t>FSTL4</t>
  </si>
  <si>
    <t>DNAJC9</t>
  </si>
  <si>
    <t>ANAPC1</t>
  </si>
  <si>
    <t>SPRR3</t>
  </si>
  <si>
    <t>MED12L</t>
  </si>
  <si>
    <t>HABP2</t>
  </si>
  <si>
    <t>DIRAS2</t>
  </si>
  <si>
    <t>KCNH7</t>
  </si>
  <si>
    <t>PFN2</t>
  </si>
  <si>
    <t>TAC1</t>
  </si>
  <si>
    <t>PINK1</t>
  </si>
  <si>
    <t>NR1H4</t>
  </si>
  <si>
    <t>F2</t>
  </si>
  <si>
    <t>DSG2</t>
  </si>
  <si>
    <t>LCT</t>
  </si>
  <si>
    <t>TENM4</t>
  </si>
  <si>
    <t>SUGT1</t>
  </si>
  <si>
    <t>TTLL1</t>
  </si>
  <si>
    <t>SLC9A9</t>
  </si>
  <si>
    <t>APOL5</t>
  </si>
  <si>
    <t>ZFP57</t>
  </si>
  <si>
    <t>NDUFB5</t>
  </si>
  <si>
    <t>CAGE1</t>
  </si>
  <si>
    <t>CCER2</t>
  </si>
  <si>
    <t>ABCB7</t>
  </si>
  <si>
    <t>PHF7</t>
  </si>
  <si>
    <t>SP100</t>
  </si>
  <si>
    <t>CIITA</t>
  </si>
  <si>
    <t>EHBP1L1</t>
  </si>
  <si>
    <t>RNF167</t>
  </si>
  <si>
    <t>LPIN2</t>
  </si>
  <si>
    <t>MAGEA11</t>
  </si>
  <si>
    <t>NOP53</t>
  </si>
  <si>
    <t>MAP2K4</t>
  </si>
  <si>
    <t>HINT1</t>
  </si>
  <si>
    <t>FAM189A1</t>
  </si>
  <si>
    <t>GLRX</t>
  </si>
  <si>
    <t>HACD4</t>
  </si>
  <si>
    <t>RCN3</t>
  </si>
  <si>
    <t>SYT7</t>
  </si>
  <si>
    <t>GDF11</t>
  </si>
  <si>
    <t>H2BC14</t>
  </si>
  <si>
    <t>POLR3D</t>
  </si>
  <si>
    <t>CARMIL2</t>
  </si>
  <si>
    <t>CLEC4D</t>
  </si>
  <si>
    <t>SDF2</t>
  </si>
  <si>
    <t>PLVAP</t>
  </si>
  <si>
    <t>APEX2</t>
  </si>
  <si>
    <t>PIK3IP1</t>
  </si>
  <si>
    <t>MYO18B</t>
  </si>
  <si>
    <t>DCLRE1A</t>
  </si>
  <si>
    <t>IL6</t>
  </si>
  <si>
    <t>KLB</t>
  </si>
  <si>
    <t>CCDC93</t>
  </si>
  <si>
    <t>PRADC1</t>
  </si>
  <si>
    <t>TAF12</t>
  </si>
  <si>
    <t>C12orf42</t>
  </si>
  <si>
    <t>ATP5MPL</t>
  </si>
  <si>
    <t>ARL2BP</t>
  </si>
  <si>
    <t>MYO3B</t>
  </si>
  <si>
    <t>TIMM9</t>
  </si>
  <si>
    <t>MLN</t>
  </si>
  <si>
    <t>PAFAH1B3</t>
  </si>
  <si>
    <t>WARS2</t>
  </si>
  <si>
    <t>SSX1</t>
  </si>
  <si>
    <t>ZNF267</t>
  </si>
  <si>
    <t>TMEM248</t>
  </si>
  <si>
    <t>CCDC175</t>
  </si>
  <si>
    <t>TMEM221</t>
  </si>
  <si>
    <t>MAGEB1</t>
  </si>
  <si>
    <t>TNNI3</t>
  </si>
  <si>
    <t>CLEC10A</t>
  </si>
  <si>
    <t>PPP3R2</t>
  </si>
  <si>
    <t>MS4A8</t>
  </si>
  <si>
    <t>TNFRSF12A</t>
  </si>
  <si>
    <t>LIPG</t>
  </si>
  <si>
    <t>BCKDK</t>
  </si>
  <si>
    <t>GCSAM</t>
  </si>
  <si>
    <t>PALM3</t>
  </si>
  <si>
    <t>HNRNPA1</t>
  </si>
  <si>
    <t>ZNF154</t>
  </si>
  <si>
    <t>PIGO</t>
  </si>
  <si>
    <t>NUPR1</t>
  </si>
  <si>
    <t>SLC38A4</t>
  </si>
  <si>
    <t>HMGB4</t>
  </si>
  <si>
    <t>CYP3A5</t>
  </si>
  <si>
    <t>WRAP73</t>
  </si>
  <si>
    <t>ACTL9</t>
  </si>
  <si>
    <t>CA7</t>
  </si>
  <si>
    <t>PHF14</t>
  </si>
  <si>
    <t>GPR15</t>
  </si>
  <si>
    <t>OCM2</t>
  </si>
  <si>
    <t>ADAT1</t>
  </si>
  <si>
    <t>ANAPC7</t>
  </si>
  <si>
    <t>BST1</t>
  </si>
  <si>
    <t>PIR</t>
  </si>
  <si>
    <t>MCIDAS</t>
  </si>
  <si>
    <t>BOD1L1</t>
  </si>
  <si>
    <t>TSPAN13</t>
  </si>
  <si>
    <t>BNIP5</t>
  </si>
  <si>
    <t>BSCL2</t>
  </si>
  <si>
    <t>WDSUB1</t>
  </si>
  <si>
    <t>CASP2</t>
  </si>
  <si>
    <t>PXDNL</t>
  </si>
  <si>
    <t>JAK3</t>
  </si>
  <si>
    <t>PFDN5</t>
  </si>
  <si>
    <t>ADGRF3</t>
  </si>
  <si>
    <t>MACROH2A1</t>
  </si>
  <si>
    <t>MEX3C</t>
  </si>
  <si>
    <t>MRPS14</t>
  </si>
  <si>
    <t>HOOK1</t>
  </si>
  <si>
    <t>VCPKMT</t>
  </si>
  <si>
    <t>PLCB2</t>
  </si>
  <si>
    <t>SCN1A</t>
  </si>
  <si>
    <t>TAF8</t>
  </si>
  <si>
    <t>PEX3</t>
  </si>
  <si>
    <t>IMMP2L</t>
  </si>
  <si>
    <t>GDF9</t>
  </si>
  <si>
    <t>ROGDI</t>
  </si>
  <si>
    <t>TPRKB</t>
  </si>
  <si>
    <t>BRPF3</t>
  </si>
  <si>
    <t>DENND1B</t>
  </si>
  <si>
    <t>TAFA4</t>
  </si>
  <si>
    <t>KLF3</t>
  </si>
  <si>
    <t>NDUFAF7</t>
  </si>
  <si>
    <t>SAP30L</t>
  </si>
  <si>
    <t>PRKCH</t>
  </si>
  <si>
    <t>NLGN1</t>
  </si>
  <si>
    <t>GJA1</t>
  </si>
  <si>
    <t>ENKUR</t>
  </si>
  <si>
    <t>GNG13</t>
  </si>
  <si>
    <t>HASPIN</t>
  </si>
  <si>
    <t>PNKD</t>
  </si>
  <si>
    <t>DDI1</t>
  </si>
  <si>
    <t>IL1R1</t>
  </si>
  <si>
    <t>DUXA</t>
  </si>
  <si>
    <t>ARHGDIG</t>
  </si>
  <si>
    <t>NTF4</t>
  </si>
  <si>
    <t>LSM4</t>
  </si>
  <si>
    <t>UGT2B4</t>
  </si>
  <si>
    <t>CLCF1</t>
  </si>
  <si>
    <t>DENND6A</t>
  </si>
  <si>
    <t>SELENOK</t>
  </si>
  <si>
    <t>ITGA6</t>
  </si>
  <si>
    <t>TBC1D5</t>
  </si>
  <si>
    <t>SYNGR2</t>
  </si>
  <si>
    <t>ABHD4</t>
  </si>
  <si>
    <t>OAZ1</t>
  </si>
  <si>
    <t>ST6GALNAC5</t>
  </si>
  <si>
    <t>UBE2D3</t>
  </si>
  <si>
    <t>ZFYVE9</t>
  </si>
  <si>
    <t>ACTR6</t>
  </si>
  <si>
    <t>PGM1</t>
  </si>
  <si>
    <t>ODF2</t>
  </si>
  <si>
    <t>NPHS2</t>
  </si>
  <si>
    <t>EEFSEC</t>
  </si>
  <si>
    <t>HEATR9</t>
  </si>
  <si>
    <t>TRPT1</t>
  </si>
  <si>
    <t>VIPR1</t>
  </si>
  <si>
    <t>TGM1</t>
  </si>
  <si>
    <t>TAF1A</t>
  </si>
  <si>
    <t>ALG10</t>
  </si>
  <si>
    <t>LY6G6C</t>
  </si>
  <si>
    <t>LEO1</t>
  </si>
  <si>
    <t>ANGPTL7</t>
  </si>
  <si>
    <t>AMOT</t>
  </si>
  <si>
    <t>NELL2</t>
  </si>
  <si>
    <t>LRRTM2</t>
  </si>
  <si>
    <t>CLEC4C</t>
  </si>
  <si>
    <t>LDB3</t>
  </si>
  <si>
    <t>SERPINE3</t>
  </si>
  <si>
    <t>ZNF462</t>
  </si>
  <si>
    <t>ART3</t>
  </si>
  <si>
    <t>ZNF426</t>
  </si>
  <si>
    <t>MCEE</t>
  </si>
  <si>
    <t>KCNJ8</t>
  </si>
  <si>
    <t>TP53TG5</t>
  </si>
  <si>
    <t>FUZ</t>
  </si>
  <si>
    <t>CFAP126</t>
  </si>
  <si>
    <t>MRTO4</t>
  </si>
  <si>
    <t>EXOSC10</t>
  </si>
  <si>
    <t>KLHDC9</t>
  </si>
  <si>
    <t>ARL14EPL</t>
  </si>
  <si>
    <t>DEFB129</t>
  </si>
  <si>
    <t>SYT4</t>
  </si>
  <si>
    <t>NOS1</t>
  </si>
  <si>
    <t>RTN4RL1</t>
  </si>
  <si>
    <t>MYH15</t>
  </si>
  <si>
    <t>TST</t>
  </si>
  <si>
    <t>EXOSC3</t>
  </si>
  <si>
    <t>PPP1R1B</t>
  </si>
  <si>
    <t>C1orf158</t>
  </si>
  <si>
    <t>SIKE1</t>
  </si>
  <si>
    <t>CLDN8</t>
  </si>
  <si>
    <t>C1QBP</t>
  </si>
  <si>
    <t>MFSD2A</t>
  </si>
  <si>
    <t>UCP2</t>
  </si>
  <si>
    <t>KIF5A</t>
  </si>
  <si>
    <t>SLC9B1</t>
  </si>
  <si>
    <t>KLHL26</t>
  </si>
  <si>
    <t>GRIK2</t>
  </si>
  <si>
    <t>DYSF</t>
  </si>
  <si>
    <t>INSC</t>
  </si>
  <si>
    <t>KIAA1522</t>
  </si>
  <si>
    <t>GTF2F2</t>
  </si>
  <si>
    <t>AK5</t>
  </si>
  <si>
    <t>TET1</t>
  </si>
  <si>
    <t>CKLF</t>
  </si>
  <si>
    <t>TBC1D19</t>
  </si>
  <si>
    <t>BRD1</t>
  </si>
  <si>
    <t>CHRM4</t>
  </si>
  <si>
    <t>C10orf82</t>
  </si>
  <si>
    <t>RALBP1</t>
  </si>
  <si>
    <t>GRHL3</t>
  </si>
  <si>
    <t>CXXC4</t>
  </si>
  <si>
    <t>NKAP</t>
  </si>
  <si>
    <t>TAP1</t>
  </si>
  <si>
    <t>MRPL50</t>
  </si>
  <si>
    <t>MYOC</t>
  </si>
  <si>
    <t>SRPRA</t>
  </si>
  <si>
    <t>FAM83B</t>
  </si>
  <si>
    <t>ENTPD3</t>
  </si>
  <si>
    <t>BNC1</t>
  </si>
  <si>
    <t>C12orf40</t>
  </si>
  <si>
    <t>UBE3B</t>
  </si>
  <si>
    <t>ZCCHC17</t>
  </si>
  <si>
    <t>CRTAM</t>
  </si>
  <si>
    <t>AVEN</t>
  </si>
  <si>
    <t>ZCWPW1</t>
  </si>
  <si>
    <t>LDAH</t>
  </si>
  <si>
    <t>RAC2</t>
  </si>
  <si>
    <t>IL12A</t>
  </si>
  <si>
    <t>ZNF420</t>
  </si>
  <si>
    <t>KRTAP19-4</t>
  </si>
  <si>
    <t>SPINK6</t>
  </si>
  <si>
    <t>ALKBH1</t>
  </si>
  <si>
    <t>GPLD1</t>
  </si>
  <si>
    <t>ATP2A1</t>
  </si>
  <si>
    <t>NPBWR1</t>
  </si>
  <si>
    <t>LRRC8D</t>
  </si>
  <si>
    <t>UGT2A3</t>
  </si>
  <si>
    <t>METTL23</t>
  </si>
  <si>
    <t>SP7</t>
  </si>
  <si>
    <t>TGFB1</t>
  </si>
  <si>
    <t>SLC26A2</t>
  </si>
  <si>
    <t>ZNF493</t>
  </si>
  <si>
    <t>TMEM138</t>
  </si>
  <si>
    <t>FOXRED1</t>
  </si>
  <si>
    <t>MEOX1</t>
  </si>
  <si>
    <t>PPEF2</t>
  </si>
  <si>
    <t>GPRC5D</t>
  </si>
  <si>
    <t>DEPDC5</t>
  </si>
  <si>
    <t>CIDEA</t>
  </si>
  <si>
    <t>FAM71E1</t>
  </si>
  <si>
    <t>CNOT6L</t>
  </si>
  <si>
    <t>RSPO3</t>
  </si>
  <si>
    <t>DUSP12</t>
  </si>
  <si>
    <t>MOSMO</t>
  </si>
  <si>
    <t>AP5B1</t>
  </si>
  <si>
    <t>MYL12B</t>
  </si>
  <si>
    <t>PROCA1</t>
  </si>
  <si>
    <t>FAM227B</t>
  </si>
  <si>
    <t>NKX2-3</t>
  </si>
  <si>
    <t>TRIM39</t>
  </si>
  <si>
    <t>IL2</t>
  </si>
  <si>
    <t>ADH1B</t>
  </si>
  <si>
    <t>PHF10</t>
  </si>
  <si>
    <t>C3orf14</t>
  </si>
  <si>
    <t>PRKAR2A</t>
  </si>
  <si>
    <t>ERCC1</t>
  </si>
  <si>
    <t>MRPS23</t>
  </si>
  <si>
    <t>TEX46</t>
  </si>
  <si>
    <t>SIGLEC12</t>
  </si>
  <si>
    <t>CAMTA2</t>
  </si>
  <si>
    <t>PSD</t>
  </si>
  <si>
    <t>DSP</t>
  </si>
  <si>
    <t>TSPAN1</t>
  </si>
  <si>
    <t>RTN3</t>
  </si>
  <si>
    <t>CD36</t>
  </si>
  <si>
    <t>PARM1</t>
  </si>
  <si>
    <t>ZNF596</t>
  </si>
  <si>
    <t>C1orf226</t>
  </si>
  <si>
    <t>SOCS1</t>
  </si>
  <si>
    <t>HHAT</t>
  </si>
  <si>
    <t>DMP1</t>
  </si>
  <si>
    <t>PLP1</t>
  </si>
  <si>
    <t>PDE11A</t>
  </si>
  <si>
    <t>TMEM168</t>
  </si>
  <si>
    <t>ZNF24</t>
  </si>
  <si>
    <t>AAAS</t>
  </si>
  <si>
    <t>IFRD2</t>
  </si>
  <si>
    <t>HPCA</t>
  </si>
  <si>
    <t>NBN</t>
  </si>
  <si>
    <t>RPL35</t>
  </si>
  <si>
    <t>SBNO1</t>
  </si>
  <si>
    <t>CRYBB3</t>
  </si>
  <si>
    <t>ACOT7</t>
  </si>
  <si>
    <t>ADGRE2</t>
  </si>
  <si>
    <t>CREB3</t>
  </si>
  <si>
    <t>RFX2</t>
  </si>
  <si>
    <t>FEM1A</t>
  </si>
  <si>
    <t>CBX1</t>
  </si>
  <si>
    <t>NFKB1</t>
  </si>
  <si>
    <t>CYP4F22</t>
  </si>
  <si>
    <t>C1orf100</t>
  </si>
  <si>
    <t>CABCOCO1</t>
  </si>
  <si>
    <t>MT1H</t>
  </si>
  <si>
    <t>INO80C</t>
  </si>
  <si>
    <t>TUBGCP2</t>
  </si>
  <si>
    <t>PLAA</t>
  </si>
  <si>
    <t>DTWD2</t>
  </si>
  <si>
    <t>TBC1D23</t>
  </si>
  <si>
    <t>DHX33</t>
  </si>
  <si>
    <t>TMX1</t>
  </si>
  <si>
    <t>S100A9</t>
  </si>
  <si>
    <t>ARHGAP4</t>
  </si>
  <si>
    <t>ZNF627</t>
  </si>
  <si>
    <t>SLC30A2</t>
  </si>
  <si>
    <t>DEFB116</t>
  </si>
  <si>
    <t>HTRA4</t>
  </si>
  <si>
    <t>LRRC47</t>
  </si>
  <si>
    <t>BBS12</t>
  </si>
  <si>
    <t>LRRK2</t>
  </si>
  <si>
    <t>PNPLA1</t>
  </si>
  <si>
    <t>ZCRB1</t>
  </si>
  <si>
    <t>CLDN12</t>
  </si>
  <si>
    <t>XKR4</t>
  </si>
  <si>
    <t>EIF4H</t>
  </si>
  <si>
    <t>STXBP6</t>
  </si>
  <si>
    <t>IL18BP</t>
  </si>
  <si>
    <t>SPG11</t>
  </si>
  <si>
    <t>ZNF136</t>
  </si>
  <si>
    <t>POU2F3</t>
  </si>
  <si>
    <t>ARMC8</t>
  </si>
  <si>
    <t>TEDDM1</t>
  </si>
  <si>
    <t>GOPC</t>
  </si>
  <si>
    <t>NDRG3</t>
  </si>
  <si>
    <t>PLIN4</t>
  </si>
  <si>
    <t>MYH2</t>
  </si>
  <si>
    <t>HNRNPUL2</t>
  </si>
  <si>
    <t>TMEM59L</t>
  </si>
  <si>
    <t>HCAR1</t>
  </si>
  <si>
    <t>RCC2</t>
  </si>
  <si>
    <t>DDX56</t>
  </si>
  <si>
    <t>ARHGEF28</t>
  </si>
  <si>
    <t>STAP2</t>
  </si>
  <si>
    <t>MIDN</t>
  </si>
  <si>
    <t>LYZ</t>
  </si>
  <si>
    <t>CKAP2</t>
  </si>
  <si>
    <t>AFF1</t>
  </si>
  <si>
    <t>DHRS7B</t>
  </si>
  <si>
    <t>OSGIN1</t>
  </si>
  <si>
    <t>ADAMTS1</t>
  </si>
  <si>
    <t>PIGL</t>
  </si>
  <si>
    <t>ATXN7L1</t>
  </si>
  <si>
    <t>PM20D2</t>
  </si>
  <si>
    <t>COX6C</t>
  </si>
  <si>
    <t>GXYLT2</t>
  </si>
  <si>
    <t>KLHL8</t>
  </si>
  <si>
    <t>CLEC2D</t>
  </si>
  <si>
    <t>ADHFE1</t>
  </si>
  <si>
    <t>CDKN1B</t>
  </si>
  <si>
    <t>NDUFB6</t>
  </si>
  <si>
    <t>SPTBN2</t>
  </si>
  <si>
    <t>C8orf34</t>
  </si>
  <si>
    <t>PTPRCAP</t>
  </si>
  <si>
    <t>TMEM132A</t>
  </si>
  <si>
    <t>GPN3</t>
  </si>
  <si>
    <t>AKAP1</t>
  </si>
  <si>
    <t>FRMPD2</t>
  </si>
  <si>
    <t>PTGER3</t>
  </si>
  <si>
    <t>ACAP1</t>
  </si>
  <si>
    <t>NAA60</t>
  </si>
  <si>
    <t>TSEN15</t>
  </si>
  <si>
    <t>ACSL1</t>
  </si>
  <si>
    <t>KRCC1</t>
  </si>
  <si>
    <t>FZD6</t>
  </si>
  <si>
    <t>F2RL3</t>
  </si>
  <si>
    <t>RTCA</t>
  </si>
  <si>
    <t>CREB3L3</t>
  </si>
  <si>
    <t>ANAPC15</t>
  </si>
  <si>
    <t>C1orf53</t>
  </si>
  <si>
    <t>MXD1</t>
  </si>
  <si>
    <t>TMEM26</t>
  </si>
  <si>
    <t>FER</t>
  </si>
  <si>
    <t>PRMT3</t>
  </si>
  <si>
    <t>CDKL3</t>
  </si>
  <si>
    <t>ABHD5</t>
  </si>
  <si>
    <t>SHMT2</t>
  </si>
  <si>
    <t>TMEM38A</t>
  </si>
  <si>
    <t>HENMT1</t>
  </si>
  <si>
    <t>MCCD1</t>
  </si>
  <si>
    <t>PLEKHA3</t>
  </si>
  <si>
    <t>LY6G5C</t>
  </si>
  <si>
    <t>SEL1L2</t>
  </si>
  <si>
    <t>ATP6V1B1</t>
  </si>
  <si>
    <t>RNASE10</t>
  </si>
  <si>
    <t>PPA2</t>
  </si>
  <si>
    <t>RIOX2</t>
  </si>
  <si>
    <t>RDH12</t>
  </si>
  <si>
    <t>ASPRV1</t>
  </si>
  <si>
    <t>EXD1</t>
  </si>
  <si>
    <t>SREBF1</t>
  </si>
  <si>
    <t>TMEM178A</t>
  </si>
  <si>
    <t>AHSP</t>
  </si>
  <si>
    <t>CCDC170</t>
  </si>
  <si>
    <t>PWP2</t>
  </si>
  <si>
    <t>UGDH</t>
  </si>
  <si>
    <t>FNTA</t>
  </si>
  <si>
    <t>AMOTL2</t>
  </si>
  <si>
    <t>SLCO1A2</t>
  </si>
  <si>
    <t>CREBBP</t>
  </si>
  <si>
    <t>SLC7A10</t>
  </si>
  <si>
    <t>EMC2</t>
  </si>
  <si>
    <t>FAM25A</t>
  </si>
  <si>
    <t>LRRC10B</t>
  </si>
  <si>
    <t>ORAI3</t>
  </si>
  <si>
    <t>GOLPH3</t>
  </si>
  <si>
    <t>OTOL1</t>
  </si>
  <si>
    <t>FGF4</t>
  </si>
  <si>
    <t>PPIG</t>
  </si>
  <si>
    <t>TTPAL</t>
  </si>
  <si>
    <t>HSD17B12</t>
  </si>
  <si>
    <t>CLDND2</t>
  </si>
  <si>
    <t>PRUNE2</t>
  </si>
  <si>
    <t>MDM2</t>
  </si>
  <si>
    <t>ARL5A</t>
  </si>
  <si>
    <t>TCTN3</t>
  </si>
  <si>
    <t>SYT10</t>
  </si>
  <si>
    <t>STAT6</t>
  </si>
  <si>
    <t>CNR1</t>
  </si>
  <si>
    <t>PAF1</t>
  </si>
  <si>
    <t>TAF7</t>
  </si>
  <si>
    <t>HPR</t>
  </si>
  <si>
    <t>MATR3</t>
  </si>
  <si>
    <t>POLD3</t>
  </si>
  <si>
    <t>KIF15</t>
  </si>
  <si>
    <t>TYW1</t>
  </si>
  <si>
    <t>TMEM98</t>
  </si>
  <si>
    <t>PMFBP1</t>
  </si>
  <si>
    <t>BDNF</t>
  </si>
  <si>
    <t>TOM1</t>
  </si>
  <si>
    <t>GTPBP4</t>
  </si>
  <si>
    <t>MLYCD</t>
  </si>
  <si>
    <t>ASAP3</t>
  </si>
  <si>
    <t>PCTP</t>
  </si>
  <si>
    <t>ADGRL4</t>
  </si>
  <si>
    <t>POLR2M</t>
  </si>
  <si>
    <t>MXD4</t>
  </si>
  <si>
    <t>CAPZA2</t>
  </si>
  <si>
    <t>SLC5A2</t>
  </si>
  <si>
    <t>ARHGAP18</t>
  </si>
  <si>
    <t>RRS1</t>
  </si>
  <si>
    <t>MINDY1</t>
  </si>
  <si>
    <t>RORB</t>
  </si>
  <si>
    <t>ATM</t>
  </si>
  <si>
    <t>C9orf135</t>
  </si>
  <si>
    <t>KCTD19</t>
  </si>
  <si>
    <t>LYSMD2</t>
  </si>
  <si>
    <t>MLLT6</t>
  </si>
  <si>
    <t>ZNF263</t>
  </si>
  <si>
    <t>PDCD11</t>
  </si>
  <si>
    <t>C19orf38</t>
  </si>
  <si>
    <t>SC5D</t>
  </si>
  <si>
    <t>GGA1</t>
  </si>
  <si>
    <t>TTC14</t>
  </si>
  <si>
    <t>STMN4</t>
  </si>
  <si>
    <t>GMNN</t>
  </si>
  <si>
    <t>C11orf49</t>
  </si>
  <si>
    <t>RASD1</t>
  </si>
  <si>
    <t>CRBN</t>
  </si>
  <si>
    <t>HDGFL3</t>
  </si>
  <si>
    <t>MAMDC2</t>
  </si>
  <si>
    <t>FBXW7</t>
  </si>
  <si>
    <t>DEFA5</t>
  </si>
  <si>
    <t>ZNF689</t>
  </si>
  <si>
    <t>HDAC7</t>
  </si>
  <si>
    <t>HESX1</t>
  </si>
  <si>
    <t>ZNFX1</t>
  </si>
  <si>
    <t>ERG28</t>
  </si>
  <si>
    <t>PUS7L</t>
  </si>
  <si>
    <t>MGAT4C</t>
  </si>
  <si>
    <t>CHL1</t>
  </si>
  <si>
    <t>MEN1</t>
  </si>
  <si>
    <t>CWF19L2</t>
  </si>
  <si>
    <t>DCP2</t>
  </si>
  <si>
    <t>C6orf118</t>
  </si>
  <si>
    <t>MNAT1</t>
  </si>
  <si>
    <t>ACSM6</t>
  </si>
  <si>
    <t>ARPC1B</t>
  </si>
  <si>
    <t>TUBA3E</t>
  </si>
  <si>
    <t>TSGA13</t>
  </si>
  <si>
    <t>RPF2</t>
  </si>
  <si>
    <t>PLAC1</t>
  </si>
  <si>
    <t>WWP1</t>
  </si>
  <si>
    <t>TXNDC16</t>
  </si>
  <si>
    <t>ZDHHC2</t>
  </si>
  <si>
    <t>IK</t>
  </si>
  <si>
    <t>SMPD2</t>
  </si>
  <si>
    <t>SERPINI1</t>
  </si>
  <si>
    <t>ZBTB48</t>
  </si>
  <si>
    <t>CETN3</t>
  </si>
  <si>
    <t>ZNF292</t>
  </si>
  <si>
    <t>CYP4B1</t>
  </si>
  <si>
    <t>SYNPO2L</t>
  </si>
  <si>
    <t>BRD7</t>
  </si>
  <si>
    <t>RPL10</t>
  </si>
  <si>
    <t>MLLT11</t>
  </si>
  <si>
    <t>SCN10A</t>
  </si>
  <si>
    <t>OGDH</t>
  </si>
  <si>
    <t>HERPUD2</t>
  </si>
  <si>
    <t>EFNA2</t>
  </si>
  <si>
    <t>KDM4E</t>
  </si>
  <si>
    <t>KRT12</t>
  </si>
  <si>
    <t>FLT3LG</t>
  </si>
  <si>
    <t>CAP2</t>
  </si>
  <si>
    <t>DYNC1I2</t>
  </si>
  <si>
    <t>FBL</t>
  </si>
  <si>
    <t>PAXBP1</t>
  </si>
  <si>
    <t>STRAP</t>
  </si>
  <si>
    <t>RPS6KL1</t>
  </si>
  <si>
    <t>CYP2F1</t>
  </si>
  <si>
    <t>C22orf31</t>
  </si>
  <si>
    <t>PTPRS</t>
  </si>
  <si>
    <t>LEF1</t>
  </si>
  <si>
    <t>MYCT1</t>
  </si>
  <si>
    <t>NEU3</t>
  </si>
  <si>
    <t>DNAJC24</t>
  </si>
  <si>
    <t>HECTD2</t>
  </si>
  <si>
    <t>AEN</t>
  </si>
  <si>
    <t>ELAVL3</t>
  </si>
  <si>
    <t>ZNF248</t>
  </si>
  <si>
    <t>C12orf56</t>
  </si>
  <si>
    <t>ZCCHC18</t>
  </si>
  <si>
    <t>COL18A1</t>
  </si>
  <si>
    <t>CD3D</t>
  </si>
  <si>
    <t>PREP</t>
  </si>
  <si>
    <t>ITGB8</t>
  </si>
  <si>
    <t>PSORS1C1</t>
  </si>
  <si>
    <t>TGS1</t>
  </si>
  <si>
    <t>RPP30</t>
  </si>
  <si>
    <t>BID</t>
  </si>
  <si>
    <t>MARCKS</t>
  </si>
  <si>
    <t>ATPAF1</t>
  </si>
  <si>
    <t>ABCB5</t>
  </si>
  <si>
    <t>NOP16</t>
  </si>
  <si>
    <t>GABRB3</t>
  </si>
  <si>
    <t>SLC4A1</t>
  </si>
  <si>
    <t>NFKB2</t>
  </si>
  <si>
    <t>NAP1L5</t>
  </si>
  <si>
    <t>MACROD2</t>
  </si>
  <si>
    <t>SPIRE1</t>
  </si>
  <si>
    <t>TEF</t>
  </si>
  <si>
    <t>ZNF223</t>
  </si>
  <si>
    <t>PET100</t>
  </si>
  <si>
    <t>LPP</t>
  </si>
  <si>
    <t>SNAPC4</t>
  </si>
  <si>
    <t>KRTAP23-1</t>
  </si>
  <si>
    <t>POU2F2</t>
  </si>
  <si>
    <t>UBXN7</t>
  </si>
  <si>
    <t>LYPD6B</t>
  </si>
  <si>
    <t>PASD1</t>
  </si>
  <si>
    <t>TEX11</t>
  </si>
  <si>
    <t>OSBPL9</t>
  </si>
  <si>
    <t>PPP1R1A</t>
  </si>
  <si>
    <t>FAM111A</t>
  </si>
  <si>
    <t>CYB5R2</t>
  </si>
  <si>
    <t>CBR3</t>
  </si>
  <si>
    <t>NPHP3</t>
  </si>
  <si>
    <t>SRI</t>
  </si>
  <si>
    <t>GOLGB1</t>
  </si>
  <si>
    <t>EYA1</t>
  </si>
  <si>
    <t>BARD1</t>
  </si>
  <si>
    <t>RNF165</t>
  </si>
  <si>
    <t>SAMD4A</t>
  </si>
  <si>
    <t>MCEMP1</t>
  </si>
  <si>
    <t>PLEKHH2</t>
  </si>
  <si>
    <t>ZNF3</t>
  </si>
  <si>
    <t>PCNT</t>
  </si>
  <si>
    <t>METTL9</t>
  </si>
  <si>
    <t>FAM107A</t>
  </si>
  <si>
    <t>ZBTB8B</t>
  </si>
  <si>
    <t>LRRC6</t>
  </si>
  <si>
    <t>CDAN1</t>
  </si>
  <si>
    <t>DNAJC6</t>
  </si>
  <si>
    <t>POLR2C</t>
  </si>
  <si>
    <t>SFMBT1</t>
  </si>
  <si>
    <t>ZNRD2</t>
  </si>
  <si>
    <t>RSL24D1</t>
  </si>
  <si>
    <t>TNNI3K</t>
  </si>
  <si>
    <t>KCNMA1</t>
  </si>
  <si>
    <t>ZNF366</t>
  </si>
  <si>
    <t>CZIB</t>
  </si>
  <si>
    <t>TMPRSS7</t>
  </si>
  <si>
    <t>SYT11</t>
  </si>
  <si>
    <t>SELL</t>
  </si>
  <si>
    <t>TMEM182</t>
  </si>
  <si>
    <t>PPP2R2A</t>
  </si>
  <si>
    <t>SMCR8</t>
  </si>
  <si>
    <t>USP6NL</t>
  </si>
  <si>
    <t>RAET1L</t>
  </si>
  <si>
    <t>FEZ1</t>
  </si>
  <si>
    <t>CCNYL1</t>
  </si>
  <si>
    <t>NUP188</t>
  </si>
  <si>
    <t>ZBTB32</t>
  </si>
  <si>
    <t>MAP4K3</t>
  </si>
  <si>
    <t>GPX2</t>
  </si>
  <si>
    <t>IL20RB</t>
  </si>
  <si>
    <t>ALOX15</t>
  </si>
  <si>
    <t>CYP2U1</t>
  </si>
  <si>
    <t>HFE</t>
  </si>
  <si>
    <t>RASSF4</t>
  </si>
  <si>
    <t>STAR</t>
  </si>
  <si>
    <t>SLC30A6</t>
  </si>
  <si>
    <t>ANAPC11</t>
  </si>
  <si>
    <t>NIPAL3</t>
  </si>
  <si>
    <t>REG1A</t>
  </si>
  <si>
    <t>CABP7</t>
  </si>
  <si>
    <t>NOL8</t>
  </si>
  <si>
    <t>PLXDC1</t>
  </si>
  <si>
    <t>RERG</t>
  </si>
  <si>
    <t>BICD1</t>
  </si>
  <si>
    <t>ADGRG3</t>
  </si>
  <si>
    <t>PPOX</t>
  </si>
  <si>
    <t>FAM210B</t>
  </si>
  <si>
    <t>BAZ2A</t>
  </si>
  <si>
    <t>KCNAB3</t>
  </si>
  <si>
    <t>MLF1</t>
  </si>
  <si>
    <t>ZEB2</t>
  </si>
  <si>
    <t>ASTE1</t>
  </si>
  <si>
    <t>MLANA</t>
  </si>
  <si>
    <t>PWP1</t>
  </si>
  <si>
    <t>ARHGAP20</t>
  </si>
  <si>
    <t>RNF170</t>
  </si>
  <si>
    <t>USP9X</t>
  </si>
  <si>
    <t>PRM2</t>
  </si>
  <si>
    <t>NAALAD2</t>
  </si>
  <si>
    <t>CA11</t>
  </si>
  <si>
    <t>CFAP221</t>
  </si>
  <si>
    <t>CNBP</t>
  </si>
  <si>
    <t>EPGN</t>
  </si>
  <si>
    <t>TP53I13</t>
  </si>
  <si>
    <t>HYAL4</t>
  </si>
  <si>
    <t>HMGCS2</t>
  </si>
  <si>
    <t>SELENOW</t>
  </si>
  <si>
    <t>HACE1</t>
  </si>
  <si>
    <t>TAS2R39</t>
  </si>
  <si>
    <t>AVIL</t>
  </si>
  <si>
    <t>PAM</t>
  </si>
  <si>
    <t>ADAMTS3</t>
  </si>
  <si>
    <t>LRMP</t>
  </si>
  <si>
    <t>SLC12A6</t>
  </si>
  <si>
    <t>MAP4K1</t>
  </si>
  <si>
    <t>NOL12</t>
  </si>
  <si>
    <t>SERINC4</t>
  </si>
  <si>
    <t>RPL24</t>
  </si>
  <si>
    <t>BAIAP2L2</t>
  </si>
  <si>
    <t>SLC44A5</t>
  </si>
  <si>
    <t>PRKAR2B</t>
  </si>
  <si>
    <t>INPP1</t>
  </si>
  <si>
    <t>DHRS7C</t>
  </si>
  <si>
    <t>VPS26C</t>
  </si>
  <si>
    <t>PUS10</t>
  </si>
  <si>
    <t>UXT</t>
  </si>
  <si>
    <t>KRT28</t>
  </si>
  <si>
    <t>ZNF18</t>
  </si>
  <si>
    <t>C9orf131</t>
  </si>
  <si>
    <t>PFKFB4</t>
  </si>
  <si>
    <t>DCAF10</t>
  </si>
  <si>
    <t>C9orf24</t>
  </si>
  <si>
    <t>DRG2</t>
  </si>
  <si>
    <t>SLC25A25</t>
  </si>
  <si>
    <t>LPL</t>
  </si>
  <si>
    <t>NDUFS6</t>
  </si>
  <si>
    <t>KHDC3L</t>
  </si>
  <si>
    <t>SLC29A2</t>
  </si>
  <si>
    <t>SCNN1G</t>
  </si>
  <si>
    <t>CCDC6</t>
  </si>
  <si>
    <t>SBK1</t>
  </si>
  <si>
    <t>SEC23IP</t>
  </si>
  <si>
    <t>NUP155</t>
  </si>
  <si>
    <t>ABCD2</t>
  </si>
  <si>
    <t>GRM4</t>
  </si>
  <si>
    <t>SPANXN4</t>
  </si>
  <si>
    <t>C12orf71</t>
  </si>
  <si>
    <t>NXPH1</t>
  </si>
  <si>
    <t>SSH3</t>
  </si>
  <si>
    <t>PHIP</t>
  </si>
  <si>
    <t>CLRN3</t>
  </si>
  <si>
    <t>NEXN</t>
  </si>
  <si>
    <t>ERGIC3</t>
  </si>
  <si>
    <t>RUNDC3B</t>
  </si>
  <si>
    <t>CHP1</t>
  </si>
  <si>
    <t>FLRT2</t>
  </si>
  <si>
    <t>RTCB</t>
  </si>
  <si>
    <t>PALMD</t>
  </si>
  <si>
    <t>RNF146</t>
  </si>
  <si>
    <t>ZC4H2</t>
  </si>
  <si>
    <t>YPEL3</t>
  </si>
  <si>
    <t>HOXD3</t>
  </si>
  <si>
    <t>CEP126</t>
  </si>
  <si>
    <t>ADAP2</t>
  </si>
  <si>
    <t>CNTN5</t>
  </si>
  <si>
    <t>FSTL3</t>
  </si>
  <si>
    <t>KCND2</t>
  </si>
  <si>
    <t>MALSU1</t>
  </si>
  <si>
    <t>CEP57</t>
  </si>
  <si>
    <t>PITPNM3</t>
  </si>
  <si>
    <t>RABGAP1L</t>
  </si>
  <si>
    <t>FZD8</t>
  </si>
  <si>
    <t>CFH</t>
  </si>
  <si>
    <t>EDIL3</t>
  </si>
  <si>
    <t>CHUK</t>
  </si>
  <si>
    <t>TIAM2</t>
  </si>
  <si>
    <t>POM121</t>
  </si>
  <si>
    <t>TAOK2</t>
  </si>
  <si>
    <t>ARRDC3</t>
  </si>
  <si>
    <t>AIDA</t>
  </si>
  <si>
    <t>ADGRE1</t>
  </si>
  <si>
    <t>MID2</t>
  </si>
  <si>
    <t>HOOK3</t>
  </si>
  <si>
    <t>C16orf72</t>
  </si>
  <si>
    <t>TMEM237</t>
  </si>
  <si>
    <t>SASH1</t>
  </si>
  <si>
    <t>EFCAB11</t>
  </si>
  <si>
    <t>COL11A1</t>
  </si>
  <si>
    <t>ATP12A</t>
  </si>
  <si>
    <t>ARHGAP24</t>
  </si>
  <si>
    <t>POU1F1</t>
  </si>
  <si>
    <t>TGFBR2</t>
  </si>
  <si>
    <t>RMDN1</t>
  </si>
  <si>
    <t>KRT79</t>
  </si>
  <si>
    <t>CIAPIN1</t>
  </si>
  <si>
    <t>C6orf163</t>
  </si>
  <si>
    <t>PRR19</t>
  </si>
  <si>
    <t>TM6SF2</t>
  </si>
  <si>
    <t>FGF13</t>
  </si>
  <si>
    <t>KDM4C</t>
  </si>
  <si>
    <t>LNX2</t>
  </si>
  <si>
    <t>TENT5A</t>
  </si>
  <si>
    <t>TMEM50A</t>
  </si>
  <si>
    <t>MED10</t>
  </si>
  <si>
    <t>AVL9</t>
  </si>
  <si>
    <t>AAMDC</t>
  </si>
  <si>
    <t>BOP1</t>
  </si>
  <si>
    <t>PARD3</t>
  </si>
  <si>
    <t>GLUD2</t>
  </si>
  <si>
    <t>ASCC1</t>
  </si>
  <si>
    <t>TNFAIP8</t>
  </si>
  <si>
    <t>RMND5A</t>
  </si>
  <si>
    <t>TAOK1</t>
  </si>
  <si>
    <t>OAZ3</t>
  </si>
  <si>
    <t>MGAT2</t>
  </si>
  <si>
    <t>CD70</t>
  </si>
  <si>
    <t>B3GALT2</t>
  </si>
  <si>
    <t>CABS1</t>
  </si>
  <si>
    <t>TMEM106B</t>
  </si>
  <si>
    <t>SNRNP27</t>
  </si>
  <si>
    <t>PRR3</t>
  </si>
  <si>
    <t>WASHC2C</t>
  </si>
  <si>
    <t>PCBP2</t>
  </si>
  <si>
    <t>ZDHHC20</t>
  </si>
  <si>
    <t>COX6B1</t>
  </si>
  <si>
    <t>LETMD1</t>
  </si>
  <si>
    <t>DDX58</t>
  </si>
  <si>
    <t>KRTAP13-4</t>
  </si>
  <si>
    <t>PGLYRP2</t>
  </si>
  <si>
    <t>ELOVL2</t>
  </si>
  <si>
    <t>C2orf78</t>
  </si>
  <si>
    <t>TFEB</t>
  </si>
  <si>
    <t>SNRNP40</t>
  </si>
  <si>
    <t>EIF4EBP2</t>
  </si>
  <si>
    <t>XPNPEP2</t>
  </si>
  <si>
    <t>BORCS6</t>
  </si>
  <si>
    <t>VWCE</t>
  </si>
  <si>
    <t>CABP5</t>
  </si>
  <si>
    <t>GABRG1</t>
  </si>
  <si>
    <t>CCL24</t>
  </si>
  <si>
    <t>PIRT</t>
  </si>
  <si>
    <t>RAD9B</t>
  </si>
  <si>
    <t>OGG1</t>
  </si>
  <si>
    <t>PPP2R3A</t>
  </si>
  <si>
    <t>RNF122</t>
  </si>
  <si>
    <t>FOSL1</t>
  </si>
  <si>
    <t>TPI1</t>
  </si>
  <si>
    <t>ALKBH7</t>
  </si>
  <si>
    <t>BECN1</t>
  </si>
  <si>
    <t>DCAF17</t>
  </si>
  <si>
    <t>GGN</t>
  </si>
  <si>
    <t>HSP90AA1</t>
  </si>
  <si>
    <t>CSN2</t>
  </si>
  <si>
    <t>PRTG</t>
  </si>
  <si>
    <t>SCGB1D4</t>
  </si>
  <si>
    <t>NAT10</t>
  </si>
  <si>
    <t>KCNK6</t>
  </si>
  <si>
    <t>SRA1</t>
  </si>
  <si>
    <t>ALPK2</t>
  </si>
  <si>
    <t>ANGPTL4</t>
  </si>
  <si>
    <t>MFAP5</t>
  </si>
  <si>
    <t>RHOA</t>
  </si>
  <si>
    <t>SOX4</t>
  </si>
  <si>
    <t>PNPT1</t>
  </si>
  <si>
    <t>BAZ1A</t>
  </si>
  <si>
    <t>ZNF878</t>
  </si>
  <si>
    <t>ZNF215</t>
  </si>
  <si>
    <t>ZMYM4</t>
  </si>
  <si>
    <t>CDRT1</t>
  </si>
  <si>
    <t>ESF1</t>
  </si>
  <si>
    <t>STAMBPL1</t>
  </si>
  <si>
    <t>AUTS2</t>
  </si>
  <si>
    <t>FAM110A</t>
  </si>
  <si>
    <t>MRPL13</t>
  </si>
  <si>
    <t>MMP2</t>
  </si>
  <si>
    <t>MYH9</t>
  </si>
  <si>
    <t>ZNF354C</t>
  </si>
  <si>
    <t>S100PBP</t>
  </si>
  <si>
    <t>TOMM22</t>
  </si>
  <si>
    <t>PGK1</t>
  </si>
  <si>
    <t>HMOX2</t>
  </si>
  <si>
    <t>ZFYVE19</t>
  </si>
  <si>
    <t>APBA3</t>
  </si>
  <si>
    <t>NIPAL1</t>
  </si>
  <si>
    <t>PYROXD2</t>
  </si>
  <si>
    <t>SCNN1A</t>
  </si>
  <si>
    <t>MSR1</t>
  </si>
  <si>
    <t>RGL3</t>
  </si>
  <si>
    <t>MS4A4A</t>
  </si>
  <si>
    <t>GPR31</t>
  </si>
  <si>
    <t>CIP2A</t>
  </si>
  <si>
    <t>WFDC10A</t>
  </si>
  <si>
    <t>PLPP4</t>
  </si>
  <si>
    <t>MED11</t>
  </si>
  <si>
    <t>MUSTN1</t>
  </si>
  <si>
    <t>CTSF</t>
  </si>
  <si>
    <t>ANP32B</t>
  </si>
  <si>
    <t>SERPINA7</t>
  </si>
  <si>
    <t>GABARAPL1</t>
  </si>
  <si>
    <t>GAN</t>
  </si>
  <si>
    <t>RTL8A</t>
  </si>
  <si>
    <t>ENDOD1</t>
  </si>
  <si>
    <t>PBDC1</t>
  </si>
  <si>
    <t>SEC23A</t>
  </si>
  <si>
    <t>ISM1</t>
  </si>
  <si>
    <t>CD200R1</t>
  </si>
  <si>
    <t>AGO3</t>
  </si>
  <si>
    <t>NUDT19</t>
  </si>
  <si>
    <t>EEF1G</t>
  </si>
  <si>
    <t>TMEM38B</t>
  </si>
  <si>
    <t>FOXB2</t>
  </si>
  <si>
    <t>SNCAIP</t>
  </si>
  <si>
    <t>SCN3B</t>
  </si>
  <si>
    <t>ERV3-1</t>
  </si>
  <si>
    <t>LRRC74A</t>
  </si>
  <si>
    <t>LRRC37B</t>
  </si>
  <si>
    <t>KIR3DL2</t>
  </si>
  <si>
    <t>REV1</t>
  </si>
  <si>
    <t>GHR</t>
  </si>
  <si>
    <t>KRT1</t>
  </si>
  <si>
    <t>ZNF441</t>
  </si>
  <si>
    <t>NAA20</t>
  </si>
  <si>
    <t>VAV3</t>
  </si>
  <si>
    <t>POLR1C</t>
  </si>
  <si>
    <t>LHFPL1</t>
  </si>
  <si>
    <t>NONO</t>
  </si>
  <si>
    <t>ZNRD1</t>
  </si>
  <si>
    <t>C14orf39</t>
  </si>
  <si>
    <t>EVI5</t>
  </si>
  <si>
    <t>GABRB1</t>
  </si>
  <si>
    <t>LGALS7B</t>
  </si>
  <si>
    <t>CES2</t>
  </si>
  <si>
    <t>PYGM</t>
  </si>
  <si>
    <t>HOXD4</t>
  </si>
  <si>
    <t>TESK2</t>
  </si>
  <si>
    <t>MBD5</t>
  </si>
  <si>
    <t>BAAT</t>
  </si>
  <si>
    <t>KCNMB1</t>
  </si>
  <si>
    <t>GMIP</t>
  </si>
  <si>
    <t>SYCP2L</t>
  </si>
  <si>
    <t>FLOT2</t>
  </si>
  <si>
    <t>DYNC2LI1</t>
  </si>
  <si>
    <t>CIAO1</t>
  </si>
  <si>
    <t>SELENOV</t>
  </si>
  <si>
    <t>NCCRP1</t>
  </si>
  <si>
    <t>BEX3</t>
  </si>
  <si>
    <t>PPM1N</t>
  </si>
  <si>
    <t>FADS3</t>
  </si>
  <si>
    <t>REEP6</t>
  </si>
  <si>
    <t>TEDC1</t>
  </si>
  <si>
    <t>CCDC81</t>
  </si>
  <si>
    <t>HOXC13</t>
  </si>
  <si>
    <t>SYCE3</t>
  </si>
  <si>
    <t>COL6A2</t>
  </si>
  <si>
    <t>SEMA6A</t>
  </si>
  <si>
    <t>HMGB2</t>
  </si>
  <si>
    <t>NODAL</t>
  </si>
  <si>
    <t>MACROD1</t>
  </si>
  <si>
    <t>PPIC</t>
  </si>
  <si>
    <t>PLAU</t>
  </si>
  <si>
    <t>HSBP1L1</t>
  </si>
  <si>
    <t>CEP78</t>
  </si>
  <si>
    <t>TMEM86A</t>
  </si>
  <si>
    <t>GRID1</t>
  </si>
  <si>
    <t>PSMC5</t>
  </si>
  <si>
    <t>FAM160B1</t>
  </si>
  <si>
    <t>TNKS</t>
  </si>
  <si>
    <t>CCAR2</t>
  </si>
  <si>
    <t>HSD17B10</t>
  </si>
  <si>
    <t>EHD2</t>
  </si>
  <si>
    <t>PKP3</t>
  </si>
  <si>
    <t>AGBL3</t>
  </si>
  <si>
    <t>RHO</t>
  </si>
  <si>
    <t>CHD9</t>
  </si>
  <si>
    <t>DVL3</t>
  </si>
  <si>
    <t>ASAP1</t>
  </si>
  <si>
    <t>FNBP4</t>
  </si>
  <si>
    <t>TNIK</t>
  </si>
  <si>
    <t>TMEM189</t>
  </si>
  <si>
    <t>METTL7A</t>
  </si>
  <si>
    <t>MAP3K13</t>
  </si>
  <si>
    <t>SORT1</t>
  </si>
  <si>
    <t>BNIPL</t>
  </si>
  <si>
    <t>STX1B</t>
  </si>
  <si>
    <t>IL1A</t>
  </si>
  <si>
    <t>PRPS1</t>
  </si>
  <si>
    <t>FAM117B</t>
  </si>
  <si>
    <t>CDC42BPG</t>
  </si>
  <si>
    <t>CCDC88A</t>
  </si>
  <si>
    <t>ADAM9</t>
  </si>
  <si>
    <t>ZC3H8</t>
  </si>
  <si>
    <t>DNAJC11</t>
  </si>
  <si>
    <t>TMEM62</t>
  </si>
  <si>
    <t>C1RL</t>
  </si>
  <si>
    <t>ENOX1</t>
  </si>
  <si>
    <t>PTPN20</t>
  </si>
  <si>
    <t>TVP23A</t>
  </si>
  <si>
    <t>IGSF22</t>
  </si>
  <si>
    <t>KIAA1549L</t>
  </si>
  <si>
    <t>HSD11B1L</t>
  </si>
  <si>
    <t>ZSCAN9</t>
  </si>
  <si>
    <t>BCL9</t>
  </si>
  <si>
    <t>SDC2</t>
  </si>
  <si>
    <t>TPPP2</t>
  </si>
  <si>
    <t>NUMA1</t>
  </si>
  <si>
    <t>UTP6</t>
  </si>
  <si>
    <t>GNA15</t>
  </si>
  <si>
    <t>SUPT4H1</t>
  </si>
  <si>
    <t>ASPDH</t>
  </si>
  <si>
    <t>SALL1</t>
  </si>
  <si>
    <t>ASB12</t>
  </si>
  <si>
    <t>OAS1</t>
  </si>
  <si>
    <t>CEP120</t>
  </si>
  <si>
    <t>RHAG</t>
  </si>
  <si>
    <t>STIL</t>
  </si>
  <si>
    <t>CDA</t>
  </si>
  <si>
    <t>PDS5B</t>
  </si>
  <si>
    <t>SCHIP1</t>
  </si>
  <si>
    <t>H2BC9</t>
  </si>
  <si>
    <t>SYT1</t>
  </si>
  <si>
    <t>TCP10L</t>
  </si>
  <si>
    <t>PI4KA</t>
  </si>
  <si>
    <t>CKM</t>
  </si>
  <si>
    <t>FAM118A</t>
  </si>
  <si>
    <t>PBX3</t>
  </si>
  <si>
    <t>AP1M1</t>
  </si>
  <si>
    <t>TUBGCP5</t>
  </si>
  <si>
    <t>RFX4</t>
  </si>
  <si>
    <t>DUPD1</t>
  </si>
  <si>
    <t>DENND5A</t>
  </si>
  <si>
    <t>MOCS2</t>
  </si>
  <si>
    <t>SLC35A1</t>
  </si>
  <si>
    <t>DLG4</t>
  </si>
  <si>
    <t>PARP15</t>
  </si>
  <si>
    <t>TSR1</t>
  </si>
  <si>
    <t>ZFAND5</t>
  </si>
  <si>
    <t>PIGW</t>
  </si>
  <si>
    <t>ADGRG1</t>
  </si>
  <si>
    <t>EIF2B5</t>
  </si>
  <si>
    <t>TRIP10</t>
  </si>
  <si>
    <t>ZNF396</t>
  </si>
  <si>
    <t>DAB2IP</t>
  </si>
  <si>
    <t>HACL1</t>
  </si>
  <si>
    <t>TRIP6</t>
  </si>
  <si>
    <t>RRAS</t>
  </si>
  <si>
    <t>SLC36A4</t>
  </si>
  <si>
    <t>CCK</t>
  </si>
  <si>
    <t>HEATR4</t>
  </si>
  <si>
    <t>NECTIN2</t>
  </si>
  <si>
    <t>UCHL5</t>
  </si>
  <si>
    <t>POC1B</t>
  </si>
  <si>
    <t>EXPH5</t>
  </si>
  <si>
    <t>PRSS33</t>
  </si>
  <si>
    <t>CCDC179</t>
  </si>
  <si>
    <t>MAZ</t>
  </si>
  <si>
    <t>CHMP2B</t>
  </si>
  <si>
    <t>GHITM</t>
  </si>
  <si>
    <t>ARMC12</t>
  </si>
  <si>
    <t>PTP4A1</t>
  </si>
  <si>
    <t>HNRNPH1</t>
  </si>
  <si>
    <t>SMG6</t>
  </si>
  <si>
    <t>FTMT</t>
  </si>
  <si>
    <t>CSN1S1</t>
  </si>
  <si>
    <t>BBS9</t>
  </si>
  <si>
    <t>CCNO</t>
  </si>
  <si>
    <t>FKBPL</t>
  </si>
  <si>
    <t>SERPINB10</t>
  </si>
  <si>
    <t>KIF9</t>
  </si>
  <si>
    <t>RSRC1</t>
  </si>
  <si>
    <t>PLEKHM1</t>
  </si>
  <si>
    <t>APOF</t>
  </si>
  <si>
    <t>ACOX1</t>
  </si>
  <si>
    <t>ZNF177</t>
  </si>
  <si>
    <t>MVK</t>
  </si>
  <si>
    <t>FAM47B</t>
  </si>
  <si>
    <t>MFAP2</t>
  </si>
  <si>
    <t>ZNF222</t>
  </si>
  <si>
    <t>COX15</t>
  </si>
  <si>
    <t>NHP2</t>
  </si>
  <si>
    <t>TLR9</t>
  </si>
  <si>
    <t>CYP2C19</t>
  </si>
  <si>
    <t>BAG5</t>
  </si>
  <si>
    <t>LIX1L</t>
  </si>
  <si>
    <t>RBM44</t>
  </si>
  <si>
    <t>IL2RB</t>
  </si>
  <si>
    <t>AHCY</t>
  </si>
  <si>
    <t>USP7</t>
  </si>
  <si>
    <t>FMO5</t>
  </si>
  <si>
    <t>DKK2</t>
  </si>
  <si>
    <t>SLC26A8</t>
  </si>
  <si>
    <t>HINT2</t>
  </si>
  <si>
    <t>SPOPL</t>
  </si>
  <si>
    <t>PAK4</t>
  </si>
  <si>
    <t>FBXO9</t>
  </si>
  <si>
    <t>SIN3B</t>
  </si>
  <si>
    <t>SYCP3</t>
  </si>
  <si>
    <t>AKR1C3</t>
  </si>
  <si>
    <t>ZNF501</t>
  </si>
  <si>
    <t>THEMIS</t>
  </si>
  <si>
    <t>ABT1</t>
  </si>
  <si>
    <t>HGD</t>
  </si>
  <si>
    <t>SKAP1</t>
  </si>
  <si>
    <t>COQ8B</t>
  </si>
  <si>
    <t>XRCC6</t>
  </si>
  <si>
    <t>FXYD6</t>
  </si>
  <si>
    <t>THAP12</t>
  </si>
  <si>
    <t>EGR3</t>
  </si>
  <si>
    <t>IFT57</t>
  </si>
  <si>
    <t>CARHSP1</t>
  </si>
  <si>
    <t>ADAMTS5</t>
  </si>
  <si>
    <t>SLC38A11</t>
  </si>
  <si>
    <t>APMAP</t>
  </si>
  <si>
    <t>EFHB</t>
  </si>
  <si>
    <t>FGF22</t>
  </si>
  <si>
    <t>C6orf47</t>
  </si>
  <si>
    <t>CRYL1</t>
  </si>
  <si>
    <t>VPS35L</t>
  </si>
  <si>
    <t>ZNHIT2</t>
  </si>
  <si>
    <t>ZNF14</t>
  </si>
  <si>
    <t>B4GAT1</t>
  </si>
  <si>
    <t>C10orf120</t>
  </si>
  <si>
    <t>BABAM2</t>
  </si>
  <si>
    <t>ZNF620</t>
  </si>
  <si>
    <t>DAB2</t>
  </si>
  <si>
    <t>NPY5R</t>
  </si>
  <si>
    <t>MICOS10</t>
  </si>
  <si>
    <t>ST8SIA3</t>
  </si>
  <si>
    <t>FOXI1</t>
  </si>
  <si>
    <t>MIER2</t>
  </si>
  <si>
    <t>HTR2B</t>
  </si>
  <si>
    <t>EXOSC9</t>
  </si>
  <si>
    <t>ZSWIM2</t>
  </si>
  <si>
    <t>CCDC103</t>
  </si>
  <si>
    <t>EXOSC5</t>
  </si>
  <si>
    <t>NDUFS7</t>
  </si>
  <si>
    <t>ME2</t>
  </si>
  <si>
    <t>NDST2</t>
  </si>
  <si>
    <t>SLC30A5</t>
  </si>
  <si>
    <t>ZNF233</t>
  </si>
  <si>
    <t>HVCN1</t>
  </si>
  <si>
    <t>ZNF778</t>
  </si>
  <si>
    <t>CTNNA3</t>
  </si>
  <si>
    <t>CLDND1</t>
  </si>
  <si>
    <t>COL24A1</t>
  </si>
  <si>
    <t>NSUN4</t>
  </si>
  <si>
    <t>LPCAT3</t>
  </si>
  <si>
    <t>PTS</t>
  </si>
  <si>
    <t>ISCA1</t>
  </si>
  <si>
    <t>FAM181B</t>
  </si>
  <si>
    <t>PLA2G4C</t>
  </si>
  <si>
    <t>BRDT</t>
  </si>
  <si>
    <t>SSBP1</t>
  </si>
  <si>
    <t>HMX1</t>
  </si>
  <si>
    <t>PBX4</t>
  </si>
  <si>
    <t>ZNF570</t>
  </si>
  <si>
    <t>CFTR</t>
  </si>
  <si>
    <t>S1PR1</t>
  </si>
  <si>
    <t>RSRP1</t>
  </si>
  <si>
    <t>ARL14</t>
  </si>
  <si>
    <t>H2BC11</t>
  </si>
  <si>
    <t>EVA1A</t>
  </si>
  <si>
    <t>GDAP1</t>
  </si>
  <si>
    <t>PRRG1</t>
  </si>
  <si>
    <t>VSTM2A</t>
  </si>
  <si>
    <t>PLOD2</t>
  </si>
  <si>
    <t>ZNF800</t>
  </si>
  <si>
    <t>AKT1</t>
  </si>
  <si>
    <t>AFAP1</t>
  </si>
  <si>
    <t>YDJC</t>
  </si>
  <si>
    <t>FMO1</t>
  </si>
  <si>
    <t>CDH24</t>
  </si>
  <si>
    <t>NETO2</t>
  </si>
  <si>
    <t>DNAI1</t>
  </si>
  <si>
    <t>LGR5</t>
  </si>
  <si>
    <t>KMT2A</t>
  </si>
  <si>
    <t>IFT80</t>
  </si>
  <si>
    <t>IL9R</t>
  </si>
  <si>
    <t>ULBP1</t>
  </si>
  <si>
    <t>FCRL6</t>
  </si>
  <si>
    <t>TMOD1</t>
  </si>
  <si>
    <t>USP14</t>
  </si>
  <si>
    <t>KLLN</t>
  </si>
  <si>
    <t>RTN2</t>
  </si>
  <si>
    <t>MARK4</t>
  </si>
  <si>
    <t>TOB1</t>
  </si>
  <si>
    <t>PLA2G2E</t>
  </si>
  <si>
    <t>RBBP9</t>
  </si>
  <si>
    <t>TIMP3</t>
  </si>
  <si>
    <t>PLEKHG3</t>
  </si>
  <si>
    <t>RHEBL1</t>
  </si>
  <si>
    <t>FBXO36</t>
  </si>
  <si>
    <t>FRS2</t>
  </si>
  <si>
    <t>HTT</t>
  </si>
  <si>
    <t>FAM160B2</t>
  </si>
  <si>
    <t>LRTM2</t>
  </si>
  <si>
    <t>ZNF514</t>
  </si>
  <si>
    <t>CCT7</t>
  </si>
  <si>
    <t>C16orf89</t>
  </si>
  <si>
    <t>PKDCC</t>
  </si>
  <si>
    <t>TGOLN2</t>
  </si>
  <si>
    <t>RFFL</t>
  </si>
  <si>
    <t>ANKRD13D</t>
  </si>
  <si>
    <t>BFAR</t>
  </si>
  <si>
    <t>TXNRD1</t>
  </si>
  <si>
    <t>LAT</t>
  </si>
  <si>
    <t>SLC25A11</t>
  </si>
  <si>
    <t>CCR2</t>
  </si>
  <si>
    <t>EMC3</t>
  </si>
  <si>
    <t>CLEC4A</t>
  </si>
  <si>
    <t>RFESD</t>
  </si>
  <si>
    <t>MPEG1</t>
  </si>
  <si>
    <t>DUSP6</t>
  </si>
  <si>
    <t>CES3</t>
  </si>
  <si>
    <t>ZNF639</t>
  </si>
  <si>
    <t>DSC2</t>
  </si>
  <si>
    <t>GMEB1</t>
  </si>
  <si>
    <t>SPRY1</t>
  </si>
  <si>
    <t>ACTR8</t>
  </si>
  <si>
    <t>EBI3</t>
  </si>
  <si>
    <t>SNRPE</t>
  </si>
  <si>
    <t>NEBL</t>
  </si>
  <si>
    <t>RFX8</t>
  </si>
  <si>
    <t>PNPLA5</t>
  </si>
  <si>
    <t>DEF6</t>
  </si>
  <si>
    <t>RAE1</t>
  </si>
  <si>
    <t>ERMARD</t>
  </si>
  <si>
    <t>KLHDC3</t>
  </si>
  <si>
    <t>CDV3</t>
  </si>
  <si>
    <t>MAJIN</t>
  </si>
  <si>
    <t>CYP51A1</t>
  </si>
  <si>
    <t>SCN2B</t>
  </si>
  <si>
    <t>ENOPH1</t>
  </si>
  <si>
    <t>BCAT2</t>
  </si>
  <si>
    <t>TAS2R20</t>
  </si>
  <si>
    <t>SPINK9</t>
  </si>
  <si>
    <t>LIPC</t>
  </si>
  <si>
    <t>PTGER2</t>
  </si>
  <si>
    <t>PAK1IP1</t>
  </si>
  <si>
    <t>ARMC2</t>
  </si>
  <si>
    <t>COL4A5</t>
  </si>
  <si>
    <t>URM1</t>
  </si>
  <si>
    <t>CNEP1R1</t>
  </si>
  <si>
    <t>CFAP43</t>
  </si>
  <si>
    <t>SLC25A23</t>
  </si>
  <si>
    <t>SLC50A1</t>
  </si>
  <si>
    <t>CTDNEP1</t>
  </si>
  <si>
    <t>PTGES3</t>
  </si>
  <si>
    <t>FRMD4B</t>
  </si>
  <si>
    <t>COX5A</t>
  </si>
  <si>
    <t>NLRX1</t>
  </si>
  <si>
    <t>NUP93</t>
  </si>
  <si>
    <t>CDC25C</t>
  </si>
  <si>
    <t>CDKL2</t>
  </si>
  <si>
    <t>KRTAP19-5</t>
  </si>
  <si>
    <t>ARID5A</t>
  </si>
  <si>
    <t>DNTTIP2</t>
  </si>
  <si>
    <t>ANKRD13C</t>
  </si>
  <si>
    <t>CDIP1</t>
  </si>
  <si>
    <t>ELL3</t>
  </si>
  <si>
    <t>SLAIN2</t>
  </si>
  <si>
    <t>MAD1L1</t>
  </si>
  <si>
    <t>SHCBP1</t>
  </si>
  <si>
    <t>EMC9</t>
  </si>
  <si>
    <t>MTTP</t>
  </si>
  <si>
    <t>IZUMO2</t>
  </si>
  <si>
    <t>TINAG</t>
  </si>
  <si>
    <t>AKT2</t>
  </si>
  <si>
    <t>WDR46</t>
  </si>
  <si>
    <t>TOR1B</t>
  </si>
  <si>
    <t>MAP2K2</t>
  </si>
  <si>
    <t>IL12B</t>
  </si>
  <si>
    <t>KRTAP8-1</t>
  </si>
  <si>
    <t>SKAP2</t>
  </si>
  <si>
    <t>ZKSCAN7</t>
  </si>
  <si>
    <t>CERS3</t>
  </si>
  <si>
    <t>CMTR1</t>
  </si>
  <si>
    <t>CDKN2AIPNL</t>
  </si>
  <si>
    <t>DCTN3</t>
  </si>
  <si>
    <t>COQ5</t>
  </si>
  <si>
    <t>HMGA2</t>
  </si>
  <si>
    <t>FRMD5</t>
  </si>
  <si>
    <t>SCYL3</t>
  </si>
  <si>
    <t>NAB2</t>
  </si>
  <si>
    <t>SNRPA1</t>
  </si>
  <si>
    <t>FAM91A1</t>
  </si>
  <si>
    <t>ITIH1</t>
  </si>
  <si>
    <t>HYLS1</t>
  </si>
  <si>
    <t>CCDC87</t>
  </si>
  <si>
    <t>LGALS12</t>
  </si>
  <si>
    <t>FETUB</t>
  </si>
  <si>
    <t>MAS1L</t>
  </si>
  <si>
    <t>TRAPPC13</t>
  </si>
  <si>
    <t>TMEM185A</t>
  </si>
  <si>
    <t>MCAM</t>
  </si>
  <si>
    <t>SPOCK1</t>
  </si>
  <si>
    <t>LCE1A</t>
  </si>
  <si>
    <t>AGK</t>
  </si>
  <si>
    <t>PCCA</t>
  </si>
  <si>
    <t>KRTAP3-3</t>
  </si>
  <si>
    <t>SLC9B2</t>
  </si>
  <si>
    <t>ZNF880</t>
  </si>
  <si>
    <t>GPR87</t>
  </si>
  <si>
    <t>THOC3</t>
  </si>
  <si>
    <t>HOXC10</t>
  </si>
  <si>
    <t>LETM2</t>
  </si>
  <si>
    <t>DCLK1</t>
  </si>
  <si>
    <t>POLR2E</t>
  </si>
  <si>
    <t>DNAH12</t>
  </si>
  <si>
    <t>FLG2</t>
  </si>
  <si>
    <t>TMEM165</t>
  </si>
  <si>
    <t>SUV39H1</t>
  </si>
  <si>
    <t>ABRACL</t>
  </si>
  <si>
    <t>METTL18</t>
  </si>
  <si>
    <t>PRPF6</t>
  </si>
  <si>
    <t>LUM</t>
  </si>
  <si>
    <t>CCDC59</t>
  </si>
  <si>
    <t>GPATCH8</t>
  </si>
  <si>
    <t>ATP5PF</t>
  </si>
  <si>
    <t>SKIV2L</t>
  </si>
  <si>
    <t>HADHA</t>
  </si>
  <si>
    <t>SAGE1</t>
  </si>
  <si>
    <t>S100A4</t>
  </si>
  <si>
    <t>ARL9</t>
  </si>
  <si>
    <t>LPAR6</t>
  </si>
  <si>
    <t>CRLF1</t>
  </si>
  <si>
    <t>DLG2</t>
  </si>
  <si>
    <t>PRKCSH</t>
  </si>
  <si>
    <t>C2CD4A</t>
  </si>
  <si>
    <t>PRKACA</t>
  </si>
  <si>
    <t>DRC7</t>
  </si>
  <si>
    <t>CCR9</t>
  </si>
  <si>
    <t>GIGYF2</t>
  </si>
  <si>
    <t>HOXB3</t>
  </si>
  <si>
    <t>CTTN</t>
  </si>
  <si>
    <t>HUS1</t>
  </si>
  <si>
    <t>TRMT61A</t>
  </si>
  <si>
    <t>CGA</t>
  </si>
  <si>
    <t>LALBA</t>
  </si>
  <si>
    <t>TRIM31</t>
  </si>
  <si>
    <t>DDX1</t>
  </si>
  <si>
    <t>TRDMT1</t>
  </si>
  <si>
    <t>SPRR1A</t>
  </si>
  <si>
    <t>PRPF4</t>
  </si>
  <si>
    <t>ARMC7</t>
  </si>
  <si>
    <t>GEMIN2</t>
  </si>
  <si>
    <t>TMEM171</t>
  </si>
  <si>
    <t>PPP1R36</t>
  </si>
  <si>
    <t>TIGD2</t>
  </si>
  <si>
    <t>ELAC1</t>
  </si>
  <si>
    <t>CRIPT</t>
  </si>
  <si>
    <t>HS6ST3</t>
  </si>
  <si>
    <t>PPIE</t>
  </si>
  <si>
    <t>MYO15A</t>
  </si>
  <si>
    <t>SEM1</t>
  </si>
  <si>
    <t>SYNE4</t>
  </si>
  <si>
    <t>SLC17A4</t>
  </si>
  <si>
    <t>FCHSD2</t>
  </si>
  <si>
    <t>KRT5</t>
  </si>
  <si>
    <t>PHB</t>
  </si>
  <si>
    <t>C1orf105</t>
  </si>
  <si>
    <t>RAB12</t>
  </si>
  <si>
    <t>FABP12</t>
  </si>
  <si>
    <t>SIAH3</t>
  </si>
  <si>
    <t>RIC8A</t>
  </si>
  <si>
    <t>CNGA1</t>
  </si>
  <si>
    <t>CDC45</t>
  </si>
  <si>
    <t>FAM200A</t>
  </si>
  <si>
    <t>TFAP2D</t>
  </si>
  <si>
    <t>NOTCH2</t>
  </si>
  <si>
    <t>CMTR2</t>
  </si>
  <si>
    <t>HPRT1</t>
  </si>
  <si>
    <t>KLHL7</t>
  </si>
  <si>
    <t>TRMT2A</t>
  </si>
  <si>
    <t>TPTE2</t>
  </si>
  <si>
    <t>STK17A</t>
  </si>
  <si>
    <t>BICC1</t>
  </si>
  <si>
    <t>RELB</t>
  </si>
  <si>
    <t>EPHA3</t>
  </si>
  <si>
    <t>EPO</t>
  </si>
  <si>
    <t>ARHGAP21</t>
  </si>
  <si>
    <t>ELOVL4</t>
  </si>
  <si>
    <t>UBQLN1</t>
  </si>
  <si>
    <t>CFAP69</t>
  </si>
  <si>
    <t>LTB4R</t>
  </si>
  <si>
    <t>NMS</t>
  </si>
  <si>
    <t>STRN3</t>
  </si>
  <si>
    <t>RCVRN</t>
  </si>
  <si>
    <t>CHRNA1</t>
  </si>
  <si>
    <t>MS4A13</t>
  </si>
  <si>
    <t>CLEC2A</t>
  </si>
  <si>
    <t>CLOCK</t>
  </si>
  <si>
    <t>C21orf91</t>
  </si>
  <si>
    <t>CLDN2</t>
  </si>
  <si>
    <t>DGUOK</t>
  </si>
  <si>
    <t>PTPRT</t>
  </si>
  <si>
    <t>EMB</t>
  </si>
  <si>
    <t>ZFP82</t>
  </si>
  <si>
    <t>SPHK1</t>
  </si>
  <si>
    <t>CELA1</t>
  </si>
  <si>
    <t>DNASE1L3</t>
  </si>
  <si>
    <t>ZNF670</t>
  </si>
  <si>
    <t>NOP10</t>
  </si>
  <si>
    <t>C10orf62</t>
  </si>
  <si>
    <t>FAAH2</t>
  </si>
  <si>
    <t>CCN5</t>
  </si>
  <si>
    <t>CYB5A</t>
  </si>
  <si>
    <t>LEMD3</t>
  </si>
  <si>
    <t>CREBRF</t>
  </si>
  <si>
    <t>TCEAL9</t>
  </si>
  <si>
    <t>HOXC5</t>
  </si>
  <si>
    <t>SPAM1</t>
  </si>
  <si>
    <t>GDF10</t>
  </si>
  <si>
    <t>NEK5</t>
  </si>
  <si>
    <t>PTPN1</t>
  </si>
  <si>
    <t>SPNS1</t>
  </si>
  <si>
    <t>MAN1A1</t>
  </si>
  <si>
    <t>TCEAL5</t>
  </si>
  <si>
    <t>SERINC5</t>
  </si>
  <si>
    <t>MANBAL</t>
  </si>
  <si>
    <t>FCSK</t>
  </si>
  <si>
    <t>PLB1</t>
  </si>
  <si>
    <t>IL37</t>
  </si>
  <si>
    <t>PDE4A</t>
  </si>
  <si>
    <t>ATP1A4</t>
  </si>
  <si>
    <t>CNN3</t>
  </si>
  <si>
    <t>ZNF573</t>
  </si>
  <si>
    <t>PC</t>
  </si>
  <si>
    <t>MAST1</t>
  </si>
  <si>
    <t>TRIM11</t>
  </si>
  <si>
    <t>TK2</t>
  </si>
  <si>
    <t>DMXL1</t>
  </si>
  <si>
    <t>PIP4P1</t>
  </si>
  <si>
    <t>GXYLT1</t>
  </si>
  <si>
    <t>MRPL30</t>
  </si>
  <si>
    <t>C20orf141</t>
  </si>
  <si>
    <t>TMEM212</t>
  </si>
  <si>
    <t>MRPL37</t>
  </si>
  <si>
    <t>DDX42</t>
  </si>
  <si>
    <t>MYBPC3</t>
  </si>
  <si>
    <t>CHI3L2</t>
  </si>
  <si>
    <t>CDC20</t>
  </si>
  <si>
    <t>BACE1</t>
  </si>
  <si>
    <t>C11orf88</t>
  </si>
  <si>
    <t>RBP3</t>
  </si>
  <si>
    <t>SLC37A2</t>
  </si>
  <si>
    <t>C1orf194</t>
  </si>
  <si>
    <t>CPT1A</t>
  </si>
  <si>
    <t>LIM2</t>
  </si>
  <si>
    <t>CSMD3</t>
  </si>
  <si>
    <t>TFDP2</t>
  </si>
  <si>
    <t>CNOT10</t>
  </si>
  <si>
    <t>ACADVL</t>
  </si>
  <si>
    <t>USB1</t>
  </si>
  <si>
    <t>TTK</t>
  </si>
  <si>
    <t>PRRT2</t>
  </si>
  <si>
    <t>ADAMTS18</t>
  </si>
  <si>
    <t>CPNE6</t>
  </si>
  <si>
    <t>PFDN2</t>
  </si>
  <si>
    <t>GTSF1</t>
  </si>
  <si>
    <t>KCNH8</t>
  </si>
  <si>
    <t>SIX6</t>
  </si>
  <si>
    <t>YOD1</t>
  </si>
  <si>
    <t>CYP19A1</t>
  </si>
  <si>
    <t>NPVF</t>
  </si>
  <si>
    <t>CBY1</t>
  </si>
  <si>
    <t>PRX</t>
  </si>
  <si>
    <t>C1QL4</t>
  </si>
  <si>
    <t>GNG2</t>
  </si>
  <si>
    <t>RAB27B</t>
  </si>
  <si>
    <t>GOLGA7</t>
  </si>
  <si>
    <t>P2RX2</t>
  </si>
  <si>
    <t>CPSF4</t>
  </si>
  <si>
    <t>PGR</t>
  </si>
  <si>
    <t>ARHGEF6</t>
  </si>
  <si>
    <t>CDIPT</t>
  </si>
  <si>
    <t>ATP5MC2</t>
  </si>
  <si>
    <t>C1orf43</t>
  </si>
  <si>
    <t>FAM3D</t>
  </si>
  <si>
    <t>KLF1</t>
  </si>
  <si>
    <t>MAP1LC3A</t>
  </si>
  <si>
    <t>GDAP2</t>
  </si>
  <si>
    <t>ISYNA1</t>
  </si>
  <si>
    <t>C4orf45</t>
  </si>
  <si>
    <t>PRSS22</t>
  </si>
  <si>
    <t>SLC16A12</t>
  </si>
  <si>
    <t>UBXN2B</t>
  </si>
  <si>
    <t>TAS2R10</t>
  </si>
  <si>
    <t>RRAD</t>
  </si>
  <si>
    <t>NXPE4</t>
  </si>
  <si>
    <t>WASF3</t>
  </si>
  <si>
    <t>LRRC72</t>
  </si>
  <si>
    <t>CHD7</t>
  </si>
  <si>
    <t>SERPINA5</t>
  </si>
  <si>
    <t>NDUFAF5</t>
  </si>
  <si>
    <t>SLC22A5</t>
  </si>
  <si>
    <t>DZIP3</t>
  </si>
  <si>
    <t>ABHD13</t>
  </si>
  <si>
    <t>GINM1</t>
  </si>
  <si>
    <t>XPO5</t>
  </si>
  <si>
    <t>TMEM64</t>
  </si>
  <si>
    <t>CREM</t>
  </si>
  <si>
    <t>SPAST</t>
  </si>
  <si>
    <t>PLPP3</t>
  </si>
  <si>
    <t>SLC41A2</t>
  </si>
  <si>
    <t>SMCO4</t>
  </si>
  <si>
    <t>TAFA1</t>
  </si>
  <si>
    <t>DPF2</t>
  </si>
  <si>
    <t>CD163L1</t>
  </si>
  <si>
    <t>THAP4</t>
  </si>
  <si>
    <t>PCDHA13</t>
  </si>
  <si>
    <t>UBE3D</t>
  </si>
  <si>
    <t>FYB2</t>
  </si>
  <si>
    <t>KRTAP27-1</t>
  </si>
  <si>
    <t>PPP3R1</t>
  </si>
  <si>
    <t>ACSL5</t>
  </si>
  <si>
    <t>ZBED2</t>
  </si>
  <si>
    <t>WIPF1</t>
  </si>
  <si>
    <t>TGFB2</t>
  </si>
  <si>
    <t>FIBP</t>
  </si>
  <si>
    <t>DPY19L4</t>
  </si>
  <si>
    <t>ENSA</t>
  </si>
  <si>
    <t>CHRDL2</t>
  </si>
  <si>
    <t>YPEL4</t>
  </si>
  <si>
    <t>RARS2</t>
  </si>
  <si>
    <t>TCF23</t>
  </si>
  <si>
    <t>CALHM5</t>
  </si>
  <si>
    <t>PRELP</t>
  </si>
  <si>
    <t>NECAB1</t>
  </si>
  <si>
    <t>NAA16</t>
  </si>
  <si>
    <t>CYP26B1</t>
  </si>
  <si>
    <t>ZNF385A</t>
  </si>
  <si>
    <t>HMBOX1</t>
  </si>
  <si>
    <t>CNNM2</t>
  </si>
  <si>
    <t>XPR1</t>
  </si>
  <si>
    <t>CCDC74B</t>
  </si>
  <si>
    <t>CCDC180</t>
  </si>
  <si>
    <t>SPATA5</t>
  </si>
  <si>
    <t>IL19</t>
  </si>
  <si>
    <t>LHX8</t>
  </si>
  <si>
    <t>LRRC73</t>
  </si>
  <si>
    <t>SLC1A6</t>
  </si>
  <si>
    <t>RAPGEF6</t>
  </si>
  <si>
    <t>EXOSC6</t>
  </si>
  <si>
    <t>MOSPD3</t>
  </si>
  <si>
    <t>DLL1</t>
  </si>
  <si>
    <t>CTDP1</t>
  </si>
  <si>
    <t>C22orf23</t>
  </si>
  <si>
    <t>GJC1</t>
  </si>
  <si>
    <t>MNT</t>
  </si>
  <si>
    <t>RGS7BP</t>
  </si>
  <si>
    <t>SCN8A</t>
  </si>
  <si>
    <t>CEACAM5</t>
  </si>
  <si>
    <t>SPPL2A</t>
  </si>
  <si>
    <t>TTC36</t>
  </si>
  <si>
    <t>CC2D2A</t>
  </si>
  <si>
    <t>CRB3</t>
  </si>
  <si>
    <t>VAMP8</t>
  </si>
  <si>
    <t>RPL12</t>
  </si>
  <si>
    <t>ENPP5</t>
  </si>
  <si>
    <t>MMP14</t>
  </si>
  <si>
    <t>PHYH</t>
  </si>
  <si>
    <t>RAB31</t>
  </si>
  <si>
    <t>NRG3</t>
  </si>
  <si>
    <t>POMGNT2</t>
  </si>
  <si>
    <t>RSPH4A</t>
  </si>
  <si>
    <t>RPL22</t>
  </si>
  <si>
    <t>GLYAT</t>
  </si>
  <si>
    <t>NFIX</t>
  </si>
  <si>
    <t>TMEM54</t>
  </si>
  <si>
    <t>FBXW9</t>
  </si>
  <si>
    <t>PTER</t>
  </si>
  <si>
    <t>DEDD2</t>
  </si>
  <si>
    <t>APAF1</t>
  </si>
  <si>
    <t>EAPP</t>
  </si>
  <si>
    <t>ASPHD1</t>
  </si>
  <si>
    <t>HPSE2</t>
  </si>
  <si>
    <t>HTR1E</t>
  </si>
  <si>
    <t>HTATSF1</t>
  </si>
  <si>
    <t>KIF11</t>
  </si>
  <si>
    <t>KANSL2</t>
  </si>
  <si>
    <t>SLC38A7</t>
  </si>
  <si>
    <t>TPH1</t>
  </si>
  <si>
    <t>MSRA</t>
  </si>
  <si>
    <t>PHF21B</t>
  </si>
  <si>
    <t>PEX13</t>
  </si>
  <si>
    <t>EML3</t>
  </si>
  <si>
    <t>GAS7</t>
  </si>
  <si>
    <t>PAN3</t>
  </si>
  <si>
    <t>PRKN</t>
  </si>
  <si>
    <t>MLLT3</t>
  </si>
  <si>
    <t>ZNF436</t>
  </si>
  <si>
    <t>MRE11</t>
  </si>
  <si>
    <t>FAM71B</t>
  </si>
  <si>
    <t>AFAP1L1</t>
  </si>
  <si>
    <t>GORASP1</t>
  </si>
  <si>
    <t>CCDC124</t>
  </si>
  <si>
    <t>C20orf27</t>
  </si>
  <si>
    <t>HCFC1R1</t>
  </si>
  <si>
    <t>TEDC2</t>
  </si>
  <si>
    <t>ADRA2B</t>
  </si>
  <si>
    <t>PFKL</t>
  </si>
  <si>
    <t>DCAF15</t>
  </si>
  <si>
    <t>NUDT13</t>
  </si>
  <si>
    <t>FNTB</t>
  </si>
  <si>
    <t>ATP8B3</t>
  </si>
  <si>
    <t>GFM2</t>
  </si>
  <si>
    <t>ITPRIPL2</t>
  </si>
  <si>
    <t>HDC</t>
  </si>
  <si>
    <t>PTGER4</t>
  </si>
  <si>
    <t>EPG5</t>
  </si>
  <si>
    <t>EN1</t>
  </si>
  <si>
    <t>FGF2</t>
  </si>
  <si>
    <t>FYN</t>
  </si>
  <si>
    <t>RPS18</t>
  </si>
  <si>
    <t>SH2D5</t>
  </si>
  <si>
    <t>ARMT1</t>
  </si>
  <si>
    <t>SNX7</t>
  </si>
  <si>
    <t>SGK3</t>
  </si>
  <si>
    <t>ODF2L</t>
  </si>
  <si>
    <t>EMC10</t>
  </si>
  <si>
    <t>H4C8</t>
  </si>
  <si>
    <t>FUT10</t>
  </si>
  <si>
    <t>RTF2</t>
  </si>
  <si>
    <t>NAAA</t>
  </si>
  <si>
    <t>RHOXF1</t>
  </si>
  <si>
    <t>EXTL1</t>
  </si>
  <si>
    <t>RPRML</t>
  </si>
  <si>
    <t>FKTN</t>
  </si>
  <si>
    <t>TCTEX1D1</t>
  </si>
  <si>
    <t>GJA3</t>
  </si>
  <si>
    <t>LASP1</t>
  </si>
  <si>
    <t>CNNM4</t>
  </si>
  <si>
    <t>ZNF195</t>
  </si>
  <si>
    <t>CCNF</t>
  </si>
  <si>
    <t>CAB39</t>
  </si>
  <si>
    <t>KCNA10</t>
  </si>
  <si>
    <t>DUSP2</t>
  </si>
  <si>
    <t>LGSN</t>
  </si>
  <si>
    <t>STX19</t>
  </si>
  <si>
    <t>CCDC173</t>
  </si>
  <si>
    <t>AGPAT5</t>
  </si>
  <si>
    <t>AMTN</t>
  </si>
  <si>
    <t>RAD51</t>
  </si>
  <si>
    <t>TMEM123</t>
  </si>
  <si>
    <t>LAX1</t>
  </si>
  <si>
    <t>CDH1</t>
  </si>
  <si>
    <t>H3C6</t>
  </si>
  <si>
    <t>ZNF829</t>
  </si>
  <si>
    <t>C12orf73</t>
  </si>
  <si>
    <t>ZMYM2</t>
  </si>
  <si>
    <t>IRGC</t>
  </si>
  <si>
    <t>FEM1C</t>
  </si>
  <si>
    <t>F2RL1</t>
  </si>
  <si>
    <t>GABRR1</t>
  </si>
  <si>
    <t>TCTA</t>
  </si>
  <si>
    <t>STIMATE</t>
  </si>
  <si>
    <t>UTP20</t>
  </si>
  <si>
    <t>TIMM29</t>
  </si>
  <si>
    <t>CLEC4M</t>
  </si>
  <si>
    <t>CHMP5</t>
  </si>
  <si>
    <t>H2AZ1</t>
  </si>
  <si>
    <t>TGFBR3</t>
  </si>
  <si>
    <t>KCNRG</t>
  </si>
  <si>
    <t>STOML3</t>
  </si>
  <si>
    <t>EEF1E1</t>
  </si>
  <si>
    <t>STX12</t>
  </si>
  <si>
    <t>SUPT3H</t>
  </si>
  <si>
    <t>PTGR1</t>
  </si>
  <si>
    <t>PHF13</t>
  </si>
  <si>
    <t>MUC1</t>
  </si>
  <si>
    <t>CD1E</t>
  </si>
  <si>
    <t>ITIH6</t>
  </si>
  <si>
    <t>NOL7</t>
  </si>
  <si>
    <t>NKAPD1</t>
  </si>
  <si>
    <t>CCNA1</t>
  </si>
  <si>
    <t>STK4</t>
  </si>
  <si>
    <t>DAG1</t>
  </si>
  <si>
    <t>SH2D3A</t>
  </si>
  <si>
    <t>ZNF414</t>
  </si>
  <si>
    <t>MAP2K7</t>
  </si>
  <si>
    <t>SLC10A5</t>
  </si>
  <si>
    <t>TRAPPC2L</t>
  </si>
  <si>
    <t>PRDX6</t>
  </si>
  <si>
    <t>PNOC</t>
  </si>
  <si>
    <t>CFI</t>
  </si>
  <si>
    <t>TAT</t>
  </si>
  <si>
    <t>HCCS</t>
  </si>
  <si>
    <t>TMEM209</t>
  </si>
  <si>
    <t>HNRNPR</t>
  </si>
  <si>
    <t>WDR24</t>
  </si>
  <si>
    <t>PRDX3</t>
  </si>
  <si>
    <t>SNIP1</t>
  </si>
  <si>
    <t>ZNF526</t>
  </si>
  <si>
    <t>PIN1</t>
  </si>
  <si>
    <t>GPRASP1</t>
  </si>
  <si>
    <t>YIPF7</t>
  </si>
  <si>
    <t>CEBPG</t>
  </si>
  <si>
    <t>MED14</t>
  </si>
  <si>
    <t>DDX19B</t>
  </si>
  <si>
    <t>CLIC5</t>
  </si>
  <si>
    <t>GPC3</t>
  </si>
  <si>
    <t>CEP192</t>
  </si>
  <si>
    <t>LACTB2</t>
  </si>
  <si>
    <t>RASSF8</t>
  </si>
  <si>
    <t>ZNF823</t>
  </si>
  <si>
    <t>ZNF138</t>
  </si>
  <si>
    <t>SPATA17</t>
  </si>
  <si>
    <t>PAIP2B</t>
  </si>
  <si>
    <t>GFOD2</t>
  </si>
  <si>
    <t>RPS19BP1</t>
  </si>
  <si>
    <t>KIAA0556</t>
  </si>
  <si>
    <t>DNAAF2</t>
  </si>
  <si>
    <t>PUM1</t>
  </si>
  <si>
    <t>SPAG8</t>
  </si>
  <si>
    <t>TMPO</t>
  </si>
  <si>
    <t>KHNYN</t>
  </si>
  <si>
    <t>MMD2</t>
  </si>
  <si>
    <t>WDR83</t>
  </si>
  <si>
    <t>CCDC30</t>
  </si>
  <si>
    <t>PLEKHM3</t>
  </si>
  <si>
    <t>NR1D2</t>
  </si>
  <si>
    <t>GNAT3</t>
  </si>
  <si>
    <t>HIPK1</t>
  </si>
  <si>
    <t>MGAT5</t>
  </si>
  <si>
    <t>LY96</t>
  </si>
  <si>
    <t>TIPARP</t>
  </si>
  <si>
    <t>ADO</t>
  </si>
  <si>
    <t>NUDT6</t>
  </si>
  <si>
    <t>NDUFA1</t>
  </si>
  <si>
    <t>SLC34A2</t>
  </si>
  <si>
    <t>SLC12A3</t>
  </si>
  <si>
    <t>SCP2D1</t>
  </si>
  <si>
    <t>ARL6IP5</t>
  </si>
  <si>
    <t>KDELR3</t>
  </si>
  <si>
    <t>EFNB1</t>
  </si>
  <si>
    <t>GBP4</t>
  </si>
  <si>
    <t>MCCC1</t>
  </si>
  <si>
    <t>FXYD4</t>
  </si>
  <si>
    <t>DNMT3L</t>
  </si>
  <si>
    <t>XRCC2</t>
  </si>
  <si>
    <t>KRT4</t>
  </si>
  <si>
    <t>CEP68</t>
  </si>
  <si>
    <t>RAMP3</t>
  </si>
  <si>
    <t>BCL2L11</t>
  </si>
  <si>
    <t>MLKL</t>
  </si>
  <si>
    <t>BTBD18</t>
  </si>
  <si>
    <t>EED</t>
  </si>
  <si>
    <t>PDXDC1</t>
  </si>
  <si>
    <t>SPG7</t>
  </si>
  <si>
    <t>ZAP70</t>
  </si>
  <si>
    <t>LRRCC1</t>
  </si>
  <si>
    <t>MGME1</t>
  </si>
  <si>
    <t>PLBD2</t>
  </si>
  <si>
    <t>POSTN</t>
  </si>
  <si>
    <t>ECPAS</t>
  </si>
  <si>
    <t>POP7</t>
  </si>
  <si>
    <t>PDF</t>
  </si>
  <si>
    <t>ACSS1</t>
  </si>
  <si>
    <t>NRAP</t>
  </si>
  <si>
    <t>DHX9</t>
  </si>
  <si>
    <t>VWA3B</t>
  </si>
  <si>
    <t>HMCES</t>
  </si>
  <si>
    <t>APBB1IP</t>
  </si>
  <si>
    <t>ELK3</t>
  </si>
  <si>
    <t>MFAP3</t>
  </si>
  <si>
    <t>FAM162B</t>
  </si>
  <si>
    <t>C5orf22</t>
  </si>
  <si>
    <t>KRTAP24-1</t>
  </si>
  <si>
    <t>SLX4IP</t>
  </si>
  <si>
    <t>UROS</t>
  </si>
  <si>
    <t>NAT2</t>
  </si>
  <si>
    <t>GRIN2D</t>
  </si>
  <si>
    <t>TAF9</t>
  </si>
  <si>
    <t>VAX2</t>
  </si>
  <si>
    <t>TSHZ3</t>
  </si>
  <si>
    <t>NEXMIF</t>
  </si>
  <si>
    <t>FOXJ3</t>
  </si>
  <si>
    <t>DNAJC12</t>
  </si>
  <si>
    <t>MROH7</t>
  </si>
  <si>
    <t>NIBAN3</t>
  </si>
  <si>
    <t>ADAM7</t>
  </si>
  <si>
    <t>THAP7</t>
  </si>
  <si>
    <t>DHDH</t>
  </si>
  <si>
    <t>SHF</t>
  </si>
  <si>
    <t>ZNF232</t>
  </si>
  <si>
    <t>ZNF641</t>
  </si>
  <si>
    <t>PCDHB2</t>
  </si>
  <si>
    <t>LY6D</t>
  </si>
  <si>
    <t>TUT7</t>
  </si>
  <si>
    <t>PPFIBP2</t>
  </si>
  <si>
    <t>NSD2</t>
  </si>
  <si>
    <t>FABP4</t>
  </si>
  <si>
    <t>CYTL1</t>
  </si>
  <si>
    <t>NME7</t>
  </si>
  <si>
    <t>TOMM40L</t>
  </si>
  <si>
    <t>TAL2</t>
  </si>
  <si>
    <t>LLCFC1</t>
  </si>
  <si>
    <t>CTXN1</t>
  </si>
  <si>
    <t>CDKN2B</t>
  </si>
  <si>
    <t>SH3BGR</t>
  </si>
  <si>
    <t>SNX2</t>
  </si>
  <si>
    <t>PLAAT2</t>
  </si>
  <si>
    <t>SEMA3E</t>
  </si>
  <si>
    <t>RFTN1</t>
  </si>
  <si>
    <t>MAGI1</t>
  </si>
  <si>
    <t>CSNK1A1L</t>
  </si>
  <si>
    <t>TNS4</t>
  </si>
  <si>
    <t>SLC25A24</t>
  </si>
  <si>
    <t>POP5</t>
  </si>
  <si>
    <t>ABCG4</t>
  </si>
  <si>
    <t>CDO1</t>
  </si>
  <si>
    <t>SFTA2</t>
  </si>
  <si>
    <t>FBXL22</t>
  </si>
  <si>
    <t>MAT2B</t>
  </si>
  <si>
    <t>GJD4</t>
  </si>
  <si>
    <t>TMEM106A</t>
  </si>
  <si>
    <t>H4C1</t>
  </si>
  <si>
    <t>DKC1</t>
  </si>
  <si>
    <t>ARNTL2</t>
  </si>
  <si>
    <t>WDR92</t>
  </si>
  <si>
    <t>ABRAXAS2</t>
  </si>
  <si>
    <t>TMA16</t>
  </si>
  <si>
    <t>LYRM9</t>
  </si>
  <si>
    <t>PYCARD</t>
  </si>
  <si>
    <t>NUDT3</t>
  </si>
  <si>
    <t>C6orf136</t>
  </si>
  <si>
    <t>LRFN4</t>
  </si>
  <si>
    <t>KRTAP9-1</t>
  </si>
  <si>
    <t>BPIFA1</t>
  </si>
  <si>
    <t>TMEM200B</t>
  </si>
  <si>
    <t>VEGFC</t>
  </si>
  <si>
    <t>PPP2R2B</t>
  </si>
  <si>
    <t>FAM187B</t>
  </si>
  <si>
    <t>TCP1</t>
  </si>
  <si>
    <t>TMEM214</t>
  </si>
  <si>
    <t>ERICH3</t>
  </si>
  <si>
    <t>GMFB</t>
  </si>
  <si>
    <t>RDH16</t>
  </si>
  <si>
    <t>WSB1</t>
  </si>
  <si>
    <t>TMED3</t>
  </si>
  <si>
    <t>TRUB1</t>
  </si>
  <si>
    <t>PTTG1</t>
  </si>
  <si>
    <t>SLC3A2</t>
  </si>
  <si>
    <t>DCAF12L2</t>
  </si>
  <si>
    <t>SLC35D2</t>
  </si>
  <si>
    <t>COX7A2L</t>
  </si>
  <si>
    <t>MRM3</t>
  </si>
  <si>
    <t>ARHGAP17</t>
  </si>
  <si>
    <t>EBF2</t>
  </si>
  <si>
    <t>CELF1</t>
  </si>
  <si>
    <t>ERBB3</t>
  </si>
  <si>
    <t>TRHDE</t>
  </si>
  <si>
    <t>FCHO2</t>
  </si>
  <si>
    <t>XPNPEP3</t>
  </si>
  <si>
    <t>PTGDR2</t>
  </si>
  <si>
    <t>BICD2</t>
  </si>
  <si>
    <t>PTP4A2</t>
  </si>
  <si>
    <t>ATP2A3</t>
  </si>
  <si>
    <t>PPIB</t>
  </si>
  <si>
    <t>RNF5</t>
  </si>
  <si>
    <t>ZNF101</t>
  </si>
  <si>
    <t>RAD54L</t>
  </si>
  <si>
    <t>GPAT3</t>
  </si>
  <si>
    <t>TMEM203</t>
  </si>
  <si>
    <t>AIF1</t>
  </si>
  <si>
    <t>HIPK4</t>
  </si>
  <si>
    <t>LCN9</t>
  </si>
  <si>
    <t>SLC28A2</t>
  </si>
  <si>
    <t>TIMM10</t>
  </si>
  <si>
    <t>MRPL16</t>
  </si>
  <si>
    <t>STK39</t>
  </si>
  <si>
    <t>CLVS1</t>
  </si>
  <si>
    <t>ORC4</t>
  </si>
  <si>
    <t>GPR84</t>
  </si>
  <si>
    <t>TMEM69</t>
  </si>
  <si>
    <t>P2RY6</t>
  </si>
  <si>
    <t>STPG2</t>
  </si>
  <si>
    <t>PROKR1</t>
  </si>
  <si>
    <t>ZNF789</t>
  </si>
  <si>
    <t>CPNE8</t>
  </si>
  <si>
    <t>RNF7</t>
  </si>
  <si>
    <t>LGI3</t>
  </si>
  <si>
    <t>PPP4R4</t>
  </si>
  <si>
    <t>KDM2B</t>
  </si>
  <si>
    <t>TFAM</t>
  </si>
  <si>
    <t>ZFR2</t>
  </si>
  <si>
    <t>WFDC10B</t>
  </si>
  <si>
    <t>SPDYE4</t>
  </si>
  <si>
    <t>CARTPT</t>
  </si>
  <si>
    <t>HERC5</t>
  </si>
  <si>
    <t>HEATR1</t>
  </si>
  <si>
    <t>C6orf89</t>
  </si>
  <si>
    <t>ZBTB10</t>
  </si>
  <si>
    <t>SMIM11A</t>
  </si>
  <si>
    <t>ART4</t>
  </si>
  <si>
    <t>CELF4</t>
  </si>
  <si>
    <t>SLCO2A1</t>
  </si>
  <si>
    <t>RUNX1</t>
  </si>
  <si>
    <t>CLCA2</t>
  </si>
  <si>
    <t>KCNA2</t>
  </si>
  <si>
    <t>HARBI1</t>
  </si>
  <si>
    <t>ZNF846</t>
  </si>
  <si>
    <t>TMEM218</t>
  </si>
  <si>
    <t>SMLR1</t>
  </si>
  <si>
    <t>ADARB1</t>
  </si>
  <si>
    <t>DRC1</t>
  </si>
  <si>
    <t>USP24</t>
  </si>
  <si>
    <t>YWHAG</t>
  </si>
  <si>
    <t>NEK4</t>
  </si>
  <si>
    <t>MRPS31</t>
  </si>
  <si>
    <t>CLEC12A</t>
  </si>
  <si>
    <t>FBXO30</t>
  </si>
  <si>
    <t>CCDC9</t>
  </si>
  <si>
    <t>PRICKLE4</t>
  </si>
  <si>
    <t>PHEX</t>
  </si>
  <si>
    <t>CCRL2</t>
  </si>
  <si>
    <t>SVIL</t>
  </si>
  <si>
    <t>ADGRG4</t>
  </si>
  <si>
    <t>GPR141</t>
  </si>
  <si>
    <t>C6orf226</t>
  </si>
  <si>
    <t>CAT</t>
  </si>
  <si>
    <t>RAD17</t>
  </si>
  <si>
    <t>PKP1</t>
  </si>
  <si>
    <t>PRDM4</t>
  </si>
  <si>
    <t>DELE1</t>
  </si>
  <si>
    <t>RPL37</t>
  </si>
  <si>
    <t>APBA2</t>
  </si>
  <si>
    <t>HNRNPL</t>
  </si>
  <si>
    <t>RPUSD3</t>
  </si>
  <si>
    <t>TFEC</t>
  </si>
  <si>
    <t>IRF9</t>
  </si>
  <si>
    <t>TMED8</t>
  </si>
  <si>
    <t>TDRP</t>
  </si>
  <si>
    <t>TTC34</t>
  </si>
  <si>
    <t>DDHD1</t>
  </si>
  <si>
    <t>SRRT</t>
  </si>
  <si>
    <t>DCTN1</t>
  </si>
  <si>
    <t>TAAR2</t>
  </si>
  <si>
    <t>MED17</t>
  </si>
  <si>
    <t>PLA2G7</t>
  </si>
  <si>
    <t>S100Z</t>
  </si>
  <si>
    <t>CDC14A</t>
  </si>
  <si>
    <t>SYT8</t>
  </si>
  <si>
    <t>POLR1B</t>
  </si>
  <si>
    <t>CALHM4</t>
  </si>
  <si>
    <t>PSMD7</t>
  </si>
  <si>
    <t>PFKFB3</t>
  </si>
  <si>
    <t>CADPS</t>
  </si>
  <si>
    <t>CLK3</t>
  </si>
  <si>
    <t>HNRNPA1L2</t>
  </si>
  <si>
    <t>NKIRAS1</t>
  </si>
  <si>
    <t>MPV17</t>
  </si>
  <si>
    <t>EZR</t>
  </si>
  <si>
    <t>RIPPLY3</t>
  </si>
  <si>
    <t>DNAJC4</t>
  </si>
  <si>
    <t>CCNE2</t>
  </si>
  <si>
    <t>MRPL46</t>
  </si>
  <si>
    <t>KHDC1</t>
  </si>
  <si>
    <t>BNIP3</t>
  </si>
  <si>
    <t>ZNF587B</t>
  </si>
  <si>
    <t>SNX27</t>
  </si>
  <si>
    <t>NFE2L1</t>
  </si>
  <si>
    <t>USP15</t>
  </si>
  <si>
    <t>AMD1</t>
  </si>
  <si>
    <t>KLHL36</t>
  </si>
  <si>
    <t>DCAF8L1</t>
  </si>
  <si>
    <t>ZNF227</t>
  </si>
  <si>
    <t>CDKL4</t>
  </si>
  <si>
    <t>B3GNT3</t>
  </si>
  <si>
    <t>MIEN1</t>
  </si>
  <si>
    <t>IRF2BP1</t>
  </si>
  <si>
    <t>ABCA1</t>
  </si>
  <si>
    <t>EXOSC4</t>
  </si>
  <si>
    <t>PAQR3</t>
  </si>
  <si>
    <t>TCTE1</t>
  </si>
  <si>
    <t>FAM149B1</t>
  </si>
  <si>
    <t>GPX7</t>
  </si>
  <si>
    <t>TPD52L3</t>
  </si>
  <si>
    <t>COPE</t>
  </si>
  <si>
    <t>FARSA</t>
  </si>
  <si>
    <t>DCANP1</t>
  </si>
  <si>
    <t>JAG1</t>
  </si>
  <si>
    <t>CNOT8</t>
  </si>
  <si>
    <t>TERB2</t>
  </si>
  <si>
    <t>OTUB1</t>
  </si>
  <si>
    <t>CCL25</t>
  </si>
  <si>
    <t>PRRX1</t>
  </si>
  <si>
    <t>WDR78</t>
  </si>
  <si>
    <t>SLC22A16</t>
  </si>
  <si>
    <t>NADK</t>
  </si>
  <si>
    <t>GEMIN6</t>
  </si>
  <si>
    <t>RHOB</t>
  </si>
  <si>
    <t>USP12</t>
  </si>
  <si>
    <t>PLA2G2F</t>
  </si>
  <si>
    <t>C16orf78</t>
  </si>
  <si>
    <t>FCGRT</t>
  </si>
  <si>
    <t>MALT1</t>
  </si>
  <si>
    <t>ARHGEF4</t>
  </si>
  <si>
    <t>RBMXL1</t>
  </si>
  <si>
    <t>EAF1</t>
  </si>
  <si>
    <t>DNAJB4</t>
  </si>
  <si>
    <t>PCSK7</t>
  </si>
  <si>
    <t>ABHD12</t>
  </si>
  <si>
    <t>SLC16A11</t>
  </si>
  <si>
    <t>LUC7L3</t>
  </si>
  <si>
    <t>TMUB2</t>
  </si>
  <si>
    <t>PPIA</t>
  </si>
  <si>
    <t>DIO2</t>
  </si>
  <si>
    <t>MORN5</t>
  </si>
  <si>
    <t>HMGCR</t>
  </si>
  <si>
    <t>SPRED1</t>
  </si>
  <si>
    <t>C11orf65</t>
  </si>
  <si>
    <t>SLC35A4</t>
  </si>
  <si>
    <t>GPR142</t>
  </si>
  <si>
    <t>FZD1</t>
  </si>
  <si>
    <t>C11orf1</t>
  </si>
  <si>
    <t>ZNF419</t>
  </si>
  <si>
    <t>MFSD14B</t>
  </si>
  <si>
    <t>MTF1</t>
  </si>
  <si>
    <t>NRIP1</t>
  </si>
  <si>
    <t>BRWD1</t>
  </si>
  <si>
    <t>KCNQ5</t>
  </si>
  <si>
    <t>ANKRA2</t>
  </si>
  <si>
    <t>GPR82</t>
  </si>
  <si>
    <t>SPDEF</t>
  </si>
  <si>
    <t>KLC2</t>
  </si>
  <si>
    <t>ZFP37</t>
  </si>
  <si>
    <t>PABPC3</t>
  </si>
  <si>
    <t>HNF4G</t>
  </si>
  <si>
    <t>ARID1B</t>
  </si>
  <si>
    <t>ANKRD65</t>
  </si>
  <si>
    <t>SAMM50</t>
  </si>
  <si>
    <t>IL1R2</t>
  </si>
  <si>
    <t>FLYWCH2</t>
  </si>
  <si>
    <t>RBM42</t>
  </si>
  <si>
    <t>C10orf99</t>
  </si>
  <si>
    <t>PEA15</t>
  </si>
  <si>
    <t>RPE65</t>
  </si>
  <si>
    <t>GNAT2</t>
  </si>
  <si>
    <t>ANOS1</t>
  </si>
  <si>
    <t>GTF2H2C</t>
  </si>
  <si>
    <t>MRPL18</t>
  </si>
  <si>
    <t>DOC2A</t>
  </si>
  <si>
    <t>SPATA25</t>
  </si>
  <si>
    <t>SLC35A3</t>
  </si>
  <si>
    <t>TRH</t>
  </si>
  <si>
    <t>SNX16</t>
  </si>
  <si>
    <t>AACS</t>
  </si>
  <si>
    <t>NTS</t>
  </si>
  <si>
    <t>AQP11</t>
  </si>
  <si>
    <t>LST1</t>
  </si>
  <si>
    <t>CDSN</t>
  </si>
  <si>
    <t>FZD3</t>
  </si>
  <si>
    <t>CASP3</t>
  </si>
  <si>
    <t>SDR39U1</t>
  </si>
  <si>
    <t>RPRD1B</t>
  </si>
  <si>
    <t>ANKDD1B</t>
  </si>
  <si>
    <t>CASC4</t>
  </si>
  <si>
    <t>PLCXD3</t>
  </si>
  <si>
    <t>RPS27L</t>
  </si>
  <si>
    <t>TAS2R7</t>
  </si>
  <si>
    <t>NFS1</t>
  </si>
  <si>
    <t>MRPS28</t>
  </si>
  <si>
    <t>FBP1</t>
  </si>
  <si>
    <t>PCGF5</t>
  </si>
  <si>
    <t>P2RX1</t>
  </si>
  <si>
    <t>CCDC89</t>
  </si>
  <si>
    <t>HIPK3</t>
  </si>
  <si>
    <t>SLC12A5</t>
  </si>
  <si>
    <t>KAZALD1</t>
  </si>
  <si>
    <t>MGAT4D</t>
  </si>
  <si>
    <t>METAP1D</t>
  </si>
  <si>
    <t>LYRM4</t>
  </si>
  <si>
    <t>NKG7</t>
  </si>
  <si>
    <t>SH2D1A</t>
  </si>
  <si>
    <t>MAPK9</t>
  </si>
  <si>
    <t>ZNF280B</t>
  </si>
  <si>
    <t>MZF1</t>
  </si>
  <si>
    <t>RBMX2</t>
  </si>
  <si>
    <t>IGFBP1</t>
  </si>
  <si>
    <t>PLCH1</t>
  </si>
  <si>
    <t>ZNF70</t>
  </si>
  <si>
    <t>C12orf49</t>
  </si>
  <si>
    <t>MRPS17</t>
  </si>
  <si>
    <t>UHMK1</t>
  </si>
  <si>
    <t>RIPOR1</t>
  </si>
  <si>
    <t>ZNF563</t>
  </si>
  <si>
    <t>PHF20</t>
  </si>
  <si>
    <t>TMEM70</t>
  </si>
  <si>
    <t>RPL7A</t>
  </si>
  <si>
    <t>SPEM1</t>
  </si>
  <si>
    <t>CDC27</t>
  </si>
  <si>
    <t>TAS2R16</t>
  </si>
  <si>
    <t>HADH</t>
  </si>
  <si>
    <t>GLYATL3</t>
  </si>
  <si>
    <t>B4GALT1</t>
  </si>
  <si>
    <t>UCK2</t>
  </si>
  <si>
    <t>PCDHGA6</t>
  </si>
  <si>
    <t>PCDHB5</t>
  </si>
  <si>
    <t>NSMCE2</t>
  </si>
  <si>
    <t>RNF26</t>
  </si>
  <si>
    <t>PDIA2</t>
  </si>
  <si>
    <t>NOL4L</t>
  </si>
  <si>
    <t>DEPTOR</t>
  </si>
  <si>
    <t>TRIM10</t>
  </si>
  <si>
    <t>GBP5</t>
  </si>
  <si>
    <t>DDX59</t>
  </si>
  <si>
    <t>PLEKHS1</t>
  </si>
  <si>
    <t>COL4A3</t>
  </si>
  <si>
    <t>RNASE12</t>
  </si>
  <si>
    <t>SNRNP48</t>
  </si>
  <si>
    <t>KMT5B</t>
  </si>
  <si>
    <t>CSF2</t>
  </si>
  <si>
    <t>FTSJ1</t>
  </si>
  <si>
    <t>EXOC4</t>
  </si>
  <si>
    <t>C12orf57</t>
  </si>
  <si>
    <t>STXBP5</t>
  </si>
  <si>
    <t>CYP7A1</t>
  </si>
  <si>
    <t>RSPRY1</t>
  </si>
  <si>
    <t>DNAJC1</t>
  </si>
  <si>
    <t>MDM1</t>
  </si>
  <si>
    <t>LYRM7</t>
  </si>
  <si>
    <t>PPP1R3C</t>
  </si>
  <si>
    <t>TCF24</t>
  </si>
  <si>
    <t>TENT4B</t>
  </si>
  <si>
    <t>TGFA</t>
  </si>
  <si>
    <t>TAC3</t>
  </si>
  <si>
    <t>EP300</t>
  </si>
  <si>
    <t>ZDHHC23</t>
  </si>
  <si>
    <t>TMEM9B</t>
  </si>
  <si>
    <t>USP38</t>
  </si>
  <si>
    <t>CCDC148</t>
  </si>
  <si>
    <t>EMC4</t>
  </si>
  <si>
    <t>NUDCD1</t>
  </si>
  <si>
    <t>VAMP3</t>
  </si>
  <si>
    <t>SMIM19</t>
  </si>
  <si>
    <t>PPIL1</t>
  </si>
  <si>
    <t>FKBP3</t>
  </si>
  <si>
    <t>C1orf74</t>
  </si>
  <si>
    <t>DNAAF5</t>
  </si>
  <si>
    <t>PIWIL4</t>
  </si>
  <si>
    <t>RESF1</t>
  </si>
  <si>
    <t>PTPRJ</t>
  </si>
  <si>
    <t>SP5</t>
  </si>
  <si>
    <t>APBA1</t>
  </si>
  <si>
    <t>DPH7</t>
  </si>
  <si>
    <t>HS3ST1</t>
  </si>
  <si>
    <t>KYNU</t>
  </si>
  <si>
    <t>HOXC4</t>
  </si>
  <si>
    <t>GCNT2</t>
  </si>
  <si>
    <t>PKD1L1</t>
  </si>
  <si>
    <t>CACNG7</t>
  </si>
  <si>
    <t>RAB3IP</t>
  </si>
  <si>
    <t>TXNDC9</t>
  </si>
  <si>
    <t>RASEF</t>
  </si>
  <si>
    <t>OPN4</t>
  </si>
  <si>
    <t>CDCA7L</t>
  </si>
  <si>
    <t>LAMA3</t>
  </si>
  <si>
    <t>MRPL48</t>
  </si>
  <si>
    <t>CHIA</t>
  </si>
  <si>
    <t>TIMM44</t>
  </si>
  <si>
    <t>LRCH2</t>
  </si>
  <si>
    <t>PPP1R14D</t>
  </si>
  <si>
    <t>SSB</t>
  </si>
  <si>
    <t>POMZP3</t>
  </si>
  <si>
    <t>PRPSAP2</t>
  </si>
  <si>
    <t>PTMA</t>
  </si>
  <si>
    <t>LCMT1</t>
  </si>
  <si>
    <t>C16orf54</t>
  </si>
  <si>
    <t>SERPING1</t>
  </si>
  <si>
    <t>NAPEPLD</t>
  </si>
  <si>
    <t>IFNA14</t>
  </si>
  <si>
    <t>TOMM7</t>
  </si>
  <si>
    <t>DHODH</t>
  </si>
  <si>
    <t>PTPN4</t>
  </si>
  <si>
    <t>BEX2</t>
  </si>
  <si>
    <t>SMAD9</t>
  </si>
  <si>
    <t>PHF21A</t>
  </si>
  <si>
    <t>ABHD3</t>
  </si>
  <si>
    <t>HARS2</t>
  </si>
  <si>
    <t>PPP6C</t>
  </si>
  <si>
    <t>ITFG1</t>
  </si>
  <si>
    <t>CEP128</t>
  </si>
  <si>
    <t>GHDC</t>
  </si>
  <si>
    <t>SLC28A3</t>
  </si>
  <si>
    <t>GNAZ</t>
  </si>
  <si>
    <t>KRTAP5-9</t>
  </si>
  <si>
    <t>NDUFS4</t>
  </si>
  <si>
    <t>PTGES2</t>
  </si>
  <si>
    <t>VPS45</t>
  </si>
  <si>
    <t>SLC43A2</t>
  </si>
  <si>
    <t>TSHB</t>
  </si>
  <si>
    <t>GALNT15</t>
  </si>
  <si>
    <t>FAR2</t>
  </si>
  <si>
    <t>APPL2</t>
  </si>
  <si>
    <t>DDX4</t>
  </si>
  <si>
    <t>COMP</t>
  </si>
  <si>
    <t>TESK1</t>
  </si>
  <si>
    <t>DRD3</t>
  </si>
  <si>
    <t>ZBTB7C</t>
  </si>
  <si>
    <t>CHST7</t>
  </si>
  <si>
    <t>TRAT1</t>
  </si>
  <si>
    <t>SLC4A7</t>
  </si>
  <si>
    <t>CAVIN1</t>
  </si>
  <si>
    <t>RBMS2</t>
  </si>
  <si>
    <t>SPATA32</t>
  </si>
  <si>
    <t>TMEM200A</t>
  </si>
  <si>
    <t>KLHL2</t>
  </si>
  <si>
    <t>DDO</t>
  </si>
  <si>
    <t>FAM214A</t>
  </si>
  <si>
    <t>ZNF716</t>
  </si>
  <si>
    <t>COLGALT1</t>
  </si>
  <si>
    <t>PDE3B</t>
  </si>
  <si>
    <t>ZDHHC13</t>
  </si>
  <si>
    <t>CCR3</t>
  </si>
  <si>
    <t>CS</t>
  </si>
  <si>
    <t>ZKSCAN3</t>
  </si>
  <si>
    <t>OOEP</t>
  </si>
  <si>
    <t>COLQ</t>
  </si>
  <si>
    <t>COQ9</t>
  </si>
  <si>
    <t>THOC7</t>
  </si>
  <si>
    <t>ARMH4</t>
  </si>
  <si>
    <t>IL1RAPL2</t>
  </si>
  <si>
    <t>RGS14</t>
  </si>
  <si>
    <t>ODF4</t>
  </si>
  <si>
    <t>REM1</t>
  </si>
  <si>
    <t>H2BW1</t>
  </si>
  <si>
    <t>TMEM262</t>
  </si>
  <si>
    <t>CP</t>
  </si>
  <si>
    <t>AEBP2</t>
  </si>
  <si>
    <t>SLCO5A1</t>
  </si>
  <si>
    <t>MPP7</t>
  </si>
  <si>
    <t>ALG3</t>
  </si>
  <si>
    <t>PTGER1</t>
  </si>
  <si>
    <t>POP1</t>
  </si>
  <si>
    <t>CSNK1G3</t>
  </si>
  <si>
    <t>SLC22A25</t>
  </si>
  <si>
    <t>RABEPK</t>
  </si>
  <si>
    <t>FBXO8</t>
  </si>
  <si>
    <t>PLEKHA5</t>
  </si>
  <si>
    <t>PCLAF</t>
  </si>
  <si>
    <t>PHF1</t>
  </si>
  <si>
    <t>SPCS3</t>
  </si>
  <si>
    <t>CD58</t>
  </si>
  <si>
    <t>ERLEC1</t>
  </si>
  <si>
    <t>ZC3H12B</t>
  </si>
  <si>
    <t>ITIH4</t>
  </si>
  <si>
    <t>STARD13</t>
  </si>
  <si>
    <t>COLEC12</t>
  </si>
  <si>
    <t>RSAD2</t>
  </si>
  <si>
    <t>SLC6A4</t>
  </si>
  <si>
    <t>STAC2</t>
  </si>
  <si>
    <t>FAM50A</t>
  </si>
  <si>
    <t>CBFB</t>
  </si>
  <si>
    <t>SIPA1L2</t>
  </si>
  <si>
    <t>SNRPA</t>
  </si>
  <si>
    <t>C17orf64</t>
  </si>
  <si>
    <t>MRPL33</t>
  </si>
  <si>
    <t>CCNI2</t>
  </si>
  <si>
    <t>TACO1</t>
  </si>
  <si>
    <t>HMGN3</t>
  </si>
  <si>
    <t>MSL2</t>
  </si>
  <si>
    <t>SCAMP4</t>
  </si>
  <si>
    <t>MYOZ3</t>
  </si>
  <si>
    <t>ITGAX</t>
  </si>
  <si>
    <t>AMELX</t>
  </si>
  <si>
    <t>GNG3</t>
  </si>
  <si>
    <t>B3GLCT</t>
  </si>
  <si>
    <t>CD53</t>
  </si>
  <si>
    <t>NOMO2</t>
  </si>
  <si>
    <t>CCDC138</t>
  </si>
  <si>
    <t>ME1</t>
  </si>
  <si>
    <t>APOA1</t>
  </si>
  <si>
    <t>GABPA</t>
  </si>
  <si>
    <t>SPINK4</t>
  </si>
  <si>
    <t>UQCRH</t>
  </si>
  <si>
    <t>YBEY</t>
  </si>
  <si>
    <t>LYPLAL1</t>
  </si>
  <si>
    <t>DIAPH3</t>
  </si>
  <si>
    <t>MRPL10</t>
  </si>
  <si>
    <t>DZIP1L</t>
  </si>
  <si>
    <t>ANKMY2</t>
  </si>
  <si>
    <t>INSL4</t>
  </si>
  <si>
    <t>NDUFAF3</t>
  </si>
  <si>
    <t>ZNF584</t>
  </si>
  <si>
    <t>TCF3</t>
  </si>
  <si>
    <t>RELA</t>
  </si>
  <si>
    <t>PGAM4</t>
  </si>
  <si>
    <t>ZNF597</t>
  </si>
  <si>
    <t>SNX29</t>
  </si>
  <si>
    <t>WDR17</t>
  </si>
  <si>
    <t>BCL2</t>
  </si>
  <si>
    <t>HOXA1</t>
  </si>
  <si>
    <t>MUC7</t>
  </si>
  <si>
    <t>FRMD6</t>
  </si>
  <si>
    <t>ZFHX2</t>
  </si>
  <si>
    <t>ARHGAP11B</t>
  </si>
  <si>
    <t>LONRF1</t>
  </si>
  <si>
    <t>LDHD</t>
  </si>
  <si>
    <t>CTSE</t>
  </si>
  <si>
    <t>WDR18</t>
  </si>
  <si>
    <t>APEX1</t>
  </si>
  <si>
    <t>PKP4</t>
  </si>
  <si>
    <t>NFX1</t>
  </si>
  <si>
    <t>SCN4B</t>
  </si>
  <si>
    <t>RBM4</t>
  </si>
  <si>
    <t>ZNF865</t>
  </si>
  <si>
    <t>NUP42</t>
  </si>
  <si>
    <t>MMRN2</t>
  </si>
  <si>
    <t>TEAD3</t>
  </si>
  <si>
    <t>SLC27A6</t>
  </si>
  <si>
    <t>LIN54</t>
  </si>
  <si>
    <t>EIF2S1</t>
  </si>
  <si>
    <t>MRPS16</t>
  </si>
  <si>
    <t>KIAA1257</t>
  </si>
  <si>
    <t>ZFP62</t>
  </si>
  <si>
    <t>EOGT</t>
  </si>
  <si>
    <t>PRKAA2</t>
  </si>
  <si>
    <t>BTAF1</t>
  </si>
  <si>
    <t>TUBD1</t>
  </si>
  <si>
    <t>TEFM</t>
  </si>
  <si>
    <t>LRG1</t>
  </si>
  <si>
    <t>SLC16A1</t>
  </si>
  <si>
    <t>PMVK</t>
  </si>
  <si>
    <t>PNN</t>
  </si>
  <si>
    <t>BPIFB1</t>
  </si>
  <si>
    <t>USF3</t>
  </si>
  <si>
    <t>ADIPOR1</t>
  </si>
  <si>
    <t>DCD</t>
  </si>
  <si>
    <t>PACSIN3</t>
  </si>
  <si>
    <t>DNAL4</t>
  </si>
  <si>
    <t>FFAR2</t>
  </si>
  <si>
    <t>TBCA</t>
  </si>
  <si>
    <t>HTR3A</t>
  </si>
  <si>
    <t>SCUBE1</t>
  </si>
  <si>
    <t>TMEM33</t>
  </si>
  <si>
    <t>KRBOX4</t>
  </si>
  <si>
    <t>MED4</t>
  </si>
  <si>
    <t>ZMAT3</t>
  </si>
  <si>
    <t>TENT5D</t>
  </si>
  <si>
    <t>ST7L</t>
  </si>
  <si>
    <t>TMEM95</t>
  </si>
  <si>
    <t>CDH9</t>
  </si>
  <si>
    <t>PDE12</t>
  </si>
  <si>
    <t>GLS2</t>
  </si>
  <si>
    <t>ZNF45</t>
  </si>
  <si>
    <t>ASGR1</t>
  </si>
  <si>
    <t>GUCA2A</t>
  </si>
  <si>
    <t>FCRL5</t>
  </si>
  <si>
    <t>CCDC13</t>
  </si>
  <si>
    <t>SMARCC2</t>
  </si>
  <si>
    <t>COTL1</t>
  </si>
  <si>
    <t>ACAD11</t>
  </si>
  <si>
    <t>ZNF100</t>
  </si>
  <si>
    <t>MZT2B</t>
  </si>
  <si>
    <t>ACY1</t>
  </si>
  <si>
    <t>GOSR1</t>
  </si>
  <si>
    <t>ACTRT2</t>
  </si>
  <si>
    <t>HSPA2</t>
  </si>
  <si>
    <t>SHROOM1</t>
  </si>
  <si>
    <t>ARSK</t>
  </si>
  <si>
    <t>XRCC3</t>
  </si>
  <si>
    <t>DMWD</t>
  </si>
  <si>
    <t>PIK3CB</t>
  </si>
  <si>
    <t>GJB7</t>
  </si>
  <si>
    <t>COX4I1</t>
  </si>
  <si>
    <t>LMTK3</t>
  </si>
  <si>
    <t>DCDC1</t>
  </si>
  <si>
    <t>LRRC7</t>
  </si>
  <si>
    <t>PRPSAP1</t>
  </si>
  <si>
    <t>TUT1</t>
  </si>
  <si>
    <t>CENPP</t>
  </si>
  <si>
    <t>EIF2S3</t>
  </si>
  <si>
    <t>NT5C2</t>
  </si>
  <si>
    <t>TPST2</t>
  </si>
  <si>
    <t>FADS1</t>
  </si>
  <si>
    <t>BMP3</t>
  </si>
  <si>
    <t>MBP</t>
  </si>
  <si>
    <t>CISH</t>
  </si>
  <si>
    <t>CDH6</t>
  </si>
  <si>
    <t>KPNA1</t>
  </si>
  <si>
    <t>SUCLG2</t>
  </si>
  <si>
    <t>POLD1</t>
  </si>
  <si>
    <t>CDC123</t>
  </si>
  <si>
    <t>CDH5</t>
  </si>
  <si>
    <t>TMOD2</t>
  </si>
  <si>
    <t>H1-1</t>
  </si>
  <si>
    <t>ANKRD66</t>
  </si>
  <si>
    <t>TMEM196</t>
  </si>
  <si>
    <t>KDELR2</t>
  </si>
  <si>
    <t>NFIC</t>
  </si>
  <si>
    <t>DXO</t>
  </si>
  <si>
    <t>DAND5</t>
  </si>
  <si>
    <t>CORO1A</t>
  </si>
  <si>
    <t>TSPAN15</t>
  </si>
  <si>
    <t>CCT4</t>
  </si>
  <si>
    <t>WDCP</t>
  </si>
  <si>
    <t>SLC43A3</t>
  </si>
  <si>
    <t>LIMK1</t>
  </si>
  <si>
    <t>SLC46A3</t>
  </si>
  <si>
    <t>ZNF431</t>
  </si>
  <si>
    <t>MASTL</t>
  </si>
  <si>
    <t>MSI2</t>
  </si>
  <si>
    <t>GLS</t>
  </si>
  <si>
    <t>TSSK4</t>
  </si>
  <si>
    <t>HIGD1A</t>
  </si>
  <si>
    <t>PLK1</t>
  </si>
  <si>
    <t>SLC8A3</t>
  </si>
  <si>
    <t>NDUFB2</t>
  </si>
  <si>
    <t>NDUFA5</t>
  </si>
  <si>
    <t>SCO2</t>
  </si>
  <si>
    <t>TRIM67</t>
  </si>
  <si>
    <t>BCL2L15</t>
  </si>
  <si>
    <t>CCND1</t>
  </si>
  <si>
    <t>LAMTOR1</t>
  </si>
  <si>
    <t>CCDC91</t>
  </si>
  <si>
    <t>ST3GAL6</t>
  </si>
  <si>
    <t>MANSC1</t>
  </si>
  <si>
    <t>C6orf141</t>
  </si>
  <si>
    <t>KCNG2</t>
  </si>
  <si>
    <t>ZNF397</t>
  </si>
  <si>
    <t>RASIP1</t>
  </si>
  <si>
    <t>AKAP8L</t>
  </si>
  <si>
    <t>HK2</t>
  </si>
  <si>
    <t>TCF4</t>
  </si>
  <si>
    <t>KMO</t>
  </si>
  <si>
    <t>FBXW8</t>
  </si>
  <si>
    <t>MYO19</t>
  </si>
  <si>
    <t>ALDH2</t>
  </si>
  <si>
    <t>ZNF474</t>
  </si>
  <si>
    <t>TCTE3</t>
  </si>
  <si>
    <t>MFN1</t>
  </si>
  <si>
    <t>SOAT1</t>
  </si>
  <si>
    <t>FRG2C</t>
  </si>
  <si>
    <t>MRPS36</t>
  </si>
  <si>
    <t>MTMR9</t>
  </si>
  <si>
    <t>MAPRE2</t>
  </si>
  <si>
    <t>INTS12</t>
  </si>
  <si>
    <t>SARNP</t>
  </si>
  <si>
    <t>FYB1</t>
  </si>
  <si>
    <t>GLI1</t>
  </si>
  <si>
    <t>GTSE1</t>
  </si>
  <si>
    <t>ZNF334</t>
  </si>
  <si>
    <t>MYLPF</t>
  </si>
  <si>
    <t>DGKH</t>
  </si>
  <si>
    <t>BCL11B</t>
  </si>
  <si>
    <t>ANKRD26</t>
  </si>
  <si>
    <t>JUN</t>
  </si>
  <si>
    <t>GABRE</t>
  </si>
  <si>
    <t>GUF1</t>
  </si>
  <si>
    <t>SELP</t>
  </si>
  <si>
    <t>DAPK1</t>
  </si>
  <si>
    <t>PELI3</t>
  </si>
  <si>
    <t>MAGI2</t>
  </si>
  <si>
    <t>RMDN3</t>
  </si>
  <si>
    <t>CASTOR2</t>
  </si>
  <si>
    <t>ADH6</t>
  </si>
  <si>
    <t>ARHGAP27</t>
  </si>
  <si>
    <t>CPNE2</t>
  </si>
  <si>
    <t>TPRG1L</t>
  </si>
  <si>
    <t>NSFL1C</t>
  </si>
  <si>
    <t>AHSA1</t>
  </si>
  <si>
    <t>FCHO1</t>
  </si>
  <si>
    <t>LZIC</t>
  </si>
  <si>
    <t>E2F4</t>
  </si>
  <si>
    <t>ZKSCAN5</t>
  </si>
  <si>
    <t>NPM2</t>
  </si>
  <si>
    <t>ZNF506</t>
  </si>
  <si>
    <t>API5</t>
  </si>
  <si>
    <t>CLIC6</t>
  </si>
  <si>
    <t>BEST1</t>
  </si>
  <si>
    <t>NCOA1</t>
  </si>
  <si>
    <t>RYR1</t>
  </si>
  <si>
    <t>SBF2</t>
  </si>
  <si>
    <t>ZBTB37</t>
  </si>
  <si>
    <t>TRIR</t>
  </si>
  <si>
    <t>SMG7</t>
  </si>
  <si>
    <t>EIF2S2</t>
  </si>
  <si>
    <t>RNPC3</t>
  </si>
  <si>
    <t>CFDP1</t>
  </si>
  <si>
    <t>SPACA3</t>
  </si>
  <si>
    <t>TIMM21</t>
  </si>
  <si>
    <t>PDCL</t>
  </si>
  <si>
    <t>INSM2</t>
  </si>
  <si>
    <t>CCNT2</t>
  </si>
  <si>
    <t>SLC25A15</t>
  </si>
  <si>
    <t>VAMP2</t>
  </si>
  <si>
    <t>PDCD2L</t>
  </si>
  <si>
    <t>MAML1</t>
  </si>
  <si>
    <t>DNAJB8</t>
  </si>
  <si>
    <t>ZNF180</t>
  </si>
  <si>
    <t>FAM9B</t>
  </si>
  <si>
    <t>HNRNPLL</t>
  </si>
  <si>
    <t>MARS1</t>
  </si>
  <si>
    <t>ACKR1</t>
  </si>
  <si>
    <t>MCOLN2</t>
  </si>
  <si>
    <t>DPPA2</t>
  </si>
  <si>
    <t>ZNF585A</t>
  </si>
  <si>
    <t>RPS7</t>
  </si>
  <si>
    <t>MGAT3</t>
  </si>
  <si>
    <t>DYRK3</t>
  </si>
  <si>
    <t>ACTBL2</t>
  </si>
  <si>
    <t>BUD13</t>
  </si>
  <si>
    <t>ZNF438</t>
  </si>
  <si>
    <t>PCNP</t>
  </si>
  <si>
    <t>EIF2AK2</t>
  </si>
  <si>
    <t>RPS6KB1</t>
  </si>
  <si>
    <t>XKR9</t>
  </si>
  <si>
    <t>DVL2</t>
  </si>
  <si>
    <t>CPSF2</t>
  </si>
  <si>
    <t>PITX1</t>
  </si>
  <si>
    <t>IVNS1ABP</t>
  </si>
  <si>
    <t>FGB</t>
  </si>
  <si>
    <t>UBE2L3</t>
  </si>
  <si>
    <t>KCTD15</t>
  </si>
  <si>
    <t>JRKL</t>
  </si>
  <si>
    <t>AAR2</t>
  </si>
  <si>
    <t>TMEM145</t>
  </si>
  <si>
    <t>PIAS4</t>
  </si>
  <si>
    <t>NAT14</t>
  </si>
  <si>
    <t>PSKH1</t>
  </si>
  <si>
    <t>NOC2L</t>
  </si>
  <si>
    <t>SERPINE2</t>
  </si>
  <si>
    <t>GSTCD</t>
  </si>
  <si>
    <t>RNASE11</t>
  </si>
  <si>
    <t>TRIM26</t>
  </si>
  <si>
    <t>BRF2</t>
  </si>
  <si>
    <t>TMEM74</t>
  </si>
  <si>
    <t>ARID4A</t>
  </si>
  <si>
    <t>WT1</t>
  </si>
  <si>
    <t>FXYD7</t>
  </si>
  <si>
    <t>MID1</t>
  </si>
  <si>
    <t>NKX2-8</t>
  </si>
  <si>
    <t>IL4</t>
  </si>
  <si>
    <t>CARS2</t>
  </si>
  <si>
    <t>FAM222B</t>
  </si>
  <si>
    <t>MALL</t>
  </si>
  <si>
    <t>SCO1</t>
  </si>
  <si>
    <t>CCDC178</t>
  </si>
  <si>
    <t>TRIM27</t>
  </si>
  <si>
    <t>PRR30</t>
  </si>
  <si>
    <t>TRIM43</t>
  </si>
  <si>
    <t>CHCHD1</t>
  </si>
  <si>
    <t>MTPN</t>
  </si>
  <si>
    <t>MIA2</t>
  </si>
  <si>
    <t>SMCO2</t>
  </si>
  <si>
    <t>MIP</t>
  </si>
  <si>
    <t>C17orf75</t>
  </si>
  <si>
    <t>SMURF1</t>
  </si>
  <si>
    <t>LIN28A</t>
  </si>
  <si>
    <t>UGT2B11</t>
  </si>
  <si>
    <t>IQGAP2</t>
  </si>
  <si>
    <t>TIMM17B</t>
  </si>
  <si>
    <t>C19orf53</t>
  </si>
  <si>
    <t>GATA2</t>
  </si>
  <si>
    <t>CRYGB</t>
  </si>
  <si>
    <t>IDS</t>
  </si>
  <si>
    <t>EFCC1</t>
  </si>
  <si>
    <t>UQCRQ</t>
  </si>
  <si>
    <t>FEZF2</t>
  </si>
  <si>
    <t>NELFA</t>
  </si>
  <si>
    <t>ZNF22</t>
  </si>
  <si>
    <t>RAB1B</t>
  </si>
  <si>
    <t>PCF11</t>
  </si>
  <si>
    <t>CAPG</t>
  </si>
  <si>
    <t>GJB5</t>
  </si>
  <si>
    <t>TRIM17</t>
  </si>
  <si>
    <t>LRRC41</t>
  </si>
  <si>
    <t>FANCC</t>
  </si>
  <si>
    <t>ARMCX4</t>
  </si>
  <si>
    <t>MAD2L1BP</t>
  </si>
  <si>
    <t>SPATA21</t>
  </si>
  <si>
    <t>JADE2</t>
  </si>
  <si>
    <t>CHRNA2</t>
  </si>
  <si>
    <t>TBCC</t>
  </si>
  <si>
    <t>GLRA2</t>
  </si>
  <si>
    <t>PPM1H</t>
  </si>
  <si>
    <t>SLC9A5</t>
  </si>
  <si>
    <t>PLEKHG2</t>
  </si>
  <si>
    <t>C3orf33</t>
  </si>
  <si>
    <t>PKN2</t>
  </si>
  <si>
    <t>HLA-DQB1</t>
  </si>
  <si>
    <t>APOBR</t>
  </si>
  <si>
    <t>SFT2D3</t>
  </si>
  <si>
    <t>SLC44A2</t>
  </si>
  <si>
    <t>MCM9</t>
  </si>
  <si>
    <t>POMC</t>
  </si>
  <si>
    <t>ZNF2</t>
  </si>
  <si>
    <t>SF3B5</t>
  </si>
  <si>
    <t>ZNF277</t>
  </si>
  <si>
    <t>EMILIN2</t>
  </si>
  <si>
    <t>TOMM34</t>
  </si>
  <si>
    <t>NF2</t>
  </si>
  <si>
    <t>SLC4A10</t>
  </si>
  <si>
    <t>PLK2</t>
  </si>
  <si>
    <t>B3GALT5</t>
  </si>
  <si>
    <t>LAMA1</t>
  </si>
  <si>
    <t>PLAUR</t>
  </si>
  <si>
    <t>ATP8B4</t>
  </si>
  <si>
    <t>TMEM230</t>
  </si>
  <si>
    <t>NDUFS3</t>
  </si>
  <si>
    <t>DND1</t>
  </si>
  <si>
    <t>ROCK1</t>
  </si>
  <si>
    <t>RBM3</t>
  </si>
  <si>
    <t>TSPAN11</t>
  </si>
  <si>
    <t>CHI3L1</t>
  </si>
  <si>
    <t>PEX19</t>
  </si>
  <si>
    <t>SLC22A12</t>
  </si>
  <si>
    <t>RNF10</t>
  </si>
  <si>
    <t>CCL27</t>
  </si>
  <si>
    <t>PTPMT1</t>
  </si>
  <si>
    <t>DIAPH1</t>
  </si>
  <si>
    <t>PPIL6</t>
  </si>
  <si>
    <t>PDE2A</t>
  </si>
  <si>
    <t>PCBP1</t>
  </si>
  <si>
    <t>RAB3A</t>
  </si>
  <si>
    <t>ARHGAP44</t>
  </si>
  <si>
    <t>PRR29</t>
  </si>
  <si>
    <t>SPNS3</t>
  </si>
  <si>
    <t>NCR2</t>
  </si>
  <si>
    <t>AMOTL1</t>
  </si>
  <si>
    <t>COX11</t>
  </si>
  <si>
    <t>SAA4</t>
  </si>
  <si>
    <t>BST2</t>
  </si>
  <si>
    <t>NIPA2</t>
  </si>
  <si>
    <t>GFRA1</t>
  </si>
  <si>
    <t>TRIB3</t>
  </si>
  <si>
    <t>SERP1</t>
  </si>
  <si>
    <t>USPL1</t>
  </si>
  <si>
    <t>PRPF19</t>
  </si>
  <si>
    <t>PHC1</t>
  </si>
  <si>
    <t>NR2F6</t>
  </si>
  <si>
    <t>RTL3</t>
  </si>
  <si>
    <t>MRPL49</t>
  </si>
  <si>
    <t>SMC6</t>
  </si>
  <si>
    <t>NDUFAB1</t>
  </si>
  <si>
    <t>ZNF793</t>
  </si>
  <si>
    <t>PGBD2</t>
  </si>
  <si>
    <t>MSRB1</t>
  </si>
  <si>
    <t>ISY1</t>
  </si>
  <si>
    <t>SLC29A1</t>
  </si>
  <si>
    <t>PYDC1</t>
  </si>
  <si>
    <t>SPANXN2</t>
  </si>
  <si>
    <t>COPS3</t>
  </si>
  <si>
    <t>CTR9</t>
  </si>
  <si>
    <t>MATK</t>
  </si>
  <si>
    <t>MYO1D</t>
  </si>
  <si>
    <t>PPFIA3</t>
  </si>
  <si>
    <t>ESCO1</t>
  </si>
  <si>
    <t>MED16</t>
  </si>
  <si>
    <t>DOK2</t>
  </si>
  <si>
    <t>ABCG8</t>
  </si>
  <si>
    <t>RAG1</t>
  </si>
  <si>
    <t>PIGB</t>
  </si>
  <si>
    <t>PXYLP1</t>
  </si>
  <si>
    <t>MAGI3</t>
  </si>
  <si>
    <t>SNRPC</t>
  </si>
  <si>
    <t>C1D</t>
  </si>
  <si>
    <t>DNAJB14</t>
  </si>
  <si>
    <t>ZCCHC9</t>
  </si>
  <si>
    <t>CKS2</t>
  </si>
  <si>
    <t>MPO</t>
  </si>
  <si>
    <t>RAB27A</t>
  </si>
  <si>
    <t>RAD52</t>
  </si>
  <si>
    <t>ZNF593</t>
  </si>
  <si>
    <t>SPTBN5</t>
  </si>
  <si>
    <t>DERL3</t>
  </si>
  <si>
    <t>GPRC6A</t>
  </si>
  <si>
    <t>TRAF6</t>
  </si>
  <si>
    <t>TMEM31</t>
  </si>
  <si>
    <t>COQ10B</t>
  </si>
  <si>
    <t>LRP6</t>
  </si>
  <si>
    <t>S100A5</t>
  </si>
  <si>
    <t>UGT2B15</t>
  </si>
  <si>
    <t>CDC16</t>
  </si>
  <si>
    <t>FABP3</t>
  </si>
  <si>
    <t>MINK1</t>
  </si>
  <si>
    <t>NOP58</t>
  </si>
  <si>
    <t>DBNL</t>
  </si>
  <si>
    <t>UBE2N</t>
  </si>
  <si>
    <t>EDNRA</t>
  </si>
  <si>
    <t>ATP7A</t>
  </si>
  <si>
    <t>VNN1</t>
  </si>
  <si>
    <t>MGLL</t>
  </si>
  <si>
    <t>PINLYP</t>
  </si>
  <si>
    <t>RPEL1</t>
  </si>
  <si>
    <t>PLA2G4F</t>
  </si>
  <si>
    <t>CADM4</t>
  </si>
  <si>
    <t>TNFRSF14</t>
  </si>
  <si>
    <t>MTG1</t>
  </si>
  <si>
    <t>DR1</t>
  </si>
  <si>
    <t>RBPMS</t>
  </si>
  <si>
    <t>COQ8A</t>
  </si>
  <si>
    <t>RLN1</t>
  </si>
  <si>
    <t>GATAD2A</t>
  </si>
  <si>
    <t>C12orf45</t>
  </si>
  <si>
    <t>RNASE9</t>
  </si>
  <si>
    <t>RIN1</t>
  </si>
  <si>
    <t>VPS36</t>
  </si>
  <si>
    <t>ZSWIM1</t>
  </si>
  <si>
    <t>TAB1</t>
  </si>
  <si>
    <t>YBX2</t>
  </si>
  <si>
    <t>WDR61</t>
  </si>
  <si>
    <t>MBD2</t>
  </si>
  <si>
    <t>STAT2</t>
  </si>
  <si>
    <t>LPAR1</t>
  </si>
  <si>
    <t>DNAH3</t>
  </si>
  <si>
    <t>SPOCK3</t>
  </si>
  <si>
    <t>ZNF260</t>
  </si>
  <si>
    <t>MPZ</t>
  </si>
  <si>
    <t>PPP1R16B</t>
  </si>
  <si>
    <t>COA1</t>
  </si>
  <si>
    <t>CHAC1</t>
  </si>
  <si>
    <t>SP110</t>
  </si>
  <si>
    <t>IPCEF1</t>
  </si>
  <si>
    <t>SCP2</t>
  </si>
  <si>
    <t>SGCG</t>
  </si>
  <si>
    <t>MAP2K3</t>
  </si>
  <si>
    <t>PJA1</t>
  </si>
  <si>
    <t>RFC3</t>
  </si>
  <si>
    <t>C9orf78</t>
  </si>
  <si>
    <t>CFHR3</t>
  </si>
  <si>
    <t>CDHR1</t>
  </si>
  <si>
    <t>SMYD1</t>
  </si>
  <si>
    <t>MTCL1</t>
  </si>
  <si>
    <t>TMPRSS11B</t>
  </si>
  <si>
    <t>DHX38</t>
  </si>
  <si>
    <t>NDUFA11</t>
  </si>
  <si>
    <t>GIP</t>
  </si>
  <si>
    <t>TMEM14C</t>
  </si>
  <si>
    <t>DCSTAMP</t>
  </si>
  <si>
    <t>SNAPC3</t>
  </si>
  <si>
    <t>THUMPD3</t>
  </si>
  <si>
    <t>ZW10</t>
  </si>
  <si>
    <t>RNASE13</t>
  </si>
  <si>
    <t>ABHD14B</t>
  </si>
  <si>
    <t>CUX2</t>
  </si>
  <si>
    <t>SEMA3C</t>
  </si>
  <si>
    <t>GTPBP2</t>
  </si>
  <si>
    <t>ZNF554</t>
  </si>
  <si>
    <t>AKAP5</t>
  </si>
  <si>
    <t>FAM136A</t>
  </si>
  <si>
    <t>RASGRP1</t>
  </si>
  <si>
    <t>ARMC5</t>
  </si>
  <si>
    <t>POLR3E</t>
  </si>
  <si>
    <t>CA14</t>
  </si>
  <si>
    <t>FAM155B</t>
  </si>
  <si>
    <t>GTPBP10</t>
  </si>
  <si>
    <t>RWDD1</t>
  </si>
  <si>
    <t>KERA</t>
  </si>
  <si>
    <t>CHRM5</t>
  </si>
  <si>
    <t>SFRP5</t>
  </si>
  <si>
    <t>DCLK2</t>
  </si>
  <si>
    <t>CPA3</t>
  </si>
  <si>
    <t>GRAMD2A</t>
  </si>
  <si>
    <t>NUFIP1</t>
  </si>
  <si>
    <t>IGSF23</t>
  </si>
  <si>
    <t>THAP2</t>
  </si>
  <si>
    <t>CPNE4</t>
  </si>
  <si>
    <t>MBD1</t>
  </si>
  <si>
    <t>DDX41</t>
  </si>
  <si>
    <t>AUNIP</t>
  </si>
  <si>
    <t>ENTPD7</t>
  </si>
  <si>
    <t>KISS1</t>
  </si>
  <si>
    <t>EQTN</t>
  </si>
  <si>
    <t>ALKBH4</t>
  </si>
  <si>
    <t>DDX54</t>
  </si>
  <si>
    <t>BCOR</t>
  </si>
  <si>
    <t>ZNF239</t>
  </si>
  <si>
    <t>PSORS1C2</t>
  </si>
  <si>
    <t>KRTDAP</t>
  </si>
  <si>
    <t>ANAPC10</t>
  </si>
  <si>
    <t>TMC1</t>
  </si>
  <si>
    <t>CTNNBL1</t>
  </si>
  <si>
    <t>LAMTOR3</t>
  </si>
  <si>
    <t>DIPK1A</t>
  </si>
  <si>
    <t>LONP2</t>
  </si>
  <si>
    <t>FAM170B</t>
  </si>
  <si>
    <t>SCGB1D1</t>
  </si>
  <si>
    <t>TCP11</t>
  </si>
  <si>
    <t>NEMF</t>
  </si>
  <si>
    <t>UBE2R2</t>
  </si>
  <si>
    <t>MSH6</t>
  </si>
  <si>
    <t>BANF1</t>
  </si>
  <si>
    <t>ABCD4</t>
  </si>
  <si>
    <t>PNPLA3</t>
  </si>
  <si>
    <t>UNC13C</t>
  </si>
  <si>
    <t>SMIM18</t>
  </si>
  <si>
    <t>HTR3B</t>
  </si>
  <si>
    <t>AGA</t>
  </si>
  <si>
    <t>MMP13</t>
  </si>
  <si>
    <t>ZNF385B</t>
  </si>
  <si>
    <t>CENPM</t>
  </si>
  <si>
    <t>RNF34</t>
  </si>
  <si>
    <t>ZFP92</t>
  </si>
  <si>
    <t>IFIT1B</t>
  </si>
  <si>
    <t>SEC16B</t>
  </si>
  <si>
    <t>ZKSCAN2</t>
  </si>
  <si>
    <t>YIPF6</t>
  </si>
  <si>
    <t>HIBADH</t>
  </si>
  <si>
    <t>PSMD14</t>
  </si>
  <si>
    <t>MMP20</t>
  </si>
  <si>
    <t>RPL36</t>
  </si>
  <si>
    <t>MRPS24</t>
  </si>
  <si>
    <t>ENTPD1</t>
  </si>
  <si>
    <t>DTD2</t>
  </si>
  <si>
    <t>CFL2</t>
  </si>
  <si>
    <t>FGF21</t>
  </si>
  <si>
    <t>ARPC5L</t>
  </si>
  <si>
    <t>XKRX</t>
  </si>
  <si>
    <t>GNMT</t>
  </si>
  <si>
    <t>NPM3</t>
  </si>
  <si>
    <t>NUAK2</t>
  </si>
  <si>
    <t>MAP3K21</t>
  </si>
  <si>
    <t>KANK2</t>
  </si>
  <si>
    <t>LOXL4</t>
  </si>
  <si>
    <t>LMAN1</t>
  </si>
  <si>
    <t>EPHX4</t>
  </si>
  <si>
    <t>RPS27A</t>
  </si>
  <si>
    <t>KCTD5</t>
  </si>
  <si>
    <t>NEMP2</t>
  </si>
  <si>
    <t>TWNK</t>
  </si>
  <si>
    <t>DGAT2L6</t>
  </si>
  <si>
    <t>KCNIP3</t>
  </si>
  <si>
    <t>STEAP2</t>
  </si>
  <si>
    <t>XCR1</t>
  </si>
  <si>
    <t>MAGEA1</t>
  </si>
  <si>
    <t>USP50</t>
  </si>
  <si>
    <t>ZBTB8OS</t>
  </si>
  <si>
    <t>CHST14</t>
  </si>
  <si>
    <t>SNRNP25</t>
  </si>
  <si>
    <t>SPC25</t>
  </si>
  <si>
    <t>TBL2</t>
  </si>
  <si>
    <t>CDKN2A</t>
  </si>
  <si>
    <t>HERPUD1</t>
  </si>
  <si>
    <t>CTSC</t>
  </si>
  <si>
    <t>IL6ST</t>
  </si>
  <si>
    <t>KLF11</t>
  </si>
  <si>
    <t>OS9</t>
  </si>
  <si>
    <t>PSMA8</t>
  </si>
  <si>
    <t>SEZ6L2</t>
  </si>
  <si>
    <t>CHML</t>
  </si>
  <si>
    <t>CNDP2</t>
  </si>
  <si>
    <t>HLTF</t>
  </si>
  <si>
    <t>RUVBL2</t>
  </si>
  <si>
    <t>TM2D2</t>
  </si>
  <si>
    <t>URI1</t>
  </si>
  <si>
    <t>KIAA1191</t>
  </si>
  <si>
    <t>RPL23</t>
  </si>
  <si>
    <t>RNF212B</t>
  </si>
  <si>
    <t>C8orf37</t>
  </si>
  <si>
    <t>CXCL1</t>
  </si>
  <si>
    <t>MKRN3</t>
  </si>
  <si>
    <t>ZNF382</t>
  </si>
  <si>
    <t>GATD3A</t>
  </si>
  <si>
    <t>SOX12</t>
  </si>
  <si>
    <t>PON2</t>
  </si>
  <si>
    <t>INPP5B</t>
  </si>
  <si>
    <t>KLHL24</t>
  </si>
  <si>
    <t>KRTAP5-6</t>
  </si>
  <si>
    <t>UBALD1</t>
  </si>
  <si>
    <t>UTP4</t>
  </si>
  <si>
    <t>GNG8</t>
  </si>
  <si>
    <t>PDE1B</t>
  </si>
  <si>
    <t>PEPD</t>
  </si>
  <si>
    <t>CRYM</t>
  </si>
  <si>
    <t>ZNF391</t>
  </si>
  <si>
    <t>MAP1LC3B2</t>
  </si>
  <si>
    <t>C9orf72</t>
  </si>
  <si>
    <t>CRHBP</t>
  </si>
  <si>
    <t>CADM2</t>
  </si>
  <si>
    <t>SFTPC</t>
  </si>
  <si>
    <t>ZNF814</t>
  </si>
  <si>
    <t>DNMT3B</t>
  </si>
  <si>
    <t>ARHGEF39</t>
  </si>
  <si>
    <t>LIG4</t>
  </si>
  <si>
    <t>GTF3C6</t>
  </si>
  <si>
    <t>SMIM29</t>
  </si>
  <si>
    <t>TMEM131L</t>
  </si>
  <si>
    <t>TNFRSF25</t>
  </si>
  <si>
    <t>SGSM3</t>
  </si>
  <si>
    <t>RPP38</t>
  </si>
  <si>
    <t>AGL</t>
  </si>
  <si>
    <t>TMTC3</t>
  </si>
  <si>
    <t>IFITM5</t>
  </si>
  <si>
    <t>RHOBTB1</t>
  </si>
  <si>
    <t>KIF19</t>
  </si>
  <si>
    <t>CHTOP</t>
  </si>
  <si>
    <t>POLDIP3</t>
  </si>
  <si>
    <t>LRP1</t>
  </si>
  <si>
    <t>ZFPL1</t>
  </si>
  <si>
    <t>NOB1</t>
  </si>
  <si>
    <t>GDE1</t>
  </si>
  <si>
    <t>CHRAC1</t>
  </si>
  <si>
    <t>GYS1</t>
  </si>
  <si>
    <t>USP5</t>
  </si>
  <si>
    <t>URAD</t>
  </si>
  <si>
    <t>ZNF585B</t>
  </si>
  <si>
    <t>MYO5A</t>
  </si>
  <si>
    <t>CRY1</t>
  </si>
  <si>
    <t>C8A</t>
  </si>
  <si>
    <t>SHKBP1</t>
  </si>
  <si>
    <t>TVP23B</t>
  </si>
  <si>
    <t>CYP27C1</t>
  </si>
  <si>
    <t>AMFR</t>
  </si>
  <si>
    <t>UBIAD1</t>
  </si>
  <si>
    <t>MRPL28</t>
  </si>
  <si>
    <t>TIMMDC1</t>
  </si>
  <si>
    <t>VBP1</t>
  </si>
  <si>
    <t>PNRC2</t>
  </si>
  <si>
    <t>UROC1</t>
  </si>
  <si>
    <t>ITCH</t>
  </si>
  <si>
    <t>EPS15L1</t>
  </si>
  <si>
    <t>CSRP3</t>
  </si>
  <si>
    <t>SHCBP1L</t>
  </si>
  <si>
    <t>HEYL</t>
  </si>
  <si>
    <t>TRAP1</t>
  </si>
  <si>
    <t>CDC42EP2</t>
  </si>
  <si>
    <t>ENO3</t>
  </si>
  <si>
    <t>CLMN</t>
  </si>
  <si>
    <t>DEPDC4</t>
  </si>
  <si>
    <t>FXR2</t>
  </si>
  <si>
    <t>TMEM45A</t>
  </si>
  <si>
    <t>CFD</t>
  </si>
  <si>
    <t>RASGEF1A</t>
  </si>
  <si>
    <t>GHRH</t>
  </si>
  <si>
    <t>DTHD1</t>
  </si>
  <si>
    <t>GALNS</t>
  </si>
  <si>
    <t>BBS2</t>
  </si>
  <si>
    <t>FGD2</t>
  </si>
  <si>
    <t>PLEKHO1</t>
  </si>
  <si>
    <t>KRTAP20-1</t>
  </si>
  <si>
    <t>COA8</t>
  </si>
  <si>
    <t>ACCSL</t>
  </si>
  <si>
    <t>PLA2G5</t>
  </si>
  <si>
    <t>BEND6</t>
  </si>
  <si>
    <t>MOG</t>
  </si>
  <si>
    <t>ATG13</t>
  </si>
  <si>
    <t>GABRA3</t>
  </si>
  <si>
    <t>PRDM11</t>
  </si>
  <si>
    <t>WBP2NL</t>
  </si>
  <si>
    <t>PTPN21</t>
  </si>
  <si>
    <t>LAP3</t>
  </si>
  <si>
    <t>MPP5</t>
  </si>
  <si>
    <t>MMP10</t>
  </si>
  <si>
    <t>PLOD3</t>
  </si>
  <si>
    <t>BTG2</t>
  </si>
  <si>
    <t>AKNAD1</t>
  </si>
  <si>
    <t>EXOC3L1</t>
  </si>
  <si>
    <t>SART1</t>
  </si>
  <si>
    <t>CAPN12</t>
  </si>
  <si>
    <t>GSDMA</t>
  </si>
  <si>
    <t>SLC25A41</t>
  </si>
  <si>
    <t>MGST2</t>
  </si>
  <si>
    <t>TRPC6</t>
  </si>
  <si>
    <t>MMP7</t>
  </si>
  <si>
    <t>ZNF682</t>
  </si>
  <si>
    <t>SLC25A30</t>
  </si>
  <si>
    <t>PGGT1B</t>
  </si>
  <si>
    <t>KRBA2</t>
  </si>
  <si>
    <t>MRPS12</t>
  </si>
  <si>
    <t>TMEM42</t>
  </si>
  <si>
    <t>ACTR3C</t>
  </si>
  <si>
    <t>R3HCC1</t>
  </si>
  <si>
    <t>EFEMP2</t>
  </si>
  <si>
    <t>INMT</t>
  </si>
  <si>
    <t>RCHY1</t>
  </si>
  <si>
    <t>SH3RF2</t>
  </si>
  <si>
    <t>RHOBTB2</t>
  </si>
  <si>
    <t>ANKRD55</t>
  </si>
  <si>
    <t>LRRC49</t>
  </si>
  <si>
    <t>SUPT16H</t>
  </si>
  <si>
    <t>EIF4E2</t>
  </si>
  <si>
    <t>XRN2</t>
  </si>
  <si>
    <t>MKKS</t>
  </si>
  <si>
    <t>RPL13</t>
  </si>
  <si>
    <t>LCE2D</t>
  </si>
  <si>
    <t>SUSD6</t>
  </si>
  <si>
    <t>ZNRF2</t>
  </si>
  <si>
    <t>TAF11</t>
  </si>
  <si>
    <t>ZBBX</t>
  </si>
  <si>
    <t>PRAM1</t>
  </si>
  <si>
    <t>CDADC1</t>
  </si>
  <si>
    <t>TMEM17</t>
  </si>
  <si>
    <t>KCNC3</t>
  </si>
  <si>
    <t>SYNJ2BP</t>
  </si>
  <si>
    <t>GSX1</t>
  </si>
  <si>
    <t>PLPBP</t>
  </si>
  <si>
    <t>POLR1A</t>
  </si>
  <si>
    <t>ANKRD49</t>
  </si>
  <si>
    <t>FCGR2A</t>
  </si>
  <si>
    <t>BNIP3L</t>
  </si>
  <si>
    <t>RBM45</t>
  </si>
  <si>
    <t>TTPA</t>
  </si>
  <si>
    <t>INHBB</t>
  </si>
  <si>
    <t>UPK1A</t>
  </si>
  <si>
    <t>VN1R4</t>
  </si>
  <si>
    <t>FNDC3A</t>
  </si>
  <si>
    <t>TANGO6</t>
  </si>
  <si>
    <t>SLC25A13</t>
  </si>
  <si>
    <t>TLR10</t>
  </si>
  <si>
    <t>SLC22A4</t>
  </si>
  <si>
    <t>ANKRD40</t>
  </si>
  <si>
    <t>SLC2A10</t>
  </si>
  <si>
    <t>CCDC66</t>
  </si>
  <si>
    <t>LLPH</t>
  </si>
  <si>
    <t>DCBLD2</t>
  </si>
  <si>
    <t>NME5</t>
  </si>
  <si>
    <t>MAOA</t>
  </si>
  <si>
    <t>BET1L</t>
  </si>
  <si>
    <t>TTC29</t>
  </si>
  <si>
    <t>FAM114A1</t>
  </si>
  <si>
    <t>FBN2</t>
  </si>
  <si>
    <t>PLBD1</t>
  </si>
  <si>
    <t>TPD52L1</t>
  </si>
  <si>
    <t>KCNJ14</t>
  </si>
  <si>
    <t>AMH</t>
  </si>
  <si>
    <t>PPP1R37</t>
  </si>
  <si>
    <t>KRT33A</t>
  </si>
  <si>
    <t>ZNF615</t>
  </si>
  <si>
    <t>RAB4B</t>
  </si>
  <si>
    <t>EYA2</t>
  </si>
  <si>
    <t>EPHX2</t>
  </si>
  <si>
    <t>ALDOB</t>
  </si>
  <si>
    <t>TPGS1</t>
  </si>
  <si>
    <t>BRS3</t>
  </si>
  <si>
    <t>SLC25A2</t>
  </si>
  <si>
    <t>FRMD3</t>
  </si>
  <si>
    <t>WAPL</t>
  </si>
  <si>
    <t>SNX6</t>
  </si>
  <si>
    <t>SP140</t>
  </si>
  <si>
    <t>FAM177A1</t>
  </si>
  <si>
    <t>MICB</t>
  </si>
  <si>
    <t>ZNF804A</t>
  </si>
  <si>
    <t>WDFY3</t>
  </si>
  <si>
    <t>SEC24A</t>
  </si>
  <si>
    <t>ACE2</t>
  </si>
  <si>
    <t>GALNT18</t>
  </si>
  <si>
    <t>KNL1</t>
  </si>
  <si>
    <t>MORN2</t>
  </si>
  <si>
    <t>ZNF837</t>
  </si>
  <si>
    <t>ABI2</t>
  </si>
  <si>
    <t>UBE2F</t>
  </si>
  <si>
    <t>ZC3H14</t>
  </si>
  <si>
    <t>UPK1B</t>
  </si>
  <si>
    <t>ZNF708</t>
  </si>
  <si>
    <t>TREX1</t>
  </si>
  <si>
    <t>TAF1D</t>
  </si>
  <si>
    <t>APOC4</t>
  </si>
  <si>
    <t>LRWD1</t>
  </si>
  <si>
    <t>FMO3</t>
  </si>
  <si>
    <t>ZP2</t>
  </si>
  <si>
    <t>TMEM125</t>
  </si>
  <si>
    <t>CYREN</t>
  </si>
  <si>
    <t>KBTBD4</t>
  </si>
  <si>
    <t>MRPL11</t>
  </si>
  <si>
    <t>MON1B</t>
  </si>
  <si>
    <t>PADI1</t>
  </si>
  <si>
    <t>ENPP4</t>
  </si>
  <si>
    <t>FAM83G</t>
  </si>
  <si>
    <t>FZD2</t>
  </si>
  <si>
    <t>HPS6</t>
  </si>
  <si>
    <t>DLX5</t>
  </si>
  <si>
    <t>SVBP</t>
  </si>
  <si>
    <t>FBXO10</t>
  </si>
  <si>
    <t>ARHGAP8</t>
  </si>
  <si>
    <t>SENP1</t>
  </si>
  <si>
    <t>RNF182</t>
  </si>
  <si>
    <t>ALOX12B</t>
  </si>
  <si>
    <t>RFC1</t>
  </si>
  <si>
    <t>PPID</t>
  </si>
  <si>
    <t>C11orf91</t>
  </si>
  <si>
    <t>CACNB2</t>
  </si>
  <si>
    <t>SKA3</t>
  </si>
  <si>
    <t>RAB29</t>
  </si>
  <si>
    <t>TMEM88</t>
  </si>
  <si>
    <t>MED26</t>
  </si>
  <si>
    <t>ITPA</t>
  </si>
  <si>
    <t>CCDC61</t>
  </si>
  <si>
    <t>UNC5D</t>
  </si>
  <si>
    <t>ATAT1</t>
  </si>
  <si>
    <t>SPINT3</t>
  </si>
  <si>
    <t>HAND2</t>
  </si>
  <si>
    <t>ZFC3H1</t>
  </si>
  <si>
    <t>PGAP4</t>
  </si>
  <si>
    <t>SACM1L</t>
  </si>
  <si>
    <t>SUMO1</t>
  </si>
  <si>
    <t>PPIH</t>
  </si>
  <si>
    <t>ITGB1</t>
  </si>
  <si>
    <t>SLF1</t>
  </si>
  <si>
    <t>SLC22A18</t>
  </si>
  <si>
    <t>ORC2</t>
  </si>
  <si>
    <t>GAS2L2</t>
  </si>
  <si>
    <t>PRODH</t>
  </si>
  <si>
    <t>LEPROT</t>
  </si>
  <si>
    <t>C1QL2</t>
  </si>
  <si>
    <t>SLC15A4</t>
  </si>
  <si>
    <t>KIF1B</t>
  </si>
  <si>
    <t>DLAT</t>
  </si>
  <si>
    <t>MTPAP</t>
  </si>
  <si>
    <t>KIF18B</t>
  </si>
  <si>
    <t>PHKG2</t>
  </si>
  <si>
    <t>FZD10</t>
  </si>
  <si>
    <t>KRTAP13-2</t>
  </si>
  <si>
    <t>SUGP1</t>
  </si>
  <si>
    <t>NIPSNAP1</t>
  </si>
  <si>
    <t>ANKRD52</t>
  </si>
  <si>
    <t>TRPC4AP</t>
  </si>
  <si>
    <t>NPSR1</t>
  </si>
  <si>
    <t>C1orf127</t>
  </si>
  <si>
    <t>MAGOHB</t>
  </si>
  <si>
    <t>FAM166C</t>
  </si>
  <si>
    <t>C17orf58</t>
  </si>
  <si>
    <t>RNF186</t>
  </si>
  <si>
    <t>ADCY9</t>
  </si>
  <si>
    <t>CFAP20</t>
  </si>
  <si>
    <t>FBXO15</t>
  </si>
  <si>
    <t>MAU2</t>
  </si>
  <si>
    <t>CERS2</t>
  </si>
  <si>
    <t>MX2</t>
  </si>
  <si>
    <t>ANKRD31</t>
  </si>
  <si>
    <t>DCAF12</t>
  </si>
  <si>
    <t>IPO9</t>
  </si>
  <si>
    <t>TMCC3</t>
  </si>
  <si>
    <t>EDN2</t>
  </si>
  <si>
    <t>LGALSL</t>
  </si>
  <si>
    <t>ADAMTSL4</t>
  </si>
  <si>
    <t>SLC7A7</t>
  </si>
  <si>
    <t>ICAM5</t>
  </si>
  <si>
    <t>TOR2A</t>
  </si>
  <si>
    <t>HOXA10</t>
  </si>
  <si>
    <t>PLEKHA1</t>
  </si>
  <si>
    <t>FAM71C</t>
  </si>
  <si>
    <t>KANSL3</t>
  </si>
  <si>
    <t>TCF12</t>
  </si>
  <si>
    <t>ZNF90</t>
  </si>
  <si>
    <t>ATP5ME</t>
  </si>
  <si>
    <t>SPINK2</t>
  </si>
  <si>
    <t>CARMIL3</t>
  </si>
  <si>
    <t>MOV10L1</t>
  </si>
  <si>
    <t>CDH7</t>
  </si>
  <si>
    <t>ERICH6B</t>
  </si>
  <si>
    <t>PCDH9</t>
  </si>
  <si>
    <t>CDK18</t>
  </si>
  <si>
    <t>TEKT5</t>
  </si>
  <si>
    <t>SLC39A2</t>
  </si>
  <si>
    <t>DDX21</t>
  </si>
  <si>
    <t>GPR158</t>
  </si>
  <si>
    <t>CD101</t>
  </si>
  <si>
    <t>PPARGC1B</t>
  </si>
  <si>
    <t>MCHR2</t>
  </si>
  <si>
    <t>SEPHS1</t>
  </si>
  <si>
    <t>CYLD</t>
  </si>
  <si>
    <t>CLPSL2</t>
  </si>
  <si>
    <t>SUSD3</t>
  </si>
  <si>
    <t>GSTA3</t>
  </si>
  <si>
    <t>SYDE1</t>
  </si>
  <si>
    <t>TATDN1</t>
  </si>
  <si>
    <t>ECH1</t>
  </si>
  <si>
    <t>MS4A5</t>
  </si>
  <si>
    <t>SMOC1</t>
  </si>
  <si>
    <t>ACPP</t>
  </si>
  <si>
    <t>DDX10</t>
  </si>
  <si>
    <t>MRPL43</t>
  </si>
  <si>
    <t>RRP1</t>
  </si>
  <si>
    <t>SF3B4</t>
  </si>
  <si>
    <t>DMXL2</t>
  </si>
  <si>
    <t>PSMC6</t>
  </si>
  <si>
    <t>HROB</t>
  </si>
  <si>
    <t>TTC27</t>
  </si>
  <si>
    <t>EMID1</t>
  </si>
  <si>
    <t>NELFCD</t>
  </si>
  <si>
    <t>CCDC88B</t>
  </si>
  <si>
    <t>MEIS2</t>
  </si>
  <si>
    <t>RARG</t>
  </si>
  <si>
    <t>PWWP3B</t>
  </si>
  <si>
    <t>ESRRG</t>
  </si>
  <si>
    <t>MRPL21</t>
  </si>
  <si>
    <t>PCLO</t>
  </si>
  <si>
    <t>ZNF830</t>
  </si>
  <si>
    <t>ARHGAP29</t>
  </si>
  <si>
    <t>GPR19</t>
  </si>
  <si>
    <t>POLR2B</t>
  </si>
  <si>
    <t>XRN1</t>
  </si>
  <si>
    <t>CENPO</t>
  </si>
  <si>
    <t>PCMTD1</t>
  </si>
  <si>
    <t>SETDB2</t>
  </si>
  <si>
    <t>MYEF2</t>
  </si>
  <si>
    <t>AIP</t>
  </si>
  <si>
    <t>MBTPS2</t>
  </si>
  <si>
    <t>ZNF776</t>
  </si>
  <si>
    <t>TNPO1</t>
  </si>
  <si>
    <t>MAGOH</t>
  </si>
  <si>
    <t>HIBCH</t>
  </si>
  <si>
    <t>TTC9B</t>
  </si>
  <si>
    <t>AVPR1A</t>
  </si>
  <si>
    <t>VTI1B</t>
  </si>
  <si>
    <t>PCDHA9</t>
  </si>
  <si>
    <t>SCLT1</t>
  </si>
  <si>
    <t>PACC1</t>
  </si>
  <si>
    <t>IL11</t>
  </si>
  <si>
    <t>RHOD</t>
  </si>
  <si>
    <t>CUL4B</t>
  </si>
  <si>
    <t>HCN2</t>
  </si>
  <si>
    <t>TPST1</t>
  </si>
  <si>
    <t>CHMP3</t>
  </si>
  <si>
    <t>CLDN20</t>
  </si>
  <si>
    <t>TTC21A</t>
  </si>
  <si>
    <t>RNF4</t>
  </si>
  <si>
    <t>RNF149</t>
  </si>
  <si>
    <t>PPIL2</t>
  </si>
  <si>
    <t>DCAF4L1</t>
  </si>
  <si>
    <t>TNFAIP8L3</t>
  </si>
  <si>
    <t>BATF2</t>
  </si>
  <si>
    <t>GDPD2</t>
  </si>
  <si>
    <t>PLA2G12B</t>
  </si>
  <si>
    <t>TAS2R4</t>
  </si>
  <si>
    <t>CHST3</t>
  </si>
  <si>
    <t>AIPL1</t>
  </si>
  <si>
    <t>GBE1</t>
  </si>
  <si>
    <t>RARRES1</t>
  </si>
  <si>
    <t>TIMD4</t>
  </si>
  <si>
    <t>SLC9A6</t>
  </si>
  <si>
    <t>PRPS2</t>
  </si>
  <si>
    <t>FAM71A</t>
  </si>
  <si>
    <t>DAP3</t>
  </si>
  <si>
    <t>SLC25A46</t>
  </si>
  <si>
    <t>ATP1B2</t>
  </si>
  <si>
    <t>AMBRA1</t>
  </si>
  <si>
    <t>SET</t>
  </si>
  <si>
    <t>NSG1</t>
  </si>
  <si>
    <t>RNF168</t>
  </si>
  <si>
    <t>PAICS</t>
  </si>
  <si>
    <t>NDFIP1</t>
  </si>
  <si>
    <t>TYW5</t>
  </si>
  <si>
    <t>GSN</t>
  </si>
  <si>
    <t>L1CAM</t>
  </si>
  <si>
    <t>DHX36</t>
  </si>
  <si>
    <t>FERD3L</t>
  </si>
  <si>
    <t>TMEM163</t>
  </si>
  <si>
    <t>SAFB2</t>
  </si>
  <si>
    <t>ADGRV1</t>
  </si>
  <si>
    <t>C16orf58</t>
  </si>
  <si>
    <t>NXT2</t>
  </si>
  <si>
    <t>COL1A2</t>
  </si>
  <si>
    <t>ANGEL1</t>
  </si>
  <si>
    <t>HORMAD1</t>
  </si>
  <si>
    <t>MRAP</t>
  </si>
  <si>
    <t>ZNF720</t>
  </si>
  <si>
    <t>MYLK4</t>
  </si>
  <si>
    <t>FDXACB1</t>
  </si>
  <si>
    <t>KRTAP13-1</t>
  </si>
  <si>
    <t>ITPR1</t>
  </si>
  <si>
    <t>RAB43</t>
  </si>
  <si>
    <t>SHLD2</t>
  </si>
  <si>
    <t>HSPA12A</t>
  </si>
  <si>
    <t>C15orf62</t>
  </si>
  <si>
    <t>TSSK6</t>
  </si>
  <si>
    <t>HCLS1</t>
  </si>
  <si>
    <t>PRRT1</t>
  </si>
  <si>
    <t>TUB</t>
  </si>
  <si>
    <t>ZFP36L1</t>
  </si>
  <si>
    <t>FOXP1</t>
  </si>
  <si>
    <t>SMAD3</t>
  </si>
  <si>
    <t>CD33</t>
  </si>
  <si>
    <t>CSTL1</t>
  </si>
  <si>
    <t>ZFPM1</t>
  </si>
  <si>
    <t>MTMR7</t>
  </si>
  <si>
    <t>TTR</t>
  </si>
  <si>
    <t>TBX20</t>
  </si>
  <si>
    <t>VEZT</t>
  </si>
  <si>
    <t>MYLK</t>
  </si>
  <si>
    <t>IFI35</t>
  </si>
  <si>
    <t>CDC42EP3</t>
  </si>
  <si>
    <t>SLC17A6</t>
  </si>
  <si>
    <t>TPK1</t>
  </si>
  <si>
    <t>LSM7</t>
  </si>
  <si>
    <t>TLE6</t>
  </si>
  <si>
    <t>VAX1</t>
  </si>
  <si>
    <t>LACC1</t>
  </si>
  <si>
    <t>PITPNM1</t>
  </si>
  <si>
    <t>HNRNPA0</t>
  </si>
  <si>
    <t>CHM</t>
  </si>
  <si>
    <t>ATP6V0A4</t>
  </si>
  <si>
    <t>LMO3</t>
  </si>
  <si>
    <t>NEU1</t>
  </si>
  <si>
    <t>CDCA5</t>
  </si>
  <si>
    <t>ATRAID</t>
  </si>
  <si>
    <t>TULP1</t>
  </si>
  <si>
    <t>AGAP2</t>
  </si>
  <si>
    <t>P2RY14</t>
  </si>
  <si>
    <t>SYNRG</t>
  </si>
  <si>
    <t>PDE4C</t>
  </si>
  <si>
    <t>SLC38A1</t>
  </si>
  <si>
    <t>HGFAC</t>
  </si>
  <si>
    <t>TLR4</t>
  </si>
  <si>
    <t>MUC12</t>
  </si>
  <si>
    <t>ZNF821</t>
  </si>
  <si>
    <t>UBE2D1</t>
  </si>
  <si>
    <t>MYL6B</t>
  </si>
  <si>
    <t>CES5A</t>
  </si>
  <si>
    <t>F11</t>
  </si>
  <si>
    <t>G3BP2</t>
  </si>
  <si>
    <t>ZNF425</t>
  </si>
  <si>
    <t>RTRAF</t>
  </si>
  <si>
    <t>IL15</t>
  </si>
  <si>
    <t>SPRED3</t>
  </si>
  <si>
    <t>ACTG1</t>
  </si>
  <si>
    <t>TMEM71</t>
  </si>
  <si>
    <t>EPRS1</t>
  </si>
  <si>
    <t>PRKG1</t>
  </si>
  <si>
    <t>RAB39A</t>
  </si>
  <si>
    <t>TRIM69</t>
  </si>
  <si>
    <t>CTNNA1</t>
  </si>
  <si>
    <t>SMAP2</t>
  </si>
  <si>
    <t>VSTM4</t>
  </si>
  <si>
    <t>SERPINB8</t>
  </si>
  <si>
    <t>DYM</t>
  </si>
  <si>
    <t>NCKAP5</t>
  </si>
  <si>
    <t>KLK5</t>
  </si>
  <si>
    <t>AHSG</t>
  </si>
  <si>
    <t>NIF3L1</t>
  </si>
  <si>
    <t>HIP1</t>
  </si>
  <si>
    <t>SCFD1</t>
  </si>
  <si>
    <t>SPICE1</t>
  </si>
  <si>
    <t>DOP1A</t>
  </si>
  <si>
    <t>ICAM1</t>
  </si>
  <si>
    <t>IMPG2</t>
  </si>
  <si>
    <t>FSCB</t>
  </si>
  <si>
    <t>TLR1</t>
  </si>
  <si>
    <t>KCTD20</t>
  </si>
  <si>
    <t>ARHGEF17</t>
  </si>
  <si>
    <t>TSPYL5</t>
  </si>
  <si>
    <t>RPL31</t>
  </si>
  <si>
    <t>DTWD1</t>
  </si>
  <si>
    <t>NOG</t>
  </si>
  <si>
    <t>MRPL12</t>
  </si>
  <si>
    <t>NAE1</t>
  </si>
  <si>
    <t>PFKM</t>
  </si>
  <si>
    <t>STING1</t>
  </si>
  <si>
    <t>ZNF512</t>
  </si>
  <si>
    <t>EIF4EBP1</t>
  </si>
  <si>
    <t>KRTAP5-8</t>
  </si>
  <si>
    <t>BEX4</t>
  </si>
  <si>
    <t>HRC</t>
  </si>
  <si>
    <t>LRRC32</t>
  </si>
  <si>
    <t>HES4</t>
  </si>
  <si>
    <t>IL9</t>
  </si>
  <si>
    <t>AMER1</t>
  </si>
  <si>
    <t>DLL4</t>
  </si>
  <si>
    <t>NSA2</t>
  </si>
  <si>
    <t>TSPAN7</t>
  </si>
  <si>
    <t>RARA</t>
  </si>
  <si>
    <t>PTCHD1</t>
  </si>
  <si>
    <t>DIP2A</t>
  </si>
  <si>
    <t>RBM28</t>
  </si>
  <si>
    <t>CXCL6</t>
  </si>
  <si>
    <t>MARCO</t>
  </si>
  <si>
    <t>TMEM101</t>
  </si>
  <si>
    <t>CUTA</t>
  </si>
  <si>
    <t>PPIL3</t>
  </si>
  <si>
    <t>TARBP2</t>
  </si>
  <si>
    <t>MRPS10</t>
  </si>
  <si>
    <t>NDUFS2</t>
  </si>
  <si>
    <t>RTL6</t>
  </si>
  <si>
    <t>MYDGF</t>
  </si>
  <si>
    <t>FUNDC2</t>
  </si>
  <si>
    <t>KPNA4</t>
  </si>
  <si>
    <t>LIN7A</t>
  </si>
  <si>
    <t>ZNF174</t>
  </si>
  <si>
    <t>KBTBD3</t>
  </si>
  <si>
    <t>SLFN5</t>
  </si>
  <si>
    <t>THSD1</t>
  </si>
  <si>
    <t>FABP7</t>
  </si>
  <si>
    <t>MEX3A</t>
  </si>
  <si>
    <t>SFXN1</t>
  </si>
  <si>
    <t>CINP</t>
  </si>
  <si>
    <t>CYSTM1</t>
  </si>
  <si>
    <t>DIPK1C</t>
  </si>
  <si>
    <t>FAM189A2</t>
  </si>
  <si>
    <t>GAL3ST1</t>
  </si>
  <si>
    <t>PSMC2</t>
  </si>
  <si>
    <t>DPP9</t>
  </si>
  <si>
    <t>SLC12A4</t>
  </si>
  <si>
    <t>H3C1</t>
  </si>
  <si>
    <t>TKFC</t>
  </si>
  <si>
    <t>PCCB</t>
  </si>
  <si>
    <t>MGRN1</t>
  </si>
  <si>
    <t>SYT2</t>
  </si>
  <si>
    <t>FCMR</t>
  </si>
  <si>
    <t>OSBPL11</t>
  </si>
  <si>
    <t>ERC2</t>
  </si>
  <si>
    <t>EEA1</t>
  </si>
  <si>
    <t>PADI2</t>
  </si>
  <si>
    <t>GPR183</t>
  </si>
  <si>
    <t>VMO1</t>
  </si>
  <si>
    <t>LDB2</t>
  </si>
  <si>
    <t>GNRH1</t>
  </si>
  <si>
    <t>PIN4</t>
  </si>
  <si>
    <t>IFT52</t>
  </si>
  <si>
    <t>CEP85L</t>
  </si>
  <si>
    <t>FAM98B</t>
  </si>
  <si>
    <t>MEIS1</t>
  </si>
  <si>
    <t>VWC2L</t>
  </si>
  <si>
    <t>CYB561A3</t>
  </si>
  <si>
    <t>SCN4A</t>
  </si>
  <si>
    <t>ULBP3</t>
  </si>
  <si>
    <t>SLC51B</t>
  </si>
  <si>
    <t>AGFG2</t>
  </si>
  <si>
    <t>RPRD1A</t>
  </si>
  <si>
    <t>LINS1</t>
  </si>
  <si>
    <t>SH2B3</t>
  </si>
  <si>
    <t>ENTPD5</t>
  </si>
  <si>
    <t>H3-3A</t>
  </si>
  <si>
    <t>CDC6</t>
  </si>
  <si>
    <t>DISP2</t>
  </si>
  <si>
    <t>MFSD1</t>
  </si>
  <si>
    <t>HTR1A</t>
  </si>
  <si>
    <t>ARHGAP31</t>
  </si>
  <si>
    <t>RIOK1</t>
  </si>
  <si>
    <t>CBLC</t>
  </si>
  <si>
    <t>AGTR1</t>
  </si>
  <si>
    <t>OSGIN2</t>
  </si>
  <si>
    <t>MARK3</t>
  </si>
  <si>
    <t>ERICH6</t>
  </si>
  <si>
    <t>PRSS8</t>
  </si>
  <si>
    <t>PITPNB</t>
  </si>
  <si>
    <t>SPAG17</t>
  </si>
  <si>
    <t>RARRES2</t>
  </si>
  <si>
    <t>JAM2</t>
  </si>
  <si>
    <t>BHLHE40</t>
  </si>
  <si>
    <t>TUBGCP3</t>
  </si>
  <si>
    <t>CRYBB1</t>
  </si>
  <si>
    <t>VPS37D</t>
  </si>
  <si>
    <t>PBX1</t>
  </si>
  <si>
    <t>TTYH1</t>
  </si>
  <si>
    <t>H2BC15</t>
  </si>
  <si>
    <t>KCTD4</t>
  </si>
  <si>
    <t>UFD1</t>
  </si>
  <si>
    <t>RXFP2</t>
  </si>
  <si>
    <t>PCNX1</t>
  </si>
  <si>
    <t>FUBP1</t>
  </si>
  <si>
    <t>MAST2</t>
  </si>
  <si>
    <t>ADAM19</t>
  </si>
  <si>
    <t>OARD1</t>
  </si>
  <si>
    <t>RPL39L</t>
  </si>
  <si>
    <t>EVI2A</t>
  </si>
  <si>
    <t>PTPN5</t>
  </si>
  <si>
    <t>TCL1A</t>
  </si>
  <si>
    <t>ABCA8</t>
  </si>
  <si>
    <t>PROM2</t>
  </si>
  <si>
    <t>NCBP2</t>
  </si>
  <si>
    <t>TUBG2</t>
  </si>
  <si>
    <t>ILVBL</t>
  </si>
  <si>
    <t>M1AP</t>
  </si>
  <si>
    <t>CYP2C18</t>
  </si>
  <si>
    <t>CYP3A43</t>
  </si>
  <si>
    <t>CFHR2</t>
  </si>
  <si>
    <t>ZNF85</t>
  </si>
  <si>
    <t>TAS1R3</t>
  </si>
  <si>
    <t>ZNF99</t>
  </si>
  <si>
    <t>ATXN3</t>
  </si>
  <si>
    <t>TTBK2</t>
  </si>
  <si>
    <t>C2orf42</t>
  </si>
  <si>
    <t>PIGC</t>
  </si>
  <si>
    <t>LILRA2</t>
  </si>
  <si>
    <t>SLC10A4</t>
  </si>
  <si>
    <t>TOMM6</t>
  </si>
  <si>
    <t>RBMXL3</t>
  </si>
  <si>
    <t>MAGEH1</t>
  </si>
  <si>
    <t>SLC16A8</t>
  </si>
  <si>
    <t>CSMD1</t>
  </si>
  <si>
    <t>TUBGCP4</t>
  </si>
  <si>
    <t>ABHD17B</t>
  </si>
  <si>
    <t>IAPP</t>
  </si>
  <si>
    <t>GPRIN3</t>
  </si>
  <si>
    <t>GNG5</t>
  </si>
  <si>
    <t>KLHL1</t>
  </si>
  <si>
    <t>USHBP1</t>
  </si>
  <si>
    <t>TES</t>
  </si>
  <si>
    <t>MAT2A</t>
  </si>
  <si>
    <t>TRIOBP</t>
  </si>
  <si>
    <t>LEPROTL1</t>
  </si>
  <si>
    <t>IL23A</t>
  </si>
  <si>
    <t>MET</t>
  </si>
  <si>
    <t>SNX4</t>
  </si>
  <si>
    <t>EIF1AD</t>
  </si>
  <si>
    <t>HYPK</t>
  </si>
  <si>
    <t>MYO1C</t>
  </si>
  <si>
    <t>FAM228A</t>
  </si>
  <si>
    <t>RPL30</t>
  </si>
  <si>
    <t>HTR4</t>
  </si>
  <si>
    <t>CYB561</t>
  </si>
  <si>
    <t>ZNF813</t>
  </si>
  <si>
    <t>KRTAP25-1</t>
  </si>
  <si>
    <t>INPP5K</t>
  </si>
  <si>
    <t>ALDH1L1</t>
  </si>
  <si>
    <t>NCEH1</t>
  </si>
  <si>
    <t>VPS25</t>
  </si>
  <si>
    <t>LRRC3B</t>
  </si>
  <si>
    <t>SHLD1</t>
  </si>
  <si>
    <t>EID1</t>
  </si>
  <si>
    <t>ACTL7A</t>
  </si>
  <si>
    <t>CNN2</t>
  </si>
  <si>
    <t>SPINK1</t>
  </si>
  <si>
    <t>CLCN5</t>
  </si>
  <si>
    <t>ZNF287</t>
  </si>
  <si>
    <t>SERINC3</t>
  </si>
  <si>
    <t>ZCCHC4</t>
  </si>
  <si>
    <t>C11orf71</t>
  </si>
  <si>
    <t>PPP6R3</t>
  </si>
  <si>
    <t>ROMO1</t>
  </si>
  <si>
    <t>ETV2</t>
  </si>
  <si>
    <t>NAALADL1</t>
  </si>
  <si>
    <t>PGAM2</t>
  </si>
  <si>
    <t>GPBP1</t>
  </si>
  <si>
    <t>ZNF442</t>
  </si>
  <si>
    <t>LRRC3C</t>
  </si>
  <si>
    <t>ATR</t>
  </si>
  <si>
    <t>GMPPA</t>
  </si>
  <si>
    <t>RGS4</t>
  </si>
  <si>
    <t>PEMT</t>
  </si>
  <si>
    <t>TTC28</t>
  </si>
  <si>
    <t>S1PR4</t>
  </si>
  <si>
    <t>MYO1B</t>
  </si>
  <si>
    <t>ADCY5</t>
  </si>
  <si>
    <t>L2HGDH</t>
  </si>
  <si>
    <t>CHMP7</t>
  </si>
  <si>
    <t>METTL11B</t>
  </si>
  <si>
    <t>MMP9</t>
  </si>
  <si>
    <t>EIF5AL1</t>
  </si>
  <si>
    <t>C11orf24</t>
  </si>
  <si>
    <t>MAP3K8</t>
  </si>
  <si>
    <t>ST13</t>
  </si>
  <si>
    <t>FAM133B</t>
  </si>
  <si>
    <t>HPGD</t>
  </si>
  <si>
    <t>TRMT112</t>
  </si>
  <si>
    <t>PDIA3</t>
  </si>
  <si>
    <t>GRHL1</t>
  </si>
  <si>
    <t>LRRC43</t>
  </si>
  <si>
    <t>PRKAG2</t>
  </si>
  <si>
    <t>KRT71</t>
  </si>
  <si>
    <t>C4orf36</t>
  </si>
  <si>
    <t>COX7B2</t>
  </si>
  <si>
    <t>CPEB2</t>
  </si>
  <si>
    <t>PER1</t>
  </si>
  <si>
    <t>PGK2</t>
  </si>
  <si>
    <t>QSOX1</t>
  </si>
  <si>
    <t>ADAMDEC1</t>
  </si>
  <si>
    <t>TRA2B</t>
  </si>
  <si>
    <t>SOX14</t>
  </si>
  <si>
    <t>SLC5A3</t>
  </si>
  <si>
    <t>OLR1</t>
  </si>
  <si>
    <t>LRRC52</t>
  </si>
  <si>
    <t>MFAP1</t>
  </si>
  <si>
    <t>LUC7L2</t>
  </si>
  <si>
    <t>ICAM3</t>
  </si>
  <si>
    <t>ALPI</t>
  </si>
  <si>
    <t>GNL3L</t>
  </si>
  <si>
    <t>TREM2</t>
  </si>
  <si>
    <t>TMEM225</t>
  </si>
  <si>
    <t>RASA2</t>
  </si>
  <si>
    <t>NOL6</t>
  </si>
  <si>
    <t>PLCXD2</t>
  </si>
  <si>
    <t>GNG12</t>
  </si>
  <si>
    <t>CEP83</t>
  </si>
  <si>
    <t>PIGN</t>
  </si>
  <si>
    <t>EPN2</t>
  </si>
  <si>
    <t>GNPAT</t>
  </si>
  <si>
    <t>PDLIM5</t>
  </si>
  <si>
    <t>POLD2</t>
  </si>
  <si>
    <t>KCNC1</t>
  </si>
  <si>
    <t>RPL36A</t>
  </si>
  <si>
    <t>DNAH11</t>
  </si>
  <si>
    <t>SNAI3</t>
  </si>
  <si>
    <t>C18orf63</t>
  </si>
  <si>
    <t>GPR37</t>
  </si>
  <si>
    <t>EEF2</t>
  </si>
  <si>
    <t>ADRB3</t>
  </si>
  <si>
    <t>IGFALS</t>
  </si>
  <si>
    <t>ATXN2L</t>
  </si>
  <si>
    <t>RUVBL1</t>
  </si>
  <si>
    <t>LYPD3</t>
  </si>
  <si>
    <t>COPS6</t>
  </si>
  <si>
    <t>PACSIN1</t>
  </si>
  <si>
    <t>FSBP</t>
  </si>
  <si>
    <t>BLOC1S5</t>
  </si>
  <si>
    <t>CEP95</t>
  </si>
  <si>
    <t>LAD1</t>
  </si>
  <si>
    <t>ZNF229</t>
  </si>
  <si>
    <t>ATP5F1D</t>
  </si>
  <si>
    <t>ADCK1</t>
  </si>
  <si>
    <t>KIAA0895</t>
  </si>
  <si>
    <t>SLC35F6</t>
  </si>
  <si>
    <t>PIGM</t>
  </si>
  <si>
    <t>FAM186A</t>
  </si>
  <si>
    <t>INCA1</t>
  </si>
  <si>
    <t>SIRT4</t>
  </si>
  <si>
    <t>MZT1</t>
  </si>
  <si>
    <t>PIEZO1</t>
  </si>
  <si>
    <t>EXOSC2</t>
  </si>
  <si>
    <t>HEATR5B</t>
  </si>
  <si>
    <t>CRY2</t>
  </si>
  <si>
    <t>BBS5</t>
  </si>
  <si>
    <t>RPLP0</t>
  </si>
  <si>
    <t>ZBTB49</t>
  </si>
  <si>
    <t>TLCD2</t>
  </si>
  <si>
    <t>DSTN</t>
  </si>
  <si>
    <t>TMEM243</t>
  </si>
  <si>
    <t>GLIPR2</t>
  </si>
  <si>
    <t>NUTM2G</t>
  </si>
  <si>
    <t>CXCL11</t>
  </si>
  <si>
    <t>RPL15</t>
  </si>
  <si>
    <t>SSR2</t>
  </si>
  <si>
    <t>BUD31</t>
  </si>
  <si>
    <t>UQCRFS1</t>
  </si>
  <si>
    <t>NMNAT1</t>
  </si>
  <si>
    <t>CXorf21</t>
  </si>
  <si>
    <t>CENPH</t>
  </si>
  <si>
    <t>TCERG1</t>
  </si>
  <si>
    <t>RSPH14</t>
  </si>
  <si>
    <t>YIF1A</t>
  </si>
  <si>
    <t>DYNLL2</t>
  </si>
  <si>
    <t>SPTSSB</t>
  </si>
  <si>
    <t>ACER1</t>
  </si>
  <si>
    <t>ABHD6</t>
  </si>
  <si>
    <t>TRIM42</t>
  </si>
  <si>
    <t>ESPL1</t>
  </si>
  <si>
    <t>COIL</t>
  </si>
  <si>
    <t>SFTPB</t>
  </si>
  <si>
    <t>ENHO</t>
  </si>
  <si>
    <t>PANK1</t>
  </si>
  <si>
    <t>SNX1</t>
  </si>
  <si>
    <t>NOVA2</t>
  </si>
  <si>
    <t>NR3C1</t>
  </si>
  <si>
    <t>RPL10A</t>
  </si>
  <si>
    <t>ATF7IP</t>
  </si>
  <si>
    <t>RPA3</t>
  </si>
  <si>
    <t>KIRREL3</t>
  </si>
  <si>
    <t>CDK2AP2</t>
  </si>
  <si>
    <t>HS3ST3B1</t>
  </si>
  <si>
    <t>RGS3</t>
  </si>
  <si>
    <t>IFT20</t>
  </si>
  <si>
    <t>JAZF1</t>
  </si>
  <si>
    <t>REEP5</t>
  </si>
  <si>
    <t>ZNF92</t>
  </si>
  <si>
    <t>SERAC1</t>
  </si>
  <si>
    <t>PURA</t>
  </si>
  <si>
    <t>CWC25</t>
  </si>
  <si>
    <t>MTSS2</t>
  </si>
  <si>
    <t>GADD45B</t>
  </si>
  <si>
    <t>ZNF610</t>
  </si>
  <si>
    <t>WFDC9</t>
  </si>
  <si>
    <t>BPIFA2</t>
  </si>
  <si>
    <t>RAB18</t>
  </si>
  <si>
    <t>RIPPLY2</t>
  </si>
  <si>
    <t>FAM49A</t>
  </si>
  <si>
    <t>KLHL4</t>
  </si>
  <si>
    <t>KCTD6</t>
  </si>
  <si>
    <t>MRPS27</t>
  </si>
  <si>
    <t>RAD9A</t>
  </si>
  <si>
    <t>FGF23</t>
  </si>
  <si>
    <t>SLC13A5</t>
  </si>
  <si>
    <t>SEC14L3</t>
  </si>
  <si>
    <t>CASP6</t>
  </si>
  <si>
    <t>RPS10</t>
  </si>
  <si>
    <t>CDK17</t>
  </si>
  <si>
    <t>IL4I1</t>
  </si>
  <si>
    <t>IQCK</t>
  </si>
  <si>
    <t>AREG</t>
  </si>
  <si>
    <t>ITPRIPL1</t>
  </si>
  <si>
    <t>ZDHHC22</t>
  </si>
  <si>
    <t>CNBD1</t>
  </si>
  <si>
    <t>MYH1</t>
  </si>
  <si>
    <t>QSOX2</t>
  </si>
  <si>
    <t>CD40</t>
  </si>
  <si>
    <t>ZNF112</t>
  </si>
  <si>
    <t>BBS10</t>
  </si>
  <si>
    <t>LIPF</t>
  </si>
  <si>
    <t>METTL22</t>
  </si>
  <si>
    <t>PPP1R14A</t>
  </si>
  <si>
    <t>FOSL2</t>
  </si>
  <si>
    <t>CREB5</t>
  </si>
  <si>
    <t>FAM241A</t>
  </si>
  <si>
    <t>G6PC3</t>
  </si>
  <si>
    <t>RBP2</t>
  </si>
  <si>
    <t>KIF3A</t>
  </si>
  <si>
    <t>LCMT2</t>
  </si>
  <si>
    <t>SPHK2</t>
  </si>
  <si>
    <t>CASS4</t>
  </si>
  <si>
    <t>NBEA</t>
  </si>
  <si>
    <t>NMD3</t>
  </si>
  <si>
    <t>RREB1</t>
  </si>
  <si>
    <t>AP3S1</t>
  </si>
  <si>
    <t>GRXCR1</t>
  </si>
  <si>
    <t>RBM22</t>
  </si>
  <si>
    <t>PTPN9</t>
  </si>
  <si>
    <t>TMEM132D</t>
  </si>
  <si>
    <t>PDHX</t>
  </si>
  <si>
    <t>NR2C2AP</t>
  </si>
  <si>
    <t>SIX4</t>
  </si>
  <si>
    <t>BABAM1</t>
  </si>
  <si>
    <t>CAPN1</t>
  </si>
  <si>
    <t>IMMP1L</t>
  </si>
  <si>
    <t>RCOR3</t>
  </si>
  <si>
    <t>CEP41</t>
  </si>
  <si>
    <t>KPNA5</t>
  </si>
  <si>
    <t>MEI1</t>
  </si>
  <si>
    <t>HNRNPDL</t>
  </si>
  <si>
    <t>DCUN1D3</t>
  </si>
  <si>
    <t>CSF1R</t>
  </si>
  <si>
    <t>LDB1</t>
  </si>
  <si>
    <t>KCNIP2</t>
  </si>
  <si>
    <t>TGFBR1</t>
  </si>
  <si>
    <t>MRPL2</t>
  </si>
  <si>
    <t>UTP25</t>
  </si>
  <si>
    <t>RPS5</t>
  </si>
  <si>
    <t>ATP11C</t>
  </si>
  <si>
    <t>TPPP3</t>
  </si>
  <si>
    <t>ADAL</t>
  </si>
  <si>
    <t>RPLP1</t>
  </si>
  <si>
    <t>DHX29</t>
  </si>
  <si>
    <t>NECAB2</t>
  </si>
  <si>
    <t>ZNF688</t>
  </si>
  <si>
    <t>RAD18</t>
  </si>
  <si>
    <t>ICAM2</t>
  </si>
  <si>
    <t>PSMB2</t>
  </si>
  <si>
    <t>C8orf76</t>
  </si>
  <si>
    <t>PEG3</t>
  </si>
  <si>
    <t>ECI2</t>
  </si>
  <si>
    <t>CCNB1IP1</t>
  </si>
  <si>
    <t>UBTF</t>
  </si>
  <si>
    <t>DUSP15</t>
  </si>
  <si>
    <t>CST3</t>
  </si>
  <si>
    <t>SMPD4</t>
  </si>
  <si>
    <t>CCDC32</t>
  </si>
  <si>
    <t>USF2</t>
  </si>
  <si>
    <t>FZR1</t>
  </si>
  <si>
    <t>CMTM4</t>
  </si>
  <si>
    <t>CPB1</t>
  </si>
  <si>
    <t>DYRK1A</t>
  </si>
  <si>
    <t>SPIN1</t>
  </si>
  <si>
    <t>CFL1</t>
  </si>
  <si>
    <t>ADAMTS4</t>
  </si>
  <si>
    <t>GCFC2</t>
  </si>
  <si>
    <t>HGSNAT</t>
  </si>
  <si>
    <t>MPDU1</t>
  </si>
  <si>
    <t>KRT82</t>
  </si>
  <si>
    <t>SUCLA2</t>
  </si>
  <si>
    <t>SIX3</t>
  </si>
  <si>
    <t>SPRTN</t>
  </si>
  <si>
    <t>RASSF2</t>
  </si>
  <si>
    <t>POLB</t>
  </si>
  <si>
    <t>ASNS</t>
  </si>
  <si>
    <t>PIP4P2</t>
  </si>
  <si>
    <t>IGLL1</t>
  </si>
  <si>
    <t>AP1G1</t>
  </si>
  <si>
    <t>ZNF780B</t>
  </si>
  <si>
    <t>PBX2</t>
  </si>
  <si>
    <t>ZNF395</t>
  </si>
  <si>
    <t>SPRYD4</t>
  </si>
  <si>
    <t>SPRR2F</t>
  </si>
  <si>
    <t>BCL2L10</t>
  </si>
  <si>
    <t>NFKBIB</t>
  </si>
  <si>
    <t>LSM3</t>
  </si>
  <si>
    <t>IFT74</t>
  </si>
  <si>
    <t>BSPRY</t>
  </si>
  <si>
    <t>MBD6</t>
  </si>
  <si>
    <t>PTPRH</t>
  </si>
  <si>
    <t>TF</t>
  </si>
  <si>
    <t>CCDC144A</t>
  </si>
  <si>
    <t>HTR6</t>
  </si>
  <si>
    <t>SF3B3</t>
  </si>
  <si>
    <t>CCDC190</t>
  </si>
  <si>
    <t>ESYT1</t>
  </si>
  <si>
    <t>PHTF2</t>
  </si>
  <si>
    <t>MANBA</t>
  </si>
  <si>
    <t>ELP6</t>
  </si>
  <si>
    <t>GLIS3</t>
  </si>
  <si>
    <t>THBS1</t>
  </si>
  <si>
    <t>SH3PXD2A</t>
  </si>
  <si>
    <t>EIF2AK4</t>
  </si>
  <si>
    <t>CTSO</t>
  </si>
  <si>
    <t>ARSH</t>
  </si>
  <si>
    <t>ZFAND6</t>
  </si>
  <si>
    <t>PSMF1</t>
  </si>
  <si>
    <t>FAM234B</t>
  </si>
  <si>
    <t>EFCAB13</t>
  </si>
  <si>
    <t>CEACAM3</t>
  </si>
  <si>
    <t>DBP</t>
  </si>
  <si>
    <t>TMEM108</t>
  </si>
  <si>
    <t>TMEM236</t>
  </si>
  <si>
    <t>ZNF655</t>
  </si>
  <si>
    <t>ADGRF5</t>
  </si>
  <si>
    <t>FAM122A</t>
  </si>
  <si>
    <t>SAMD14</t>
  </si>
  <si>
    <t>ELMOD2</t>
  </si>
  <si>
    <t>MEA1</t>
  </si>
  <si>
    <t>TTF2</t>
  </si>
  <si>
    <t>NPAT</t>
  </si>
  <si>
    <t>LRP12</t>
  </si>
  <si>
    <t>NKAIN2</t>
  </si>
  <si>
    <t>ADCY6</t>
  </si>
  <si>
    <t>CHD6</t>
  </si>
  <si>
    <t>UCMA</t>
  </si>
  <si>
    <t>TUBA1A</t>
  </si>
  <si>
    <t>SERPINF1</t>
  </si>
  <si>
    <t>GALK1</t>
  </si>
  <si>
    <t>CDC26</t>
  </si>
  <si>
    <t>DTX4</t>
  </si>
  <si>
    <t>MAGEB17</t>
  </si>
  <si>
    <t>SNRPB2</t>
  </si>
  <si>
    <t>CYS1</t>
  </si>
  <si>
    <t>TGM4</t>
  </si>
  <si>
    <t>ATP5MC3</t>
  </si>
  <si>
    <t>ZNF48</t>
  </si>
  <si>
    <t>ARSJ</t>
  </si>
  <si>
    <t>LYSMD4</t>
  </si>
  <si>
    <t>TSC22D4</t>
  </si>
  <si>
    <t>DDX18</t>
  </si>
  <si>
    <t>WIZ</t>
  </si>
  <si>
    <t>CHCHD6</t>
  </si>
  <si>
    <t>GJD3</t>
  </si>
  <si>
    <t>RTTN</t>
  </si>
  <si>
    <t>ADAMTS19</t>
  </si>
  <si>
    <t>ITGA2B</t>
  </si>
  <si>
    <t>SMC5</t>
  </si>
  <si>
    <t>GFRAL</t>
  </si>
  <si>
    <t>TP53I3</t>
  </si>
  <si>
    <t>EIF1</t>
  </si>
  <si>
    <t>LRGUK</t>
  </si>
  <si>
    <t>PATJ</t>
  </si>
  <si>
    <t>MAIP1</t>
  </si>
  <si>
    <t>KRTAP19-1</t>
  </si>
  <si>
    <t>LYSMD3</t>
  </si>
  <si>
    <t>REPIN1</t>
  </si>
  <si>
    <t>TRIM29</t>
  </si>
  <si>
    <t>FERMT3</t>
  </si>
  <si>
    <t>KLHL15</t>
  </si>
  <si>
    <t>BPIFB2</t>
  </si>
  <si>
    <t>ARHGEF9</t>
  </si>
  <si>
    <t>PCDHB7</t>
  </si>
  <si>
    <t>ITGB3</t>
  </si>
  <si>
    <t>MZT2A</t>
  </si>
  <si>
    <t>TLR5</t>
  </si>
  <si>
    <t>RALB</t>
  </si>
  <si>
    <t>MED31</t>
  </si>
  <si>
    <t>RB1CC1</t>
  </si>
  <si>
    <t>INO80D</t>
  </si>
  <si>
    <t>AIFM3</t>
  </si>
  <si>
    <t>TTC1</t>
  </si>
  <si>
    <t>NT5C3B</t>
  </si>
  <si>
    <t>NBL1</t>
  </si>
  <si>
    <t>IFNA8</t>
  </si>
  <si>
    <t>MRPS18B</t>
  </si>
  <si>
    <t>GCK</t>
  </si>
  <si>
    <t>ANO8</t>
  </si>
  <si>
    <t>ANKRD42</t>
  </si>
  <si>
    <t>WSCD2</t>
  </si>
  <si>
    <t>TJP3</t>
  </si>
  <si>
    <t>ZNF132</t>
  </si>
  <si>
    <t>PJVK</t>
  </si>
  <si>
    <t>PALLD</t>
  </si>
  <si>
    <t>PKHD1L1</t>
  </si>
  <si>
    <t>CAMK4</t>
  </si>
  <si>
    <t>DHCR24</t>
  </si>
  <si>
    <t>RNF113A</t>
  </si>
  <si>
    <t>MFSD6L</t>
  </si>
  <si>
    <t>STARD7</t>
  </si>
  <si>
    <t>PARP14</t>
  </si>
  <si>
    <t>STAT4</t>
  </si>
  <si>
    <t>TFAP2A</t>
  </si>
  <si>
    <t>AOC2</t>
  </si>
  <si>
    <t>CCNB2</t>
  </si>
  <si>
    <t>SUFU</t>
  </si>
  <si>
    <t>FANCG</t>
  </si>
  <si>
    <t>GPBP1L1</t>
  </si>
  <si>
    <t>ADRA1A</t>
  </si>
  <si>
    <t>ZNF350</t>
  </si>
  <si>
    <t>RPAP1</t>
  </si>
  <si>
    <t>C1orf210</t>
  </si>
  <si>
    <t>AGT</t>
  </si>
  <si>
    <t>COMMD2</t>
  </si>
  <si>
    <t>C16orf87</t>
  </si>
  <si>
    <t>CD38</t>
  </si>
  <si>
    <t>RNF185</t>
  </si>
  <si>
    <t>TEX13B</t>
  </si>
  <si>
    <t>IFNAR1</t>
  </si>
  <si>
    <t>KIAA0319</t>
  </si>
  <si>
    <t>GCLM</t>
  </si>
  <si>
    <t>CRLS1</t>
  </si>
  <si>
    <t>LAMP5</t>
  </si>
  <si>
    <t>PKD2L2</t>
  </si>
  <si>
    <t>CRYBG1</t>
  </si>
  <si>
    <t>FHOD3</t>
  </si>
  <si>
    <t>GPR150</t>
  </si>
  <si>
    <t>GLT8D1</t>
  </si>
  <si>
    <t>MCMDC2</t>
  </si>
  <si>
    <t>CCDC113</t>
  </si>
  <si>
    <t>KLF2</t>
  </si>
  <si>
    <t>MYOZ2</t>
  </si>
  <si>
    <t>RBM39</t>
  </si>
  <si>
    <t>CACNA2D2</t>
  </si>
  <si>
    <t>CRNKL1</t>
  </si>
  <si>
    <t>TWSG1</t>
  </si>
  <si>
    <t>KCNU1</t>
  </si>
  <si>
    <t>PTH</t>
  </si>
  <si>
    <t>NDUFA13</t>
  </si>
  <si>
    <t>BSN</t>
  </si>
  <si>
    <t>CCDC25</t>
  </si>
  <si>
    <t>CDKAL1</t>
  </si>
  <si>
    <t>EPB41L4B</t>
  </si>
  <si>
    <t>WDR66</t>
  </si>
  <si>
    <t>STXBP2</t>
  </si>
  <si>
    <t>RNASE6</t>
  </si>
  <si>
    <t>DYNC1LI1</t>
  </si>
  <si>
    <t>MYH8</t>
  </si>
  <si>
    <t>FOCAD</t>
  </si>
  <si>
    <t>CRH</t>
  </si>
  <si>
    <t>HUWE1</t>
  </si>
  <si>
    <t>AGO2</t>
  </si>
  <si>
    <t>IER5</t>
  </si>
  <si>
    <t>RBMS3</t>
  </si>
  <si>
    <t>PRKCA</t>
  </si>
  <si>
    <t>CXXC1</t>
  </si>
  <si>
    <t>MDN1</t>
  </si>
  <si>
    <t>POLI</t>
  </si>
  <si>
    <t>SEMG1</t>
  </si>
  <si>
    <t>CBLN1</t>
  </si>
  <si>
    <t>ZNF284</t>
  </si>
  <si>
    <t>MIXL1</t>
  </si>
  <si>
    <t>HEXB</t>
  </si>
  <si>
    <t>IQCB1</t>
  </si>
  <si>
    <t>EBNA1BP2</t>
  </si>
  <si>
    <t>PAX4</t>
  </si>
  <si>
    <t>ATE1</t>
  </si>
  <si>
    <t>ANKRD34B</t>
  </si>
  <si>
    <t>RNASEK</t>
  </si>
  <si>
    <t>VPS37B</t>
  </si>
  <si>
    <t>APOBEC3A</t>
  </si>
  <si>
    <t>HACD2</t>
  </si>
  <si>
    <t>NOTO</t>
  </si>
  <si>
    <t>GPR149</t>
  </si>
  <si>
    <t>FUCA1</t>
  </si>
  <si>
    <t>SETD5</t>
  </si>
  <si>
    <t>THAP8</t>
  </si>
  <si>
    <t>IL1RL1</t>
  </si>
  <si>
    <t>MED30</t>
  </si>
  <si>
    <t>DLEU7</t>
  </si>
  <si>
    <t>UBE2W</t>
  </si>
  <si>
    <t>TTLL3</t>
  </si>
  <si>
    <t>GTF3C5</t>
  </si>
  <si>
    <t>GAB2</t>
  </si>
  <si>
    <t>CYC1</t>
  </si>
  <si>
    <t>SLC22A7</t>
  </si>
  <si>
    <t>ZNF468</t>
  </si>
  <si>
    <t>EFHC1</t>
  </si>
  <si>
    <t>CCT6B</t>
  </si>
  <si>
    <t>MRPL39</t>
  </si>
  <si>
    <t>SNX14</t>
  </si>
  <si>
    <t>CHAT</t>
  </si>
  <si>
    <t>EPHA6</t>
  </si>
  <si>
    <t>CAPN14</t>
  </si>
  <si>
    <t>ZNF518B</t>
  </si>
  <si>
    <t>RPRM</t>
  </si>
  <si>
    <t>HEMK1</t>
  </si>
  <si>
    <t>ACOT12</t>
  </si>
  <si>
    <t>ZNF283</t>
  </si>
  <si>
    <t>ALDH3A1</t>
  </si>
  <si>
    <t>DLGAP4</t>
  </si>
  <si>
    <t>MISP</t>
  </si>
  <si>
    <t>ABHD11</t>
  </si>
  <si>
    <t>CCT3</t>
  </si>
  <si>
    <t>ALX4</t>
  </si>
  <si>
    <t>SDE2</t>
  </si>
  <si>
    <t>SEC61A2</t>
  </si>
  <si>
    <t>SKA1</t>
  </si>
  <si>
    <t>ACAA1</t>
  </si>
  <si>
    <t>COMMD1</t>
  </si>
  <si>
    <t>UBL3</t>
  </si>
  <si>
    <t>DDIT4L</t>
  </si>
  <si>
    <t>ARHGAP6</t>
  </si>
  <si>
    <t>GPR3</t>
  </si>
  <si>
    <t>SLC23A1</t>
  </si>
  <si>
    <t>TMEM263</t>
  </si>
  <si>
    <t>ABCB4</t>
  </si>
  <si>
    <t>CNMD</t>
  </si>
  <si>
    <t>SHPRH</t>
  </si>
  <si>
    <t>SLC6A16</t>
  </si>
  <si>
    <t>PAM16</t>
  </si>
  <si>
    <t>SPC24</t>
  </si>
  <si>
    <t>IRF1</t>
  </si>
  <si>
    <t>CDKL1</t>
  </si>
  <si>
    <t>USP47</t>
  </si>
  <si>
    <t>CDK15</t>
  </si>
  <si>
    <t>NAGA</t>
  </si>
  <si>
    <t>SPTLC1</t>
  </si>
  <si>
    <t>ZNF35</t>
  </si>
  <si>
    <t>VPS26B</t>
  </si>
  <si>
    <t>PRPF3</t>
  </si>
  <si>
    <t>HEXIM2</t>
  </si>
  <si>
    <t>MAGEB3</t>
  </si>
  <si>
    <t>ZNF221</t>
  </si>
  <si>
    <t>DUOXA2</t>
  </si>
  <si>
    <t>RNF41</t>
  </si>
  <si>
    <t>FANCL</t>
  </si>
  <si>
    <t>H2AC12</t>
  </si>
  <si>
    <t>ZCCHC7</t>
  </si>
  <si>
    <t>MYBPH</t>
  </si>
  <si>
    <t>CKMT2</t>
  </si>
  <si>
    <t>TACC2</t>
  </si>
  <si>
    <t>TRMT11</t>
  </si>
  <si>
    <t>MYH7</t>
  </si>
  <si>
    <t>LMOD3</t>
  </si>
  <si>
    <t>ITGB3BP</t>
  </si>
  <si>
    <t>NUBP2</t>
  </si>
  <si>
    <t>AP1G2</t>
  </si>
  <si>
    <t>WNT1</t>
  </si>
  <si>
    <t>ATG12</t>
  </si>
  <si>
    <t>APIP</t>
  </si>
  <si>
    <t>GGPS1</t>
  </si>
  <si>
    <t>CARMIL1</t>
  </si>
  <si>
    <t>ADCYAP1</t>
  </si>
  <si>
    <t>BMP8B</t>
  </si>
  <si>
    <t>EIF3D</t>
  </si>
  <si>
    <t>FAM126B</t>
  </si>
  <si>
    <t>HMSD</t>
  </si>
  <si>
    <t>CSRP2</t>
  </si>
  <si>
    <t>FAAP20</t>
  </si>
  <si>
    <t>ATF7IP2</t>
  </si>
  <si>
    <t>ZNF726</t>
  </si>
  <si>
    <t>EFNA4</t>
  </si>
  <si>
    <t>CYP2R1</t>
  </si>
  <si>
    <t>ABCD1</t>
  </si>
  <si>
    <t>NUGGC</t>
  </si>
  <si>
    <t>PRSS3</t>
  </si>
  <si>
    <t>PKD2L1</t>
  </si>
  <si>
    <t>SLC38A2</t>
  </si>
  <si>
    <t>TBX19</t>
  </si>
  <si>
    <t>ZFP90</t>
  </si>
  <si>
    <t>ARHGEF38</t>
  </si>
  <si>
    <t>TANC1</t>
  </si>
  <si>
    <t>ZNF790</t>
  </si>
  <si>
    <t>CCNB3</t>
  </si>
  <si>
    <t>TMBIM4</t>
  </si>
  <si>
    <t>DDX52</t>
  </si>
  <si>
    <t>TM4SF1</t>
  </si>
  <si>
    <t>CSGALNACT1</t>
  </si>
  <si>
    <t>NDEL1</t>
  </si>
  <si>
    <t>KBTBD8</t>
  </si>
  <si>
    <t>TNN</t>
  </si>
  <si>
    <t>KDM3A</t>
  </si>
  <si>
    <t>PILRB</t>
  </si>
  <si>
    <t>KCTD16</t>
  </si>
  <si>
    <t>FNDC5</t>
  </si>
  <si>
    <t>NLRP10</t>
  </si>
  <si>
    <t>FAM204A</t>
  </si>
  <si>
    <t>CYB561D1</t>
  </si>
  <si>
    <t>PPP1R9A</t>
  </si>
  <si>
    <t>TMEM9</t>
  </si>
  <si>
    <t>CHST5</t>
  </si>
  <si>
    <t>DNER</t>
  </si>
  <si>
    <t>TSPAN6</t>
  </si>
  <si>
    <t>LYPD6</t>
  </si>
  <si>
    <t>MRPL24</t>
  </si>
  <si>
    <t>ZPLD1</t>
  </si>
  <si>
    <t>SIT1</t>
  </si>
  <si>
    <t>MMP11</t>
  </si>
  <si>
    <t>MAP3K4</t>
  </si>
  <si>
    <t>FBXL17</t>
  </si>
  <si>
    <t>RPS2</t>
  </si>
  <si>
    <t>PIP</t>
  </si>
  <si>
    <t>ZNF446</t>
  </si>
  <si>
    <t>PKM</t>
  </si>
  <si>
    <t>PRDM14</t>
  </si>
  <si>
    <t>MIPOL1</t>
  </si>
  <si>
    <t>SMIM10</t>
  </si>
  <si>
    <t>GDPD3</t>
  </si>
  <si>
    <t>IRAK1BP1</t>
  </si>
  <si>
    <t>ZC3H15</t>
  </si>
  <si>
    <t>THRAP3</t>
  </si>
  <si>
    <t>NR4A3</t>
  </si>
  <si>
    <t>TMEM270</t>
  </si>
  <si>
    <t>ZNF622</t>
  </si>
  <si>
    <t>SETD1B</t>
  </si>
  <si>
    <t>SUMF2</t>
  </si>
  <si>
    <t>DIS3L</t>
  </si>
  <si>
    <t>GPR137C</t>
  </si>
  <si>
    <t>PTPRF</t>
  </si>
  <si>
    <t>AHCYL2</t>
  </si>
  <si>
    <t>PRR14L</t>
  </si>
  <si>
    <t>CERS5</t>
  </si>
  <si>
    <t>DDX6</t>
  </si>
  <si>
    <t>NFAT5</t>
  </si>
  <si>
    <t>GAD1</t>
  </si>
  <si>
    <t>ANKRD27</t>
  </si>
  <si>
    <t>CCL18</t>
  </si>
  <si>
    <t>VEGFA</t>
  </si>
  <si>
    <t>ALLC</t>
  </si>
  <si>
    <t>ANXA10</t>
  </si>
  <si>
    <t>FOXRED2</t>
  </si>
  <si>
    <t>DLG5</t>
  </si>
  <si>
    <t>MBIP</t>
  </si>
  <si>
    <t>RPP21</t>
  </si>
  <si>
    <t>PTPN13</t>
  </si>
  <si>
    <t>ELL</t>
  </si>
  <si>
    <t>RBM15B</t>
  </si>
  <si>
    <t>SENP8</t>
  </si>
  <si>
    <t>MROH2B</t>
  </si>
  <si>
    <t>EMCN</t>
  </si>
  <si>
    <t>CCDC85C</t>
  </si>
  <si>
    <t>ZBTB39</t>
  </si>
  <si>
    <t>RNF144B</t>
  </si>
  <si>
    <t>PLCB3</t>
  </si>
  <si>
    <t>POMT1</t>
  </si>
  <si>
    <t>ZBTB1</t>
  </si>
  <si>
    <t>MS4A6A</t>
  </si>
  <si>
    <t>ULK4</t>
  </si>
  <si>
    <t>U2AF2</t>
  </si>
  <si>
    <t>WASHC3</t>
  </si>
  <si>
    <t>CBWD1</t>
  </si>
  <si>
    <t>ZFYVE26</t>
  </si>
  <si>
    <t>MOAP1</t>
  </si>
  <si>
    <t>DPY19L3</t>
  </si>
  <si>
    <t>SPO11</t>
  </si>
  <si>
    <t>S100B</t>
  </si>
  <si>
    <t>CT83</t>
  </si>
  <si>
    <t>PLEKHF2</t>
  </si>
  <si>
    <t>DSC1</t>
  </si>
  <si>
    <t>GJB2</t>
  </si>
  <si>
    <t>NOMO3</t>
  </si>
  <si>
    <t>ESAM</t>
  </si>
  <si>
    <t>HIVEP2</t>
  </si>
  <si>
    <t>OVCA2</t>
  </si>
  <si>
    <t>B3GALT1</t>
  </si>
  <si>
    <t>REX1BD</t>
  </si>
  <si>
    <t>SAR1B</t>
  </si>
  <si>
    <t>NPTX2</t>
  </si>
  <si>
    <t>VPS35</t>
  </si>
  <si>
    <t>COX20</t>
  </si>
  <si>
    <t>RHOQ</t>
  </si>
  <si>
    <t>CALB2</t>
  </si>
  <si>
    <t>CERS4</t>
  </si>
  <si>
    <t>POFUT1</t>
  </si>
  <si>
    <t>ZNF732</t>
  </si>
  <si>
    <t>KLF17</t>
  </si>
  <si>
    <t>UPRT</t>
  </si>
  <si>
    <t>RTP1</t>
  </si>
  <si>
    <t>CRX</t>
  </si>
  <si>
    <t>LEPR</t>
  </si>
  <si>
    <t>CCL3</t>
  </si>
  <si>
    <t>ADIPOQ</t>
  </si>
  <si>
    <t>RBM34</t>
  </si>
  <si>
    <t>DOHH</t>
  </si>
  <si>
    <t>EPHA8</t>
  </si>
  <si>
    <t>HOGA1</t>
  </si>
  <si>
    <t>DNAJB2</t>
  </si>
  <si>
    <t>DNAJC10</t>
  </si>
  <si>
    <t>EGR1</t>
  </si>
  <si>
    <t>CXADR</t>
  </si>
  <si>
    <t>KIAA1143</t>
  </si>
  <si>
    <t>WDFY2</t>
  </si>
  <si>
    <t>GRIK4</t>
  </si>
  <si>
    <t>SMIM6</t>
  </si>
  <si>
    <t>SOX15</t>
  </si>
  <si>
    <t>ZNF37A</t>
  </si>
  <si>
    <t>CRB1</t>
  </si>
  <si>
    <t>RLN3</t>
  </si>
  <si>
    <t>DIPK2A</t>
  </si>
  <si>
    <t>GPR119</t>
  </si>
  <si>
    <t>MACO1</t>
  </si>
  <si>
    <t>GON7</t>
  </si>
  <si>
    <t>PARD6G</t>
  </si>
  <si>
    <t>GID4</t>
  </si>
  <si>
    <t>COMMD10</t>
  </si>
  <si>
    <t>KRT18</t>
  </si>
  <si>
    <t>FOXF1</t>
  </si>
  <si>
    <t>TNFSF4</t>
  </si>
  <si>
    <t>NDUFC2</t>
  </si>
  <si>
    <t>ZMYM1</t>
  </si>
  <si>
    <t>DENR</t>
  </si>
  <si>
    <t>PIP4K2A</t>
  </si>
  <si>
    <t>ZUP1</t>
  </si>
  <si>
    <t>CCT5</t>
  </si>
  <si>
    <t>IL32</t>
  </si>
  <si>
    <t>ERBIN</t>
  </si>
  <si>
    <t>HACD1</t>
  </si>
  <si>
    <t>DDB1</t>
  </si>
  <si>
    <t>SRGAP1</t>
  </si>
  <si>
    <t>PTRH1</t>
  </si>
  <si>
    <t>SLF2</t>
  </si>
  <si>
    <t>KRTAP4-8</t>
  </si>
  <si>
    <t>IL10RB</t>
  </si>
  <si>
    <t>PSMG1</t>
  </si>
  <si>
    <t>FOXR1</t>
  </si>
  <si>
    <t>GALT</t>
  </si>
  <si>
    <t>PTGFR</t>
  </si>
  <si>
    <t>GNAI1</t>
  </si>
  <si>
    <t>LY9</t>
  </si>
  <si>
    <t>CCDC167</t>
  </si>
  <si>
    <t>PPP1R13B</t>
  </si>
  <si>
    <t>UBE2E3</t>
  </si>
  <si>
    <t>LGALS2</t>
  </si>
  <si>
    <t>DCPS</t>
  </si>
  <si>
    <t>WHRN</t>
  </si>
  <si>
    <t>VWA8</t>
  </si>
  <si>
    <t>KPRP</t>
  </si>
  <si>
    <t>PARVB</t>
  </si>
  <si>
    <t>FJX1</t>
  </si>
  <si>
    <t>NAV3</t>
  </si>
  <si>
    <t>DNPH1</t>
  </si>
  <si>
    <t>FKRP</t>
  </si>
  <si>
    <t>KLK6</t>
  </si>
  <si>
    <t>TMCO5A</t>
  </si>
  <si>
    <t>FIZ1</t>
  </si>
  <si>
    <t>EFCAB2</t>
  </si>
  <si>
    <t>RORC</t>
  </si>
  <si>
    <t>TFPT</t>
  </si>
  <si>
    <t>ANGPT2</t>
  </si>
  <si>
    <t>MED24</t>
  </si>
  <si>
    <t>EGR2</t>
  </si>
  <si>
    <t>HPS5</t>
  </si>
  <si>
    <t>IL1RN</t>
  </si>
  <si>
    <t>TRAFD1</t>
  </si>
  <si>
    <t>GAS8</t>
  </si>
  <si>
    <t>CRYGC</t>
  </si>
  <si>
    <t>HNRNPA3</t>
  </si>
  <si>
    <t>HDX</t>
  </si>
  <si>
    <t>DPP10</t>
  </si>
  <si>
    <t>CEP170</t>
  </si>
  <si>
    <t>HECW2</t>
  </si>
  <si>
    <t>HAPLN4</t>
  </si>
  <si>
    <t>MFSD8</t>
  </si>
  <si>
    <t>NQO1</t>
  </si>
  <si>
    <t>ZNF317</t>
  </si>
  <si>
    <t>C1orf159</t>
  </si>
  <si>
    <t>TRIM54</t>
  </si>
  <si>
    <t>TRIM6</t>
  </si>
  <si>
    <t>CLNK</t>
  </si>
  <si>
    <t>ENPP6</t>
  </si>
  <si>
    <t>STK10</t>
  </si>
  <si>
    <t>BEST4</t>
  </si>
  <si>
    <t>MCM4</t>
  </si>
  <si>
    <t>SURF1</t>
  </si>
  <si>
    <t>SLC25A52</t>
  </si>
  <si>
    <t>KIN</t>
  </si>
  <si>
    <t>NAA10</t>
  </si>
  <si>
    <t>ZNF559</t>
  </si>
  <si>
    <t>ALOX12</t>
  </si>
  <si>
    <t>RNF212</t>
  </si>
  <si>
    <t>PLEKHA6</t>
  </si>
  <si>
    <t>ATP6V0D2</t>
  </si>
  <si>
    <t>PCED1B</t>
  </si>
  <si>
    <t>AARS1</t>
  </si>
  <si>
    <t>ARSB</t>
  </si>
  <si>
    <t>DEFB128</t>
  </si>
  <si>
    <t>ALDH18A1</t>
  </si>
  <si>
    <t>AVPR2</t>
  </si>
  <si>
    <t>MSGN1</t>
  </si>
  <si>
    <t>EIF6</t>
  </si>
  <si>
    <t>BPIFA3</t>
  </si>
  <si>
    <t>ALG13</t>
  </si>
  <si>
    <t>IMPDH2</t>
  </si>
  <si>
    <t>DHX40</t>
  </si>
  <si>
    <t>DMRTB1</t>
  </si>
  <si>
    <t>PCSK5</t>
  </si>
  <si>
    <t>PABPC5</t>
  </si>
  <si>
    <t>RGS22</t>
  </si>
  <si>
    <t>PPP2R5B</t>
  </si>
  <si>
    <t>NOTCH3</t>
  </si>
  <si>
    <t>RBM43</t>
  </si>
  <si>
    <t>PCBP4</t>
  </si>
  <si>
    <t>STAC3</t>
  </si>
  <si>
    <t>MAB21L2</t>
  </si>
  <si>
    <t>ASXL1</t>
  </si>
  <si>
    <t>CSPG5</t>
  </si>
  <si>
    <t>SSBP4</t>
  </si>
  <si>
    <t>SPATA13</t>
  </si>
  <si>
    <t>SYS1</t>
  </si>
  <si>
    <t>IFI44</t>
  </si>
  <si>
    <t>GGT6</t>
  </si>
  <si>
    <t>TLR2</t>
  </si>
  <si>
    <t>TCEAL4</t>
  </si>
  <si>
    <t>TRIM41</t>
  </si>
  <si>
    <t>GLRX5</t>
  </si>
  <si>
    <t>MEI4</t>
  </si>
  <si>
    <t>SLC30A1</t>
  </si>
  <si>
    <t>ATXN10</t>
  </si>
  <si>
    <t>CTF1</t>
  </si>
  <si>
    <t>ARMC6</t>
  </si>
  <si>
    <t>ITK</t>
  </si>
  <si>
    <t>ETV7</t>
  </si>
  <si>
    <t>FIS1</t>
  </si>
  <si>
    <t>MND1</t>
  </si>
  <si>
    <t>TOM1L2</t>
  </si>
  <si>
    <t>OLFML3</t>
  </si>
  <si>
    <t>BMX</t>
  </si>
  <si>
    <t>SURF2</t>
  </si>
  <si>
    <t>DGAT1</t>
  </si>
  <si>
    <t>UQCRC2</t>
  </si>
  <si>
    <t>CCDC152</t>
  </si>
  <si>
    <t>TRMT61B</t>
  </si>
  <si>
    <t>COQ4</t>
  </si>
  <si>
    <t>ST18</t>
  </si>
  <si>
    <t>ALOX5</t>
  </si>
  <si>
    <t>PSME3</t>
  </si>
  <si>
    <t>MAP3K20</t>
  </si>
  <si>
    <t>VIM</t>
  </si>
  <si>
    <t>IRF3</t>
  </si>
  <si>
    <t>PEX2</t>
  </si>
  <si>
    <t>SNTA1</t>
  </si>
  <si>
    <t>ATP13A2</t>
  </si>
  <si>
    <t>FAM229B</t>
  </si>
  <si>
    <t>CD14</t>
  </si>
  <si>
    <t>IFI16</t>
  </si>
  <si>
    <t>PTPRN</t>
  </si>
  <si>
    <t>PDCD4</t>
  </si>
  <si>
    <t>SPINK7</t>
  </si>
  <si>
    <t>COASY</t>
  </si>
  <si>
    <t>CIDEB</t>
  </si>
  <si>
    <t>HLA-DRB5</t>
  </si>
  <si>
    <t>EFHC2</t>
  </si>
  <si>
    <t>GALM</t>
  </si>
  <si>
    <t>CLPSL1</t>
  </si>
  <si>
    <t>CCNE1</t>
  </si>
  <si>
    <t>CCDC36</t>
  </si>
  <si>
    <t>ZCCHC14</t>
  </si>
  <si>
    <t>EID2</t>
  </si>
  <si>
    <t>LAMTOR4</t>
  </si>
  <si>
    <t>ALAS2</t>
  </si>
  <si>
    <t>C16orf46</t>
  </si>
  <si>
    <t>HKDC1</t>
  </si>
  <si>
    <t>ATAD2</t>
  </si>
  <si>
    <t>LYPD1</t>
  </si>
  <si>
    <t>CSNK1G2</t>
  </si>
  <si>
    <t>FBXW12</t>
  </si>
  <si>
    <t>GABRR2</t>
  </si>
  <si>
    <t>NR5A2</t>
  </si>
  <si>
    <t>KLHL42</t>
  </si>
  <si>
    <t>COPS2</t>
  </si>
  <si>
    <t>EML5</t>
  </si>
  <si>
    <t>PKHD1</t>
  </si>
  <si>
    <t>H3-3B</t>
  </si>
  <si>
    <t>PPP4C</t>
  </si>
  <si>
    <t>SERPINE1</t>
  </si>
  <si>
    <t>ADCK5</t>
  </si>
  <si>
    <t>ATXN7L2</t>
  </si>
  <si>
    <t>CCNB1</t>
  </si>
  <si>
    <t>SLC25A17</t>
  </si>
  <si>
    <t>SETBP1</t>
  </si>
  <si>
    <t>CKAP4</t>
  </si>
  <si>
    <t>SCMH1</t>
  </si>
  <si>
    <t>ILF2</t>
  </si>
  <si>
    <t>TPM2</t>
  </si>
  <si>
    <t>KCNS1</t>
  </si>
  <si>
    <t>CDT1</t>
  </si>
  <si>
    <t>LRP1B</t>
  </si>
  <si>
    <t>PRKG2</t>
  </si>
  <si>
    <t>ST8SIA6</t>
  </si>
  <si>
    <t>TIGIT</t>
  </si>
  <si>
    <t>ZBTB20</t>
  </si>
  <si>
    <t>PGP</t>
  </si>
  <si>
    <t>YTHDC1</t>
  </si>
  <si>
    <t>CLDN14</t>
  </si>
  <si>
    <t>POLR3H</t>
  </si>
  <si>
    <t>RIMS2</t>
  </si>
  <si>
    <t>ADNP2</t>
  </si>
  <si>
    <t>GORAB</t>
  </si>
  <si>
    <t>PERP</t>
  </si>
  <si>
    <t>QSER1</t>
  </si>
  <si>
    <t>RNF112</t>
  </si>
  <si>
    <t>BMP2</t>
  </si>
  <si>
    <t>CA9</t>
  </si>
  <si>
    <t>BRIX1</t>
  </si>
  <si>
    <t>SLC2A13</t>
  </si>
  <si>
    <t>CYP4V2</t>
  </si>
  <si>
    <t>ADAMTSL5</t>
  </si>
  <si>
    <t>THEMIS2</t>
  </si>
  <si>
    <t>LIPT2</t>
  </si>
  <si>
    <t>MAD2L2</t>
  </si>
  <si>
    <t>TMEM82</t>
  </si>
  <si>
    <t>GRIK3</t>
  </si>
  <si>
    <t>APCDD1</t>
  </si>
  <si>
    <t>CDHR3</t>
  </si>
  <si>
    <t>ACTR10</t>
  </si>
  <si>
    <t>CPED1</t>
  </si>
  <si>
    <t>CCDC69</t>
  </si>
  <si>
    <t>OPRPN</t>
  </si>
  <si>
    <t>RPS14</t>
  </si>
  <si>
    <t>USP40</t>
  </si>
  <si>
    <t>PPIF</t>
  </si>
  <si>
    <t>ACTR1A</t>
  </si>
  <si>
    <t>MAGEB5</t>
  </si>
  <si>
    <t>DIRAS3</t>
  </si>
  <si>
    <t>PSMB5</t>
  </si>
  <si>
    <t>RTN4IP1</t>
  </si>
  <si>
    <t>PPAN</t>
  </si>
  <si>
    <t>PIGY</t>
  </si>
  <si>
    <t>LOXL2</t>
  </si>
  <si>
    <t>OTUD6A</t>
  </si>
  <si>
    <t>SARS2</t>
  </si>
  <si>
    <t>GAS2</t>
  </si>
  <si>
    <t>ZMYND8</t>
  </si>
  <si>
    <t>TDRD10</t>
  </si>
  <si>
    <t>F2RL2</t>
  </si>
  <si>
    <t>NEUROD6</t>
  </si>
  <si>
    <t>MGMT</t>
  </si>
  <si>
    <t>INHBC</t>
  </si>
  <si>
    <t>OFD1</t>
  </si>
  <si>
    <t>FAM83A</t>
  </si>
  <si>
    <t>UGT1A5</t>
  </si>
  <si>
    <t>SCAF8</t>
  </si>
  <si>
    <t>AFG1L</t>
  </si>
  <si>
    <t>PDRG1</t>
  </si>
  <si>
    <t>RSPH3</t>
  </si>
  <si>
    <t>DAPL1</t>
  </si>
  <si>
    <t>TAF9B</t>
  </si>
  <si>
    <t>HHIPL2</t>
  </si>
  <si>
    <t>EML2</t>
  </si>
  <si>
    <t>AS3MT</t>
  </si>
  <si>
    <t>SREK1IP1</t>
  </si>
  <si>
    <t>RBMS1</t>
  </si>
  <si>
    <t>TRMT13</t>
  </si>
  <si>
    <t>LRIG3</t>
  </si>
  <si>
    <t>ABCG5</t>
  </si>
  <si>
    <t>SSUH2</t>
  </si>
  <si>
    <t>REV3L</t>
  </si>
  <si>
    <t>RAB23</t>
  </si>
  <si>
    <t>TSPAN12</t>
  </si>
  <si>
    <t>SIRT6</t>
  </si>
  <si>
    <t>SLC6A8</t>
  </si>
  <si>
    <t>EHMT2</t>
  </si>
  <si>
    <t>RFPL3</t>
  </si>
  <si>
    <t>CDH17</t>
  </si>
  <si>
    <t>HAT1</t>
  </si>
  <si>
    <t>ZC3H6</t>
  </si>
  <si>
    <t>USP13</t>
  </si>
  <si>
    <t>SRSF4</t>
  </si>
  <si>
    <t>TSPYL6</t>
  </si>
  <si>
    <t>SLC25A27</t>
  </si>
  <si>
    <t>FFAR1</t>
  </si>
  <si>
    <t>KCNK4</t>
  </si>
  <si>
    <t>LAGE3</t>
  </si>
  <si>
    <t>RPS15A</t>
  </si>
  <si>
    <t>MAPKAP1</t>
  </si>
  <si>
    <t>SNAPC2</t>
  </si>
  <si>
    <t>MAK16</t>
  </si>
  <si>
    <t>SAMD9</t>
  </si>
  <si>
    <t>CFAP77</t>
  </si>
  <si>
    <t>PIP4K2B</t>
  </si>
  <si>
    <t>UNC13A</t>
  </si>
  <si>
    <t>SERPINB2</t>
  </si>
  <si>
    <t>USP39</t>
  </si>
  <si>
    <t>CROT</t>
  </si>
  <si>
    <t>SMG5</t>
  </si>
  <si>
    <t>MR1</t>
  </si>
  <si>
    <t>WDR81</t>
  </si>
  <si>
    <t>CALCOCO2</t>
  </si>
  <si>
    <t>P4HTM</t>
  </si>
  <si>
    <t>MRVI1</t>
  </si>
  <si>
    <t>RIMS1</t>
  </si>
  <si>
    <t>PTGS1</t>
  </si>
  <si>
    <t>ATIC</t>
  </si>
  <si>
    <t>RGS8</t>
  </si>
  <si>
    <t>FEZF1</t>
  </si>
  <si>
    <t>CFAP300</t>
  </si>
  <si>
    <t>TRIM28</t>
  </si>
  <si>
    <t>C16orf90</t>
  </si>
  <si>
    <t>ALKBH8</t>
  </si>
  <si>
    <t>TAF1</t>
  </si>
  <si>
    <t>AP1B1</t>
  </si>
  <si>
    <t>TEX14</t>
  </si>
  <si>
    <t>ZNF219</t>
  </si>
  <si>
    <t>KCNN2</t>
  </si>
  <si>
    <t>HOXA4</t>
  </si>
  <si>
    <t>TBRG4</t>
  </si>
  <si>
    <t>TUBA3D</t>
  </si>
  <si>
    <t>PLSCR5</t>
  </si>
  <si>
    <t>KIF1C</t>
  </si>
  <si>
    <t>SEMA4C</t>
  </si>
  <si>
    <t>ZNF486</t>
  </si>
  <si>
    <t>C1QL3</t>
  </si>
  <si>
    <t>GIMAP4</t>
  </si>
  <si>
    <t>DUSP27</t>
  </si>
  <si>
    <t>PAQR4</t>
  </si>
  <si>
    <t>HNRNPK</t>
  </si>
  <si>
    <t>ABCB9</t>
  </si>
  <si>
    <t>CNRIP1</t>
  </si>
  <si>
    <t>MFSD5</t>
  </si>
  <si>
    <t>KRTAP10-12</t>
  </si>
  <si>
    <t>COX6A2</t>
  </si>
  <si>
    <t>FAN1</t>
  </si>
  <si>
    <t>RPS24</t>
  </si>
  <si>
    <t>ZFP1</t>
  </si>
  <si>
    <t>TBX15</t>
  </si>
  <si>
    <t>ACBD6</t>
  </si>
  <si>
    <t>FGFBP1</t>
  </si>
  <si>
    <t>HMG20A</t>
  </si>
  <si>
    <t>ACSM2B</t>
  </si>
  <si>
    <t>METTL21C</t>
  </si>
  <si>
    <t>SMARCA2</t>
  </si>
  <si>
    <t>SPATA12</t>
  </si>
  <si>
    <t>GML</t>
  </si>
  <si>
    <t>SNTG1</t>
  </si>
  <si>
    <t>NXNL1</t>
  </si>
  <si>
    <t>SP6</t>
  </si>
  <si>
    <t>PLEKHM2</t>
  </si>
  <si>
    <t>MIF</t>
  </si>
  <si>
    <t>SATB2</t>
  </si>
  <si>
    <t>CYP39A1</t>
  </si>
  <si>
    <t>NECAB3</t>
  </si>
  <si>
    <t>PSMB7</t>
  </si>
  <si>
    <t>IFNGR2</t>
  </si>
  <si>
    <t>ZSCAN25</t>
  </si>
  <si>
    <t>MYH3</t>
  </si>
  <si>
    <t>MED28</t>
  </si>
  <si>
    <t>DZANK1</t>
  </si>
  <si>
    <t>LURAP1L</t>
  </si>
  <si>
    <t>TMCO2</t>
  </si>
  <si>
    <t>CLUL1</t>
  </si>
  <si>
    <t>CA5A</t>
  </si>
  <si>
    <t>CEACAM7</t>
  </si>
  <si>
    <t>FAM78B</t>
  </si>
  <si>
    <t>PPA1</t>
  </si>
  <si>
    <t>CD244</t>
  </si>
  <si>
    <t>SLC27A2</t>
  </si>
  <si>
    <t>SF3B1</t>
  </si>
  <si>
    <t>GAST</t>
  </si>
  <si>
    <t>RAB2A</t>
  </si>
  <si>
    <t>CCDC107</t>
  </si>
  <si>
    <t>PRDM8</t>
  </si>
  <si>
    <t>ZNF418</t>
  </si>
  <si>
    <t>EPHB1</t>
  </si>
  <si>
    <t>ALKBH6</t>
  </si>
  <si>
    <t>ROPN1B</t>
  </si>
  <si>
    <t>ADNP</t>
  </si>
  <si>
    <t>H2BC4</t>
  </si>
  <si>
    <t>KCNJ2</t>
  </si>
  <si>
    <t>KMT5C</t>
  </si>
  <si>
    <t>DENND2A</t>
  </si>
  <si>
    <t>NFKBIA</t>
  </si>
  <si>
    <t>NSRP1</t>
  </si>
  <si>
    <t>UNC80</t>
  </si>
  <si>
    <t>ESR2</t>
  </si>
  <si>
    <t>GATC</t>
  </si>
  <si>
    <t>RAG2</t>
  </si>
  <si>
    <t>DEFB110</t>
  </si>
  <si>
    <t>OOSP2</t>
  </si>
  <si>
    <t>PRCP</t>
  </si>
  <si>
    <t>STX7</t>
  </si>
  <si>
    <t>KAT8</t>
  </si>
  <si>
    <t>CCNDBP1</t>
  </si>
  <si>
    <t>USP37</t>
  </si>
  <si>
    <t>PDZRN4</t>
  </si>
  <si>
    <t>BPGM</t>
  </si>
  <si>
    <t>TPM4</t>
  </si>
  <si>
    <t>LPIN3</t>
  </si>
  <si>
    <t>UBD</t>
  </si>
  <si>
    <t>CDCA8</t>
  </si>
  <si>
    <t>RABEP1</t>
  </si>
  <si>
    <t>CCL2</t>
  </si>
  <si>
    <t>ZNF333</t>
  </si>
  <si>
    <t>RRN3</t>
  </si>
  <si>
    <t>UXS1</t>
  </si>
  <si>
    <t>OCSTAMP</t>
  </si>
  <si>
    <t>FOXJ2</t>
  </si>
  <si>
    <t>IL6R</t>
  </si>
  <si>
    <t>PRPF18</t>
  </si>
  <si>
    <t>DLX1</t>
  </si>
  <si>
    <t>SYNPR</t>
  </si>
  <si>
    <t>ADRA2C</t>
  </si>
  <si>
    <t>SCN3A</t>
  </si>
  <si>
    <t>SPIDR</t>
  </si>
  <si>
    <t>SRM</t>
  </si>
  <si>
    <t>VPS50</t>
  </si>
  <si>
    <t>PDCL2</t>
  </si>
  <si>
    <t>ZFAND1</t>
  </si>
  <si>
    <t>CWC22</t>
  </si>
  <si>
    <t>ACTR5</t>
  </si>
  <si>
    <t>BCAM</t>
  </si>
  <si>
    <t>CACTIN</t>
  </si>
  <si>
    <t>FAM104A</t>
  </si>
  <si>
    <t>CLVS2</t>
  </si>
  <si>
    <t>TLCD5</t>
  </si>
  <si>
    <t>SEMA4G</t>
  </si>
  <si>
    <t>NTMT1</t>
  </si>
  <si>
    <t>MEPE</t>
  </si>
  <si>
    <t>INHBA</t>
  </si>
  <si>
    <t>SYTL1</t>
  </si>
  <si>
    <t>HDAC3</t>
  </si>
  <si>
    <t>TMEM14B</t>
  </si>
  <si>
    <t>OLFM1</t>
  </si>
  <si>
    <t>CPVL</t>
  </si>
  <si>
    <t>RPE</t>
  </si>
  <si>
    <t>RPL19</t>
  </si>
  <si>
    <t>IRF2BPL</t>
  </si>
  <si>
    <t>FAM216B</t>
  </si>
  <si>
    <t>PLA2G1B</t>
  </si>
  <si>
    <t>KCNE4</t>
  </si>
  <si>
    <t>HAVCR2</t>
  </si>
  <si>
    <t>NDUFV3</t>
  </si>
  <si>
    <t>MFN2</t>
  </si>
  <si>
    <t>PLAT</t>
  </si>
  <si>
    <t>CD6</t>
  </si>
  <si>
    <t>TAC4</t>
  </si>
  <si>
    <t>HNRNPU</t>
  </si>
  <si>
    <t>TRAPPC5</t>
  </si>
  <si>
    <t>GUCY2D</t>
  </si>
  <si>
    <t>MAEL</t>
  </si>
  <si>
    <t>STMN3</t>
  </si>
  <si>
    <t>DNAJC17</t>
  </si>
  <si>
    <t>RTKN2</t>
  </si>
  <si>
    <t>TBC1D26</t>
  </si>
  <si>
    <t>THG1L</t>
  </si>
  <si>
    <t>APBB1</t>
  </si>
  <si>
    <t>RPL14</t>
  </si>
  <si>
    <t>RNASE8</t>
  </si>
  <si>
    <t>HOMEZ</t>
  </si>
  <si>
    <t>SMARCD1</t>
  </si>
  <si>
    <t>SUN5</t>
  </si>
  <si>
    <t>ZNF613</t>
  </si>
  <si>
    <t>ADCY2</t>
  </si>
  <si>
    <t>DCLRE1B</t>
  </si>
  <si>
    <t>WDR83OS</t>
  </si>
  <si>
    <t>KLHL10</t>
  </si>
  <si>
    <t>PAFAH1B2</t>
  </si>
  <si>
    <t>HMGXB3</t>
  </si>
  <si>
    <t>STAB1</t>
  </si>
  <si>
    <t>TM4SF18</t>
  </si>
  <si>
    <t>PDXP</t>
  </si>
  <si>
    <t>SRD5A3</t>
  </si>
  <si>
    <t>NDUFB10</t>
  </si>
  <si>
    <t>TECTB</t>
  </si>
  <si>
    <t>KCNE5</t>
  </si>
  <si>
    <t>RPL5</t>
  </si>
  <si>
    <t>ZNF143</t>
  </si>
  <si>
    <t>OXCT2</t>
  </si>
  <si>
    <t>FAXC</t>
  </si>
  <si>
    <t>MAPK8IP3</t>
  </si>
  <si>
    <t>EXTL2</t>
  </si>
  <si>
    <t>GNL2</t>
  </si>
  <si>
    <t>SDHC</t>
  </si>
  <si>
    <t>LGR6</t>
  </si>
  <si>
    <t>RAB22A</t>
  </si>
  <si>
    <t>WNT8B</t>
  </si>
  <si>
    <t>SIK1</t>
  </si>
  <si>
    <t>THRSP</t>
  </si>
  <si>
    <t>SNX15</t>
  </si>
  <si>
    <t>NLE1</t>
  </si>
  <si>
    <t>DHX15</t>
  </si>
  <si>
    <t>UBE2G1</t>
  </si>
  <si>
    <t>LUZP2</t>
  </si>
  <si>
    <t>TTC12</t>
  </si>
  <si>
    <t>FGD5</t>
  </si>
  <si>
    <t>FAHD2A</t>
  </si>
  <si>
    <t>PSMC4</t>
  </si>
  <si>
    <t>DDX19A</t>
  </si>
  <si>
    <t>SCUBE3</t>
  </si>
  <si>
    <t>GCM1</t>
  </si>
  <si>
    <t>SPATA19</t>
  </si>
  <si>
    <t>C4orf51</t>
  </si>
  <si>
    <t>ONECUT1</t>
  </si>
  <si>
    <t>HMGB1</t>
  </si>
  <si>
    <t>MLST8</t>
  </si>
  <si>
    <t>TMEM53</t>
  </si>
  <si>
    <t>RNASE2</t>
  </si>
  <si>
    <t>TADA1</t>
  </si>
  <si>
    <t>DCX</t>
  </si>
  <si>
    <t>SIGLEC5</t>
  </si>
  <si>
    <t>UQCRC1</t>
  </si>
  <si>
    <t>RPL27A</t>
  </si>
  <si>
    <t>SEL1L</t>
  </si>
  <si>
    <t>ETV1</t>
  </si>
  <si>
    <t>ZNF169</t>
  </si>
  <si>
    <t>GIMAP1</t>
  </si>
  <si>
    <t>IGFL2</t>
  </si>
  <si>
    <t>PNPLA4</t>
  </si>
  <si>
    <t>TRIP11</t>
  </si>
  <si>
    <t>ARF4</t>
  </si>
  <si>
    <t>TOR1AIP2</t>
  </si>
  <si>
    <t>KCND1</t>
  </si>
  <si>
    <t>BORCS7</t>
  </si>
  <si>
    <t>CDK5RAP1</t>
  </si>
  <si>
    <t>TAF1B</t>
  </si>
  <si>
    <t>MYOT</t>
  </si>
  <si>
    <t>DNAH2</t>
  </si>
  <si>
    <t>GABRA2</t>
  </si>
  <si>
    <t>WDR36</t>
  </si>
  <si>
    <t>POLR3B</t>
  </si>
  <si>
    <t>SSX5</t>
  </si>
  <si>
    <t>FAM78A</t>
  </si>
  <si>
    <t>NPAS1</t>
  </si>
  <si>
    <t>CHEK2</t>
  </si>
  <si>
    <t>FLI1</t>
  </si>
  <si>
    <t>KHDRBS1</t>
  </si>
  <si>
    <t>GALNTL6</t>
  </si>
  <si>
    <t>NFKBIZ</t>
  </si>
  <si>
    <t>ZRSR2</t>
  </si>
  <si>
    <t>P2RX6</t>
  </si>
  <si>
    <t>KCMF1</t>
  </si>
  <si>
    <t>BIRC6</t>
  </si>
  <si>
    <t>SYTL2</t>
  </si>
  <si>
    <t>SEMA3D</t>
  </si>
  <si>
    <t>IPO7</t>
  </si>
  <si>
    <t>SBK2</t>
  </si>
  <si>
    <t>CCDC58</t>
  </si>
  <si>
    <t>KLC3</t>
  </si>
  <si>
    <t>CD3E</t>
  </si>
  <si>
    <t>CNTN1</t>
  </si>
  <si>
    <t>TMEM39A</t>
  </si>
  <si>
    <t>CLP1</t>
  </si>
  <si>
    <t>EPB41L1</t>
  </si>
  <si>
    <t>HOXB4</t>
  </si>
  <si>
    <t>KRTAP5-7</t>
  </si>
  <si>
    <t>TWF2</t>
  </si>
  <si>
    <t>GDF1</t>
  </si>
  <si>
    <t>NDUFB3</t>
  </si>
  <si>
    <t>ZRANB2</t>
  </si>
  <si>
    <t>NDST1</t>
  </si>
  <si>
    <t>ZNF106</t>
  </si>
  <si>
    <t>DEFB136</t>
  </si>
  <si>
    <t>APOC3</t>
  </si>
  <si>
    <t>FPGS</t>
  </si>
  <si>
    <t>NPRL2</t>
  </si>
  <si>
    <t>RASGRP2</t>
  </si>
  <si>
    <t>EVI2B</t>
  </si>
  <si>
    <t>ZNF416</t>
  </si>
  <si>
    <t>PTPRG</t>
  </si>
  <si>
    <t>GIMAP7</t>
  </si>
  <si>
    <t>DDIT4</t>
  </si>
  <si>
    <t>ZNF566</t>
  </si>
  <si>
    <t>PODXL</t>
  </si>
  <si>
    <t>FXR1</t>
  </si>
  <si>
    <t>COG6</t>
  </si>
  <si>
    <t>SYN3</t>
  </si>
  <si>
    <t>CAND1</t>
  </si>
  <si>
    <t>KIF6</t>
  </si>
  <si>
    <t>CLEC1B</t>
  </si>
  <si>
    <t>USP26</t>
  </si>
  <si>
    <t>CFAP161</t>
  </si>
  <si>
    <t>ESPN</t>
  </si>
  <si>
    <t>THEM5</t>
  </si>
  <si>
    <t>SAA1</t>
  </si>
  <si>
    <t>RHOT2</t>
  </si>
  <si>
    <t>EFNB2</t>
  </si>
  <si>
    <t>GALNT7</t>
  </si>
  <si>
    <t>DCBLD1</t>
  </si>
  <si>
    <t>DMTF1</t>
  </si>
  <si>
    <t>CYP3A7</t>
  </si>
  <si>
    <t>OSCAR</t>
  </si>
  <si>
    <t>KCNK16</t>
  </si>
  <si>
    <t>FDXR</t>
  </si>
  <si>
    <t>PRRC2A</t>
  </si>
  <si>
    <t>GLIPR1L1</t>
  </si>
  <si>
    <t>EGR4</t>
  </si>
  <si>
    <t>KCNJ12</t>
  </si>
  <si>
    <t>CCDC22</t>
  </si>
  <si>
    <t>NDRG1</t>
  </si>
  <si>
    <t>RAP2B</t>
  </si>
  <si>
    <t>KLHL12</t>
  </si>
  <si>
    <t>SMARCE1</t>
  </si>
  <si>
    <t>ASIC4</t>
  </si>
  <si>
    <t>ZNF484</t>
  </si>
  <si>
    <t>PNMA1</t>
  </si>
  <si>
    <t>DMBX1</t>
  </si>
  <si>
    <t>IFIT3</t>
  </si>
  <si>
    <t>CNTNAP1</t>
  </si>
  <si>
    <t>MAP1B</t>
  </si>
  <si>
    <t>SCTR</t>
  </si>
  <si>
    <t>TRPM4</t>
  </si>
  <si>
    <t>PPP6R2</t>
  </si>
  <si>
    <t>MATN2</t>
  </si>
  <si>
    <t>PTBP1</t>
  </si>
  <si>
    <t>PLXNA1</t>
  </si>
  <si>
    <t>ERAL1</t>
  </si>
  <si>
    <t>PKD2</t>
  </si>
  <si>
    <t>SRP54</t>
  </si>
  <si>
    <t>PSMA6</t>
  </si>
  <si>
    <t>PAN2</t>
  </si>
  <si>
    <t>P2RY2</t>
  </si>
  <si>
    <t>NDUFB7</t>
  </si>
  <si>
    <t>SPINDOC</t>
  </si>
  <si>
    <t>IGSF5</t>
  </si>
  <si>
    <t>FBLIM1</t>
  </si>
  <si>
    <t>RBM17</t>
  </si>
  <si>
    <t>LRIT1</t>
  </si>
  <si>
    <t>NKX1-2</t>
  </si>
  <si>
    <t>SNF8</t>
  </si>
  <si>
    <t>RGS9</t>
  </si>
  <si>
    <t>PKMYT1</t>
  </si>
  <si>
    <t>RABL3</t>
  </si>
  <si>
    <t>HABP4</t>
  </si>
  <si>
    <t>KLHDC7A</t>
  </si>
  <si>
    <t>HSD17B6</t>
  </si>
  <si>
    <t>PRL</t>
  </si>
  <si>
    <t>APTX</t>
  </si>
  <si>
    <t>LCA5</t>
  </si>
  <si>
    <t>PTOV1</t>
  </si>
  <si>
    <t>NTN5</t>
  </si>
  <si>
    <t>FREM2</t>
  </si>
  <si>
    <t>UBE2G2</t>
  </si>
  <si>
    <t>DARS1</t>
  </si>
  <si>
    <t>MKRN1</t>
  </si>
  <si>
    <t>QRFP</t>
  </si>
  <si>
    <t>CHD1L</t>
  </si>
  <si>
    <t>DNM3</t>
  </si>
  <si>
    <t>SPATA4</t>
  </si>
  <si>
    <t>PFDN1</t>
  </si>
  <si>
    <t>SF3A2</t>
  </si>
  <si>
    <t>RNF135</t>
  </si>
  <si>
    <t>NME8</t>
  </si>
  <si>
    <t>FABP2</t>
  </si>
  <si>
    <t>SNAPC5</t>
  </si>
  <si>
    <t>CSAD</t>
  </si>
  <si>
    <t>ZCWPW2</t>
  </si>
  <si>
    <t>ICMT</t>
  </si>
  <si>
    <t>NMB</t>
  </si>
  <si>
    <t>FAM135A</t>
  </si>
  <si>
    <t>C2CD2L</t>
  </si>
  <si>
    <t>METAP2</t>
  </si>
  <si>
    <t>FTSJ3</t>
  </si>
  <si>
    <t>ACSM1</t>
  </si>
  <si>
    <t>ITGB2</t>
  </si>
  <si>
    <t>FCRL3</t>
  </si>
  <si>
    <t>CHMP4B</t>
  </si>
  <si>
    <t>PAPOLA</t>
  </si>
  <si>
    <t>RPGRIP1L</t>
  </si>
  <si>
    <t>MKLN1</t>
  </si>
  <si>
    <t>TYW3</t>
  </si>
  <si>
    <t>TDRD6</t>
  </si>
  <si>
    <t>SMG9</t>
  </si>
  <si>
    <t>SPATA22</t>
  </si>
  <si>
    <t>TMEM89</t>
  </si>
  <si>
    <t>DEFB126</t>
  </si>
  <si>
    <t>RNASEH1</t>
  </si>
  <si>
    <t>KLK2</t>
  </si>
  <si>
    <t>H2BC18</t>
  </si>
  <si>
    <t>CLIC2</t>
  </si>
  <si>
    <t>PRSS54</t>
  </si>
  <si>
    <t>LRRC40</t>
  </si>
  <si>
    <t>TNFRSF21</t>
  </si>
  <si>
    <t>KRTAP19-2</t>
  </si>
  <si>
    <t>SORBS2</t>
  </si>
  <si>
    <t>HES3</t>
  </si>
  <si>
    <t>GJB6</t>
  </si>
  <si>
    <t>CST7</t>
  </si>
  <si>
    <t>MTMR8</t>
  </si>
  <si>
    <t>C1orf189</t>
  </si>
  <si>
    <t>ANGPT1</t>
  </si>
  <si>
    <t>CDH2</t>
  </si>
  <si>
    <t>SWAP70</t>
  </si>
  <si>
    <t>BMPER</t>
  </si>
  <si>
    <t>FAF2</t>
  </si>
  <si>
    <t>FECH</t>
  </si>
  <si>
    <t>USP25</t>
  </si>
  <si>
    <t>WBP2</t>
  </si>
  <si>
    <t>KRTAP5-11</t>
  </si>
  <si>
    <t>LMOD1</t>
  </si>
  <si>
    <t>CAMKK1</t>
  </si>
  <si>
    <t>SPESP1</t>
  </si>
  <si>
    <t>HSCB</t>
  </si>
  <si>
    <t>KLHL9</t>
  </si>
  <si>
    <t>HES2</t>
  </si>
  <si>
    <t>CHN2</t>
  </si>
  <si>
    <t>MFAP3L</t>
  </si>
  <si>
    <t>GPAM</t>
  </si>
  <si>
    <t>ZSCAN29</t>
  </si>
  <si>
    <t>YIPF3</t>
  </si>
  <si>
    <t>HRCT1</t>
  </si>
  <si>
    <t>FXYD1</t>
  </si>
  <si>
    <t>GABPB1</t>
  </si>
  <si>
    <t>RPS3</t>
  </si>
  <si>
    <t>ZNF737</t>
  </si>
  <si>
    <t>ARHGEF7</t>
  </si>
  <si>
    <t>ZNF891</t>
  </si>
  <si>
    <t>NOL11</t>
  </si>
  <si>
    <t>RASSF5</t>
  </si>
  <si>
    <t>ZSCAN16</t>
  </si>
  <si>
    <t>UHRF1BP1</t>
  </si>
  <si>
    <t>XAB2</t>
  </si>
  <si>
    <t>ARL13A</t>
  </si>
  <si>
    <t>SNAP91</t>
  </si>
  <si>
    <t>PIK3CA</t>
  </si>
  <si>
    <t>KRBOX1</t>
  </si>
  <si>
    <t>ELMO3</t>
  </si>
  <si>
    <t>TMEM72</t>
  </si>
  <si>
    <t>CACNA1D</t>
  </si>
  <si>
    <t>P2RX7</t>
  </si>
  <si>
    <t>TNMD</t>
  </si>
  <si>
    <t>CORO1B</t>
  </si>
  <si>
    <t>MUC6</t>
  </si>
  <si>
    <t>RASAL2</t>
  </si>
  <si>
    <t>SFI1</t>
  </si>
  <si>
    <t>TBR1</t>
  </si>
  <si>
    <t>THNSL2</t>
  </si>
  <si>
    <t>AGAP6</t>
  </si>
  <si>
    <t>SCRN3</t>
  </si>
  <si>
    <t>NKX3-2</t>
  </si>
  <si>
    <t>PPP1R13L</t>
  </si>
  <si>
    <t>LRRC28</t>
  </si>
  <si>
    <t>CYBA</t>
  </si>
  <si>
    <t>GARS1</t>
  </si>
  <si>
    <t>CTU1</t>
  </si>
  <si>
    <t>ARG2</t>
  </si>
  <si>
    <t>PLG</t>
  </si>
  <si>
    <t>TWISTNB</t>
  </si>
  <si>
    <t>PCIF1</t>
  </si>
  <si>
    <t>TENT5C</t>
  </si>
  <si>
    <t>WFDC13</t>
  </si>
  <si>
    <t>P2RY10</t>
  </si>
  <si>
    <t>RFPL4B</t>
  </si>
  <si>
    <t>ACADM</t>
  </si>
  <si>
    <t>WFDC6</t>
  </si>
  <si>
    <t>GDNF</t>
  </si>
  <si>
    <t>SCGB2A1</t>
  </si>
  <si>
    <t>C4orf46</t>
  </si>
  <si>
    <t>TAMM41</t>
  </si>
  <si>
    <t>TIGAR</t>
  </si>
  <si>
    <t>PTGS2</t>
  </si>
  <si>
    <t>TACR3</t>
  </si>
  <si>
    <t>FUT4</t>
  </si>
  <si>
    <t>CCDC8</t>
  </si>
  <si>
    <t>PHYHD1</t>
  </si>
  <si>
    <t>DCLK3</t>
  </si>
  <si>
    <t>IPP</t>
  </si>
  <si>
    <t>FAR1</t>
  </si>
  <si>
    <t>OTX2</t>
  </si>
  <si>
    <t>IRF6</t>
  </si>
  <si>
    <t>RHOV</t>
  </si>
  <si>
    <t>WBP1</t>
  </si>
  <si>
    <t>NUDT9</t>
  </si>
  <si>
    <t>HLA-DPB1</t>
  </si>
  <si>
    <t>CYP11B1</t>
  </si>
  <si>
    <t>NGB</t>
  </si>
  <si>
    <t>BAG6</t>
  </si>
  <si>
    <t>TNFRSF1B</t>
  </si>
  <si>
    <t>TLCD3A</t>
  </si>
  <si>
    <t>URGCP</t>
  </si>
  <si>
    <t>JAKMIP1</t>
  </si>
  <si>
    <t>UBA52</t>
  </si>
  <si>
    <t>KLK11</t>
  </si>
  <si>
    <t>ZNF300</t>
  </si>
  <si>
    <t>IDH3G</t>
  </si>
  <si>
    <t>THOP1</t>
  </si>
  <si>
    <t>KIFC1</t>
  </si>
  <si>
    <t>MPHOSPH10</t>
  </si>
  <si>
    <t>NUTF2</t>
  </si>
  <si>
    <t>SRGAP3</t>
  </si>
  <si>
    <t>CYP4F11</t>
  </si>
  <si>
    <t>LRAT</t>
  </si>
  <si>
    <t>SPAG1</t>
  </si>
  <si>
    <t>BAHD1</t>
  </si>
  <si>
    <t>EIF5A</t>
  </si>
  <si>
    <t>PA2G4</t>
  </si>
  <si>
    <t>UNC45B</t>
  </si>
  <si>
    <t>GEN1</t>
  </si>
  <si>
    <t>WDFY4</t>
  </si>
  <si>
    <t>MAATS1</t>
  </si>
  <si>
    <t>POLA1</t>
  </si>
  <si>
    <t>ZFP64</t>
  </si>
  <si>
    <t>CCDC105</t>
  </si>
  <si>
    <t>COX19</t>
  </si>
  <si>
    <t>PRDM9</t>
  </si>
  <si>
    <t>DDX23</t>
  </si>
  <si>
    <t>GCAT</t>
  </si>
  <si>
    <t>HS3ST3A1</t>
  </si>
  <si>
    <t>BUB3</t>
  </si>
  <si>
    <t>SHISA5</t>
  </si>
  <si>
    <t>ABCG1</t>
  </si>
  <si>
    <t>MTFP1</t>
  </si>
  <si>
    <t>KIFC3</t>
  </si>
  <si>
    <t>LYRM2</t>
  </si>
  <si>
    <t>CSTA</t>
  </si>
  <si>
    <t>GTF2A1</t>
  </si>
  <si>
    <t>TIMM23</t>
  </si>
  <si>
    <t>SLC9A7</t>
  </si>
  <si>
    <t>TDO2</t>
  </si>
  <si>
    <t>SLC14A2</t>
  </si>
  <si>
    <t>GRPEL1</t>
  </si>
  <si>
    <t>DNAJC5</t>
  </si>
  <si>
    <t>KCNS3</t>
  </si>
  <si>
    <t>BEST3</t>
  </si>
  <si>
    <t>METTL25</t>
  </si>
  <si>
    <t>ISCA2</t>
  </si>
  <si>
    <t>EFS</t>
  </si>
  <si>
    <t>CDK20</t>
  </si>
  <si>
    <t>GPHN</t>
  </si>
  <si>
    <t>SFTPD</t>
  </si>
  <si>
    <t>SPOUT1</t>
  </si>
  <si>
    <t>MTHFD1L</t>
  </si>
  <si>
    <t>DEFB1</t>
  </si>
  <si>
    <t>ARFGAP3</t>
  </si>
  <si>
    <t>C2orf72</t>
  </si>
  <si>
    <t>RLN2</t>
  </si>
  <si>
    <t>ZNF429</t>
  </si>
  <si>
    <t>GALP</t>
  </si>
  <si>
    <t>SPATA24</t>
  </si>
  <si>
    <t>ZBTB34</t>
  </si>
  <si>
    <t>COPS5</t>
  </si>
  <si>
    <t>ANKS1B</t>
  </si>
  <si>
    <t>BCAT1</t>
  </si>
  <si>
    <t>ZNF500</t>
  </si>
  <si>
    <t>TRMT2B</t>
  </si>
  <si>
    <t>LY6G5B</t>
  </si>
  <si>
    <t>MRPL35</t>
  </si>
  <si>
    <t>CIPC</t>
  </si>
  <si>
    <t>ABI3BP</t>
  </si>
  <si>
    <t>TGM7</t>
  </si>
  <si>
    <t>EIF4ENIF1</t>
  </si>
  <si>
    <t>CABP2</t>
  </si>
  <si>
    <t>TRIML2</t>
  </si>
  <si>
    <t>LMO2</t>
  </si>
  <si>
    <t>UTP18</t>
  </si>
  <si>
    <t>MPPED2</t>
  </si>
  <si>
    <t>NRP1</t>
  </si>
  <si>
    <t>SRP19</t>
  </si>
  <si>
    <t>SFRP2</t>
  </si>
  <si>
    <t>STAB2</t>
  </si>
  <si>
    <t>THSD4</t>
  </si>
  <si>
    <t>PITPNA</t>
  </si>
  <si>
    <t>ZNF706</t>
  </si>
  <si>
    <t>TIGD6</t>
  </si>
  <si>
    <t>ESCO2</t>
  </si>
  <si>
    <t>E2F2</t>
  </si>
  <si>
    <t>TMEM167A</t>
  </si>
  <si>
    <t>RBP5</t>
  </si>
  <si>
    <t>TTC8</t>
  </si>
  <si>
    <t>POLR2I</t>
  </si>
  <si>
    <t>MYL2</t>
  </si>
  <si>
    <t>MITF</t>
  </si>
  <si>
    <t>RAB9B</t>
  </si>
  <si>
    <t>CCDC86</t>
  </si>
  <si>
    <t>PPP4R3B</t>
  </si>
  <si>
    <t>CPM</t>
  </si>
  <si>
    <t>AOPEP</t>
  </si>
  <si>
    <t>MRPL23</t>
  </si>
  <si>
    <t>LCE1B</t>
  </si>
  <si>
    <t>RHCE</t>
  </si>
  <si>
    <t>TRIM56</t>
  </si>
  <si>
    <t>RPL6</t>
  </si>
  <si>
    <t>PRICKLE2</t>
  </si>
  <si>
    <t>DEPDC1B</t>
  </si>
  <si>
    <t>DDX49</t>
  </si>
  <si>
    <t>RACK1</t>
  </si>
  <si>
    <t>IL26</t>
  </si>
  <si>
    <t>ANKRD46</t>
  </si>
  <si>
    <t>GPSM3</t>
  </si>
  <si>
    <t>ALG14</t>
  </si>
  <si>
    <t>PDE4B</t>
  </si>
  <si>
    <t>RALY</t>
  </si>
  <si>
    <t>DHFR2</t>
  </si>
  <si>
    <t>FAIM</t>
  </si>
  <si>
    <t>TNFSF14</t>
  </si>
  <si>
    <t>MTERF3</t>
  </si>
  <si>
    <t>CFC1</t>
  </si>
  <si>
    <t>WASL</t>
  </si>
  <si>
    <t>LTA4H</t>
  </si>
  <si>
    <t>CPN1</t>
  </si>
  <si>
    <t>ATP6V1H</t>
  </si>
  <si>
    <t>SLC7A4</t>
  </si>
  <si>
    <t>PCSK1</t>
  </si>
  <si>
    <t>VAMP1</t>
  </si>
  <si>
    <t>HM13</t>
  </si>
  <si>
    <t>PHF6</t>
  </si>
  <si>
    <t>DLG3</t>
  </si>
  <si>
    <t>COL5A3</t>
  </si>
  <si>
    <t>PCDHGA11</t>
  </si>
  <si>
    <t>CIAO2B</t>
  </si>
  <si>
    <t>MYOM1</t>
  </si>
  <si>
    <t>RNF20</t>
  </si>
  <si>
    <t>C2CD4B</t>
  </si>
  <si>
    <t>AADAC</t>
  </si>
  <si>
    <t>RICTOR</t>
  </si>
  <si>
    <t>MXRA7</t>
  </si>
  <si>
    <t>LHCGR</t>
  </si>
  <si>
    <t>ZNF677</t>
  </si>
  <si>
    <t>MUTYH</t>
  </si>
  <si>
    <t>DECR1</t>
  </si>
  <si>
    <t>KRT3</t>
  </si>
  <si>
    <t>GPN2</t>
  </si>
  <si>
    <t>QRFPR</t>
  </si>
  <si>
    <t>LPO</t>
  </si>
  <si>
    <t>TPP2</t>
  </si>
  <si>
    <t>ARPC1A</t>
  </si>
  <si>
    <t>PRPF40A</t>
  </si>
  <si>
    <t>EML6</t>
  </si>
  <si>
    <t>ANAPC16</t>
  </si>
  <si>
    <t>HDAC6</t>
  </si>
  <si>
    <t>NFE2</t>
  </si>
  <si>
    <t>SRSF5</t>
  </si>
  <si>
    <t>TAS1R1</t>
  </si>
  <si>
    <t>ZNF658</t>
  </si>
  <si>
    <t>HK1</t>
  </si>
  <si>
    <t>NMT1</t>
  </si>
  <si>
    <t>RPS8</t>
  </si>
  <si>
    <t>ADAMTS9</t>
  </si>
  <si>
    <t>GTF2F1</t>
  </si>
  <si>
    <t>ZNF69</t>
  </si>
  <si>
    <t>CLHC1</t>
  </si>
  <si>
    <t>GIPC1</t>
  </si>
  <si>
    <t>DBT</t>
  </si>
  <si>
    <t>TANK</t>
  </si>
  <si>
    <t>TNR</t>
  </si>
  <si>
    <t>ADAM15</t>
  </si>
  <si>
    <t>MMAA</t>
  </si>
  <si>
    <t>CFAP157</t>
  </si>
  <si>
    <t>CFAP100</t>
  </si>
  <si>
    <t>PDE1A</t>
  </si>
  <si>
    <t>TRMT5</t>
  </si>
  <si>
    <t>TRIM5</t>
  </si>
  <si>
    <t>GPM6A</t>
  </si>
  <si>
    <t>BATF</t>
  </si>
  <si>
    <t>EXT2</t>
  </si>
  <si>
    <t>NXT1</t>
  </si>
  <si>
    <t>GPD2</t>
  </si>
  <si>
    <t>GIT1</t>
  </si>
  <si>
    <t>PPT2</t>
  </si>
  <si>
    <t>CHD1</t>
  </si>
  <si>
    <t>POLR2K</t>
  </si>
  <si>
    <t>RAD51C</t>
  </si>
  <si>
    <t>FGF7</t>
  </si>
  <si>
    <t>PPP1R14B</t>
  </si>
  <si>
    <t>MED19</t>
  </si>
  <si>
    <t>PGBD4</t>
  </si>
  <si>
    <t>PPCDC</t>
  </si>
  <si>
    <t>LHFPL6</t>
  </si>
  <si>
    <t>NCBP1</t>
  </si>
  <si>
    <t>GPAT2</t>
  </si>
  <si>
    <t>RNFT1</t>
  </si>
  <si>
    <t>PIK3C3</t>
  </si>
  <si>
    <t>RTBDN</t>
  </si>
  <si>
    <t>A2ML1</t>
  </si>
  <si>
    <t>EFCAB6</t>
  </si>
  <si>
    <t>GFRA2</t>
  </si>
  <si>
    <t>CDCA7</t>
  </si>
  <si>
    <t>CAPN11</t>
  </si>
  <si>
    <t>THUMPD2</t>
  </si>
  <si>
    <t>DMKN</t>
  </si>
  <si>
    <t>PAPSS2</t>
  </si>
  <si>
    <t>NECAP1</t>
  </si>
  <si>
    <t>C1orf109</t>
  </si>
  <si>
    <t>ACER2</t>
  </si>
  <si>
    <t>MESD</t>
  </si>
  <si>
    <t>COL2A1</t>
  </si>
  <si>
    <t>NAP1L2</t>
  </si>
  <si>
    <t>BCAR1</t>
  </si>
  <si>
    <t>CNPY3</t>
  </si>
  <si>
    <t>DUSP9</t>
  </si>
  <si>
    <t>ZNF582</t>
  </si>
  <si>
    <t>OLFM2</t>
  </si>
  <si>
    <t>SLC22A2</t>
  </si>
  <si>
    <t>PTPRO</t>
  </si>
  <si>
    <t>GPC4</t>
  </si>
  <si>
    <t>SDAD1</t>
  </si>
  <si>
    <t>DUSP7</t>
  </si>
  <si>
    <t>DHX37</t>
  </si>
  <si>
    <t>KRTCAP2</t>
  </si>
  <si>
    <t>RASD2</t>
  </si>
  <si>
    <t>GDPD1</t>
  </si>
  <si>
    <t>SOSTDC1</t>
  </si>
  <si>
    <t>TMCO4</t>
  </si>
  <si>
    <t>BCKDHA</t>
  </si>
  <si>
    <t>KDF1</t>
  </si>
  <si>
    <t>ZNF674</t>
  </si>
  <si>
    <t>CNGA4</t>
  </si>
  <si>
    <t>RWDD4</t>
  </si>
  <si>
    <t>GIPC2</t>
  </si>
  <si>
    <t>EPHX1</t>
  </si>
  <si>
    <t>ACVR1B</t>
  </si>
  <si>
    <t>USP42</t>
  </si>
  <si>
    <t>KCTD1</t>
  </si>
  <si>
    <t>CCL16</t>
  </si>
  <si>
    <t>PLK5</t>
  </si>
  <si>
    <t>ZBED8</t>
  </si>
  <si>
    <t>ZNF410</t>
  </si>
  <si>
    <t>GNRH2</t>
  </si>
  <si>
    <t>SPSB1</t>
  </si>
  <si>
    <t>TRIM15</t>
  </si>
  <si>
    <t>GPR137</t>
  </si>
  <si>
    <t>STUM</t>
  </si>
  <si>
    <t>ATMIN</t>
  </si>
  <si>
    <t>S100G</t>
  </si>
  <si>
    <t>APLP2</t>
  </si>
  <si>
    <t>MTREX</t>
  </si>
  <si>
    <t>ADGRB3</t>
  </si>
  <si>
    <t>ERN1</t>
  </si>
  <si>
    <t>ABCF1</t>
  </si>
  <si>
    <t>KLHL22</t>
  </si>
  <si>
    <t>NR5A1</t>
  </si>
  <si>
    <t>GOSR2</t>
  </si>
  <si>
    <t>SLC22A17</t>
  </si>
  <si>
    <t>CEP89</t>
  </si>
  <si>
    <t>FAXDC2</t>
  </si>
  <si>
    <t>PHLPP2</t>
  </si>
  <si>
    <t>MMD</t>
  </si>
  <si>
    <t>PLIN2</t>
  </si>
  <si>
    <t>SLC30A3</t>
  </si>
  <si>
    <t>COL11A2</t>
  </si>
  <si>
    <t>FAM151B</t>
  </si>
  <si>
    <t>SYT5</t>
  </si>
  <si>
    <t>SSC4D</t>
  </si>
  <si>
    <t>MEAF6</t>
  </si>
  <si>
    <t>SPATA46</t>
  </si>
  <si>
    <t>ASCC3</t>
  </si>
  <si>
    <t>CETP</t>
  </si>
  <si>
    <t>SPTLC3</t>
  </si>
  <si>
    <t>SERTAD4</t>
  </si>
  <si>
    <t>PLK3</t>
  </si>
  <si>
    <t>KARS1</t>
  </si>
  <si>
    <t>SLU7</t>
  </si>
  <si>
    <t>SMCP</t>
  </si>
  <si>
    <t>PPM1M</t>
  </si>
  <si>
    <t>MEGF6</t>
  </si>
  <si>
    <t>NDUFAF6</t>
  </si>
  <si>
    <t>SLC36A2</t>
  </si>
  <si>
    <t>MDK</t>
  </si>
  <si>
    <t>ACSF2</t>
  </si>
  <si>
    <t>SGK1</t>
  </si>
  <si>
    <t>ZNF780A</t>
  </si>
  <si>
    <t>HNRNPUL1</t>
  </si>
  <si>
    <t>ZSWIM3</t>
  </si>
  <si>
    <t>NDUFA12</t>
  </si>
  <si>
    <t>BPIFB3</t>
  </si>
  <si>
    <t>ARMCX6</t>
  </si>
  <si>
    <t>HSD17B2</t>
  </si>
  <si>
    <t>TMEM247</t>
  </si>
  <si>
    <t>ZFP36L2</t>
  </si>
  <si>
    <t>NEK3</t>
  </si>
  <si>
    <t>TRAPPC11</t>
  </si>
  <si>
    <t>ADGRG7</t>
  </si>
  <si>
    <t>LUZP4</t>
  </si>
  <si>
    <t>CBLL1</t>
  </si>
  <si>
    <t>RD3L</t>
  </si>
  <si>
    <t>GAPDH</t>
  </si>
  <si>
    <t>CHRNB2</t>
  </si>
  <si>
    <t>NT5DC3</t>
  </si>
  <si>
    <t>HSPB9</t>
  </si>
  <si>
    <t>ANKS4B</t>
  </si>
  <si>
    <t>UGCG</t>
  </si>
  <si>
    <t>CCM2L</t>
  </si>
  <si>
    <t>SLC25A35</t>
  </si>
  <si>
    <t>ST3GAL2</t>
  </si>
  <si>
    <t>FGF3</t>
  </si>
  <si>
    <t>FAM216A</t>
  </si>
  <si>
    <t>KCNQ4</t>
  </si>
  <si>
    <t>GLRA3</t>
  </si>
  <si>
    <t>SNAI2</t>
  </si>
  <si>
    <t>VDR</t>
  </si>
  <si>
    <t>ANXA7</t>
  </si>
  <si>
    <t>CD86</t>
  </si>
  <si>
    <t>IL20</t>
  </si>
  <si>
    <t>GABRB2</t>
  </si>
  <si>
    <t>GALNT2</t>
  </si>
  <si>
    <t>LOXL3</t>
  </si>
  <si>
    <t>WDR12</t>
  </si>
  <si>
    <t>DHX34</t>
  </si>
  <si>
    <t>HMGCL</t>
  </si>
  <si>
    <t>SAP30</t>
  </si>
  <si>
    <t>CRISPLD2</t>
  </si>
  <si>
    <t>C10orf67</t>
  </si>
  <si>
    <t>SIMC1</t>
  </si>
  <si>
    <t>C3orf38</t>
  </si>
  <si>
    <t>MMP28</t>
  </si>
  <si>
    <t>NDUFC1</t>
  </si>
  <si>
    <t>FGG</t>
  </si>
  <si>
    <t>RARS1</t>
  </si>
  <si>
    <t>POLK</t>
  </si>
  <si>
    <t>MTF2</t>
  </si>
  <si>
    <t>FAM71D</t>
  </si>
  <si>
    <t>APP</t>
  </si>
  <si>
    <t>IARS1</t>
  </si>
  <si>
    <t>TLCD3B</t>
  </si>
  <si>
    <t>SUN3</t>
  </si>
  <si>
    <t>MED13</t>
  </si>
  <si>
    <t>MMP19</t>
  </si>
  <si>
    <t>EP400</t>
  </si>
  <si>
    <t>CBWD2</t>
  </si>
  <si>
    <t>SLC13A2</t>
  </si>
  <si>
    <t>PRPF4B</t>
  </si>
  <si>
    <t>RNASET2</t>
  </si>
  <si>
    <t>PATE1</t>
  </si>
  <si>
    <t>DUS4L</t>
  </si>
  <si>
    <t>PHF24</t>
  </si>
  <si>
    <t>RELT</t>
  </si>
  <si>
    <t>P3H1</t>
  </si>
  <si>
    <t>COLEC10</t>
  </si>
  <si>
    <t>NFYC</t>
  </si>
  <si>
    <t>TMEM132B</t>
  </si>
  <si>
    <t>LYPLA2</t>
  </si>
  <si>
    <t>RPS16</t>
  </si>
  <si>
    <t>CHD3</t>
  </si>
  <si>
    <t>RGS6</t>
  </si>
  <si>
    <t>TRPC7</t>
  </si>
  <si>
    <t>NDUFV1</t>
  </si>
  <si>
    <t>GPRC5C</t>
  </si>
  <si>
    <t>STX18</t>
  </si>
  <si>
    <t>SVIP</t>
  </si>
  <si>
    <t>SAMD3</t>
  </si>
  <si>
    <t>PTCHD4</t>
  </si>
  <si>
    <t>RPAIN</t>
  </si>
  <si>
    <t>EBAG9</t>
  </si>
  <si>
    <t>TTC39C</t>
  </si>
  <si>
    <t>FAM200B</t>
  </si>
  <si>
    <t>ZBTB8A</t>
  </si>
  <si>
    <t>HLA-DMB</t>
  </si>
  <si>
    <t>RABL2A</t>
  </si>
  <si>
    <t>NCBP3</t>
  </si>
  <si>
    <t>NTN4</t>
  </si>
  <si>
    <t>IKBIP</t>
  </si>
  <si>
    <t>UBE2K</t>
  </si>
  <si>
    <t>MPP1</t>
  </si>
  <si>
    <t>DIO3</t>
  </si>
  <si>
    <t>SRSF11</t>
  </si>
  <si>
    <t>SNX9</t>
  </si>
  <si>
    <t>FOXO1</t>
  </si>
  <si>
    <t>LTB4R2</t>
  </si>
  <si>
    <t>GTF2IRD1</t>
  </si>
  <si>
    <t>ZNF705A</t>
  </si>
  <si>
    <t>OSR2</t>
  </si>
  <si>
    <t>ZNF32</t>
  </si>
  <si>
    <t>APOC1</t>
  </si>
  <si>
    <t>PRKD3</t>
  </si>
  <si>
    <t>RALGAPA2</t>
  </si>
  <si>
    <t>CCBE1</t>
  </si>
  <si>
    <t>BCS1L</t>
  </si>
  <si>
    <t>ACP6</t>
  </si>
  <si>
    <t>RHOH</t>
  </si>
  <si>
    <t>SAMD15</t>
  </si>
  <si>
    <t>MCU</t>
  </si>
  <si>
    <t>DMAP1</t>
  </si>
  <si>
    <t>MAFB</t>
  </si>
  <si>
    <t>MDH1</t>
  </si>
  <si>
    <t>FRMD4A</t>
  </si>
  <si>
    <t>ZNF532</t>
  </si>
  <si>
    <t>NDUFV2</t>
  </si>
  <si>
    <t>DCAF5</t>
  </si>
  <si>
    <t>WDR59</t>
  </si>
  <si>
    <t>CYP4A11</t>
  </si>
  <si>
    <t>PCP4</t>
  </si>
  <si>
    <t>MYL1</t>
  </si>
  <si>
    <t>PPP2R5C</t>
  </si>
  <si>
    <t>GFER</t>
  </si>
  <si>
    <t>RABGEF1</t>
  </si>
  <si>
    <t>TEX33</t>
  </si>
  <si>
    <t>RBBP4</t>
  </si>
  <si>
    <t>MX1</t>
  </si>
  <si>
    <t>KRT74</t>
  </si>
  <si>
    <t>HERC4</t>
  </si>
  <si>
    <t>TDRD7</t>
  </si>
  <si>
    <t>SOCS3</t>
  </si>
  <si>
    <t>TMEM150A</t>
  </si>
  <si>
    <t>FARSB</t>
  </si>
  <si>
    <t>SLC24A5</t>
  </si>
  <si>
    <t>REP15</t>
  </si>
  <si>
    <t>DYDC2</t>
  </si>
  <si>
    <t>RABAC1</t>
  </si>
  <si>
    <t>SNRNP200</t>
  </si>
  <si>
    <t>SDHB</t>
  </si>
  <si>
    <t>H2BU1</t>
  </si>
  <si>
    <t>TM9SF3</t>
  </si>
  <si>
    <t>KRT73</t>
  </si>
  <si>
    <t>NAA30</t>
  </si>
  <si>
    <t>C10orf53</t>
  </si>
  <si>
    <t>SP9</t>
  </si>
  <si>
    <t>DCAF12L1</t>
  </si>
  <si>
    <t>MRPL57</t>
  </si>
  <si>
    <t>MFSD14A</t>
  </si>
  <si>
    <t>UNC5C</t>
  </si>
  <si>
    <t>VLDLR</t>
  </si>
  <si>
    <t>GOT1</t>
  </si>
  <si>
    <t>NAPB</t>
  </si>
  <si>
    <t>NEFM</t>
  </si>
  <si>
    <t>LRRC1</t>
  </si>
  <si>
    <t>CCDC130</t>
  </si>
  <si>
    <t>ZHX3</t>
  </si>
  <si>
    <t>ZNF644</t>
  </si>
  <si>
    <t>ZMAT2</t>
  </si>
  <si>
    <t>ECM2</t>
  </si>
  <si>
    <t>ZNF519</t>
  </si>
  <si>
    <t>CHST13</t>
  </si>
  <si>
    <t>ROM1</t>
  </si>
  <si>
    <t>VSIG1</t>
  </si>
  <si>
    <t>RAB30</t>
  </si>
  <si>
    <t>HLA-F</t>
  </si>
  <si>
    <t>GTSF1L</t>
  </si>
  <si>
    <t>STPG1</t>
  </si>
  <si>
    <t>TEKT2</t>
  </si>
  <si>
    <t>SLC19A2</t>
  </si>
  <si>
    <t>STX6</t>
  </si>
  <si>
    <t>TRAIP</t>
  </si>
  <si>
    <t>UNC119B</t>
  </si>
  <si>
    <t>MEDAG</t>
  </si>
  <si>
    <t>APC</t>
  </si>
  <si>
    <t>NFATC1</t>
  </si>
  <si>
    <t>SNCG</t>
  </si>
  <si>
    <t>DPYS</t>
  </si>
  <si>
    <t>CCDC137</t>
  </si>
  <si>
    <t>PRKRA</t>
  </si>
  <si>
    <t>PPM1J</t>
  </si>
  <si>
    <t>PTK7</t>
  </si>
  <si>
    <t>ZYX</t>
  </si>
  <si>
    <t>PIGP</t>
  </si>
  <si>
    <t>PTGIS</t>
  </si>
  <si>
    <t>GIGYF1</t>
  </si>
  <si>
    <t>GALNT14</t>
  </si>
  <si>
    <t>DUT</t>
  </si>
  <si>
    <t>SUB1</t>
  </si>
  <si>
    <t>ZNF772</t>
  </si>
  <si>
    <t>STOM</t>
  </si>
  <si>
    <t>VPS13D</t>
  </si>
  <si>
    <t>GLRX3</t>
  </si>
  <si>
    <t>SNRPN</t>
  </si>
  <si>
    <t>F8</t>
  </si>
  <si>
    <t>DENND2C</t>
  </si>
  <si>
    <t>TERF1</t>
  </si>
  <si>
    <t>PTHLH</t>
  </si>
  <si>
    <t>ABHD16A</t>
  </si>
  <si>
    <t>POMGNT1</t>
  </si>
  <si>
    <t>ACBD3</t>
  </si>
  <si>
    <t>GJB3</t>
  </si>
  <si>
    <t>TAF4B</t>
  </si>
  <si>
    <t>PEBP4</t>
  </si>
  <si>
    <t>C4orf19</t>
  </si>
  <si>
    <t>ELOB</t>
  </si>
  <si>
    <t>FAM151A</t>
  </si>
  <si>
    <t>RFTN2</t>
  </si>
  <si>
    <t>PARP6</t>
  </si>
  <si>
    <t>AATF</t>
  </si>
  <si>
    <t>KIAA1755</t>
  </si>
  <si>
    <t>SNX17</t>
  </si>
  <si>
    <t>SLC5A11</t>
  </si>
  <si>
    <t>ATP2B1</t>
  </si>
  <si>
    <t>ORC3</t>
  </si>
  <si>
    <t>ATXN1</t>
  </si>
  <si>
    <t>GNB1</t>
  </si>
  <si>
    <t>C1QC</t>
  </si>
  <si>
    <t>LRP8</t>
  </si>
  <si>
    <t>NHLRC2</t>
  </si>
  <si>
    <t>SMARCB1</t>
  </si>
  <si>
    <t>TCOF1</t>
  </si>
  <si>
    <t>NALCN</t>
  </si>
  <si>
    <t>MGAT4A</t>
  </si>
  <si>
    <t>TEX9</t>
  </si>
  <si>
    <t>SOD3</t>
  </si>
  <si>
    <t>RNF17</t>
  </si>
  <si>
    <t>ANKRD13A</t>
  </si>
  <si>
    <t>PDSS2</t>
  </si>
  <si>
    <t>PRDX5</t>
  </si>
  <si>
    <t>C8orf58</t>
  </si>
  <si>
    <t>ELOVL3</t>
  </si>
  <si>
    <t>TAX1BP3</t>
  </si>
  <si>
    <t>GREM1</t>
  </si>
  <si>
    <t>C2orf69</t>
  </si>
  <si>
    <t>TMCC2</t>
  </si>
  <si>
    <t>TAF13</t>
  </si>
  <si>
    <t>SHANK1</t>
  </si>
  <si>
    <t>GPS2</t>
  </si>
  <si>
    <t>DTNB</t>
  </si>
  <si>
    <t>GPATCH3</t>
  </si>
  <si>
    <t>MYL9</t>
  </si>
  <si>
    <t>PDE8B</t>
  </si>
  <si>
    <t>CCDC77</t>
  </si>
  <si>
    <t>SOAT2</t>
  </si>
  <si>
    <t>DST</t>
  </si>
  <si>
    <t>C3orf70</t>
  </si>
  <si>
    <t>SMUG1</t>
  </si>
  <si>
    <t>CD52</t>
  </si>
  <si>
    <t>HCK</t>
  </si>
  <si>
    <t>FRK</t>
  </si>
  <si>
    <t>PRF1</t>
  </si>
  <si>
    <t>MIB1</t>
  </si>
  <si>
    <t>SYNCRIP</t>
  </si>
  <si>
    <t>SPANXN3</t>
  </si>
  <si>
    <t>NAA40</t>
  </si>
  <si>
    <t>ARX</t>
  </si>
  <si>
    <t>TRIM61</t>
  </si>
  <si>
    <t>MAN2B1</t>
  </si>
  <si>
    <t>ATF1</t>
  </si>
  <si>
    <t>SLC6A15</t>
  </si>
  <si>
    <t>NFE2L2</t>
  </si>
  <si>
    <t>ITGB1BP1</t>
  </si>
  <si>
    <t>TMEM260</t>
  </si>
  <si>
    <t>RAB28</t>
  </si>
  <si>
    <t>CFAP97D1</t>
  </si>
  <si>
    <t>RPS29</t>
  </si>
  <si>
    <t>NFIA</t>
  </si>
  <si>
    <t>GRAMD2B</t>
  </si>
  <si>
    <t>ADRA1B</t>
  </si>
  <si>
    <t>MOBP</t>
  </si>
  <si>
    <t>KRT13</t>
  </si>
  <si>
    <t>ZRANB3</t>
  </si>
  <si>
    <t>NUDT14</t>
  </si>
  <si>
    <t>GLG1</t>
  </si>
  <si>
    <t>TRMO</t>
  </si>
  <si>
    <t>KCTD9</t>
  </si>
  <si>
    <t>CSKMT</t>
  </si>
  <si>
    <t>PAX5</t>
  </si>
  <si>
    <t>ACTN2</t>
  </si>
  <si>
    <t>ST6GAL1</t>
  </si>
  <si>
    <t>ADM</t>
  </si>
  <si>
    <t>MMP16</t>
  </si>
  <si>
    <t>RNF150</t>
  </si>
  <si>
    <t>GSC2</t>
  </si>
  <si>
    <t>EBLN2</t>
  </si>
  <si>
    <t>KCNJ4</t>
  </si>
  <si>
    <t>NRXN2</t>
  </si>
  <si>
    <t>ZNF423</t>
  </si>
  <si>
    <t>RCN1</t>
  </si>
  <si>
    <t>ZSCAN5B</t>
  </si>
  <si>
    <t>MYLK2</t>
  </si>
  <si>
    <t>CRYZ</t>
  </si>
  <si>
    <t>ARRDC2</t>
  </si>
  <si>
    <t>HELLS</t>
  </si>
  <si>
    <t>XIRP2</t>
  </si>
  <si>
    <t>SLC39A1</t>
  </si>
  <si>
    <t>DOK4</t>
  </si>
  <si>
    <t>IDE</t>
  </si>
  <si>
    <t>ATP6V0E1</t>
  </si>
  <si>
    <t>PAQR8</t>
  </si>
  <si>
    <t>BRAP</t>
  </si>
  <si>
    <t>ABITRAM</t>
  </si>
  <si>
    <t>KLF7</t>
  </si>
  <si>
    <t>SPAG4</t>
  </si>
  <si>
    <t>KCNE2</t>
  </si>
  <si>
    <t>LYPD4</t>
  </si>
  <si>
    <t>CD47</t>
  </si>
  <si>
    <t>BRINP3</t>
  </si>
  <si>
    <t>NUDC</t>
  </si>
  <si>
    <t>MPV17L</t>
  </si>
  <si>
    <t>CAMK2B</t>
  </si>
  <si>
    <t>ATP8A2</t>
  </si>
  <si>
    <t>MTRR</t>
  </si>
  <si>
    <t>CCN2</t>
  </si>
  <si>
    <t>ADAM18</t>
  </si>
  <si>
    <t>EIF3E</t>
  </si>
  <si>
    <t>MYL3</t>
  </si>
  <si>
    <t>TPRG1</t>
  </si>
  <si>
    <t>GPR137B</t>
  </si>
  <si>
    <t>SPHKAP</t>
  </si>
  <si>
    <t>CCL21</t>
  </si>
  <si>
    <t>KRT37</t>
  </si>
  <si>
    <t>FLYWCH1</t>
  </si>
  <si>
    <t>MOCS1</t>
  </si>
  <si>
    <t>TMC3</t>
  </si>
  <si>
    <t>CNOT2</t>
  </si>
  <si>
    <t>BRD8</t>
  </si>
  <si>
    <t>NTNG1</t>
  </si>
  <si>
    <t>HSPH1</t>
  </si>
  <si>
    <t>VN1R2</t>
  </si>
  <si>
    <t>CADM1</t>
  </si>
  <si>
    <t>GOT2</t>
  </si>
  <si>
    <t>ZNF621</t>
  </si>
  <si>
    <t>PCDHGC3</t>
  </si>
  <si>
    <t>DNMT3A</t>
  </si>
  <si>
    <t>MFNG</t>
  </si>
  <si>
    <t>ZNF548</t>
  </si>
  <si>
    <t>TMEM242</t>
  </si>
  <si>
    <t>PPIP5K1</t>
  </si>
  <si>
    <t>GRIN2A</t>
  </si>
  <si>
    <t>PDP1</t>
  </si>
  <si>
    <t>PIGT</t>
  </si>
  <si>
    <t>KMT2B</t>
  </si>
  <si>
    <t>CNGA2</t>
  </si>
  <si>
    <t>H4C2</t>
  </si>
  <si>
    <t>ZNRF1</t>
  </si>
  <si>
    <t>LIFR</t>
  </si>
  <si>
    <t>KANK3</t>
  </si>
  <si>
    <t>CD1D</t>
  </si>
  <si>
    <t>ADGRL2</t>
  </si>
  <si>
    <t>MAPK6</t>
  </si>
  <si>
    <t>ZNF16</t>
  </si>
  <si>
    <t>AMY2A</t>
  </si>
  <si>
    <t>PRSS16</t>
  </si>
  <si>
    <t>RANBP1</t>
  </si>
  <si>
    <t>ZSWIM4</t>
  </si>
  <si>
    <t>EXOC3L4</t>
  </si>
  <si>
    <t>NR0B2</t>
  </si>
  <si>
    <t>AKIRIN1</t>
  </si>
  <si>
    <t>DHH</t>
  </si>
  <si>
    <t>DDX3X</t>
  </si>
  <si>
    <t>FBXO44</t>
  </si>
  <si>
    <t>SYNPO</t>
  </si>
  <si>
    <t>PER3</t>
  </si>
  <si>
    <t>RMND5B</t>
  </si>
  <si>
    <t>OTOP2</t>
  </si>
  <si>
    <t>NUP54</t>
  </si>
  <si>
    <t>LRPPRC</t>
  </si>
  <si>
    <t>MMP27</t>
  </si>
  <si>
    <t>JCHAIN</t>
  </si>
  <si>
    <t>RDH11</t>
  </si>
  <si>
    <t>NDC80</t>
  </si>
  <si>
    <t>TOR1AIP1</t>
  </si>
  <si>
    <t>AKIP1</t>
  </si>
  <si>
    <t>BUB1B</t>
  </si>
  <si>
    <t>KCNC2</t>
  </si>
  <si>
    <t>PRXL2A</t>
  </si>
  <si>
    <t>CTU2</t>
  </si>
  <si>
    <t>HBP1</t>
  </si>
  <si>
    <t>CACNA1E</t>
  </si>
  <si>
    <t>S100A14</t>
  </si>
  <si>
    <t>TMEM144</t>
  </si>
  <si>
    <t>GTF2H5</t>
  </si>
  <si>
    <t>ZNF600</t>
  </si>
  <si>
    <t>ADH7</t>
  </si>
  <si>
    <t>HMCN1</t>
  </si>
  <si>
    <t>RABEP2</t>
  </si>
  <si>
    <t>SLC9C2</t>
  </si>
  <si>
    <t>FAM47A</t>
  </si>
  <si>
    <t>MTHFD2L</t>
  </si>
  <si>
    <t>HOXA11</t>
  </si>
  <si>
    <t>ULBP2</t>
  </si>
  <si>
    <t>IFFO2</t>
  </si>
  <si>
    <t>RPL3</t>
  </si>
  <si>
    <t>TCF7</t>
  </si>
  <si>
    <t>WDR77</t>
  </si>
  <si>
    <t>MTMR11</t>
  </si>
  <si>
    <t>XPNPEP1</t>
  </si>
  <si>
    <t>NAP1L3</t>
  </si>
  <si>
    <t>NR1I3</t>
  </si>
  <si>
    <t>PHLDA2</t>
  </si>
  <si>
    <t>KLHL21</t>
  </si>
  <si>
    <t>MNDA</t>
  </si>
  <si>
    <t>PPP2R1A</t>
  </si>
  <si>
    <t>ORAI2</t>
  </si>
  <si>
    <t>NEK10</t>
  </si>
  <si>
    <t>TAF1C</t>
  </si>
  <si>
    <t>CFAP73</t>
  </si>
  <si>
    <t>GMDS</t>
  </si>
  <si>
    <t>JTB</t>
  </si>
  <si>
    <t>ZNF709</t>
  </si>
  <si>
    <t>TMEM183A</t>
  </si>
  <si>
    <t>FUT3</t>
  </si>
  <si>
    <t>CDYL</t>
  </si>
  <si>
    <t>TNIP2</t>
  </si>
  <si>
    <t>CXorf66</t>
  </si>
  <si>
    <t>PROX2</t>
  </si>
  <si>
    <t>ACTG2</t>
  </si>
  <si>
    <t>NCKAP1L</t>
  </si>
  <si>
    <t>GPKOW</t>
  </si>
  <si>
    <t>ZMYND15</t>
  </si>
  <si>
    <t>SLC35C1</t>
  </si>
  <si>
    <t>ITLN1</t>
  </si>
  <si>
    <t>MTSS1</t>
  </si>
  <si>
    <t>FAM193A</t>
  </si>
  <si>
    <t>DEFB119</t>
  </si>
  <si>
    <t>NOM1</t>
  </si>
  <si>
    <t>KRTAP26-1</t>
  </si>
  <si>
    <t>DOT1L</t>
  </si>
  <si>
    <t>TBC1D17</t>
  </si>
  <si>
    <t>RAP1GDS1</t>
  </si>
  <si>
    <t>RNF157</t>
  </si>
  <si>
    <t>MSRB2</t>
  </si>
  <si>
    <t>LMO4</t>
  </si>
  <si>
    <t>PHKA1</t>
  </si>
  <si>
    <t>KDSR</t>
  </si>
  <si>
    <t>ZSCAN21</t>
  </si>
  <si>
    <t>SLC9A1</t>
  </si>
  <si>
    <t>IDNK</t>
  </si>
  <si>
    <t>ZNF207</t>
  </si>
  <si>
    <t>RBBP8</t>
  </si>
  <si>
    <t>CAMLG</t>
  </si>
  <si>
    <t>BANP</t>
  </si>
  <si>
    <t>ZNF630</t>
  </si>
  <si>
    <t>CCDC42</t>
  </si>
  <si>
    <t>ACVR2A</t>
  </si>
  <si>
    <t>PPARD</t>
  </si>
  <si>
    <t>ANGPTL5</t>
  </si>
  <si>
    <t>SH3BGRL</t>
  </si>
  <si>
    <t>LDHA</t>
  </si>
  <si>
    <t>JAK1</t>
  </si>
  <si>
    <t>ZNF57</t>
  </si>
  <si>
    <t>BRINP2</t>
  </si>
  <si>
    <t>DUSP4</t>
  </si>
  <si>
    <t>SLC15A3</t>
  </si>
  <si>
    <t>WNT10A</t>
  </si>
  <si>
    <t>RGS2</t>
  </si>
  <si>
    <t>GULP1</t>
  </si>
  <si>
    <t>MFSD4A</t>
  </si>
  <si>
    <t>RIOK2</t>
  </si>
  <si>
    <t>UBE3A</t>
  </si>
  <si>
    <t>C9orf152</t>
  </si>
  <si>
    <t>UBTD2</t>
  </si>
  <si>
    <t>FPR1</t>
  </si>
  <si>
    <t>PGD</t>
  </si>
  <si>
    <t>SLC14A1</t>
  </si>
  <si>
    <t>TEX261</t>
  </si>
  <si>
    <t>PIBF1</t>
  </si>
  <si>
    <t>GMPS</t>
  </si>
  <si>
    <t>GADD45GIP1</t>
  </si>
  <si>
    <t>HUS1B</t>
  </si>
  <si>
    <t>TOP1</t>
  </si>
  <si>
    <t>MAPRE1</t>
  </si>
  <si>
    <t>ARMC3</t>
  </si>
  <si>
    <t>NAPRT</t>
  </si>
  <si>
    <t>ADA</t>
  </si>
  <si>
    <t>ATRN</t>
  </si>
  <si>
    <t>MSX1</t>
  </si>
  <si>
    <t>IGSF8</t>
  </si>
  <si>
    <t>CCNJ</t>
  </si>
  <si>
    <t>NDUFAF1</t>
  </si>
  <si>
    <t>CLN5</t>
  </si>
  <si>
    <t>C11orf54</t>
  </si>
  <si>
    <t>PPM1B</t>
  </si>
  <si>
    <t>DDC</t>
  </si>
  <si>
    <t>KAT7</t>
  </si>
  <si>
    <t>SHPK</t>
  </si>
  <si>
    <t>CST4</t>
  </si>
  <si>
    <t>EME1</t>
  </si>
  <si>
    <t>ZNF740</t>
  </si>
  <si>
    <t>ZNF536</t>
  </si>
  <si>
    <t>KCNA6</t>
  </si>
  <si>
    <t>RAP1B</t>
  </si>
  <si>
    <t>IPO8</t>
  </si>
  <si>
    <t>TCAF1</t>
  </si>
  <si>
    <t>KCNA1</t>
  </si>
  <si>
    <t>CYP27B1</t>
  </si>
  <si>
    <t>BORCS5</t>
  </si>
  <si>
    <t>SOCS7</t>
  </si>
  <si>
    <t>C17orf78</t>
  </si>
  <si>
    <t>POLR2H</t>
  </si>
  <si>
    <t>PROK2</t>
  </si>
  <si>
    <t>SRCAP</t>
  </si>
  <si>
    <t>ADSL</t>
  </si>
  <si>
    <t>KRT39</t>
  </si>
  <si>
    <t>DEFB112</t>
  </si>
  <si>
    <t>SRD5A1</t>
  </si>
  <si>
    <t>GCH1</t>
  </si>
  <si>
    <t>EDNRB</t>
  </si>
  <si>
    <t>N4BP2</t>
  </si>
  <si>
    <t>SLC66A3</t>
  </si>
  <si>
    <t>MYO5B</t>
  </si>
  <si>
    <t>ZNF253</t>
  </si>
  <si>
    <t>FAM184A</t>
  </si>
  <si>
    <t>SLAMF8</t>
  </si>
  <si>
    <t>SCAPER</t>
  </si>
  <si>
    <t>FAM92A</t>
  </si>
  <si>
    <t>ACTL7B</t>
  </si>
  <si>
    <t>PSMB4</t>
  </si>
  <si>
    <t>CA2</t>
  </si>
  <si>
    <t>TMEM215</t>
  </si>
  <si>
    <t>TSPO2</t>
  </si>
  <si>
    <t>CNDP1</t>
  </si>
  <si>
    <t>TARDBP</t>
  </si>
  <si>
    <t>POLRMT</t>
  </si>
  <si>
    <t>HILPDA</t>
  </si>
  <si>
    <t>LCLAT1</t>
  </si>
  <si>
    <t>UST</t>
  </si>
  <si>
    <t>LBX1</t>
  </si>
  <si>
    <t>CRYBB2</t>
  </si>
  <si>
    <t>TEX45</t>
  </si>
  <si>
    <t>ANKRD30B</t>
  </si>
  <si>
    <t>SLC10A3</t>
  </si>
  <si>
    <t>PSPC1</t>
  </si>
  <si>
    <t>CHRNB3</t>
  </si>
  <si>
    <t>DPPA3</t>
  </si>
  <si>
    <t>PRDM1</t>
  </si>
  <si>
    <t>ALDH4A1</t>
  </si>
  <si>
    <t>RAB41</t>
  </si>
  <si>
    <t>ITSN2</t>
  </si>
  <si>
    <t>SERBP1</t>
  </si>
  <si>
    <t>TEX43</t>
  </si>
  <si>
    <t>FAM122B</t>
  </si>
  <si>
    <t>APLP1</t>
  </si>
  <si>
    <t>INCENP</t>
  </si>
  <si>
    <t>SNU13</t>
  </si>
  <si>
    <t>PPDPFL</t>
  </si>
  <si>
    <t>OTC</t>
  </si>
  <si>
    <t>CIB4</t>
  </si>
  <si>
    <t>AIM2</t>
  </si>
  <si>
    <t>GIPC3</t>
  </si>
  <si>
    <t>PHYHIPL</t>
  </si>
  <si>
    <t>SPRR2G</t>
  </si>
  <si>
    <t>OSGEP</t>
  </si>
  <si>
    <t>ATXN7L3</t>
  </si>
  <si>
    <t>FBXW4</t>
  </si>
  <si>
    <t>AKAP11</t>
  </si>
  <si>
    <t>RB1</t>
  </si>
  <si>
    <t>TRIT1</t>
  </si>
  <si>
    <t>HAL</t>
  </si>
  <si>
    <t>GIMAP2</t>
  </si>
  <si>
    <t>DDIAS</t>
  </si>
  <si>
    <t>BRD4</t>
  </si>
  <si>
    <t>SLC35B4</t>
  </si>
  <si>
    <t>SSBP3</t>
  </si>
  <si>
    <t>ZNF664</t>
  </si>
  <si>
    <t>DEF8</t>
  </si>
  <si>
    <t>NRDC</t>
  </si>
  <si>
    <t>MOV10</t>
  </si>
  <si>
    <t>TMEM160</t>
  </si>
  <si>
    <t>HEATR3</t>
  </si>
  <si>
    <t>ACP4</t>
  </si>
  <si>
    <t>KIF27</t>
  </si>
  <si>
    <t>ZNF26</t>
  </si>
  <si>
    <t>SSTR3</t>
  </si>
  <si>
    <t>ZIM3</t>
  </si>
  <si>
    <t>UGT2A1</t>
  </si>
  <si>
    <t>ANKFN1</t>
  </si>
  <si>
    <t>PLGRKT</t>
  </si>
  <si>
    <t>GABBR1</t>
  </si>
  <si>
    <t>FCRLB</t>
  </si>
  <si>
    <t>HAS3</t>
  </si>
  <si>
    <t>CCDC71L</t>
  </si>
  <si>
    <t>RBPJ</t>
  </si>
  <si>
    <t>GAR1</t>
  </si>
  <si>
    <t>SNRNP70</t>
  </si>
  <si>
    <t>ID3</t>
  </si>
  <si>
    <t>MYH13</t>
  </si>
  <si>
    <t>TBL3</t>
  </si>
  <si>
    <t>TEK</t>
  </si>
  <si>
    <t>RILPL1</t>
  </si>
  <si>
    <t>FGF10</t>
  </si>
  <si>
    <t>SREK1</t>
  </si>
  <si>
    <t>GRAP2</t>
  </si>
  <si>
    <t>SERINC1</t>
  </si>
  <si>
    <t>B4GALT2</t>
  </si>
  <si>
    <t>EDEM3</t>
  </si>
  <si>
    <t>TMEM154</t>
  </si>
  <si>
    <t>FLRT1</t>
  </si>
  <si>
    <t>DNAJC8</t>
  </si>
  <si>
    <t>SLC35F1</t>
  </si>
  <si>
    <t>U2AF1</t>
  </si>
  <si>
    <t>FANCD2OS</t>
  </si>
  <si>
    <t>TMEM185B</t>
  </si>
  <si>
    <t>MCRS1</t>
  </si>
  <si>
    <t>CC2D2B</t>
  </si>
  <si>
    <t>TMCO6</t>
  </si>
  <si>
    <t>IL22RA2</t>
  </si>
  <si>
    <t>CPT2</t>
  </si>
  <si>
    <t>ZCCHC2</t>
  </si>
  <si>
    <t>TMEM65</t>
  </si>
  <si>
    <t>SAT1</t>
  </si>
  <si>
    <t>ECSIT</t>
  </si>
  <si>
    <t>AKIRIN2</t>
  </si>
  <si>
    <t>ATP5MF</t>
  </si>
  <si>
    <t>CCNK</t>
  </si>
  <si>
    <t>ZNF17</t>
  </si>
  <si>
    <t>RIBC1</t>
  </si>
  <si>
    <t>CCNH</t>
  </si>
  <si>
    <t>FIBIN</t>
  </si>
  <si>
    <t>SMURF2</t>
  </si>
  <si>
    <t>GPR83</t>
  </si>
  <si>
    <t>SFRP4</t>
  </si>
  <si>
    <t>STARD4</t>
  </si>
  <si>
    <t>ZNF74</t>
  </si>
  <si>
    <t>ZNF358</t>
  </si>
  <si>
    <t>PCBD2</t>
  </si>
  <si>
    <t>PEX5L</t>
  </si>
  <si>
    <t>CASP9</t>
  </si>
  <si>
    <t>AKAP7</t>
  </si>
  <si>
    <t>RP1L1</t>
  </si>
  <si>
    <t>FDX2</t>
  </si>
  <si>
    <t>CRAT</t>
  </si>
  <si>
    <t>TTC7B</t>
  </si>
  <si>
    <t>NPTX1</t>
  </si>
  <si>
    <t>NOX3</t>
  </si>
  <si>
    <t>ZNRF4</t>
  </si>
  <si>
    <t>TRPM2</t>
  </si>
  <si>
    <t>SLC39A13</t>
  </si>
  <si>
    <t>CENPQ</t>
  </si>
  <si>
    <t>ACSL4</t>
  </si>
  <si>
    <t>GNA11</t>
  </si>
  <si>
    <t>UBE2V1</t>
  </si>
  <si>
    <t>HPN</t>
  </si>
  <si>
    <t>ACRV1</t>
  </si>
  <si>
    <t>RBCK1</t>
  </si>
  <si>
    <t>ACP2</t>
  </si>
  <si>
    <t>GPR108</t>
  </si>
  <si>
    <t>DNLZ</t>
  </si>
  <si>
    <t>TBC1D2</t>
  </si>
  <si>
    <t>MDH2</t>
  </si>
  <si>
    <t>PMPCB</t>
  </si>
  <si>
    <t>KRTAP10-9</t>
  </si>
  <si>
    <t>SOCS5</t>
  </si>
  <si>
    <t>ZNF652</t>
  </si>
  <si>
    <t>CFAP97</t>
  </si>
  <si>
    <t>RFWD3</t>
  </si>
  <si>
    <t>STK3</t>
  </si>
  <si>
    <t>H2AC16</t>
  </si>
  <si>
    <t>APH1B</t>
  </si>
  <si>
    <t>FANK1</t>
  </si>
  <si>
    <t>UBLCP1</t>
  </si>
  <si>
    <t>TOX3</t>
  </si>
  <si>
    <t>BEAN1</t>
  </si>
  <si>
    <t>HSF2BP</t>
  </si>
  <si>
    <t>TOGARAM1</t>
  </si>
  <si>
    <t>LIPT1</t>
  </si>
  <si>
    <t>MTX3</t>
  </si>
  <si>
    <t>MBOAT2</t>
  </si>
  <si>
    <t>SNCB</t>
  </si>
  <si>
    <t>BMP1</t>
  </si>
  <si>
    <t>ANKRD24</t>
  </si>
  <si>
    <t>PRPF31</t>
  </si>
  <si>
    <t>NEMP1</t>
  </si>
  <si>
    <t>EPOR</t>
  </si>
  <si>
    <t>ZNF749</t>
  </si>
  <si>
    <t>UQCR10</t>
  </si>
  <si>
    <t>ZBP1</t>
  </si>
  <si>
    <t>USP49</t>
  </si>
  <si>
    <t>PGAP2</t>
  </si>
  <si>
    <t>FAM169A</t>
  </si>
  <si>
    <t>BSND</t>
  </si>
  <si>
    <t>CORO1C</t>
  </si>
  <si>
    <t>IRF2</t>
  </si>
  <si>
    <t>BTF3</t>
  </si>
  <si>
    <t>SLFN11</t>
  </si>
  <si>
    <t>RBP7</t>
  </si>
  <si>
    <t>SCG3</t>
  </si>
  <si>
    <t>KIAA1109</t>
  </si>
  <si>
    <t>XYLT2</t>
  </si>
  <si>
    <t>EPC1</t>
  </si>
  <si>
    <t>ATP5MC1</t>
  </si>
  <si>
    <t>EIF4E3</t>
  </si>
  <si>
    <t>H2AW</t>
  </si>
  <si>
    <t>SLFN13</t>
  </si>
  <si>
    <t>GAB4</t>
  </si>
  <si>
    <t>ASL</t>
  </si>
  <si>
    <t>VGLL2</t>
  </si>
  <si>
    <t>GAL</t>
  </si>
  <si>
    <t>SLC35B2</t>
  </si>
  <si>
    <t>SCPEP1</t>
  </si>
  <si>
    <t>GLYATL1</t>
  </si>
  <si>
    <t>ALDH3B2</t>
  </si>
  <si>
    <t>ESD</t>
  </si>
  <si>
    <t>CYB561D2</t>
  </si>
  <si>
    <t>TIAL1</t>
  </si>
  <si>
    <t>CENPA</t>
  </si>
  <si>
    <t>CPSF4L</t>
  </si>
  <si>
    <t>UQCRB</t>
  </si>
  <si>
    <t>BTK</t>
  </si>
  <si>
    <t>KRTAP10-3</t>
  </si>
  <si>
    <t>TIMELESS</t>
  </si>
  <si>
    <t>MUC21</t>
  </si>
  <si>
    <t>SLC7A3</t>
  </si>
  <si>
    <t>POLR2D</t>
  </si>
  <si>
    <t>BCLAF1</t>
  </si>
  <si>
    <t>SOWAHA</t>
  </si>
  <si>
    <t>TSC22D3</t>
  </si>
  <si>
    <t>ILF3</t>
  </si>
  <si>
    <t>TEAD1</t>
  </si>
  <si>
    <t>SGIP1</t>
  </si>
  <si>
    <t>HP1BP3</t>
  </si>
  <si>
    <t>REXO1</t>
  </si>
  <si>
    <t>PCDHA3</t>
  </si>
  <si>
    <t>PRSS27</t>
  </si>
  <si>
    <t>RAB1A</t>
  </si>
  <si>
    <t>EXOC1</t>
  </si>
  <si>
    <t>CALCB</t>
  </si>
  <si>
    <t>PABPN1</t>
  </si>
  <si>
    <t>STRIP2</t>
  </si>
  <si>
    <t>SF3A3</t>
  </si>
  <si>
    <t>CENPI</t>
  </si>
  <si>
    <t>H2AX</t>
  </si>
  <si>
    <t>QKI</t>
  </si>
  <si>
    <t>POLR3K</t>
  </si>
  <si>
    <t>KDM8</t>
  </si>
  <si>
    <t>RBM15</t>
  </si>
  <si>
    <t>PPP1R11</t>
  </si>
  <si>
    <t>NXF1</t>
  </si>
  <si>
    <t>BLOC1S1</t>
  </si>
  <si>
    <t>ITGBL1</t>
  </si>
  <si>
    <t>NCAPH2</t>
  </si>
  <si>
    <t>TRIM33</t>
  </si>
  <si>
    <t>PPP1CA</t>
  </si>
  <si>
    <t>F12</t>
  </si>
  <si>
    <t>ZMYM3</t>
  </si>
  <si>
    <t>PRIM1</t>
  </si>
  <si>
    <t>HTATIP2</t>
  </si>
  <si>
    <t>NAMPT</t>
  </si>
  <si>
    <t>SHISAL2A</t>
  </si>
  <si>
    <t>APOA4</t>
  </si>
  <si>
    <t>KDM4B</t>
  </si>
  <si>
    <t>PHF12</t>
  </si>
  <si>
    <t>MFSD2B</t>
  </si>
  <si>
    <t>TBCB</t>
  </si>
  <si>
    <t>PGS1</t>
  </si>
  <si>
    <t>DNM1</t>
  </si>
  <si>
    <t>WDR31</t>
  </si>
  <si>
    <t>ZNF558</t>
  </si>
  <si>
    <t>C9orf64</t>
  </si>
  <si>
    <t>C19orf54</t>
  </si>
  <si>
    <t>KLK15</t>
  </si>
  <si>
    <t>SNW1</t>
  </si>
  <si>
    <t>PRKAB2</t>
  </si>
  <si>
    <t>CNIH2</t>
  </si>
  <si>
    <t>MLLT1</t>
  </si>
  <si>
    <t>MS4A2</t>
  </si>
  <si>
    <t>BBX</t>
  </si>
  <si>
    <t>ZNF77</t>
  </si>
  <si>
    <t>TENT4A</t>
  </si>
  <si>
    <t>CRCT1</t>
  </si>
  <si>
    <t>ZMIZ1</t>
  </si>
  <si>
    <t>DNAJC22</t>
  </si>
  <si>
    <t>UPK3A</t>
  </si>
  <si>
    <t>DSG1</t>
  </si>
  <si>
    <t>VRTN</t>
  </si>
  <si>
    <t>NDUFB11</t>
  </si>
  <si>
    <t>POLE</t>
  </si>
  <si>
    <t>GJA10</t>
  </si>
  <si>
    <t>IRAK2</t>
  </si>
  <si>
    <t>HSD11B2</t>
  </si>
  <si>
    <t>GDF7</t>
  </si>
  <si>
    <t>FBXO2</t>
  </si>
  <si>
    <t>EFCAB5</t>
  </si>
  <si>
    <t>COLCA2</t>
  </si>
  <si>
    <t>YLPM1</t>
  </si>
  <si>
    <t>CCDC83</t>
  </si>
  <si>
    <t>TMEM68</t>
  </si>
  <si>
    <t>C16orf91</t>
  </si>
  <si>
    <t>FAM102B</t>
  </si>
  <si>
    <t>FAM168B</t>
  </si>
  <si>
    <t>NEFH</t>
  </si>
  <si>
    <t>UTP23</t>
  </si>
  <si>
    <t>CDK13</t>
  </si>
  <si>
    <t>RBMX</t>
  </si>
  <si>
    <t>ZNF586</t>
  </si>
  <si>
    <t>USP53</t>
  </si>
  <si>
    <t>HMGN5</t>
  </si>
  <si>
    <t>TOMM20L</t>
  </si>
  <si>
    <t>GALR3</t>
  </si>
  <si>
    <t>CST2</t>
  </si>
  <si>
    <t>C1GALT1C1</t>
  </si>
  <si>
    <t>PREX2</t>
  </si>
  <si>
    <t>YWHAB</t>
  </si>
  <si>
    <t>HAS1</t>
  </si>
  <si>
    <t>HSPA13</t>
  </si>
  <si>
    <t>TMED4</t>
  </si>
  <si>
    <t>NCAPG</t>
  </si>
  <si>
    <t>ERCC6L</t>
  </si>
  <si>
    <t>GEMIN7</t>
  </si>
  <si>
    <t>IKZF1</t>
  </si>
  <si>
    <t>IL36G</t>
  </si>
  <si>
    <t>OTOA</t>
  </si>
  <si>
    <t>TDRD9</t>
  </si>
  <si>
    <t>GPX8</t>
  </si>
  <si>
    <t>TSPYL2</t>
  </si>
  <si>
    <t>NOSTRIN</t>
  </si>
  <si>
    <t>MTM1</t>
  </si>
  <si>
    <t>ATP6AP2</t>
  </si>
  <si>
    <t>SUOX</t>
  </si>
  <si>
    <t>GLT8D2</t>
  </si>
  <si>
    <t>SPATA45</t>
  </si>
  <si>
    <t>LRRC75B</t>
  </si>
  <si>
    <t>ZDHHC18</t>
  </si>
  <si>
    <t>TBL1XR1</t>
  </si>
  <si>
    <t>NXPH3</t>
  </si>
  <si>
    <t>SYNJ1</t>
  </si>
  <si>
    <t>RUFY1</t>
  </si>
  <si>
    <t>MED21</t>
  </si>
  <si>
    <t>TTC24</t>
  </si>
  <si>
    <t>PYGL</t>
  </si>
  <si>
    <t>ZC2HC1A</t>
  </si>
  <si>
    <t>PRMT7</t>
  </si>
  <si>
    <t>MYL4</t>
  </si>
  <si>
    <t>GSTA5</t>
  </si>
  <si>
    <t>LDLRAD3</t>
  </si>
  <si>
    <t>ANKLE1</t>
  </si>
  <si>
    <t>ATAD2B</t>
  </si>
  <si>
    <t>EFNA1</t>
  </si>
  <si>
    <t>SGMS2</t>
  </si>
  <si>
    <t>ADGRD1</t>
  </si>
  <si>
    <t>CAV1</t>
  </si>
  <si>
    <t>CLSTN2</t>
  </si>
  <si>
    <t>DGKA</t>
  </si>
  <si>
    <t>KRTAP9-7</t>
  </si>
  <si>
    <t>ARHGEF25</t>
  </si>
  <si>
    <t>SLC44A1</t>
  </si>
  <si>
    <t>EXOSC7</t>
  </si>
  <si>
    <t>SLC19A1</t>
  </si>
  <si>
    <t>SEH1L</t>
  </si>
  <si>
    <t>MAP4</t>
  </si>
  <si>
    <t>RESP18</t>
  </si>
  <si>
    <t>TGM5</t>
  </si>
  <si>
    <t>TNIP1</t>
  </si>
  <si>
    <t>SCRT2</t>
  </si>
  <si>
    <t>PDZD3</t>
  </si>
  <si>
    <t>CEP162</t>
  </si>
  <si>
    <t>UBQLNL</t>
  </si>
  <si>
    <t>SORD</t>
  </si>
  <si>
    <t>VCL</t>
  </si>
  <si>
    <t>GLRB</t>
  </si>
  <si>
    <t>PSG9</t>
  </si>
  <si>
    <t>MRFAP1</t>
  </si>
  <si>
    <t>LSM5</t>
  </si>
  <si>
    <t>GRPEL2</t>
  </si>
  <si>
    <t>MTMR10</t>
  </si>
  <si>
    <t>SCG5</t>
  </si>
  <si>
    <t>TUBB</t>
  </si>
  <si>
    <t>CHST1</t>
  </si>
  <si>
    <t>FGFBP2</t>
  </si>
  <si>
    <t>TMEM92</t>
  </si>
  <si>
    <t>ZBTB40</t>
  </si>
  <si>
    <t>CITED2</t>
  </si>
  <si>
    <t>NANOS2</t>
  </si>
  <si>
    <t>ZDHHC4</t>
  </si>
  <si>
    <t>QARS1</t>
  </si>
  <si>
    <t>MCCC2</t>
  </si>
  <si>
    <t>IFT81</t>
  </si>
  <si>
    <t>RPA4</t>
  </si>
  <si>
    <t>IPO4</t>
  </si>
  <si>
    <t>PGM3</t>
  </si>
  <si>
    <t>H2BC8</t>
  </si>
  <si>
    <t>DPRX</t>
  </si>
  <si>
    <t>ZDHHC9</t>
  </si>
  <si>
    <t>CCDC14</t>
  </si>
  <si>
    <t>THOC1</t>
  </si>
  <si>
    <t>SLC52A1</t>
  </si>
  <si>
    <t>EMD</t>
  </si>
  <si>
    <t>DHX8</t>
  </si>
  <si>
    <t>TMEM170B</t>
  </si>
  <si>
    <t>C9</t>
  </si>
  <si>
    <t>NGRN</t>
  </si>
  <si>
    <t>RGS9BP</t>
  </si>
  <si>
    <t>ROR2</t>
  </si>
  <si>
    <t>C21orf62</t>
  </si>
  <si>
    <t>SRSF3</t>
  </si>
  <si>
    <t>APOBEC3G</t>
  </si>
  <si>
    <t>CYB5D2</t>
  </si>
  <si>
    <t>GABRQ</t>
  </si>
  <si>
    <t>ENPEP</t>
  </si>
  <si>
    <t>C7orf31</t>
  </si>
  <si>
    <t>KRT7</t>
  </si>
  <si>
    <t>RIIAD1</t>
  </si>
  <si>
    <t>GNG10</t>
  </si>
  <si>
    <t>IL16</t>
  </si>
  <si>
    <t>RHBDL3</t>
  </si>
  <si>
    <t>GUCY1A1</t>
  </si>
  <si>
    <t>TRIAP1</t>
  </si>
  <si>
    <t>TBC1D1</t>
  </si>
  <si>
    <t>THAP1</t>
  </si>
  <si>
    <t>EDARADD</t>
  </si>
  <si>
    <t>SGCB</t>
  </si>
  <si>
    <t>CACHD1</t>
  </si>
  <si>
    <t>HAMP</t>
  </si>
  <si>
    <t>AR</t>
  </si>
  <si>
    <t>SETD6</t>
  </si>
  <si>
    <t>ATAD1</t>
  </si>
  <si>
    <t>ESRP1</t>
  </si>
  <si>
    <t>NOS2</t>
  </si>
  <si>
    <t>DNAJB9</t>
  </si>
  <si>
    <t>SMIM14</t>
  </si>
  <si>
    <t>PPFIA1</t>
  </si>
  <si>
    <t>NAXE</t>
  </si>
  <si>
    <t>CREBZF</t>
  </si>
  <si>
    <t>FBXO6</t>
  </si>
  <si>
    <t>MSI1</t>
  </si>
  <si>
    <t>ARL4A</t>
  </si>
  <si>
    <t>VSTM1</t>
  </si>
  <si>
    <t>RAN</t>
  </si>
  <si>
    <t>CHAD</t>
  </si>
  <si>
    <t>MRGPRF</t>
  </si>
  <si>
    <t>PRPH2</t>
  </si>
  <si>
    <t>BLID</t>
  </si>
  <si>
    <t>RNF166</t>
  </si>
  <si>
    <t>SLC10A7</t>
  </si>
  <si>
    <t>TTI2</t>
  </si>
  <si>
    <t>MARK1</t>
  </si>
  <si>
    <t>RPA2</t>
  </si>
  <si>
    <t>ARFIP2</t>
  </si>
  <si>
    <t>PXDN</t>
  </si>
  <si>
    <t>CKAP5</t>
  </si>
  <si>
    <t>MAFF</t>
  </si>
  <si>
    <t>SOGA1</t>
  </si>
  <si>
    <t>SLURP2</t>
  </si>
  <si>
    <t>GPCPD1</t>
  </si>
  <si>
    <t>MRGPRD</t>
  </si>
  <si>
    <t>ZNF7</t>
  </si>
  <si>
    <t>GLA</t>
  </si>
  <si>
    <t>PRUNE1</t>
  </si>
  <si>
    <t>ASPH</t>
  </si>
  <si>
    <t>TAF5L</t>
  </si>
  <si>
    <t>CCDC47</t>
  </si>
  <si>
    <t>COG7</t>
  </si>
  <si>
    <t>DCTN5</t>
  </si>
  <si>
    <t>MTFR2</t>
  </si>
  <si>
    <t>BAG3</t>
  </si>
  <si>
    <t>WDR82</t>
  </si>
  <si>
    <t>SYT15</t>
  </si>
  <si>
    <t>TBC1D20</t>
  </si>
  <si>
    <t>SFXN5</t>
  </si>
  <si>
    <t>INTS3</t>
  </si>
  <si>
    <t>ATP6V0A2</t>
  </si>
  <si>
    <t>EIF3J</t>
  </si>
  <si>
    <t>MAPK3</t>
  </si>
  <si>
    <t>ZNF131</t>
  </si>
  <si>
    <t>ZNF747</t>
  </si>
  <si>
    <t>RBAK</t>
  </si>
  <si>
    <t>PABPC4</t>
  </si>
  <si>
    <t>RABGAP1</t>
  </si>
  <si>
    <t>CLPP</t>
  </si>
  <si>
    <t>ZNF507</t>
  </si>
  <si>
    <t>RMI2</t>
  </si>
  <si>
    <t>PSMB6</t>
  </si>
  <si>
    <t>GRAMD1C</t>
  </si>
  <si>
    <t>CFAP70</t>
  </si>
  <si>
    <t>SRMS</t>
  </si>
  <si>
    <t>SORBS1</t>
  </si>
  <si>
    <t>SAP130</t>
  </si>
  <si>
    <t>IRGQ</t>
  </si>
  <si>
    <t>CYP2C9</t>
  </si>
  <si>
    <t>POGZ</t>
  </si>
  <si>
    <t>TTC21B</t>
  </si>
  <si>
    <t>C19orf57</t>
  </si>
  <si>
    <t>RPL3L</t>
  </si>
  <si>
    <t>DENND11</t>
  </si>
  <si>
    <t>SLC25A48</t>
  </si>
  <si>
    <t>CCDC184</t>
  </si>
  <si>
    <t>WIF1</t>
  </si>
  <si>
    <t>PODNL1</t>
  </si>
  <si>
    <t>DUSP23</t>
  </si>
  <si>
    <t>ERI2</t>
  </si>
  <si>
    <t>CPB2</t>
  </si>
  <si>
    <t>ZNF264</t>
  </si>
  <si>
    <t>OLFML1</t>
  </si>
  <si>
    <t>TAS2R3</t>
  </si>
  <si>
    <t>ZNF784</t>
  </si>
  <si>
    <t>LRBA</t>
  </si>
  <si>
    <t>SCML1</t>
  </si>
  <si>
    <t>EID3</t>
  </si>
  <si>
    <t>ADAT2</t>
  </si>
  <si>
    <t>RNF25</t>
  </si>
  <si>
    <t>H2AC4</t>
  </si>
  <si>
    <t>PROB1</t>
  </si>
  <si>
    <t>PRKAA1</t>
  </si>
  <si>
    <t>TRPC4</t>
  </si>
  <si>
    <t>NAT16</t>
  </si>
  <si>
    <t>C11orf58</t>
  </si>
  <si>
    <t>MTDH</t>
  </si>
  <si>
    <t>TMEM240</t>
  </si>
  <si>
    <t>MED1</t>
  </si>
  <si>
    <t>TEAD2</t>
  </si>
  <si>
    <t>HLA-DMA</t>
  </si>
  <si>
    <t>SCRIB</t>
  </si>
  <si>
    <t>BDKRB2</t>
  </si>
  <si>
    <t>VSTM2B</t>
  </si>
  <si>
    <t>ARHGEF12</t>
  </si>
  <si>
    <t>FMR1</t>
  </si>
  <si>
    <t>FXN</t>
  </si>
  <si>
    <t>ATP2A2</t>
  </si>
  <si>
    <t>CARF</t>
  </si>
  <si>
    <t>CUTC</t>
  </si>
  <si>
    <t>GRWD1</t>
  </si>
  <si>
    <t>KAT6B</t>
  </si>
  <si>
    <t>NELL1</t>
  </si>
  <si>
    <t>TRDN</t>
  </si>
  <si>
    <t>ZC3H12A</t>
  </si>
  <si>
    <t>RBP1</t>
  </si>
  <si>
    <t>EEF1AKNMT</t>
  </si>
  <si>
    <t>PRSS48</t>
  </si>
  <si>
    <t>PELI2</t>
  </si>
  <si>
    <t>MANF</t>
  </si>
  <si>
    <t>NKAPL</t>
  </si>
  <si>
    <t>TAX1BP1</t>
  </si>
  <si>
    <t>AMDHD1</t>
  </si>
  <si>
    <t>METTL16</t>
  </si>
  <si>
    <t>TTLL5</t>
  </si>
  <si>
    <t>ELMOD1</t>
  </si>
  <si>
    <t>RPS9</t>
  </si>
  <si>
    <t>FAM83F</t>
  </si>
  <si>
    <t>QPCTL</t>
  </si>
  <si>
    <t>CELSR2</t>
  </si>
  <si>
    <t>LHX4</t>
  </si>
  <si>
    <t>ERCC6</t>
  </si>
  <si>
    <t>CCDC142</t>
  </si>
  <si>
    <t>CISD2</t>
  </si>
  <si>
    <t>GJC3</t>
  </si>
  <si>
    <t>EDC3</t>
  </si>
  <si>
    <t>SH3GLB2</t>
  </si>
  <si>
    <t>SCIMP</t>
  </si>
  <si>
    <t>POM121L2</t>
  </si>
  <si>
    <t>PABPC1</t>
  </si>
  <si>
    <t>CEP57L1</t>
  </si>
  <si>
    <t>COX7B</t>
  </si>
  <si>
    <t>CBFA2T2</t>
  </si>
  <si>
    <t>FBXO5</t>
  </si>
  <si>
    <t>H1-10</t>
  </si>
  <si>
    <t>ATAD5</t>
  </si>
  <si>
    <t>ASTN1</t>
  </si>
  <si>
    <t>ZNF510</t>
  </si>
  <si>
    <t>YJU2</t>
  </si>
  <si>
    <t>CRCP</t>
  </si>
  <si>
    <t>MOB3A</t>
  </si>
  <si>
    <t>TMPRSS11F</t>
  </si>
  <si>
    <t>LMO7</t>
  </si>
  <si>
    <t>TET2</t>
  </si>
  <si>
    <t>SAT2</t>
  </si>
  <si>
    <t>OPA3</t>
  </si>
  <si>
    <t>CIAO3</t>
  </si>
  <si>
    <t>ATPSCKMT</t>
  </si>
  <si>
    <t>MAP10</t>
  </si>
  <si>
    <t>ORMDL1</t>
  </si>
  <si>
    <t>DAP</t>
  </si>
  <si>
    <t>NGFR</t>
  </si>
  <si>
    <t>POLR3A</t>
  </si>
  <si>
    <t>FGF8</t>
  </si>
  <si>
    <t>GSTO1</t>
  </si>
  <si>
    <t>ACACB</t>
  </si>
  <si>
    <t>MYOF</t>
  </si>
  <si>
    <t>ART5</t>
  </si>
  <si>
    <t>CPSF7</t>
  </si>
  <si>
    <t>CC2D1A</t>
  </si>
  <si>
    <t>GFPT1</t>
  </si>
  <si>
    <t>CHST4</t>
  </si>
  <si>
    <t>CSF1</t>
  </si>
  <si>
    <t>SPP2</t>
  </si>
  <si>
    <t>KLHDC8B</t>
  </si>
  <si>
    <t>B4GALT6</t>
  </si>
  <si>
    <t>ATG101</t>
  </si>
  <si>
    <t>KRT25</t>
  </si>
  <si>
    <t>COX6B2</t>
  </si>
  <si>
    <t>ZMPSTE24</t>
  </si>
  <si>
    <t>FAM118B</t>
  </si>
  <si>
    <t>SLC18A1</t>
  </si>
  <si>
    <t>BTBD3</t>
  </si>
  <si>
    <t>STIP1</t>
  </si>
  <si>
    <t>ZNF660</t>
  </si>
  <si>
    <t>GRIA1</t>
  </si>
  <si>
    <t>PAG1</t>
  </si>
  <si>
    <t>NR1I2</t>
  </si>
  <si>
    <t>TCF7L1</t>
  </si>
  <si>
    <t>KRTAP9-9</t>
  </si>
  <si>
    <t>BDH1</t>
  </si>
  <si>
    <t>IL36A</t>
  </si>
  <si>
    <t>AKT3</t>
  </si>
  <si>
    <t>TMEM109</t>
  </si>
  <si>
    <t>CILP</t>
  </si>
  <si>
    <t>XK</t>
  </si>
  <si>
    <t>CPLX4</t>
  </si>
  <si>
    <t>ZNF528</t>
  </si>
  <si>
    <t>KREMEN2</t>
  </si>
  <si>
    <t>DNAJC18</t>
  </si>
  <si>
    <t>PKIG</t>
  </si>
  <si>
    <t>ZNF571</t>
  </si>
  <si>
    <t>IGFN1</t>
  </si>
  <si>
    <t>MPND</t>
  </si>
  <si>
    <t>VARS1</t>
  </si>
  <si>
    <t>EPHA10</t>
  </si>
  <si>
    <t>PARP16</t>
  </si>
  <si>
    <t>ITPKC</t>
  </si>
  <si>
    <t>GPS1</t>
  </si>
  <si>
    <t>CDC37</t>
  </si>
  <si>
    <t>ADAMTS6</t>
  </si>
  <si>
    <t>CRIP1</t>
  </si>
  <si>
    <t>PLSCR4</t>
  </si>
  <si>
    <t>MRPS11</t>
  </si>
  <si>
    <t>TRPM7</t>
  </si>
  <si>
    <t>SLC25A36</t>
  </si>
  <si>
    <t>RUBCN</t>
  </si>
  <si>
    <t>CX3CL1</t>
  </si>
  <si>
    <t>PELP1</t>
  </si>
  <si>
    <t>LCE3A</t>
  </si>
  <si>
    <t>AMDHD2</t>
  </si>
  <si>
    <t>LARP4</t>
  </si>
  <si>
    <t>THYN1</t>
  </si>
  <si>
    <t>TACSTD2</t>
  </si>
  <si>
    <t>SPAG6</t>
  </si>
  <si>
    <t>CLEC9A</t>
  </si>
  <si>
    <t>TRAF3IP2</t>
  </si>
  <si>
    <t>RCE1</t>
  </si>
  <si>
    <t>DNAJC15</t>
  </si>
  <si>
    <t>H1-6</t>
  </si>
  <si>
    <t>ASB7</t>
  </si>
  <si>
    <t>NADSYN1</t>
  </si>
  <si>
    <t>PTPRM</t>
  </si>
  <si>
    <t>YEATS4</t>
  </si>
  <si>
    <t>DCAF8L2</t>
  </si>
  <si>
    <t>NEK7</t>
  </si>
  <si>
    <t>RPAP2</t>
  </si>
  <si>
    <t>KIF20B</t>
  </si>
  <si>
    <t>PIGH</t>
  </si>
  <si>
    <t>PUM3</t>
  </si>
  <si>
    <t>IPMK</t>
  </si>
  <si>
    <t>LIN28B</t>
  </si>
  <si>
    <t>FBXW2</t>
  </si>
  <si>
    <t>MOB3B</t>
  </si>
  <si>
    <t>ATP5PB</t>
  </si>
  <si>
    <t>MLH3</t>
  </si>
  <si>
    <t>ALDH3A2</t>
  </si>
  <si>
    <t>MAP4K2</t>
  </si>
  <si>
    <t>ADAM17</t>
  </si>
  <si>
    <t>LY86</t>
  </si>
  <si>
    <t>PIWIL3</t>
  </si>
  <si>
    <t>BSDC1</t>
  </si>
  <si>
    <t>FBLN1</t>
  </si>
  <si>
    <t>MBD3L1</t>
  </si>
  <si>
    <t>WBP11</t>
  </si>
  <si>
    <t>MEIG1</t>
  </si>
  <si>
    <t>MRPL14</t>
  </si>
  <si>
    <t>ANKRD13B</t>
  </si>
  <si>
    <t>SYTL4</t>
  </si>
  <si>
    <t>SHISA9</t>
  </si>
  <si>
    <t>HOXD9</t>
  </si>
  <si>
    <t>TENT5B</t>
  </si>
  <si>
    <t>ZNF30</t>
  </si>
  <si>
    <t>EEF1AKMT2</t>
  </si>
  <si>
    <t>CAMK2N1</t>
  </si>
  <si>
    <t>ETFBKMT</t>
  </si>
  <si>
    <t>DUSP18</t>
  </si>
  <si>
    <t>NRTN</t>
  </si>
  <si>
    <t>BAP1</t>
  </si>
  <si>
    <t>HSPBAP1</t>
  </si>
  <si>
    <t>TBCD</t>
  </si>
  <si>
    <t>PCDH8</t>
  </si>
  <si>
    <t>NID2</t>
  </si>
  <si>
    <t>STS</t>
  </si>
  <si>
    <t>TTLL12</t>
  </si>
  <si>
    <t>AGPAT1</t>
  </si>
  <si>
    <t>CYP26C1</t>
  </si>
  <si>
    <t>CLSPN</t>
  </si>
  <si>
    <t>TNFSF18</t>
  </si>
  <si>
    <t>PPP1R21</t>
  </si>
  <si>
    <t>PNP</t>
  </si>
  <si>
    <t>C9orf16</t>
  </si>
  <si>
    <t>UNC13B</t>
  </si>
  <si>
    <t>ZNF827</t>
  </si>
  <si>
    <t>HAPLN2</t>
  </si>
  <si>
    <t>SMS</t>
  </si>
  <si>
    <t>GMPR</t>
  </si>
  <si>
    <t>P4HA1</t>
  </si>
  <si>
    <t>VARS2</t>
  </si>
  <si>
    <t>RHOXF2B</t>
  </si>
  <si>
    <t>TP53BP1</t>
  </si>
  <si>
    <t>KRT83</t>
  </si>
  <si>
    <t>KIAA0930</t>
  </si>
  <si>
    <t>CT55</t>
  </si>
  <si>
    <t>SAXO1</t>
  </si>
  <si>
    <t>TRAF1</t>
  </si>
  <si>
    <t>TNS2</t>
  </si>
  <si>
    <t>DUOX1</t>
  </si>
  <si>
    <t>GOLGA1</t>
  </si>
  <si>
    <t>TOB2</t>
  </si>
  <si>
    <t>LDHB</t>
  </si>
  <si>
    <t>HEPACAM</t>
  </si>
  <si>
    <t>AKAP3</t>
  </si>
  <si>
    <t>SDR42E1</t>
  </si>
  <si>
    <t>CCDC158</t>
  </si>
  <si>
    <t>MORN3</t>
  </si>
  <si>
    <t>COL15A1</t>
  </si>
  <si>
    <t>IGSF11</t>
  </si>
  <si>
    <t>MORC4</t>
  </si>
  <si>
    <t>WDR19</t>
  </si>
  <si>
    <t>GPR135</t>
  </si>
  <si>
    <t>SRSF2</t>
  </si>
  <si>
    <t>FAM81B</t>
  </si>
  <si>
    <t>CDC40</t>
  </si>
  <si>
    <t>EIF2B2</t>
  </si>
  <si>
    <t>CTRL</t>
  </si>
  <si>
    <t>AK2</t>
  </si>
  <si>
    <t>OSTM1</t>
  </si>
  <si>
    <t>LHX5</t>
  </si>
  <si>
    <t>KCNJ6</t>
  </si>
  <si>
    <t>UPF2</t>
  </si>
  <si>
    <t>EMSY</t>
  </si>
  <si>
    <t>EIF2B3</t>
  </si>
  <si>
    <t>VIT</t>
  </si>
  <si>
    <t>CNIH3</t>
  </si>
  <si>
    <t>LRRC31</t>
  </si>
  <si>
    <t>C15orf65</t>
  </si>
  <si>
    <t>KRTAP4-2</t>
  </si>
  <si>
    <t>TIA1</t>
  </si>
  <si>
    <t>NETO1</t>
  </si>
  <si>
    <t>CAB39L</t>
  </si>
  <si>
    <t>RBM12B</t>
  </si>
  <si>
    <t>PCDH7</t>
  </si>
  <si>
    <t>KBTBD12</t>
  </si>
  <si>
    <t>GNB1L</t>
  </si>
  <si>
    <t>EPHA7</t>
  </si>
  <si>
    <t>DENND5B</t>
  </si>
  <si>
    <t>PROKR2</t>
  </si>
  <si>
    <t>CTAGE1</t>
  </si>
  <si>
    <t>ODAPH</t>
  </si>
  <si>
    <t>PRELID1</t>
  </si>
  <si>
    <t>ADAM20</t>
  </si>
  <si>
    <t>CEACAM19</t>
  </si>
  <si>
    <t>SPATA20</t>
  </si>
  <si>
    <t>SCAMP3</t>
  </si>
  <si>
    <t>TUT4</t>
  </si>
  <si>
    <t>NMUR2</t>
  </si>
  <si>
    <t>PCNX2</t>
  </si>
  <si>
    <t>EIF3M</t>
  </si>
  <si>
    <t>CASC1</t>
  </si>
  <si>
    <t>CTSV</t>
  </si>
  <si>
    <t>CRHR2</t>
  </si>
  <si>
    <t>DNM2</t>
  </si>
  <si>
    <t>BDP1</t>
  </si>
  <si>
    <t>SUN1</t>
  </si>
  <si>
    <t>IFI6</t>
  </si>
  <si>
    <t>CSF3</t>
  </si>
  <si>
    <t>DDX39A</t>
  </si>
  <si>
    <t>STX10</t>
  </si>
  <si>
    <t>RNF126</t>
  </si>
  <si>
    <t>MYCL</t>
  </si>
  <si>
    <t>TMBIM1</t>
  </si>
  <si>
    <t>LRRC18</t>
  </si>
  <si>
    <t>RPL11</t>
  </si>
  <si>
    <t>FIG4</t>
  </si>
  <si>
    <t>MCFD2</t>
  </si>
  <si>
    <t>SORCS2</t>
  </si>
  <si>
    <t>NACA2</t>
  </si>
  <si>
    <t>ACADS</t>
  </si>
  <si>
    <t>BEX1</t>
  </si>
  <si>
    <t>ANKRD2</t>
  </si>
  <si>
    <t>WFDC12</t>
  </si>
  <si>
    <t>PICK1</t>
  </si>
  <si>
    <t>ARMH2</t>
  </si>
  <si>
    <t>CEP70</t>
  </si>
  <si>
    <t>IFT140</t>
  </si>
  <si>
    <t>PNMA2</t>
  </si>
  <si>
    <t>YJEFN3</t>
  </si>
  <si>
    <t>EXOC7</t>
  </si>
  <si>
    <t>STX5</t>
  </si>
  <si>
    <t>EIF4A1</t>
  </si>
  <si>
    <t>ZSCAN20</t>
  </si>
  <si>
    <t>PCARE</t>
  </si>
  <si>
    <t>DISP1</t>
  </si>
  <si>
    <t>STYXL1</t>
  </si>
  <si>
    <t>PIKFYVE</t>
  </si>
  <si>
    <t>ATP6V1B2</t>
  </si>
  <si>
    <t>ELP4</t>
  </si>
  <si>
    <t>BAZ1B</t>
  </si>
  <si>
    <t>KDR</t>
  </si>
  <si>
    <t>SYP</t>
  </si>
  <si>
    <t>PAIP2</t>
  </si>
  <si>
    <t>PHF11</t>
  </si>
  <si>
    <t>POPDC2</t>
  </si>
  <si>
    <t>KRTAP22-1</t>
  </si>
  <si>
    <t>ALOX5AP</t>
  </si>
  <si>
    <t>MYBPC2</t>
  </si>
  <si>
    <t>FAM13C</t>
  </si>
  <si>
    <t>ZNF544</t>
  </si>
  <si>
    <t>MITD1</t>
  </si>
  <si>
    <t>TRAPPC3</t>
  </si>
  <si>
    <t>SIGLEC7</t>
  </si>
  <si>
    <t>AUH</t>
  </si>
  <si>
    <t>IFFO1</t>
  </si>
  <si>
    <t>DEK</t>
  </si>
  <si>
    <t>ZNF574</t>
  </si>
  <si>
    <t>CCDC172</t>
  </si>
  <si>
    <t>SOS2</t>
  </si>
  <si>
    <t>DFFB</t>
  </si>
  <si>
    <t>S100A10</t>
  </si>
  <si>
    <t>SV2C</t>
  </si>
  <si>
    <t>MEP1A</t>
  </si>
  <si>
    <t>LINGO3</t>
  </si>
  <si>
    <t>PSMD11</t>
  </si>
  <si>
    <t>SLC39A7</t>
  </si>
  <si>
    <t>CCDC68</t>
  </si>
  <si>
    <t>IL1RAP</t>
  </si>
  <si>
    <t>FRMD8</t>
  </si>
  <si>
    <t>TPT1</t>
  </si>
  <si>
    <t>PDIA6</t>
  </si>
  <si>
    <t>SLC25A38</t>
  </si>
  <si>
    <t>KCNJ5</t>
  </si>
  <si>
    <t>MTO1</t>
  </si>
  <si>
    <t>TRNT1</t>
  </si>
  <si>
    <t>ZFAND3</t>
  </si>
  <si>
    <t>ASIC2</t>
  </si>
  <si>
    <t>GPD1L</t>
  </si>
  <si>
    <t>SLC25A16</t>
  </si>
  <si>
    <t>IKZF3</t>
  </si>
  <si>
    <t>ACAD9</t>
  </si>
  <si>
    <t>DCAF4L2</t>
  </si>
  <si>
    <t>PMCH</t>
  </si>
  <si>
    <t>FZD7</t>
  </si>
  <si>
    <t>KIAA1217</t>
  </si>
  <si>
    <t>MED22</t>
  </si>
  <si>
    <t>TEX19</t>
  </si>
  <si>
    <t>CEP44</t>
  </si>
  <si>
    <t>TNFRSF1A</t>
  </si>
  <si>
    <t>GAGE12H</t>
  </si>
  <si>
    <t>RPN2</t>
  </si>
  <si>
    <t>KRT16</t>
  </si>
  <si>
    <t>HSPD1</t>
  </si>
  <si>
    <t>RSC1A1</t>
  </si>
  <si>
    <t>TIMM8A</t>
  </si>
  <si>
    <t>ZNF770</t>
  </si>
  <si>
    <t>TSEN34</t>
  </si>
  <si>
    <t>LRFN3</t>
  </si>
  <si>
    <t>FAM89B</t>
  </si>
  <si>
    <t>KLHL41</t>
  </si>
  <si>
    <t>CLPS</t>
  </si>
  <si>
    <t>KLRG1</t>
  </si>
  <si>
    <t>USP45</t>
  </si>
  <si>
    <t>B4GALT4</t>
  </si>
  <si>
    <t>PPP2R5D</t>
  </si>
  <si>
    <t>DYNC1LI2</t>
  </si>
  <si>
    <t>ALX3</t>
  </si>
  <si>
    <t>SLC12A2</t>
  </si>
  <si>
    <t>TOE1</t>
  </si>
  <si>
    <t>B3GNT6</t>
  </si>
  <si>
    <t>BAIAP2</t>
  </si>
  <si>
    <t>CAPRIN1</t>
  </si>
  <si>
    <t>ZNF146</t>
  </si>
  <si>
    <t>ZNF75D</t>
  </si>
  <si>
    <t>LGALS7</t>
  </si>
  <si>
    <t>PPIL4</t>
  </si>
  <si>
    <t>PHTF1</t>
  </si>
  <si>
    <t>MYCBPAP</t>
  </si>
  <si>
    <t>KRR1</t>
  </si>
  <si>
    <t>GLO1</t>
  </si>
  <si>
    <t>MMP8</t>
  </si>
  <si>
    <t>MED18</t>
  </si>
  <si>
    <t>TTBK1</t>
  </si>
  <si>
    <t>ZNF285</t>
  </si>
  <si>
    <t>USP2</t>
  </si>
  <si>
    <t>ADARB2</t>
  </si>
  <si>
    <t>CFAP46</t>
  </si>
  <si>
    <t>ANKRD62</t>
  </si>
  <si>
    <t>C20orf85</t>
  </si>
  <si>
    <t>TSR3</t>
  </si>
  <si>
    <t>CD164L2</t>
  </si>
  <si>
    <t>PKP2</t>
  </si>
  <si>
    <t>MYBPC1</t>
  </si>
  <si>
    <t>TNFSF12</t>
  </si>
  <si>
    <t>GHRL</t>
  </si>
  <si>
    <t>CARD10</t>
  </si>
  <si>
    <t>CCT8</t>
  </si>
  <si>
    <t>GTF2A2</t>
  </si>
  <si>
    <t>CENPL</t>
  </si>
  <si>
    <t>MCF2</t>
  </si>
  <si>
    <t>XPO7</t>
  </si>
  <si>
    <t>ARL4D</t>
  </si>
  <si>
    <t>CCDC153</t>
  </si>
  <si>
    <t>ATP10D</t>
  </si>
  <si>
    <t>DAZL</t>
  </si>
  <si>
    <t>SELENOP</t>
  </si>
  <si>
    <t>ADAM28</t>
  </si>
  <si>
    <t>IL17C</t>
  </si>
  <si>
    <t>SDF2L1</t>
  </si>
  <si>
    <t>COX7C</t>
  </si>
  <si>
    <t>RUSC1</t>
  </si>
  <si>
    <t>EIF5A2</t>
  </si>
  <si>
    <t>GCNA</t>
  </si>
  <si>
    <t>UTP11</t>
  </si>
  <si>
    <t>TMEM91</t>
  </si>
  <si>
    <t>PAQR7</t>
  </si>
  <si>
    <t>GIPR</t>
  </si>
  <si>
    <t>OPRM1</t>
  </si>
  <si>
    <t>SH3BP5</t>
  </si>
  <si>
    <t>ING3</t>
  </si>
  <si>
    <t>SNX21</t>
  </si>
  <si>
    <t>MBOAT7</t>
  </si>
  <si>
    <t>NACC1</t>
  </si>
  <si>
    <t>ZBTB11</t>
  </si>
  <si>
    <t>PDLIM4</t>
  </si>
  <si>
    <t>DTL</t>
  </si>
  <si>
    <t>PTX3</t>
  </si>
  <si>
    <t>KRTAP12-1</t>
  </si>
  <si>
    <t>IFNA2</t>
  </si>
  <si>
    <t>BPTF</t>
  </si>
  <si>
    <t>LRRC17</t>
  </si>
  <si>
    <t>TM9SF4</t>
  </si>
  <si>
    <t>SLC25A39</t>
  </si>
  <si>
    <t>NSF</t>
  </si>
  <si>
    <t>ZNF836</t>
  </si>
  <si>
    <t>CRHR1</t>
  </si>
  <si>
    <t>ZNF439</t>
  </si>
  <si>
    <t>GFRA3</t>
  </si>
  <si>
    <t>GTF2H1</t>
  </si>
  <si>
    <t>TBC1D13</t>
  </si>
  <si>
    <t>RUSC2</t>
  </si>
  <si>
    <t>CSDC2</t>
  </si>
  <si>
    <t>CCDC27</t>
  </si>
  <si>
    <t>MRPS30</t>
  </si>
  <si>
    <t>ZHX2</t>
  </si>
  <si>
    <t>GCNT3</t>
  </si>
  <si>
    <t>MRPS18C</t>
  </si>
  <si>
    <t>FGGY</t>
  </si>
  <si>
    <t>HCRTR1</t>
  </si>
  <si>
    <t>PDZD9</t>
  </si>
  <si>
    <t>NUP43</t>
  </si>
  <si>
    <t>MEST</t>
  </si>
  <si>
    <t>LRRN4</t>
  </si>
  <si>
    <t>ZSCAN4</t>
  </si>
  <si>
    <t>HEG1</t>
  </si>
  <si>
    <t>ZNF766</t>
  </si>
  <si>
    <t>SYPL1</t>
  </si>
  <si>
    <t>ZNF782</t>
  </si>
  <si>
    <t>EWSR1</t>
  </si>
  <si>
    <t>JARID2</t>
  </si>
  <si>
    <t>GRXCR2</t>
  </si>
  <si>
    <t>LSR</t>
  </si>
  <si>
    <t>SPRR1B</t>
  </si>
  <si>
    <t>TNNT2</t>
  </si>
  <si>
    <t>HECW1</t>
  </si>
  <si>
    <t>CCAR1</t>
  </si>
  <si>
    <t>BCAR3</t>
  </si>
  <si>
    <t>CGREF1</t>
  </si>
  <si>
    <t>RRM2</t>
  </si>
  <si>
    <t>ZPR1</t>
  </si>
  <si>
    <t>FKBP8</t>
  </si>
  <si>
    <t>RPL28</t>
  </si>
  <si>
    <t>CMBL</t>
  </si>
  <si>
    <t>H2AC7</t>
  </si>
  <si>
    <t>EPCAM</t>
  </si>
  <si>
    <t>EAF2</t>
  </si>
  <si>
    <t>GNG11</t>
  </si>
  <si>
    <t>CSNK1A1</t>
  </si>
  <si>
    <t>SSC5D</t>
  </si>
  <si>
    <t>OTUD7A</t>
  </si>
  <si>
    <t>PTPN7</t>
  </si>
  <si>
    <t>NIPSNAP3A</t>
  </si>
  <si>
    <t>MARS2</t>
  </si>
  <si>
    <t>CYB5D1</t>
  </si>
  <si>
    <t>CTHRC1</t>
  </si>
  <si>
    <t>ZNF469</t>
  </si>
  <si>
    <t>PRKD1</t>
  </si>
  <si>
    <t>TNF</t>
  </si>
  <si>
    <t>CENPW</t>
  </si>
  <si>
    <t>RAB5B</t>
  </si>
  <si>
    <t>BMP8A</t>
  </si>
  <si>
    <t>NAT1</t>
  </si>
  <si>
    <t>ROR1</t>
  </si>
  <si>
    <t>BOD1</t>
  </si>
  <si>
    <t>RSU1</t>
  </si>
  <si>
    <t>ATP23</t>
  </si>
  <si>
    <t>FOXQ1</t>
  </si>
  <si>
    <t>PHKB</t>
  </si>
  <si>
    <t>ARHGEF11</t>
  </si>
  <si>
    <t>RAET1G</t>
  </si>
  <si>
    <t>ESRRB</t>
  </si>
  <si>
    <t>HTR1D</t>
  </si>
  <si>
    <t>GSPT1</t>
  </si>
  <si>
    <t>RBFOX3</t>
  </si>
  <si>
    <t>CCDC7</t>
  </si>
  <si>
    <t>SMIM2</t>
  </si>
  <si>
    <t>CAMKV</t>
  </si>
  <si>
    <t>KLF12</t>
  </si>
  <si>
    <t>RALGPS2</t>
  </si>
  <si>
    <t>FUBP3</t>
  </si>
  <si>
    <t>CLPTM1</t>
  </si>
  <si>
    <t>MAP3K10</t>
  </si>
  <si>
    <t>RNMT</t>
  </si>
  <si>
    <t>TEX26</t>
  </si>
  <si>
    <t>DNAH6</t>
  </si>
  <si>
    <t>MCL1</t>
  </si>
  <si>
    <t>RTL8C</t>
  </si>
  <si>
    <t>ZNF750</t>
  </si>
  <si>
    <t>PIK3C2G</t>
  </si>
  <si>
    <t>DTYMK</t>
  </si>
  <si>
    <t>AWAT1</t>
  </si>
  <si>
    <t>MYO5C</t>
  </si>
  <si>
    <t>MAGEB4</t>
  </si>
  <si>
    <t>MFSD9</t>
  </si>
  <si>
    <t>BEGAIN</t>
  </si>
  <si>
    <t>BHMT</t>
  </si>
  <si>
    <t>FBXO40</t>
  </si>
  <si>
    <t>DBH</t>
  </si>
  <si>
    <t>AJM1</t>
  </si>
  <si>
    <t>MRPS21</t>
  </si>
  <si>
    <t>MCOLN3</t>
  </si>
  <si>
    <t>CLRN1</t>
  </si>
  <si>
    <t>KLK12</t>
  </si>
  <si>
    <t>GAREM2</t>
  </si>
  <si>
    <t>LIAS</t>
  </si>
  <si>
    <t>MEF2B</t>
  </si>
  <si>
    <t>POM121C</t>
  </si>
  <si>
    <t>ZNF134</t>
  </si>
  <si>
    <t>EFHD2</t>
  </si>
  <si>
    <t>PLPPR1</t>
  </si>
  <si>
    <t>C19orf81</t>
  </si>
  <si>
    <t>KLHL38</t>
  </si>
  <si>
    <t>MRM2</t>
  </si>
  <si>
    <t>AAK1</t>
  </si>
  <si>
    <t>MAF1</t>
  </si>
  <si>
    <t>ANG</t>
  </si>
  <si>
    <t>EIF2AK1</t>
  </si>
  <si>
    <t>SCCPDH</t>
  </si>
  <si>
    <t>RNASE3</t>
  </si>
  <si>
    <t>BHLHA9</t>
  </si>
  <si>
    <t>RTL10</t>
  </si>
  <si>
    <t>CRISP1</t>
  </si>
  <si>
    <t>TMEM67</t>
  </si>
  <si>
    <t>PRELID3B</t>
  </si>
  <si>
    <t>ZNF791</t>
  </si>
  <si>
    <t>SLC22A1</t>
  </si>
  <si>
    <t>HPS4</t>
  </si>
  <si>
    <t>FABP6</t>
  </si>
  <si>
    <t>RPP40</t>
  </si>
  <si>
    <t>PKNOX2</t>
  </si>
  <si>
    <t>PMM1</t>
  </si>
  <si>
    <t>GOLPH3L</t>
  </si>
  <si>
    <t>ZNF398</t>
  </si>
  <si>
    <t>SCAF1</t>
  </si>
  <si>
    <t>RANBP2</t>
  </si>
  <si>
    <t>HOOK2</t>
  </si>
  <si>
    <t>GDI2</t>
  </si>
  <si>
    <t>TTC4</t>
  </si>
  <si>
    <t>ZNF449</t>
  </si>
  <si>
    <t>RUNDC1</t>
  </si>
  <si>
    <t>NPB</t>
  </si>
  <si>
    <t>RNGTT</t>
  </si>
  <si>
    <t>PLAAT3</t>
  </si>
  <si>
    <t>GPR160</t>
  </si>
  <si>
    <t>PAGE4</t>
  </si>
  <si>
    <t>ACKR4</t>
  </si>
  <si>
    <t>ELP1</t>
  </si>
  <si>
    <t>PIK3R3</t>
  </si>
  <si>
    <t>GPALPP1</t>
  </si>
  <si>
    <t>ANKRD16</t>
  </si>
  <si>
    <t>MYBPHL</t>
  </si>
  <si>
    <t>GLRA1</t>
  </si>
  <si>
    <t>IRAK1</t>
  </si>
  <si>
    <t>ZNF729</t>
  </si>
  <si>
    <t>TBC1D4</t>
  </si>
  <si>
    <t>MYZAP</t>
  </si>
  <si>
    <t>CNTROB</t>
  </si>
  <si>
    <t>NUP62</t>
  </si>
  <si>
    <t>YPEL5</t>
  </si>
  <si>
    <t>NCKIPSD</t>
  </si>
  <si>
    <t>CDH11</t>
  </si>
  <si>
    <t>POR</t>
  </si>
  <si>
    <t>TRIP12</t>
  </si>
  <si>
    <t>IGSF9</t>
  </si>
  <si>
    <t>GIT2</t>
  </si>
  <si>
    <t>CCNL2</t>
  </si>
  <si>
    <t>CASP14</t>
  </si>
  <si>
    <t>AJAP1</t>
  </si>
  <si>
    <t>HIKESHI</t>
  </si>
  <si>
    <t>PMEL</t>
  </si>
  <si>
    <t>CCDC157</t>
  </si>
  <si>
    <t>ZNF611</t>
  </si>
  <si>
    <t>VPS28</t>
  </si>
  <si>
    <t>LARP1</t>
  </si>
  <si>
    <t>AHI1</t>
  </si>
  <si>
    <t>CDC37L1</t>
  </si>
  <si>
    <t>CPA2</t>
  </si>
  <si>
    <t>NPNT</t>
  </si>
  <si>
    <t>CTSA</t>
  </si>
  <si>
    <t>ZNF343</t>
  </si>
  <si>
    <t>KRTAP19-3</t>
  </si>
  <si>
    <t>PCDHAC2</t>
  </si>
  <si>
    <t>AANAT</t>
  </si>
  <si>
    <t>ADAT3</t>
  </si>
  <si>
    <t>CYP7B1</t>
  </si>
  <si>
    <t>ZFYVE1</t>
  </si>
  <si>
    <t>DESI2</t>
  </si>
  <si>
    <t>PCK2</t>
  </si>
  <si>
    <t>AAMP</t>
  </si>
  <si>
    <t>ASPM</t>
  </si>
  <si>
    <t>MKNK1</t>
  </si>
  <si>
    <t>SLC25A22</t>
  </si>
  <si>
    <t>MRPL20</t>
  </si>
  <si>
    <t>PITX2</t>
  </si>
  <si>
    <t>ZBTB26</t>
  </si>
  <si>
    <t>SGO2</t>
  </si>
  <si>
    <t>SMC3</t>
  </si>
  <si>
    <t>SULT1A1</t>
  </si>
  <si>
    <t>SLC32A1</t>
  </si>
  <si>
    <t>COX6A1</t>
  </si>
  <si>
    <t>NUCB2</t>
  </si>
  <si>
    <t>ABL2</t>
  </si>
  <si>
    <t>SPCS1</t>
  </si>
  <si>
    <t>BCL2A1</t>
  </si>
  <si>
    <t>ZNF347</t>
  </si>
  <si>
    <t>IFIT5</t>
  </si>
  <si>
    <t>ZC3HAV1L</t>
  </si>
  <si>
    <t>PRKCI</t>
  </si>
  <si>
    <t>CDK5RAP2</t>
  </si>
  <si>
    <t>KLHDC8A</t>
  </si>
  <si>
    <t>OPHN1</t>
  </si>
  <si>
    <t>MRPL27</t>
  </si>
  <si>
    <t>ERP27</t>
  </si>
  <si>
    <t>GNAL</t>
  </si>
  <si>
    <t>BVES</t>
  </si>
  <si>
    <t>ZSCAN18</t>
  </si>
  <si>
    <t>BCL2L14</t>
  </si>
  <si>
    <t>MCM6</t>
  </si>
  <si>
    <t>SLC35F3</t>
  </si>
  <si>
    <t>UNC50</t>
  </si>
  <si>
    <t>EBPL</t>
  </si>
  <si>
    <t>BOLL</t>
  </si>
  <si>
    <t>RAB38</t>
  </si>
  <si>
    <t>GZMB</t>
  </si>
  <si>
    <t>YKT6</t>
  </si>
  <si>
    <t>SFXN4</t>
  </si>
  <si>
    <t>MAP2</t>
  </si>
  <si>
    <t>ZNF148</t>
  </si>
  <si>
    <t>POLE2</t>
  </si>
  <si>
    <t>ING2</t>
  </si>
  <si>
    <t>GUK1</t>
  </si>
  <si>
    <t>PLIN3</t>
  </si>
  <si>
    <t>ZNF665</t>
  </si>
  <si>
    <t>ABRA</t>
  </si>
  <si>
    <t>SLC25A26</t>
  </si>
  <si>
    <t>SUSD5</t>
  </si>
  <si>
    <t>RND2</t>
  </si>
  <si>
    <t>HPSE</t>
  </si>
  <si>
    <t>BCO2</t>
  </si>
  <si>
    <t>RGL4</t>
  </si>
  <si>
    <t>COL6A6</t>
  </si>
  <si>
    <t>CELF2</t>
  </si>
  <si>
    <t>EDN3</t>
  </si>
  <si>
    <t>ADH4</t>
  </si>
  <si>
    <t>TMEM61</t>
  </si>
  <si>
    <t>TEX30</t>
  </si>
  <si>
    <t>ATG4C</t>
  </si>
  <si>
    <t>ELMOD3</t>
  </si>
  <si>
    <t>BET1</t>
  </si>
  <si>
    <t>RANGAP1</t>
  </si>
  <si>
    <t>CFAP298</t>
  </si>
  <si>
    <t>SLC24A1</t>
  </si>
  <si>
    <t>CCSER2</t>
  </si>
  <si>
    <t>SCIN</t>
  </si>
  <si>
    <t>VCPIP1</t>
  </si>
  <si>
    <t>NUP205</t>
  </si>
  <si>
    <t>ORMDL2</t>
  </si>
  <si>
    <t>RNF39</t>
  </si>
  <si>
    <t>FANCF</t>
  </si>
  <si>
    <t>NHLH2</t>
  </si>
  <si>
    <t>TIPIN</t>
  </si>
  <si>
    <t>ZFP14</t>
  </si>
  <si>
    <t>TEX37</t>
  </si>
  <si>
    <t>BUD23</t>
  </si>
  <si>
    <t>RBM8A</t>
  </si>
  <si>
    <t>TRAF3</t>
  </si>
  <si>
    <t>CENPC</t>
  </si>
  <si>
    <t>DYNLT3</t>
  </si>
  <si>
    <t>OC90</t>
  </si>
  <si>
    <t>DEFB135</t>
  </si>
  <si>
    <t>NECAP2</t>
  </si>
  <si>
    <t>APOB</t>
  </si>
  <si>
    <t>MPIG6B</t>
  </si>
  <si>
    <t>PYY</t>
  </si>
  <si>
    <t>BYSL</t>
  </si>
  <si>
    <t>C22orf15</t>
  </si>
  <si>
    <t>PCSK4</t>
  </si>
  <si>
    <t>CUL3</t>
  </si>
  <si>
    <t>CRNN</t>
  </si>
  <si>
    <t>TAAR1</t>
  </si>
  <si>
    <t>KIAA0825</t>
  </si>
  <si>
    <t>HP</t>
  </si>
  <si>
    <t>PATE4</t>
  </si>
  <si>
    <t>EIF1AX</t>
  </si>
  <si>
    <t>ASXL3</t>
  </si>
  <si>
    <t>ATRX</t>
  </si>
  <si>
    <t>LGR4</t>
  </si>
  <si>
    <t>ETFA</t>
  </si>
  <si>
    <t>HDHD5</t>
  </si>
  <si>
    <t>FRS3</t>
  </si>
  <si>
    <t>HCFC2</t>
  </si>
  <si>
    <t>PLAG1</t>
  </si>
  <si>
    <t>CD84</t>
  </si>
  <si>
    <t>NBEAL1</t>
  </si>
  <si>
    <t>MBL2</t>
  </si>
  <si>
    <t>AP3S2</t>
  </si>
  <si>
    <t>ETV3</t>
  </si>
  <si>
    <t>CCR7</t>
  </si>
  <si>
    <t>RAB8B</t>
  </si>
  <si>
    <t>SAC3D1</t>
  </si>
  <si>
    <t>PSMB11</t>
  </si>
  <si>
    <t>HIC2</t>
  </si>
  <si>
    <t>GDF2</t>
  </si>
  <si>
    <t>RORA</t>
  </si>
  <si>
    <t>FAM13B</t>
  </si>
  <si>
    <t>DAAM1</t>
  </si>
  <si>
    <t>ARL6IP6</t>
  </si>
  <si>
    <t>ECI1</t>
  </si>
  <si>
    <t>CDC5L</t>
  </si>
  <si>
    <t>MED20</t>
  </si>
  <si>
    <t>ERVW-1</t>
  </si>
  <si>
    <t>ZNF114</t>
  </si>
  <si>
    <t>ZIC3</t>
  </si>
  <si>
    <t>IL18R1</t>
  </si>
  <si>
    <t>PRLR</t>
  </si>
  <si>
    <t>CD37</t>
  </si>
  <si>
    <t>ENGASE</t>
  </si>
  <si>
    <t>ZFP30</t>
  </si>
  <si>
    <t>GALK2</t>
  </si>
  <si>
    <t>PRICKLE1</t>
  </si>
  <si>
    <t>HSPA12B</t>
  </si>
  <si>
    <t>NCL</t>
  </si>
  <si>
    <t>FAM184B</t>
  </si>
  <si>
    <t>ANKRD39</t>
  </si>
  <si>
    <t>NTF3</t>
  </si>
  <si>
    <t>MTHFD1</t>
  </si>
  <si>
    <t>GNB4</t>
  </si>
  <si>
    <t>CEBPE</t>
  </si>
  <si>
    <t>LARP1B</t>
  </si>
  <si>
    <t>RIPK3</t>
  </si>
  <si>
    <t>SRL</t>
  </si>
  <si>
    <t>PPP3CC</t>
  </si>
  <si>
    <t>PSIP1</t>
  </si>
  <si>
    <t>TERF2IP</t>
  </si>
  <si>
    <t>CLDN17</t>
  </si>
  <si>
    <t>TUFM</t>
  </si>
  <si>
    <t>ELF1</t>
  </si>
  <si>
    <t>UBL5</t>
  </si>
  <si>
    <t>CD27</t>
  </si>
  <si>
    <t>ARL5C</t>
  </si>
  <si>
    <t>RPTOR</t>
  </si>
  <si>
    <t>CD300LG</t>
  </si>
  <si>
    <t>TNRC18</t>
  </si>
  <si>
    <t>HBE1</t>
  </si>
  <si>
    <t>FERMT2</t>
  </si>
  <si>
    <t>ZNF581</t>
  </si>
  <si>
    <t>H2AC20</t>
  </si>
  <si>
    <t>SLX4</t>
  </si>
  <si>
    <t>TMEM97</t>
  </si>
  <si>
    <t>SFSWAP</t>
  </si>
  <si>
    <t>ADAM29</t>
  </si>
  <si>
    <t>ATXN7</t>
  </si>
  <si>
    <t>LMX1A</t>
  </si>
  <si>
    <t>LCE3B</t>
  </si>
  <si>
    <t>IRF8</t>
  </si>
  <si>
    <t>TGFBI</t>
  </si>
  <si>
    <t>JAM3</t>
  </si>
  <si>
    <t>DGKG</t>
  </si>
  <si>
    <t>COL7A1</t>
  </si>
  <si>
    <t>SLC7A11</t>
  </si>
  <si>
    <t>CPNE3</t>
  </si>
  <si>
    <t>CA4</t>
  </si>
  <si>
    <t>ZNF676</t>
  </si>
  <si>
    <t>TAAR6</t>
  </si>
  <si>
    <t>TMEM223</t>
  </si>
  <si>
    <t>KRTAP4-5</t>
  </si>
  <si>
    <t>RPP25</t>
  </si>
  <si>
    <t>LMNB1</t>
  </si>
  <si>
    <t>ZNF20</t>
  </si>
  <si>
    <t>SPATC1L</t>
  </si>
  <si>
    <t>CBX5</t>
  </si>
  <si>
    <t>TATDN3</t>
  </si>
  <si>
    <t>CYP2A13</t>
  </si>
  <si>
    <t>C1orf162</t>
  </si>
  <si>
    <t>PLEKHG1</t>
  </si>
  <si>
    <t>FAM234A</t>
  </si>
  <si>
    <t>TAS2R14</t>
  </si>
  <si>
    <t>SCYL2</t>
  </si>
  <si>
    <t>CDC23</t>
  </si>
  <si>
    <t>AGTPBP1</t>
  </si>
  <si>
    <t>TMEM40</t>
  </si>
  <si>
    <t>FIGLA</t>
  </si>
  <si>
    <t>ZNF83</t>
  </si>
  <si>
    <t>TCHH</t>
  </si>
  <si>
    <t>MST1R</t>
  </si>
  <si>
    <t>CDCP2</t>
  </si>
  <si>
    <t>C17orf99</t>
  </si>
  <si>
    <t>SERPINB7</t>
  </si>
  <si>
    <t>SF3B2</t>
  </si>
  <si>
    <t>CD226</t>
  </si>
  <si>
    <t>GALNT13</t>
  </si>
  <si>
    <t>ILRUN</t>
  </si>
  <si>
    <t>VAMP5</t>
  </si>
  <si>
    <t>TNFRSF11A</t>
  </si>
  <si>
    <t>ZNF662</t>
  </si>
  <si>
    <t>POC1A</t>
  </si>
  <si>
    <t>ZBED6</t>
  </si>
  <si>
    <t>S1PR5</t>
  </si>
  <si>
    <t>CD48</t>
  </si>
  <si>
    <t>CEPT1</t>
  </si>
  <si>
    <t>ABCA10</t>
  </si>
  <si>
    <t>CSN3</t>
  </si>
  <si>
    <t>SSR1</t>
  </si>
  <si>
    <t>TCEANC</t>
  </si>
  <si>
    <t>DHX57</t>
  </si>
  <si>
    <t>FCGR1A</t>
  </si>
  <si>
    <t>ACTN1</t>
  </si>
  <si>
    <t>CCDC174</t>
  </si>
  <si>
    <t>TCEAL8</t>
  </si>
  <si>
    <t>CSRNP2</t>
  </si>
  <si>
    <t>ARMH1</t>
  </si>
  <si>
    <t>FAM126A</t>
  </si>
  <si>
    <t>PCSK9</t>
  </si>
  <si>
    <t>NAV2</t>
  </si>
  <si>
    <t>ZNF302</t>
  </si>
  <si>
    <t>C6orf58</t>
  </si>
  <si>
    <t>ZNF175</t>
  </si>
  <si>
    <t>EZH1</t>
  </si>
  <si>
    <t>DSCAML1</t>
  </si>
  <si>
    <t>TAF2</t>
  </si>
  <si>
    <t>PCGF2</t>
  </si>
  <si>
    <t>SLC7A1</t>
  </si>
  <si>
    <t>ANGPT4</t>
  </si>
  <si>
    <t>PCDHB6</t>
  </si>
  <si>
    <t>ATP6V1D</t>
  </si>
  <si>
    <t>MOSPD1</t>
  </si>
  <si>
    <t>BHLHE22</t>
  </si>
  <si>
    <t>RPL9</t>
  </si>
  <si>
    <t>SEC16A</t>
  </si>
  <si>
    <t>IL15RA</t>
  </si>
  <si>
    <t>JAK2</t>
  </si>
  <si>
    <t>FKBP14</t>
  </si>
  <si>
    <t>NES</t>
  </si>
  <si>
    <t>PLXNB1</t>
  </si>
  <si>
    <t>ERO1A</t>
  </si>
  <si>
    <t>CDH10</t>
  </si>
  <si>
    <t>TEX47</t>
  </si>
  <si>
    <t>SHE</t>
  </si>
  <si>
    <t>CPAMD8</t>
  </si>
  <si>
    <t>HSD17B11</t>
  </si>
  <si>
    <t>MPHOSPH6</t>
  </si>
  <si>
    <t>DUSP14</t>
  </si>
  <si>
    <t>STRADB</t>
  </si>
  <si>
    <t>DPH5</t>
  </si>
  <si>
    <t>KISS1R</t>
  </si>
  <si>
    <t>EIF2B4</t>
  </si>
  <si>
    <t>NIPAL2</t>
  </si>
  <si>
    <t>ZBTB43</t>
  </si>
  <si>
    <t>ZNF320</t>
  </si>
  <si>
    <t>C5orf52</t>
  </si>
  <si>
    <t>NRG4</t>
  </si>
  <si>
    <t>UIMC1</t>
  </si>
  <si>
    <t>TSPO</t>
  </si>
  <si>
    <t>ORC5</t>
  </si>
  <si>
    <t>JMJD8</t>
  </si>
  <si>
    <t>ZNF322</t>
  </si>
  <si>
    <t>COA4</t>
  </si>
  <si>
    <t>WDR62</t>
  </si>
  <si>
    <t>INPP4A</t>
  </si>
  <si>
    <t>SCN5A</t>
  </si>
  <si>
    <t>ABTB2</t>
  </si>
  <si>
    <t>TBCCD1</t>
  </si>
  <si>
    <t>FBXO43</t>
  </si>
  <si>
    <t>RAET1E</t>
  </si>
  <si>
    <t>PAPPA2</t>
  </si>
  <si>
    <t>SLC35G5</t>
  </si>
  <si>
    <t>B4GALT5</t>
  </si>
  <si>
    <t>TAS2R9</t>
  </si>
  <si>
    <t>SLC27A1</t>
  </si>
  <si>
    <t>CCDC84</t>
  </si>
  <si>
    <t>SLC22A6</t>
  </si>
  <si>
    <t>DBR1</t>
  </si>
  <si>
    <t>SECISBP2</t>
  </si>
  <si>
    <t>FAM124B</t>
  </si>
  <si>
    <t>GPR182</t>
  </si>
  <si>
    <t>TLCD1</t>
  </si>
  <si>
    <t>IP6K1</t>
  </si>
  <si>
    <t>CARNS1</t>
  </si>
  <si>
    <t>PAXIP1</t>
  </si>
  <si>
    <t>LRRC8E</t>
  </si>
  <si>
    <t>C9orf85</t>
  </si>
  <si>
    <t>MYOM2</t>
  </si>
  <si>
    <t>PAOX</t>
  </si>
  <si>
    <t>LILRB3</t>
  </si>
  <si>
    <t>ATP6V1G1</t>
  </si>
  <si>
    <t>TEX29</t>
  </si>
  <si>
    <t>HHATL</t>
  </si>
  <si>
    <t>DACT1</t>
  </si>
  <si>
    <t>SSX2IP</t>
  </si>
  <si>
    <t>HIGD2A</t>
  </si>
  <si>
    <t>SCD</t>
  </si>
  <si>
    <t>PSMG3</t>
  </si>
  <si>
    <t>NSUN7</t>
  </si>
  <si>
    <t>PLD4</t>
  </si>
  <si>
    <t>ZBTB6</t>
  </si>
  <si>
    <t>MUC16</t>
  </si>
  <si>
    <t>IL18</t>
  </si>
  <si>
    <t>PPP1R32</t>
  </si>
  <si>
    <t>PI3</t>
  </si>
  <si>
    <t>MAP6D1</t>
  </si>
  <si>
    <t>C7orf50</t>
  </si>
  <si>
    <t>RAD1</t>
  </si>
  <si>
    <t>RGMB</t>
  </si>
  <si>
    <t>MAP7D3</t>
  </si>
  <si>
    <t>GPM6B</t>
  </si>
  <si>
    <t>RBM19</t>
  </si>
  <si>
    <t>CSNK2B</t>
  </si>
  <si>
    <t>PFN4</t>
  </si>
  <si>
    <t>RXRB</t>
  </si>
  <si>
    <t>TRIM32</t>
  </si>
  <si>
    <t>CCN4</t>
  </si>
  <si>
    <t>RTN1</t>
  </si>
  <si>
    <t>PPM1L</t>
  </si>
  <si>
    <t>H4-16</t>
  </si>
  <si>
    <t>SPACA1</t>
  </si>
  <si>
    <t>PLCZ1</t>
  </si>
  <si>
    <t>MEOX2</t>
  </si>
  <si>
    <t>AP5Z1</t>
  </si>
  <si>
    <t>EXO1</t>
  </si>
  <si>
    <t>CHORDC1</t>
  </si>
  <si>
    <t>SHISAL2B</t>
  </si>
  <si>
    <t>UFSP2</t>
  </si>
  <si>
    <t>SPINK14</t>
  </si>
  <si>
    <t>KCNV1</t>
  </si>
  <si>
    <t>MSL1</t>
  </si>
  <si>
    <t>TXLNB</t>
  </si>
  <si>
    <t>SKP1</t>
  </si>
  <si>
    <t>PEAK3</t>
  </si>
  <si>
    <t>OTOP1</t>
  </si>
  <si>
    <t>UBAC1</t>
  </si>
  <si>
    <t>KIF18A</t>
  </si>
  <si>
    <t>POT1</t>
  </si>
  <si>
    <t>GBP3</t>
  </si>
  <si>
    <t>PARP11</t>
  </si>
  <si>
    <t>CDK7</t>
  </si>
  <si>
    <t>ABCA9</t>
  </si>
  <si>
    <t>TMIGD2</t>
  </si>
  <si>
    <t>GSTM2</t>
  </si>
  <si>
    <t>H3C3</t>
  </si>
  <si>
    <t>MLLT10</t>
  </si>
  <si>
    <t>GUCY2C</t>
  </si>
  <si>
    <t>FMO2</t>
  </si>
  <si>
    <t>ATP2B4</t>
  </si>
  <si>
    <t>BMP10</t>
  </si>
  <si>
    <t>TPM1</t>
  </si>
  <si>
    <t>PTK2B</t>
  </si>
  <si>
    <t>NUP37</t>
  </si>
  <si>
    <t>FNBP1</t>
  </si>
  <si>
    <t>SOST</t>
  </si>
  <si>
    <t>PLPPR2</t>
  </si>
  <si>
    <t>KCNJ16</t>
  </si>
  <si>
    <t>ABCC9</t>
  </si>
  <si>
    <t>STAM</t>
  </si>
  <si>
    <t>STAP1</t>
  </si>
  <si>
    <t>FGF17</t>
  </si>
  <si>
    <t>ARMC10</t>
  </si>
  <si>
    <t>TOPORS</t>
  </si>
  <si>
    <t>TTLL6</t>
  </si>
  <si>
    <t>CARM1</t>
  </si>
  <si>
    <t>KLF9</t>
  </si>
  <si>
    <t>PRMT5</t>
  </si>
  <si>
    <t>GPR21</t>
  </si>
  <si>
    <t>THRB</t>
  </si>
  <si>
    <t>KLK10</t>
  </si>
  <si>
    <t>KLK8</t>
  </si>
  <si>
    <t>TSPAN19</t>
  </si>
  <si>
    <t>NMRK1</t>
  </si>
  <si>
    <t>EXOG</t>
  </si>
  <si>
    <t>CBS</t>
  </si>
  <si>
    <t>PNLIP</t>
  </si>
  <si>
    <t>ZC3H3</t>
  </si>
  <si>
    <t>ISOC2</t>
  </si>
  <si>
    <t>TIMM10B</t>
  </si>
  <si>
    <t>CASD1</t>
  </si>
  <si>
    <t>PDZD7</t>
  </si>
  <si>
    <t>NXPH2</t>
  </si>
  <si>
    <t>AURKB</t>
  </si>
  <si>
    <t>GYG1</t>
  </si>
  <si>
    <t>CACUL1</t>
  </si>
  <si>
    <t>SLC5A12</t>
  </si>
  <si>
    <t>UBA1</t>
  </si>
  <si>
    <t>CWF19L1</t>
  </si>
  <si>
    <t>RABGGTB</t>
  </si>
  <si>
    <t>FMNL1</t>
  </si>
  <si>
    <t>PJA2</t>
  </si>
  <si>
    <t>EML4</t>
  </si>
  <si>
    <t>FNBP1L</t>
  </si>
  <si>
    <t>DBF4B</t>
  </si>
  <si>
    <t>CBR4</t>
  </si>
  <si>
    <t>IGFBP4</t>
  </si>
  <si>
    <t>SAE1</t>
  </si>
  <si>
    <t>METTL5</t>
  </si>
  <si>
    <t>DPH3</t>
  </si>
  <si>
    <t>REEP1</t>
  </si>
  <si>
    <t>DPYSL5</t>
  </si>
  <si>
    <t>JPH1</t>
  </si>
  <si>
    <t>APOBEC3C</t>
  </si>
  <si>
    <t>BGLAP</t>
  </si>
  <si>
    <t>IER3IP1</t>
  </si>
  <si>
    <t>ARHGAP35</t>
  </si>
  <si>
    <t>HLF</t>
  </si>
  <si>
    <t>DNAJB5</t>
  </si>
  <si>
    <t>TLE3</t>
  </si>
  <si>
    <t>ALDH1A2</t>
  </si>
  <si>
    <t>KLK4</t>
  </si>
  <si>
    <t>LACTB</t>
  </si>
  <si>
    <t>RHD</t>
  </si>
  <si>
    <t>ATP6V1A</t>
  </si>
  <si>
    <t>FHDC1</t>
  </si>
  <si>
    <t>RPS15</t>
  </si>
  <si>
    <t>MAN2A1</t>
  </si>
  <si>
    <t>ARL15</t>
  </si>
  <si>
    <t>HLCS</t>
  </si>
  <si>
    <t>BRSK2</t>
  </si>
  <si>
    <t>ADAMTSL2</t>
  </si>
  <si>
    <t>BARX2</t>
  </si>
  <si>
    <t>FSCN3</t>
  </si>
  <si>
    <t>BLM</t>
  </si>
  <si>
    <t>PDCD7</t>
  </si>
  <si>
    <t>HSPA9</t>
  </si>
  <si>
    <t>TCEANC2</t>
  </si>
  <si>
    <t>ZNF713</t>
  </si>
  <si>
    <t>SNAPC1</t>
  </si>
  <si>
    <t>AK4</t>
  </si>
  <si>
    <t>CCR6</t>
  </si>
  <si>
    <t>PPFIBP1</t>
  </si>
  <si>
    <t>SH3PXD2B</t>
  </si>
  <si>
    <t>FA2H</t>
  </si>
  <si>
    <t>MRPL4</t>
  </si>
  <si>
    <t>PRKD2</t>
  </si>
  <si>
    <t>VAT1</t>
  </si>
  <si>
    <t>FAM219A</t>
  </si>
  <si>
    <t>RGS10</t>
  </si>
  <si>
    <t>KHDC1L</t>
  </si>
  <si>
    <t>NUDT17</t>
  </si>
  <si>
    <t>TCF19</t>
  </si>
  <si>
    <t>NFKBIE</t>
  </si>
  <si>
    <t>OPTN</t>
  </si>
  <si>
    <t>PMF1</t>
  </si>
  <si>
    <t>SLC6A2</t>
  </si>
  <si>
    <t>TSNAXIP1</t>
  </si>
  <si>
    <t>KCNG4</t>
  </si>
  <si>
    <t>FAM221B</t>
  </si>
  <si>
    <t>EXOC6</t>
  </si>
  <si>
    <t>SHISA6</t>
  </si>
  <si>
    <t>MRAS</t>
  </si>
  <si>
    <t>PPP4R1</t>
  </si>
  <si>
    <t>AICDA</t>
  </si>
  <si>
    <t>KAZN</t>
  </si>
  <si>
    <t>CGRRF1</t>
  </si>
  <si>
    <t>GTF2E1</t>
  </si>
  <si>
    <t>RPA1</t>
  </si>
  <si>
    <t>GLTPD2</t>
  </si>
  <si>
    <t>THOC2</t>
  </si>
  <si>
    <t>ZNF556</t>
  </si>
  <si>
    <t>NUDT2</t>
  </si>
  <si>
    <t>SSTR4</t>
  </si>
  <si>
    <t>INSL3</t>
  </si>
  <si>
    <t>BANK1</t>
  </si>
  <si>
    <t>SKA2</t>
  </si>
  <si>
    <t>IGFBP7</t>
  </si>
  <si>
    <t>SINHCAF</t>
  </si>
  <si>
    <t>CLEC3B</t>
  </si>
  <si>
    <t>ATG2A</t>
  </si>
  <si>
    <t>GGTLC2</t>
  </si>
  <si>
    <t>GLI3</t>
  </si>
  <si>
    <t>LGALS8</t>
  </si>
  <si>
    <t>LIPH</t>
  </si>
  <si>
    <t>POLL</t>
  </si>
  <si>
    <t>DSTYK</t>
  </si>
  <si>
    <t>DRICH1</t>
  </si>
  <si>
    <t>TAS2R31</t>
  </si>
  <si>
    <t>TMEM231</t>
  </si>
  <si>
    <t>TCHP</t>
  </si>
  <si>
    <t>HBD</t>
  </si>
  <si>
    <t>MAST3</t>
  </si>
  <si>
    <t>NCF2</t>
  </si>
  <si>
    <t>SLC35E2B</t>
  </si>
  <si>
    <t>MUL1</t>
  </si>
  <si>
    <t>SSU72</t>
  </si>
  <si>
    <t>DYNLL1</t>
  </si>
  <si>
    <t>UROD</t>
  </si>
  <si>
    <t>PHACTR3</t>
  </si>
  <si>
    <t>MZB1</t>
  </si>
  <si>
    <t>PRDM13</t>
  </si>
  <si>
    <t>LCORL</t>
  </si>
  <si>
    <t>GFAP</t>
  </si>
  <si>
    <t>ZNF653</t>
  </si>
  <si>
    <t>SF3B6</t>
  </si>
  <si>
    <t>SRSF1</t>
  </si>
  <si>
    <t>CD7</t>
  </si>
  <si>
    <t>TAGLN2</t>
  </si>
  <si>
    <t>TAS2R1</t>
  </si>
  <si>
    <t>B3GALT4</t>
  </si>
  <si>
    <t>KLRC4</t>
  </si>
  <si>
    <t>MIEF2</t>
  </si>
  <si>
    <t>PEX10</t>
  </si>
  <si>
    <t>SNAP23</t>
  </si>
  <si>
    <t>DTX3</t>
  </si>
  <si>
    <t>NUCKS1</t>
  </si>
  <si>
    <t>TIAM1</t>
  </si>
  <si>
    <t>MBOAT1</t>
  </si>
  <si>
    <t>HTR7</t>
  </si>
  <si>
    <t>CLEC12B</t>
  </si>
  <si>
    <t>SEC62</t>
  </si>
  <si>
    <t>GANAB</t>
  </si>
  <si>
    <t>GABRD</t>
  </si>
  <si>
    <t>SEC31B</t>
  </si>
  <si>
    <t>INTS6</t>
  </si>
  <si>
    <t>EXOC2</t>
  </si>
  <si>
    <t>NRDE2</t>
  </si>
  <si>
    <t>DNHD1</t>
  </si>
  <si>
    <t>SCML4</t>
  </si>
  <si>
    <t>GRIA3</t>
  </si>
  <si>
    <t>PSMD1</t>
  </si>
  <si>
    <t>CAD</t>
  </si>
  <si>
    <t>LSM6</t>
  </si>
  <si>
    <t>OLFML2A</t>
  </si>
  <si>
    <t>IPO13</t>
  </si>
  <si>
    <t>ZFP42</t>
  </si>
  <si>
    <t>COMMD9</t>
  </si>
  <si>
    <t>GATB</t>
  </si>
  <si>
    <t>ZDHHC1</t>
  </si>
  <si>
    <t>TSPAN31</t>
  </si>
  <si>
    <t>SUMO2</t>
  </si>
  <si>
    <t>NARF</t>
  </si>
  <si>
    <t>PATE2</t>
  </si>
  <si>
    <t>C18orf32</t>
  </si>
  <si>
    <t>TENM1</t>
  </si>
  <si>
    <t>UPF1</t>
  </si>
  <si>
    <t>CHEK1</t>
  </si>
  <si>
    <t>IL12RB2</t>
  </si>
  <si>
    <t>ADAM33</t>
  </si>
  <si>
    <t>USP54</t>
  </si>
  <si>
    <t>MAT1A</t>
  </si>
  <si>
    <t>UBE2C</t>
  </si>
  <si>
    <t>GON4L</t>
  </si>
  <si>
    <t>C1QL1</t>
  </si>
  <si>
    <t>ADAM22</t>
  </si>
  <si>
    <t>ODC1</t>
  </si>
  <si>
    <t>HCN3</t>
  </si>
  <si>
    <t>CLTC</t>
  </si>
  <si>
    <t>ADGRF4</t>
  </si>
  <si>
    <t>IQCN</t>
  </si>
  <si>
    <t>ACOT8</t>
  </si>
  <si>
    <t>ABHD15</t>
  </si>
  <si>
    <t>UBR3</t>
  </si>
  <si>
    <t>PDLIM3</t>
  </si>
  <si>
    <t>LCP2</t>
  </si>
  <si>
    <t>SEMA6D</t>
  </si>
  <si>
    <t>FITM1</t>
  </si>
  <si>
    <t>SRPK2</t>
  </si>
  <si>
    <t>FRA10AC1</t>
  </si>
  <si>
    <t>LZTS3</t>
  </si>
  <si>
    <t>RUNDC3A</t>
  </si>
  <si>
    <t>ZC3H10</t>
  </si>
  <si>
    <t>LIMD2</t>
  </si>
  <si>
    <t>GSDMB</t>
  </si>
  <si>
    <t>RASGRP3</t>
  </si>
  <si>
    <t>ZNF605</t>
  </si>
  <si>
    <t>ALG5</t>
  </si>
  <si>
    <t>NPAS4</t>
  </si>
  <si>
    <t>ABCA4</t>
  </si>
  <si>
    <t>MTA1</t>
  </si>
  <si>
    <t>GRM8</t>
  </si>
  <si>
    <t>ZPBP</t>
  </si>
  <si>
    <t>ZNF281</t>
  </si>
  <si>
    <t>IARS2</t>
  </si>
  <si>
    <t>ELMO2</t>
  </si>
  <si>
    <t>PROP1</t>
  </si>
  <si>
    <t>KIF3B</t>
  </si>
  <si>
    <t>SIGMAR1</t>
  </si>
  <si>
    <t>DOK1</t>
  </si>
  <si>
    <t>ZNF785</t>
  </si>
  <si>
    <t>EPSTI1</t>
  </si>
  <si>
    <t>PGPEP1</t>
  </si>
  <si>
    <t>POLM</t>
  </si>
  <si>
    <t>GNPNAT1</t>
  </si>
  <si>
    <t>WNT3</t>
  </si>
  <si>
    <t>MT3</t>
  </si>
  <si>
    <t>PTPA</t>
  </si>
  <si>
    <t>SLFN12</t>
  </si>
  <si>
    <t>CLDN1</t>
  </si>
  <si>
    <t>NFE2L3</t>
  </si>
  <si>
    <t>RBM5</t>
  </si>
  <si>
    <t>FER1L6</t>
  </si>
  <si>
    <t>RGL2</t>
  </si>
  <si>
    <t>RAD54B</t>
  </si>
  <si>
    <t>LSMEM2</t>
  </si>
  <si>
    <t>GNB2</t>
  </si>
  <si>
    <t>TMEM129</t>
  </si>
  <si>
    <t>PHOX2B</t>
  </si>
  <si>
    <t>OCRL</t>
  </si>
  <si>
    <t>GAD2</t>
  </si>
  <si>
    <t>MID1IP1</t>
  </si>
  <si>
    <t>POLR3GL</t>
  </si>
  <si>
    <t>SUPV3L1</t>
  </si>
  <si>
    <t>AKNA</t>
  </si>
  <si>
    <t>CALCRL</t>
  </si>
  <si>
    <t>OSBPL8</t>
  </si>
  <si>
    <t>C21orf58</t>
  </si>
  <si>
    <t>CHGA</t>
  </si>
  <si>
    <t>CHD8</t>
  </si>
  <si>
    <t>DNASE1L2</t>
  </si>
  <si>
    <t>GUCY2F</t>
  </si>
  <si>
    <t>SAMD9L</t>
  </si>
  <si>
    <t>NADK2</t>
  </si>
  <si>
    <t>DYNLT1</t>
  </si>
  <si>
    <t>TAF5</t>
  </si>
  <si>
    <t>TBK1</t>
  </si>
  <si>
    <t>AADACL2</t>
  </si>
  <si>
    <t>FAU</t>
  </si>
  <si>
    <t>PRIMPOL</t>
  </si>
  <si>
    <t>PSMA5</t>
  </si>
  <si>
    <t>GRB2</t>
  </si>
  <si>
    <t>TNNC1</t>
  </si>
  <si>
    <t>PDE10A</t>
  </si>
  <si>
    <t>GALNT8</t>
  </si>
  <si>
    <t>PLPP6</t>
  </si>
  <si>
    <t>NCAPG2</t>
  </si>
  <si>
    <t>CR1L</t>
  </si>
  <si>
    <t>BCL7B</t>
  </si>
  <si>
    <t>DPAGT1</t>
  </si>
  <si>
    <t>CD164</t>
  </si>
  <si>
    <t>BMT2</t>
  </si>
  <si>
    <t>ALMS1</t>
  </si>
  <si>
    <t>AZI2</t>
  </si>
  <si>
    <t>RSL1D1</t>
  </si>
  <si>
    <t>TRIM38</t>
  </si>
  <si>
    <t>KRTAP16-1</t>
  </si>
  <si>
    <t>PANX3</t>
  </si>
  <si>
    <t>CHDH</t>
  </si>
  <si>
    <t>YARS2</t>
  </si>
  <si>
    <t>SHOC1</t>
  </si>
  <si>
    <t>CDK19</t>
  </si>
  <si>
    <t>SEMA5B</t>
  </si>
  <si>
    <t>KIRREL2</t>
  </si>
  <si>
    <t>GPC5</t>
  </si>
  <si>
    <t>LRRTM4</t>
  </si>
  <si>
    <t>RAB6A</t>
  </si>
  <si>
    <t>FASTKD2</t>
  </si>
  <si>
    <t>ORC1</t>
  </si>
  <si>
    <t>CD46</t>
  </si>
  <si>
    <t>PPP1R15B</t>
  </si>
  <si>
    <t>KRT75</t>
  </si>
  <si>
    <t>ERLIN2</t>
  </si>
  <si>
    <t>INHA</t>
  </si>
  <si>
    <t>LENG9</t>
  </si>
  <si>
    <t>RIN3</t>
  </si>
  <si>
    <t>ESRP2</t>
  </si>
  <si>
    <t>KLHL20</t>
  </si>
  <si>
    <t>PISD</t>
  </si>
  <si>
    <t>TMEM143</t>
  </si>
  <si>
    <t>SNX13</t>
  </si>
  <si>
    <t>NCR3LG1</t>
  </si>
  <si>
    <t>ZNF10</t>
  </si>
  <si>
    <t>SUSD4</t>
  </si>
  <si>
    <t>CLASRP</t>
  </si>
  <si>
    <t>RSPO1</t>
  </si>
  <si>
    <t>ADGRL3</t>
  </si>
  <si>
    <t>MAMSTR</t>
  </si>
  <si>
    <t>CTLA4</t>
  </si>
  <si>
    <t>CRELD2</t>
  </si>
  <si>
    <t>EIF4A3</t>
  </si>
  <si>
    <t>ISCU</t>
  </si>
  <si>
    <t>GPR75</t>
  </si>
  <si>
    <t>KCNK2</t>
  </si>
  <si>
    <t>CCDC60</t>
  </si>
  <si>
    <t>NAGLU</t>
  </si>
  <si>
    <t>RAPSN</t>
  </si>
  <si>
    <t>PLA2G2A</t>
  </si>
  <si>
    <t>SPATA16</t>
  </si>
  <si>
    <t>STAT5B</t>
  </si>
  <si>
    <t>NRCAM</t>
  </si>
  <si>
    <t>CSRNP1</t>
  </si>
  <si>
    <t>SCLY</t>
  </si>
  <si>
    <t>RPL37A</t>
  </si>
  <si>
    <t>CCT6A</t>
  </si>
  <si>
    <t>MFF</t>
  </si>
  <si>
    <t>MYEOV</t>
  </si>
  <si>
    <t>VIP</t>
  </si>
  <si>
    <t>SMNDC1</t>
  </si>
  <si>
    <t>NOCT</t>
  </si>
  <si>
    <t>H2AC15</t>
  </si>
  <si>
    <t>FAM174C</t>
  </si>
  <si>
    <t>GPAA1</t>
  </si>
  <si>
    <t>MUSK</t>
  </si>
  <si>
    <t>INTS2</t>
  </si>
  <si>
    <t>IQSEC2</t>
  </si>
  <si>
    <t>ABR</t>
  </si>
  <si>
    <t>TSPAN4</t>
  </si>
  <si>
    <t>CCDC149</t>
  </si>
  <si>
    <t>TSPYL1</t>
  </si>
  <si>
    <t>NDE1</t>
  </si>
  <si>
    <t>CDH8</t>
  </si>
  <si>
    <t>FAM221A</t>
  </si>
  <si>
    <t>ALKBH5</t>
  </si>
  <si>
    <t>ANKRD33</t>
  </si>
  <si>
    <t>TEX2</t>
  </si>
  <si>
    <t>CARD9</t>
  </si>
  <si>
    <t>BNIP1</t>
  </si>
  <si>
    <t>PRPF38B</t>
  </si>
  <si>
    <t>FAM217A</t>
  </si>
  <si>
    <t>CCDC120</t>
  </si>
  <si>
    <t>KCNN1</t>
  </si>
  <si>
    <t>CDKN2D</t>
  </si>
  <si>
    <t>G6PD</t>
  </si>
  <si>
    <t>LMF1</t>
  </si>
  <si>
    <t>MGP</t>
  </si>
  <si>
    <t>CALM2</t>
  </si>
  <si>
    <t>YWHAQ</t>
  </si>
  <si>
    <t>RGS7</t>
  </si>
  <si>
    <t>PSG3</t>
  </si>
  <si>
    <t>PTMS</t>
  </si>
  <si>
    <t>RPS19</t>
  </si>
  <si>
    <t>DMGDH</t>
  </si>
  <si>
    <t>LPCAT1</t>
  </si>
  <si>
    <t>CATSPER2</t>
  </si>
  <si>
    <t>ANKH</t>
  </si>
  <si>
    <t>CALM3</t>
  </si>
  <si>
    <t>IFNAR2</t>
  </si>
  <si>
    <t>TGM3</t>
  </si>
  <si>
    <t>AWAT2</t>
  </si>
  <si>
    <t>FAM110D</t>
  </si>
  <si>
    <t>PDE4DIP</t>
  </si>
  <si>
    <t>DOCK10</t>
  </si>
  <si>
    <t>ANO6</t>
  </si>
  <si>
    <t>LMNTD1</t>
  </si>
  <si>
    <t>VHL</t>
  </si>
  <si>
    <t>C16orf92</t>
  </si>
  <si>
    <t>RPS13</t>
  </si>
  <si>
    <t>EEPD1</t>
  </si>
  <si>
    <t>IFI44L</t>
  </si>
  <si>
    <t>BOLA3</t>
  </si>
  <si>
    <t>CBY2</t>
  </si>
  <si>
    <t>LRRC3</t>
  </si>
  <si>
    <t>KRT9</t>
  </si>
  <si>
    <t>USH2A</t>
  </si>
  <si>
    <t>TMPRSS4</t>
  </si>
  <si>
    <t>DERA</t>
  </si>
  <si>
    <t>ANO3</t>
  </si>
  <si>
    <t>CAP1</t>
  </si>
  <si>
    <t>TSC2</t>
  </si>
  <si>
    <t>USP28</t>
  </si>
  <si>
    <t>C22orf39</t>
  </si>
  <si>
    <t>XRCC5</t>
  </si>
  <si>
    <t>EXD2</t>
  </si>
  <si>
    <t>ITGAD</t>
  </si>
  <si>
    <t>MRPL47</t>
  </si>
  <si>
    <t>GOLIM4</t>
  </si>
  <si>
    <t>HOXA9</t>
  </si>
  <si>
    <t>SLC19A3</t>
  </si>
  <si>
    <t>SHISA2</t>
  </si>
  <si>
    <t>MED12</t>
  </si>
  <si>
    <t>KCND3</t>
  </si>
  <si>
    <t>SPTBN1</t>
  </si>
  <si>
    <t>MATN1</t>
  </si>
  <si>
    <t>WBP1L</t>
  </si>
  <si>
    <t>ARHGEF16</t>
  </si>
  <si>
    <t>ANK2</t>
  </si>
  <si>
    <t>GOLGA4</t>
  </si>
  <si>
    <t>ZNF860</t>
  </si>
  <si>
    <t>DPH6</t>
  </si>
  <si>
    <t>CSNK2A2</t>
  </si>
  <si>
    <t>POU5F1</t>
  </si>
  <si>
    <t>VCAM1</t>
  </si>
  <si>
    <t>PPP1R17</t>
  </si>
  <si>
    <t>CEP55</t>
  </si>
  <si>
    <t>OMG</t>
  </si>
  <si>
    <t>FBXL7</t>
  </si>
  <si>
    <t>SEC61B</t>
  </si>
  <si>
    <t>C12orf50</t>
  </si>
  <si>
    <t>PPT1</t>
  </si>
  <si>
    <t>ARID5B</t>
  </si>
  <si>
    <t>MMS19</t>
  </si>
  <si>
    <t>CLGN</t>
  </si>
  <si>
    <t>PDIA4</t>
  </si>
  <si>
    <t>ZDHHC24</t>
  </si>
  <si>
    <t>CBX7</t>
  </si>
  <si>
    <t>CPSF6</t>
  </si>
  <si>
    <t>HCRTR2</t>
  </si>
  <si>
    <t>PRDM15</t>
  </si>
  <si>
    <t>RSPH9</t>
  </si>
  <si>
    <t>LGALS14</t>
  </si>
  <si>
    <t>S100A11</t>
  </si>
  <si>
    <t>CLEC6A</t>
  </si>
  <si>
    <t>FAM120A</t>
  </si>
  <si>
    <t>GRIK5</t>
  </si>
  <si>
    <t>ZNF124</t>
  </si>
  <si>
    <t>PRXL2C</t>
  </si>
  <si>
    <t>TSPAN33</t>
  </si>
  <si>
    <t>GLT1D1</t>
  </si>
  <si>
    <t>RGS17</t>
  </si>
  <si>
    <t>PCDH17</t>
  </si>
  <si>
    <t>CPNE1</t>
  </si>
  <si>
    <t>AIF1L</t>
  </si>
  <si>
    <t>POLR3C</t>
  </si>
  <si>
    <t>ABCC8</t>
  </si>
  <si>
    <t>PCYOX1</t>
  </si>
  <si>
    <t>ELAC2</t>
  </si>
  <si>
    <t>FAM189B</t>
  </si>
  <si>
    <t>SLC45A3</t>
  </si>
  <si>
    <t>POLR2F</t>
  </si>
  <si>
    <t>TAGLN3</t>
  </si>
  <si>
    <t>SPATS2L</t>
  </si>
  <si>
    <t>PALD1</t>
  </si>
  <si>
    <t>SRRD</t>
  </si>
  <si>
    <t>RSAD1</t>
  </si>
  <si>
    <t>AQP2</t>
  </si>
  <si>
    <t>ACBD7</t>
  </si>
  <si>
    <t>MAP3K7</t>
  </si>
  <si>
    <t>MTAP</t>
  </si>
  <si>
    <t>PCDHGA9</t>
  </si>
  <si>
    <t>C1orf112</t>
  </si>
  <si>
    <t>RNF11</t>
  </si>
  <si>
    <t>ZNF736</t>
  </si>
  <si>
    <t>TNFSF11</t>
  </si>
  <si>
    <t>SLC25A37</t>
  </si>
  <si>
    <t>KRTAP12-2</t>
  </si>
  <si>
    <t>VAPA</t>
  </si>
  <si>
    <t>SNX24</t>
  </si>
  <si>
    <t>SLC17A3</t>
  </si>
  <si>
    <t>SUZ12</t>
  </si>
  <si>
    <t>SYNGR3</t>
  </si>
  <si>
    <t>ZZZ3</t>
  </si>
  <si>
    <t>SERHL2</t>
  </si>
  <si>
    <t>SOX17</t>
  </si>
  <si>
    <t>BOD1L2</t>
  </si>
  <si>
    <t>GP9</t>
  </si>
  <si>
    <t>MTRF1</t>
  </si>
  <si>
    <t>TMEM121B</t>
  </si>
  <si>
    <t>VRK1</t>
  </si>
  <si>
    <t>TBC1D32</t>
  </si>
  <si>
    <t>HHIPL1</t>
  </si>
  <si>
    <t>SERPINF2</t>
  </si>
  <si>
    <t>LYPLA1</t>
  </si>
  <si>
    <t>FOXA3</t>
  </si>
  <si>
    <t>GLB1L2</t>
  </si>
  <si>
    <t>PRSS36</t>
  </si>
  <si>
    <t>BMP2K</t>
  </si>
  <si>
    <t>MOXD1</t>
  </si>
  <si>
    <t>CCDC181</t>
  </si>
  <si>
    <t>HDHD3</t>
  </si>
  <si>
    <t>THOC5</t>
  </si>
  <si>
    <t>EEF1B2</t>
  </si>
  <si>
    <t>USP10</t>
  </si>
  <si>
    <t>COL4A4</t>
  </si>
  <si>
    <t>PIP4K2C</t>
  </si>
  <si>
    <t>SNX11</t>
  </si>
  <si>
    <t>KIF2A</t>
  </si>
  <si>
    <t>FKBP7</t>
  </si>
  <si>
    <t>CACNB1</t>
  </si>
  <si>
    <t>CFB</t>
  </si>
  <si>
    <t>PPM1G</t>
  </si>
  <si>
    <t>HIGD1C</t>
  </si>
  <si>
    <t>SERGEF</t>
  </si>
  <si>
    <t>LRIG2</t>
  </si>
  <si>
    <t>AVPI1</t>
  </si>
  <si>
    <t>MCM3AP</t>
  </si>
  <si>
    <t>SYTL5</t>
  </si>
  <si>
    <t>CEMIP2</t>
  </si>
  <si>
    <t>CLEC1A</t>
  </si>
  <si>
    <t>ACADSB</t>
  </si>
  <si>
    <t>RPL7</t>
  </si>
  <si>
    <t>IFI27L1</t>
  </si>
  <si>
    <t>ISLR</t>
  </si>
  <si>
    <t>SYT14</t>
  </si>
  <si>
    <t>LEFTY1</t>
  </si>
  <si>
    <t>ZNF551</t>
  </si>
  <si>
    <t>TXNL4A</t>
  </si>
  <si>
    <t>MKS1</t>
  </si>
  <si>
    <t>UBE2H</t>
  </si>
  <si>
    <t>SH2B1</t>
  </si>
  <si>
    <t>TRMT44</t>
  </si>
  <si>
    <t>RTF1</t>
  </si>
  <si>
    <t>ANAPC4</t>
  </si>
  <si>
    <t>SPIN3</t>
  </si>
  <si>
    <t>GAB1</t>
  </si>
  <si>
    <t>RTP3</t>
  </si>
  <si>
    <t>DDX39B</t>
  </si>
  <si>
    <t>KCNQ2</t>
  </si>
  <si>
    <t>OAZ2</t>
  </si>
  <si>
    <t>EFEMP1</t>
  </si>
  <si>
    <t>NELFB</t>
  </si>
  <si>
    <t>DAAM2</t>
  </si>
  <si>
    <t>COQ6</t>
  </si>
  <si>
    <t>CTTNBP2</t>
  </si>
  <si>
    <t>GFOD1</t>
  </si>
  <si>
    <t>GAS2L1</t>
  </si>
  <si>
    <t>CUL7</t>
  </si>
  <si>
    <t>PSTK</t>
  </si>
  <si>
    <t>PRAMEF12</t>
  </si>
  <si>
    <t>UBL4B</t>
  </si>
  <si>
    <t>CD1C</t>
  </si>
  <si>
    <t>PCID2</t>
  </si>
  <si>
    <t>ZNF787</t>
  </si>
  <si>
    <t>SNX3</t>
  </si>
  <si>
    <t>ATG14</t>
  </si>
  <si>
    <t>PRELID3A</t>
  </si>
  <si>
    <t>MAGT1</t>
  </si>
  <si>
    <t>SERPINA3</t>
  </si>
  <si>
    <t>C17orf98</t>
  </si>
  <si>
    <t>PCDHB14</t>
  </si>
  <si>
    <t>RPS6KA5</t>
  </si>
  <si>
    <t>TTLL2</t>
  </si>
  <si>
    <t>GBF1</t>
  </si>
  <si>
    <t>SOS1</t>
  </si>
  <si>
    <t>ATP1B4</t>
  </si>
  <si>
    <t>C19orf44</t>
  </si>
  <si>
    <t>CDH12</t>
  </si>
  <si>
    <t>WFDC3</t>
  </si>
  <si>
    <t>PORCN</t>
  </si>
  <si>
    <t>OXER1</t>
  </si>
  <si>
    <t>AMMECR1L</t>
  </si>
  <si>
    <t>UBE3C</t>
  </si>
  <si>
    <t>PIH1D3</t>
  </si>
  <si>
    <t>POLR2G</t>
  </si>
  <si>
    <t>ZNF540</t>
  </si>
  <si>
    <t>COG1</t>
  </si>
  <si>
    <t>SULT2B1</t>
  </si>
  <si>
    <t>SYPL2</t>
  </si>
  <si>
    <t>PACRG</t>
  </si>
  <si>
    <t>SRCIN1</t>
  </si>
  <si>
    <t>PWWP3A</t>
  </si>
  <si>
    <t>ZNF79</t>
  </si>
  <si>
    <t>COPZ1</t>
  </si>
  <si>
    <t>ATP5F1B</t>
  </si>
  <si>
    <t>RHBDD1</t>
  </si>
  <si>
    <t>DSPP</t>
  </si>
  <si>
    <t>NLRP2</t>
  </si>
  <si>
    <t>FNDC3B</t>
  </si>
  <si>
    <t>NEK2</t>
  </si>
  <si>
    <t>CLN3</t>
  </si>
  <si>
    <t>CNTNAP5</t>
  </si>
  <si>
    <t>TRABD2A</t>
  </si>
  <si>
    <t>TM6SF1</t>
  </si>
  <si>
    <t>TMEM120B</t>
  </si>
  <si>
    <t>DHRS2</t>
  </si>
  <si>
    <t>PLSCR1</t>
  </si>
  <si>
    <t>CXCL3</t>
  </si>
  <si>
    <t>LRRC2</t>
  </si>
  <si>
    <t>SPATA6L</t>
  </si>
  <si>
    <t>THAP5</t>
  </si>
  <si>
    <t>PPAT</t>
  </si>
  <si>
    <t>CD248</t>
  </si>
  <si>
    <t>BSG</t>
  </si>
  <si>
    <t>NTN3</t>
  </si>
  <si>
    <t>PHB2</t>
  </si>
  <si>
    <t>SPOCD1</t>
  </si>
  <si>
    <t>RTN4</t>
  </si>
  <si>
    <t>DLD</t>
  </si>
  <si>
    <t>LCOR</t>
  </si>
  <si>
    <t>SLC35E1</t>
  </si>
  <si>
    <t>FBXW5</t>
  </si>
  <si>
    <t>GRK4</t>
  </si>
  <si>
    <t>LGALS1</t>
  </si>
  <si>
    <t>GBP6</t>
  </si>
  <si>
    <t>KCNMB2</t>
  </si>
  <si>
    <t>FLT1</t>
  </si>
  <si>
    <t>BPIFC</t>
  </si>
  <si>
    <t>JPH2</t>
  </si>
  <si>
    <t>ANK1</t>
  </si>
  <si>
    <t>ACMSD</t>
  </si>
  <si>
    <t>TRAPPC8</t>
  </si>
  <si>
    <t>FAM83E</t>
  </si>
  <si>
    <t>GTF3C3</t>
  </si>
  <si>
    <t>PHF5A</t>
  </si>
  <si>
    <t>EIF3F</t>
  </si>
  <si>
    <t>KLRB1</t>
  </si>
  <si>
    <t>ACTR1B</t>
  </si>
  <si>
    <t>RAB34</t>
  </si>
  <si>
    <t>NDUFB4</t>
  </si>
  <si>
    <t>PSAPL1</t>
  </si>
  <si>
    <t>ALDOA</t>
  </si>
  <si>
    <t>VWC2</t>
  </si>
  <si>
    <t>VKORC1</t>
  </si>
  <si>
    <t>IQCF6</t>
  </si>
  <si>
    <t>SARS1</t>
  </si>
  <si>
    <t>DHFR</t>
  </si>
  <si>
    <t>WNT2</t>
  </si>
  <si>
    <t>CD5L</t>
  </si>
  <si>
    <t>STAG1</t>
  </si>
  <si>
    <t>DMD</t>
  </si>
  <si>
    <t>VWA3A</t>
  </si>
  <si>
    <t>ATP5MGL</t>
  </si>
  <si>
    <t>ACSS2</t>
  </si>
  <si>
    <t>TMEM216</t>
  </si>
  <si>
    <t>TUBB2B</t>
  </si>
  <si>
    <t>IFNB1</t>
  </si>
  <si>
    <t>SIL1</t>
  </si>
  <si>
    <t>TMEM239</t>
  </si>
  <si>
    <t>DYNC1I1</t>
  </si>
  <si>
    <t>HLA-DQA2</t>
  </si>
  <si>
    <t>DHPS</t>
  </si>
  <si>
    <t>RPTN</t>
  </si>
  <si>
    <t>SLC13A3</t>
  </si>
  <si>
    <t>GPR151</t>
  </si>
  <si>
    <t>MLPH</t>
  </si>
  <si>
    <t>PI4K2A</t>
  </si>
  <si>
    <t>YPEL1</t>
  </si>
  <si>
    <t>MPL</t>
  </si>
  <si>
    <t>TMEM25</t>
  </si>
  <si>
    <t>PLEKHJ1</t>
  </si>
  <si>
    <t>PLA1A</t>
  </si>
  <si>
    <t>ALOX15B</t>
  </si>
  <si>
    <t>ATL1</t>
  </si>
  <si>
    <t>RBM33</t>
  </si>
  <si>
    <t>GPR156</t>
  </si>
  <si>
    <t>FGFBP3</t>
  </si>
  <si>
    <t>MST1</t>
  </si>
  <si>
    <t>ZNF577</t>
  </si>
  <si>
    <t>BMPR1B</t>
  </si>
  <si>
    <t>CCR1</t>
  </si>
  <si>
    <t>ZNF609</t>
  </si>
  <si>
    <t>NLRP3</t>
  </si>
  <si>
    <t>CNBD2</t>
  </si>
  <si>
    <t>PBXIP1</t>
  </si>
  <si>
    <t>SCAND1</t>
  </si>
  <si>
    <t>MED27</t>
  </si>
  <si>
    <t>DGKD</t>
  </si>
  <si>
    <t>KLK1</t>
  </si>
  <si>
    <t>ABHD18</t>
  </si>
  <si>
    <t>BTN2A1</t>
  </si>
  <si>
    <t>ZNF524</t>
  </si>
  <si>
    <t>OLFM4</t>
  </si>
  <si>
    <t>SIGLEC1</t>
  </si>
  <si>
    <t>COX7A1</t>
  </si>
  <si>
    <t>SLC6A20</t>
  </si>
  <si>
    <t>BCL7C</t>
  </si>
  <si>
    <t>TRIM48</t>
  </si>
  <si>
    <t>CCT2</t>
  </si>
  <si>
    <t>NFKBID</t>
  </si>
  <si>
    <t>SLC4A2</t>
  </si>
  <si>
    <t>EIF4E1B</t>
  </si>
  <si>
    <t>DHRS3</t>
  </si>
  <si>
    <t>ZNF529</t>
  </si>
  <si>
    <t>SLC48A1</t>
  </si>
  <si>
    <t>SLC7A13</t>
  </si>
  <si>
    <t>YIF1B</t>
  </si>
  <si>
    <t>CLYBL</t>
  </si>
  <si>
    <t>CDC42SE1</t>
  </si>
  <si>
    <t>LPGAT1</t>
  </si>
  <si>
    <t>MICALL1</t>
  </si>
  <si>
    <t>VTN</t>
  </si>
  <si>
    <t>CORO6</t>
  </si>
  <si>
    <t>CSE1L</t>
  </si>
  <si>
    <t>AK1</t>
  </si>
  <si>
    <t>SLMAP</t>
  </si>
  <si>
    <t>BICRAL</t>
  </si>
  <si>
    <t>HEMGN</t>
  </si>
  <si>
    <t>OSBPL6</t>
  </si>
  <si>
    <t>BBS4</t>
  </si>
  <si>
    <t>NSMAF</t>
  </si>
  <si>
    <t>GADD45G</t>
  </si>
  <si>
    <t>MLX</t>
  </si>
  <si>
    <t>FSIP1</t>
  </si>
  <si>
    <t>TP53</t>
  </si>
  <si>
    <t>PUF60</t>
  </si>
  <si>
    <t>P4HA2</t>
  </si>
  <si>
    <t>PLEKHA4</t>
  </si>
  <si>
    <t>GNAT1</t>
  </si>
  <si>
    <t>GBP2</t>
  </si>
  <si>
    <t>PRMT2</t>
  </si>
  <si>
    <t>CDHR4</t>
  </si>
  <si>
    <t>TMEM74B</t>
  </si>
  <si>
    <t>NMBR</t>
  </si>
  <si>
    <t>CLCN3</t>
  </si>
  <si>
    <t>COA5</t>
  </si>
  <si>
    <t>SLC2A3</t>
  </si>
  <si>
    <t>ADGRA2</t>
  </si>
  <si>
    <t>USP6</t>
  </si>
  <si>
    <t>FGF18</t>
  </si>
  <si>
    <t>NAP1L1</t>
  </si>
  <si>
    <t>GGT7</t>
  </si>
  <si>
    <t>NOD1</t>
  </si>
  <si>
    <t>CACNA1C</t>
  </si>
  <si>
    <t>RBPJL</t>
  </si>
  <si>
    <t>IQCF3</t>
  </si>
  <si>
    <t>CDK1</t>
  </si>
  <si>
    <t>ATP6V0C</t>
  </si>
  <si>
    <t>FCN3</t>
  </si>
  <si>
    <t>FGF1</t>
  </si>
  <si>
    <t>LRFN2</t>
  </si>
  <si>
    <t>TBC1D10C</t>
  </si>
  <si>
    <t>RSPO4</t>
  </si>
  <si>
    <t>MAPK14</t>
  </si>
  <si>
    <t>TRIM49B</t>
  </si>
  <si>
    <t>SYMPK</t>
  </si>
  <si>
    <t>PRKCQ</t>
  </si>
  <si>
    <t>USP33</t>
  </si>
  <si>
    <t>TRMT12</t>
  </si>
  <si>
    <t>GGH</t>
  </si>
  <si>
    <t>PTBP3</t>
  </si>
  <si>
    <t>TRAK1</t>
  </si>
  <si>
    <t>RNF130</t>
  </si>
  <si>
    <t>LRRN2</t>
  </si>
  <si>
    <t>ZPBP2</t>
  </si>
  <si>
    <t>GLE1</t>
  </si>
  <si>
    <t>ABHD17A</t>
  </si>
  <si>
    <t>LYPD5</t>
  </si>
  <si>
    <t>DOCK5</t>
  </si>
  <si>
    <t>CD300A</t>
  </si>
  <si>
    <t>PHF23</t>
  </si>
  <si>
    <t>AGR2</t>
  </si>
  <si>
    <t>EEF2KMT</t>
  </si>
  <si>
    <t>DTNBP1</t>
  </si>
  <si>
    <t>ALG8</t>
  </si>
  <si>
    <t>KIAA0355</t>
  </si>
  <si>
    <t>ELOC</t>
  </si>
  <si>
    <t>LRIF1</t>
  </si>
  <si>
    <t>LMCD1</t>
  </si>
  <si>
    <t>ALG6</t>
  </si>
  <si>
    <t>ARL5B</t>
  </si>
  <si>
    <t>HNF1B</t>
  </si>
  <si>
    <t>INSL6</t>
  </si>
  <si>
    <t>AKAP14</t>
  </si>
  <si>
    <t>CCNA2</t>
  </si>
  <si>
    <t>SGPP1</t>
  </si>
  <si>
    <t>IL17REL</t>
  </si>
  <si>
    <t>KRTAP5-3</t>
  </si>
  <si>
    <t>GNE</t>
  </si>
  <si>
    <t>GAPDHS</t>
  </si>
  <si>
    <t>TSSK2</t>
  </si>
  <si>
    <t>HEPHL1</t>
  </si>
  <si>
    <t>ZSCAN32</t>
  </si>
  <si>
    <t>RECK</t>
  </si>
  <si>
    <t>ZDBF2</t>
  </si>
  <si>
    <t>ETF1</t>
  </si>
  <si>
    <t>PSMA3</t>
  </si>
  <si>
    <t>CDH18</t>
  </si>
  <si>
    <t>AGTRAP</t>
  </si>
  <si>
    <t>STXBP4</t>
  </si>
  <si>
    <t>CYP8B1</t>
  </si>
  <si>
    <t>USP18</t>
  </si>
  <si>
    <t>AGAP5</t>
  </si>
  <si>
    <t>FERMT1</t>
  </si>
  <si>
    <t>CNKSR1</t>
  </si>
  <si>
    <t>ST3GAL1</t>
  </si>
  <si>
    <t>SPA17</t>
  </si>
  <si>
    <t>ACTL6A</t>
  </si>
  <si>
    <t>RTL1</t>
  </si>
  <si>
    <t>KLHL11</t>
  </si>
  <si>
    <t>CRIP2</t>
  </si>
  <si>
    <t>TMEM47</t>
  </si>
  <si>
    <t>CANX</t>
  </si>
  <si>
    <t>TLR3</t>
  </si>
  <si>
    <t>TLX1</t>
  </si>
  <si>
    <t>SDHAF1</t>
  </si>
  <si>
    <t>PCSK1N</t>
  </si>
  <si>
    <t>DACT3</t>
  </si>
  <si>
    <t>SLAMF1</t>
  </si>
  <si>
    <t>NDC1</t>
  </si>
  <si>
    <t>RASSF9</t>
  </si>
  <si>
    <t>ARSG</t>
  </si>
  <si>
    <t>HECTD3</t>
  </si>
  <si>
    <t>SH3GL1</t>
  </si>
  <si>
    <t>EFCAB12</t>
  </si>
  <si>
    <t>ING5</t>
  </si>
  <si>
    <t>GDI1</t>
  </si>
  <si>
    <t>TCEA3</t>
  </si>
  <si>
    <t>GPC2</t>
  </si>
  <si>
    <t>TBXAS1</t>
  </si>
  <si>
    <t>CC2D1B</t>
  </si>
  <si>
    <t>TMEM167B</t>
  </si>
  <si>
    <t>CSPP1</t>
  </si>
  <si>
    <t>SEC14L4</t>
  </si>
  <si>
    <t>H2BC17</t>
  </si>
  <si>
    <t>C9orf116</t>
  </si>
  <si>
    <t>IL22RA1</t>
  </si>
  <si>
    <t>SNRPG</t>
  </si>
  <si>
    <t>AXDND1</t>
  </si>
  <si>
    <t>DPP8</t>
  </si>
  <si>
    <t>RPUSD2</t>
  </si>
  <si>
    <t>BZW1</t>
  </si>
  <si>
    <t>ADGRE3</t>
  </si>
  <si>
    <t>TMOD4</t>
  </si>
  <si>
    <t>NVL</t>
  </si>
  <si>
    <t>DSG3</t>
  </si>
  <si>
    <t>ZNF768</t>
  </si>
  <si>
    <t>TNFRSF17</t>
  </si>
  <si>
    <t>PSMG2</t>
  </si>
  <si>
    <t>KDM4A</t>
  </si>
  <si>
    <t>NECTIN3</t>
  </si>
  <si>
    <t>VDAC1</t>
  </si>
  <si>
    <t>SLC25A10</t>
  </si>
  <si>
    <t>TPRA1</t>
  </si>
  <si>
    <t>ASB14</t>
  </si>
  <si>
    <t>EHBP1</t>
  </si>
  <si>
    <t>LDLRAD1</t>
  </si>
  <si>
    <t>BIN2</t>
  </si>
  <si>
    <t>C6orf120</t>
  </si>
  <si>
    <t>SFT2D2</t>
  </si>
  <si>
    <t>NMRAL1</t>
  </si>
  <si>
    <t>UGP2</t>
  </si>
  <si>
    <t>RNF19B</t>
  </si>
  <si>
    <t>AMBP</t>
  </si>
  <si>
    <t>DHTKD1</t>
  </si>
  <si>
    <t>NR2E1</t>
  </si>
  <si>
    <t>CEMIP</t>
  </si>
  <si>
    <t>HIGD1B</t>
  </si>
  <si>
    <t>PTN</t>
  </si>
  <si>
    <t>OSCP1</t>
  </si>
  <si>
    <t>NAF1</t>
  </si>
  <si>
    <t>LARS1</t>
  </si>
  <si>
    <t>TRERF1</t>
  </si>
  <si>
    <t>TNS3</t>
  </si>
  <si>
    <t>SUPT6H</t>
  </si>
  <si>
    <t>DKK3</t>
  </si>
  <si>
    <t>MOSPD2</t>
  </si>
  <si>
    <t>KANSL1L</t>
  </si>
  <si>
    <t>CXCR6</t>
  </si>
  <si>
    <t>SLFNL1</t>
  </si>
  <si>
    <t>SEMG2</t>
  </si>
  <si>
    <t>TTC7A</t>
  </si>
  <si>
    <t>TRPV1</t>
  </si>
  <si>
    <t>STKLD1</t>
  </si>
  <si>
    <t>NAT9</t>
  </si>
  <si>
    <t>SDC1</t>
  </si>
  <si>
    <t>H4C6</t>
  </si>
  <si>
    <t>AVPR1B</t>
  </si>
  <si>
    <t>GNPDA2</t>
  </si>
  <si>
    <t>NLGN3</t>
  </si>
  <si>
    <t>AFF3</t>
  </si>
  <si>
    <t>NUP62CL</t>
  </si>
  <si>
    <t>NCAPD3</t>
  </si>
  <si>
    <t>C2CD5</t>
  </si>
  <si>
    <t>AXIN1</t>
  </si>
  <si>
    <t>FGFR1OP2</t>
  </si>
  <si>
    <t>LYN</t>
  </si>
  <si>
    <t>PDHB</t>
  </si>
  <si>
    <t>UBR7</t>
  </si>
  <si>
    <t>SHBG</t>
  </si>
  <si>
    <t>GPN1</t>
  </si>
  <si>
    <t>PRDM12</t>
  </si>
  <si>
    <t>SHD</t>
  </si>
  <si>
    <t>MRPL41</t>
  </si>
  <si>
    <t>RAD23B</t>
  </si>
  <si>
    <t>UBAP1</t>
  </si>
  <si>
    <t>ACY3</t>
  </si>
  <si>
    <t>GAK</t>
  </si>
  <si>
    <t>EARS2</t>
  </si>
  <si>
    <t>SMC4</t>
  </si>
  <si>
    <t>STRN4</t>
  </si>
  <si>
    <t>GPRC5A</t>
  </si>
  <si>
    <t>LBP</t>
  </si>
  <si>
    <t>SCUBE2</t>
  </si>
  <si>
    <t>KIF4B</t>
  </si>
  <si>
    <t>CBX8</t>
  </si>
  <si>
    <t>SAXO2</t>
  </si>
  <si>
    <t>OSBPL7</t>
  </si>
  <si>
    <t>PODN</t>
  </si>
  <si>
    <t>SPECC1L</t>
  </si>
  <si>
    <t>TMEM169</t>
  </si>
  <si>
    <t>UMPS</t>
  </si>
  <si>
    <t>DHX30</t>
  </si>
  <si>
    <t>PCDHA8</t>
  </si>
  <si>
    <t>NCOA3</t>
  </si>
  <si>
    <t>XPC</t>
  </si>
  <si>
    <t>HSF1</t>
  </si>
  <si>
    <t>CRYBA4</t>
  </si>
  <si>
    <t>POU5F1B</t>
  </si>
  <si>
    <t>MYH11</t>
  </si>
  <si>
    <t>HTR2C</t>
  </si>
  <si>
    <t>CAMSAP2</t>
  </si>
  <si>
    <t>GLUL</t>
  </si>
  <si>
    <t>DCT</t>
  </si>
  <si>
    <t>SLC5A5</t>
  </si>
  <si>
    <t>CTNNB1</t>
  </si>
  <si>
    <t>SMKR1</t>
  </si>
  <si>
    <t>TBC1D2B</t>
  </si>
  <si>
    <t>C12orf60</t>
  </si>
  <si>
    <t>ENPP2</t>
  </si>
  <si>
    <t>SLC40A1</t>
  </si>
  <si>
    <t>SLC13A4</t>
  </si>
  <si>
    <t>C5AR1</t>
  </si>
  <si>
    <t>WNT6</t>
  </si>
  <si>
    <t>PTH2</t>
  </si>
  <si>
    <t>GSG1</t>
  </si>
  <si>
    <t>SLC27A5</t>
  </si>
  <si>
    <t>NAA35</t>
  </si>
  <si>
    <t>CSTB</t>
  </si>
  <si>
    <t>SEMA4D</t>
  </si>
  <si>
    <t>SMARCAD1</t>
  </si>
  <si>
    <t>PRELID2</t>
  </si>
  <si>
    <t>CFAP206</t>
  </si>
  <si>
    <t>NIM1K</t>
  </si>
  <si>
    <t>IL36RN</t>
  </si>
  <si>
    <t>HDAC8</t>
  </si>
  <si>
    <t>MRGPRX1</t>
  </si>
  <si>
    <t>FCAMR</t>
  </si>
  <si>
    <t>AKAP12</t>
  </si>
  <si>
    <t>HERC2</t>
  </si>
  <si>
    <t>WAS</t>
  </si>
  <si>
    <t>B3GNT5</t>
  </si>
  <si>
    <t>XYLB</t>
  </si>
  <si>
    <t>IFITM3</t>
  </si>
  <si>
    <t>SFXN2</t>
  </si>
  <si>
    <t>PSTPIP2</t>
  </si>
  <si>
    <t>ISM2</t>
  </si>
  <si>
    <t>CPA5</t>
  </si>
  <si>
    <t>PCDHA1</t>
  </si>
  <si>
    <t>SLC39A11</t>
  </si>
  <si>
    <t>AURKC</t>
  </si>
  <si>
    <t>IKZF4</t>
  </si>
  <si>
    <t>ENDOV</t>
  </si>
  <si>
    <t>NPR1</t>
  </si>
  <si>
    <t>HARS1</t>
  </si>
  <si>
    <t>EPOP</t>
  </si>
  <si>
    <t>C19orf47</t>
  </si>
  <si>
    <t>MRGPRX2</t>
  </si>
  <si>
    <t>ERF</t>
  </si>
  <si>
    <t>PLCG1</t>
  </si>
  <si>
    <t>CIC</t>
  </si>
  <si>
    <t>MAP11</t>
  </si>
  <si>
    <t>GSTM3</t>
  </si>
  <si>
    <t>PYM1</t>
  </si>
  <si>
    <t>C12orf75</t>
  </si>
  <si>
    <t>GPC6</t>
  </si>
  <si>
    <t>MRPL55</t>
  </si>
  <si>
    <t>GPX6</t>
  </si>
  <si>
    <t>ZNF385D</t>
  </si>
  <si>
    <t>TTC38</t>
  </si>
  <si>
    <t>SERPINB12</t>
  </si>
  <si>
    <t>ARFGEF2</t>
  </si>
  <si>
    <t>ECHS1</t>
  </si>
  <si>
    <t>FAM3A</t>
  </si>
  <si>
    <t>SLC39A10</t>
  </si>
  <si>
    <t>IYD</t>
  </si>
  <si>
    <t>G6PC2</t>
  </si>
  <si>
    <t>TRMU</t>
  </si>
  <si>
    <t>CLNS1A</t>
  </si>
  <si>
    <t>SLC38A5</t>
  </si>
  <si>
    <t>FTO</t>
  </si>
  <si>
    <t>SLC7A2</t>
  </si>
  <si>
    <t>RRP12</t>
  </si>
  <si>
    <t>KRT8</t>
  </si>
  <si>
    <t>ASF1B</t>
  </si>
  <si>
    <t>CCDC127</t>
  </si>
  <si>
    <t>VWA7</t>
  </si>
  <si>
    <t>GLP2R</t>
  </si>
  <si>
    <t>OXA1L</t>
  </si>
  <si>
    <t>RBM12</t>
  </si>
  <si>
    <t>SLC16A7</t>
  </si>
  <si>
    <t>ZNF257</t>
  </si>
  <si>
    <t>BEX5</t>
  </si>
  <si>
    <t>REN</t>
  </si>
  <si>
    <t>ENY2</t>
  </si>
  <si>
    <t>GKN2</t>
  </si>
  <si>
    <t>GNB5</t>
  </si>
  <si>
    <t>SEC61A1</t>
  </si>
  <si>
    <t>EDN1</t>
  </si>
  <si>
    <t>KHDRBS2</t>
  </si>
  <si>
    <t>GCSH</t>
  </si>
  <si>
    <t>CETN1</t>
  </si>
  <si>
    <t>RETSAT</t>
  </si>
  <si>
    <t>IGSF3</t>
  </si>
  <si>
    <t>NGF</t>
  </si>
  <si>
    <t>TP53AIP1</t>
  </si>
  <si>
    <t>CLIC1</t>
  </si>
  <si>
    <t>CCDC17</t>
  </si>
  <si>
    <t>PIF1</t>
  </si>
  <si>
    <t>ROBO4</t>
  </si>
  <si>
    <t>ADRB2</t>
  </si>
  <si>
    <t>CBY3</t>
  </si>
  <si>
    <t>BMI1</t>
  </si>
  <si>
    <t>WDR1</t>
  </si>
  <si>
    <t>FOXF2</t>
  </si>
  <si>
    <t>FGF20</t>
  </si>
  <si>
    <t>TMEM150B</t>
  </si>
  <si>
    <t>ZNF614</t>
  </si>
  <si>
    <t>BEST2</t>
  </si>
  <si>
    <t>H4C9</t>
  </si>
  <si>
    <t>CORT</t>
  </si>
  <si>
    <t>PLS3</t>
  </si>
  <si>
    <t>GIMAP8</t>
  </si>
  <si>
    <t>ASB4</t>
  </si>
  <si>
    <t>PTPRZ1</t>
  </si>
  <si>
    <t>CALU</t>
  </si>
  <si>
    <t>EGFLAM</t>
  </si>
  <si>
    <t>IGFL4</t>
  </si>
  <si>
    <t>SASH3</t>
  </si>
  <si>
    <t>LENG8</t>
  </si>
  <si>
    <t>AIRE</t>
  </si>
  <si>
    <t>CLEC18A</t>
  </si>
  <si>
    <t>IVL</t>
  </si>
  <si>
    <t>YES1</t>
  </si>
  <si>
    <t>SERINC2</t>
  </si>
  <si>
    <t>FGFR3</t>
  </si>
  <si>
    <t>ANKRD28</t>
  </si>
  <si>
    <t>PRDX2</t>
  </si>
  <si>
    <t>LTA</t>
  </si>
  <si>
    <t>RACGAP1</t>
  </si>
  <si>
    <t>BDKRB1</t>
  </si>
  <si>
    <t>MYOG</t>
  </si>
  <si>
    <t>TOMM5</t>
  </si>
  <si>
    <t>RCOR2</t>
  </si>
  <si>
    <t>CCS</t>
  </si>
  <si>
    <t>ARMC9</t>
  </si>
  <si>
    <t>ADGRA3</t>
  </si>
  <si>
    <t>XAGE2</t>
  </si>
  <si>
    <t>MRGPRX3</t>
  </si>
  <si>
    <t>CGN</t>
  </si>
  <si>
    <t>MAVS</t>
  </si>
  <si>
    <t>INHBE</t>
  </si>
  <si>
    <t>RIC3</t>
  </si>
  <si>
    <t>CDCA3</t>
  </si>
  <si>
    <t>KRT14</t>
  </si>
  <si>
    <t>ZMAT1</t>
  </si>
  <si>
    <t>HRH2</t>
  </si>
  <si>
    <t>STXBP1</t>
  </si>
  <si>
    <t>CLK1</t>
  </si>
  <si>
    <t>WEE1</t>
  </si>
  <si>
    <t>NLRP12</t>
  </si>
  <si>
    <t>HSD11B1</t>
  </si>
  <si>
    <t>GKN1</t>
  </si>
  <si>
    <t>CDH23</t>
  </si>
  <si>
    <t>IGF1</t>
  </si>
  <si>
    <t>APPBP2</t>
  </si>
  <si>
    <t>CACNG8</t>
  </si>
  <si>
    <t>C6orf15</t>
  </si>
  <si>
    <t>IFT46</t>
  </si>
  <si>
    <t>ARNTL</t>
  </si>
  <si>
    <t>KRT19</t>
  </si>
  <si>
    <t>ZNF276</t>
  </si>
  <si>
    <t>ST8SIA4</t>
  </si>
  <si>
    <t>GABARAPL2</t>
  </si>
  <si>
    <t>LARS2</t>
  </si>
  <si>
    <t>RAMP1</t>
  </si>
  <si>
    <t>KY</t>
  </si>
  <si>
    <t>ZRANB1</t>
  </si>
  <si>
    <t>ID4</t>
  </si>
  <si>
    <t>RRAS2</t>
  </si>
  <si>
    <t>HMHB1</t>
  </si>
  <si>
    <t>NPC2</t>
  </si>
  <si>
    <t>ZNF432</t>
  </si>
  <si>
    <t>DOCK11</t>
  </si>
  <si>
    <t>HADHB</t>
  </si>
  <si>
    <t>LAMC1</t>
  </si>
  <si>
    <t>CD163</t>
  </si>
  <si>
    <t>CLMP</t>
  </si>
  <si>
    <t>MCM2</t>
  </si>
  <si>
    <t>KIR3DL3</t>
  </si>
  <si>
    <t>MFSD6</t>
  </si>
  <si>
    <t>VEPH1</t>
  </si>
  <si>
    <t>SDHA</t>
  </si>
  <si>
    <t>MORF4L2</t>
  </si>
  <si>
    <t>CCL13</t>
  </si>
  <si>
    <t>SNRPF</t>
  </si>
  <si>
    <t>SYT3</t>
  </si>
  <si>
    <t>ST8SIA1</t>
  </si>
  <si>
    <t>MPC2</t>
  </si>
  <si>
    <t>CCDC62</t>
  </si>
  <si>
    <t>ANKRD61</t>
  </si>
  <si>
    <t>XAGE3</t>
  </si>
  <si>
    <t>DDX55</t>
  </si>
  <si>
    <t>VAC14</t>
  </si>
  <si>
    <t>CCDC115</t>
  </si>
  <si>
    <t>NDUFA9</t>
  </si>
  <si>
    <t>MYBL2</t>
  </si>
  <si>
    <t>GPBAR1</t>
  </si>
  <si>
    <t>ATP4B</t>
  </si>
  <si>
    <t>AMZ2</t>
  </si>
  <si>
    <t>CTSK</t>
  </si>
  <si>
    <t>MCUR1</t>
  </si>
  <si>
    <t>TRIM3</t>
  </si>
  <si>
    <t>CTSL</t>
  </si>
  <si>
    <t>SMPX</t>
  </si>
  <si>
    <t>ASPHD2</t>
  </si>
  <si>
    <t>PAAF1</t>
  </si>
  <si>
    <t>RGS12</t>
  </si>
  <si>
    <t>ZFP69</t>
  </si>
  <si>
    <t>DES</t>
  </si>
  <si>
    <t>ITGA11</t>
  </si>
  <si>
    <t>SP8</t>
  </si>
  <si>
    <t>NIPSNAP2</t>
  </si>
  <si>
    <t>PDE6A</t>
  </si>
  <si>
    <t>CSF3R</t>
  </si>
  <si>
    <t>RANBP9</t>
  </si>
  <si>
    <t>CYP11A1</t>
  </si>
  <si>
    <t>SMAD1</t>
  </si>
  <si>
    <t>ZBTB2</t>
  </si>
  <si>
    <t>LSM10</t>
  </si>
  <si>
    <t>ZDHHC8</t>
  </si>
  <si>
    <t>SMARCA5</t>
  </si>
  <si>
    <t>ELOVL7</t>
  </si>
  <si>
    <t>RFC5</t>
  </si>
  <si>
    <t>CTTNBP2NL</t>
  </si>
  <si>
    <t>NDUFA2</t>
  </si>
  <si>
    <t>GPR12</t>
  </si>
  <si>
    <t>ERAS</t>
  </si>
  <si>
    <t>PPP1R3E</t>
  </si>
  <si>
    <t>DGCR8</t>
  </si>
  <si>
    <t>SLC7A8</t>
  </si>
  <si>
    <t>HSPA1L</t>
  </si>
  <si>
    <t>CHRD</t>
  </si>
  <si>
    <t>ARL2</t>
  </si>
  <si>
    <t>C11orf87</t>
  </si>
  <si>
    <t>HDAC9</t>
  </si>
  <si>
    <t>ISOC1</t>
  </si>
  <si>
    <t>GPR4</t>
  </si>
  <si>
    <t>DISC1</t>
  </si>
  <si>
    <t>GATA1</t>
  </si>
  <si>
    <t>DCTN6</t>
  </si>
  <si>
    <t>SLC25A51</t>
  </si>
  <si>
    <t>C2CD2</t>
  </si>
  <si>
    <t>NHLRC3</t>
  </si>
  <si>
    <t>CUEDC2</t>
  </si>
  <si>
    <t>VDAC3</t>
  </si>
  <si>
    <t>SLC30A7</t>
  </si>
  <si>
    <t>BICRA</t>
  </si>
  <si>
    <t>RHBDD2</t>
  </si>
  <si>
    <t>ANXA9</t>
  </si>
  <si>
    <t>MYH4</t>
  </si>
  <si>
    <t>POM121L12</t>
  </si>
  <si>
    <t>DENND2B</t>
  </si>
  <si>
    <t>FBXO22</t>
  </si>
  <si>
    <t>SMCHD1</t>
  </si>
  <si>
    <t>CENPK</t>
  </si>
  <si>
    <t>GBP7</t>
  </si>
  <si>
    <t>KRTAP4-9</t>
  </si>
  <si>
    <t>PIGK</t>
  </si>
  <si>
    <t>CCL20</t>
  </si>
  <si>
    <t>PSMA4</t>
  </si>
  <si>
    <t>DIP2C</t>
  </si>
  <si>
    <t>CRYAB</t>
  </si>
  <si>
    <t>ENAH</t>
  </si>
  <si>
    <t>AQR</t>
  </si>
  <si>
    <t>ARID1A</t>
  </si>
  <si>
    <t>MSANTD1</t>
  </si>
  <si>
    <t>HIRA</t>
  </si>
  <si>
    <t>IL21</t>
  </si>
  <si>
    <t>SLC9A8</t>
  </si>
  <si>
    <t>FMNL2</t>
  </si>
  <si>
    <t>GOLGA5</t>
  </si>
  <si>
    <t>UEVLD</t>
  </si>
  <si>
    <t>SLC20A1</t>
  </si>
  <si>
    <t>IL1RAPL1</t>
  </si>
  <si>
    <t>CNGB3</t>
  </si>
  <si>
    <t>VSIG8</t>
  </si>
  <si>
    <t>GEM</t>
  </si>
  <si>
    <t>TRPC5</t>
  </si>
  <si>
    <t>CEP112</t>
  </si>
  <si>
    <t>FAM71F2</t>
  </si>
  <si>
    <t>PET117</t>
  </si>
  <si>
    <t>TAF6L</t>
  </si>
  <si>
    <t>KRAS</t>
  </si>
  <si>
    <t>FOXS1</t>
  </si>
  <si>
    <t>PVR</t>
  </si>
  <si>
    <t>KANK4</t>
  </si>
  <si>
    <t>TSPAN17</t>
  </si>
  <si>
    <t>DDHD2</t>
  </si>
  <si>
    <t>UBE2L6</t>
  </si>
  <si>
    <t>MANEAL</t>
  </si>
  <si>
    <t>GLIS2</t>
  </si>
  <si>
    <t>CHERP</t>
  </si>
  <si>
    <t>GPR34</t>
  </si>
  <si>
    <t>KRTAP21-1</t>
  </si>
  <si>
    <t>KRT6A</t>
  </si>
  <si>
    <t>XKR6</t>
  </si>
  <si>
    <t>RRNAD1</t>
  </si>
  <si>
    <t>HSD17B7</t>
  </si>
  <si>
    <t>SYNGAP1</t>
  </si>
  <si>
    <t>YWHAH</t>
  </si>
  <si>
    <t>DDAH2</t>
  </si>
  <si>
    <t>CRMP1</t>
  </si>
  <si>
    <t>TSACC</t>
  </si>
  <si>
    <t>PPP1R8</t>
  </si>
  <si>
    <t>ESS2</t>
  </si>
  <si>
    <t>OPN1SW</t>
  </si>
  <si>
    <t>AMACR</t>
  </si>
  <si>
    <t>DSN1</t>
  </si>
  <si>
    <t>GINS1</t>
  </si>
  <si>
    <t>HYAL1</t>
  </si>
  <si>
    <t>YTHDF1</t>
  </si>
  <si>
    <t>EREG</t>
  </si>
  <si>
    <t>GRIN2B</t>
  </si>
  <si>
    <t>APOA5</t>
  </si>
  <si>
    <t>CPLANE2</t>
  </si>
  <si>
    <t>FOXN4</t>
  </si>
  <si>
    <t>H2BW2</t>
  </si>
  <si>
    <t>NOLC1</t>
  </si>
  <si>
    <t>TBC1D8</t>
  </si>
  <si>
    <t>PABPN1L</t>
  </si>
  <si>
    <t>CST6</t>
  </si>
  <si>
    <t>SH2D4B</t>
  </si>
  <si>
    <t>COL28A1</t>
  </si>
  <si>
    <t>MCOLN1</t>
  </si>
  <si>
    <t>LRATD2</t>
  </si>
  <si>
    <t>EIF3B</t>
  </si>
  <si>
    <t>TMEM52B</t>
  </si>
  <si>
    <t>ARRB1</t>
  </si>
  <si>
    <t>NAALADL2</t>
  </si>
  <si>
    <t>EVX2</t>
  </si>
  <si>
    <t>MAP1A</t>
  </si>
  <si>
    <t>PLAC9</t>
  </si>
  <si>
    <t>AZIN1</t>
  </si>
  <si>
    <t>RGP1</t>
  </si>
  <si>
    <t>ECD</t>
  </si>
  <si>
    <t>EXOC5</t>
  </si>
  <si>
    <t>WDR7</t>
  </si>
  <si>
    <t>SMC1A</t>
  </si>
  <si>
    <t>YAP1</t>
  </si>
  <si>
    <t>UBXN11</t>
  </si>
  <si>
    <t>BCL9L</t>
  </si>
  <si>
    <t>PRKAB1</t>
  </si>
  <si>
    <t>NPFFR1</t>
  </si>
  <si>
    <t>ERCC2</t>
  </si>
  <si>
    <t>MCM3</t>
  </si>
  <si>
    <t>DUSP19</t>
  </si>
  <si>
    <t>HLA-E</t>
  </si>
  <si>
    <t>NUBP1</t>
  </si>
  <si>
    <t>MDGA2</t>
  </si>
  <si>
    <t>RNF215</t>
  </si>
  <si>
    <t>PLPPR4</t>
  </si>
  <si>
    <t>DOK3</t>
  </si>
  <si>
    <t>LIMD1</t>
  </si>
  <si>
    <t>VPS26A</t>
  </si>
  <si>
    <t>ARFRP1</t>
  </si>
  <si>
    <t>RS1</t>
  </si>
  <si>
    <t>ZKSCAN1</t>
  </si>
  <si>
    <t>GUSB</t>
  </si>
  <si>
    <t>TSHZ2</t>
  </si>
  <si>
    <t>GUCA1C</t>
  </si>
  <si>
    <t>RALGDS</t>
  </si>
  <si>
    <t>EBF1</t>
  </si>
  <si>
    <t>CRYGD</t>
  </si>
  <si>
    <t>TMEM250</t>
  </si>
  <si>
    <t>ADRM1</t>
  </si>
  <si>
    <t>DPPA4</t>
  </si>
  <si>
    <t>MYO10</t>
  </si>
  <si>
    <t>ACKR2</t>
  </si>
  <si>
    <t>NFRKB</t>
  </si>
  <si>
    <t>IBA57</t>
  </si>
  <si>
    <t>PDZD2</t>
  </si>
  <si>
    <t>DBNDD2</t>
  </si>
  <si>
    <t>TMEM187</t>
  </si>
  <si>
    <t>PRR14</t>
  </si>
  <si>
    <t>BARX1</t>
  </si>
  <si>
    <t>REC114</t>
  </si>
  <si>
    <t>LSMEM1</t>
  </si>
  <si>
    <t>TOLLIP</t>
  </si>
  <si>
    <t>IL33</t>
  </si>
  <si>
    <t>FAM241B</t>
  </si>
  <si>
    <t>DUSP21</t>
  </si>
  <si>
    <t>CSNK2A1</t>
  </si>
  <si>
    <t>KCNH6</t>
  </si>
  <si>
    <t>TLX2</t>
  </si>
  <si>
    <t>CDK3</t>
  </si>
  <si>
    <t>CHSY3</t>
  </si>
  <si>
    <t>OGFOD2</t>
  </si>
  <si>
    <t>PSMA7</t>
  </si>
  <si>
    <t>DLX3</t>
  </si>
  <si>
    <t>ETS2</t>
  </si>
  <si>
    <t>TOR3A</t>
  </si>
  <si>
    <t>M6PR</t>
  </si>
  <si>
    <t>PAGE5</t>
  </si>
  <si>
    <t>KRT2</t>
  </si>
  <si>
    <t>BLZF1</t>
  </si>
  <si>
    <t>RASL10A</t>
  </si>
  <si>
    <t>IRAK4</t>
  </si>
  <si>
    <t>ZNF184</t>
  </si>
  <si>
    <t>PSG1</t>
  </si>
  <si>
    <t>BTN3A2</t>
  </si>
  <si>
    <t>BMPR1A</t>
  </si>
  <si>
    <t>RDX</t>
  </si>
  <si>
    <t>GAMT</t>
  </si>
  <si>
    <t>YRDC</t>
  </si>
  <si>
    <t>TREM1</t>
  </si>
  <si>
    <t>NANS</t>
  </si>
  <si>
    <t>MSH3</t>
  </si>
  <si>
    <t>BLOC1S2</t>
  </si>
  <si>
    <t>UBR4</t>
  </si>
  <si>
    <t>SPAG5</t>
  </si>
  <si>
    <t>DNAJC7</t>
  </si>
  <si>
    <t>ACAT2</t>
  </si>
  <si>
    <t>JADE1</t>
  </si>
  <si>
    <t>GTF2H3</t>
  </si>
  <si>
    <t>GRIN3B</t>
  </si>
  <si>
    <t>NME2</t>
  </si>
  <si>
    <t>FANCA</t>
  </si>
  <si>
    <t>NUP153</t>
  </si>
  <si>
    <t>CTPS1</t>
  </si>
  <si>
    <t>TBP</t>
  </si>
  <si>
    <t>NWD1</t>
  </si>
  <si>
    <t>RAB5A</t>
  </si>
  <si>
    <t>POU3F4</t>
  </si>
  <si>
    <t>MAX</t>
  </si>
  <si>
    <t>PLIN5</t>
  </si>
  <si>
    <t>ST6GALNAC3</t>
  </si>
  <si>
    <t>NEURL1</t>
  </si>
  <si>
    <t>BTBD6</t>
  </si>
  <si>
    <t>CNTNAP3B</t>
  </si>
  <si>
    <t>MRPL9</t>
  </si>
  <si>
    <t>CFP</t>
  </si>
  <si>
    <t>TYRO3</t>
  </si>
  <si>
    <t>GORASP2</t>
  </si>
  <si>
    <t>IFNL2</t>
  </si>
  <si>
    <t>MTRF1L</t>
  </si>
  <si>
    <t>MGST3</t>
  </si>
  <si>
    <t>HOXA3</t>
  </si>
  <si>
    <t>COMMD5</t>
  </si>
  <si>
    <t>LYSMD1</t>
  </si>
  <si>
    <t>VPREB3</t>
  </si>
  <si>
    <t>ADAD1</t>
  </si>
  <si>
    <t>ABI3</t>
  </si>
  <si>
    <t>PARK7</t>
  </si>
  <si>
    <t>EPC2</t>
  </si>
  <si>
    <t>RHEX</t>
  </si>
  <si>
    <t>PWWP2B</t>
  </si>
  <si>
    <t>CDK8</t>
  </si>
  <si>
    <t>ULK1</t>
  </si>
  <si>
    <t>SLC1A1</t>
  </si>
  <si>
    <t>DHRS12</t>
  </si>
  <si>
    <t>MED23</t>
  </si>
  <si>
    <t>CDC42SE2</t>
  </si>
  <si>
    <t>ADCYAP1R1</t>
  </si>
  <si>
    <t>ZNF679</t>
  </si>
  <si>
    <t>THEM4</t>
  </si>
  <si>
    <t>PRSS12</t>
  </si>
  <si>
    <t>GJA8</t>
  </si>
  <si>
    <t>DAO</t>
  </si>
  <si>
    <t>MACC1</t>
  </si>
  <si>
    <t>FNDC9</t>
  </si>
  <si>
    <t>SCAP</t>
  </si>
  <si>
    <t>TGM2</t>
  </si>
  <si>
    <t>ZNF490</t>
  </si>
  <si>
    <t>FAM20C</t>
  </si>
  <si>
    <t>USP35</t>
  </si>
  <si>
    <t>SUMO3</t>
  </si>
  <si>
    <t>CAPN9</t>
  </si>
  <si>
    <t>AGPS</t>
  </si>
  <si>
    <t>CD72</t>
  </si>
  <si>
    <t>GREB1</t>
  </si>
  <si>
    <t>FOXB1</t>
  </si>
  <si>
    <t>LIN7B</t>
  </si>
  <si>
    <t>AHRR</t>
  </si>
  <si>
    <t>NANOS3</t>
  </si>
  <si>
    <t>SLC22A15</t>
  </si>
  <si>
    <t>DOCK6</t>
  </si>
  <si>
    <t>TAF7L</t>
  </si>
  <si>
    <t>PCYT2</t>
  </si>
  <si>
    <t>TMEM200C</t>
  </si>
  <si>
    <t>NKAIN1</t>
  </si>
  <si>
    <t>PRH2</t>
  </si>
  <si>
    <t>NEDD8</t>
  </si>
  <si>
    <t>KRTAP17-1</t>
  </si>
  <si>
    <t>DOCK9</t>
  </si>
  <si>
    <t>MTUS2</t>
  </si>
  <si>
    <t>PTGR2</t>
  </si>
  <si>
    <t>RPL18A</t>
  </si>
  <si>
    <t>TAPT1</t>
  </si>
  <si>
    <t>SCN11A</t>
  </si>
  <si>
    <t>VSTM2L</t>
  </si>
  <si>
    <t>C16orf74</t>
  </si>
  <si>
    <t>RMI1</t>
  </si>
  <si>
    <t>USP19</t>
  </si>
  <si>
    <t>KRTAP4-11</t>
  </si>
  <si>
    <t>NR4A2</t>
  </si>
  <si>
    <t>LSG1</t>
  </si>
  <si>
    <t>EFNA3</t>
  </si>
  <si>
    <t>DDB2</t>
  </si>
  <si>
    <t>WDHD1</t>
  </si>
  <si>
    <t>ARHGEF37</t>
  </si>
  <si>
    <t>KRTAP3-2</t>
  </si>
  <si>
    <t>LYAR</t>
  </si>
  <si>
    <t>WDR90</t>
  </si>
  <si>
    <t>TSSK3</t>
  </si>
  <si>
    <t>AKR1E2</t>
  </si>
  <si>
    <t>ZNF133</t>
  </si>
  <si>
    <t>BIN1</t>
  </si>
  <si>
    <t>PCGF1</t>
  </si>
  <si>
    <t>C16orf71</t>
  </si>
  <si>
    <t>ZP4</t>
  </si>
  <si>
    <t>FOXD2</t>
  </si>
  <si>
    <t>ACO2</t>
  </si>
  <si>
    <t>TCF20</t>
  </si>
  <si>
    <t>CLEC4E</t>
  </si>
  <si>
    <t>ZNF415</t>
  </si>
  <si>
    <t>IKZF5</t>
  </si>
  <si>
    <t>SF3A1</t>
  </si>
  <si>
    <t>SLC22A3</t>
  </si>
  <si>
    <t>DNTTIP1</t>
  </si>
  <si>
    <t>TUBB8</t>
  </si>
  <si>
    <t>AHCYL1</t>
  </si>
  <si>
    <t>EVC2</t>
  </si>
  <si>
    <t>DCN</t>
  </si>
  <si>
    <t>ANKRD29</t>
  </si>
  <si>
    <t>AMPD3</t>
  </si>
  <si>
    <t>CSNK1G1</t>
  </si>
  <si>
    <t>KRT6B</t>
  </si>
  <si>
    <t>BTF3L4</t>
  </si>
  <si>
    <t>POLA2</t>
  </si>
  <si>
    <t>LRRTM1</t>
  </si>
  <si>
    <t>GNAI3</t>
  </si>
  <si>
    <t>KAT6A</t>
  </si>
  <si>
    <t>SYVN1</t>
  </si>
  <si>
    <t>TXLNA</t>
  </si>
  <si>
    <t>TMEM30B</t>
  </si>
  <si>
    <t>C16orf95</t>
  </si>
  <si>
    <t>BRPF1</t>
  </si>
  <si>
    <t>DDX24</t>
  </si>
  <si>
    <t>TBKBP1</t>
  </si>
  <si>
    <t>MICU1</t>
  </si>
  <si>
    <t>FAM163A</t>
  </si>
  <si>
    <t>XDH</t>
  </si>
  <si>
    <t>NSG2</t>
  </si>
  <si>
    <t>PDPK1</t>
  </si>
  <si>
    <t>ANK3</t>
  </si>
  <si>
    <t>AGFG1</t>
  </si>
  <si>
    <t>PLEKHA7</t>
  </si>
  <si>
    <t>ATG4A</t>
  </si>
  <si>
    <t>HIVEP3</t>
  </si>
  <si>
    <t>SYDE2</t>
  </si>
  <si>
    <t>ANO4</t>
  </si>
  <si>
    <t>LIMS1</t>
  </si>
  <si>
    <t>PROS1</t>
  </si>
  <si>
    <t>WDR27</t>
  </si>
  <si>
    <t>YY1AP1</t>
  </si>
  <si>
    <t>LONP1</t>
  </si>
  <si>
    <t>TEX35</t>
  </si>
  <si>
    <t>RPN1</t>
  </si>
  <si>
    <t>DGLUCY</t>
  </si>
  <si>
    <t>EXOC3</t>
  </si>
  <si>
    <t>ACOD1</t>
  </si>
  <si>
    <t>PAQR6</t>
  </si>
  <si>
    <t>TBC1D7</t>
  </si>
  <si>
    <t>MPP3</t>
  </si>
  <si>
    <t>KCNMB4</t>
  </si>
  <si>
    <t>DIS3</t>
  </si>
  <si>
    <t>THOC6</t>
  </si>
  <si>
    <t>BARHL2</t>
  </si>
  <si>
    <t>RD3</t>
  </si>
  <si>
    <t>CPE</t>
  </si>
  <si>
    <t>PHF19</t>
  </si>
  <si>
    <t>RPS6KA6</t>
  </si>
  <si>
    <t>IGSF6</t>
  </si>
  <si>
    <t>TNFSF15</t>
  </si>
  <si>
    <t>MED8</t>
  </si>
  <si>
    <t>PLAGL1</t>
  </si>
  <si>
    <t>CLBA1</t>
  </si>
  <si>
    <t>ZBTB41</t>
  </si>
  <si>
    <t>COL27A1</t>
  </si>
  <si>
    <t>SMYD5</t>
  </si>
  <si>
    <t>MAMLD1</t>
  </si>
  <si>
    <t>WASHC4</t>
  </si>
  <si>
    <t>BPNT1</t>
  </si>
  <si>
    <t>RAPGEF2</t>
  </si>
  <si>
    <t>NTAN1</t>
  </si>
  <si>
    <t>CAMKMT</t>
  </si>
  <si>
    <t>FKBP1A</t>
  </si>
  <si>
    <t>LRCH1</t>
  </si>
  <si>
    <t>CALHM3</t>
  </si>
  <si>
    <t>CDC34</t>
  </si>
  <si>
    <t>PIK3CG</t>
  </si>
  <si>
    <t>GRINA</t>
  </si>
  <si>
    <t>KDM6B</t>
  </si>
  <si>
    <t>CSF2RB</t>
  </si>
  <si>
    <t>SSBP2</t>
  </si>
  <si>
    <t>ITLN2</t>
  </si>
  <si>
    <t>SLC20A2</t>
  </si>
  <si>
    <t>RGPD4</t>
  </si>
  <si>
    <t>SLIT1</t>
  </si>
  <si>
    <t>ARID3A</t>
  </si>
  <si>
    <t>LRATD1</t>
  </si>
  <si>
    <t>C4orf33</t>
  </si>
  <si>
    <t>JADE3</t>
  </si>
  <si>
    <t>MIS18A</t>
  </si>
  <si>
    <t>CNTD1</t>
  </si>
  <si>
    <t>DYTN</t>
  </si>
  <si>
    <t>FNDC10</t>
  </si>
  <si>
    <t>APOM</t>
  </si>
  <si>
    <t>RAB3B</t>
  </si>
  <si>
    <t>PTBP2</t>
  </si>
  <si>
    <t>NLGN2</t>
  </si>
  <si>
    <t>CAND2</t>
  </si>
  <si>
    <t>F10</t>
  </si>
  <si>
    <t>MTOR</t>
  </si>
  <si>
    <t>SPIC</t>
  </si>
  <si>
    <t>CD8B</t>
  </si>
  <si>
    <t>METAP1</t>
  </si>
  <si>
    <t>KNCN</t>
  </si>
  <si>
    <t>GAB3</t>
  </si>
  <si>
    <t>RXYLT1</t>
  </si>
  <si>
    <t>MRTFA</t>
  </si>
  <si>
    <t>CDKN1A</t>
  </si>
  <si>
    <t>SPARC</t>
  </si>
  <si>
    <t>RRH</t>
  </si>
  <si>
    <t>PIGX</t>
  </si>
  <si>
    <t>KRT27</t>
  </si>
  <si>
    <t>TIPRL</t>
  </si>
  <si>
    <t>MECP2</t>
  </si>
  <si>
    <t>RAB40A</t>
  </si>
  <si>
    <t>BCAP29</t>
  </si>
  <si>
    <t>UMOD</t>
  </si>
  <si>
    <t>POU2AF1</t>
  </si>
  <si>
    <t>SHARPIN</t>
  </si>
  <si>
    <t>SMPDL3B</t>
  </si>
  <si>
    <t>MOB3C</t>
  </si>
  <si>
    <t>GOLM1</t>
  </si>
  <si>
    <t>HYDIN</t>
  </si>
  <si>
    <t>APOLD1</t>
  </si>
  <si>
    <t>INTS11</t>
  </si>
  <si>
    <t>NUS1</t>
  </si>
  <si>
    <t>CEBPD</t>
  </si>
  <si>
    <t>STMND1</t>
  </si>
  <si>
    <t>UNG</t>
  </si>
  <si>
    <t>UMODL1</t>
  </si>
  <si>
    <t>AKR7A3</t>
  </si>
  <si>
    <t>ZMYND12</t>
  </si>
  <si>
    <t>FOXN2</t>
  </si>
  <si>
    <t>PGF</t>
  </si>
  <si>
    <t>TSC22D2</t>
  </si>
  <si>
    <t>TSNARE1</t>
  </si>
  <si>
    <t>VN1R1</t>
  </si>
  <si>
    <t>DENND6B</t>
  </si>
  <si>
    <t>SLC1A4</t>
  </si>
  <si>
    <t>IMPA2</t>
  </si>
  <si>
    <t>KRTAP10-8</t>
  </si>
  <si>
    <t>USP17L10</t>
  </si>
  <si>
    <t>ASH2L</t>
  </si>
  <si>
    <t>KLRF2</t>
  </si>
  <si>
    <t>ASB9</t>
  </si>
  <si>
    <t>COL9A3</t>
  </si>
  <si>
    <t>CR2</t>
  </si>
  <si>
    <t>TRIM25</t>
  </si>
  <si>
    <t>HOXB13</t>
  </si>
  <si>
    <t>OAT</t>
  </si>
  <si>
    <t>C2CD6</t>
  </si>
  <si>
    <t>PDCD2</t>
  </si>
  <si>
    <t>SNAP25</t>
  </si>
  <si>
    <t>MMP24</t>
  </si>
  <si>
    <t>CXCR1</t>
  </si>
  <si>
    <t>SLC1A7</t>
  </si>
  <si>
    <t>LOX</t>
  </si>
  <si>
    <t>F13A1</t>
  </si>
  <si>
    <t>GAREM1</t>
  </si>
  <si>
    <t>SP1</t>
  </si>
  <si>
    <t>ACSL6</t>
  </si>
  <si>
    <t>AMPD2</t>
  </si>
  <si>
    <t>RBFOX2</t>
  </si>
  <si>
    <t>MRPL22</t>
  </si>
  <si>
    <t>AUP1</t>
  </si>
  <si>
    <t>TMEM208</t>
  </si>
  <si>
    <t>TDRD5</t>
  </si>
  <si>
    <t>OASL</t>
  </si>
  <si>
    <t>COPA</t>
  </si>
  <si>
    <t>RGR</t>
  </si>
  <si>
    <t>TINAGL1</t>
  </si>
  <si>
    <t>MOCS3</t>
  </si>
  <si>
    <t>SPRYD7</t>
  </si>
  <si>
    <t>PHGDH</t>
  </si>
  <si>
    <t>PTPRR</t>
  </si>
  <si>
    <t>DDX47</t>
  </si>
  <si>
    <t>TUBB3</t>
  </si>
  <si>
    <t>C1orf216</t>
  </si>
  <si>
    <t>CRIM1</t>
  </si>
  <si>
    <t>KLHL28</t>
  </si>
  <si>
    <t>RABGGTA</t>
  </si>
  <si>
    <t>NUSAP1</t>
  </si>
  <si>
    <t>VPS9D1</t>
  </si>
  <si>
    <t>OCM</t>
  </si>
  <si>
    <t>TMEM30A</t>
  </si>
  <si>
    <t>SLITRK1</t>
  </si>
  <si>
    <t>STUB1</t>
  </si>
  <si>
    <t>TTC22</t>
  </si>
  <si>
    <t>CA6</t>
  </si>
  <si>
    <t>CLDN6</t>
  </si>
  <si>
    <t>NRM</t>
  </si>
  <si>
    <t>DCAF8</t>
  </si>
  <si>
    <t>VRK2</t>
  </si>
  <si>
    <t>MAGEB18</t>
  </si>
  <si>
    <t>KCNH5</t>
  </si>
  <si>
    <t>RNF175</t>
  </si>
  <si>
    <t>EYA3</t>
  </si>
  <si>
    <t>SLC25A21</t>
  </si>
  <si>
    <t>TMF1</t>
  </si>
  <si>
    <t>HR</t>
  </si>
  <si>
    <t>SLC2A1</t>
  </si>
  <si>
    <t>CUL5</t>
  </si>
  <si>
    <t>CD300C</t>
  </si>
  <si>
    <t>DPM1</t>
  </si>
  <si>
    <t>ZG16</t>
  </si>
  <si>
    <t>PRTFDC1</t>
  </si>
  <si>
    <t>IDI1</t>
  </si>
  <si>
    <t>CFAP53</t>
  </si>
  <si>
    <t>RASSF7</t>
  </si>
  <si>
    <t>TRUB2</t>
  </si>
  <si>
    <t>STPG4</t>
  </si>
  <si>
    <t>CUZD1</t>
  </si>
  <si>
    <t>TRPV6</t>
  </si>
  <si>
    <t>ITGA3</t>
  </si>
  <si>
    <t>LILRB5</t>
  </si>
  <si>
    <t>GID8</t>
  </si>
  <si>
    <t>KDM5A</t>
  </si>
  <si>
    <t>PPL</t>
  </si>
  <si>
    <t>MINDY2</t>
  </si>
  <si>
    <t>CHGB</t>
  </si>
  <si>
    <t>UBE2I</t>
  </si>
  <si>
    <t>SYNE1</t>
  </si>
  <si>
    <t>GPR22</t>
  </si>
  <si>
    <t>TMCC1</t>
  </si>
  <si>
    <t>BLVRA</t>
  </si>
  <si>
    <t>RPS6</t>
  </si>
  <si>
    <t>CNKSR3</t>
  </si>
  <si>
    <t>JPT1</t>
  </si>
  <si>
    <t>NUP133</t>
  </si>
  <si>
    <t>SLC16A2</t>
  </si>
  <si>
    <t>RHOG</t>
  </si>
  <si>
    <t>TADA3</t>
  </si>
  <si>
    <t>ZNF700</t>
  </si>
  <si>
    <t>TMC4</t>
  </si>
  <si>
    <t>MAPK13</t>
  </si>
  <si>
    <t>PARPBP</t>
  </si>
  <si>
    <t>BAD</t>
  </si>
  <si>
    <t>ISLR2</t>
  </si>
  <si>
    <t>LGI4</t>
  </si>
  <si>
    <t>PRKCE</t>
  </si>
  <si>
    <t>ELF4</t>
  </si>
  <si>
    <t>DCDC2</t>
  </si>
  <si>
    <t>LRRC37A3</t>
  </si>
  <si>
    <t>HOXA7</t>
  </si>
  <si>
    <t>SNRPD1</t>
  </si>
  <si>
    <t>KRTAP4-6</t>
  </si>
  <si>
    <t>SLC39A8</t>
  </si>
  <si>
    <t>DEAF1</t>
  </si>
  <si>
    <t>APOBEC3B</t>
  </si>
  <si>
    <t>VGLL4</t>
  </si>
  <si>
    <t>MRPL17</t>
  </si>
  <si>
    <t>SEZ6L</t>
  </si>
  <si>
    <t>FAM229A</t>
  </si>
  <si>
    <t>SSPN</t>
  </si>
  <si>
    <t>ASPG</t>
  </si>
  <si>
    <t>C4BPA</t>
  </si>
  <si>
    <t>GART</t>
  </si>
  <si>
    <t>LRP11</t>
  </si>
  <si>
    <t>PRM1</t>
  </si>
  <si>
    <t>DNAJC16</t>
  </si>
  <si>
    <t>BCHE</t>
  </si>
  <si>
    <t>PCDHA10</t>
  </si>
  <si>
    <t>MYT1L</t>
  </si>
  <si>
    <t>TNFRSF11B</t>
  </si>
  <si>
    <t>TDRD3</t>
  </si>
  <si>
    <t>AGAP1</t>
  </si>
  <si>
    <t>CLTCL1</t>
  </si>
  <si>
    <t>LTBP2</t>
  </si>
  <si>
    <t>CFAP45</t>
  </si>
  <si>
    <t>HCRT</t>
  </si>
  <si>
    <t>MYC</t>
  </si>
  <si>
    <t>PDE8A</t>
  </si>
  <si>
    <t>NLRP7</t>
  </si>
  <si>
    <t>IKBKE</t>
  </si>
  <si>
    <t>CDH20</t>
  </si>
  <si>
    <t>TOP3B</t>
  </si>
  <si>
    <t>ABCB6</t>
  </si>
  <si>
    <t>B4GALT3</t>
  </si>
  <si>
    <t>ALKAL2</t>
  </si>
  <si>
    <t>DCAF6</t>
  </si>
  <si>
    <t>FCF1</t>
  </si>
  <si>
    <t>SEMA4A</t>
  </si>
  <si>
    <t>SPX</t>
  </si>
  <si>
    <t>ZNF383</t>
  </si>
  <si>
    <t>SULT1C4</t>
  </si>
  <si>
    <t>TM4SF20</t>
  </si>
  <si>
    <t>EGFR</t>
  </si>
  <si>
    <t>COX17</t>
  </si>
  <si>
    <t>SFN</t>
  </si>
  <si>
    <t>RAB42</t>
  </si>
  <si>
    <t>B3GNT7</t>
  </si>
  <si>
    <t>CD200R1L</t>
  </si>
  <si>
    <t>PXMP4</t>
  </si>
  <si>
    <t>ELF3</t>
  </si>
  <si>
    <t>NACAD</t>
  </si>
  <si>
    <t>RNF13</t>
  </si>
  <si>
    <t>ECE1</t>
  </si>
  <si>
    <t>DCTN2</t>
  </si>
  <si>
    <t>HOXD1</t>
  </si>
  <si>
    <t>HEBP1</t>
  </si>
  <si>
    <t>PSMB10</t>
  </si>
  <si>
    <t>ZNF728</t>
  </si>
  <si>
    <t>RPGR</t>
  </si>
  <si>
    <t>UPK3B</t>
  </si>
  <si>
    <t>MARVELD2</t>
  </si>
  <si>
    <t>NCR3</t>
  </si>
  <si>
    <t>ZNF202</t>
  </si>
  <si>
    <t>SH2D1B</t>
  </si>
  <si>
    <t>KLRC1</t>
  </si>
  <si>
    <t>PSMD10</t>
  </si>
  <si>
    <t>CSTF1</t>
  </si>
  <si>
    <t>PRMT9</t>
  </si>
  <si>
    <t>TADA2B</t>
  </si>
  <si>
    <t>TNNT1</t>
  </si>
  <si>
    <t>FMNL3</t>
  </si>
  <si>
    <t>GSTK1</t>
  </si>
  <si>
    <t>CAMK1</t>
  </si>
  <si>
    <t>BRI3BP</t>
  </si>
  <si>
    <t>STYX</t>
  </si>
  <si>
    <t>PRR15</t>
  </si>
  <si>
    <t>EHD1</t>
  </si>
  <si>
    <t>ARAP1</t>
  </si>
  <si>
    <t>KTI12</t>
  </si>
  <si>
    <t>KLF15</t>
  </si>
  <si>
    <t>ECT2L</t>
  </si>
  <si>
    <t>TSR2</t>
  </si>
  <si>
    <t>TMEM229A</t>
  </si>
  <si>
    <t>GK</t>
  </si>
  <si>
    <t>RIC1</t>
  </si>
  <si>
    <t>SGCA</t>
  </si>
  <si>
    <t>PITRM1</t>
  </si>
  <si>
    <t>HLA-DPA1</t>
  </si>
  <si>
    <t>WDR91</t>
  </si>
  <si>
    <t>TEX36</t>
  </si>
  <si>
    <t>ANAPC2</t>
  </si>
  <si>
    <t>PDPR</t>
  </si>
  <si>
    <t>FNIP1</t>
  </si>
  <si>
    <t>MPP2</t>
  </si>
  <si>
    <t>SACS</t>
  </si>
  <si>
    <t>OTOG</t>
  </si>
  <si>
    <t>ZBTB24</t>
  </si>
  <si>
    <t>RWDD2A</t>
  </si>
  <si>
    <t>SELENOO</t>
  </si>
  <si>
    <t>C1orf116</t>
  </si>
  <si>
    <t>NME9</t>
  </si>
  <si>
    <t>VWA1</t>
  </si>
  <si>
    <t>KIFAP3</t>
  </si>
  <si>
    <t>PPP1R3G</t>
  </si>
  <si>
    <t>RXFP4</t>
  </si>
  <si>
    <t>RETN</t>
  </si>
  <si>
    <t>FEN1</t>
  </si>
  <si>
    <t>PRR4</t>
  </si>
  <si>
    <t>CYP17A1</t>
  </si>
  <si>
    <t>RSPH1</t>
  </si>
  <si>
    <t>C15orf61</t>
  </si>
  <si>
    <t>IFNGR1</t>
  </si>
  <si>
    <t>OLFM3</t>
  </si>
  <si>
    <t>MKX</t>
  </si>
  <si>
    <t>KLF4</t>
  </si>
  <si>
    <t>OLIG1</t>
  </si>
  <si>
    <t>PSMD13</t>
  </si>
  <si>
    <t>SYTL3</t>
  </si>
  <si>
    <t>USP48</t>
  </si>
  <si>
    <t>CNKSR2</t>
  </si>
  <si>
    <t>C17orf80</t>
  </si>
  <si>
    <t>EVX1</t>
  </si>
  <si>
    <t>CYCS</t>
  </si>
  <si>
    <t>MYO1F</t>
  </si>
  <si>
    <t>RNF145</t>
  </si>
  <si>
    <t>IZUMO1</t>
  </si>
  <si>
    <t>JOSD1</t>
  </si>
  <si>
    <t>FCHSD1</t>
  </si>
  <si>
    <t>GOLGA2</t>
  </si>
  <si>
    <t>SNED1</t>
  </si>
  <si>
    <t>RAPGEF3</t>
  </si>
  <si>
    <t>TRABD2B</t>
  </si>
  <si>
    <t>SNTB1</t>
  </si>
  <si>
    <t>TFF1</t>
  </si>
  <si>
    <t>DVL1</t>
  </si>
  <si>
    <t>ASAH2</t>
  </si>
  <si>
    <t>PPP1R3B</t>
  </si>
  <si>
    <t>IGF2BP1</t>
  </si>
  <si>
    <t>CAMK1D</t>
  </si>
  <si>
    <t>NCDN</t>
  </si>
  <si>
    <t>SLC2A11</t>
  </si>
  <si>
    <t>SAR1A</t>
  </si>
  <si>
    <t>SPIN4</t>
  </si>
  <si>
    <t>UBQLN4</t>
  </si>
  <si>
    <t>ARL16</t>
  </si>
  <si>
    <t>PSMC3IP</t>
  </si>
  <si>
    <t>VANGL1</t>
  </si>
  <si>
    <t>MMAB</t>
  </si>
  <si>
    <t>CASP1</t>
  </si>
  <si>
    <t>PSMA1</t>
  </si>
  <si>
    <t>HMGA1</t>
  </si>
  <si>
    <t>IKBKB</t>
  </si>
  <si>
    <t>BAG2</t>
  </si>
  <si>
    <t>ELMSAN1</t>
  </si>
  <si>
    <t>ATG4D</t>
  </si>
  <si>
    <t>EFTUD2</t>
  </si>
  <si>
    <t>E4F1</t>
  </si>
  <si>
    <t>SLC2A6</t>
  </si>
  <si>
    <t>OSM</t>
  </si>
  <si>
    <t>PZP</t>
  </si>
  <si>
    <t>TNFSF9</t>
  </si>
  <si>
    <t>FILIP1</t>
  </si>
  <si>
    <t>C6orf52</t>
  </si>
  <si>
    <t>RASA4B</t>
  </si>
  <si>
    <t>CCDC97</t>
  </si>
  <si>
    <t>PSMD6</t>
  </si>
  <si>
    <t>B3GNT4</t>
  </si>
  <si>
    <t>PRDM6</t>
  </si>
  <si>
    <t>TBCEL</t>
  </si>
  <si>
    <t>DIAPH2</t>
  </si>
  <si>
    <t>ROS1</t>
  </si>
  <si>
    <t>TAGAP</t>
  </si>
  <si>
    <t>DAD1</t>
  </si>
  <si>
    <t>SRP72</t>
  </si>
  <si>
    <t>TLE1</t>
  </si>
  <si>
    <t>RAD21</t>
  </si>
  <si>
    <t>BLCAP</t>
  </si>
  <si>
    <t>UBE2A</t>
  </si>
  <si>
    <t>GYS2</t>
  </si>
  <si>
    <t>ATF4</t>
  </si>
  <si>
    <t>CD274</t>
  </si>
  <si>
    <t>ZNF304</t>
  </si>
  <si>
    <t>GOLGA3</t>
  </si>
  <si>
    <t>ZFP2</t>
  </si>
  <si>
    <t>PRPF40B</t>
  </si>
  <si>
    <t>NENF</t>
  </si>
  <si>
    <t>STAG2</t>
  </si>
  <si>
    <t>KDM5B</t>
  </si>
  <si>
    <t>HEATR6</t>
  </si>
  <si>
    <t>AP4M1</t>
  </si>
  <si>
    <t>KBTBD6</t>
  </si>
  <si>
    <t>ABLIM1</t>
  </si>
  <si>
    <t>CTH</t>
  </si>
  <si>
    <t>WDR11</t>
  </si>
  <si>
    <t>SHOX2</t>
  </si>
  <si>
    <t>RPL32</t>
  </si>
  <si>
    <t>KHDRBS3</t>
  </si>
  <si>
    <t>H2BC1</t>
  </si>
  <si>
    <t>PLA2G4E</t>
  </si>
  <si>
    <t>KCTD13</t>
  </si>
  <si>
    <t>ZNF616</t>
  </si>
  <si>
    <t>CDK12</t>
  </si>
  <si>
    <t>ZNF547</t>
  </si>
  <si>
    <t>DEFB134</t>
  </si>
  <si>
    <t>ASB8</t>
  </si>
  <si>
    <t>PARP1</t>
  </si>
  <si>
    <t>HNRNPAB</t>
  </si>
  <si>
    <t>ITGB4</t>
  </si>
  <si>
    <t>CA10</t>
  </si>
  <si>
    <t>MPRIP</t>
  </si>
  <si>
    <t>ZNF182</t>
  </si>
  <si>
    <t>EIF3L</t>
  </si>
  <si>
    <t>GPT2</t>
  </si>
  <si>
    <t>ZNF362</t>
  </si>
  <si>
    <t>RALA</t>
  </si>
  <si>
    <t>PES1</t>
  </si>
  <si>
    <t>FPR2</t>
  </si>
  <si>
    <t>CAVIN4</t>
  </si>
  <si>
    <t>MSANTD3</t>
  </si>
  <si>
    <t>SPATA31A6</t>
  </si>
  <si>
    <t>GSDMC</t>
  </si>
  <si>
    <t>YBX1</t>
  </si>
  <si>
    <t>TYRP1</t>
  </si>
  <si>
    <t>MON2</t>
  </si>
  <si>
    <t>PLCB4</t>
  </si>
  <si>
    <t>AKR1A1</t>
  </si>
  <si>
    <t>ERP44</t>
  </si>
  <si>
    <t>CD3G</t>
  </si>
  <si>
    <t>RUNX1T1</t>
  </si>
  <si>
    <t>PPP1R2</t>
  </si>
  <si>
    <t>CCN3</t>
  </si>
  <si>
    <t>INPP5J</t>
  </si>
  <si>
    <t>RNF19A</t>
  </si>
  <si>
    <t>CLTA</t>
  </si>
  <si>
    <t>COL5A1</t>
  </si>
  <si>
    <t>HAUS7</t>
  </si>
  <si>
    <t>PHPT1</t>
  </si>
  <si>
    <t>RNF183</t>
  </si>
  <si>
    <t>VSIG10L</t>
  </si>
  <si>
    <t>PLXNC1</t>
  </si>
  <si>
    <t>RPL38</t>
  </si>
  <si>
    <t>JAGN1</t>
  </si>
  <si>
    <t>RNF31</t>
  </si>
  <si>
    <t>DYRK1B</t>
  </si>
  <si>
    <t>OPRD1</t>
  </si>
  <si>
    <t>TBX18</t>
  </si>
  <si>
    <t>FHOD1</t>
  </si>
  <si>
    <t>NPHS1</t>
  </si>
  <si>
    <t>LRRC57</t>
  </si>
  <si>
    <t>IFNL3</t>
  </si>
  <si>
    <t>OPTC</t>
  </si>
  <si>
    <t>SNRPD2</t>
  </si>
  <si>
    <t>MAGED2</t>
  </si>
  <si>
    <t>ACAD8</t>
  </si>
  <si>
    <t>KDM2A</t>
  </si>
  <si>
    <t>C1QTNF2</t>
  </si>
  <si>
    <t>ENTPD2</t>
  </si>
  <si>
    <t>RPL35A</t>
  </si>
  <si>
    <t>DHCR7</t>
  </si>
  <si>
    <t>H1-8</t>
  </si>
  <si>
    <t>ATP5PD</t>
  </si>
  <si>
    <t>SV2A</t>
  </si>
  <si>
    <t>ZNF569</t>
  </si>
  <si>
    <t>PHF2</t>
  </si>
  <si>
    <t>SEC22A</t>
  </si>
  <si>
    <t>UCN</t>
  </si>
  <si>
    <t>ABCA13</t>
  </si>
  <si>
    <t>PDE6D</t>
  </si>
  <si>
    <t>ELAVL2</t>
  </si>
  <si>
    <t>TUSC1</t>
  </si>
  <si>
    <t>NGEF</t>
  </si>
  <si>
    <t>PFAS</t>
  </si>
  <si>
    <t>MGAM</t>
  </si>
  <si>
    <t>DDR1</t>
  </si>
  <si>
    <t>DACT2</t>
  </si>
  <si>
    <t>ACIN1</t>
  </si>
  <si>
    <t>DNAJC21</t>
  </si>
  <si>
    <t>AKR1B10</t>
  </si>
  <si>
    <t>NYX</t>
  </si>
  <si>
    <t>USE1</t>
  </si>
  <si>
    <t>CBL</t>
  </si>
  <si>
    <t>JPT2</t>
  </si>
  <si>
    <t>GNA12</t>
  </si>
  <si>
    <t>PLA2G6</t>
  </si>
  <si>
    <t>SPAG16</t>
  </si>
  <si>
    <t>ZNF701</t>
  </si>
  <si>
    <t>SOX7</t>
  </si>
  <si>
    <t>SH3BP2</t>
  </si>
  <si>
    <t>LRRC42</t>
  </si>
  <si>
    <t>MYH10</t>
  </si>
  <si>
    <t>DDAH1</t>
  </si>
  <si>
    <t>UGT2B28</t>
  </si>
  <si>
    <t>INO80E</t>
  </si>
  <si>
    <t>H6PD</t>
  </si>
  <si>
    <t>CLEC3A</t>
  </si>
  <si>
    <t>DPT</t>
  </si>
  <si>
    <t>NAB1</t>
  </si>
  <si>
    <t>LHFPL5</t>
  </si>
  <si>
    <t>NEUROG3</t>
  </si>
  <si>
    <t>MTFMT</t>
  </si>
  <si>
    <t>CYP2A7</t>
  </si>
  <si>
    <t>RPL26</t>
  </si>
  <si>
    <t>CLCN6</t>
  </si>
  <si>
    <t>RALGPS1</t>
  </si>
  <si>
    <t>CENPU</t>
  </si>
  <si>
    <t>KCNT2</t>
  </si>
  <si>
    <t>MCM8</t>
  </si>
  <si>
    <t>EBF3</t>
  </si>
  <si>
    <t>SLC12A1</t>
  </si>
  <si>
    <t>VPS41</t>
  </si>
  <si>
    <t>SUMF1</t>
  </si>
  <si>
    <t>WFDC2</t>
  </si>
  <si>
    <t>ORC6</t>
  </si>
  <si>
    <t>L3MBTL2</t>
  </si>
  <si>
    <t>PRIMA1</t>
  </si>
  <si>
    <t>DHX16</t>
  </si>
  <si>
    <t>C9orf153</t>
  </si>
  <si>
    <t>CCDC33</t>
  </si>
  <si>
    <t>TCL1B</t>
  </si>
  <si>
    <t>CISD3</t>
  </si>
  <si>
    <t>RPS6KB2</t>
  </si>
  <si>
    <t>ZC3H11A</t>
  </si>
  <si>
    <t>STOML1</t>
  </si>
  <si>
    <t>C2CD4D</t>
  </si>
  <si>
    <t>CHCHD5</t>
  </si>
  <si>
    <t>GPR55</t>
  </si>
  <si>
    <t>ECHDC2</t>
  </si>
  <si>
    <t>MUC4</t>
  </si>
  <si>
    <t>ACOT2</t>
  </si>
  <si>
    <t>EFCAB3</t>
  </si>
  <si>
    <t>ATP6V0D1</t>
  </si>
  <si>
    <t>NKX2-5</t>
  </si>
  <si>
    <t>LAMB4</t>
  </si>
  <si>
    <t>HEBP2</t>
  </si>
  <si>
    <t>RASGEF1B</t>
  </si>
  <si>
    <t>MED15</t>
  </si>
  <si>
    <t>WDR54</t>
  </si>
  <si>
    <t>UGT1A9</t>
  </si>
  <si>
    <t>TESMIN</t>
  </si>
  <si>
    <t>MYLK3</t>
  </si>
  <si>
    <t>ZIC4</t>
  </si>
  <si>
    <t>RNASE7</t>
  </si>
  <si>
    <t>APC2</t>
  </si>
  <si>
    <t>C2</t>
  </si>
  <si>
    <t>KRTAP29-1</t>
  </si>
  <si>
    <t>HSPA5</t>
  </si>
  <si>
    <t>GP1BA</t>
  </si>
  <si>
    <t>RHPN2</t>
  </si>
  <si>
    <t>EXT1</t>
  </si>
  <si>
    <t>UQCR11</t>
  </si>
  <si>
    <t>RMDN2</t>
  </si>
  <si>
    <t>PLXDC2</t>
  </si>
  <si>
    <t>IL2RG</t>
  </si>
  <si>
    <t>METTL14</t>
  </si>
  <si>
    <t>FNIP2</t>
  </si>
  <si>
    <t>SNAI1</t>
  </si>
  <si>
    <t>DGKE</t>
  </si>
  <si>
    <t>CDH3</t>
  </si>
  <si>
    <t>MIOS</t>
  </si>
  <si>
    <t>AK7</t>
  </si>
  <si>
    <t>PTPRB</t>
  </si>
  <si>
    <t>TFAP2E</t>
  </si>
  <si>
    <t>TLCD4</t>
  </si>
  <si>
    <t>METTL3</t>
  </si>
  <si>
    <t>PSMG4</t>
  </si>
  <si>
    <t>NCAPH</t>
  </si>
  <si>
    <t>MAD2L1</t>
  </si>
  <si>
    <t>KRT35</t>
  </si>
  <si>
    <t>CFAP58</t>
  </si>
  <si>
    <t>MXD3</t>
  </si>
  <si>
    <t>CLK2</t>
  </si>
  <si>
    <t>RRM2B</t>
  </si>
  <si>
    <t>ZBTB44</t>
  </si>
  <si>
    <t>AQP9</t>
  </si>
  <si>
    <t>REPS2</t>
  </si>
  <si>
    <t>PSMD2</t>
  </si>
  <si>
    <t>CPXCR1</t>
  </si>
  <si>
    <t>SFTPA2</t>
  </si>
  <si>
    <t>CEP295NL</t>
  </si>
  <si>
    <t>TSTD2</t>
  </si>
  <si>
    <t>AHCTF1</t>
  </si>
  <si>
    <t>ZBTB38</t>
  </si>
  <si>
    <t>TSPYL4</t>
  </si>
  <si>
    <t>CHIC2</t>
  </si>
  <si>
    <t>CCR8</t>
  </si>
  <si>
    <t>TRPV3</t>
  </si>
  <si>
    <t>RCSD1</t>
  </si>
  <si>
    <t>CLEC2B</t>
  </si>
  <si>
    <t>FFAR4</t>
  </si>
  <si>
    <t>NDRG4</t>
  </si>
  <si>
    <t>DOLK</t>
  </si>
  <si>
    <t>IL10</t>
  </si>
  <si>
    <t>TRIM9</t>
  </si>
  <si>
    <t>C7orf61</t>
  </si>
  <si>
    <t>STAMBP</t>
  </si>
  <si>
    <t>RANBP3L</t>
  </si>
  <si>
    <t>SNTN</t>
  </si>
  <si>
    <t>WDR45B</t>
  </si>
  <si>
    <t>SLC26A6</t>
  </si>
  <si>
    <t>SKP2</t>
  </si>
  <si>
    <t>WDR45</t>
  </si>
  <si>
    <t>PRKX</t>
  </si>
  <si>
    <t>KRTAP10-5</t>
  </si>
  <si>
    <t>UCHL3</t>
  </si>
  <si>
    <t>NREP</t>
  </si>
  <si>
    <t>WDR13</t>
  </si>
  <si>
    <t>PTDSS1</t>
  </si>
  <si>
    <t>EGFL8</t>
  </si>
  <si>
    <t>SERPINB5</t>
  </si>
  <si>
    <t>ASB16</t>
  </si>
  <si>
    <t>HOXA13</t>
  </si>
  <si>
    <t>RALYL</t>
  </si>
  <si>
    <t>EPM2AIP1</t>
  </si>
  <si>
    <t>ELP3</t>
  </si>
  <si>
    <t>APOBEC3H</t>
  </si>
  <si>
    <t>BTRC</t>
  </si>
  <si>
    <t>ZBTB22</t>
  </si>
  <si>
    <t>SPRY3</t>
  </si>
  <si>
    <t>UGT3A2</t>
  </si>
  <si>
    <t>TUBA3C</t>
  </si>
  <si>
    <t>PRKACG</t>
  </si>
  <si>
    <t>TAP2</t>
  </si>
  <si>
    <t>AREL1</t>
  </si>
  <si>
    <t>ZMYND11</t>
  </si>
  <si>
    <t>ACP7</t>
  </si>
  <si>
    <t>ADCY7</t>
  </si>
  <si>
    <t>KATNA1</t>
  </si>
  <si>
    <t>COL22A1</t>
  </si>
  <si>
    <t>GLDC</t>
  </si>
  <si>
    <t>FOLR2</t>
  </si>
  <si>
    <t>RINT1</t>
  </si>
  <si>
    <t>ADAM10</t>
  </si>
  <si>
    <t>ZNF25</t>
  </si>
  <si>
    <t>ATP1A1</t>
  </si>
  <si>
    <t>PPFIA2</t>
  </si>
  <si>
    <t>ZNF681</t>
  </si>
  <si>
    <t>ZNF721</t>
  </si>
  <si>
    <t>HMGCS1</t>
  </si>
  <si>
    <t>TATDN2</t>
  </si>
  <si>
    <t>AGMAT</t>
  </si>
  <si>
    <t>FSTL1</t>
  </si>
  <si>
    <t>GJB4</t>
  </si>
  <si>
    <t>ZNF236</t>
  </si>
  <si>
    <t>SUGCT</t>
  </si>
  <si>
    <t>CCDC191</t>
  </si>
  <si>
    <t>PMPCA</t>
  </si>
  <si>
    <t>QPRT</t>
  </si>
  <si>
    <t>SAMHD1</t>
  </si>
  <si>
    <t>TMIE</t>
  </si>
  <si>
    <t>ZNF667</t>
  </si>
  <si>
    <t>ZNF628</t>
  </si>
  <si>
    <t>SULT1A2</t>
  </si>
  <si>
    <t>RNF32</t>
  </si>
  <si>
    <t>CNTNAP4</t>
  </si>
  <si>
    <t>CATSPERB</t>
  </si>
  <si>
    <t>PSKH2</t>
  </si>
  <si>
    <t>GTF2H4</t>
  </si>
  <si>
    <t>PCNX3</t>
  </si>
  <si>
    <t>GPR6</t>
  </si>
  <si>
    <t>LRRN3</t>
  </si>
  <si>
    <t>AGR3</t>
  </si>
  <si>
    <t>GFI1</t>
  </si>
  <si>
    <t>CAVIN3</t>
  </si>
  <si>
    <t>DNAJB6</t>
  </si>
  <si>
    <t>APOBEC3D</t>
  </si>
  <si>
    <t>CNOT3</t>
  </si>
  <si>
    <t>ADAP1</t>
  </si>
  <si>
    <t>TMEM268</t>
  </si>
  <si>
    <t>ELP2</t>
  </si>
  <si>
    <t>CPA6</t>
  </si>
  <si>
    <t>ACRBP</t>
  </si>
  <si>
    <t>FAH</t>
  </si>
  <si>
    <t>DTX2</t>
  </si>
  <si>
    <t>PTPN3</t>
  </si>
  <si>
    <t>GRM5</t>
  </si>
  <si>
    <t>GJD2</t>
  </si>
  <si>
    <t>PREB</t>
  </si>
  <si>
    <t>COLGALT2</t>
  </si>
  <si>
    <t>PCYT1A</t>
  </si>
  <si>
    <t>PCBP3</t>
  </si>
  <si>
    <t>JMJD6</t>
  </si>
  <si>
    <t>SPSB2</t>
  </si>
  <si>
    <t>RBIS</t>
  </si>
  <si>
    <t>CNIH4</t>
  </si>
  <si>
    <t>RHOT1</t>
  </si>
  <si>
    <t>TENM3</t>
  </si>
  <si>
    <t>PHLPP1</t>
  </si>
  <si>
    <t>MAOB</t>
  </si>
  <si>
    <t>B3GAT2</t>
  </si>
  <si>
    <t>EYA4</t>
  </si>
  <si>
    <t>TNXB</t>
  </si>
  <si>
    <t>PAPSS1</t>
  </si>
  <si>
    <t>REC8</t>
  </si>
  <si>
    <t>BCAS2</t>
  </si>
  <si>
    <t>CD34</t>
  </si>
  <si>
    <t>CCDC117</t>
  </si>
  <si>
    <t>BCL6B</t>
  </si>
  <si>
    <t>CCDC160</t>
  </si>
  <si>
    <t>TUFT1</t>
  </si>
  <si>
    <t>PSMA2</t>
  </si>
  <si>
    <t>NEK8</t>
  </si>
  <si>
    <t>GTDC1</t>
  </si>
  <si>
    <t>LSM11</t>
  </si>
  <si>
    <t>SOBP</t>
  </si>
  <si>
    <t>SLC15A1</t>
  </si>
  <si>
    <t>PIWIL2</t>
  </si>
  <si>
    <t>HOPX</t>
  </si>
  <si>
    <t>MMADHC</t>
  </si>
  <si>
    <t>ZNF654</t>
  </si>
  <si>
    <t>SLC39A9</t>
  </si>
  <si>
    <t>FDX1</t>
  </si>
  <si>
    <t>TOPBP1</t>
  </si>
  <si>
    <t>LXN</t>
  </si>
  <si>
    <t>C14orf180</t>
  </si>
  <si>
    <t>MOB4</t>
  </si>
  <si>
    <t>RPS12</t>
  </si>
  <si>
    <t>GCN1</t>
  </si>
  <si>
    <t>STAU2</t>
  </si>
  <si>
    <t>CDC7</t>
  </si>
  <si>
    <t>RIMBP2</t>
  </si>
  <si>
    <t>POTED</t>
  </si>
  <si>
    <t>GGACT</t>
  </si>
  <si>
    <t>ACTRT1</t>
  </si>
  <si>
    <t>SSR4</t>
  </si>
  <si>
    <t>GPR1</t>
  </si>
  <si>
    <t>ACYP2</t>
  </si>
  <si>
    <t>TMEM184B</t>
  </si>
  <si>
    <t>TRAPPC1</t>
  </si>
  <si>
    <t>PECR</t>
  </si>
  <si>
    <t>NANOS1</t>
  </si>
  <si>
    <t>NT5C1B</t>
  </si>
  <si>
    <t>EMC8</t>
  </si>
  <si>
    <t>RSF1</t>
  </si>
  <si>
    <t>ATF6B</t>
  </si>
  <si>
    <t>FAM133A</t>
  </si>
  <si>
    <t>ZBTB18</t>
  </si>
  <si>
    <t>BCL2L13</t>
  </si>
  <si>
    <t>IFT122</t>
  </si>
  <si>
    <t>ZFP28</t>
  </si>
  <si>
    <t>NPAS2</t>
  </si>
  <si>
    <t>PCDHGB2</t>
  </si>
  <si>
    <t>NTN1</t>
  </si>
  <si>
    <t>MAL</t>
  </si>
  <si>
    <t>ZFYVE27</t>
  </si>
  <si>
    <t>CTBP1</t>
  </si>
  <si>
    <t>TAS2R46</t>
  </si>
  <si>
    <t>RDH10</t>
  </si>
  <si>
    <t>PHC2</t>
  </si>
  <si>
    <t>IDH1</t>
  </si>
  <si>
    <t>UPK2</t>
  </si>
  <si>
    <t>PRC1</t>
  </si>
  <si>
    <t>YWHAZ</t>
  </si>
  <si>
    <t>LSM8</t>
  </si>
  <si>
    <t>ADGRF1</t>
  </si>
  <si>
    <t>KLK3</t>
  </si>
  <si>
    <t>IGIP</t>
  </si>
  <si>
    <t>LMNTD2</t>
  </si>
  <si>
    <t>HPS3</t>
  </si>
  <si>
    <t>GPRIN1</t>
  </si>
  <si>
    <t>RAP2C</t>
  </si>
  <si>
    <t>SLAMF7</t>
  </si>
  <si>
    <t>SLC35D3</t>
  </si>
  <si>
    <t>ABCC10</t>
  </si>
  <si>
    <t>FEZ2</t>
  </si>
  <si>
    <t>STYK1</t>
  </si>
  <si>
    <t>CYP2B6</t>
  </si>
  <si>
    <t>DMPK</t>
  </si>
  <si>
    <t>PRR23C</t>
  </si>
  <si>
    <t>PSMD5</t>
  </si>
  <si>
    <t>KLK7</t>
  </si>
  <si>
    <t>VPS13C</t>
  </si>
  <si>
    <t>BMP7</t>
  </si>
  <si>
    <t>PRPF8</t>
  </si>
  <si>
    <t>RNF24</t>
  </si>
  <si>
    <t>SMIM13</t>
  </si>
  <si>
    <t>ZNF354B</t>
  </si>
  <si>
    <t>TPSAB1</t>
  </si>
  <si>
    <t>PRKAR1A</t>
  </si>
  <si>
    <t>IL10RA</t>
  </si>
  <si>
    <t>CCER1</t>
  </si>
  <si>
    <t>LMAN1L</t>
  </si>
  <si>
    <t>IL20RA</t>
  </si>
  <si>
    <t>B3GALNT1</t>
  </si>
  <si>
    <t>CNPPD1</t>
  </si>
  <si>
    <t>POMT2</t>
  </si>
  <si>
    <t>SON</t>
  </si>
  <si>
    <t>TAS2R43</t>
  </si>
  <si>
    <t>P3H4</t>
  </si>
  <si>
    <t>GPSM1</t>
  </si>
  <si>
    <t>CALHM2</t>
  </si>
  <si>
    <t>XAGE5</t>
  </si>
  <si>
    <t>PTGES</t>
  </si>
  <si>
    <t>TGM6</t>
  </si>
  <si>
    <t>CXorf40A</t>
  </si>
  <si>
    <t>COP1</t>
  </si>
  <si>
    <t>PROSER2</t>
  </si>
  <si>
    <t>YAE1</t>
  </si>
  <si>
    <t>AKT1S1</t>
  </si>
  <si>
    <t>TGFBRAP1</t>
  </si>
  <si>
    <t>CBX2</t>
  </si>
  <si>
    <t>BTBD17</t>
  </si>
  <si>
    <t>CYB5R4</t>
  </si>
  <si>
    <t>NEUROG1</t>
  </si>
  <si>
    <t>MAPK7</t>
  </si>
  <si>
    <t>TRIM13</t>
  </si>
  <si>
    <t>RRM1</t>
  </si>
  <si>
    <t>MEAK7</t>
  </si>
  <si>
    <t>OSTC</t>
  </si>
  <si>
    <t>CGNL1</t>
  </si>
  <si>
    <t>OPN3</t>
  </si>
  <si>
    <t>PIK3C2A</t>
  </si>
  <si>
    <t>SLITRK4</t>
  </si>
  <si>
    <t>FAM114A2</t>
  </si>
  <si>
    <t>VAPB</t>
  </si>
  <si>
    <t>DRD1</t>
  </si>
  <si>
    <t>MRPS18A</t>
  </si>
  <si>
    <t>MMACHC</t>
  </si>
  <si>
    <t>SEMA6B</t>
  </si>
  <si>
    <t>EPN1</t>
  </si>
  <si>
    <t>SPNS2</t>
  </si>
  <si>
    <t>GTF3C1</t>
  </si>
  <si>
    <t>CATSPER1</t>
  </si>
  <si>
    <t>CFHR4</t>
  </si>
  <si>
    <t>CYTH1</t>
  </si>
  <si>
    <t>PLEKHG5</t>
  </si>
  <si>
    <t>JDP2</t>
  </si>
  <si>
    <t>PRDM10</t>
  </si>
  <si>
    <t>NRBF2</t>
  </si>
  <si>
    <t>B3GALNT2</t>
  </si>
  <si>
    <t>RFC2</t>
  </si>
  <si>
    <t>MRPS26</t>
  </si>
  <si>
    <t>RFC4</t>
  </si>
  <si>
    <t>NCF4</t>
  </si>
  <si>
    <t>IPPK</t>
  </si>
  <si>
    <t>UBXN1</t>
  </si>
  <si>
    <t>CTC1</t>
  </si>
  <si>
    <t>ATP1A2</t>
  </si>
  <si>
    <t>DNAH5</t>
  </si>
  <si>
    <t>LCN6</t>
  </si>
  <si>
    <t>TTC32</t>
  </si>
  <si>
    <t>LCE2A</t>
  </si>
  <si>
    <t>TOP2B</t>
  </si>
  <si>
    <t>PPP1CB</t>
  </si>
  <si>
    <t>LTB</t>
  </si>
  <si>
    <t>HORMAD2</t>
  </si>
  <si>
    <t>DDA1</t>
  </si>
  <si>
    <t>NUDCD2</t>
  </si>
  <si>
    <t>MYL5</t>
  </si>
  <si>
    <t>BBS7</t>
  </si>
  <si>
    <t>SMARCD2</t>
  </si>
  <si>
    <t>CPA4</t>
  </si>
  <si>
    <t>SRRM4</t>
  </si>
  <si>
    <t>CETN2</t>
  </si>
  <si>
    <t>ONECUT2</t>
  </si>
  <si>
    <t>SLC24A3</t>
  </si>
  <si>
    <t>FCRL4</t>
  </si>
  <si>
    <t>RANBP6</t>
  </si>
  <si>
    <t>PAFAH2</t>
  </si>
  <si>
    <t>ZNF428</t>
  </si>
  <si>
    <t>GAL3ST3</t>
  </si>
  <si>
    <t>CACNA2D3</t>
  </si>
  <si>
    <t>ARNT2</t>
  </si>
  <si>
    <t>WNT8A</t>
  </si>
  <si>
    <t>HSDL2</t>
  </si>
  <si>
    <t>TP53RK</t>
  </si>
  <si>
    <t>CBLN4</t>
  </si>
  <si>
    <t>F11R</t>
  </si>
  <si>
    <t>MRPS6</t>
  </si>
  <si>
    <t>MC5R</t>
  </si>
  <si>
    <t>TRIB1</t>
  </si>
  <si>
    <t>SOD2</t>
  </si>
  <si>
    <t>IL17RA</t>
  </si>
  <si>
    <t>SYT9</t>
  </si>
  <si>
    <t>OLFML2B</t>
  </si>
  <si>
    <t>KCNV2</t>
  </si>
  <si>
    <t>SH3BP1</t>
  </si>
  <si>
    <t>EPB41L5</t>
  </si>
  <si>
    <t>GPNMB</t>
  </si>
  <si>
    <t>FAM9A</t>
  </si>
  <si>
    <t>TSEN54</t>
  </si>
  <si>
    <t>MICAL1</t>
  </si>
  <si>
    <t>COPB2</t>
  </si>
  <si>
    <t>GPR50</t>
  </si>
  <si>
    <t>C1orf35</t>
  </si>
  <si>
    <t>CTNND2</t>
  </si>
  <si>
    <t>WDR5</t>
  </si>
  <si>
    <t>RIMS3</t>
  </si>
  <si>
    <t>GAP43</t>
  </si>
  <si>
    <t>IL23R</t>
  </si>
  <si>
    <t>MDH1B</t>
  </si>
  <si>
    <t>GLOD5</t>
  </si>
  <si>
    <t>TMEM192</t>
  </si>
  <si>
    <t>IPO11</t>
  </si>
  <si>
    <t>RILP</t>
  </si>
  <si>
    <t>MMP3</t>
  </si>
  <si>
    <t>SF1</t>
  </si>
  <si>
    <t>OGT</t>
  </si>
  <si>
    <t>ACCS</t>
  </si>
  <si>
    <t>SLC2A7</t>
  </si>
  <si>
    <t>DNAJA3</t>
  </si>
  <si>
    <t>EIF5B</t>
  </si>
  <si>
    <t>H2AJ</t>
  </si>
  <si>
    <t>CORO7</t>
  </si>
  <si>
    <t>RAB21</t>
  </si>
  <si>
    <t>PHETA1</t>
  </si>
  <si>
    <t>MKI67</t>
  </si>
  <si>
    <t>CCPG1</t>
  </si>
  <si>
    <t>TNS1</t>
  </si>
  <si>
    <t>TTC23</t>
  </si>
  <si>
    <t>ZNF844</t>
  </si>
  <si>
    <t>RERGL</t>
  </si>
  <si>
    <t>CYP2S1</t>
  </si>
  <si>
    <t>C3orf84</t>
  </si>
  <si>
    <t>RABL2B</t>
  </si>
  <si>
    <t>SMIM17</t>
  </si>
  <si>
    <t>SLC23A3</t>
  </si>
  <si>
    <t>ASH1L</t>
  </si>
  <si>
    <t>ABCE1</t>
  </si>
  <si>
    <t>TTC39B</t>
  </si>
  <si>
    <t>SWSAP1</t>
  </si>
  <si>
    <t>EPB41L2</t>
  </si>
  <si>
    <t>FLACC1</t>
  </si>
  <si>
    <t>RADIL</t>
  </si>
  <si>
    <t>RRBP1</t>
  </si>
  <si>
    <t>HOXB8</t>
  </si>
  <si>
    <t>PLSCR2</t>
  </si>
  <si>
    <t>LRRC14</t>
  </si>
  <si>
    <t>CCDC78</t>
  </si>
  <si>
    <t>NDUFA8</t>
  </si>
  <si>
    <t>PPP1R10</t>
  </si>
  <si>
    <t>CDKL5</t>
  </si>
  <si>
    <t>HSPG2</t>
  </si>
  <si>
    <t>EIF3I</t>
  </si>
  <si>
    <t>GTF2A1L</t>
  </si>
  <si>
    <t>ZNF671</t>
  </si>
  <si>
    <t>INTS13</t>
  </si>
  <si>
    <t>SSX3</t>
  </si>
  <si>
    <t>HIRIP3</t>
  </si>
  <si>
    <t>ASCL1</t>
  </si>
  <si>
    <t>ZNF311</t>
  </si>
  <si>
    <t>ITGA7</t>
  </si>
  <si>
    <t>PGRMC2</t>
  </si>
  <si>
    <t>BCORL1</t>
  </si>
  <si>
    <t>SMTN</t>
  </si>
  <si>
    <t>ANGEL2</t>
  </si>
  <si>
    <t>ITGA10</t>
  </si>
  <si>
    <t>TCEAL7</t>
  </si>
  <si>
    <t>MAGEB6</t>
  </si>
  <si>
    <t>PEX11B</t>
  </si>
  <si>
    <t>ZNF541</t>
  </si>
  <si>
    <t>LATS1</t>
  </si>
  <si>
    <t>RAB11FIP2</t>
  </si>
  <si>
    <t>TRIM4</t>
  </si>
  <si>
    <t>MTHFS</t>
  </si>
  <si>
    <t>ROBO3</t>
  </si>
  <si>
    <t>ABHD2</t>
  </si>
  <si>
    <t>FBXO32</t>
  </si>
  <si>
    <t>CD9</t>
  </si>
  <si>
    <t>AKAIN1</t>
  </si>
  <si>
    <t>C11orf21</t>
  </si>
  <si>
    <t>MCM7</t>
  </si>
  <si>
    <t>CACNG2</t>
  </si>
  <si>
    <t>ACOX3</t>
  </si>
  <si>
    <t>ASB15</t>
  </si>
  <si>
    <t>LY6K</t>
  </si>
  <si>
    <t>KPNB1</t>
  </si>
  <si>
    <t>HAAO</t>
  </si>
  <si>
    <t>TPCN2</t>
  </si>
  <si>
    <t>GOLGA8M</t>
  </si>
  <si>
    <t>KHSRP</t>
  </si>
  <si>
    <t>TEKT4</t>
  </si>
  <si>
    <t>KIF12</t>
  </si>
  <si>
    <t>PRDX1</t>
  </si>
  <si>
    <t>NAPG</t>
  </si>
  <si>
    <t>NAGPA</t>
  </si>
  <si>
    <t>BTBD7</t>
  </si>
  <si>
    <t>PLEKHG6</t>
  </si>
  <si>
    <t>MAP3K3</t>
  </si>
  <si>
    <t>DCTD</t>
  </si>
  <si>
    <t>MREG</t>
  </si>
  <si>
    <t>GPR161</t>
  </si>
  <si>
    <t>NT5C</t>
  </si>
  <si>
    <t>ARHGDIB</t>
  </si>
  <si>
    <t>VASH2</t>
  </si>
  <si>
    <t>LRRC27</t>
  </si>
  <si>
    <t>CHST15</t>
  </si>
  <si>
    <t>LDLR</t>
  </si>
  <si>
    <t>CASR</t>
  </si>
  <si>
    <t>CNOT9</t>
  </si>
  <si>
    <t>RASGRF1</t>
  </si>
  <si>
    <t>SETDB1</t>
  </si>
  <si>
    <t>CHKA</t>
  </si>
  <si>
    <t>SIDT2</t>
  </si>
  <si>
    <t>UGT1A7</t>
  </si>
  <si>
    <t>SIRT7</t>
  </si>
  <si>
    <t>PANK2</t>
  </si>
  <si>
    <t>CCR4</t>
  </si>
  <si>
    <t>FUT8</t>
  </si>
  <si>
    <t>UBE4B</t>
  </si>
  <si>
    <t>PSMC1</t>
  </si>
  <si>
    <t>ST3GAL4</t>
  </si>
  <si>
    <t>CCNL1</t>
  </si>
  <si>
    <t>LSAMP</t>
  </si>
  <si>
    <t>PIGF</t>
  </si>
  <si>
    <t>UBN1</t>
  </si>
  <si>
    <t>TULP4</t>
  </si>
  <si>
    <t>DDX5</t>
  </si>
  <si>
    <t>WDPCP</t>
  </si>
  <si>
    <t>TXLNG</t>
  </si>
  <si>
    <t>NPPB</t>
  </si>
  <si>
    <t>LCE4A</t>
  </si>
  <si>
    <t>ATL2</t>
  </si>
  <si>
    <t>REG1B</t>
  </si>
  <si>
    <t>ZBTB21</t>
  </si>
  <si>
    <t>ELP5</t>
  </si>
  <si>
    <t>SCARF2</t>
  </si>
  <si>
    <t>ZC3HC1</t>
  </si>
  <si>
    <t>DEFB114</t>
  </si>
  <si>
    <t>AARS2</t>
  </si>
  <si>
    <t>NPLOC4</t>
  </si>
  <si>
    <t>SLC6A5</t>
  </si>
  <si>
    <t>AKR1B15</t>
  </si>
  <si>
    <t>GDF6</t>
  </si>
  <si>
    <t>WDR72</t>
  </si>
  <si>
    <t>TRAPPC10</t>
  </si>
  <si>
    <t>C4orf47</t>
  </si>
  <si>
    <t>USP29</t>
  </si>
  <si>
    <t>PPP1R3F</t>
  </si>
  <si>
    <t>NBAS</t>
  </si>
  <si>
    <t>TMED7</t>
  </si>
  <si>
    <t>SYCE1</t>
  </si>
  <si>
    <t>ATP6V1E1</t>
  </si>
  <si>
    <t>OTUD3</t>
  </si>
  <si>
    <t>PYHIN1</t>
  </si>
  <si>
    <t>TFAP2B</t>
  </si>
  <si>
    <t>SRSF10</t>
  </si>
  <si>
    <t>CXorf58</t>
  </si>
  <si>
    <t>TXNDC5</t>
  </si>
  <si>
    <t>DOK6</t>
  </si>
  <si>
    <t>ST6GALNAC2</t>
  </si>
  <si>
    <t>CHRNE</t>
  </si>
  <si>
    <t>ITPRID2</t>
  </si>
  <si>
    <t>C1QTNF4</t>
  </si>
  <si>
    <t>CACNG1</t>
  </si>
  <si>
    <t>UBXN2A</t>
  </si>
  <si>
    <t>ARVCF</t>
  </si>
  <si>
    <t>EIF4E</t>
  </si>
  <si>
    <t>NACA</t>
  </si>
  <si>
    <t>ADH5</t>
  </si>
  <si>
    <t>CXXC5</t>
  </si>
  <si>
    <t>MAML2</t>
  </si>
  <si>
    <t>DUSP5</t>
  </si>
  <si>
    <t>ANKK1</t>
  </si>
  <si>
    <t>NMNAT2</t>
  </si>
  <si>
    <t>TLN2</t>
  </si>
  <si>
    <t>CCDC185</t>
  </si>
  <si>
    <t>SULT1C3</t>
  </si>
  <si>
    <t>ZBED4</t>
  </si>
  <si>
    <t>CREB1</t>
  </si>
  <si>
    <t>ARL6IP1</t>
  </si>
  <si>
    <t>HDAC2</t>
  </si>
  <si>
    <t>HSD3B1</t>
  </si>
  <si>
    <t>CNTD2</t>
  </si>
  <si>
    <t>FOXA2</t>
  </si>
  <si>
    <t>RAMP2</t>
  </si>
  <si>
    <t>DUOX2</t>
  </si>
  <si>
    <t>CEACAM4</t>
  </si>
  <si>
    <t>VCAN</t>
  </si>
  <si>
    <t>EMILIN1</t>
  </si>
  <si>
    <t>ATP6AP1</t>
  </si>
  <si>
    <t>DCXR</t>
  </si>
  <si>
    <t>NANOG</t>
  </si>
  <si>
    <t>CYLC1</t>
  </si>
  <si>
    <t>PCDHGA3</t>
  </si>
  <si>
    <t>FAM32A</t>
  </si>
  <si>
    <t>MGA</t>
  </si>
  <si>
    <t>AOAH</t>
  </si>
  <si>
    <t>SAA2</t>
  </si>
  <si>
    <t>EVL</t>
  </si>
  <si>
    <t>LRCH4</t>
  </si>
  <si>
    <t>LRRC56</t>
  </si>
  <si>
    <t>PITPNC1</t>
  </si>
  <si>
    <t>WDR44</t>
  </si>
  <si>
    <t>SLC23A2</t>
  </si>
  <si>
    <t>IGFBP2</t>
  </si>
  <si>
    <t>HAUS8</t>
  </si>
  <si>
    <t>CLDN19</t>
  </si>
  <si>
    <t>LSM2</t>
  </si>
  <si>
    <t>MCM10</t>
  </si>
  <si>
    <t>TFAP4</t>
  </si>
  <si>
    <t>AURKAIP1</t>
  </si>
  <si>
    <t>RPS28</t>
  </si>
  <si>
    <t>MRGPRE</t>
  </si>
  <si>
    <t>ZNF345</t>
  </si>
  <si>
    <t>HSPB11</t>
  </si>
  <si>
    <t>C1orf185</t>
  </si>
  <si>
    <t>MRPL40</t>
  </si>
  <si>
    <t>STK17B</t>
  </si>
  <si>
    <t>SLC27A3</t>
  </si>
  <si>
    <t>CANT1</t>
  </si>
  <si>
    <t>GNS</t>
  </si>
  <si>
    <t>CMAS</t>
  </si>
  <si>
    <t>ALDH7A1</t>
  </si>
  <si>
    <t>GPR32</t>
  </si>
  <si>
    <t>INSYN2B</t>
  </si>
  <si>
    <t>CRTAC1</t>
  </si>
  <si>
    <t>ULK2</t>
  </si>
  <si>
    <t>SORL1</t>
  </si>
  <si>
    <t>ZMIZ2</t>
  </si>
  <si>
    <t>FCN1</t>
  </si>
  <si>
    <t>SLC11A1</t>
  </si>
  <si>
    <t>GNPDA1</t>
  </si>
  <si>
    <t>MYD88</t>
  </si>
  <si>
    <t>GABBR2</t>
  </si>
  <si>
    <t>DECR2</t>
  </si>
  <si>
    <t>TPBGL</t>
  </si>
  <si>
    <t>KCNQ1</t>
  </si>
  <si>
    <t>GHSR</t>
  </si>
  <si>
    <t>TTC9</t>
  </si>
  <si>
    <t>KRTAP3-1</t>
  </si>
  <si>
    <t>PCP2</t>
  </si>
  <si>
    <t>QRICH2</t>
  </si>
  <si>
    <t>IRX4</t>
  </si>
  <si>
    <t>CFAP61</t>
  </si>
  <si>
    <t>DDX53</t>
  </si>
  <si>
    <t>TMEM39B</t>
  </si>
  <si>
    <t>EPPIN</t>
  </si>
  <si>
    <t>SCGB3A1</t>
  </si>
  <si>
    <t>FN1</t>
  </si>
  <si>
    <t>FTL</t>
  </si>
  <si>
    <t>GRB14</t>
  </si>
  <si>
    <t>HLA-DRA</t>
  </si>
  <si>
    <t>NAIF1</t>
  </si>
  <si>
    <t>MCM5</t>
  </si>
  <si>
    <t>SH3GLB1</t>
  </si>
  <si>
    <t>SMIM9</t>
  </si>
  <si>
    <t>GLIS1</t>
  </si>
  <si>
    <t>ALYREF</t>
  </si>
  <si>
    <t>ITGB6</t>
  </si>
  <si>
    <t>DOCK4</t>
  </si>
  <si>
    <t>C15orf39</t>
  </si>
  <si>
    <t>KALRN</t>
  </si>
  <si>
    <t>DLK1</t>
  </si>
  <si>
    <t>FYCO1</t>
  </si>
  <si>
    <t>SPATA5L1</t>
  </si>
  <si>
    <t>FAM181A</t>
  </si>
  <si>
    <t>YIPF5</t>
  </si>
  <si>
    <t>ADTRP</t>
  </si>
  <si>
    <t>APOBEC4</t>
  </si>
  <si>
    <t>ZSWIM8</t>
  </si>
  <si>
    <t>CENPT</t>
  </si>
  <si>
    <t>SHB</t>
  </si>
  <si>
    <t>FAM122C</t>
  </si>
  <si>
    <t>CRAMP1</t>
  </si>
  <si>
    <t>KAT5</t>
  </si>
  <si>
    <t>COX4I2</t>
  </si>
  <si>
    <t>ANKS6</t>
  </si>
  <si>
    <t>CPD</t>
  </si>
  <si>
    <t>TMEM259</t>
  </si>
  <si>
    <t>TRIP13</t>
  </si>
  <si>
    <t>AGBL4</t>
  </si>
  <si>
    <t>MS4A7</t>
  </si>
  <si>
    <t>KIFBP</t>
  </si>
  <si>
    <t>GEMIN4</t>
  </si>
  <si>
    <t>FSD2</t>
  </si>
  <si>
    <t>KBTBD11</t>
  </si>
  <si>
    <t>CYP2C8</t>
  </si>
  <si>
    <t>NOS1AP</t>
  </si>
  <si>
    <t>FLG</t>
  </si>
  <si>
    <t>CSMD2</t>
  </si>
  <si>
    <t>OSBPL1A</t>
  </si>
  <si>
    <t>SCAI</t>
  </si>
  <si>
    <t>S100A7A</t>
  </si>
  <si>
    <t>SLC25A4</t>
  </si>
  <si>
    <t>SPPL2C</t>
  </si>
  <si>
    <t>GSE1</t>
  </si>
  <si>
    <t>FKBP9</t>
  </si>
  <si>
    <t>INAVA</t>
  </si>
  <si>
    <t>UNC45A</t>
  </si>
  <si>
    <t>SUN2</t>
  </si>
  <si>
    <t>RAVER1</t>
  </si>
  <si>
    <t>SIRT5</t>
  </si>
  <si>
    <t>CBLB</t>
  </si>
  <si>
    <t>CACNB3</t>
  </si>
  <si>
    <t>NHEJ1</t>
  </si>
  <si>
    <t>C1orf115</t>
  </si>
  <si>
    <t>NR2C2</t>
  </si>
  <si>
    <t>SOX6</t>
  </si>
  <si>
    <t>CCDC80</t>
  </si>
  <si>
    <t>TMPRSS12</t>
  </si>
  <si>
    <t>SGK2</t>
  </si>
  <si>
    <t>SIRPD</t>
  </si>
  <si>
    <t>CLIP4</t>
  </si>
  <si>
    <t>GCNT4</t>
  </si>
  <si>
    <t>FAM24B</t>
  </si>
  <si>
    <t>CLINT1</t>
  </si>
  <si>
    <t>KLHL6</t>
  </si>
  <si>
    <t>CREG2</t>
  </si>
  <si>
    <t>ZXDA</t>
  </si>
  <si>
    <t>PHETA2</t>
  </si>
  <si>
    <t>CCDC39</t>
  </si>
  <si>
    <t>NDUFS1</t>
  </si>
  <si>
    <t>INKA2</t>
  </si>
  <si>
    <t>BIK</t>
  </si>
  <si>
    <t>ALK</t>
  </si>
  <si>
    <t>PPP1R42</t>
  </si>
  <si>
    <t>HDLBP</t>
  </si>
  <si>
    <t>APRT</t>
  </si>
  <si>
    <t>AKR1B1</t>
  </si>
  <si>
    <t>BEND5</t>
  </si>
  <si>
    <t>CDON</t>
  </si>
  <si>
    <t>GRK3</t>
  </si>
  <si>
    <t>EPB42</t>
  </si>
  <si>
    <t>SFPQ</t>
  </si>
  <si>
    <t>APOE</t>
  </si>
  <si>
    <t>SMTNL2</t>
  </si>
  <si>
    <t>TBC1D10A</t>
  </si>
  <si>
    <t>COG3</t>
  </si>
  <si>
    <t>TFDP3</t>
  </si>
  <si>
    <t>TMPRSS2</t>
  </si>
  <si>
    <t>MIS12</t>
  </si>
  <si>
    <t>PGLYRP4</t>
  </si>
  <si>
    <t>CST5</t>
  </si>
  <si>
    <t>IFNA10</t>
  </si>
  <si>
    <t>ZNF704</t>
  </si>
  <si>
    <t>FMO4</t>
  </si>
  <si>
    <t>RNF43</t>
  </si>
  <si>
    <t>SLC8A2</t>
  </si>
  <si>
    <t>COL14A1</t>
  </si>
  <si>
    <t>UTP15</t>
  </si>
  <si>
    <t>TAPBPL</t>
  </si>
  <si>
    <t>ANKS3</t>
  </si>
  <si>
    <t>TMEM80</t>
  </si>
  <si>
    <t>KRT78</t>
  </si>
  <si>
    <t>AIFM1</t>
  </si>
  <si>
    <t>UTRN</t>
  </si>
  <si>
    <t>THBS3</t>
  </si>
  <si>
    <t>IL13</t>
  </si>
  <si>
    <t>DACH2</t>
  </si>
  <si>
    <t>FBXO39</t>
  </si>
  <si>
    <t>LILRA4</t>
  </si>
  <si>
    <t>CENPN</t>
  </si>
  <si>
    <t>STK38</t>
  </si>
  <si>
    <t>PITPNM2</t>
  </si>
  <si>
    <t>HAUS1</t>
  </si>
  <si>
    <t>NKX2-1</t>
  </si>
  <si>
    <t>PSMD4</t>
  </si>
  <si>
    <t>OGFOD3</t>
  </si>
  <si>
    <t>SERPINH1</t>
  </si>
  <si>
    <t>CPN2</t>
  </si>
  <si>
    <t>AP1S2</t>
  </si>
  <si>
    <t>BCKDHB</t>
  </si>
  <si>
    <t>SVEP1</t>
  </si>
  <si>
    <t>UBA6</t>
  </si>
  <si>
    <t>TEX38</t>
  </si>
  <si>
    <t>ATF3</t>
  </si>
  <si>
    <t>LAMA4</t>
  </si>
  <si>
    <t>PHYKPL</t>
  </si>
  <si>
    <t>CYTIP</t>
  </si>
  <si>
    <t>DNAJC5G</t>
  </si>
  <si>
    <t>SATL1</t>
  </si>
  <si>
    <t>PDZD11</t>
  </si>
  <si>
    <t>RIT1</t>
  </si>
  <si>
    <t>HOXB5</t>
  </si>
  <si>
    <t>CMPK2</t>
  </si>
  <si>
    <t>TINF2</t>
  </si>
  <si>
    <t>ANKRD6</t>
  </si>
  <si>
    <t>TRIM62</t>
  </si>
  <si>
    <t>FUT2</t>
  </si>
  <si>
    <t>ATP1A3</t>
  </si>
  <si>
    <t>ZC3H7B</t>
  </si>
  <si>
    <t>XKR7</t>
  </si>
  <si>
    <t>CDK4</t>
  </si>
  <si>
    <t>RNPS1</t>
  </si>
  <si>
    <t>LTC4S</t>
  </si>
  <si>
    <t>COLEC11</t>
  </si>
  <si>
    <t>MECOM</t>
  </si>
  <si>
    <t>C1S</t>
  </si>
  <si>
    <t>FAM207A</t>
  </si>
  <si>
    <t>POF1B</t>
  </si>
  <si>
    <t>ZNF697</t>
  </si>
  <si>
    <t>MANEA</t>
  </si>
  <si>
    <t>TSC1</t>
  </si>
  <si>
    <t>HMGCLL1</t>
  </si>
  <si>
    <t>WWC1</t>
  </si>
  <si>
    <t>TNRC6A</t>
  </si>
  <si>
    <t>MFSD13A</t>
  </si>
  <si>
    <t>ENO1</t>
  </si>
  <si>
    <t>C17orf97</t>
  </si>
  <si>
    <t>CYP1B1</t>
  </si>
  <si>
    <t>TMEM181</t>
  </si>
  <si>
    <t>SGO1</t>
  </si>
  <si>
    <t>CTSZ</t>
  </si>
  <si>
    <t>ACTR3B</t>
  </si>
  <si>
    <t>FBXL16</t>
  </si>
  <si>
    <t>PQBP1</t>
  </si>
  <si>
    <t>SERPINB4</t>
  </si>
  <si>
    <t>SLC2A2</t>
  </si>
  <si>
    <t>PLEC</t>
  </si>
  <si>
    <t>TYROBP</t>
  </si>
  <si>
    <t>TNNI1</t>
  </si>
  <si>
    <t>UBE2E1</t>
  </si>
  <si>
    <t>MAGEB16</t>
  </si>
  <si>
    <t>EPHB4</t>
  </si>
  <si>
    <t>ZNF684</t>
  </si>
  <si>
    <t>ZNF354A</t>
  </si>
  <si>
    <t>RNF115</t>
  </si>
  <si>
    <t>CAPZB</t>
  </si>
  <si>
    <t>TAB3</t>
  </si>
  <si>
    <t>ARL8A</t>
  </si>
  <si>
    <t>GFM1</t>
  </si>
  <si>
    <t>KYAT1</t>
  </si>
  <si>
    <t>TMX4</t>
  </si>
  <si>
    <t>ZNF691</t>
  </si>
  <si>
    <t>APCDD1L</t>
  </si>
  <si>
    <t>TMX3</t>
  </si>
  <si>
    <t>C3orf52</t>
  </si>
  <si>
    <t>TBC1D22A</t>
  </si>
  <si>
    <t>GDPGP1</t>
  </si>
  <si>
    <t>ST6GALNAC4</t>
  </si>
  <si>
    <t>LRRC39</t>
  </si>
  <si>
    <t>ATF2</t>
  </si>
  <si>
    <t>MYPOP</t>
  </si>
  <si>
    <t>ADAMTS10</t>
  </si>
  <si>
    <t>UBQLN2</t>
  </si>
  <si>
    <t>NKX2-2</t>
  </si>
  <si>
    <t>DNAJC30</t>
  </si>
  <si>
    <t>SLC6A13</t>
  </si>
  <si>
    <t>SLC8A1</t>
  </si>
  <si>
    <t>PICALM</t>
  </si>
  <si>
    <t>NCOR2</t>
  </si>
  <si>
    <t>LARP6</t>
  </si>
  <si>
    <t>RTEL1</t>
  </si>
  <si>
    <t>MINDY4</t>
  </si>
  <si>
    <t>AXIN2</t>
  </si>
  <si>
    <t>INTS5</t>
  </si>
  <si>
    <t>TUBB1</t>
  </si>
  <si>
    <t>DCLRE1C</t>
  </si>
  <si>
    <t>DAGLB</t>
  </si>
  <si>
    <t>KCNJ11</t>
  </si>
  <si>
    <t>C20orf202</t>
  </si>
  <si>
    <t>GALNT9</t>
  </si>
  <si>
    <t>BRD3</t>
  </si>
  <si>
    <t>WNK1</t>
  </si>
  <si>
    <t>ACSM2A</t>
  </si>
  <si>
    <t>SELENBP1</t>
  </si>
  <si>
    <t>IFNL1</t>
  </si>
  <si>
    <t>MMUT</t>
  </si>
  <si>
    <t>ARFGEF1</t>
  </si>
  <si>
    <t>PAGE1</t>
  </si>
  <si>
    <t>RAB11FIP1</t>
  </si>
  <si>
    <t>ACTA1</t>
  </si>
  <si>
    <t>HECTD1</t>
  </si>
  <si>
    <t>RAPGEF5</t>
  </si>
  <si>
    <t>TARS3</t>
  </si>
  <si>
    <t>CAPN15</t>
  </si>
  <si>
    <t>ARAP3</t>
  </si>
  <si>
    <t>PPP1R1C</t>
  </si>
  <si>
    <t>TP63</t>
  </si>
  <si>
    <t>KLHL13</t>
  </si>
  <si>
    <t>MC1R</t>
  </si>
  <si>
    <t>AIMP1</t>
  </si>
  <si>
    <t>HDAC10</t>
  </si>
  <si>
    <t>ERBB2</t>
  </si>
  <si>
    <t>KMT5A</t>
  </si>
  <si>
    <t>TNFRSF13C</t>
  </si>
  <si>
    <t>LRRC24</t>
  </si>
  <si>
    <t>ALKAL1</t>
  </si>
  <si>
    <t>COPB1</t>
  </si>
  <si>
    <t>STX11</t>
  </si>
  <si>
    <t>TPX2</t>
  </si>
  <si>
    <t>CERK</t>
  </si>
  <si>
    <t>BPIFB4</t>
  </si>
  <si>
    <t>FASTKD3</t>
  </si>
  <si>
    <t>ZYG11A</t>
  </si>
  <si>
    <t>CHPF</t>
  </si>
  <si>
    <t>UBA2</t>
  </si>
  <si>
    <t>CALML3</t>
  </si>
  <si>
    <t>MICAL3</t>
  </si>
  <si>
    <t>TADA2A</t>
  </si>
  <si>
    <t>PRRT4</t>
  </si>
  <si>
    <t>ZNF560</t>
  </si>
  <si>
    <t>DCST2</t>
  </si>
  <si>
    <t>AHR</t>
  </si>
  <si>
    <t>TXN</t>
  </si>
  <si>
    <t>TNFRSF9</t>
  </si>
  <si>
    <t>GNGT2</t>
  </si>
  <si>
    <t>ENTR1</t>
  </si>
  <si>
    <t>USH1C</t>
  </si>
  <si>
    <t>DCHS1</t>
  </si>
  <si>
    <t>MFSD12</t>
  </si>
  <si>
    <t>ZNF572</t>
  </si>
  <si>
    <t>PSENEN</t>
  </si>
  <si>
    <t>NCAPD2</t>
  </si>
  <si>
    <t>DNAJB12</t>
  </si>
  <si>
    <t>IST1</t>
  </si>
  <si>
    <t>TOMM20</t>
  </si>
  <si>
    <t>F5</t>
  </si>
  <si>
    <t>GABRG2</t>
  </si>
  <si>
    <t>CASTOR1</t>
  </si>
  <si>
    <t>HRK</t>
  </si>
  <si>
    <t>LNPEP</t>
  </si>
  <si>
    <t>TMEM128</t>
  </si>
  <si>
    <t>RAB35</t>
  </si>
  <si>
    <t>MUCL3</t>
  </si>
  <si>
    <t>FBLN5</t>
  </si>
  <si>
    <t>HSF4</t>
  </si>
  <si>
    <t>RBM47</t>
  </si>
  <si>
    <t>SIX2</t>
  </si>
  <si>
    <t>QRICH1</t>
  </si>
  <si>
    <t>ANAPC5</t>
  </si>
  <si>
    <t>NDUFAF4</t>
  </si>
  <si>
    <t>KLKB1</t>
  </si>
  <si>
    <t>LTO1</t>
  </si>
  <si>
    <t>FPGT</t>
  </si>
  <si>
    <t>CLEC18B</t>
  </si>
  <si>
    <t>PCDHB8</t>
  </si>
  <si>
    <t>LLGL1</t>
  </si>
  <si>
    <t>PGM2</t>
  </si>
  <si>
    <t>CYP2W1</t>
  </si>
  <si>
    <t>RNF139</t>
  </si>
  <si>
    <t>HIVEP1</t>
  </si>
  <si>
    <t>ZNF230</t>
  </si>
  <si>
    <t>SPTY2D1</t>
  </si>
  <si>
    <t>CD4</t>
  </si>
  <si>
    <t>NCK1</t>
  </si>
  <si>
    <t>HACD3</t>
  </si>
  <si>
    <t>CNIH1</t>
  </si>
  <si>
    <t>DCST1</t>
  </si>
  <si>
    <t>MRI1</t>
  </si>
  <si>
    <t>RP9</t>
  </si>
  <si>
    <t>MTR</t>
  </si>
  <si>
    <t>PSMC3</t>
  </si>
  <si>
    <t>DGKI</t>
  </si>
  <si>
    <t>SNRNP35</t>
  </si>
  <si>
    <t>DICER1</t>
  </si>
  <si>
    <t>FAM160A1</t>
  </si>
  <si>
    <t>PPY</t>
  </si>
  <si>
    <t>PKIB</t>
  </si>
  <si>
    <t>UBE2O</t>
  </si>
  <si>
    <t>RAB3D</t>
  </si>
  <si>
    <t>GM2A</t>
  </si>
  <si>
    <t>PLD6</t>
  </si>
  <si>
    <t>L3MBTL1</t>
  </si>
  <si>
    <t>ZADH2</t>
  </si>
  <si>
    <t>IL22</t>
  </si>
  <si>
    <t>SLC28A1</t>
  </si>
  <si>
    <t>LRRC23</t>
  </si>
  <si>
    <t>KCNH1</t>
  </si>
  <si>
    <t>NDUFAF8</t>
  </si>
  <si>
    <t>ZC3H12C</t>
  </si>
  <si>
    <t>NME4</t>
  </si>
  <si>
    <t>PGAM5</t>
  </si>
  <si>
    <t>MYBL1</t>
  </si>
  <si>
    <t>C3</t>
  </si>
  <si>
    <t>MC2R</t>
  </si>
  <si>
    <t>FOXO3B</t>
  </si>
  <si>
    <t>A2M</t>
  </si>
  <si>
    <t>ENPP7</t>
  </si>
  <si>
    <t>SLC12A8</t>
  </si>
  <si>
    <t>TMEM8B</t>
  </si>
  <si>
    <t>KRT76</t>
  </si>
  <si>
    <t>PWWP2A</t>
  </si>
  <si>
    <t>SMYD2</t>
  </si>
  <si>
    <t>TONSL</t>
  </si>
  <si>
    <t>TTLL11</t>
  </si>
  <si>
    <t>ATP6V1F</t>
  </si>
  <si>
    <t>DDX31</t>
  </si>
  <si>
    <t>SNAPIN</t>
  </si>
  <si>
    <t>PKN1</t>
  </si>
  <si>
    <t>C1QA</t>
  </si>
  <si>
    <t>UBE2D4</t>
  </si>
  <si>
    <t>LYVE1</t>
  </si>
  <si>
    <t>PARP4</t>
  </si>
  <si>
    <t>AP2M1</t>
  </si>
  <si>
    <t>SENP6</t>
  </si>
  <si>
    <t>SRRM5</t>
  </si>
  <si>
    <t>KIAA1841</t>
  </si>
  <si>
    <t>HYAL2</t>
  </si>
  <si>
    <t>DNAJC25</t>
  </si>
  <si>
    <t>CORO2B</t>
  </si>
  <si>
    <t>FAM117A</t>
  </si>
  <si>
    <t>MIF4GD</t>
  </si>
  <si>
    <t>CXCL14</t>
  </si>
  <si>
    <t>MORC1</t>
  </si>
  <si>
    <t>KIF16B</t>
  </si>
  <si>
    <t>B2M</t>
  </si>
  <si>
    <t>SLC4A5</t>
  </si>
  <si>
    <t>XRRA1</t>
  </si>
  <si>
    <t>GPX4</t>
  </si>
  <si>
    <t>VGLL1</t>
  </si>
  <si>
    <t>NUFIP2</t>
  </si>
  <si>
    <t>D2HGDH</t>
  </si>
  <si>
    <t>HSF2</t>
  </si>
  <si>
    <t>CLDN23</t>
  </si>
  <si>
    <t>EPHA1</t>
  </si>
  <si>
    <t>TAS2R8</t>
  </si>
  <si>
    <t>VSX1</t>
  </si>
  <si>
    <t>SEL1L3</t>
  </si>
  <si>
    <t>OTULINL</t>
  </si>
  <si>
    <t>CPEB1</t>
  </si>
  <si>
    <t>TAS2R50</t>
  </si>
  <si>
    <t>RADX</t>
  </si>
  <si>
    <t>METTL24</t>
  </si>
  <si>
    <t>AMPH</t>
  </si>
  <si>
    <t>ATP6V1C1</t>
  </si>
  <si>
    <t>AP5S1</t>
  </si>
  <si>
    <t>LSP1</t>
  </si>
  <si>
    <t>LPAR5</t>
  </si>
  <si>
    <t>CNTNAP3</t>
  </si>
  <si>
    <t>AGBL5</t>
  </si>
  <si>
    <t>CCDC159</t>
  </si>
  <si>
    <t>AOC3</t>
  </si>
  <si>
    <t>PTGFRN</t>
  </si>
  <si>
    <t>TAPBP</t>
  </si>
  <si>
    <t>PNMA3</t>
  </si>
  <si>
    <t>NEDD1</t>
  </si>
  <si>
    <t>RFLNA</t>
  </si>
  <si>
    <t>MSS51</t>
  </si>
  <si>
    <t>GNL1</t>
  </si>
  <si>
    <t>FANCI</t>
  </si>
  <si>
    <t>BIVM</t>
  </si>
  <si>
    <t>FANCD2</t>
  </si>
  <si>
    <t>CD79B</t>
  </si>
  <si>
    <t>PGGHG</t>
  </si>
  <si>
    <t>TSBP1</t>
  </si>
  <si>
    <t>CDK6</t>
  </si>
  <si>
    <t>CDC14B</t>
  </si>
  <si>
    <t>ESRRA</t>
  </si>
  <si>
    <t>SMDT1</t>
  </si>
  <si>
    <t>FOXL1</t>
  </si>
  <si>
    <t>CEP104</t>
  </si>
  <si>
    <t>IL2RA</t>
  </si>
  <si>
    <t>JAML</t>
  </si>
  <si>
    <t>SLC16A10</t>
  </si>
  <si>
    <t>ADCK2</t>
  </si>
  <si>
    <t>ANP32E</t>
  </si>
  <si>
    <t>CASC3</t>
  </si>
  <si>
    <t>NAPA</t>
  </si>
  <si>
    <t>SLC34A1</t>
  </si>
  <si>
    <t>POU2F1</t>
  </si>
  <si>
    <t>RFPL2</t>
  </si>
  <si>
    <t>OXSR1</t>
  </si>
  <si>
    <t>RGS16</t>
  </si>
  <si>
    <t>SART3</t>
  </si>
  <si>
    <t>TDG</t>
  </si>
  <si>
    <t>LZTR1</t>
  </si>
  <si>
    <t>MSTO1</t>
  </si>
  <si>
    <t>GPR61</t>
  </si>
  <si>
    <t>SNPH</t>
  </si>
  <si>
    <t>SEC61G</t>
  </si>
  <si>
    <t>LRRC14B</t>
  </si>
  <si>
    <t>PKDREJ</t>
  </si>
  <si>
    <t>HINFP</t>
  </si>
  <si>
    <t>FLVCR1</t>
  </si>
  <si>
    <t>PLP2</t>
  </si>
  <si>
    <t>SMR3A</t>
  </si>
  <si>
    <t>MTFR1L</t>
  </si>
  <si>
    <t>WFIKKN2</t>
  </si>
  <si>
    <t>TEX22</t>
  </si>
  <si>
    <t>BICDL1</t>
  </si>
  <si>
    <t>DEFB125</t>
  </si>
  <si>
    <t>BAG1</t>
  </si>
  <si>
    <t>HES1</t>
  </si>
  <si>
    <t>ITPRID1</t>
  </si>
  <si>
    <t>SHC1</t>
  </si>
  <si>
    <t>AURKA</t>
  </si>
  <si>
    <t>CATIP</t>
  </si>
  <si>
    <t>SELENOM</t>
  </si>
  <si>
    <t>DLX2</t>
  </si>
  <si>
    <t>NAA25</t>
  </si>
  <si>
    <t>GRN</t>
  </si>
  <si>
    <t>SCRN2</t>
  </si>
  <si>
    <t>LYST</t>
  </si>
  <si>
    <t>MARK2</t>
  </si>
  <si>
    <t>ASB13</t>
  </si>
  <si>
    <t>SLC2A5</t>
  </si>
  <si>
    <t>FBRSL1</t>
  </si>
  <si>
    <t>TSPAN16</t>
  </si>
  <si>
    <t>CXCL10</t>
  </si>
  <si>
    <t>YY1</t>
  </si>
  <si>
    <t>UBTD1</t>
  </si>
  <si>
    <t>MINAR1</t>
  </si>
  <si>
    <t>NEGR1</t>
  </si>
  <si>
    <t>ADAM30</t>
  </si>
  <si>
    <t>LDOC1</t>
  </si>
  <si>
    <t>SELE</t>
  </si>
  <si>
    <t>OTUD1</t>
  </si>
  <si>
    <t>KRTAP10-10</t>
  </si>
  <si>
    <t>MIOX</t>
  </si>
  <si>
    <t>UBAC2</t>
  </si>
  <si>
    <t>ACO1</t>
  </si>
  <si>
    <t>NOC3L</t>
  </si>
  <si>
    <t>BACE2</t>
  </si>
  <si>
    <t>DRAM2</t>
  </si>
  <si>
    <t>SYNE2</t>
  </si>
  <si>
    <t>BCL2L1</t>
  </si>
  <si>
    <t>ALPP</t>
  </si>
  <si>
    <t>SPDL1</t>
  </si>
  <si>
    <t>PSMD8</t>
  </si>
  <si>
    <t>KRT6C</t>
  </si>
  <si>
    <t>CENPE</t>
  </si>
  <si>
    <t>PPP1R7</t>
  </si>
  <si>
    <t>GINS3</t>
  </si>
  <si>
    <t>MRS2</t>
  </si>
  <si>
    <t>DHRS9</t>
  </si>
  <si>
    <t>EPB41L3</t>
  </si>
  <si>
    <t>TYMS</t>
  </si>
  <si>
    <t>AMIGO3</t>
  </si>
  <si>
    <t>KIF24</t>
  </si>
  <si>
    <t>ZNF330</t>
  </si>
  <si>
    <t>RENBP</t>
  </si>
  <si>
    <t>LCA5L</t>
  </si>
  <si>
    <t>LEP</t>
  </si>
  <si>
    <t>PSEN1</t>
  </si>
  <si>
    <t>FGFR1OP</t>
  </si>
  <si>
    <t>TUBG1</t>
  </si>
  <si>
    <t>ZNF512B</t>
  </si>
  <si>
    <t>TUBB6</t>
  </si>
  <si>
    <t>RCN2</t>
  </si>
  <si>
    <t>KCTD14</t>
  </si>
  <si>
    <t>NFYB</t>
  </si>
  <si>
    <t>UAP1L1</t>
  </si>
  <si>
    <t>SLK</t>
  </si>
  <si>
    <t>TMEM79</t>
  </si>
  <si>
    <t>RIPK1</t>
  </si>
  <si>
    <t>GLI4</t>
  </si>
  <si>
    <t>PPP2R5E</t>
  </si>
  <si>
    <t>ODR4</t>
  </si>
  <si>
    <t>FBXW11</t>
  </si>
  <si>
    <t>RPH3AL</t>
  </si>
  <si>
    <t>ASCC2</t>
  </si>
  <si>
    <t>ELANE</t>
  </si>
  <si>
    <t>BAK1</t>
  </si>
  <si>
    <t>ABTB1</t>
  </si>
  <si>
    <t>REXO4</t>
  </si>
  <si>
    <t>GRHPR</t>
  </si>
  <si>
    <t>CEP164</t>
  </si>
  <si>
    <t>DET1</t>
  </si>
  <si>
    <t>SFMBT2</t>
  </si>
  <si>
    <t>WSCD1</t>
  </si>
  <si>
    <t>EGLN1</t>
  </si>
  <si>
    <t>ITGAE</t>
  </si>
  <si>
    <t>CTCF</t>
  </si>
  <si>
    <t>H3-5</t>
  </si>
  <si>
    <t>TUBB2A</t>
  </si>
  <si>
    <t>MDFI</t>
  </si>
  <si>
    <t>CXCR5</t>
  </si>
  <si>
    <t>PMM2</t>
  </si>
  <si>
    <t>IMPDH1</t>
  </si>
  <si>
    <t>MAP9</t>
  </si>
  <si>
    <t>ZNF367</t>
  </si>
  <si>
    <t>ANLN</t>
  </si>
  <si>
    <t>SEC14L1</t>
  </si>
  <si>
    <t>RAB33A</t>
  </si>
  <si>
    <t>GSTA2</t>
  </si>
  <si>
    <t>EHD4</t>
  </si>
  <si>
    <t>NRXN3</t>
  </si>
  <si>
    <t>ZNF517</t>
  </si>
  <si>
    <t>LETM1</t>
  </si>
  <si>
    <t>INAFM1</t>
  </si>
  <si>
    <t>TAS1R2</t>
  </si>
  <si>
    <t>CYGB</t>
  </si>
  <si>
    <t>GPR27</t>
  </si>
  <si>
    <t>FKBP15</t>
  </si>
  <si>
    <t>ZSCAN10</t>
  </si>
  <si>
    <t>MECR</t>
  </si>
  <si>
    <t>MRPL58</t>
  </si>
  <si>
    <t>CASP8</t>
  </si>
  <si>
    <t>CABLES2</t>
  </si>
  <si>
    <t>COG5</t>
  </si>
  <si>
    <t>BGN</t>
  </si>
  <si>
    <t>CUBN</t>
  </si>
  <si>
    <t>IL36B</t>
  </si>
  <si>
    <t>GABRG3</t>
  </si>
  <si>
    <t>MAP7</t>
  </si>
  <si>
    <t>PROC</t>
  </si>
  <si>
    <t>CKAP2L</t>
  </si>
  <si>
    <t>CFHR5</t>
  </si>
  <si>
    <t>CARD19</t>
  </si>
  <si>
    <t>TIFA</t>
  </si>
  <si>
    <t>ACVR1C</t>
  </si>
  <si>
    <t>DEFB127</t>
  </si>
  <si>
    <t>RFX6</t>
  </si>
  <si>
    <t>HLA-G</t>
  </si>
  <si>
    <t>CTAG2</t>
  </si>
  <si>
    <t>BAIAP3</t>
  </si>
  <si>
    <t>BRCC3</t>
  </si>
  <si>
    <t>HOXB2</t>
  </si>
  <si>
    <t>SH3D21</t>
  </si>
  <si>
    <t>CPT1C</t>
  </si>
  <si>
    <t>TDGF1</t>
  </si>
  <si>
    <t>NDUFA10</t>
  </si>
  <si>
    <t>PTGDR</t>
  </si>
  <si>
    <t>TMEM184A</t>
  </si>
  <si>
    <t>ABHD17C</t>
  </si>
  <si>
    <t>KLHL31</t>
  </si>
  <si>
    <t>ABCG2</t>
  </si>
  <si>
    <t>HPCAL4</t>
  </si>
  <si>
    <t>WFDC5</t>
  </si>
  <si>
    <t>LRIG1</t>
  </si>
  <si>
    <t>CASP7</t>
  </si>
  <si>
    <t>NID1</t>
  </si>
  <si>
    <t>PSG11</t>
  </si>
  <si>
    <t>SDHAF3</t>
  </si>
  <si>
    <t>ARAF</t>
  </si>
  <si>
    <t>SIGLEC6</t>
  </si>
  <si>
    <t>FMOD</t>
  </si>
  <si>
    <t>CLDN15</t>
  </si>
  <si>
    <t>MBD3</t>
  </si>
  <si>
    <t>INTS7</t>
  </si>
  <si>
    <t>ARHGAP30</t>
  </si>
  <si>
    <t>ZNF273</t>
  </si>
  <si>
    <t>H2AC6</t>
  </si>
  <si>
    <t>MORC2</t>
  </si>
  <si>
    <t>RNF40</t>
  </si>
  <si>
    <t>CCHCR1</t>
  </si>
  <si>
    <t>DNAJA2</t>
  </si>
  <si>
    <t>SDCCAG8</t>
  </si>
  <si>
    <t>SRSF6</t>
  </si>
  <si>
    <t>FOXI2</t>
  </si>
  <si>
    <t>ANGPTL3</t>
  </si>
  <si>
    <t>ASNSD1</t>
  </si>
  <si>
    <t>VSIG2</t>
  </si>
  <si>
    <t>ATP6V0A1</t>
  </si>
  <si>
    <t>ST6GALNAC1</t>
  </si>
  <si>
    <t>PDGFRB</t>
  </si>
  <si>
    <t>GLOD4</t>
  </si>
  <si>
    <t>DONSON</t>
  </si>
  <si>
    <t>NRN1L</t>
  </si>
  <si>
    <t>RDH8</t>
  </si>
  <si>
    <t>MIGA1</t>
  </si>
  <si>
    <t>PSPH</t>
  </si>
  <si>
    <t>AFF4</t>
  </si>
  <si>
    <t>TMEM41A</t>
  </si>
  <si>
    <t>SCN7A</t>
  </si>
  <si>
    <t>CYBRD1</t>
  </si>
  <si>
    <t>HPF1</t>
  </si>
  <si>
    <t>SPDYA</t>
  </si>
  <si>
    <t>CACNA1A</t>
  </si>
  <si>
    <t>STN1</t>
  </si>
  <si>
    <t>WDR43</t>
  </si>
  <si>
    <t>ACACA</t>
  </si>
  <si>
    <t>FOXK1</t>
  </si>
  <si>
    <t>NRSN1</t>
  </si>
  <si>
    <t>ASB1</t>
  </si>
  <si>
    <t>PRR18</t>
  </si>
  <si>
    <t>C1QTNF6</t>
  </si>
  <si>
    <t>ICA1L</t>
  </si>
  <si>
    <t>RAP2A</t>
  </si>
  <si>
    <t>BRINP1</t>
  </si>
  <si>
    <t>PBK</t>
  </si>
  <si>
    <t>NLRP14</t>
  </si>
  <si>
    <t>VPS37A</t>
  </si>
  <si>
    <t>TNPO3</t>
  </si>
  <si>
    <t>EPHA5</t>
  </si>
  <si>
    <t>PRODH2</t>
  </si>
  <si>
    <t>BPI</t>
  </si>
  <si>
    <t>PCDHGA8</t>
  </si>
  <si>
    <t>DGCR2</t>
  </si>
  <si>
    <t>FMR1NB</t>
  </si>
  <si>
    <t>MAP7D1</t>
  </si>
  <si>
    <t>WIPF2</t>
  </si>
  <si>
    <t>CAPS2</t>
  </si>
  <si>
    <t>PID1</t>
  </si>
  <si>
    <t>USP8</t>
  </si>
  <si>
    <t>EIF2D</t>
  </si>
  <si>
    <t>SCARF1</t>
  </si>
  <si>
    <t>RPS4X</t>
  </si>
  <si>
    <t>TMEM255A</t>
  </si>
  <si>
    <t>GTF3C4</t>
  </si>
  <si>
    <t>HOXD13</t>
  </si>
  <si>
    <t>TIGD5</t>
  </si>
  <si>
    <t>FCGR3A</t>
  </si>
  <si>
    <t>PRMT8</t>
  </si>
  <si>
    <t>TBXA2R</t>
  </si>
  <si>
    <t>CHRNB1</t>
  </si>
  <si>
    <t>ZNF160</t>
  </si>
  <si>
    <t>CFAP47</t>
  </si>
  <si>
    <t>LGALS13</t>
  </si>
  <si>
    <t>MRPL44</t>
  </si>
  <si>
    <t>COPG1</t>
  </si>
  <si>
    <t>NLRP5</t>
  </si>
  <si>
    <t>EGLN2</t>
  </si>
  <si>
    <t>SPDYE1</t>
  </si>
  <si>
    <t>BRWD3</t>
  </si>
  <si>
    <t>TTYH2</t>
  </si>
  <si>
    <t>HAUS4</t>
  </si>
  <si>
    <t>C5AR2</t>
  </si>
  <si>
    <t>NCOA4</t>
  </si>
  <si>
    <t>DNTT</t>
  </si>
  <si>
    <t>LRPAP1</t>
  </si>
  <si>
    <t>MRPS25</t>
  </si>
  <si>
    <t>EIF4G2</t>
  </si>
  <si>
    <t>PCSK2</t>
  </si>
  <si>
    <t>KLHL29</t>
  </si>
  <si>
    <t>PCDH11X</t>
  </si>
  <si>
    <t>TMA7</t>
  </si>
  <si>
    <t>COPS8</t>
  </si>
  <si>
    <t>SMIM21</t>
  </si>
  <si>
    <t>PLD1</t>
  </si>
  <si>
    <t>SPG21</t>
  </si>
  <si>
    <t>MFSD11</t>
  </si>
  <si>
    <t>TAS2R42</t>
  </si>
  <si>
    <t>SRARP</t>
  </si>
  <si>
    <t>PNLDC1</t>
  </si>
  <si>
    <t>LIN52</t>
  </si>
  <si>
    <t>ZNF496</t>
  </si>
  <si>
    <t>L3HYPDH</t>
  </si>
  <si>
    <t>JUP</t>
  </si>
  <si>
    <t>FAM149A</t>
  </si>
  <si>
    <t>MPP6</t>
  </si>
  <si>
    <t>PRDM16</t>
  </si>
  <si>
    <t>RGL1</t>
  </si>
  <si>
    <t>RMC1</t>
  </si>
  <si>
    <t>MMS22L</t>
  </si>
  <si>
    <t>TWIST1</t>
  </si>
  <si>
    <t>ISL2</t>
  </si>
  <si>
    <t>ADRA1D</t>
  </si>
  <si>
    <t>MTX1</t>
  </si>
  <si>
    <t>H3-4</t>
  </si>
  <si>
    <t>IRS4</t>
  </si>
  <si>
    <t>CTXN2</t>
  </si>
  <si>
    <t>AASDHPPT</t>
  </si>
  <si>
    <t>PNPLA8</t>
  </si>
  <si>
    <t>LRRC70</t>
  </si>
  <si>
    <t>LAMTOR2</t>
  </si>
  <si>
    <t>SSTR5</t>
  </si>
  <si>
    <t>NXPE2</t>
  </si>
  <si>
    <t>TJP2</t>
  </si>
  <si>
    <t>ZNF850</t>
  </si>
  <si>
    <t>DEFB132</t>
  </si>
  <si>
    <t>CPXM1</t>
  </si>
  <si>
    <t>C5orf49</t>
  </si>
  <si>
    <t>RHBDD3</t>
  </si>
  <si>
    <t>H2BC3</t>
  </si>
  <si>
    <t>LAMC2</t>
  </si>
  <si>
    <t>ZNF408</t>
  </si>
  <si>
    <t>UBE2E2</t>
  </si>
  <si>
    <t>WNT16</t>
  </si>
  <si>
    <t>ARV1</t>
  </si>
  <si>
    <t>UBE2Z</t>
  </si>
  <si>
    <t>SH3TC1</t>
  </si>
  <si>
    <t>JMJD4</t>
  </si>
  <si>
    <t>OIP5</t>
  </si>
  <si>
    <t>LMNB2</t>
  </si>
  <si>
    <t>PTH2R</t>
  </si>
  <si>
    <t>ARNT</t>
  </si>
  <si>
    <t>PSMB8</t>
  </si>
  <si>
    <t>BRF1</t>
  </si>
  <si>
    <t>RPL34</t>
  </si>
  <si>
    <t>C7orf33</t>
  </si>
  <si>
    <t>MAF</t>
  </si>
  <si>
    <t>PXN</t>
  </si>
  <si>
    <t>CIT</t>
  </si>
  <si>
    <t>LAMA2</t>
  </si>
  <si>
    <t>ISG20</t>
  </si>
  <si>
    <t>ACD</t>
  </si>
  <si>
    <t>C8orf74</t>
  </si>
  <si>
    <t>BTD</t>
  </si>
  <si>
    <t>INSL5</t>
  </si>
  <si>
    <t>TUBB4A</t>
  </si>
  <si>
    <t>FAM120B</t>
  </si>
  <si>
    <t>RAB14</t>
  </si>
  <si>
    <t>C2orf50</t>
  </si>
  <si>
    <t>FSCN2</t>
  </si>
  <si>
    <t>SIPA1L3</t>
  </si>
  <si>
    <t>PCGF3</t>
  </si>
  <si>
    <t>GABPB2</t>
  </si>
  <si>
    <t>ILK</t>
  </si>
  <si>
    <t>TMEM177</t>
  </si>
  <si>
    <t>CSNK1D</t>
  </si>
  <si>
    <t>UBASH3A</t>
  </si>
  <si>
    <t>CALHM1</t>
  </si>
  <si>
    <t>OTUB2</t>
  </si>
  <si>
    <t>CHRNA5</t>
  </si>
  <si>
    <t>SHOC2</t>
  </si>
  <si>
    <t>PDAP1</t>
  </si>
  <si>
    <t>OSER1</t>
  </si>
  <si>
    <t>ANO10</t>
  </si>
  <si>
    <t>TCAP</t>
  </si>
  <si>
    <t>ANKLE2</t>
  </si>
  <si>
    <t>DNAH14</t>
  </si>
  <si>
    <t>PSME4</t>
  </si>
  <si>
    <t>MAP1S</t>
  </si>
  <si>
    <t>RLF</t>
  </si>
  <si>
    <t>AHDC1</t>
  </si>
  <si>
    <t>KCNH3</t>
  </si>
  <si>
    <t>CNR2</t>
  </si>
  <si>
    <t>DDX17</t>
  </si>
  <si>
    <t>SIDT1</t>
  </si>
  <si>
    <t>ADRB1</t>
  </si>
  <si>
    <t>B9D2</t>
  </si>
  <si>
    <t>OSTN</t>
  </si>
  <si>
    <t>HS3ST5</t>
  </si>
  <si>
    <t>ATG9A</t>
  </si>
  <si>
    <t>FAHD1</t>
  </si>
  <si>
    <t>PHAX</t>
  </si>
  <si>
    <t>NAA50</t>
  </si>
  <si>
    <t>TMEM176A</t>
  </si>
  <si>
    <t>BRAF</t>
  </si>
  <si>
    <t>SUPT7L</t>
  </si>
  <si>
    <t>CRB2</t>
  </si>
  <si>
    <t>NDUFB9</t>
  </si>
  <si>
    <t>SCEL</t>
  </si>
  <si>
    <t>GALE</t>
  </si>
  <si>
    <t>VWDE</t>
  </si>
  <si>
    <t>ODF3L2</t>
  </si>
  <si>
    <t>UBR2</t>
  </si>
  <si>
    <t>MYO7B</t>
  </si>
  <si>
    <t>C5orf46</t>
  </si>
  <si>
    <t>NKX6-2</t>
  </si>
  <si>
    <t>GAS2L3</t>
  </si>
  <si>
    <t>GRAMD1B</t>
  </si>
  <si>
    <t>ATAD3A</t>
  </si>
  <si>
    <t>CHMP6</t>
  </si>
  <si>
    <t>TNFAIP1</t>
  </si>
  <si>
    <t>P2RY12</t>
  </si>
  <si>
    <t>FMC1</t>
  </si>
  <si>
    <t>GZF1</t>
  </si>
  <si>
    <t>SGCD</t>
  </si>
  <si>
    <t>ATF6</t>
  </si>
  <si>
    <t>EIF4A2</t>
  </si>
  <si>
    <t>MYO1H</t>
  </si>
  <si>
    <t>KPNA7</t>
  </si>
  <si>
    <t>SRBD1</t>
  </si>
  <si>
    <t>SERPIND1</t>
  </si>
  <si>
    <t>THBS4</t>
  </si>
  <si>
    <t>CCDC43</t>
  </si>
  <si>
    <t>DLX4</t>
  </si>
  <si>
    <t>SMIM3</t>
  </si>
  <si>
    <t>LRRK1</t>
  </si>
  <si>
    <t>VIRMA</t>
  </si>
  <si>
    <t>FCGR3B</t>
  </si>
  <si>
    <t>DIXDC1</t>
  </si>
  <si>
    <t>SLC25A14</t>
  </si>
  <si>
    <t>LARGE1</t>
  </si>
  <si>
    <t>TASOR2</t>
  </si>
  <si>
    <t>NLRP13</t>
  </si>
  <si>
    <t>CD8A</t>
  </si>
  <si>
    <t>IRF4</t>
  </si>
  <si>
    <t>ATP8B2</t>
  </si>
  <si>
    <t>FAHD2B</t>
  </si>
  <si>
    <t>FBXO21</t>
  </si>
  <si>
    <t>CEP131</t>
  </si>
  <si>
    <t>VTA1</t>
  </si>
  <si>
    <t>GALNT12</t>
  </si>
  <si>
    <t>SLA</t>
  </si>
  <si>
    <t>INTS1</t>
  </si>
  <si>
    <t>DEFB118</t>
  </si>
  <si>
    <t>AVP</t>
  </si>
  <si>
    <t>MFHAS1</t>
  </si>
  <si>
    <t>FAM183A</t>
  </si>
  <si>
    <t>CORO2A</t>
  </si>
  <si>
    <t>TEX264</t>
  </si>
  <si>
    <t>RFNG</t>
  </si>
  <si>
    <t>ZBED9</t>
  </si>
  <si>
    <t>BCLAF3</t>
  </si>
  <si>
    <t>SLC39A6</t>
  </si>
  <si>
    <t>ALDH1A3</t>
  </si>
  <si>
    <t>CAMKK2</t>
  </si>
  <si>
    <t>KLF16</t>
  </si>
  <si>
    <t>CTSB</t>
  </si>
  <si>
    <t>ZC2HC1C</t>
  </si>
  <si>
    <t>WNT4</t>
  </si>
  <si>
    <t>AZU1</t>
  </si>
  <si>
    <t>PCK1</t>
  </si>
  <si>
    <t>PIPOX</t>
  </si>
  <si>
    <t>GATM</t>
  </si>
  <si>
    <t>SMIM1</t>
  </si>
  <si>
    <t>SSR3</t>
  </si>
  <si>
    <t>MBLAC2</t>
  </si>
  <si>
    <t>CCDC9B</t>
  </si>
  <si>
    <t>SOWAHC</t>
  </si>
  <si>
    <t>SAP25</t>
  </si>
  <si>
    <t>CCDC110</t>
  </si>
  <si>
    <t>PIGA</t>
  </si>
  <si>
    <t>UBE4A</t>
  </si>
  <si>
    <t>DUOXA1</t>
  </si>
  <si>
    <t>ZNF646</t>
  </si>
  <si>
    <t>IKBKG</t>
  </si>
  <si>
    <t>GSTA1</t>
  </si>
  <si>
    <t>ITPRIP</t>
  </si>
  <si>
    <t>SLITRK6</t>
  </si>
  <si>
    <t>DHRS4L2</t>
  </si>
  <si>
    <t>SERPINA9</t>
  </si>
  <si>
    <t>NUP160</t>
  </si>
  <si>
    <t>IRF2BP2</t>
  </si>
  <si>
    <t>SOX10</t>
  </si>
  <si>
    <t>ZC3H7A</t>
  </si>
  <si>
    <t>FLCN</t>
  </si>
  <si>
    <t>ALPL</t>
  </si>
  <si>
    <t>MXI1</t>
  </si>
  <si>
    <t>SCAMP5</t>
  </si>
  <si>
    <t>DDX50</t>
  </si>
  <si>
    <t>C12orf10</t>
  </si>
  <si>
    <t>CAV2</t>
  </si>
  <si>
    <t>CAPN5</t>
  </si>
  <si>
    <t>NHLRC1</t>
  </si>
  <si>
    <t>GATAD2B</t>
  </si>
  <si>
    <t>TIGD7</t>
  </si>
  <si>
    <t>DSCAM</t>
  </si>
  <si>
    <t>ZNF268</t>
  </si>
  <si>
    <t>HSPA8</t>
  </si>
  <si>
    <t>GLDN</t>
  </si>
  <si>
    <t>ADAMTSL1</t>
  </si>
  <si>
    <t>CD151</t>
  </si>
  <si>
    <t>CDK5RAP3</t>
  </si>
  <si>
    <t>SMYD3</t>
  </si>
  <si>
    <t>DAGLA</t>
  </si>
  <si>
    <t>MED13L</t>
  </si>
  <si>
    <t>KCNE1</t>
  </si>
  <si>
    <t>IGF2BP3</t>
  </si>
  <si>
    <t>ACVR1</t>
  </si>
  <si>
    <t>NR6A1</t>
  </si>
  <si>
    <t>DYNLRB2</t>
  </si>
  <si>
    <t>MIEF1</t>
  </si>
  <si>
    <t>CDX2</t>
  </si>
  <si>
    <t>SLC26A3</t>
  </si>
  <si>
    <t>MPPE1</t>
  </si>
  <si>
    <t>TRIP4</t>
  </si>
  <si>
    <t>PVRIG</t>
  </si>
  <si>
    <t>QRSL1</t>
  </si>
  <si>
    <t>ERH</t>
  </si>
  <si>
    <t>SPINK5</t>
  </si>
  <si>
    <t>GPR179</t>
  </si>
  <si>
    <t>ADPGK</t>
  </si>
  <si>
    <t>ABCA5</t>
  </si>
  <si>
    <t>LBX2</t>
  </si>
  <si>
    <t>ITM2C</t>
  </si>
  <si>
    <t>NHSL1</t>
  </si>
  <si>
    <t>TFF3</t>
  </si>
  <si>
    <t>C1GALT1</t>
  </si>
  <si>
    <t>CSRNP3</t>
  </si>
  <si>
    <t>TBC1D21</t>
  </si>
  <si>
    <t>SOCS2</t>
  </si>
  <si>
    <t>G3BP1</t>
  </si>
  <si>
    <t>CEMP1</t>
  </si>
  <si>
    <t>PADI3</t>
  </si>
  <si>
    <t>SLC24A2</t>
  </si>
  <si>
    <t>SLC41A1</t>
  </si>
  <si>
    <t>PABPC1L</t>
  </si>
  <si>
    <t>SDK1</t>
  </si>
  <si>
    <t>OTUD6B</t>
  </si>
  <si>
    <t>GRAMD1A</t>
  </si>
  <si>
    <t>SGSH</t>
  </si>
  <si>
    <t>ATP6V0B</t>
  </si>
  <si>
    <t>H2BC5</t>
  </si>
  <si>
    <t>KSR2</t>
  </si>
  <si>
    <t>ATP11A</t>
  </si>
  <si>
    <t>PRICKLE3</t>
  </si>
  <si>
    <t>ARHGAP23</t>
  </si>
  <si>
    <t>GABRA1</t>
  </si>
  <si>
    <t>DGCR6</t>
  </si>
  <si>
    <t>H1-0</t>
  </si>
  <si>
    <t>RNF217</t>
  </si>
  <si>
    <t>RAVER2</t>
  </si>
  <si>
    <t>USP44</t>
  </si>
  <si>
    <t>SMARCA1</t>
  </si>
  <si>
    <t>STRBP</t>
  </si>
  <si>
    <t>TFB2M</t>
  </si>
  <si>
    <t>TMCO3</t>
  </si>
  <si>
    <t>TMEM251</t>
  </si>
  <si>
    <t>CCL22</t>
  </si>
  <si>
    <t>KCNK18</t>
  </si>
  <si>
    <t>ID1</t>
  </si>
  <si>
    <t>SEMA3F</t>
  </si>
  <si>
    <t>GUCD1</t>
  </si>
  <si>
    <t>CDH13</t>
  </si>
  <si>
    <t>THAP9</t>
  </si>
  <si>
    <t>NDFIP2</t>
  </si>
  <si>
    <t>TNP1</t>
  </si>
  <si>
    <t>ANGPTL6</t>
  </si>
  <si>
    <t>SIGIRR</t>
  </si>
  <si>
    <t>SELENOT</t>
  </si>
  <si>
    <t>RAB9A</t>
  </si>
  <si>
    <t>SLC2A4RG</t>
  </si>
  <si>
    <t>FGD3</t>
  </si>
  <si>
    <t>FAM220A</t>
  </si>
  <si>
    <t>TPBG</t>
  </si>
  <si>
    <t>ATXN3L</t>
  </si>
  <si>
    <t>SPTLC2</t>
  </si>
  <si>
    <t>NDUFA6</t>
  </si>
  <si>
    <t>GPR26</t>
  </si>
  <si>
    <t>CCR5</t>
  </si>
  <si>
    <t>SCG2</t>
  </si>
  <si>
    <t>CRABP2</t>
  </si>
  <si>
    <t>SHISA7</t>
  </si>
  <si>
    <t>STARD8</t>
  </si>
  <si>
    <t>FAM217B</t>
  </si>
  <si>
    <t>ZNF638</t>
  </si>
  <si>
    <t>C2orf80</t>
  </si>
  <si>
    <t>PHLDA1</t>
  </si>
  <si>
    <t>ITGB1BP2</t>
  </si>
  <si>
    <t>STPG3</t>
  </si>
  <si>
    <t>FAM20B</t>
  </si>
  <si>
    <t>TSSK1B</t>
  </si>
  <si>
    <t>SLC22A13</t>
  </si>
  <si>
    <t>POU3F1</t>
  </si>
  <si>
    <t>CLSTN3</t>
  </si>
  <si>
    <t>TAAR5</t>
  </si>
  <si>
    <t>RTP4</t>
  </si>
  <si>
    <t>MYL7</t>
  </si>
  <si>
    <t>ZNF579</t>
  </si>
  <si>
    <t>LANCL2</t>
  </si>
  <si>
    <t>PLAAT5</t>
  </si>
  <si>
    <t>FGFR2</t>
  </si>
  <si>
    <t>NT5DC2</t>
  </si>
  <si>
    <t>TICRR</t>
  </si>
  <si>
    <t>NME3</t>
  </si>
  <si>
    <t>FBXO7</t>
  </si>
  <si>
    <t>CELF3</t>
  </si>
  <si>
    <t>ARL11</t>
  </si>
  <si>
    <t>LTV1</t>
  </si>
  <si>
    <t>H1-5</t>
  </si>
  <si>
    <t>TTC39A</t>
  </si>
  <si>
    <t>GTF2B</t>
  </si>
  <si>
    <t>MGAT5B</t>
  </si>
  <si>
    <t>TNFAIP3</t>
  </si>
  <si>
    <t>UPP2</t>
  </si>
  <si>
    <t>OXNAD1</t>
  </si>
  <si>
    <t>ZSCAN23</t>
  </si>
  <si>
    <t>CLCNKB</t>
  </si>
  <si>
    <t>RAB11A</t>
  </si>
  <si>
    <t>CHRM3</t>
  </si>
  <si>
    <t>ANKRD33B</t>
  </si>
  <si>
    <t>KRT20</t>
  </si>
  <si>
    <t>KCTD17</t>
  </si>
  <si>
    <t>IQUB</t>
  </si>
  <si>
    <t>DPEP1</t>
  </si>
  <si>
    <t>SLC2A12</t>
  </si>
  <si>
    <t>PARD6B</t>
  </si>
  <si>
    <t>HNRNPH2</t>
  </si>
  <si>
    <t>KCNK10</t>
  </si>
  <si>
    <t>HOXA5</t>
  </si>
  <si>
    <t>RDH13</t>
  </si>
  <si>
    <t>HAO1</t>
  </si>
  <si>
    <t>LGALS3BP</t>
  </si>
  <si>
    <t>CYP11B2</t>
  </si>
  <si>
    <t>WIPI1</t>
  </si>
  <si>
    <t>STRN</t>
  </si>
  <si>
    <t>RELL2</t>
  </si>
  <si>
    <t>TMEM106C</t>
  </si>
  <si>
    <t>TTC30B</t>
  </si>
  <si>
    <t>CD96</t>
  </si>
  <si>
    <t>SMCO1</t>
  </si>
  <si>
    <t>FAAH</t>
  </si>
  <si>
    <t>DDX11</t>
  </si>
  <si>
    <t>TMEM176B</t>
  </si>
  <si>
    <t>ONECUT3</t>
  </si>
  <si>
    <t>ABCF3</t>
  </si>
  <si>
    <t>MRPS34</t>
  </si>
  <si>
    <t>CFAP410</t>
  </si>
  <si>
    <t>PLCG2</t>
  </si>
  <si>
    <t>NUTM1</t>
  </si>
  <si>
    <t>NR2C1</t>
  </si>
  <si>
    <t>IRF7</t>
  </si>
  <si>
    <t>CCDC50</t>
  </si>
  <si>
    <t>LRP2BP</t>
  </si>
  <si>
    <t>HOXD10</t>
  </si>
  <si>
    <t>UGT3A1</t>
  </si>
  <si>
    <t>SLC35B1</t>
  </si>
  <si>
    <t>ZNF208</t>
  </si>
  <si>
    <t>CYTH2</t>
  </si>
  <si>
    <t>DUSP10</t>
  </si>
  <si>
    <t>GRK7</t>
  </si>
  <si>
    <t>RAB32</t>
  </si>
  <si>
    <t>RETREG3</t>
  </si>
  <si>
    <t>LRRIQ3</t>
  </si>
  <si>
    <t>RAP1GAP</t>
  </si>
  <si>
    <t>CPEB4</t>
  </si>
  <si>
    <t>PTCD2</t>
  </si>
  <si>
    <t>SRP68</t>
  </si>
  <si>
    <t>GRK6</t>
  </si>
  <si>
    <t>CIZ1</t>
  </si>
  <si>
    <t>SHC2</t>
  </si>
  <si>
    <t>ARF3</t>
  </si>
  <si>
    <t>RPLP2</t>
  </si>
  <si>
    <t>LY6H</t>
  </si>
  <si>
    <t>SLC18B1</t>
  </si>
  <si>
    <t>CNOT6</t>
  </si>
  <si>
    <t>SUCO</t>
  </si>
  <si>
    <t>KLF14</t>
  </si>
  <si>
    <t>RBM41</t>
  </si>
  <si>
    <t>DNAJC27</t>
  </si>
  <si>
    <t>NABP1</t>
  </si>
  <si>
    <t>TRPV4</t>
  </si>
  <si>
    <t>RHBDL1</t>
  </si>
  <si>
    <t>STRA8</t>
  </si>
  <si>
    <t>LHX6</t>
  </si>
  <si>
    <t>PIP5K1C</t>
  </si>
  <si>
    <t>RNF14</t>
  </si>
  <si>
    <t>WDR73</t>
  </si>
  <si>
    <t>SPTAN1</t>
  </si>
  <si>
    <t>ZNF578</t>
  </si>
  <si>
    <t>S100A16</t>
  </si>
  <si>
    <t>KIF22</t>
  </si>
  <si>
    <t>CYP3A4</t>
  </si>
  <si>
    <t>FANCB</t>
  </si>
  <si>
    <t>PLEKHH3</t>
  </si>
  <si>
    <t>FGF19</t>
  </si>
  <si>
    <t>S100A6</t>
  </si>
  <si>
    <t>ADAMTS13</t>
  </si>
  <si>
    <t>SPINT2</t>
  </si>
  <si>
    <t>ODF3</t>
  </si>
  <si>
    <t>METTL26</t>
  </si>
  <si>
    <t>STOX2</t>
  </si>
  <si>
    <t>PSMB1</t>
  </si>
  <si>
    <t>SGCE</t>
  </si>
  <si>
    <t>MVP</t>
  </si>
  <si>
    <t>STX16</t>
  </si>
  <si>
    <t>HOXD8</t>
  </si>
  <si>
    <t>IFNA5</t>
  </si>
  <si>
    <t>CCDC182</t>
  </si>
  <si>
    <t>EHD3</t>
  </si>
  <si>
    <t>KLHDC10</t>
  </si>
  <si>
    <t>MOGS</t>
  </si>
  <si>
    <t>CHIT1</t>
  </si>
  <si>
    <t>GSDME</t>
  </si>
  <si>
    <t>GPX5</t>
  </si>
  <si>
    <t>RIMS4</t>
  </si>
  <si>
    <t>RFT1</t>
  </si>
  <si>
    <t>ZSWIM5</t>
  </si>
  <si>
    <t>PGRMC1</t>
  </si>
  <si>
    <t>LRRC10</t>
  </si>
  <si>
    <t>TSN</t>
  </si>
  <si>
    <t>MRPL51</t>
  </si>
  <si>
    <t>MAGEA4</t>
  </si>
  <si>
    <t>ATP10A</t>
  </si>
  <si>
    <t>PLA2R1</t>
  </si>
  <si>
    <t>MTBP</t>
  </si>
  <si>
    <t>RASL12</t>
  </si>
  <si>
    <t>IQCE</t>
  </si>
  <si>
    <t>PLD2</t>
  </si>
  <si>
    <t>C16orf86</t>
  </si>
  <si>
    <t>PRMT6</t>
  </si>
  <si>
    <t>SKOR1</t>
  </si>
  <si>
    <t>TARS2</t>
  </si>
  <si>
    <t>HLA-DOA</t>
  </si>
  <si>
    <t>TOP3A</t>
  </si>
  <si>
    <t>FASLG</t>
  </si>
  <si>
    <t>VPS4A</t>
  </si>
  <si>
    <t>ANP32A</t>
  </si>
  <si>
    <t>VPS33A</t>
  </si>
  <si>
    <t>ZNF326</t>
  </si>
  <si>
    <t>KCNA7</t>
  </si>
  <si>
    <t>IZUMO4</t>
  </si>
  <si>
    <t>KLF13</t>
  </si>
  <si>
    <t>ARRDC5</t>
  </si>
  <si>
    <t>TBC1D8B</t>
  </si>
  <si>
    <t>OPCML</t>
  </si>
  <si>
    <t>KATNBL1</t>
  </si>
  <si>
    <t>GALC</t>
  </si>
  <si>
    <t>FGFR1</t>
  </si>
  <si>
    <t>SLC35G1</t>
  </si>
  <si>
    <t>ARTN</t>
  </si>
  <si>
    <t>HLA-DOB</t>
  </si>
  <si>
    <t>RAB24</t>
  </si>
  <si>
    <t>CREB3L1</t>
  </si>
  <si>
    <t>C11orf52</t>
  </si>
  <si>
    <t>ZNF280C</t>
  </si>
  <si>
    <t>SPATA2L</t>
  </si>
  <si>
    <t>GPR180</t>
  </si>
  <si>
    <t>AGO1</t>
  </si>
  <si>
    <t>CLIP3</t>
  </si>
  <si>
    <t>NUP88</t>
  </si>
  <si>
    <t>ALDH9A1</t>
  </si>
  <si>
    <t>TMEFF2</t>
  </si>
  <si>
    <t>PDHA1</t>
  </si>
  <si>
    <t>NUP50</t>
  </si>
  <si>
    <t>KDM4D</t>
  </si>
  <si>
    <t>UPP1</t>
  </si>
  <si>
    <t>ATP2B2</t>
  </si>
  <si>
    <t>C19orf18</t>
  </si>
  <si>
    <t>RAB8A</t>
  </si>
  <si>
    <t>ETV3L</t>
  </si>
  <si>
    <t>LPAR4</t>
  </si>
  <si>
    <t>ABL1</t>
  </si>
  <si>
    <t>C8orf82</t>
  </si>
  <si>
    <t>LCN10</t>
  </si>
  <si>
    <t>DEFA6</t>
  </si>
  <si>
    <t>TARM1</t>
  </si>
  <si>
    <t>PCDHB12</t>
  </si>
  <si>
    <t>ALDH1L2</t>
  </si>
  <si>
    <t>ODF3B</t>
  </si>
  <si>
    <t>ELF2</t>
  </si>
  <si>
    <t>P2RY4</t>
  </si>
  <si>
    <t>GSPT2</t>
  </si>
  <si>
    <t>CDH15</t>
  </si>
  <si>
    <t>SHTN1</t>
  </si>
  <si>
    <t>YIPF4</t>
  </si>
  <si>
    <t>FRMD1</t>
  </si>
  <si>
    <t>CTSH</t>
  </si>
  <si>
    <t>SST</t>
  </si>
  <si>
    <t>IGFBP5</t>
  </si>
  <si>
    <t>C8orf88</t>
  </si>
  <si>
    <t>TAFA5</t>
  </si>
  <si>
    <t>RAD21L1</t>
  </si>
  <si>
    <t>CYP24A1</t>
  </si>
  <si>
    <t>GLMN</t>
  </si>
  <si>
    <t>MT2A</t>
  </si>
  <si>
    <t>MYT1</t>
  </si>
  <si>
    <t>NPR2</t>
  </si>
  <si>
    <t>SLC22A23</t>
  </si>
  <si>
    <t>FAM161A</t>
  </si>
  <si>
    <t>VCP</t>
  </si>
  <si>
    <t>AFG3L2</t>
  </si>
  <si>
    <t>HPGDS</t>
  </si>
  <si>
    <t>CBARP</t>
  </si>
  <si>
    <t>HAUS2</t>
  </si>
  <si>
    <t>RHBDF1</t>
  </si>
  <si>
    <t>C8orf33</t>
  </si>
  <si>
    <t>IFITM1</t>
  </si>
  <si>
    <t>SEMA3G</t>
  </si>
  <si>
    <t>ENKD1</t>
  </si>
  <si>
    <t>TFRC</t>
  </si>
  <si>
    <t>RAB10</t>
  </si>
  <si>
    <t>PIGV</t>
  </si>
  <si>
    <t>ACSF3</t>
  </si>
  <si>
    <t>ZNRF3</t>
  </si>
  <si>
    <t>TREML4</t>
  </si>
  <si>
    <t>NARS1</t>
  </si>
  <si>
    <t>GBGT1</t>
  </si>
  <si>
    <t>ADSS2</t>
  </si>
  <si>
    <t>DBF4</t>
  </si>
  <si>
    <t>PTPN18</t>
  </si>
  <si>
    <t>CLTB</t>
  </si>
  <si>
    <t>TMEM213</t>
  </si>
  <si>
    <t>CPO</t>
  </si>
  <si>
    <t>RCCD1</t>
  </si>
  <si>
    <t>CBR1</t>
  </si>
  <si>
    <t>NOX1</t>
  </si>
  <si>
    <t>TBX3</t>
  </si>
  <si>
    <t>HMGN1</t>
  </si>
  <si>
    <t>PLCH2</t>
  </si>
  <si>
    <t>RIMKLB</t>
  </si>
  <si>
    <t>TRAK2</t>
  </si>
  <si>
    <t>BRICD5</t>
  </si>
  <si>
    <t>TELO2</t>
  </si>
  <si>
    <t>FGA</t>
  </si>
  <si>
    <t>H2BC6</t>
  </si>
  <si>
    <t>MATN4</t>
  </si>
  <si>
    <t>NEK6</t>
  </si>
  <si>
    <t>SCAMP2</t>
  </si>
  <si>
    <t>PIP5K1A</t>
  </si>
  <si>
    <t>FAM43B</t>
  </si>
  <si>
    <t>RNF152</t>
  </si>
  <si>
    <t>ZBTB9</t>
  </si>
  <si>
    <t>PTAR1</t>
  </si>
  <si>
    <t>CACNA2D4</t>
  </si>
  <si>
    <t>TRAF5</t>
  </si>
  <si>
    <t>CFLAR</t>
  </si>
  <si>
    <t>AKR1C4</t>
  </si>
  <si>
    <t>DEGS1</t>
  </si>
  <si>
    <t>IFITM2</t>
  </si>
  <si>
    <t>ADGRG2</t>
  </si>
  <si>
    <t>PEX7</t>
  </si>
  <si>
    <t>OTX1</t>
  </si>
  <si>
    <t>MBLAC1</t>
  </si>
  <si>
    <t>CTDSP1</t>
  </si>
  <si>
    <t>TP53INP2</t>
  </si>
  <si>
    <t>CPZ</t>
  </si>
  <si>
    <t>DDRGK1</t>
  </si>
  <si>
    <t>SLC6A3</t>
  </si>
  <si>
    <t>LCTL</t>
  </si>
  <si>
    <t>PDZK1IP1</t>
  </si>
  <si>
    <t>PCDHAC1</t>
  </si>
  <si>
    <t>TBL1X</t>
  </si>
  <si>
    <t>SMAD4</t>
  </si>
  <si>
    <t>CCNC</t>
  </si>
  <si>
    <t>DCAKD</t>
  </si>
  <si>
    <t>CST8</t>
  </si>
  <si>
    <t>SPSB3</t>
  </si>
  <si>
    <t>ITPR3</t>
  </si>
  <si>
    <t>KIF14</t>
  </si>
  <si>
    <t>SLC38A8</t>
  </si>
  <si>
    <t>KRTAP9-8</t>
  </si>
  <si>
    <t>RPL4</t>
  </si>
  <si>
    <t>AGPAT3</t>
  </si>
  <si>
    <t>FAM71F1</t>
  </si>
  <si>
    <t>FN3KRP</t>
  </si>
  <si>
    <t>BOC</t>
  </si>
  <si>
    <t>APOO</t>
  </si>
  <si>
    <t>RAC3</t>
  </si>
  <si>
    <t>PML</t>
  </si>
  <si>
    <t>KMT2C</t>
  </si>
  <si>
    <t>SYAP1</t>
  </si>
  <si>
    <t>DPEP3</t>
  </si>
  <si>
    <t>EDC4</t>
  </si>
  <si>
    <t>POTEC</t>
  </si>
  <si>
    <t>ATP5F1A</t>
  </si>
  <si>
    <t>CR1</t>
  </si>
  <si>
    <t>TMEM50B</t>
  </si>
  <si>
    <t>RETREG2</t>
  </si>
  <si>
    <t>PRR11</t>
  </si>
  <si>
    <t>FBXO28</t>
  </si>
  <si>
    <t>INSYN2A</t>
  </si>
  <si>
    <t>SBF1</t>
  </si>
  <si>
    <t>STOML2</t>
  </si>
  <si>
    <t>TRIQK</t>
  </si>
  <si>
    <t>BEND2</t>
  </si>
  <si>
    <t>PCDHGB1</t>
  </si>
  <si>
    <t>MEIOB</t>
  </si>
  <si>
    <t>CCL14</t>
  </si>
  <si>
    <t>EIF1B</t>
  </si>
  <si>
    <t>TAL1</t>
  </si>
  <si>
    <t>NTHL1</t>
  </si>
  <si>
    <t>NYAP2</t>
  </si>
  <si>
    <t>CHRNA4</t>
  </si>
  <si>
    <t>HOXB7</t>
  </si>
  <si>
    <t>IMPA1</t>
  </si>
  <si>
    <t>ALDH8A1</t>
  </si>
  <si>
    <t>DHDDS</t>
  </si>
  <si>
    <t>TXNL4B</t>
  </si>
  <si>
    <t>OPA1</t>
  </si>
  <si>
    <t>PYCR3</t>
  </si>
  <si>
    <t>AMN</t>
  </si>
  <si>
    <t>PTGDS</t>
  </si>
  <si>
    <t>MLC1</t>
  </si>
  <si>
    <t>VPS52</t>
  </si>
  <si>
    <t>EIF3G</t>
  </si>
  <si>
    <t>RAI14</t>
  </si>
  <si>
    <t>RPL17</t>
  </si>
  <si>
    <t>CYP2D6</t>
  </si>
  <si>
    <t>PCMT1</t>
  </si>
  <si>
    <t>MSTN</t>
  </si>
  <si>
    <t>RPS6KC1</t>
  </si>
  <si>
    <t>NIPAL4</t>
  </si>
  <si>
    <t>DOCK3</t>
  </si>
  <si>
    <t>HSBP1</t>
  </si>
  <si>
    <t>MED25</t>
  </si>
  <si>
    <t>GSTM4</t>
  </si>
  <si>
    <t>KIF2C</t>
  </si>
  <si>
    <t>FUT11</t>
  </si>
  <si>
    <t>GLTP</t>
  </si>
  <si>
    <t>H2AC17</t>
  </si>
  <si>
    <t>AP2S1</t>
  </si>
  <si>
    <t>SLC25A44</t>
  </si>
  <si>
    <t>RBM24</t>
  </si>
  <si>
    <t>AFAP1L2</t>
  </si>
  <si>
    <t>NDUFS5</t>
  </si>
  <si>
    <t>CCND2</t>
  </si>
  <si>
    <t>MAP3K6</t>
  </si>
  <si>
    <t>HGS</t>
  </si>
  <si>
    <t>CHST11</t>
  </si>
  <si>
    <t>ELOA2</t>
  </si>
  <si>
    <t>TMEM140</t>
  </si>
  <si>
    <t>CBX4</t>
  </si>
  <si>
    <t>QPCT</t>
  </si>
  <si>
    <t>CPS1</t>
  </si>
  <si>
    <t>PTDSS2</t>
  </si>
  <si>
    <t>DYNC1H1</t>
  </si>
  <si>
    <t>TOX2</t>
  </si>
  <si>
    <t>ALDH5A1</t>
  </si>
  <si>
    <t>LIG3</t>
  </si>
  <si>
    <t>FOXG1</t>
  </si>
  <si>
    <t>H2AZ2</t>
  </si>
  <si>
    <t>PRND</t>
  </si>
  <si>
    <t>RAB11FIP4</t>
  </si>
  <si>
    <t>FAM161B</t>
  </si>
  <si>
    <t>UCK1</t>
  </si>
  <si>
    <t>SELPLG</t>
  </si>
  <si>
    <t>TJAP1</t>
  </si>
  <si>
    <t>BAZ2B</t>
  </si>
  <si>
    <t>C10orf105</t>
  </si>
  <si>
    <t>GPIHBP1</t>
  </si>
  <si>
    <t>PAK3</t>
  </si>
  <si>
    <t>EZH2</t>
  </si>
  <si>
    <t>CRTC2</t>
  </si>
  <si>
    <t>LRP2</t>
  </si>
  <si>
    <t>ZBTB4</t>
  </si>
  <si>
    <t>CCIN</t>
  </si>
  <si>
    <t>CD59</t>
  </si>
  <si>
    <t>CARS1</t>
  </si>
  <si>
    <t>STIM2</t>
  </si>
  <si>
    <t>KCNJ15</t>
  </si>
  <si>
    <t>HJURP</t>
  </si>
  <si>
    <t>FREM1</t>
  </si>
  <si>
    <t>GPR174</t>
  </si>
  <si>
    <t>SAMD10</t>
  </si>
  <si>
    <t>CXCL16</t>
  </si>
  <si>
    <t>APOD</t>
  </si>
  <si>
    <t>SPACA7</t>
  </si>
  <si>
    <t>TMEFF1</t>
  </si>
  <si>
    <t>GTF3C2</t>
  </si>
  <si>
    <t>GSKIP</t>
  </si>
  <si>
    <t>PRSS55</t>
  </si>
  <si>
    <t>GCM2</t>
  </si>
  <si>
    <t>KIAA0100</t>
  </si>
  <si>
    <t>FLVCR2</t>
  </si>
  <si>
    <t>ESX1</t>
  </si>
  <si>
    <t>SULF2</t>
  </si>
  <si>
    <t>PNMT</t>
  </si>
  <si>
    <t>RILPL2</t>
  </si>
  <si>
    <t>ATRIP</t>
  </si>
  <si>
    <t>RRP1B</t>
  </si>
  <si>
    <t>MTUS1</t>
  </si>
  <si>
    <t>RNF220</t>
  </si>
  <si>
    <t>NTRK3</t>
  </si>
  <si>
    <t>ACOX2</t>
  </si>
  <si>
    <t>CDKN1C</t>
  </si>
  <si>
    <t>MPLKIP</t>
  </si>
  <si>
    <t>WRNIP1</t>
  </si>
  <si>
    <t>FBXO31</t>
  </si>
  <si>
    <t>ST8SIA2</t>
  </si>
  <si>
    <t>TBC1D9B</t>
  </si>
  <si>
    <t>INPP5E</t>
  </si>
  <si>
    <t>FAM104B</t>
  </si>
  <si>
    <t>PPP2R2C</t>
  </si>
  <si>
    <t>TRAPPC12</t>
  </si>
  <si>
    <t>VTI1A</t>
  </si>
  <si>
    <t>H1-2</t>
  </si>
  <si>
    <t>AGXT2</t>
  </si>
  <si>
    <t>MAG</t>
  </si>
  <si>
    <t>GKAP1</t>
  </si>
  <si>
    <t>MRC2</t>
  </si>
  <si>
    <t>LMF2</t>
  </si>
  <si>
    <t>SLC4A9</t>
  </si>
  <si>
    <t>STARD6</t>
  </si>
  <si>
    <t>SOX2</t>
  </si>
  <si>
    <t>DOK7</t>
  </si>
  <si>
    <t>FOXP2</t>
  </si>
  <si>
    <t>SRPX</t>
  </si>
  <si>
    <t>RAB6B</t>
  </si>
  <si>
    <t>MEGF8</t>
  </si>
  <si>
    <t>EPHA2</t>
  </si>
  <si>
    <t>COL20A1</t>
  </si>
  <si>
    <t>GRASP</t>
  </si>
  <si>
    <t>ACHE</t>
  </si>
  <si>
    <t>HLA-A</t>
  </si>
  <si>
    <t>DEFA4</t>
  </si>
  <si>
    <t>DRD5</t>
  </si>
  <si>
    <t>TRIM49D1</t>
  </si>
  <si>
    <t>MRGPRX4</t>
  </si>
  <si>
    <t>CLCN4</t>
  </si>
  <si>
    <t>TBRG1</t>
  </si>
  <si>
    <t>PTCD3</t>
  </si>
  <si>
    <t>ZFP41</t>
  </si>
  <si>
    <t>SPRN</t>
  </si>
  <si>
    <t>PPP4R2</t>
  </si>
  <si>
    <t>SLC25A19</t>
  </si>
  <si>
    <t>NEURL2</t>
  </si>
  <si>
    <t>WNT11</t>
  </si>
  <si>
    <t>ASCL5</t>
  </si>
  <si>
    <t>ANXA1</t>
  </si>
  <si>
    <t>SULF1</t>
  </si>
  <si>
    <t>RGCC</t>
  </si>
  <si>
    <t>GNB3</t>
  </si>
  <si>
    <t>DNPEP</t>
  </si>
  <si>
    <t>FOXO4</t>
  </si>
  <si>
    <t>PPME1</t>
  </si>
  <si>
    <t>DACH1</t>
  </si>
  <si>
    <t>LRRC8A</t>
  </si>
  <si>
    <t>PSD2</t>
  </si>
  <si>
    <t>PRSS58</t>
  </si>
  <si>
    <t>OTOP3</t>
  </si>
  <si>
    <t>KIF5B</t>
  </si>
  <si>
    <t>HCAR2</t>
  </si>
  <si>
    <t>SETD3</t>
  </si>
  <si>
    <t>TMED10</t>
  </si>
  <si>
    <t>PLEKHG4B</t>
  </si>
  <si>
    <t>CHST6</t>
  </si>
  <si>
    <t>GLB1</t>
  </si>
  <si>
    <t>FOXP4</t>
  </si>
  <si>
    <t>TMEM132E</t>
  </si>
  <si>
    <t>GNLY</t>
  </si>
  <si>
    <t>POTEE</t>
  </si>
  <si>
    <t>CPNE7</t>
  </si>
  <si>
    <t>PRSS37</t>
  </si>
  <si>
    <t>MTG2</t>
  </si>
  <si>
    <t>SLC15A2</t>
  </si>
  <si>
    <t>ZNF552</t>
  </si>
  <si>
    <t>ZNF513</t>
  </si>
  <si>
    <t>KIAA1324</t>
  </si>
  <si>
    <t>FRAT2</t>
  </si>
  <si>
    <t>SOCS6</t>
  </si>
  <si>
    <t>SGSM2</t>
  </si>
  <si>
    <t>NR1H3</t>
  </si>
  <si>
    <t>C3orf20</t>
  </si>
  <si>
    <t>ADD2</t>
  </si>
  <si>
    <t>GADD45A</t>
  </si>
  <si>
    <t>WFDC8</t>
  </si>
  <si>
    <t>ZBTB17</t>
  </si>
  <si>
    <t>KANSL1</t>
  </si>
  <si>
    <t>CEP350</t>
  </si>
  <si>
    <t>GPR143</t>
  </si>
  <si>
    <t>PPP2R1B</t>
  </si>
  <si>
    <t>USP27X</t>
  </si>
  <si>
    <t>SMYD4</t>
  </si>
  <si>
    <t>OAS2</t>
  </si>
  <si>
    <t>EPDR1</t>
  </si>
  <si>
    <t>TLX3</t>
  </si>
  <si>
    <t>TSPOAP1</t>
  </si>
  <si>
    <t>SEMA4F</t>
  </si>
  <si>
    <t>PLPP2</t>
  </si>
  <si>
    <t>MADD</t>
  </si>
  <si>
    <t>MYO7A</t>
  </si>
  <si>
    <t>H3C12</t>
  </si>
  <si>
    <t>PCDHGB3</t>
  </si>
  <si>
    <t>NUF2</t>
  </si>
  <si>
    <t>DYRK2</t>
  </si>
  <si>
    <t>VWA2</t>
  </si>
  <si>
    <t>ZBTB33</t>
  </si>
  <si>
    <t>DMRT3</t>
  </si>
  <si>
    <t>NDOR1</t>
  </si>
  <si>
    <t>TMEM151B</t>
  </si>
  <si>
    <t>GDF5</t>
  </si>
  <si>
    <t>TSG101</t>
  </si>
  <si>
    <t>NPR3</t>
  </si>
  <si>
    <t>RER1</t>
  </si>
  <si>
    <t>KRTAP12-3</t>
  </si>
  <si>
    <t>DOCK8</t>
  </si>
  <si>
    <t>RCAN1</t>
  </si>
  <si>
    <t>SHROOM3</t>
  </si>
  <si>
    <t>ADAM8</t>
  </si>
  <si>
    <t>RASL10B</t>
  </si>
  <si>
    <t>CHPF2</t>
  </si>
  <si>
    <t>TDRD1</t>
  </si>
  <si>
    <t>CMTM3</t>
  </si>
  <si>
    <t>THEG</t>
  </si>
  <si>
    <t>C9orf57</t>
  </si>
  <si>
    <t>MMP26</t>
  </si>
  <si>
    <t>HYOU1</t>
  </si>
  <si>
    <t>CDX4</t>
  </si>
  <si>
    <t>SYCP2</t>
  </si>
  <si>
    <t>TCFL5</t>
  </si>
  <si>
    <t>FKBP4</t>
  </si>
  <si>
    <t>ZNF211</t>
  </si>
  <si>
    <t>CRKL</t>
  </si>
  <si>
    <t>ZNF282</t>
  </si>
  <si>
    <t>LAMC3</t>
  </si>
  <si>
    <t>VPS4B</t>
  </si>
  <si>
    <t>ZNF28</t>
  </si>
  <si>
    <t>CBLN2</t>
  </si>
  <si>
    <t>CCDC15</t>
  </si>
  <si>
    <t>PACS2</t>
  </si>
  <si>
    <t>NDUFS8</t>
  </si>
  <si>
    <t>MPZL1</t>
  </si>
  <si>
    <t>TEX12</t>
  </si>
  <si>
    <t>INPP4B</t>
  </si>
  <si>
    <t>THRA</t>
  </si>
  <si>
    <t>RASAL1</t>
  </si>
  <si>
    <t>PSME3IP1</t>
  </si>
  <si>
    <t>LSM12</t>
  </si>
  <si>
    <t>MAPK8IP1</t>
  </si>
  <si>
    <t>DNAH7</t>
  </si>
  <si>
    <t>LRP5</t>
  </si>
  <si>
    <t>KCNN3</t>
  </si>
  <si>
    <t>ZNF839</t>
  </si>
  <si>
    <t>GIN1</t>
  </si>
  <si>
    <t>FGF11</t>
  </si>
  <si>
    <t>CALD1</t>
  </si>
  <si>
    <t>VSNL1</t>
  </si>
  <si>
    <t>ZBTB5</t>
  </si>
  <si>
    <t>POTEI</t>
  </si>
  <si>
    <t>CLCNKA</t>
  </si>
  <si>
    <t>PSEN2</t>
  </si>
  <si>
    <t>DNAH1</t>
  </si>
  <si>
    <t>SLBP</t>
  </si>
  <si>
    <t>ZNF460</t>
  </si>
  <si>
    <t>NINJ1</t>
  </si>
  <si>
    <t>TNRC6C</t>
  </si>
  <si>
    <t>MTMR6</t>
  </si>
  <si>
    <t>GP6</t>
  </si>
  <si>
    <t>RDH14</t>
  </si>
  <si>
    <t>RRAGA</t>
  </si>
  <si>
    <t>RNF128</t>
  </si>
  <si>
    <t>ZBTB25</t>
  </si>
  <si>
    <t>CACNG5</t>
  </si>
  <si>
    <t>MORC3</t>
  </si>
  <si>
    <t>MSMP</t>
  </si>
  <si>
    <t>PLXNA2</t>
  </si>
  <si>
    <t>GJB1</t>
  </si>
  <si>
    <t>BOK</t>
  </si>
  <si>
    <t>MAGEE2</t>
  </si>
  <si>
    <t>KRTCAP3</t>
  </si>
  <si>
    <t>EMP1</t>
  </si>
  <si>
    <t>PTPN23</t>
  </si>
  <si>
    <t>ANKRD50</t>
  </si>
  <si>
    <t>GOLT1A</t>
  </si>
  <si>
    <t>METTL6</t>
  </si>
  <si>
    <t>PIFO</t>
  </si>
  <si>
    <t>PDZD8</t>
  </si>
  <si>
    <t>TMEM45B</t>
  </si>
  <si>
    <t>SLC2A4</t>
  </si>
  <si>
    <t>A3GALT2</t>
  </si>
  <si>
    <t>LIN37</t>
  </si>
  <si>
    <t>B3GNT9</t>
  </si>
  <si>
    <t>DMRTA1</t>
  </si>
  <si>
    <t>PAX1</t>
  </si>
  <si>
    <t>H4C4</t>
  </si>
  <si>
    <t>ERP29</t>
  </si>
  <si>
    <t>LIMS2</t>
  </si>
  <si>
    <t>BFSP2</t>
  </si>
  <si>
    <t>TFG</t>
  </si>
  <si>
    <t>MAPK12</t>
  </si>
  <si>
    <t>ARHGEF10</t>
  </si>
  <si>
    <t>SIX5</t>
  </si>
  <si>
    <t>VSIG10</t>
  </si>
  <si>
    <t>ARHGEF1</t>
  </si>
  <si>
    <t>C2orf66</t>
  </si>
  <si>
    <t>RPS6KA1</t>
  </si>
  <si>
    <t>POLR3F</t>
  </si>
  <si>
    <t>OAS3</t>
  </si>
  <si>
    <t>IPO5</t>
  </si>
  <si>
    <t>ITSN1</t>
  </si>
  <si>
    <t>ARHGEF10L</t>
  </si>
  <si>
    <t>CDK10</t>
  </si>
  <si>
    <t>LPA</t>
  </si>
  <si>
    <t>CXorf38</t>
  </si>
  <si>
    <t>OSBPL5</t>
  </si>
  <si>
    <t>KRT40</t>
  </si>
  <si>
    <t>IFI27L2</t>
  </si>
  <si>
    <t>ZNF589</t>
  </si>
  <si>
    <t>ZNF200</t>
  </si>
  <si>
    <t>VPS29</t>
  </si>
  <si>
    <t>ZNF41</t>
  </si>
  <si>
    <t>TMEM35A</t>
  </si>
  <si>
    <t>CER1</t>
  </si>
  <si>
    <t>NUP210</t>
  </si>
  <si>
    <t>DLK2</t>
  </si>
  <si>
    <t>C7orf25</t>
  </si>
  <si>
    <t>CLU</t>
  </si>
  <si>
    <t>TRPM8</t>
  </si>
  <si>
    <t>PCDHB15</t>
  </si>
  <si>
    <t>SPTA1</t>
  </si>
  <si>
    <t>NRIP3</t>
  </si>
  <si>
    <t>CMTM8</t>
  </si>
  <si>
    <t>DMBT1</t>
  </si>
  <si>
    <t>SMG8</t>
  </si>
  <si>
    <t>HCN4</t>
  </si>
  <si>
    <t>NFKBIL1</t>
  </si>
  <si>
    <t>PLOD1</t>
  </si>
  <si>
    <t>NEK1</t>
  </si>
  <si>
    <t>SLC13A1</t>
  </si>
  <si>
    <t>PPDPF</t>
  </si>
  <si>
    <t>LIF</t>
  </si>
  <si>
    <t>SUMO4</t>
  </si>
  <si>
    <t>ADAM11</t>
  </si>
  <si>
    <t>ETV6</t>
  </si>
  <si>
    <t>HCFC1</t>
  </si>
  <si>
    <t>CHCHD4</t>
  </si>
  <si>
    <t>TUBB4B</t>
  </si>
  <si>
    <t>FHIT</t>
  </si>
  <si>
    <t>RRAGC</t>
  </si>
  <si>
    <t>NKX6-1</t>
  </si>
  <si>
    <t>COMMD6</t>
  </si>
  <si>
    <t>UTS2</t>
  </si>
  <si>
    <t>RAB17</t>
  </si>
  <si>
    <t>KCNK13</t>
  </si>
  <si>
    <t>NICN1</t>
  </si>
  <si>
    <t>COL8A2</t>
  </si>
  <si>
    <t>ASIC1</t>
  </si>
  <si>
    <t>SEMA5A</t>
  </si>
  <si>
    <t>MXRA8</t>
  </si>
  <si>
    <t>ACAP2</t>
  </si>
  <si>
    <t>KRTAP10-11</t>
  </si>
  <si>
    <t>GUCA2B</t>
  </si>
  <si>
    <t>CPLX1</t>
  </si>
  <si>
    <t>DPYSL4</t>
  </si>
  <si>
    <t>TKTL1</t>
  </si>
  <si>
    <t>AKAP4</t>
  </si>
  <si>
    <t>SLC17A5</t>
  </si>
  <si>
    <t>PSMB3</t>
  </si>
  <si>
    <t>PHOSPHO1</t>
  </si>
  <si>
    <t>MYB</t>
  </si>
  <si>
    <t>RNF208</t>
  </si>
  <si>
    <t>CIDEC</t>
  </si>
  <si>
    <t>F9</t>
  </si>
  <si>
    <t>WDR35</t>
  </si>
  <si>
    <t>KRTAP21-3</t>
  </si>
  <si>
    <t>ADORA2A</t>
  </si>
  <si>
    <t>ACLY</t>
  </si>
  <si>
    <t>C12orf4</t>
  </si>
  <si>
    <t>SS18</t>
  </si>
  <si>
    <t>GZMA</t>
  </si>
  <si>
    <t>ATP5MD</t>
  </si>
  <si>
    <t>NIPA1</t>
  </si>
  <si>
    <t>PLD3</t>
  </si>
  <si>
    <t>DYNLRB1</t>
  </si>
  <si>
    <t>SRF</t>
  </si>
  <si>
    <t>TRIM45</t>
  </si>
  <si>
    <t>TLK2</t>
  </si>
  <si>
    <t>FARS2</t>
  </si>
  <si>
    <t>IL17B</t>
  </si>
  <si>
    <t>TCP11L2</t>
  </si>
  <si>
    <t>PAX7</t>
  </si>
  <si>
    <t>TMEM131</t>
  </si>
  <si>
    <t>METRN</t>
  </si>
  <si>
    <t>SLC6A7</t>
  </si>
  <si>
    <t>NEUROD1</t>
  </si>
  <si>
    <t>CLDN3</t>
  </si>
  <si>
    <t>NCALD</t>
  </si>
  <si>
    <t>MAPK1</t>
  </si>
  <si>
    <t>SERPINB13</t>
  </si>
  <si>
    <t>APLN</t>
  </si>
  <si>
    <t>NYAP1</t>
  </si>
  <si>
    <t>FBXL3</t>
  </si>
  <si>
    <t>RAB40C</t>
  </si>
  <si>
    <t>INPP5F</t>
  </si>
  <si>
    <t>KLRC3</t>
  </si>
  <si>
    <t>MCRIP2</t>
  </si>
  <si>
    <t>PROCR</t>
  </si>
  <si>
    <t>SIGLEC15</t>
  </si>
  <si>
    <t>PLPPR3</t>
  </si>
  <si>
    <t>CHST2</t>
  </si>
  <si>
    <t>CAMTA1</t>
  </si>
  <si>
    <t>EDF1</t>
  </si>
  <si>
    <t>UBA7</t>
  </si>
  <si>
    <t>ZNF81</t>
  </si>
  <si>
    <t>EPS8L2</t>
  </si>
  <si>
    <t>GLMP</t>
  </si>
  <si>
    <t>BASP1</t>
  </si>
  <si>
    <t>CLDN16</t>
  </si>
  <si>
    <t>VKORC1L1</t>
  </si>
  <si>
    <t>ELK1</t>
  </si>
  <si>
    <t>PTCRA</t>
  </si>
  <si>
    <t>LSM14A</t>
  </si>
  <si>
    <t>IRGM</t>
  </si>
  <si>
    <t>ABAT</t>
  </si>
  <si>
    <t>GLB1L3</t>
  </si>
  <si>
    <t>KCNMB3</t>
  </si>
  <si>
    <t>COL5A2</t>
  </si>
  <si>
    <t>HECA</t>
  </si>
  <si>
    <t>VPS51</t>
  </si>
  <si>
    <t>GRPR</t>
  </si>
  <si>
    <t>GRB7</t>
  </si>
  <si>
    <t>GYPC</t>
  </si>
  <si>
    <t>MC4R</t>
  </si>
  <si>
    <t>TDP1</t>
  </si>
  <si>
    <t>TBX22</t>
  </si>
  <si>
    <t>IQGAP3</t>
  </si>
  <si>
    <t>SLC25A5</t>
  </si>
  <si>
    <t>SSNA1</t>
  </si>
  <si>
    <t>KLHL14</t>
  </si>
  <si>
    <t>GATD1</t>
  </si>
  <si>
    <t>SMAD6</t>
  </si>
  <si>
    <t>SPAG9</t>
  </si>
  <si>
    <t>ATG16L1</t>
  </si>
  <si>
    <t>TP53BP2</t>
  </si>
  <si>
    <t>GRM2</t>
  </si>
  <si>
    <t>KCNK17</t>
  </si>
  <si>
    <t>WNT5B</t>
  </si>
  <si>
    <t>TARBP1</t>
  </si>
  <si>
    <t>MBTD1</t>
  </si>
  <si>
    <t>ETFDH</t>
  </si>
  <si>
    <t>CCDC171</t>
  </si>
  <si>
    <t>TAOK3</t>
  </si>
  <si>
    <t>ZNF214</t>
  </si>
  <si>
    <t>PPP2CA</t>
  </si>
  <si>
    <t>MBTPS1</t>
  </si>
  <si>
    <t>ADAMTS16</t>
  </si>
  <si>
    <t>CYP2A6</t>
  </si>
  <si>
    <t>HAO2</t>
  </si>
  <si>
    <t>TMEM198</t>
  </si>
  <si>
    <t>MAGEE1</t>
  </si>
  <si>
    <t>RAB20</t>
  </si>
  <si>
    <t>NT5C3A</t>
  </si>
  <si>
    <t>ZBTB42</t>
  </si>
  <si>
    <t>RYR2</t>
  </si>
  <si>
    <t>RAI2</t>
  </si>
  <si>
    <t>VASP</t>
  </si>
  <si>
    <t>HDGFL1</t>
  </si>
  <si>
    <t>KNG1</t>
  </si>
  <si>
    <t>TSPAN5</t>
  </si>
  <si>
    <t>MORN1</t>
  </si>
  <si>
    <t>GALNT10</t>
  </si>
  <si>
    <t>HNRNPCL1</t>
  </si>
  <si>
    <t>GRK2</t>
  </si>
  <si>
    <t>RETREG1</t>
  </si>
  <si>
    <t>DZIP1</t>
  </si>
  <si>
    <t>RBP4</t>
  </si>
  <si>
    <t>PNPLA6</t>
  </si>
  <si>
    <t>GNPTAB</t>
  </si>
  <si>
    <t>STRADA</t>
  </si>
  <si>
    <t>TSTA3</t>
  </si>
  <si>
    <t>HHEX</t>
  </si>
  <si>
    <t>C1orf122</t>
  </si>
  <si>
    <t>OSGEPL1</t>
  </si>
  <si>
    <t>PSAP</t>
  </si>
  <si>
    <t>KCNS2</t>
  </si>
  <si>
    <t>SIRPB2</t>
  </si>
  <si>
    <t>PPARG</t>
  </si>
  <si>
    <t>WDR70</t>
  </si>
  <si>
    <t>TSSC4</t>
  </si>
  <si>
    <t>TRIM37</t>
  </si>
  <si>
    <t>ZNF696</t>
  </si>
  <si>
    <t>AP1S3</t>
  </si>
  <si>
    <t>SAMD7</t>
  </si>
  <si>
    <t>DISP3</t>
  </si>
  <si>
    <t>SLAMF6</t>
  </si>
  <si>
    <t>CCDC136</t>
  </si>
  <si>
    <t>TRIM8</t>
  </si>
  <si>
    <t>SNX33</t>
  </si>
  <si>
    <t>HPDL</t>
  </si>
  <si>
    <t>RSPO2</t>
  </si>
  <si>
    <t>SERPINB9</t>
  </si>
  <si>
    <t>KCNA3</t>
  </si>
  <si>
    <t>CHN1</t>
  </si>
  <si>
    <t>CACNA1I</t>
  </si>
  <si>
    <t>NIT2</t>
  </si>
  <si>
    <t>TSC22D1</t>
  </si>
  <si>
    <t>EXOC3L2</t>
  </si>
  <si>
    <t>CMTM7</t>
  </si>
  <si>
    <t>CACNA1F</t>
  </si>
  <si>
    <t>LEMD2</t>
  </si>
  <si>
    <t>KBTBD13</t>
  </si>
  <si>
    <t>FRG2B</t>
  </si>
  <si>
    <t>BARHL1</t>
  </si>
  <si>
    <t>CPT1B</t>
  </si>
  <si>
    <t>PCDHGA2</t>
  </si>
  <si>
    <t>CHAF1B</t>
  </si>
  <si>
    <t>SYT6</t>
  </si>
  <si>
    <t>ZNF250</t>
  </si>
  <si>
    <t>GET1</t>
  </si>
  <si>
    <t>UGT8</t>
  </si>
  <si>
    <t>ARG1</t>
  </si>
  <si>
    <t>RAB4A</t>
  </si>
  <si>
    <t>IGFBPL1</t>
  </si>
  <si>
    <t>LURAP1</t>
  </si>
  <si>
    <t>ASPA</t>
  </si>
  <si>
    <t>SLC39A14</t>
  </si>
  <si>
    <t>CLEC2L</t>
  </si>
  <si>
    <t>ALOXE3</t>
  </si>
  <si>
    <t>INTS9</t>
  </si>
  <si>
    <t>ZNF799</t>
  </si>
  <si>
    <t>TMEM190</t>
  </si>
  <si>
    <t>AP3B1</t>
  </si>
  <si>
    <t>UGT1A10</t>
  </si>
  <si>
    <t>GBP1</t>
  </si>
  <si>
    <t>TTLL4</t>
  </si>
  <si>
    <t>GRIA2</t>
  </si>
  <si>
    <t>RPS6KA2</t>
  </si>
  <si>
    <t>ARHGAP5</t>
  </si>
  <si>
    <t>CYLC2</t>
  </si>
  <si>
    <t>RSRC2</t>
  </si>
  <si>
    <t>ADAD2</t>
  </si>
  <si>
    <t>ZNF562</t>
  </si>
  <si>
    <t>ARFIP1</t>
  </si>
  <si>
    <t>CEP170B</t>
  </si>
  <si>
    <t>OTOF</t>
  </si>
  <si>
    <t>CNTNAP2</t>
  </si>
  <si>
    <t>LCN12</t>
  </si>
  <si>
    <t>PLXNB3</t>
  </si>
  <si>
    <t>CITED1</t>
  </si>
  <si>
    <t>ANKEF1</t>
  </si>
  <si>
    <t>CLUAP1</t>
  </si>
  <si>
    <t>SLC26A9</t>
  </si>
  <si>
    <t>SLC2A8</t>
  </si>
  <si>
    <t>ZDHHC6</t>
  </si>
  <si>
    <t>MTA2</t>
  </si>
  <si>
    <t>NASP</t>
  </si>
  <si>
    <t>CASKIN1</t>
  </si>
  <si>
    <t>ASS1</t>
  </si>
  <si>
    <t>PPP1R12B</t>
  </si>
  <si>
    <t>EGFL7</t>
  </si>
  <si>
    <t>GPX1</t>
  </si>
  <si>
    <t>COMMD4</t>
  </si>
  <si>
    <t>GPR63</t>
  </si>
  <si>
    <t>PLCL1</t>
  </si>
  <si>
    <t>MLH1</t>
  </si>
  <si>
    <t>NDP</t>
  </si>
  <si>
    <t>DNASE1L1</t>
  </si>
  <si>
    <t>WTAP</t>
  </si>
  <si>
    <t>PTPN6</t>
  </si>
  <si>
    <t>INTS10</t>
  </si>
  <si>
    <t>PSG5</t>
  </si>
  <si>
    <t>XPO1</t>
  </si>
  <si>
    <t>SDC3</t>
  </si>
  <si>
    <t>KLK9</t>
  </si>
  <si>
    <t>SPATA2</t>
  </si>
  <si>
    <t>TRIM2</t>
  </si>
  <si>
    <t>ACTL10</t>
  </si>
  <si>
    <t>TNNT3</t>
  </si>
  <si>
    <t>GJA4</t>
  </si>
  <si>
    <t>TAF1L</t>
  </si>
  <si>
    <t>TECPR2</t>
  </si>
  <si>
    <t>ATP6V1G2</t>
  </si>
  <si>
    <t>HRG</t>
  </si>
  <si>
    <t>KCNAB2</t>
  </si>
  <si>
    <t>ARMCX1</t>
  </si>
  <si>
    <t>NSD1</t>
  </si>
  <si>
    <t>FUT7</t>
  </si>
  <si>
    <t>PHF20L1</t>
  </si>
  <si>
    <t>MGAT1</t>
  </si>
  <si>
    <t>GRIN1</t>
  </si>
  <si>
    <t>SPRR4</t>
  </si>
  <si>
    <t>FNDC1</t>
  </si>
  <si>
    <t>SLC4A8</t>
  </si>
  <si>
    <t>BMP5</t>
  </si>
  <si>
    <t>FBXL14</t>
  </si>
  <si>
    <t>MAP2K6</t>
  </si>
  <si>
    <t>TTI1</t>
  </si>
  <si>
    <t>KRT26</t>
  </si>
  <si>
    <t>SLC6A9</t>
  </si>
  <si>
    <t>SLC51A</t>
  </si>
  <si>
    <t>GOLGA8R</t>
  </si>
  <si>
    <t>PRRT3</t>
  </si>
  <si>
    <t>ANXA2</t>
  </si>
  <si>
    <t>TLN1</t>
  </si>
  <si>
    <t>PI16</t>
  </si>
  <si>
    <t>MRPL38</t>
  </si>
  <si>
    <t>THBS2</t>
  </si>
  <si>
    <t>SLC17A1</t>
  </si>
  <si>
    <t>SLC22A14</t>
  </si>
  <si>
    <t>STARD5</t>
  </si>
  <si>
    <t>GPATCH2L</t>
  </si>
  <si>
    <t>ABLIM2</t>
  </si>
  <si>
    <t>SYCN</t>
  </si>
  <si>
    <t>DDX46</t>
  </si>
  <si>
    <t>PLXND1</t>
  </si>
  <si>
    <t>CXCR2</t>
  </si>
  <si>
    <t>FBXO17</t>
  </si>
  <si>
    <t>ZNF879</t>
  </si>
  <si>
    <t>MPZL3</t>
  </si>
  <si>
    <t>ACTR3</t>
  </si>
  <si>
    <t>NLGN4X</t>
  </si>
  <si>
    <t>HAUS5</t>
  </si>
  <si>
    <t>LRRC20</t>
  </si>
  <si>
    <t>RCBTB1</t>
  </si>
  <si>
    <t>ZCCHC12</t>
  </si>
  <si>
    <t>TTC17</t>
  </si>
  <si>
    <t>TMEM41B</t>
  </si>
  <si>
    <t>FOXC1</t>
  </si>
  <si>
    <t>MOB2</t>
  </si>
  <si>
    <t>PTGIR</t>
  </si>
  <si>
    <t>PROM1</t>
  </si>
  <si>
    <t>UBA3</t>
  </si>
  <si>
    <t>KIF23</t>
  </si>
  <si>
    <t>FOXM1</t>
  </si>
  <si>
    <t>FAM167A</t>
  </si>
  <si>
    <t>ARL10</t>
  </si>
  <si>
    <t>WNT9A</t>
  </si>
  <si>
    <t>PDCD1LG2</t>
  </si>
  <si>
    <t>P2RX4</t>
  </si>
  <si>
    <t>REG3G</t>
  </si>
  <si>
    <t>SLC26A11</t>
  </si>
  <si>
    <t>RNF123</t>
  </si>
  <si>
    <t>VPS54</t>
  </si>
  <si>
    <t>RAP1A</t>
  </si>
  <si>
    <t>RAP1GAP2</t>
  </si>
  <si>
    <t>ZKSCAN4</t>
  </si>
  <si>
    <t>NUB1</t>
  </si>
  <si>
    <t>OVOL1</t>
  </si>
  <si>
    <t>TNFSF13B</t>
  </si>
  <si>
    <t>HOXD12</t>
  </si>
  <si>
    <t>GRK5</t>
  </si>
  <si>
    <t>RTP2</t>
  </si>
  <si>
    <t>PSMD9</t>
  </si>
  <si>
    <t>PSTPIP1</t>
  </si>
  <si>
    <t>CAMSAP3</t>
  </si>
  <si>
    <t>GP2</t>
  </si>
  <si>
    <t>CELSR3</t>
  </si>
  <si>
    <t>ST6GAL2</t>
  </si>
  <si>
    <t>RPRD2</t>
  </si>
  <si>
    <t>ABHD1</t>
  </si>
  <si>
    <t>FOXD4</t>
  </si>
  <si>
    <t>KNSTRN</t>
  </si>
  <si>
    <t>NIPSNAP3B</t>
  </si>
  <si>
    <t>MVD</t>
  </si>
  <si>
    <t>EFCAB14</t>
  </si>
  <si>
    <t>SEMA6C</t>
  </si>
  <si>
    <t>RNF113B</t>
  </si>
  <si>
    <t>NPC1</t>
  </si>
  <si>
    <t>ARL8B</t>
  </si>
  <si>
    <t>GASK1A</t>
  </si>
  <si>
    <t>ETS1</t>
  </si>
  <si>
    <t>MEFV</t>
  </si>
  <si>
    <t>PTPRA</t>
  </si>
  <si>
    <t>NUDT21</t>
  </si>
  <si>
    <t>PCOLCE2</t>
  </si>
  <si>
    <t>FOSB</t>
  </si>
  <si>
    <t>ELOVL1</t>
  </si>
  <si>
    <t>IL31</t>
  </si>
  <si>
    <t>TNFAIP2</t>
  </si>
  <si>
    <t>CDK16</t>
  </si>
  <si>
    <t>SLAIN1</t>
  </si>
  <si>
    <t>RPH3A</t>
  </si>
  <si>
    <t>PTX4</t>
  </si>
  <si>
    <t>PIP5K1B</t>
  </si>
  <si>
    <t>TMEM88B</t>
  </si>
  <si>
    <t>SPTSSA</t>
  </si>
  <si>
    <t>NAGS</t>
  </si>
  <si>
    <t>PRKCZ</t>
  </si>
  <si>
    <t>DLX6</t>
  </si>
  <si>
    <t>FGFR4</t>
  </si>
  <si>
    <t>TMEM233</t>
  </si>
  <si>
    <t>FAM107B</t>
  </si>
  <si>
    <t>TRRAP</t>
  </si>
  <si>
    <t>GPC1</t>
  </si>
  <si>
    <t>LRSAM1</t>
  </si>
  <si>
    <t>CBX6</t>
  </si>
  <si>
    <t>CACNG6</t>
  </si>
  <si>
    <t>FAM86B2</t>
  </si>
  <si>
    <t>KIF3C</t>
  </si>
  <si>
    <t>KCNQ3</t>
  </si>
  <si>
    <t>ZNF502</t>
  </si>
  <si>
    <t>WDR53</t>
  </si>
  <si>
    <t>INTS4</t>
  </si>
  <si>
    <t>PBOV1</t>
  </si>
  <si>
    <t>MASP2</t>
  </si>
  <si>
    <t>CD300LD</t>
  </si>
  <si>
    <t>S100A13</t>
  </si>
  <si>
    <t>TGFBR3L</t>
  </si>
  <si>
    <t>HSPB8</t>
  </si>
  <si>
    <t>ZNF561</t>
  </si>
  <si>
    <t>DNAJC3</t>
  </si>
  <si>
    <t>FICD</t>
  </si>
  <si>
    <t>SLC12A7</t>
  </si>
  <si>
    <t>H2AC8</t>
  </si>
  <si>
    <t>TMEM94</t>
  </si>
  <si>
    <t>DNAJC28</t>
  </si>
  <si>
    <t>FAM222A</t>
  </si>
  <si>
    <t>ZIC1</t>
  </si>
  <si>
    <t>SLTM</t>
  </si>
  <si>
    <t>SLC35G2</t>
  </si>
  <si>
    <t>HDAC11</t>
  </si>
  <si>
    <t>MAP3K5</t>
  </si>
  <si>
    <t>PROX1</t>
  </si>
  <si>
    <t>PCDHB1</t>
  </si>
  <si>
    <t>VPS13B</t>
  </si>
  <si>
    <t>COL4A6</t>
  </si>
  <si>
    <t>F13B</t>
  </si>
  <si>
    <t>FBP2</t>
  </si>
  <si>
    <t>KRT222</t>
  </si>
  <si>
    <t>PCDHB16</t>
  </si>
  <si>
    <t>PLEK2</t>
  </si>
  <si>
    <t>CDK9</t>
  </si>
  <si>
    <t>SERPINA1</t>
  </si>
  <si>
    <t>BATF3</t>
  </si>
  <si>
    <t>RHEB</t>
  </si>
  <si>
    <t>GRM6</t>
  </si>
  <si>
    <t>RAB15</t>
  </si>
  <si>
    <t>NUP35</t>
  </si>
  <si>
    <t>NOXO1</t>
  </si>
  <si>
    <t>CASQ2</t>
  </si>
  <si>
    <t>UGT1A3</t>
  </si>
  <si>
    <t>SAMD11</t>
  </si>
  <si>
    <t>CPSF3</t>
  </si>
  <si>
    <t>TNFAIP8L2</t>
  </si>
  <si>
    <t>NPPA</t>
  </si>
  <si>
    <t>HOXA6</t>
  </si>
  <si>
    <t>A4GALT</t>
  </si>
  <si>
    <t>NAV1</t>
  </si>
  <si>
    <t>ZNF765</t>
  </si>
  <si>
    <t>ATRNL1</t>
  </si>
  <si>
    <t>SLC5A6</t>
  </si>
  <si>
    <t>CCL8</t>
  </si>
  <si>
    <t>WEE2</t>
  </si>
  <si>
    <t>CRISP2</t>
  </si>
  <si>
    <t>DPM3</t>
  </si>
  <si>
    <t>DLG1</t>
  </si>
  <si>
    <t>KRT15</t>
  </si>
  <si>
    <t>STAT1</t>
  </si>
  <si>
    <t>PLCD4</t>
  </si>
  <si>
    <t>MAFK</t>
  </si>
  <si>
    <t>PRRC2C</t>
  </si>
  <si>
    <t>FAT2</t>
  </si>
  <si>
    <t>H3C2</t>
  </si>
  <si>
    <t>ADAR</t>
  </si>
  <si>
    <t>MRPL36</t>
  </si>
  <si>
    <t>SMC2</t>
  </si>
  <si>
    <t>STEAP3</t>
  </si>
  <si>
    <t>RAF1</t>
  </si>
  <si>
    <t>ERG</t>
  </si>
  <si>
    <t>PPP2R3C</t>
  </si>
  <si>
    <t>ERICH5</t>
  </si>
  <si>
    <t>FGF14</t>
  </si>
  <si>
    <t>PDYN</t>
  </si>
  <si>
    <t>MCUB</t>
  </si>
  <si>
    <t>ZNF76</t>
  </si>
  <si>
    <t>CIAO2A</t>
  </si>
  <si>
    <t>SDS</t>
  </si>
  <si>
    <t>KCNJ1</t>
  </si>
  <si>
    <t>CCDC74A</t>
  </si>
  <si>
    <t>PAFAH1B1</t>
  </si>
  <si>
    <t>NUMBL</t>
  </si>
  <si>
    <t>RXRA</t>
  </si>
  <si>
    <t>DSCC1</t>
  </si>
  <si>
    <t>KCTD21</t>
  </si>
  <si>
    <t>TNFSF10</t>
  </si>
  <si>
    <t>MCF2L2</t>
  </si>
  <si>
    <t>ARHGAP36</t>
  </si>
  <si>
    <t>GASK1B</t>
  </si>
  <si>
    <t>RHBDF2</t>
  </si>
  <si>
    <t>PLXNB2</t>
  </si>
  <si>
    <t>SI</t>
  </si>
  <si>
    <t>TRAF7</t>
  </si>
  <si>
    <t>NAP1L4</t>
  </si>
  <si>
    <t>TECTA</t>
  </si>
  <si>
    <t>LAIR1</t>
  </si>
  <si>
    <t>ATG3</t>
  </si>
  <si>
    <t>PLEKHD1</t>
  </si>
  <si>
    <t>FGL1</t>
  </si>
  <si>
    <t>SBSPON</t>
  </si>
  <si>
    <t>PHLDA3</t>
  </si>
  <si>
    <t>GRM3</t>
  </si>
  <si>
    <t>ASB2</t>
  </si>
  <si>
    <t>PIK3AP1</t>
  </si>
  <si>
    <t>IRS1</t>
  </si>
  <si>
    <t>PPP6R1</t>
  </si>
  <si>
    <t>SIAE</t>
  </si>
  <si>
    <t>STK40</t>
  </si>
  <si>
    <t>FOXL2NB</t>
  </si>
  <si>
    <t>POGK</t>
  </si>
  <si>
    <t>JPH3</t>
  </si>
  <si>
    <t>KATNB1</t>
  </si>
  <si>
    <t>CLEC4F</t>
  </si>
  <si>
    <t>MIB2</t>
  </si>
  <si>
    <t>SELENOS</t>
  </si>
  <si>
    <t>MIIP</t>
  </si>
  <si>
    <t>GATA4</t>
  </si>
  <si>
    <t>PNLIPRP3</t>
  </si>
  <si>
    <t>PAXX</t>
  </si>
  <si>
    <t>SRP14</t>
  </si>
  <si>
    <t>FOXN3</t>
  </si>
  <si>
    <t>PEF1</t>
  </si>
  <si>
    <t>SLC25A18</t>
  </si>
  <si>
    <t>TUBGCP6</t>
  </si>
  <si>
    <t>RCOR1</t>
  </si>
  <si>
    <t>FREM3</t>
  </si>
  <si>
    <t>ZC3H4</t>
  </si>
  <si>
    <t>KIF7</t>
  </si>
  <si>
    <t>ODAM</t>
  </si>
  <si>
    <t>TMEM266</t>
  </si>
  <si>
    <t>SGF29</t>
  </si>
  <si>
    <t>TLR8</t>
  </si>
  <si>
    <t>NPW</t>
  </si>
  <si>
    <t>PYCR2</t>
  </si>
  <si>
    <t>ARMCX3</t>
  </si>
  <si>
    <t>CDH19</t>
  </si>
  <si>
    <t>H4C7</t>
  </si>
  <si>
    <t>HBG2</t>
  </si>
  <si>
    <t>ARHGAP32</t>
  </si>
  <si>
    <t>ATP6V0E2</t>
  </si>
  <si>
    <t>COL1A1</t>
  </si>
  <si>
    <t>FBN1</t>
  </si>
  <si>
    <t>TRAPPC4</t>
  </si>
  <si>
    <t>FCGR2B</t>
  </si>
  <si>
    <t>IL1B</t>
  </si>
  <si>
    <t>ANKDD1A</t>
  </si>
  <si>
    <t>CLDN11</t>
  </si>
  <si>
    <t>BRSK1</t>
  </si>
  <si>
    <t>CEND1</t>
  </si>
  <si>
    <t>C7orf26</t>
  </si>
  <si>
    <t>SRP9</t>
  </si>
  <si>
    <t>BBOX1</t>
  </si>
  <si>
    <t>PSMB9</t>
  </si>
  <si>
    <t>TRIM34</t>
  </si>
  <si>
    <t>MRPS2</t>
  </si>
  <si>
    <t>SLC35C2</t>
  </si>
  <si>
    <t>MYO9B</t>
  </si>
  <si>
    <t>NR0B1</t>
  </si>
  <si>
    <t>TBX1</t>
  </si>
  <si>
    <t>TSEN2</t>
  </si>
  <si>
    <t>LMO1</t>
  </si>
  <si>
    <t>CALY</t>
  </si>
  <si>
    <t>MYO1E</t>
  </si>
  <si>
    <t>ZNF34</t>
  </si>
  <si>
    <t>MROH1</t>
  </si>
  <si>
    <t>FAM205A</t>
  </si>
  <si>
    <t>PLEKHG7</t>
  </si>
  <si>
    <t>CDC42EP5</t>
  </si>
  <si>
    <t>TARS1</t>
  </si>
  <si>
    <t>FAM166A</t>
  </si>
  <si>
    <t>LEMD1</t>
  </si>
  <si>
    <t>SHISA4</t>
  </si>
  <si>
    <t>AMT</t>
  </si>
  <si>
    <t>TMEM139</t>
  </si>
  <si>
    <t>RAB11FIP5</t>
  </si>
  <si>
    <t>RITA1</t>
  </si>
  <si>
    <t>NUP107</t>
  </si>
  <si>
    <t>PKLR</t>
  </si>
  <si>
    <t>ACE</t>
  </si>
  <si>
    <t>CALML6</t>
  </si>
  <si>
    <t>PRMT1</t>
  </si>
  <si>
    <t>WDR26</t>
  </si>
  <si>
    <t>NDUFA3</t>
  </si>
  <si>
    <t>WDTC1</t>
  </si>
  <si>
    <t>PRAMEF18</t>
  </si>
  <si>
    <t>IRX1</t>
  </si>
  <si>
    <t>ING4</t>
  </si>
  <si>
    <t>IGFL3</t>
  </si>
  <si>
    <t>FUCA2</t>
  </si>
  <si>
    <t>CDC73</t>
  </si>
  <si>
    <t>UTF1</t>
  </si>
  <si>
    <t>CD74</t>
  </si>
  <si>
    <t>FDPS</t>
  </si>
  <si>
    <t>FSD1</t>
  </si>
  <si>
    <t>TCTN2</t>
  </si>
  <si>
    <t>ETAA1</t>
  </si>
  <si>
    <t>HAS2</t>
  </si>
  <si>
    <t>POLE4</t>
  </si>
  <si>
    <t>SNAP29</t>
  </si>
  <si>
    <t>PRSS57</t>
  </si>
  <si>
    <t>PAK2</t>
  </si>
  <si>
    <t>MDGA1</t>
  </si>
  <si>
    <t>IFNA6</t>
  </si>
  <si>
    <t>GPR37L1</t>
  </si>
  <si>
    <t>IFNA4</t>
  </si>
  <si>
    <t>C20orf194</t>
  </si>
  <si>
    <t>SKI</t>
  </si>
  <si>
    <t>NDUFB8</t>
  </si>
  <si>
    <t>SYNGR1</t>
  </si>
  <si>
    <t>NAA80</t>
  </si>
  <si>
    <t>LHB</t>
  </si>
  <si>
    <t>SOX3</t>
  </si>
  <si>
    <t>IDH3B</t>
  </si>
  <si>
    <t>ACADL</t>
  </si>
  <si>
    <t>L3MBTL3</t>
  </si>
  <si>
    <t>E2F1</t>
  </si>
  <si>
    <t>FOXK2</t>
  </si>
  <si>
    <t>ABCA7</t>
  </si>
  <si>
    <t>TRAPPC3L</t>
  </si>
  <si>
    <t>VEGFD</t>
  </si>
  <si>
    <t>RASA3</t>
  </si>
  <si>
    <t>PLA2G4B</t>
  </si>
  <si>
    <t>TUSC2</t>
  </si>
  <si>
    <t>EPS8L3</t>
  </si>
  <si>
    <t>PPCS</t>
  </si>
  <si>
    <t>ITM2B</t>
  </si>
  <si>
    <t>RC3H1</t>
  </si>
  <si>
    <t>RYR3</t>
  </si>
  <si>
    <t>ALG1</t>
  </si>
  <si>
    <t>C22orf42</t>
  </si>
  <si>
    <t>SERPINB6</t>
  </si>
  <si>
    <t>DPP4</t>
  </si>
  <si>
    <t>ZNF567</t>
  </si>
  <si>
    <t>PXMP2</t>
  </si>
  <si>
    <t>DENND4B</t>
  </si>
  <si>
    <t>CAMSAP1</t>
  </si>
  <si>
    <t>NFATC2</t>
  </si>
  <si>
    <t>NPY1R</t>
  </si>
  <si>
    <t>ATOX1</t>
  </si>
  <si>
    <t>DBN1</t>
  </si>
  <si>
    <t>KCNK12</t>
  </si>
  <si>
    <t>P2RX5</t>
  </si>
  <si>
    <t>ZNF777</t>
  </si>
  <si>
    <t>C1QTNF12</t>
  </si>
  <si>
    <t>ATCAY</t>
  </si>
  <si>
    <t>PCGF6</t>
  </si>
  <si>
    <t>FATE1</t>
  </si>
  <si>
    <t>USP17L5</t>
  </si>
  <si>
    <t>STK36</t>
  </si>
  <si>
    <t>CREB3L2</t>
  </si>
  <si>
    <t>MPDZ</t>
  </si>
  <si>
    <t>SNX30</t>
  </si>
  <si>
    <t>TBX10</t>
  </si>
  <si>
    <t>POU4F3</t>
  </si>
  <si>
    <t>HSPE1</t>
  </si>
  <si>
    <t>SLC12A9</t>
  </si>
  <si>
    <t>FBXO11</t>
  </si>
  <si>
    <t>KRT38</t>
  </si>
  <si>
    <t>CD80</t>
  </si>
  <si>
    <t>RANBP10</t>
  </si>
  <si>
    <t>SATB1</t>
  </si>
  <si>
    <t>STARD10</t>
  </si>
  <si>
    <t>RELL1</t>
  </si>
  <si>
    <t>MMP17</t>
  </si>
  <si>
    <t>ZMYND10</t>
  </si>
  <si>
    <t>ZNF318</t>
  </si>
  <si>
    <t>EFR3B</t>
  </si>
  <si>
    <t>ASTL</t>
  </si>
  <si>
    <t>TMEM244</t>
  </si>
  <si>
    <t>TCTEX1D2</t>
  </si>
  <si>
    <t>TMEM158</t>
  </si>
  <si>
    <t>LAMP2</t>
  </si>
  <si>
    <t>SPEF1</t>
  </si>
  <si>
    <t>B4GALNT4</t>
  </si>
  <si>
    <t>GJA5</t>
  </si>
  <si>
    <t>MTURN</t>
  </si>
  <si>
    <t>KIFC2</t>
  </si>
  <si>
    <t>CTXN3</t>
  </si>
  <si>
    <t>SAPCD1</t>
  </si>
  <si>
    <t>TIMP1</t>
  </si>
  <si>
    <t>PIGR</t>
  </si>
  <si>
    <t>GCHFR</t>
  </si>
  <si>
    <t>PUSL1</t>
  </si>
  <si>
    <t>BHLHA15</t>
  </si>
  <si>
    <t>LFNG</t>
  </si>
  <si>
    <t>EDEM1</t>
  </si>
  <si>
    <t>NRBP2</t>
  </si>
  <si>
    <t>ANO1</t>
  </si>
  <si>
    <t>RAC1</t>
  </si>
  <si>
    <t>TRAM1</t>
  </si>
  <si>
    <t>WWC2</t>
  </si>
  <si>
    <t>BCL3</t>
  </si>
  <si>
    <t>GFPT2</t>
  </si>
  <si>
    <t>TC2N</t>
  </si>
  <si>
    <t>ZNF618</t>
  </si>
  <si>
    <t>MLF2</t>
  </si>
  <si>
    <t>PNPLA2</t>
  </si>
  <si>
    <t>MSH4</t>
  </si>
  <si>
    <t>AKAP13</t>
  </si>
  <si>
    <t>DYNC2H1</t>
  </si>
  <si>
    <t>REEP4</t>
  </si>
  <si>
    <t>PARP10</t>
  </si>
  <si>
    <t>SPOP</t>
  </si>
  <si>
    <t>REEP2</t>
  </si>
  <si>
    <t>SLC1A5</t>
  </si>
  <si>
    <t>HSPBP1</t>
  </si>
  <si>
    <t>PRAMEF4</t>
  </si>
  <si>
    <t>ZZEF1</t>
  </si>
  <si>
    <t>FAM174B</t>
  </si>
  <si>
    <t>DPF1</t>
  </si>
  <si>
    <t>C3AR1</t>
  </si>
  <si>
    <t>CAVIN2</t>
  </si>
  <si>
    <t>TBC1D25</t>
  </si>
  <si>
    <t>NR2F2</t>
  </si>
  <si>
    <t>SELENON</t>
  </si>
  <si>
    <t>KIF1A</t>
  </si>
  <si>
    <t>SLC7A9</t>
  </si>
  <si>
    <t>ZBTB7A</t>
  </si>
  <si>
    <t>PFN1</t>
  </si>
  <si>
    <t>ANPEP</t>
  </si>
  <si>
    <t>ENO2</t>
  </si>
  <si>
    <t>SDK2</t>
  </si>
  <si>
    <t>USF1</t>
  </si>
  <si>
    <t>NOL3</t>
  </si>
  <si>
    <t>CERS6</t>
  </si>
  <si>
    <t>ECT2</t>
  </si>
  <si>
    <t>CD160</t>
  </si>
  <si>
    <t>EDDM3B</t>
  </si>
  <si>
    <t>ZNF251</t>
  </si>
  <si>
    <t>NOX5</t>
  </si>
  <si>
    <t>CSAG1</t>
  </si>
  <si>
    <t>C8B</t>
  </si>
  <si>
    <t>ROBO1</t>
  </si>
  <si>
    <t>DNAH10</t>
  </si>
  <si>
    <t>AQP5</t>
  </si>
  <si>
    <t>CD69</t>
  </si>
  <si>
    <t>BTN3A1</t>
  </si>
  <si>
    <t>YTHDC2</t>
  </si>
  <si>
    <t>PDK4</t>
  </si>
  <si>
    <t>RING1</t>
  </si>
  <si>
    <t>RASSF1</t>
  </si>
  <si>
    <t>LIME1</t>
  </si>
  <si>
    <t>SEC13</t>
  </si>
  <si>
    <t>PDCD6</t>
  </si>
  <si>
    <t>RNF207</t>
  </si>
  <si>
    <t>ANXA6</t>
  </si>
  <si>
    <t>N4BP3</t>
  </si>
  <si>
    <t>CCDC106</t>
  </si>
  <si>
    <t>HLA-DQA1</t>
  </si>
  <si>
    <t>CPTP</t>
  </si>
  <si>
    <t>ABCA3</t>
  </si>
  <si>
    <t>EHMT1</t>
  </si>
  <si>
    <t>COG8</t>
  </si>
  <si>
    <t>VMA21</t>
  </si>
  <si>
    <t>CD81</t>
  </si>
  <si>
    <t>SENP2</t>
  </si>
  <si>
    <t>KCTD10</t>
  </si>
  <si>
    <t>C1orf198</t>
  </si>
  <si>
    <t>RCC1</t>
  </si>
  <si>
    <t>FAM193B</t>
  </si>
  <si>
    <t>RINL</t>
  </si>
  <si>
    <t>HS1BP3</t>
  </si>
  <si>
    <t>PIK3C2B</t>
  </si>
  <si>
    <t>SECTM1</t>
  </si>
  <si>
    <t>REPS1</t>
  </si>
  <si>
    <t>WNT9B</t>
  </si>
  <si>
    <t>COL6A1</t>
  </si>
  <si>
    <t>ADCY8</t>
  </si>
  <si>
    <t>PAX3</t>
  </si>
  <si>
    <t>EME2</t>
  </si>
  <si>
    <t>UBE2QL1</t>
  </si>
  <si>
    <t>NRBP1</t>
  </si>
  <si>
    <t>FLII</t>
  </si>
  <si>
    <t>GNGT1</t>
  </si>
  <si>
    <t>H2AC11</t>
  </si>
  <si>
    <t>NUP85</t>
  </si>
  <si>
    <t>KCNK1</t>
  </si>
  <si>
    <t>HBB</t>
  </si>
  <si>
    <t>TSKU</t>
  </si>
  <si>
    <t>CTDSPL</t>
  </si>
  <si>
    <t>ZDHHC3</t>
  </si>
  <si>
    <t>TMEM210</t>
  </si>
  <si>
    <t>MKRN2</t>
  </si>
  <si>
    <t>LVRN</t>
  </si>
  <si>
    <t>ANKZF1</t>
  </si>
  <si>
    <t>TMEM238</t>
  </si>
  <si>
    <t>MAPT</t>
  </si>
  <si>
    <t>ZNF140</t>
  </si>
  <si>
    <t>DMRT1</t>
  </si>
  <si>
    <t>CALML5</t>
  </si>
  <si>
    <t>NCOA2</t>
  </si>
  <si>
    <t>COL10A1</t>
  </si>
  <si>
    <t>TAAR8</t>
  </si>
  <si>
    <t>PAPLN</t>
  </si>
  <si>
    <t>THY1</t>
  </si>
  <si>
    <t>ASF1A</t>
  </si>
  <si>
    <t>POLR3G</t>
  </si>
  <si>
    <t>SPATS1</t>
  </si>
  <si>
    <t>NTSR1</t>
  </si>
  <si>
    <t>VPS33B</t>
  </si>
  <si>
    <t>CCDC186</t>
  </si>
  <si>
    <t>ANO7</t>
  </si>
  <si>
    <t>ATP11B</t>
  </si>
  <si>
    <t>SOWAHD</t>
  </si>
  <si>
    <t>AK9</t>
  </si>
  <si>
    <t>ZBTB45</t>
  </si>
  <si>
    <t>SPINK13</t>
  </si>
  <si>
    <t>ADCY3</t>
  </si>
  <si>
    <t>HINT3</t>
  </si>
  <si>
    <t>TMEM81</t>
  </si>
  <si>
    <t>DNAI2</t>
  </si>
  <si>
    <t>TNFRSF10D</t>
  </si>
  <si>
    <t>TMPPE</t>
  </si>
  <si>
    <t>EXTL3</t>
  </si>
  <si>
    <t>H4C3</t>
  </si>
  <si>
    <t>SPPL3</t>
  </si>
  <si>
    <t>LCN2</t>
  </si>
  <si>
    <t>PCED1A</t>
  </si>
  <si>
    <t>CEACAM8</t>
  </si>
  <si>
    <t>ANKRD35</t>
  </si>
  <si>
    <t>CELF6</t>
  </si>
  <si>
    <t>ATP6V1G3</t>
  </si>
  <si>
    <t>BPHL</t>
  </si>
  <si>
    <t>CAPSL</t>
  </si>
  <si>
    <t>RNF216</t>
  </si>
  <si>
    <t>CCND3</t>
  </si>
  <si>
    <t>NLRP8</t>
  </si>
  <si>
    <t>MAN1C1</t>
  </si>
  <si>
    <t>ZNF557</t>
  </si>
  <si>
    <t>NTPCR</t>
  </si>
  <si>
    <t>EDA2R</t>
  </si>
  <si>
    <t>FBXL8</t>
  </si>
  <si>
    <t>GET3</t>
  </si>
  <si>
    <t>SEPTIN4</t>
  </si>
  <si>
    <t>RNF2</t>
  </si>
  <si>
    <t>ANXA13</t>
  </si>
  <si>
    <t>TRIO</t>
  </si>
  <si>
    <t>PTPN11</t>
  </si>
  <si>
    <t>SPATC1</t>
  </si>
  <si>
    <t>AMIGO1</t>
  </si>
  <si>
    <t>KIR3DL1</t>
  </si>
  <si>
    <t>STK11IP</t>
  </si>
  <si>
    <t>LTBR</t>
  </si>
  <si>
    <t>BIRC5</t>
  </si>
  <si>
    <t>SOX30</t>
  </si>
  <si>
    <t>PLXNA4</t>
  </si>
  <si>
    <t>BCL6</t>
  </si>
  <si>
    <t>IRF5</t>
  </si>
  <si>
    <t>HEXD</t>
  </si>
  <si>
    <t>MUC22</t>
  </si>
  <si>
    <t>SNUPN</t>
  </si>
  <si>
    <t>TFIP11</t>
  </si>
  <si>
    <t>SERTAD2</t>
  </si>
  <si>
    <t>TRPM5</t>
  </si>
  <si>
    <t>NCR1</t>
  </si>
  <si>
    <t>NUDT7</t>
  </si>
  <si>
    <t>SIRPG</t>
  </si>
  <si>
    <t>CNNM1</t>
  </si>
  <si>
    <t>RTL8B</t>
  </si>
  <si>
    <t>CCR10</t>
  </si>
  <si>
    <t>SPRY2</t>
  </si>
  <si>
    <t>OSBPL10</t>
  </si>
  <si>
    <t>KRTAP1-3</t>
  </si>
  <si>
    <t>DPYSL2</t>
  </si>
  <si>
    <t>PANK3</t>
  </si>
  <si>
    <t>SP4</t>
  </si>
  <si>
    <t>SDF4</t>
  </si>
  <si>
    <t>MNX1</t>
  </si>
  <si>
    <t>KYAT3</t>
  </si>
  <si>
    <t>FARP2</t>
  </si>
  <si>
    <t>FGD6</t>
  </si>
  <si>
    <t>ADM2</t>
  </si>
  <si>
    <t>PRSS21</t>
  </si>
  <si>
    <t>GNAI2</t>
  </si>
  <si>
    <t>TNC</t>
  </si>
  <si>
    <t>KRTAP4-12</t>
  </si>
  <si>
    <t>PNLIPRP1</t>
  </si>
  <si>
    <t>THSD7A</t>
  </si>
  <si>
    <t>AK3</t>
  </si>
  <si>
    <t>CNST</t>
  </si>
  <si>
    <t>HDGF</t>
  </si>
  <si>
    <t>COPS7A</t>
  </si>
  <si>
    <t>PRR5</t>
  </si>
  <si>
    <t>B4GALNT2</t>
  </si>
  <si>
    <t>ZDHHC7</t>
  </si>
  <si>
    <t>ABCB1</t>
  </si>
  <si>
    <t>ERMP1</t>
  </si>
  <si>
    <t>KCNA5</t>
  </si>
  <si>
    <t>THAP3</t>
  </si>
  <si>
    <t>NUDT11</t>
  </si>
  <si>
    <t>PDZRN3</t>
  </si>
  <si>
    <t>PRR35</t>
  </si>
  <si>
    <t>DTX3L</t>
  </si>
  <si>
    <t>NRF1</t>
  </si>
  <si>
    <t>CD300LF</t>
  </si>
  <si>
    <t>SMU1</t>
  </si>
  <si>
    <t>COL3A1</t>
  </si>
  <si>
    <t>FOXE1</t>
  </si>
  <si>
    <t>TEN1</t>
  </si>
  <si>
    <t>GET4</t>
  </si>
  <si>
    <t>VAV2</t>
  </si>
  <si>
    <t>E2F3</t>
  </si>
  <si>
    <t>ENPP1</t>
  </si>
  <si>
    <t>FRMD7</t>
  </si>
  <si>
    <t>INS</t>
  </si>
  <si>
    <t>GPR107</t>
  </si>
  <si>
    <t>KIR2DL3</t>
  </si>
  <si>
    <t>ARSA</t>
  </si>
  <si>
    <t>CLIC3</t>
  </si>
  <si>
    <t>TCEAL1</t>
  </si>
  <si>
    <t>DEDD</t>
  </si>
  <si>
    <t>ZIC2</t>
  </si>
  <si>
    <t>KLHL25</t>
  </si>
  <si>
    <t>GRHL2</t>
  </si>
  <si>
    <t>MBOAT4</t>
  </si>
  <si>
    <t>AK8</t>
  </si>
  <si>
    <t>KDM7A</t>
  </si>
  <si>
    <t>ZXDC</t>
  </si>
  <si>
    <t>KLC1</t>
  </si>
  <si>
    <t>MARVELD3</t>
  </si>
  <si>
    <t>CRYBA2</t>
  </si>
  <si>
    <t>STK35</t>
  </si>
  <si>
    <t>NXF3</t>
  </si>
  <si>
    <t>LAPTM5</t>
  </si>
  <si>
    <t>TMC8</t>
  </si>
  <si>
    <t>TLL1</t>
  </si>
  <si>
    <t>TBC1D10B</t>
  </si>
  <si>
    <t>ARPC5</t>
  </si>
  <si>
    <t>KIAA1958</t>
  </si>
  <si>
    <t>EML1</t>
  </si>
  <si>
    <t>OXT</t>
  </si>
  <si>
    <t>SLIT3</t>
  </si>
  <si>
    <t>UGGT2</t>
  </si>
  <si>
    <t>ELMO1</t>
  </si>
  <si>
    <t>MCRIP1</t>
  </si>
  <si>
    <t>RPL26L1</t>
  </si>
  <si>
    <t>CTDSPL2</t>
  </si>
  <si>
    <t>RBSN</t>
  </si>
  <si>
    <t>APOBEC3F</t>
  </si>
  <si>
    <t>INSR</t>
  </si>
  <si>
    <t>ICAM4</t>
  </si>
  <si>
    <t>IGSF9B</t>
  </si>
  <si>
    <t>GINS2</t>
  </si>
  <si>
    <t>ZCCHC3</t>
  </si>
  <si>
    <t>LCN8</t>
  </si>
  <si>
    <t>GFY</t>
  </si>
  <si>
    <t>C10orf88</t>
  </si>
  <si>
    <t>IER3</t>
  </si>
  <si>
    <t>PANX1</t>
  </si>
  <si>
    <t>CDR2L</t>
  </si>
  <si>
    <t>SEC11C</t>
  </si>
  <si>
    <t>EIF4B</t>
  </si>
  <si>
    <t>NOS3</t>
  </si>
  <si>
    <t>UBR5</t>
  </si>
  <si>
    <t>KRTAP9-3</t>
  </si>
  <si>
    <t>GRM1</t>
  </si>
  <si>
    <t>CHAC2</t>
  </si>
  <si>
    <t>PALM</t>
  </si>
  <si>
    <t>RAB3GAP2</t>
  </si>
  <si>
    <t>OMP</t>
  </si>
  <si>
    <t>CELA3A</t>
  </si>
  <si>
    <t>CHD2</t>
  </si>
  <si>
    <t>PSMD3</t>
  </si>
  <si>
    <t>KCNK15</t>
  </si>
  <si>
    <t>KIF26B</t>
  </si>
  <si>
    <t>TALDO1</t>
  </si>
  <si>
    <t>DMRTA2</t>
  </si>
  <si>
    <t>BRAT1</t>
  </si>
  <si>
    <t>ABCA12</t>
  </si>
  <si>
    <t>KIDINS220</t>
  </si>
  <si>
    <t>PDK1</t>
  </si>
  <si>
    <t>PLPP7</t>
  </si>
  <si>
    <t>CTSD</t>
  </si>
  <si>
    <t>TCTEX1D4</t>
  </si>
  <si>
    <t>CHRM1</t>
  </si>
  <si>
    <t>STARD3</t>
  </si>
  <si>
    <t>TPD52L2</t>
  </si>
  <si>
    <t>FGFRL1</t>
  </si>
  <si>
    <t>PANK4</t>
  </si>
  <si>
    <t>FAM20A</t>
  </si>
  <si>
    <t>XG</t>
  </si>
  <si>
    <t>NRP2</t>
  </si>
  <si>
    <t>C17orf107</t>
  </si>
  <si>
    <t>SOD1</t>
  </si>
  <si>
    <t>ARSL</t>
  </si>
  <si>
    <t>ZNF341</t>
  </si>
  <si>
    <t>HLX</t>
  </si>
  <si>
    <t>KLF10</t>
  </si>
  <si>
    <t>ZNF471</t>
  </si>
  <si>
    <t>CABP4</t>
  </si>
  <si>
    <t>UCP3</t>
  </si>
  <si>
    <t>TMEM151A</t>
  </si>
  <si>
    <t>ACOT1</t>
  </si>
  <si>
    <t>PAQR9</t>
  </si>
  <si>
    <t>KIR2DL4</t>
  </si>
  <si>
    <t>NCOA6</t>
  </si>
  <si>
    <t>PPP2R5A</t>
  </si>
  <si>
    <t>CACNA1S</t>
  </si>
  <si>
    <t>INTS8</t>
  </si>
  <si>
    <t>PNCK</t>
  </si>
  <si>
    <t>KRTAP5-1</t>
  </si>
  <si>
    <t>MEP1B</t>
  </si>
  <si>
    <t>TFAP2C</t>
  </si>
  <si>
    <t>SLC38A10</t>
  </si>
  <si>
    <t>ABCB10</t>
  </si>
  <si>
    <t>SLC45A1</t>
  </si>
  <si>
    <t>ZNF599</t>
  </si>
  <si>
    <t>VPS39</t>
  </si>
  <si>
    <t>KIAA0232</t>
  </si>
  <si>
    <t>PLCD1</t>
  </si>
  <si>
    <t>GSC</t>
  </si>
  <si>
    <t>VGF</t>
  </si>
  <si>
    <t>C5orf47</t>
  </si>
  <si>
    <t>SPEN</t>
  </si>
  <si>
    <t>MTMR12</t>
  </si>
  <si>
    <t>GALNTL5</t>
  </si>
  <si>
    <t>ACVR2B</t>
  </si>
  <si>
    <t>KIAA1210</t>
  </si>
  <si>
    <t>SLC18A3</t>
  </si>
  <si>
    <t>UTS2B</t>
  </si>
  <si>
    <t>POLN</t>
  </si>
  <si>
    <t>MSANTD2</t>
  </si>
  <si>
    <t>ESR1</t>
  </si>
  <si>
    <t>CHAF1A</t>
  </si>
  <si>
    <t>MAPKAPK5</t>
  </si>
  <si>
    <t>BEND3</t>
  </si>
  <si>
    <t>BFSP1</t>
  </si>
  <si>
    <t>ACAA2</t>
  </si>
  <si>
    <t>TMEM43</t>
  </si>
  <si>
    <t>EFR3A</t>
  </si>
  <si>
    <t>MLNR</t>
  </si>
  <si>
    <t>C5</t>
  </si>
  <si>
    <t>COL17A1</t>
  </si>
  <si>
    <t>CD247</t>
  </si>
  <si>
    <t>C1QTNF5</t>
  </si>
  <si>
    <t>TMEM249</t>
  </si>
  <si>
    <t>MAP1LC3C</t>
  </si>
  <si>
    <t>C19orf25</t>
  </si>
  <si>
    <t>ERGIC1</t>
  </si>
  <si>
    <t>TFF2</t>
  </si>
  <si>
    <t>GCSAML</t>
  </si>
  <si>
    <t>ST14</t>
  </si>
  <si>
    <t>EIF3A</t>
  </si>
  <si>
    <t>CRK</t>
  </si>
  <si>
    <t>STX2</t>
  </si>
  <si>
    <t>ZNF695</t>
  </si>
  <si>
    <t>SCYL1</t>
  </si>
  <si>
    <t>VIPR2</t>
  </si>
  <si>
    <t>ACTRT3</t>
  </si>
  <si>
    <t>LYPD2</t>
  </si>
  <si>
    <t>C3orf80</t>
  </si>
  <si>
    <t>KRT34</t>
  </si>
  <si>
    <t>ZNF727</t>
  </si>
  <si>
    <t>PCDHA2</t>
  </si>
  <si>
    <t>SAMD5</t>
  </si>
  <si>
    <t>CPNE9</t>
  </si>
  <si>
    <t>FSTL5</t>
  </si>
  <si>
    <t>CD209</t>
  </si>
  <si>
    <t>NFIL3</t>
  </si>
  <si>
    <t>PIGQ</t>
  </si>
  <si>
    <t>SWT1</t>
  </si>
  <si>
    <t>CYP4Z1</t>
  </si>
  <si>
    <t>RECQL5</t>
  </si>
  <si>
    <t>MAPKAPK3</t>
  </si>
  <si>
    <t>ZNF497</t>
  </si>
  <si>
    <t>CACNA1G</t>
  </si>
  <si>
    <t>RAPGEFL1</t>
  </si>
  <si>
    <t>LAMP1</t>
  </si>
  <si>
    <t>ZNF212</t>
  </si>
  <si>
    <t>IDUA</t>
  </si>
  <si>
    <t>MORF4L1</t>
  </si>
  <si>
    <t>CHTF8</t>
  </si>
  <si>
    <t>SBNO2</t>
  </si>
  <si>
    <t>GYPE</t>
  </si>
  <si>
    <t>METTL21A</t>
  </si>
  <si>
    <t>PTPRU</t>
  </si>
  <si>
    <t>ZNF580</t>
  </si>
  <si>
    <t>ARIH1</t>
  </si>
  <si>
    <t>KCNK9</t>
  </si>
  <si>
    <t>TMEM102</t>
  </si>
  <si>
    <t>TECPR1</t>
  </si>
  <si>
    <t>ACVRL1</t>
  </si>
  <si>
    <t>PSMD12</t>
  </si>
  <si>
    <t>KAT2B</t>
  </si>
  <si>
    <t>XIRP1</t>
  </si>
  <si>
    <t>SBDS</t>
  </si>
  <si>
    <t>IGSF1</t>
  </si>
  <si>
    <t>UBL4A</t>
  </si>
  <si>
    <t>SLC6A14</t>
  </si>
  <si>
    <t>RAB5C</t>
  </si>
  <si>
    <t>CYFIP1</t>
  </si>
  <si>
    <t>PRR23B</t>
  </si>
  <si>
    <t>GAS6</t>
  </si>
  <si>
    <t>ADAMTS15</t>
  </si>
  <si>
    <t>VMP1</t>
  </si>
  <si>
    <t>GLCCI1</t>
  </si>
  <si>
    <t>SRPK3</t>
  </si>
  <si>
    <t>ICA1</t>
  </si>
  <si>
    <t>SOX9</t>
  </si>
  <si>
    <t>EXOC6B</t>
  </si>
  <si>
    <t>FSD1L</t>
  </si>
  <si>
    <t>UBAP2</t>
  </si>
  <si>
    <t>NAA38</t>
  </si>
  <si>
    <t>TCF7L2</t>
  </si>
  <si>
    <t>FOXL2</t>
  </si>
  <si>
    <t>CASQ1</t>
  </si>
  <si>
    <t>CARD16</t>
  </si>
  <si>
    <t>ZMYND19</t>
  </si>
  <si>
    <t>LRRN1</t>
  </si>
  <si>
    <t>ADGRL1</t>
  </si>
  <si>
    <t>TGDS</t>
  </si>
  <si>
    <t>TMEM199</t>
  </si>
  <si>
    <t>B4GALT7</t>
  </si>
  <si>
    <t>TMEM86B</t>
  </si>
  <si>
    <t>ZNF440</t>
  </si>
  <si>
    <t>ATG7</t>
  </si>
  <si>
    <t>FAM163B</t>
  </si>
  <si>
    <t>CMIP</t>
  </si>
  <si>
    <t>CHMP1A</t>
  </si>
  <si>
    <t>HLA-C</t>
  </si>
  <si>
    <t>HRAS</t>
  </si>
  <si>
    <t>C8G</t>
  </si>
  <si>
    <t>CENPB</t>
  </si>
  <si>
    <t>ADAM21</t>
  </si>
  <si>
    <t>ACR</t>
  </si>
  <si>
    <t>ZNF805</t>
  </si>
  <si>
    <t>PDGFRL</t>
  </si>
  <si>
    <t>C1orf146</t>
  </si>
  <si>
    <t>MEF2D</t>
  </si>
  <si>
    <t>CLPX</t>
  </si>
  <si>
    <t>CAPN10</t>
  </si>
  <si>
    <t>H4C13</t>
  </si>
  <si>
    <t>LHX3</t>
  </si>
  <si>
    <t>ZNF764</t>
  </si>
  <si>
    <t>ACOT6</t>
  </si>
  <si>
    <t>MACF1</t>
  </si>
  <si>
    <t>ALG2</t>
  </si>
  <si>
    <t>GMEB2</t>
  </si>
  <si>
    <t>WDR48</t>
  </si>
  <si>
    <t>ENG</t>
  </si>
  <si>
    <t>CDX1</t>
  </si>
  <si>
    <t>FHL1</t>
  </si>
  <si>
    <t>CENPX</t>
  </si>
  <si>
    <t>FAM171B</t>
  </si>
  <si>
    <t>TUBAL3</t>
  </si>
  <si>
    <t>KLHL17</t>
  </si>
  <si>
    <t>IGF2R</t>
  </si>
  <si>
    <t>TIGD4</t>
  </si>
  <si>
    <t>SLC18A2</t>
  </si>
  <si>
    <t>GRTP1</t>
  </si>
  <si>
    <t>GDPD5</t>
  </si>
  <si>
    <t>WNK3</t>
  </si>
  <si>
    <t>ACOT11</t>
  </si>
  <si>
    <t>CD22</t>
  </si>
  <si>
    <t>CHD4</t>
  </si>
  <si>
    <t>POGLUT2</t>
  </si>
  <si>
    <t>NNT</t>
  </si>
  <si>
    <t>LAPTM4A</t>
  </si>
  <si>
    <t>GJC2</t>
  </si>
  <si>
    <t>LILRA1</t>
  </si>
  <si>
    <t>GPR35</t>
  </si>
  <si>
    <t>CYP46A1</t>
  </si>
  <si>
    <t>C20orf173</t>
  </si>
  <si>
    <t>LRRC26</t>
  </si>
  <si>
    <t>USP34</t>
  </si>
  <si>
    <t>KRTAP5-2</t>
  </si>
  <si>
    <t>CNTN2</t>
  </si>
  <si>
    <t>PPP1R16A</t>
  </si>
  <si>
    <t>DENND2D</t>
  </si>
  <si>
    <t>WDR37</t>
  </si>
  <si>
    <t>GALR2</t>
  </si>
  <si>
    <t>FASTK</t>
  </si>
  <si>
    <t>STK25</t>
  </si>
  <si>
    <t>ITGB5</t>
  </si>
  <si>
    <t>IGDCC4</t>
  </si>
  <si>
    <t>GCG</t>
  </si>
  <si>
    <t>PER2</t>
  </si>
  <si>
    <t>VILL</t>
  </si>
  <si>
    <t>ZC3HAV1</t>
  </si>
  <si>
    <t>ZNF71</t>
  </si>
  <si>
    <t>HAUS6</t>
  </si>
  <si>
    <t>SH2D7</t>
  </si>
  <si>
    <t>CD276</t>
  </si>
  <si>
    <t>DPH2</t>
  </si>
  <si>
    <t>TECRL</t>
  </si>
  <si>
    <t>DOLPP1</t>
  </si>
  <si>
    <t>DNMT1</t>
  </si>
  <si>
    <t>ARHGAP1</t>
  </si>
  <si>
    <t>RELN</t>
  </si>
  <si>
    <t>ABCC5</t>
  </si>
  <si>
    <t>TIFAB</t>
  </si>
  <si>
    <t>SH3KBP1</t>
  </si>
  <si>
    <t>SIN3A</t>
  </si>
  <si>
    <t>PLRG1</t>
  </si>
  <si>
    <t>CD99L2</t>
  </si>
  <si>
    <t>UPF3A</t>
  </si>
  <si>
    <t>SH2D2A</t>
  </si>
  <si>
    <t>NSUN5</t>
  </si>
  <si>
    <t>FGD1</t>
  </si>
  <si>
    <t>CENPF</t>
  </si>
  <si>
    <t>CD83</t>
  </si>
  <si>
    <t>FAM9C</t>
  </si>
  <si>
    <t>SRPX2</t>
  </si>
  <si>
    <t>SLC35A2</t>
  </si>
  <si>
    <t>C7orf57</t>
  </si>
  <si>
    <t>NIBAN2</t>
  </si>
  <si>
    <t>KLF5</t>
  </si>
  <si>
    <t>KCTD18</t>
  </si>
  <si>
    <t>ALG12</t>
  </si>
  <si>
    <t>RHOBTB3</t>
  </si>
  <si>
    <t>CYP2J2</t>
  </si>
  <si>
    <t>KIF4A</t>
  </si>
  <si>
    <t>DGCR6L</t>
  </si>
  <si>
    <t>ACAN</t>
  </si>
  <si>
    <t>S100A12</t>
  </si>
  <si>
    <t>TULP3</t>
  </si>
  <si>
    <t>ADPRH</t>
  </si>
  <si>
    <t>ALDH16A1</t>
  </si>
  <si>
    <t>HAGHL</t>
  </si>
  <si>
    <t>CISD1</t>
  </si>
  <si>
    <t>SNX8</t>
  </si>
  <si>
    <t>GATAD1</t>
  </si>
  <si>
    <t>KIF26A</t>
  </si>
  <si>
    <t>EIF3H</t>
  </si>
  <si>
    <t>SLC39A4</t>
  </si>
  <si>
    <t>LMAN2</t>
  </si>
  <si>
    <t>ZNF774</t>
  </si>
  <si>
    <t>ABCC3</t>
  </si>
  <si>
    <t>ASZ1</t>
  </si>
  <si>
    <t>RHOU</t>
  </si>
  <si>
    <t>PTP4A3</t>
  </si>
  <si>
    <t>ENOX2</t>
  </si>
  <si>
    <t>NISCH</t>
  </si>
  <si>
    <t>TRAF3IP1</t>
  </si>
  <si>
    <t>NUDT16</t>
  </si>
  <si>
    <t>TMEM229B</t>
  </si>
  <si>
    <t>ZFAT</t>
  </si>
  <si>
    <t>DAOA</t>
  </si>
  <si>
    <t>EXO5</t>
  </si>
  <si>
    <t>LCE2B</t>
  </si>
  <si>
    <t>HOXB1</t>
  </si>
  <si>
    <t>PTPN14</t>
  </si>
  <si>
    <t>ADAMTS7</t>
  </si>
  <si>
    <t>MPC1</t>
  </si>
  <si>
    <t>PRAF2</t>
  </si>
  <si>
    <t>TRIM71</t>
  </si>
  <si>
    <t>MLEC</t>
  </si>
  <si>
    <t>CHKB</t>
  </si>
  <si>
    <t>USP51</t>
  </si>
  <si>
    <t>PRAP1</t>
  </si>
  <si>
    <t>CEACAM6</t>
  </si>
  <si>
    <t>MEIS3</t>
  </si>
  <si>
    <t>ANKRD37</t>
  </si>
  <si>
    <t>OLIG3</t>
  </si>
  <si>
    <t>RABL6</t>
  </si>
  <si>
    <t>HJV</t>
  </si>
  <si>
    <t>CTCFL</t>
  </si>
  <si>
    <t>ING1</t>
  </si>
  <si>
    <t>C1orf68</t>
  </si>
  <si>
    <t>PDE3A</t>
  </si>
  <si>
    <t>LAMB3</t>
  </si>
  <si>
    <t>PIANP</t>
  </si>
  <si>
    <t>MYRF</t>
  </si>
  <si>
    <t>MT1M</t>
  </si>
  <si>
    <t>DDX20</t>
  </si>
  <si>
    <t>PDCD6IP</t>
  </si>
  <si>
    <t>CNTN4</t>
  </si>
  <si>
    <t>FAM171A2</t>
  </si>
  <si>
    <t>ELFN2</t>
  </si>
  <si>
    <t>TFDP1</t>
  </si>
  <si>
    <t>SKOR2</t>
  </si>
  <si>
    <t>TRIM60</t>
  </si>
  <si>
    <t>AARSD1</t>
  </si>
  <si>
    <t>FTCD</t>
  </si>
  <si>
    <t>NOTCH4</t>
  </si>
  <si>
    <t>SLC11A2</t>
  </si>
  <si>
    <t>RHPN1</t>
  </si>
  <si>
    <t>BTBD16</t>
  </si>
  <si>
    <t>MADCAM1</t>
  </si>
  <si>
    <t>CCDC92</t>
  </si>
  <si>
    <t>CDYL2</t>
  </si>
  <si>
    <t>HOXC12</t>
  </si>
  <si>
    <t>SORCS1</t>
  </si>
  <si>
    <t>CHAMP1</t>
  </si>
  <si>
    <t>KCNE3</t>
  </si>
  <si>
    <t>GNG4</t>
  </si>
  <si>
    <t>HRH3</t>
  </si>
  <si>
    <t>IFT43</t>
  </si>
  <si>
    <t>YEATS2</t>
  </si>
  <si>
    <t>KCTD12</t>
  </si>
  <si>
    <t>INSM1</t>
  </si>
  <si>
    <t>BCO1</t>
  </si>
  <si>
    <t>TRAPPC9</t>
  </si>
  <si>
    <t>TIMM50</t>
  </si>
  <si>
    <t>LHFPL4</t>
  </si>
  <si>
    <t>MFSD10</t>
  </si>
  <si>
    <t>GBX1</t>
  </si>
  <si>
    <t>PRKAG3</t>
  </si>
  <si>
    <t>SULT4A1</t>
  </si>
  <si>
    <t>GALR1</t>
  </si>
  <si>
    <t>ADI1</t>
  </si>
  <si>
    <t>ART1</t>
  </si>
  <si>
    <t>HOXC8</t>
  </si>
  <si>
    <t>SSMEM1</t>
  </si>
  <si>
    <t>TMEM245</t>
  </si>
  <si>
    <t>HSD17B8</t>
  </si>
  <si>
    <t>FLT4</t>
  </si>
  <si>
    <t>SLC16A3</t>
  </si>
  <si>
    <t>ITGAV</t>
  </si>
  <si>
    <t>ENTPD8</t>
  </si>
  <si>
    <t>PSG8</t>
  </si>
  <si>
    <t>KMT2E</t>
  </si>
  <si>
    <t>ODF3L1</t>
  </si>
  <si>
    <t>TAS2R41</t>
  </si>
  <si>
    <t>SALL4</t>
  </si>
  <si>
    <t>KCNAB1</t>
  </si>
  <si>
    <t>SDCBP2</t>
  </si>
  <si>
    <t>IQGAP1</t>
  </si>
  <si>
    <t>SFTPA1</t>
  </si>
  <si>
    <t>VWF</t>
  </si>
  <si>
    <t>MAN2C1</t>
  </si>
  <si>
    <t>USP22</t>
  </si>
  <si>
    <t>SPIRE2</t>
  </si>
  <si>
    <t>FAT1</t>
  </si>
  <si>
    <t>DERL1</t>
  </si>
  <si>
    <t>NPL</t>
  </si>
  <si>
    <t>CDC42BPB</t>
  </si>
  <si>
    <t>GRIN2C</t>
  </si>
  <si>
    <t>CLDN5</t>
  </si>
  <si>
    <t>ARHGEF2</t>
  </si>
  <si>
    <t>UCN3</t>
  </si>
  <si>
    <t>RBBP8NL</t>
  </si>
  <si>
    <t>SH2D3C</t>
  </si>
  <si>
    <t>ARHGEF5</t>
  </si>
  <si>
    <t>TOP2A</t>
  </si>
  <si>
    <t>TBXT</t>
  </si>
  <si>
    <t>MKRN2OS</t>
  </si>
  <si>
    <t>PLEKHO2</t>
  </si>
  <si>
    <t>OTOS</t>
  </si>
  <si>
    <t>NLRC4</t>
  </si>
  <si>
    <t>PGAP3</t>
  </si>
  <si>
    <t>CHID1</t>
  </si>
  <si>
    <t>TBX21</t>
  </si>
  <si>
    <t>PKNOX1</t>
  </si>
  <si>
    <t>EFCAB7</t>
  </si>
  <si>
    <t>NRK</t>
  </si>
  <si>
    <t>SVOPL</t>
  </si>
  <si>
    <t>THPO</t>
  </si>
  <si>
    <t>TMUB1</t>
  </si>
  <si>
    <t>CEACAM21</t>
  </si>
  <si>
    <t>ATP9B</t>
  </si>
  <si>
    <t>RNF111</t>
  </si>
  <si>
    <t>MESP2</t>
  </si>
  <si>
    <t>H3C8</t>
  </si>
  <si>
    <t>FEM1B</t>
  </si>
  <si>
    <t>FBN3</t>
  </si>
  <si>
    <t>ZSCAN22</t>
  </si>
  <si>
    <t>CTBP2</t>
  </si>
  <si>
    <t>CCDC85A</t>
  </si>
  <si>
    <t>PHLDB3</t>
  </si>
  <si>
    <t>MNS1</t>
  </si>
  <si>
    <t>LKAAEAR1</t>
  </si>
  <si>
    <t>SLC36A3</t>
  </si>
  <si>
    <t>PTF1A</t>
  </si>
  <si>
    <t>TRIB2</t>
  </si>
  <si>
    <t>TRIML1</t>
  </si>
  <si>
    <t>HAND1</t>
  </si>
  <si>
    <t>RPL7L1</t>
  </si>
  <si>
    <t>PAGE2</t>
  </si>
  <si>
    <t>ACP5</t>
  </si>
  <si>
    <t>KCNH4</t>
  </si>
  <si>
    <t>CEP19</t>
  </si>
  <si>
    <t>SLC25A28</t>
  </si>
  <si>
    <t>ARF5</t>
  </si>
  <si>
    <t>HMGN2</t>
  </si>
  <si>
    <t>SDSL</t>
  </si>
  <si>
    <t>CEP72</t>
  </si>
  <si>
    <t>DHX58</t>
  </si>
  <si>
    <t>FMN2</t>
  </si>
  <si>
    <t>FXYD5</t>
  </si>
  <si>
    <t>CYP21A2</t>
  </si>
  <si>
    <t>EPS8L1</t>
  </si>
  <si>
    <t>SIRPA</t>
  </si>
  <si>
    <t>PCDHGB4</t>
  </si>
  <si>
    <t>TMBIM6</t>
  </si>
  <si>
    <t>FAM50B</t>
  </si>
  <si>
    <t>LDHC</t>
  </si>
  <si>
    <t>HTR3C</t>
  </si>
  <si>
    <t>CUL9</t>
  </si>
  <si>
    <t>E2F6</t>
  </si>
  <si>
    <t>ORM2</t>
  </si>
  <si>
    <t>ALG9</t>
  </si>
  <si>
    <t>MYCN</t>
  </si>
  <si>
    <t>TTC13</t>
  </si>
  <si>
    <t>ZNF142</t>
  </si>
  <si>
    <t>ABLIM3</t>
  </si>
  <si>
    <t>UBL7</t>
  </si>
  <si>
    <t>NSL1</t>
  </si>
  <si>
    <t>PFKFB1</t>
  </si>
  <si>
    <t>SCRG1</t>
  </si>
  <si>
    <t>C11orf80</t>
  </si>
  <si>
    <t>GPR152</t>
  </si>
  <si>
    <t>NUDT16L1</t>
  </si>
  <si>
    <t>TAFA3</t>
  </si>
  <si>
    <t>PSG6</t>
  </si>
  <si>
    <t>UBAP2L</t>
  </si>
  <si>
    <t>TUSC3</t>
  </si>
  <si>
    <t>CRYAA</t>
  </si>
  <si>
    <t>INSRR</t>
  </si>
  <si>
    <t>PATL2</t>
  </si>
  <si>
    <t>NPHP4</t>
  </si>
  <si>
    <t>HLA-DQB2</t>
  </si>
  <si>
    <t>PCNA</t>
  </si>
  <si>
    <t>NOTUM</t>
  </si>
  <si>
    <t>DLEC1</t>
  </si>
  <si>
    <t>BZW2</t>
  </si>
  <si>
    <t>FCRL2</t>
  </si>
  <si>
    <t>IGFBP3</t>
  </si>
  <si>
    <t>MRGBP</t>
  </si>
  <si>
    <t>GATA3</t>
  </si>
  <si>
    <t>C4orf48</t>
  </si>
  <si>
    <t>FRZB</t>
  </si>
  <si>
    <t>GMPPB</t>
  </si>
  <si>
    <t>LRRC8B</t>
  </si>
  <si>
    <t>EPX</t>
  </si>
  <si>
    <t>TM2D3</t>
  </si>
  <si>
    <t>SNX25</t>
  </si>
  <si>
    <t>SLC25A47</t>
  </si>
  <si>
    <t>MOK</t>
  </si>
  <si>
    <t>FRAT1</t>
  </si>
  <si>
    <t>KAT14</t>
  </si>
  <si>
    <t>MAEA</t>
  </si>
  <si>
    <t>DUSP3</t>
  </si>
  <si>
    <t>ANKMY1</t>
  </si>
  <si>
    <t>ZSCAN2</t>
  </si>
  <si>
    <t>SLC25A53</t>
  </si>
  <si>
    <t>WSB2</t>
  </si>
  <si>
    <t>CRTAP</t>
  </si>
  <si>
    <t>ARMS2</t>
  </si>
  <si>
    <t>KMT2D</t>
  </si>
  <si>
    <t>OSBPL3</t>
  </si>
  <si>
    <t>COG4</t>
  </si>
  <si>
    <t>DLGAP2</t>
  </si>
  <si>
    <t>ZNF687</t>
  </si>
  <si>
    <t>RRP8</t>
  </si>
  <si>
    <t>DCAF4</t>
  </si>
  <si>
    <t>ANGPTL2</t>
  </si>
  <si>
    <t>FOS</t>
  </si>
  <si>
    <t>MAGEF1</t>
  </si>
  <si>
    <t>FCN2</t>
  </si>
  <si>
    <t>RAX</t>
  </si>
  <si>
    <t>PTK2</t>
  </si>
  <si>
    <t>GAPVD1</t>
  </si>
  <si>
    <t>MCTS1</t>
  </si>
  <si>
    <t>TBPL1</t>
  </si>
  <si>
    <t>OSTF1</t>
  </si>
  <si>
    <t>ZNF491</t>
  </si>
  <si>
    <t>ABCC2</t>
  </si>
  <si>
    <t>FBF1</t>
  </si>
  <si>
    <t>MEGF9</t>
  </si>
  <si>
    <t>LTBP3</t>
  </si>
  <si>
    <t>TAS2R40</t>
  </si>
  <si>
    <t>ZNF592</t>
  </si>
  <si>
    <t>ERC1</t>
  </si>
  <si>
    <t>ACTB</t>
  </si>
  <si>
    <t>VPS53</t>
  </si>
  <si>
    <t>DGKB</t>
  </si>
  <si>
    <t>ARHGEF26</t>
  </si>
  <si>
    <t>DPH1</t>
  </si>
  <si>
    <t>TM2D1</t>
  </si>
  <si>
    <t>ALPK3</t>
  </si>
  <si>
    <t>MAP2K5</t>
  </si>
  <si>
    <t>PEAK1</t>
  </si>
  <si>
    <t>HSD17B1</t>
  </si>
  <si>
    <t>FSCN1</t>
  </si>
  <si>
    <t>GPA33</t>
  </si>
  <si>
    <t>ARSI</t>
  </si>
  <si>
    <t>SPRYD3</t>
  </si>
  <si>
    <t>SAYSD1</t>
  </si>
  <si>
    <t>TMIGD1</t>
  </si>
  <si>
    <t>CHCHD10</t>
  </si>
  <si>
    <t>CNTN6</t>
  </si>
  <si>
    <t>MPP4</t>
  </si>
  <si>
    <t>CD40LG</t>
  </si>
  <si>
    <t>ZNF543</t>
  </si>
  <si>
    <t>IL17RD</t>
  </si>
  <si>
    <t>PCDHA12</t>
  </si>
  <si>
    <t>TP73</t>
  </si>
  <si>
    <t>NXN</t>
  </si>
  <si>
    <t>CA5B</t>
  </si>
  <si>
    <t>PDE7B</t>
  </si>
  <si>
    <t>FRRS1L</t>
  </si>
  <si>
    <t>GPATCH2</t>
  </si>
  <si>
    <t>SLC25A1</t>
  </si>
  <si>
    <t>DGAT2</t>
  </si>
  <si>
    <t>ARMCX2</t>
  </si>
  <si>
    <t>EMILIN3</t>
  </si>
  <si>
    <t>NTSR2</t>
  </si>
  <si>
    <t>POLE3</t>
  </si>
  <si>
    <t>BHLHE41</t>
  </si>
  <si>
    <t>FAM167B</t>
  </si>
  <si>
    <t>ZNF205</t>
  </si>
  <si>
    <t>EPAS1</t>
  </si>
  <si>
    <t>MRNIP</t>
  </si>
  <si>
    <t>ST8SIA5</t>
  </si>
  <si>
    <t>MT1B</t>
  </si>
  <si>
    <t>CHADL</t>
  </si>
  <si>
    <t>SLIRP</t>
  </si>
  <si>
    <t>SZT2</t>
  </si>
  <si>
    <t>IGSF21</t>
  </si>
  <si>
    <t>CLCN7</t>
  </si>
  <si>
    <t>RP2</t>
  </si>
  <si>
    <t>FAM83C</t>
  </si>
  <si>
    <t>ZNF107</t>
  </si>
  <si>
    <t>HGH1</t>
  </si>
  <si>
    <t>TMEM178B</t>
  </si>
  <si>
    <t>CEACAM16</t>
  </si>
  <si>
    <t>AADAT</t>
  </si>
  <si>
    <t>RLBP1</t>
  </si>
  <si>
    <t>PPP1R26</t>
  </si>
  <si>
    <t>PCDHB11</t>
  </si>
  <si>
    <t>TOX4</t>
  </si>
  <si>
    <t>FOXO3</t>
  </si>
  <si>
    <t>PLA2G12A</t>
  </si>
  <si>
    <t>STON1</t>
  </si>
  <si>
    <t>RAB2B</t>
  </si>
  <si>
    <t>PHC3</t>
  </si>
  <si>
    <t>PREPL</t>
  </si>
  <si>
    <t>ELAVL1</t>
  </si>
  <si>
    <t>LSM14B</t>
  </si>
  <si>
    <t>TMEM255B</t>
  </si>
  <si>
    <t>MAP2K1</t>
  </si>
  <si>
    <t>STC2</t>
  </si>
  <si>
    <t>NLRP11</t>
  </si>
  <si>
    <t>LLGL2</t>
  </si>
  <si>
    <t>DIPK2B</t>
  </si>
  <si>
    <t>PHLDB1</t>
  </si>
  <si>
    <t>VOPP1</t>
  </si>
  <si>
    <t>ZNF816</t>
  </si>
  <si>
    <t>BTBD11</t>
  </si>
  <si>
    <t>FAM47C</t>
  </si>
  <si>
    <t>ALPG</t>
  </si>
  <si>
    <t>MSH2</t>
  </si>
  <si>
    <t>STAG3</t>
  </si>
  <si>
    <t>BTN1A1</t>
  </si>
  <si>
    <t>KCNB1</t>
  </si>
  <si>
    <t>CCDC88C</t>
  </si>
  <si>
    <t>H3C10</t>
  </si>
  <si>
    <t>PDE6G</t>
  </si>
  <si>
    <t>CTNNBIP1</t>
  </si>
  <si>
    <t>DAPK2</t>
  </si>
  <si>
    <t>SIRPB1</t>
  </si>
  <si>
    <t>TAS2R5</t>
  </si>
  <si>
    <t>TTC16</t>
  </si>
  <si>
    <t>EPHB2</t>
  </si>
  <si>
    <t>TSKS</t>
  </si>
  <si>
    <t>HTRA3</t>
  </si>
  <si>
    <t>PRRX2</t>
  </si>
  <si>
    <t>EPHB6</t>
  </si>
  <si>
    <t>OTUD5</t>
  </si>
  <si>
    <t>SLC9A3R1</t>
  </si>
  <si>
    <t>ITGA9</t>
  </si>
  <si>
    <t>PATZ1</t>
  </si>
  <si>
    <t>USP17L13</t>
  </si>
  <si>
    <t>SLC9A3R2</t>
  </si>
  <si>
    <t>STK32C</t>
  </si>
  <si>
    <t>WNT7A</t>
  </si>
  <si>
    <t>GCGR</t>
  </si>
  <si>
    <t>ALG11</t>
  </si>
  <si>
    <t>NAT8</t>
  </si>
  <si>
    <t>PAEP</t>
  </si>
  <si>
    <t>TMEM119</t>
  </si>
  <si>
    <t>TMLHE</t>
  </si>
  <si>
    <t>ERI3</t>
  </si>
  <si>
    <t>NUDT8</t>
  </si>
  <si>
    <t>AKR1C2</t>
  </si>
  <si>
    <t>PAK6</t>
  </si>
  <si>
    <t>ZNF831</t>
  </si>
  <si>
    <t>PPARGC1A</t>
  </si>
  <si>
    <t>MSMO1</t>
  </si>
  <si>
    <t>ACSM4</t>
  </si>
  <si>
    <t>UCKL1</t>
  </si>
  <si>
    <t>ZDHHC12</t>
  </si>
  <si>
    <t>AOX1</t>
  </si>
  <si>
    <t>SS18L2</t>
  </si>
  <si>
    <t>SLC26A1</t>
  </si>
  <si>
    <t>LEFTY2</t>
  </si>
  <si>
    <t>SUDS3</t>
  </si>
  <si>
    <t>ARF6</t>
  </si>
  <si>
    <t>ITPR2</t>
  </si>
  <si>
    <t>KCNJ10</t>
  </si>
  <si>
    <t>DTD1</t>
  </si>
  <si>
    <t>ST7</t>
  </si>
  <si>
    <t>PLA2G4A</t>
  </si>
  <si>
    <t>BRD9</t>
  </si>
  <si>
    <t>CASP10</t>
  </si>
  <si>
    <t>MASP1</t>
  </si>
  <si>
    <t>WASF2</t>
  </si>
  <si>
    <t>RFPL4A</t>
  </si>
  <si>
    <t>VMAC</t>
  </si>
  <si>
    <t>RPUSD1</t>
  </si>
  <si>
    <t>LRRIQ1</t>
  </si>
  <si>
    <t>ARSF</t>
  </si>
  <si>
    <t>C1orf50</t>
  </si>
  <si>
    <t>TPSD1</t>
  </si>
  <si>
    <t>ZIM2</t>
  </si>
  <si>
    <t>WDR20</t>
  </si>
  <si>
    <t>CCDC3</t>
  </si>
  <si>
    <t>ATAD3B</t>
  </si>
  <si>
    <t>SLITRK2</t>
  </si>
  <si>
    <t>C1orf174</t>
  </si>
  <si>
    <t>PPIAL4G</t>
  </si>
  <si>
    <t>SLC45A4</t>
  </si>
  <si>
    <t>TMEM104</t>
  </si>
  <si>
    <t>BOLA1</t>
  </si>
  <si>
    <t>SHC3</t>
  </si>
  <si>
    <t>HSPB6</t>
  </si>
  <si>
    <t>ASB11</t>
  </si>
  <si>
    <t>ITIH2</t>
  </si>
  <si>
    <t>TREML2</t>
  </si>
  <si>
    <t>RGN</t>
  </si>
  <si>
    <t>CREB3L4</t>
  </si>
  <si>
    <t>TMEM204</t>
  </si>
  <si>
    <t>C9orf50</t>
  </si>
  <si>
    <t>LDHAL6B</t>
  </si>
  <si>
    <t>USP32</t>
  </si>
  <si>
    <t>GTF2E2</t>
  </si>
  <si>
    <t>IRX2</t>
  </si>
  <si>
    <t>EVA1B</t>
  </si>
  <si>
    <t>S100A7</t>
  </si>
  <si>
    <t>H3C11</t>
  </si>
  <si>
    <t>FTHL17</t>
  </si>
  <si>
    <t>LIPM</t>
  </si>
  <si>
    <t>OSR1</t>
  </si>
  <si>
    <t>CHRM2</t>
  </si>
  <si>
    <t>MAPKBP1</t>
  </si>
  <si>
    <t>ZNF185</t>
  </si>
  <si>
    <t>ZNF324B</t>
  </si>
  <si>
    <t>GPR65</t>
  </si>
  <si>
    <t>JSRP1</t>
  </si>
  <si>
    <t>TM4SF4</t>
  </si>
  <si>
    <t>NOXRED1</t>
  </si>
  <si>
    <t>MT1E</t>
  </si>
  <si>
    <t>DOP1B</t>
  </si>
  <si>
    <t>RC3H2</t>
  </si>
  <si>
    <t>ARHGAP28</t>
  </si>
  <si>
    <t>MCMBP</t>
  </si>
  <si>
    <t>TBCK</t>
  </si>
  <si>
    <t>KAT2A</t>
  </si>
  <si>
    <t>IFITM10</t>
  </si>
  <si>
    <t>HDAC4</t>
  </si>
  <si>
    <t>ADGRB1</t>
  </si>
  <si>
    <t>NIBAN1</t>
  </si>
  <si>
    <t>PXK</t>
  </si>
  <si>
    <t>PRPH</t>
  </si>
  <si>
    <t>CCDC177</t>
  </si>
  <si>
    <t>FGF6</t>
  </si>
  <si>
    <t>CYP20A1</t>
  </si>
  <si>
    <t>MSLN</t>
  </si>
  <si>
    <t>LMOD2</t>
  </si>
  <si>
    <t>CIB1</t>
  </si>
  <si>
    <t>TRIM58</t>
  </si>
  <si>
    <t>FLNA</t>
  </si>
  <si>
    <t>PRKAR1B</t>
  </si>
  <si>
    <t>LGMN</t>
  </si>
  <si>
    <t>ZFAND2A</t>
  </si>
  <si>
    <t>SIX1</t>
  </si>
  <si>
    <t>ICOS</t>
  </si>
  <si>
    <t>AMZ1</t>
  </si>
  <si>
    <t>GLB1L</t>
  </si>
  <si>
    <t>FOXC2</t>
  </si>
  <si>
    <t>PDK2</t>
  </si>
  <si>
    <t>DENND4C</t>
  </si>
  <si>
    <t>CRYGN</t>
  </si>
  <si>
    <t>PANX2</t>
  </si>
  <si>
    <t>UHRF2</t>
  </si>
  <si>
    <t>CRTC3</t>
  </si>
  <si>
    <t>MOGAT1</t>
  </si>
  <si>
    <t>PSRC1</t>
  </si>
  <si>
    <t>CRACD</t>
  </si>
  <si>
    <t>ROPN1L</t>
  </si>
  <si>
    <t>HIC1</t>
  </si>
  <si>
    <t>ZNF157</t>
  </si>
  <si>
    <t>PUM2</t>
  </si>
  <si>
    <t>C12orf43</t>
  </si>
  <si>
    <t>ARL1</t>
  </si>
  <si>
    <t>C2orf68</t>
  </si>
  <si>
    <t>ANTKMT</t>
  </si>
  <si>
    <t>COG2</t>
  </si>
  <si>
    <t>KLHL30</t>
  </si>
  <si>
    <t>TMTC4</t>
  </si>
  <si>
    <t>ZYG11B</t>
  </si>
  <si>
    <t>KLHL35</t>
  </si>
  <si>
    <t>CCL23</t>
  </si>
  <si>
    <t>BSX</t>
  </si>
  <si>
    <t>USP20</t>
  </si>
  <si>
    <t>CYP27A1</t>
  </si>
  <si>
    <t>TTN</t>
  </si>
  <si>
    <t>IGF2</t>
  </si>
  <si>
    <t>PDIA5</t>
  </si>
  <si>
    <t>PRRC2B</t>
  </si>
  <si>
    <t>VSX2</t>
  </si>
  <si>
    <t>SGMS1</t>
  </si>
  <si>
    <t>FIGN</t>
  </si>
  <si>
    <t>TMC6</t>
  </si>
  <si>
    <t>RTN4R</t>
  </si>
  <si>
    <t>NDST3</t>
  </si>
  <si>
    <t>ACKR3</t>
  </si>
  <si>
    <t>COL21A1</t>
  </si>
  <si>
    <t>GPR101</t>
  </si>
  <si>
    <t>CHRND</t>
  </si>
  <si>
    <t>GPR173</t>
  </si>
  <si>
    <t>NUP214</t>
  </si>
  <si>
    <t>CEBPA</t>
  </si>
  <si>
    <t>HK3</t>
  </si>
  <si>
    <t>ARHGAP26</t>
  </si>
  <si>
    <t>SUSD1</t>
  </si>
  <si>
    <t>GRIPAP1</t>
  </si>
  <si>
    <t>MYOD1</t>
  </si>
  <si>
    <t>B3GAT3</t>
  </si>
  <si>
    <t>SETD7</t>
  </si>
  <si>
    <t>GATA6</t>
  </si>
  <si>
    <t>MYSM1</t>
  </si>
  <si>
    <t>H4C5</t>
  </si>
  <si>
    <t>PIM1</t>
  </si>
  <si>
    <t>DUS1L</t>
  </si>
  <si>
    <t>CASK</t>
  </si>
  <si>
    <t>OXTR</t>
  </si>
  <si>
    <t>BCAS1</t>
  </si>
  <si>
    <t>DCUN1D2</t>
  </si>
  <si>
    <t>SFT2D1</t>
  </si>
  <si>
    <t>VPS18</t>
  </si>
  <si>
    <t>UFM1</t>
  </si>
  <si>
    <t>NKX3-1</t>
  </si>
  <si>
    <t>SLC17A7</t>
  </si>
  <si>
    <t>TCF21</t>
  </si>
  <si>
    <t>PXDC1</t>
  </si>
  <si>
    <t>MYO1G</t>
  </si>
  <si>
    <t>CTPS2</t>
  </si>
  <si>
    <t>RTP5</t>
  </si>
  <si>
    <t>NKX2-4</t>
  </si>
  <si>
    <t>SMOX</t>
  </si>
  <si>
    <t>MBNL2</t>
  </si>
  <si>
    <t>TTYH3</t>
  </si>
  <si>
    <t>UHRF1BP1L</t>
  </si>
  <si>
    <t>AGMO</t>
  </si>
  <si>
    <t>ZNF862</t>
  </si>
  <si>
    <t>PTPRD</t>
  </si>
  <si>
    <t>LCE5A</t>
  </si>
  <si>
    <t>FAF1</t>
  </si>
  <si>
    <t>TBX4</t>
  </si>
  <si>
    <t>SYBU</t>
  </si>
  <si>
    <t>GPR153</t>
  </si>
  <si>
    <t>TRAPPC6A</t>
  </si>
  <si>
    <t>PTTG1IP</t>
  </si>
  <si>
    <t>CDK5R2</t>
  </si>
  <si>
    <t>C11orf42</t>
  </si>
  <si>
    <t>CCNT1</t>
  </si>
  <si>
    <t>HERC1</t>
  </si>
  <si>
    <t>RIMKLA</t>
  </si>
  <si>
    <t>KCNIP1</t>
  </si>
  <si>
    <t>HPD</t>
  </si>
  <si>
    <t>TMEM202</t>
  </si>
  <si>
    <t>TET3</t>
  </si>
  <si>
    <t>SNX12</t>
  </si>
  <si>
    <t>ARHGEF33</t>
  </si>
  <si>
    <t>ABI1</t>
  </si>
  <si>
    <t>HLA-B</t>
  </si>
  <si>
    <t>BTBD9</t>
  </si>
  <si>
    <t>LRRC4</t>
  </si>
  <si>
    <t>HELZ</t>
  </si>
  <si>
    <t>GPR62</t>
  </si>
  <si>
    <t>HYI</t>
  </si>
  <si>
    <t>SLC30A10</t>
  </si>
  <si>
    <t>MAPK4</t>
  </si>
  <si>
    <t>CITED4</t>
  </si>
  <si>
    <t>NKAIN4</t>
  </si>
  <si>
    <t>PLA2G4D</t>
  </si>
  <si>
    <t>CACNA1B</t>
  </si>
  <si>
    <t>AZIN2</t>
  </si>
  <si>
    <t>SNX19</t>
  </si>
  <si>
    <t>ADCY1</t>
  </si>
  <si>
    <t>IFNA7</t>
  </si>
  <si>
    <t>IQSEC1</t>
  </si>
  <si>
    <t>CDK2AP1</t>
  </si>
  <si>
    <t>NPY</t>
  </si>
  <si>
    <t>STXBP3</t>
  </si>
  <si>
    <t>ANKRD44</t>
  </si>
  <si>
    <t>ALS2CL</t>
  </si>
  <si>
    <t>PREX1</t>
  </si>
  <si>
    <t>ETFB</t>
  </si>
  <si>
    <t>SNAP47</t>
  </si>
  <si>
    <t>UBC</t>
  </si>
  <si>
    <t>ETNK2</t>
  </si>
  <si>
    <t>SCRN1</t>
  </si>
  <si>
    <t>TM9SF2</t>
  </si>
  <si>
    <t>GTPBP1</t>
  </si>
  <si>
    <t>GYPA</t>
  </si>
  <si>
    <t>ACOT9</t>
  </si>
  <si>
    <t>PARP12</t>
  </si>
  <si>
    <t>GUCY1B1</t>
  </si>
  <si>
    <t>ZNF407</t>
  </si>
  <si>
    <t>SMC1B</t>
  </si>
  <si>
    <t>EBP</t>
  </si>
  <si>
    <t>TPRN</t>
  </si>
  <si>
    <t>RBM14</t>
  </si>
  <si>
    <t>CCDC24</t>
  </si>
  <si>
    <t>TIE1</t>
  </si>
  <si>
    <t>HIP1R</t>
  </si>
  <si>
    <t>AGRN</t>
  </si>
  <si>
    <t>PIAS1</t>
  </si>
  <si>
    <t>SEMA4B</t>
  </si>
  <si>
    <t>TMPRSS5</t>
  </si>
  <si>
    <t>PSCA</t>
  </si>
  <si>
    <t>ZSCAN5A</t>
  </si>
  <si>
    <t>S100A3</t>
  </si>
  <si>
    <t>AQP1</t>
  </si>
  <si>
    <t>RAB11FIP3</t>
  </si>
  <si>
    <t>VPS8</t>
  </si>
  <si>
    <t>RBBP5</t>
  </si>
  <si>
    <t>COPS9</t>
  </si>
  <si>
    <t>EYS</t>
  </si>
  <si>
    <t>NAXD</t>
  </si>
  <si>
    <t>GGCX</t>
  </si>
  <si>
    <t>CDKN2AIP</t>
  </si>
  <si>
    <t>MEX3D</t>
  </si>
  <si>
    <t>NUPR2</t>
  </si>
  <si>
    <t>SPSB4</t>
  </si>
  <si>
    <t>SP2</t>
  </si>
  <si>
    <t>INSYN1</t>
  </si>
  <si>
    <t>FCAR</t>
  </si>
  <si>
    <t>GPR162</t>
  </si>
  <si>
    <t>SCN2A</t>
  </si>
  <si>
    <t>GGA3</t>
  </si>
  <si>
    <t>DIPK1B</t>
  </si>
  <si>
    <t>DIABLO</t>
  </si>
  <si>
    <t>CLK4</t>
  </si>
  <si>
    <t>ZNF845</t>
  </si>
  <si>
    <t>CBLL2</t>
  </si>
  <si>
    <t>PDGFD</t>
  </si>
  <si>
    <t>FAM160A2</t>
  </si>
  <si>
    <t>CALCA</t>
  </si>
  <si>
    <t>TSHZ1</t>
  </si>
  <si>
    <t>ASIC3</t>
  </si>
  <si>
    <t>OBI1</t>
  </si>
  <si>
    <t>TBC1D14</t>
  </si>
  <si>
    <t>HAPLN3</t>
  </si>
  <si>
    <t>HEY2</t>
  </si>
  <si>
    <t>ARR3</t>
  </si>
  <si>
    <t>BTNL3</t>
  </si>
  <si>
    <t>VPS16</t>
  </si>
  <si>
    <t>NUP98</t>
  </si>
  <si>
    <t>TMED9</t>
  </si>
  <si>
    <t>ADPRHL1</t>
  </si>
  <si>
    <t>SSH1</t>
  </si>
  <si>
    <t>PCM1</t>
  </si>
  <si>
    <t>AEBP1</t>
  </si>
  <si>
    <t>SLC5A9</t>
  </si>
  <si>
    <t>TCAIM</t>
  </si>
  <si>
    <t>NCOA5</t>
  </si>
  <si>
    <t>SMO</t>
  </si>
  <si>
    <t>MAP6</t>
  </si>
  <si>
    <t>RAB7A</t>
  </si>
  <si>
    <t>TNNI2</t>
  </si>
  <si>
    <t>PIM3</t>
  </si>
  <si>
    <t>FDFT1</t>
  </si>
  <si>
    <t>PDGFA</t>
  </si>
  <si>
    <t>CAMK2A</t>
  </si>
  <si>
    <t>SOX11</t>
  </si>
  <si>
    <t>PPRC1</t>
  </si>
  <si>
    <t>NMUR1</t>
  </si>
  <si>
    <t>CHRNA10</t>
  </si>
  <si>
    <t>ZNF763</t>
  </si>
  <si>
    <t>CACFD1</t>
  </si>
  <si>
    <t>HPX</t>
  </si>
  <si>
    <t>STX17</t>
  </si>
  <si>
    <t>IDO1</t>
  </si>
  <si>
    <t>PEX11A</t>
  </si>
  <si>
    <t>SLFN14</t>
  </si>
  <si>
    <t>CRACR2A</t>
  </si>
  <si>
    <t>FBXL15</t>
  </si>
  <si>
    <t>MXRA5</t>
  </si>
  <si>
    <t>EN2</t>
  </si>
  <si>
    <t>FBXL6</t>
  </si>
  <si>
    <t>PRSS38</t>
  </si>
  <si>
    <t>FAM53A</t>
  </si>
  <si>
    <t>NEO1</t>
  </si>
  <si>
    <t>RNF125</t>
  </si>
  <si>
    <t>PDGFB</t>
  </si>
  <si>
    <t>PIGG</t>
  </si>
  <si>
    <t>LTK</t>
  </si>
  <si>
    <t>PRPF38A</t>
  </si>
  <si>
    <t>FAM53B</t>
  </si>
  <si>
    <t>GOLGA6B</t>
  </si>
  <si>
    <t>GRID2IP</t>
  </si>
  <si>
    <t>ARPC3</t>
  </si>
  <si>
    <t>GSDMD</t>
  </si>
  <si>
    <t>CLSTN1</t>
  </si>
  <si>
    <t>SLC4A3</t>
  </si>
  <si>
    <t>SCML2</t>
  </si>
  <si>
    <t>HSF5</t>
  </si>
  <si>
    <t>DNAAF3</t>
  </si>
  <si>
    <t>ZNF773</t>
  </si>
  <si>
    <t>CLEC4G</t>
  </si>
  <si>
    <t>TFE3</t>
  </si>
  <si>
    <t>ARMH3</t>
  </si>
  <si>
    <t>MOCOS</t>
  </si>
  <si>
    <t>LRRFIP2</t>
  </si>
  <si>
    <t>C15orf40</t>
  </si>
  <si>
    <t>CNP</t>
  </si>
  <si>
    <t>ZNF783</t>
  </si>
  <si>
    <t>PLEKHH1</t>
  </si>
  <si>
    <t>MAP7D2</t>
  </si>
  <si>
    <t>SLC10A2</t>
  </si>
  <si>
    <t>SPANXN1</t>
  </si>
  <si>
    <t>IREB2</t>
  </si>
  <si>
    <t>PNMA6A</t>
  </si>
  <si>
    <t>ITPKB</t>
  </si>
  <si>
    <t>PPM1E</t>
  </si>
  <si>
    <t>GMNC</t>
  </si>
  <si>
    <t>SSH2</t>
  </si>
  <si>
    <t>PILRA</t>
  </si>
  <si>
    <t>PMEPA1</t>
  </si>
  <si>
    <t>GAA</t>
  </si>
  <si>
    <t>CMC4</t>
  </si>
  <si>
    <t>CRACR2B</t>
  </si>
  <si>
    <t>ABHD16B</t>
  </si>
  <si>
    <t>KEL</t>
  </si>
  <si>
    <t>NT5DC1</t>
  </si>
  <si>
    <t>ZDHHC14</t>
  </si>
  <si>
    <t>MSL3</t>
  </si>
  <si>
    <t>C11orf86</t>
  </si>
  <si>
    <t>SLC49A3</t>
  </si>
  <si>
    <t>ZNF331</t>
  </si>
  <si>
    <t>CYP26A1</t>
  </si>
  <si>
    <t>ZNF511</t>
  </si>
  <si>
    <t>DBNDD1</t>
  </si>
  <si>
    <t>ZNF329</t>
  </si>
  <si>
    <t>B3GNT2</t>
  </si>
  <si>
    <t>DEGS2</t>
  </si>
  <si>
    <t>HIF1A</t>
  </si>
  <si>
    <t>KIR2DL1</t>
  </si>
  <si>
    <t>ACSBG1</t>
  </si>
  <si>
    <t>IL17RC</t>
  </si>
  <si>
    <t>CPLX2</t>
  </si>
  <si>
    <t>KCNT1</t>
  </si>
  <si>
    <t>KCNJ13</t>
  </si>
  <si>
    <t>BIRC7</t>
  </si>
  <si>
    <t>UACA</t>
  </si>
  <si>
    <t>HDGFL2</t>
  </si>
  <si>
    <t>ZNF44</t>
  </si>
  <si>
    <t>MFSD3</t>
  </si>
  <si>
    <t>SLC29A4</t>
  </si>
  <si>
    <t>PAPPA</t>
  </si>
  <si>
    <t>PDLIM7</t>
  </si>
  <si>
    <t>GREB1L</t>
  </si>
  <si>
    <t>ARF1</t>
  </si>
  <si>
    <t>TCTN1</t>
  </si>
  <si>
    <t>SYNE3</t>
  </si>
  <si>
    <t>DUSP1</t>
  </si>
  <si>
    <t>UBOX5</t>
  </si>
  <si>
    <t>TM4SF19</t>
  </si>
  <si>
    <t>KCNG1</t>
  </si>
  <si>
    <t>LRRC59</t>
  </si>
  <si>
    <t>AQP6</t>
  </si>
  <si>
    <t>PCDHB3</t>
  </si>
  <si>
    <t>ZNF648</t>
  </si>
  <si>
    <t>CD79A</t>
  </si>
  <si>
    <t>PMS2</t>
  </si>
  <si>
    <t>LHPP</t>
  </si>
  <si>
    <t>CDC42BPA</t>
  </si>
  <si>
    <t>EVA1C</t>
  </si>
  <si>
    <t>STK32A</t>
  </si>
  <si>
    <t>TLNRD1</t>
  </si>
  <si>
    <t>GAL3ST4</t>
  </si>
  <si>
    <t>RAB13</t>
  </si>
  <si>
    <t>LCNL1</t>
  </si>
  <si>
    <t>WIPF3</t>
  </si>
  <si>
    <t>QDPR</t>
  </si>
  <si>
    <t>PCMTD2</t>
  </si>
  <si>
    <t>CCDC126</t>
  </si>
  <si>
    <t>OGFR</t>
  </si>
  <si>
    <t>CARD14</t>
  </si>
  <si>
    <t>SETX</t>
  </si>
  <si>
    <t>MPI</t>
  </si>
  <si>
    <t>ACTL8</t>
  </si>
  <si>
    <t>KLHL34</t>
  </si>
  <si>
    <t>FKBP10</t>
  </si>
  <si>
    <t>DENND3</t>
  </si>
  <si>
    <t>TMEM141</t>
  </si>
  <si>
    <t>TDRKH</t>
  </si>
  <si>
    <t>TRIM68</t>
  </si>
  <si>
    <t>INTS14</t>
  </si>
  <si>
    <t>PRG4</t>
  </si>
  <si>
    <t>ERLIN1</t>
  </si>
  <si>
    <t>PCDHGA5</t>
  </si>
  <si>
    <t>LDLRAP1</t>
  </si>
  <si>
    <t>ALG10B</t>
  </si>
  <si>
    <t>TH</t>
  </si>
  <si>
    <t>CRYGS</t>
  </si>
  <si>
    <t>ATP2B3</t>
  </si>
  <si>
    <t>ASB5</t>
  </si>
  <si>
    <t>NOTCH1</t>
  </si>
  <si>
    <t>AATK</t>
  </si>
  <si>
    <t>MPG</t>
  </si>
  <si>
    <t>HBQ1</t>
  </si>
  <si>
    <t>CXCR3</t>
  </si>
  <si>
    <t>BCAN</t>
  </si>
  <si>
    <t>UBAP1L</t>
  </si>
  <si>
    <t>OTULIN</t>
  </si>
  <si>
    <t>HNF4A</t>
  </si>
  <si>
    <t>PGPEP1L</t>
  </si>
  <si>
    <t>FOXH1</t>
  </si>
  <si>
    <t>JAKMIP2</t>
  </si>
  <si>
    <t>TCIRG1</t>
  </si>
  <si>
    <t>CLCC1</t>
  </si>
  <si>
    <t>NCSTN</t>
  </si>
  <si>
    <t>ADAMTS8</t>
  </si>
  <si>
    <t>CDC25B</t>
  </si>
  <si>
    <t>MYO16</t>
  </si>
  <si>
    <t>DFFA</t>
  </si>
  <si>
    <t>ZNF575</t>
  </si>
  <si>
    <t>EGFL6</t>
  </si>
  <si>
    <t>SRXN1</t>
  </si>
  <si>
    <t>SREBF2</t>
  </si>
  <si>
    <t>UGT2B17</t>
  </si>
  <si>
    <t>ZNF683</t>
  </si>
  <si>
    <t>SRC</t>
  </si>
  <si>
    <t>LAMP3</t>
  </si>
  <si>
    <t>ELOA</t>
  </si>
  <si>
    <t>ATN1</t>
  </si>
  <si>
    <t>RFX5</t>
  </si>
  <si>
    <t>NCS1</t>
  </si>
  <si>
    <t>TIMP2</t>
  </si>
  <si>
    <t>SPEF2</t>
  </si>
  <si>
    <t>CCDC102B</t>
  </si>
  <si>
    <t>TYMP</t>
  </si>
  <si>
    <t>LCN15</t>
  </si>
  <si>
    <t>SNX22</t>
  </si>
  <si>
    <t>FOXD3</t>
  </si>
  <si>
    <t>APOH</t>
  </si>
  <si>
    <t>GOLGA8N</t>
  </si>
  <si>
    <t>ADAMTS2</t>
  </si>
  <si>
    <t>ZDHHC21</t>
  </si>
  <si>
    <t>SH3YL1</t>
  </si>
  <si>
    <t>ITPK1</t>
  </si>
  <si>
    <t>ZFAND2B</t>
  </si>
  <si>
    <t>STAT5A</t>
  </si>
  <si>
    <t>TOR1A</t>
  </si>
  <si>
    <t>HELB</t>
  </si>
  <si>
    <t>CHST12</t>
  </si>
  <si>
    <t>SYN1</t>
  </si>
  <si>
    <t>FAM89A</t>
  </si>
  <si>
    <t>PCDHA7</t>
  </si>
  <si>
    <t>SP3</t>
  </si>
  <si>
    <t>FAM131C</t>
  </si>
  <si>
    <t>CNPY1</t>
  </si>
  <si>
    <t>ADSS1</t>
  </si>
  <si>
    <t>POU6F2</t>
  </si>
  <si>
    <t>HBZ</t>
  </si>
  <si>
    <t>DKK4</t>
  </si>
  <si>
    <t>TCF25</t>
  </si>
  <si>
    <t>OPN1LW</t>
  </si>
  <si>
    <t>IQCD</t>
  </si>
  <si>
    <t>CES4A</t>
  </si>
  <si>
    <t>PDCD1</t>
  </si>
  <si>
    <t>STIM1</t>
  </si>
  <si>
    <t>PAX2</t>
  </si>
  <si>
    <t>NACC2</t>
  </si>
  <si>
    <t>VENTX</t>
  </si>
  <si>
    <t>ZNF384</t>
  </si>
  <si>
    <t>GEMIN5</t>
  </si>
  <si>
    <t>SLC27A4</t>
  </si>
  <si>
    <t>CSHL1</t>
  </si>
  <si>
    <t>PRAMEF1</t>
  </si>
  <si>
    <t>PEAR1</t>
  </si>
  <si>
    <t>PLCE1</t>
  </si>
  <si>
    <t>RBFA</t>
  </si>
  <si>
    <t>SLC16A5</t>
  </si>
  <si>
    <t>RABIF</t>
  </si>
  <si>
    <t>SLITRK3</t>
  </si>
  <si>
    <t>CDH26</t>
  </si>
  <si>
    <t>FRMPD4</t>
  </si>
  <si>
    <t>BLOC1S3</t>
  </si>
  <si>
    <t>PACSIN2</t>
  </si>
  <si>
    <t>PCDHGA7</t>
  </si>
  <si>
    <t>ARPIN</t>
  </si>
  <si>
    <t>HBM</t>
  </si>
  <si>
    <t>GPR146</t>
  </si>
  <si>
    <t>FAM135B</t>
  </si>
  <si>
    <t>NLRP9</t>
  </si>
  <si>
    <t>MAP3K2</t>
  </si>
  <si>
    <t>MAFA</t>
  </si>
  <si>
    <t>PRSS1</t>
  </si>
  <si>
    <t>NEU2</t>
  </si>
  <si>
    <t>TRPV5</t>
  </si>
  <si>
    <t>ATP13A4</t>
  </si>
  <si>
    <t>AP3D1</t>
  </si>
  <si>
    <t>SPATA3</t>
  </si>
  <si>
    <t>ZNF808</t>
  </si>
  <si>
    <t>MTHFR</t>
  </si>
  <si>
    <t>ESPNL</t>
  </si>
  <si>
    <t>FBH1</t>
  </si>
  <si>
    <t>LMBRD1</t>
  </si>
  <si>
    <t>PPP1R27</t>
  </si>
  <si>
    <t>ZNF454</t>
  </si>
  <si>
    <t>AQP12B</t>
  </si>
  <si>
    <t>KLHL40</t>
  </si>
  <si>
    <t>SMPDL3A</t>
  </si>
  <si>
    <t>ARID3C</t>
  </si>
  <si>
    <t>MEF2A</t>
  </si>
  <si>
    <t>SPAG7</t>
  </si>
  <si>
    <t>RXFP1</t>
  </si>
  <si>
    <t>EEF1AKMT4</t>
  </si>
  <si>
    <t>KCNN4</t>
  </si>
  <si>
    <t>TEPSIN</t>
  </si>
  <si>
    <t>MICA</t>
  </si>
  <si>
    <t>LRRC63</t>
  </si>
  <si>
    <t>CDK2</t>
  </si>
  <si>
    <t>EPS15</t>
  </si>
  <si>
    <t>ETV5</t>
  </si>
  <si>
    <t>PLAGL2</t>
  </si>
  <si>
    <t>SMARCD3</t>
  </si>
  <si>
    <t>TMEM52</t>
  </si>
  <si>
    <t>SQLE</t>
  </si>
  <si>
    <t>DPM2</t>
  </si>
  <si>
    <t>ERI1</t>
  </si>
  <si>
    <t>HSDL1</t>
  </si>
  <si>
    <t>SSX7</t>
  </si>
  <si>
    <t>PCBD1</t>
  </si>
  <si>
    <t>TIRAP</t>
  </si>
  <si>
    <t>EEF1D</t>
  </si>
  <si>
    <t>ASCL2</t>
  </si>
  <si>
    <t>LRRC45</t>
  </si>
  <si>
    <t>CATSPERE</t>
  </si>
  <si>
    <t>TLR7</t>
  </si>
  <si>
    <t>RBM20</t>
  </si>
  <si>
    <t>CXorf65</t>
  </si>
  <si>
    <t>CPA1</t>
  </si>
  <si>
    <t>SLC46A2</t>
  </si>
  <si>
    <t>NCKAP5L</t>
  </si>
  <si>
    <t>TRAM2</t>
  </si>
  <si>
    <t>SMIM12</t>
  </si>
  <si>
    <t>STRIP1</t>
  </si>
  <si>
    <t>ATP6V1C2</t>
  </si>
  <si>
    <t>NLRP6</t>
  </si>
  <si>
    <t>DHRS13</t>
  </si>
  <si>
    <t>MTA3</t>
  </si>
  <si>
    <t>ZNF649</t>
  </si>
  <si>
    <t>AHNAK2</t>
  </si>
  <si>
    <t>MYO9A</t>
  </si>
  <si>
    <t>TMEM63B</t>
  </si>
  <si>
    <t>TMEM14A</t>
  </si>
  <si>
    <t>ADGRB2</t>
  </si>
  <si>
    <t>APH1A</t>
  </si>
  <si>
    <t>NTNG2</t>
  </si>
  <si>
    <t>ABCC4</t>
  </si>
  <si>
    <t>HSPA6</t>
  </si>
  <si>
    <t>ZNF12</t>
  </si>
  <si>
    <t>GLP1R</t>
  </si>
  <si>
    <t>TEAD4</t>
  </si>
  <si>
    <t>DPP7</t>
  </si>
  <si>
    <t>ZBTB47</t>
  </si>
  <si>
    <t>MTERF1</t>
  </si>
  <si>
    <t>ERCC3</t>
  </si>
  <si>
    <t>LRCH3</t>
  </si>
  <si>
    <t>HOXB6</t>
  </si>
  <si>
    <t>EXD3</t>
  </si>
  <si>
    <t>HOXC9</t>
  </si>
  <si>
    <t>MAN2B2</t>
  </si>
  <si>
    <t>RAB40B</t>
  </si>
  <si>
    <t>JAG2</t>
  </si>
  <si>
    <t>UNC5B</t>
  </si>
  <si>
    <t>MIGA2</t>
  </si>
  <si>
    <t>TBC1D12</t>
  </si>
  <si>
    <t>SPATA33</t>
  </si>
  <si>
    <t>ENOSF1</t>
  </si>
  <si>
    <t>MPZL2</t>
  </si>
  <si>
    <t>FAM3C</t>
  </si>
  <si>
    <t>OSBP</t>
  </si>
  <si>
    <t>ARRDC4</t>
  </si>
  <si>
    <t>HSP90B1</t>
  </si>
  <si>
    <t>SIM2</t>
  </si>
  <si>
    <t>LONRF3</t>
  </si>
  <si>
    <t>TMED2</t>
  </si>
  <si>
    <t>PCDHA6</t>
  </si>
  <si>
    <t>TMEM164</t>
  </si>
  <si>
    <t>TMEM235</t>
  </si>
  <si>
    <t>ATP4A</t>
  </si>
  <si>
    <t>DDOST</t>
  </si>
  <si>
    <t>SLC26A4</t>
  </si>
  <si>
    <t>KCNK3</t>
  </si>
  <si>
    <t>LILRB2</t>
  </si>
  <si>
    <t>ZC2HC1B</t>
  </si>
  <si>
    <t>EXOC8</t>
  </si>
  <si>
    <t>LIN9</t>
  </si>
  <si>
    <t>CALML4</t>
  </si>
  <si>
    <t>NBEAL2</t>
  </si>
  <si>
    <t>DDX25</t>
  </si>
  <si>
    <t>ODF1</t>
  </si>
  <si>
    <t>SEC63</t>
  </si>
  <si>
    <t>TCERG1L</t>
  </si>
  <si>
    <t>LAG3</t>
  </si>
  <si>
    <t>FADD</t>
  </si>
  <si>
    <t>ADCY10</t>
  </si>
  <si>
    <t>SOX21</t>
  </si>
  <si>
    <t>PTCH2</t>
  </si>
  <si>
    <t>MAGEA12</t>
  </si>
  <si>
    <t>SMPD1</t>
  </si>
  <si>
    <t>H3C4</t>
  </si>
  <si>
    <t>DHRS4</t>
  </si>
  <si>
    <t>WASHC5</t>
  </si>
  <si>
    <t>BLOC1S4</t>
  </si>
  <si>
    <t>NRARP</t>
  </si>
  <si>
    <t>ZNF710</t>
  </si>
  <si>
    <t>KRTAP1-5</t>
  </si>
  <si>
    <t>RNASEL</t>
  </si>
  <si>
    <t>GATA5</t>
  </si>
  <si>
    <t>LMNA</t>
  </si>
  <si>
    <t>KDM6A</t>
  </si>
  <si>
    <t>TWIST2</t>
  </si>
  <si>
    <t>MUC20</t>
  </si>
  <si>
    <t>SLC4A11</t>
  </si>
  <si>
    <t>PATE3</t>
  </si>
  <si>
    <t>PCDHA11</t>
  </si>
  <si>
    <t>EHHADH</t>
  </si>
  <si>
    <t>USH1G</t>
  </si>
  <si>
    <t>NRN1</t>
  </si>
  <si>
    <t>PPP1R12C</t>
  </si>
  <si>
    <t>WDR86</t>
  </si>
  <si>
    <t>SPOCK2</t>
  </si>
  <si>
    <t>OTP</t>
  </si>
  <si>
    <t>NUDCD3</t>
  </si>
  <si>
    <t>HNF1A</t>
  </si>
  <si>
    <t>CCDC51</t>
  </si>
  <si>
    <t>HES6</t>
  </si>
  <si>
    <t>PRRG3</t>
  </si>
  <si>
    <t>TBX2</t>
  </si>
  <si>
    <t>ARHGAP39</t>
  </si>
  <si>
    <t>ADAM12</t>
  </si>
  <si>
    <t>ATP9A</t>
  </si>
  <si>
    <t>UBALD2</t>
  </si>
  <si>
    <t>ZSCAN1</t>
  </si>
  <si>
    <t>PDK3</t>
  </si>
  <si>
    <t>KIF21B</t>
  </si>
  <si>
    <t>ZNF576</t>
  </si>
  <si>
    <t>ZFX</t>
  </si>
  <si>
    <t>HPCAL1</t>
  </si>
  <si>
    <t>PRR7</t>
  </si>
  <si>
    <t>FAM102A</t>
  </si>
  <si>
    <t>BPIFB6</t>
  </si>
  <si>
    <t>RHCG</t>
  </si>
  <si>
    <t>ICOSLG</t>
  </si>
  <si>
    <t>AGBL1</t>
  </si>
  <si>
    <t>PNPLA7</t>
  </si>
  <si>
    <t>LANCL3</t>
  </si>
  <si>
    <t>PIM2</t>
  </si>
  <si>
    <t>RNFT2</t>
  </si>
  <si>
    <t>DAW1</t>
  </si>
  <si>
    <t>DENND1A</t>
  </si>
  <si>
    <t>ERBB4</t>
  </si>
  <si>
    <t>CASKIN2</t>
  </si>
  <si>
    <t>AGPAT2</t>
  </si>
  <si>
    <t>EVPLL</t>
  </si>
  <si>
    <t>PHF8</t>
  </si>
  <si>
    <t>MMEL1</t>
  </si>
  <si>
    <t>CAPN7</t>
  </si>
  <si>
    <t>FAM83H</t>
  </si>
  <si>
    <t>KCTD3</t>
  </si>
  <si>
    <t>GH2</t>
  </si>
  <si>
    <t>PLXNA3</t>
  </si>
  <si>
    <t>HMMR</t>
  </si>
  <si>
    <t>SRSF9</t>
  </si>
  <si>
    <t>ATG4B</t>
  </si>
  <si>
    <t>SH3BGRL3</t>
  </si>
  <si>
    <t>CROCC</t>
  </si>
  <si>
    <t>TMEM63C</t>
  </si>
  <si>
    <t>MCTP2</t>
  </si>
  <si>
    <t>LYZL4</t>
  </si>
  <si>
    <t>TSPEAR</t>
  </si>
  <si>
    <t>MRGPRG</t>
  </si>
  <si>
    <t>ZNF324</t>
  </si>
  <si>
    <t>ATP6V1E2</t>
  </si>
  <si>
    <t>LAMB2</t>
  </si>
  <si>
    <t>MATN3</t>
  </si>
  <si>
    <t>STT3A</t>
  </si>
  <si>
    <t>ITFG2</t>
  </si>
  <si>
    <t>LZTS1</t>
  </si>
  <si>
    <t>PDZD4</t>
  </si>
  <si>
    <t>FAM153A</t>
  </si>
  <si>
    <t>CLCN1</t>
  </si>
  <si>
    <t>KLRC2</t>
  </si>
  <si>
    <t>CLDN22</t>
  </si>
  <si>
    <t>RARB</t>
  </si>
  <si>
    <t>VIL1</t>
  </si>
  <si>
    <t>PNMA8B</t>
  </si>
  <si>
    <t>PCDH10</t>
  </si>
  <si>
    <t>LHX9</t>
  </si>
  <si>
    <t>INPP5A</t>
  </si>
  <si>
    <t>RANBP3</t>
  </si>
  <si>
    <t>CLTRN</t>
  </si>
  <si>
    <t>HTR3D</t>
  </si>
  <si>
    <t>GPR20</t>
  </si>
  <si>
    <t>EFHD1</t>
  </si>
  <si>
    <t>KCNF1</t>
  </si>
  <si>
    <t>CELSR1</t>
  </si>
  <si>
    <t>ARHGAP45</t>
  </si>
  <si>
    <t>ZXDB</t>
  </si>
  <si>
    <t>ASIC5</t>
  </si>
  <si>
    <t>ETFRF1</t>
  </si>
  <si>
    <t>LDLRAD2</t>
  </si>
  <si>
    <t>PIP5KL1</t>
  </si>
  <si>
    <t>NIT1</t>
  </si>
  <si>
    <t>ZNF141</t>
  </si>
  <si>
    <t>RIC8B</t>
  </si>
  <si>
    <t>MAN1B1</t>
  </si>
  <si>
    <t>ZFYVE21</t>
  </si>
  <si>
    <t>SAPCD2</t>
  </si>
  <si>
    <t>CAPN2</t>
  </si>
  <si>
    <t>VWA5B2</t>
  </si>
  <si>
    <t>BAALC</t>
  </si>
  <si>
    <t>S100A1</t>
  </si>
  <si>
    <t>RTL5</t>
  </si>
  <si>
    <t>PRB4</t>
  </si>
  <si>
    <t>MAPK11</t>
  </si>
  <si>
    <t>GREM2</t>
  </si>
  <si>
    <t>SND1</t>
  </si>
  <si>
    <t>WHAMM</t>
  </si>
  <si>
    <t>ADAMTSL3</t>
  </si>
  <si>
    <t>RIPK4</t>
  </si>
  <si>
    <t>OSBPL2</t>
  </si>
  <si>
    <t>VEZF1</t>
  </si>
  <si>
    <t>KIAA1549</t>
  </si>
  <si>
    <t>FUOM</t>
  </si>
  <si>
    <t>CASZ1</t>
  </si>
  <si>
    <t>RBBP7</t>
  </si>
  <si>
    <t>TRIM7</t>
  </si>
  <si>
    <t>LAIR2</t>
  </si>
  <si>
    <t>ANKIB1</t>
  </si>
  <si>
    <t>STT3B</t>
  </si>
  <si>
    <t>TAS2R38</t>
  </si>
  <si>
    <t>NSDHL</t>
  </si>
  <si>
    <t>WNK4</t>
  </si>
  <si>
    <t>ZFYVE28</t>
  </si>
  <si>
    <t>HELZ2</t>
  </si>
  <si>
    <t>TMEM201</t>
  </si>
  <si>
    <t>ADIPOR2</t>
  </si>
  <si>
    <t>TRIM21</t>
  </si>
  <si>
    <t>DCP1B</t>
  </si>
  <si>
    <t>IGF2BP2</t>
  </si>
  <si>
    <t>DUSP8</t>
  </si>
  <si>
    <t>DUSP16</t>
  </si>
  <si>
    <t>LAMB1</t>
  </si>
  <si>
    <t>VIPAS39</t>
  </si>
  <si>
    <t>B4GALNT3</t>
  </si>
  <si>
    <t>NEIL1</t>
  </si>
  <si>
    <t>EIPR1</t>
  </si>
  <si>
    <t>PRR15L</t>
  </si>
  <si>
    <t>IDH2</t>
  </si>
  <si>
    <t>KCNG3</t>
  </si>
  <si>
    <t>KPNA3</t>
  </si>
  <si>
    <t>SOX18</t>
  </si>
  <si>
    <t>HS3ST6</t>
  </si>
  <si>
    <t>PCDHB10</t>
  </si>
  <si>
    <t>SLC7A14</t>
  </si>
  <si>
    <t>RAB19</t>
  </si>
  <si>
    <t>CFAP57</t>
  </si>
  <si>
    <t>KANK1</t>
  </si>
  <si>
    <t>AP2A2</t>
  </si>
  <si>
    <t>FGR</t>
  </si>
  <si>
    <t>INA</t>
  </si>
  <si>
    <t>MYADML2</t>
  </si>
  <si>
    <t>AP3B2</t>
  </si>
  <si>
    <t>KCNH2</t>
  </si>
  <si>
    <t>LRRFIP1</t>
  </si>
  <si>
    <t>STX4</t>
  </si>
  <si>
    <t>MAS1</t>
  </si>
  <si>
    <t>CEL</t>
  </si>
  <si>
    <t>JPH4</t>
  </si>
  <si>
    <t>POGLUT1</t>
  </si>
  <si>
    <t>IFNG</t>
  </si>
  <si>
    <t>FOXJ1</t>
  </si>
  <si>
    <t>C1QB</t>
  </si>
  <si>
    <t>TMEM258</t>
  </si>
  <si>
    <t>NCKAP1</t>
  </si>
  <si>
    <t>SLC24A4</t>
  </si>
  <si>
    <t>COL4A2</t>
  </si>
  <si>
    <t>CHRNG</t>
  </si>
  <si>
    <t>SPTB</t>
  </si>
  <si>
    <t>SLC25A20</t>
  </si>
  <si>
    <t>GPR176</t>
  </si>
  <si>
    <t>AIG1</t>
  </si>
  <si>
    <t>B3GNTL1</t>
  </si>
  <si>
    <t>CDC42EP4</t>
  </si>
  <si>
    <t>C20orf96</t>
  </si>
  <si>
    <t>IHH</t>
  </si>
  <si>
    <t>NUDT1</t>
  </si>
  <si>
    <t>KRT31</t>
  </si>
  <si>
    <t>CAPN6</t>
  </si>
  <si>
    <t>SLC34A3</t>
  </si>
  <si>
    <t>SERPINB3</t>
  </si>
  <si>
    <t>PRDM7</t>
  </si>
  <si>
    <t>TGFB3</t>
  </si>
  <si>
    <t>ROBO2</t>
  </si>
  <si>
    <t>MMP21</t>
  </si>
  <si>
    <t>ERMAP</t>
  </si>
  <si>
    <t>EPM2A</t>
  </si>
  <si>
    <t>CYB5R1</t>
  </si>
  <si>
    <t>ABCA2</t>
  </si>
  <si>
    <t>UFC1</t>
  </si>
  <si>
    <t>CAPN3</t>
  </si>
  <si>
    <t>SPATA31D1</t>
  </si>
  <si>
    <t>HAP1</t>
  </si>
  <si>
    <t>EFCAB9</t>
  </si>
  <si>
    <t>ZNF606</t>
  </si>
  <si>
    <t>ZFHX3</t>
  </si>
  <si>
    <t>TRMT1L</t>
  </si>
  <si>
    <t>ASB18</t>
  </si>
  <si>
    <t>CABIN1</t>
  </si>
  <si>
    <t>RHOF</t>
  </si>
  <si>
    <t>TFR2</t>
  </si>
  <si>
    <t>HAUS3</t>
  </si>
  <si>
    <t>SERPINA6</t>
  </si>
  <si>
    <t>FAAP100</t>
  </si>
  <si>
    <t>TTLL10</t>
  </si>
  <si>
    <t>MROH6</t>
  </si>
  <si>
    <t>ZNF692</t>
  </si>
  <si>
    <t>ZCCHC13</t>
  </si>
  <si>
    <t>SNTG2</t>
  </si>
  <si>
    <t>SEC11A</t>
  </si>
  <si>
    <t>DOK5</t>
  </si>
  <si>
    <t>KDM5C</t>
  </si>
  <si>
    <t>SELENOI</t>
  </si>
  <si>
    <t>SH3RF1</t>
  </si>
  <si>
    <t>PTPRN2</t>
  </si>
  <si>
    <t>LILRB4</t>
  </si>
  <si>
    <t>ELAVL4</t>
  </si>
  <si>
    <t>BTNL9</t>
  </si>
  <si>
    <t>ARMCX5</t>
  </si>
  <si>
    <t>PTPRC</t>
  </si>
  <si>
    <t>AP2A1</t>
  </si>
  <si>
    <t>MEX3B</t>
  </si>
  <si>
    <t>RBPMS2</t>
  </si>
  <si>
    <t>APOBEC1</t>
  </si>
  <si>
    <t>MAPK15</t>
  </si>
  <si>
    <t>UGT1A1</t>
  </si>
  <si>
    <t>FAM43A</t>
  </si>
  <si>
    <t>GPT</t>
  </si>
  <si>
    <t>TSPAN9</t>
  </si>
  <si>
    <t>DIRAS1</t>
  </si>
  <si>
    <t>NT5C1A</t>
  </si>
  <si>
    <t>MAB21L3</t>
  </si>
  <si>
    <t>STRC</t>
  </si>
  <si>
    <t>TTLL9</t>
  </si>
  <si>
    <t>SLC31A2</t>
  </si>
  <si>
    <t>BCAS4</t>
  </si>
  <si>
    <t>PTRHD1</t>
  </si>
  <si>
    <t>PRR22</t>
  </si>
  <si>
    <t>WNT7B</t>
  </si>
  <si>
    <t>NEUROD2</t>
  </si>
  <si>
    <t>MTHFSD</t>
  </si>
  <si>
    <t>IFNA17</t>
  </si>
  <si>
    <t>UBA5</t>
  </si>
  <si>
    <t>MYO18A</t>
  </si>
  <si>
    <t>HTRA1</t>
  </si>
  <si>
    <t>ALDH6A1</t>
  </si>
  <si>
    <t>GRIN3A</t>
  </si>
  <si>
    <t>CXorf40B</t>
  </si>
  <si>
    <t>SLC25A29</t>
  </si>
  <si>
    <t>RFPL4AL1</t>
  </si>
  <si>
    <t>FAM177B</t>
  </si>
  <si>
    <t>GFRA4</t>
  </si>
  <si>
    <t>CA12</t>
  </si>
  <si>
    <t>RNF224</t>
  </si>
  <si>
    <t>WWTR1</t>
  </si>
  <si>
    <t>MN1</t>
  </si>
  <si>
    <t>KBTBD2</t>
  </si>
  <si>
    <t>LMX1B</t>
  </si>
  <si>
    <t>SLC30A8</t>
  </si>
  <si>
    <t>PRAC1</t>
  </si>
  <si>
    <t>EPHA4</t>
  </si>
  <si>
    <t>ZNF8</t>
  </si>
  <si>
    <t>BTN3A3</t>
  </si>
  <si>
    <t>SLC52A3</t>
  </si>
  <si>
    <t>PRLH</t>
  </si>
  <si>
    <t>NRG2</t>
  </si>
  <si>
    <t>TRANK1</t>
  </si>
  <si>
    <t>CNPY2</t>
  </si>
  <si>
    <t>ZNF775</t>
  </si>
  <si>
    <t>ILKAP</t>
  </si>
  <si>
    <t>AGXT</t>
  </si>
  <si>
    <t>UTS2R</t>
  </si>
  <si>
    <t>ANKRD7</t>
  </si>
  <si>
    <t>PRDX4</t>
  </si>
  <si>
    <t>CMTM6</t>
  </si>
  <si>
    <t>ZNF444</t>
  </si>
  <si>
    <t>TNK2</t>
  </si>
  <si>
    <t>SPEG</t>
  </si>
  <si>
    <t>PI4KB</t>
  </si>
  <si>
    <t>FBLN2</t>
  </si>
  <si>
    <t>MAGEC3</t>
  </si>
  <si>
    <t>SORCS3</t>
  </si>
  <si>
    <t>SERPINA10</t>
  </si>
  <si>
    <t>UGT1A4</t>
  </si>
  <si>
    <t>SLITRK5</t>
  </si>
  <si>
    <t>UBQLN3</t>
  </si>
  <si>
    <t>H2BC10</t>
  </si>
  <si>
    <t>ITM2A</t>
  </si>
  <si>
    <t>SH3BP5L</t>
  </si>
  <si>
    <t>ANKFY1</t>
  </si>
  <si>
    <t>SAMD4B</t>
  </si>
  <si>
    <t>ARPC2</t>
  </si>
  <si>
    <t>RANBP17</t>
  </si>
  <si>
    <t>XXYLT1</t>
  </si>
  <si>
    <t>USP21</t>
  </si>
  <si>
    <t>RBM38</t>
  </si>
  <si>
    <t>NTRK1</t>
  </si>
  <si>
    <t>ECEL1</t>
  </si>
  <si>
    <t>HMX2</t>
  </si>
  <si>
    <t>G0S2</t>
  </si>
  <si>
    <t>TTC30A</t>
  </si>
  <si>
    <t>ARSD</t>
  </si>
  <si>
    <t>SLC8B1</t>
  </si>
  <si>
    <t>SLC6A19</t>
  </si>
  <si>
    <t>TMPRSS9</t>
  </si>
  <si>
    <t>ANKRD10</t>
  </si>
  <si>
    <t>MTMR14</t>
  </si>
  <si>
    <t>PUDP</t>
  </si>
  <si>
    <t>SLC33A1</t>
  </si>
  <si>
    <t>CDHR2</t>
  </si>
  <si>
    <t>MYMK</t>
  </si>
  <si>
    <t>NPEPL1</t>
  </si>
  <si>
    <t>SLC39A3</t>
  </si>
  <si>
    <t>UVSSA</t>
  </si>
  <si>
    <t>IFT172</t>
  </si>
  <si>
    <t>CKB</t>
  </si>
  <si>
    <t>LRRC61</t>
  </si>
  <si>
    <t>NEK9</t>
  </si>
  <si>
    <t>SPR</t>
  </si>
  <si>
    <t>HCAR3</t>
  </si>
  <si>
    <t>TPPP</t>
  </si>
  <si>
    <t>FAM155A</t>
  </si>
  <si>
    <t>ATAD3C</t>
  </si>
  <si>
    <t>ANO9</t>
  </si>
  <si>
    <t>GCC1</t>
  </si>
  <si>
    <t>PHRF1</t>
  </si>
  <si>
    <t>GPR132</t>
  </si>
  <si>
    <t>KDM1A</t>
  </si>
  <si>
    <t>WFIKKN1</t>
  </si>
  <si>
    <t>BRK1</t>
  </si>
  <si>
    <t>GLT6D1</t>
  </si>
  <si>
    <t>ZIC5</t>
  </si>
  <si>
    <t>DTX1</t>
  </si>
  <si>
    <t>NFAM1</t>
  </si>
  <si>
    <t>RAPH1</t>
  </si>
  <si>
    <t>ASPSCR1</t>
  </si>
  <si>
    <t>SLC9A3</t>
  </si>
  <si>
    <t>PTK6</t>
  </si>
  <si>
    <t>ZNF835</t>
  </si>
  <si>
    <t>ARHGDIA</t>
  </si>
  <si>
    <t>HSD17B3</t>
  </si>
  <si>
    <t>GPR155</t>
  </si>
  <si>
    <t>TBC1D24</t>
  </si>
  <si>
    <t>ARCN1</t>
  </si>
  <si>
    <t>TEX44</t>
  </si>
  <si>
    <t>VASN</t>
  </si>
  <si>
    <t>CLEC5A</t>
  </si>
  <si>
    <t>OBSCN</t>
  </si>
  <si>
    <t>THAP10</t>
  </si>
  <si>
    <t>OPRL1</t>
  </si>
  <si>
    <t>RAPGEF1</t>
  </si>
  <si>
    <t>ATP13A3</t>
  </si>
  <si>
    <t>LRRC34</t>
  </si>
  <si>
    <t>FEV</t>
  </si>
  <si>
    <t>MTMR3</t>
  </si>
  <si>
    <t>ISG15</t>
  </si>
  <si>
    <t>HELT</t>
  </si>
  <si>
    <t>CLDN10</t>
  </si>
  <si>
    <t>ADAMTS17</t>
  </si>
  <si>
    <t>BTNL8</t>
  </si>
  <si>
    <t>NECTIN4</t>
  </si>
  <si>
    <t>FAM209B</t>
  </si>
  <si>
    <t>EPHB3</t>
  </si>
  <si>
    <t>ACAP3</t>
  </si>
  <si>
    <t>MAFG</t>
  </si>
  <si>
    <t>SENP5</t>
  </si>
  <si>
    <t>UFL1</t>
  </si>
  <si>
    <t>RTL9</t>
  </si>
  <si>
    <t>ARRDC1</t>
  </si>
  <si>
    <t>H3C7</t>
  </si>
  <si>
    <t>AFF2</t>
  </si>
  <si>
    <t>PRCD</t>
  </si>
  <si>
    <t>NRROS</t>
  </si>
  <si>
    <t>FURIN</t>
  </si>
  <si>
    <t>MSX2</t>
  </si>
  <si>
    <t>ANKRD34A</t>
  </si>
  <si>
    <t>TSNAX</t>
  </si>
  <si>
    <t>KRTAP5-5</t>
  </si>
  <si>
    <t>INSIG1</t>
  </si>
  <si>
    <t>UBE2J2</t>
  </si>
  <si>
    <t>GP1BB</t>
  </si>
  <si>
    <t>DHX32</t>
  </si>
  <si>
    <t>WDR60</t>
  </si>
  <si>
    <t>CBFA2T3</t>
  </si>
  <si>
    <t>ZNF623</t>
  </si>
  <si>
    <t>CHRNB4</t>
  </si>
  <si>
    <t>PROZ</t>
  </si>
  <si>
    <t>SH3BP4</t>
  </si>
  <si>
    <t>TNNC2</t>
  </si>
  <si>
    <t>HSPB7</t>
  </si>
  <si>
    <t>FBXL18</t>
  </si>
  <si>
    <t>CDCA4</t>
  </si>
  <si>
    <t>NUDT10</t>
  </si>
  <si>
    <t>KCNJ9</t>
  </si>
  <si>
    <t>ZNF346</t>
  </si>
  <si>
    <t>COL9A2</t>
  </si>
  <si>
    <t>HRH1</t>
  </si>
  <si>
    <t>CDK5</t>
  </si>
  <si>
    <t>TMEM59</t>
  </si>
  <si>
    <t>KCNJ3</t>
  </si>
  <si>
    <t>MUC17</t>
  </si>
  <si>
    <t>TMEM44</t>
  </si>
  <si>
    <t>PFN3</t>
  </si>
  <si>
    <t>SURF4</t>
  </si>
  <si>
    <t>C8orf48</t>
  </si>
  <si>
    <t>DGKQ</t>
  </si>
  <si>
    <t>TAS2R60</t>
  </si>
  <si>
    <t>TMEM18</t>
  </si>
  <si>
    <t>ZBTB46</t>
  </si>
  <si>
    <t>H2AC1</t>
  </si>
  <si>
    <t>PRKCD</t>
  </si>
  <si>
    <t>INVS</t>
  </si>
  <si>
    <t>DOCK2</t>
  </si>
  <si>
    <t>LSS</t>
  </si>
  <si>
    <t>SCRT1</t>
  </si>
  <si>
    <t>GPR157</t>
  </si>
  <si>
    <t>LRRC38</t>
  </si>
  <si>
    <t>VANGL2</t>
  </si>
  <si>
    <t>GNPTG</t>
  </si>
  <si>
    <t>RNF44</t>
  </si>
  <si>
    <t>MAPKAPK2</t>
  </si>
  <si>
    <t>TOR4A</t>
  </si>
  <si>
    <t>C1QTNF8</t>
  </si>
  <si>
    <t>ZNF217</t>
  </si>
  <si>
    <t>ITIH3</t>
  </si>
  <si>
    <t>GPR25</t>
  </si>
  <si>
    <t>SOHLH1</t>
  </si>
  <si>
    <t>ATG2B</t>
  </si>
  <si>
    <t>NSMF</t>
  </si>
  <si>
    <t>NINJ2</t>
  </si>
  <si>
    <t>ACP1</t>
  </si>
  <si>
    <t>PCDHA5</t>
  </si>
  <si>
    <t>TOPAZ1</t>
  </si>
  <si>
    <t>DRD4</t>
  </si>
  <si>
    <t>SCARB1</t>
  </si>
  <si>
    <t>IQCA1</t>
  </si>
  <si>
    <t>DCUN1D1</t>
  </si>
  <si>
    <t>FIBCD1</t>
  </si>
  <si>
    <t>RXFP3</t>
  </si>
  <si>
    <t>MEIOC</t>
  </si>
  <si>
    <t>RNF213</t>
  </si>
  <si>
    <t>CYP1A2</t>
  </si>
  <si>
    <t>COPS4</t>
  </si>
  <si>
    <t>TRIM22</t>
  </si>
  <si>
    <t>LMBR1</t>
  </si>
  <si>
    <t>MELTF</t>
  </si>
  <si>
    <t>LGALS16</t>
  </si>
  <si>
    <t>TPP1</t>
  </si>
  <si>
    <t>H1-3</t>
  </si>
  <si>
    <t>VWA5A</t>
  </si>
  <si>
    <t>PASK</t>
  </si>
  <si>
    <t>CELA2B</t>
  </si>
  <si>
    <t>IGFL1</t>
  </si>
  <si>
    <t>ATP10B</t>
  </si>
  <si>
    <t>SDR9C7</t>
  </si>
  <si>
    <t>FNDC4</t>
  </si>
  <si>
    <t>SLC37A1</t>
  </si>
  <si>
    <t>H2AP</t>
  </si>
  <si>
    <t>UNKL</t>
  </si>
  <si>
    <t>ASB6</t>
  </si>
  <si>
    <t>ZNF443</t>
  </si>
  <si>
    <t>SLC4A1AP</t>
  </si>
  <si>
    <t>DCHS2</t>
  </si>
  <si>
    <t>C6orf132</t>
  </si>
  <si>
    <t>ARFGAP1</t>
  </si>
  <si>
    <t>TRIM50</t>
  </si>
  <si>
    <t>GPR78</t>
  </si>
  <si>
    <t>SLC6A12</t>
  </si>
  <si>
    <t>PPTC7</t>
  </si>
  <si>
    <t>HS6ST2</t>
  </si>
  <si>
    <t>CLEC7A</t>
  </si>
  <si>
    <t>MTMR4</t>
  </si>
  <si>
    <t>PRPS1L1</t>
  </si>
  <si>
    <t>MPHOSPH9</t>
  </si>
  <si>
    <t>AOC1</t>
  </si>
  <si>
    <t>PPARA</t>
  </si>
  <si>
    <t>FLNC</t>
  </si>
  <si>
    <t>STEAP1B</t>
  </si>
  <si>
    <t>SOX1</t>
  </si>
  <si>
    <t>ZCCHC24</t>
  </si>
  <si>
    <t>TBC1D16</t>
  </si>
  <si>
    <t>DUSP28</t>
  </si>
  <si>
    <t>COL23A1</t>
  </si>
  <si>
    <t>PIGZ</t>
  </si>
  <si>
    <t>RASA4</t>
  </si>
  <si>
    <t>SMIM5</t>
  </si>
  <si>
    <t>IL7R</t>
  </si>
  <si>
    <t>FAM131A</t>
  </si>
  <si>
    <t>TRABD</t>
  </si>
  <si>
    <t>ARC</t>
  </si>
  <si>
    <t>CELA3B</t>
  </si>
  <si>
    <t>PDPN</t>
  </si>
  <si>
    <t>CERCAM</t>
  </si>
  <si>
    <t>AARD</t>
  </si>
  <si>
    <t>IQCH</t>
  </si>
  <si>
    <t>CAV3</t>
  </si>
  <si>
    <t>COL16A1</t>
  </si>
  <si>
    <t>INTS6L</t>
  </si>
  <si>
    <t>LRRC71</t>
  </si>
  <si>
    <t>TCEA2</t>
  </si>
  <si>
    <t>RFX1</t>
  </si>
  <si>
    <t>KRTAP1-4</t>
  </si>
  <si>
    <t>FYTTD1</t>
  </si>
  <si>
    <t>HES5</t>
  </si>
  <si>
    <t>ANHX</t>
  </si>
  <si>
    <t>GH1</t>
  </si>
  <si>
    <t>CIART</t>
  </si>
  <si>
    <t>SLC6A11</t>
  </si>
  <si>
    <t>GSTM5</t>
  </si>
  <si>
    <t>NPC1L1</t>
  </si>
  <si>
    <t>GIMAP6</t>
  </si>
  <si>
    <t>S1PR3</t>
  </si>
  <si>
    <t>STOX1</t>
  </si>
  <si>
    <t>TMEM121</t>
  </si>
  <si>
    <t>PYCR1</t>
  </si>
  <si>
    <t>ACTR2</t>
  </si>
  <si>
    <t>FAM209A</t>
  </si>
  <si>
    <t>C10orf90</t>
  </si>
  <si>
    <t>CYP2E1</t>
  </si>
  <si>
    <t>PRB2</t>
  </si>
  <si>
    <t>NPDC1</t>
  </si>
  <si>
    <t>SQSTM1</t>
  </si>
  <si>
    <t>TRIM24</t>
  </si>
  <si>
    <t>TTC26</t>
  </si>
  <si>
    <t>ZHX1</t>
  </si>
  <si>
    <t>SLC17A9</t>
  </si>
  <si>
    <t>SETD2</t>
  </si>
  <si>
    <t>ASB10</t>
  </si>
  <si>
    <t>FAM219B</t>
  </si>
  <si>
    <t>ZGPAT</t>
  </si>
  <si>
    <t>CPXM2</t>
  </si>
  <si>
    <t>TRO</t>
  </si>
  <si>
    <t>NTM</t>
  </si>
  <si>
    <t>POFUT2</t>
  </si>
  <si>
    <t>EBF4</t>
  </si>
  <si>
    <t>SPACA9</t>
  </si>
  <si>
    <t>SEMA7A</t>
  </si>
  <si>
    <t>SLC16A6</t>
  </si>
  <si>
    <t>MMP23B</t>
  </si>
  <si>
    <t>SLURP1</t>
  </si>
  <si>
    <t>CYBC1</t>
  </si>
  <si>
    <t>TK1</t>
  </si>
  <si>
    <t>NOXA1</t>
  </si>
  <si>
    <t>CNNM3</t>
  </si>
  <si>
    <t>CREG1</t>
  </si>
  <si>
    <t>B3GALT6</t>
  </si>
  <si>
    <t>ZDHHC19</t>
  </si>
  <si>
    <t>SLC25A43</t>
  </si>
  <si>
    <t>LHX2</t>
  </si>
  <si>
    <t>EVC</t>
  </si>
  <si>
    <t>KRT33B</t>
  </si>
  <si>
    <t>TPO</t>
  </si>
  <si>
    <t>SV2B</t>
  </si>
  <si>
    <t>TNFRSF6B</t>
  </si>
  <si>
    <t>CHD5</t>
  </si>
  <si>
    <t>LILRB1</t>
  </si>
  <si>
    <t>B3GAT1</t>
  </si>
  <si>
    <t>ANKRD34C</t>
  </si>
  <si>
    <t>TMEM179</t>
  </si>
  <si>
    <t>RASGEF1C</t>
  </si>
  <si>
    <t>COPS7B</t>
  </si>
  <si>
    <t>SYNJ2</t>
  </si>
  <si>
    <t>CLN6</t>
  </si>
  <si>
    <t>KCTD2</t>
  </si>
  <si>
    <t>TERT</t>
  </si>
  <si>
    <t>IGDCC3</t>
  </si>
  <si>
    <t>SLC16A14</t>
  </si>
  <si>
    <t>THBD</t>
  </si>
  <si>
    <t>SERPINA4</t>
  </si>
  <si>
    <t>ZBTB7B</t>
  </si>
  <si>
    <t>SKIL</t>
  </si>
  <si>
    <t>MTNR1A</t>
  </si>
  <si>
    <t>ARHGEF35</t>
  </si>
  <si>
    <t>CADM3</t>
  </si>
  <si>
    <t>PTH1R</t>
  </si>
  <si>
    <t>KLK13</t>
  </si>
  <si>
    <t>FUT6</t>
  </si>
  <si>
    <t>CYTH4</t>
  </si>
  <si>
    <t>UNK</t>
  </si>
  <si>
    <t>FAM110C</t>
  </si>
  <si>
    <t>CYTH3</t>
  </si>
  <si>
    <t>MAB21L4</t>
  </si>
  <si>
    <t>VAMP7</t>
  </si>
  <si>
    <t>GABRA6</t>
  </si>
  <si>
    <t>PCDHGA1</t>
  </si>
  <si>
    <t>CDHR5</t>
  </si>
  <si>
    <t>MEGF11</t>
  </si>
  <si>
    <t>FADS6</t>
  </si>
  <si>
    <t>TCF15</t>
  </si>
  <si>
    <t>SLCO3A1</t>
  </si>
  <si>
    <t>TXNDC2</t>
  </si>
  <si>
    <t>IQSEC3</t>
  </si>
  <si>
    <t>PPP1R3D</t>
  </si>
  <si>
    <t>OXLD1</t>
  </si>
  <si>
    <t>MYOM3</t>
  </si>
  <si>
    <t>SUSD2</t>
  </si>
  <si>
    <t>SCARA5</t>
  </si>
  <si>
    <t>EVPL</t>
  </si>
  <si>
    <t>DDX60L</t>
  </si>
  <si>
    <t>ERICH1</t>
  </si>
  <si>
    <t>ZNF853</t>
  </si>
  <si>
    <t>LRRIQ4</t>
  </si>
  <si>
    <t>SP140L</t>
  </si>
  <si>
    <t>SOX8</t>
  </si>
  <si>
    <t>PIK3CD</t>
  </si>
  <si>
    <t>PCDHGA12</t>
  </si>
  <si>
    <t>ID2</t>
  </si>
  <si>
    <t>RPS6KA3</t>
  </si>
  <si>
    <t>PDE6B</t>
  </si>
  <si>
    <t>FES</t>
  </si>
  <si>
    <t>PRLHR</t>
  </si>
  <si>
    <t>CCKBR</t>
  </si>
  <si>
    <t>FBXO24</t>
  </si>
  <si>
    <t>TNFRSF4</t>
  </si>
  <si>
    <t>PAK5</t>
  </si>
  <si>
    <t>HYKK</t>
  </si>
  <si>
    <t>SHROOM2</t>
  </si>
  <si>
    <t>EIF4G1</t>
  </si>
  <si>
    <t>SIRT3</t>
  </si>
  <si>
    <t>CCDC166</t>
  </si>
  <si>
    <t>GNAS</t>
  </si>
  <si>
    <t>SLC6A18</t>
  </si>
  <si>
    <t>IFNA16</t>
  </si>
  <si>
    <t>HOXD11</t>
  </si>
  <si>
    <t>ADRA2A</t>
  </si>
  <si>
    <t>LOXL1</t>
  </si>
  <si>
    <t>ZNF672</t>
  </si>
  <si>
    <t>WDR93</t>
  </si>
  <si>
    <t>CERT1</t>
  </si>
  <si>
    <t>PCDH19</t>
  </si>
  <si>
    <t>PFKP</t>
  </si>
  <si>
    <t>LMTK2</t>
  </si>
  <si>
    <t>ST6GALNAC6</t>
  </si>
  <si>
    <t>LBR</t>
  </si>
  <si>
    <t>GPER1</t>
  </si>
  <si>
    <t>EEF1A2</t>
  </si>
  <si>
    <t>GP5</t>
  </si>
  <si>
    <t>ADGRA1</t>
  </si>
  <si>
    <t>SIVA1</t>
  </si>
  <si>
    <t>TRIM65</t>
  </si>
  <si>
    <t>CLCN2</t>
  </si>
  <si>
    <t>FBXL12</t>
  </si>
  <si>
    <t>UNC13D</t>
  </si>
  <si>
    <t>COL4A1</t>
  </si>
  <si>
    <t>TMED5</t>
  </si>
  <si>
    <t>TMEM63A</t>
  </si>
  <si>
    <t>SLC3A1</t>
  </si>
  <si>
    <t>CTAGE9</t>
  </si>
  <si>
    <t>GYG2</t>
  </si>
  <si>
    <t>STAT3</t>
  </si>
  <si>
    <t>YARS1</t>
  </si>
  <si>
    <t>PCYT1B</t>
  </si>
  <si>
    <t>PSG2</t>
  </si>
  <si>
    <t>CHFR</t>
  </si>
  <si>
    <t>ZNF707</t>
  </si>
  <si>
    <t>CEBPB</t>
  </si>
  <si>
    <t>TKTL2</t>
  </si>
  <si>
    <t>FAM83D</t>
  </si>
  <si>
    <t>DRP2</t>
  </si>
  <si>
    <t>EIF3K</t>
  </si>
  <si>
    <t>YBX3</t>
  </si>
  <si>
    <t>KRTAP1-1</t>
  </si>
  <si>
    <t>GBX2</t>
  </si>
  <si>
    <t>IQCG</t>
  </si>
  <si>
    <t>RNF114</t>
  </si>
  <si>
    <t>FBXO45</t>
  </si>
  <si>
    <t>MICAL2</t>
  </si>
  <si>
    <t>GARNL3</t>
  </si>
  <si>
    <t>PCDHB13</t>
  </si>
  <si>
    <t>PURB</t>
  </si>
  <si>
    <t>THEM6</t>
  </si>
  <si>
    <t>ORM1</t>
  </si>
  <si>
    <t>PARD6A</t>
  </si>
  <si>
    <t>ARPC4</t>
  </si>
  <si>
    <t>POU4F1</t>
  </si>
  <si>
    <t>FAM131B</t>
  </si>
  <si>
    <t>TMSB4X</t>
  </si>
  <si>
    <t>ACAD10</t>
  </si>
  <si>
    <t>PLEKHN1</t>
  </si>
  <si>
    <t>CRABP1</t>
  </si>
  <si>
    <t>P3H2</t>
  </si>
  <si>
    <t>LELP1</t>
  </si>
  <si>
    <t>MTCP1</t>
  </si>
  <si>
    <t>CSTF2</t>
  </si>
  <si>
    <t>SNORC</t>
  </si>
  <si>
    <t>MFGE8</t>
  </si>
  <si>
    <t>YY2</t>
  </si>
  <si>
    <t>LY6E</t>
  </si>
  <si>
    <t>TESC</t>
  </si>
  <si>
    <t>MVB12B</t>
  </si>
  <si>
    <t>NPPC</t>
  </si>
  <si>
    <t>PAQR5</t>
  </si>
  <si>
    <t>GFI1B</t>
  </si>
  <si>
    <t>ZNF467</t>
  </si>
  <si>
    <t>SAG</t>
  </si>
  <si>
    <t>SLC36A1</t>
  </si>
  <si>
    <t>ZDHHC11</t>
  </si>
  <si>
    <t>SLC37A3</t>
  </si>
  <si>
    <t>WNT3A</t>
  </si>
  <si>
    <t>CCDC40</t>
  </si>
  <si>
    <t>KNDC1</t>
  </si>
  <si>
    <t>ATP7B</t>
  </si>
  <si>
    <t>CACNA1H</t>
  </si>
  <si>
    <t>ZNF786</t>
  </si>
  <si>
    <t>PRR32</t>
  </si>
  <si>
    <t>EPN3</t>
  </si>
  <si>
    <t>HTR5A</t>
  </si>
  <si>
    <t>PHKA2</t>
  </si>
  <si>
    <t>PGAP6</t>
  </si>
  <si>
    <t>CDCP1</t>
  </si>
  <si>
    <t>UNC93A</t>
  </si>
  <si>
    <t>CCNJL</t>
  </si>
  <si>
    <t>FOXE3</t>
  </si>
  <si>
    <t>GBA</t>
  </si>
  <si>
    <t>NEU4</t>
  </si>
  <si>
    <t>CABP1</t>
  </si>
  <si>
    <t>OLIG2</t>
  </si>
  <si>
    <t>NKD2</t>
  </si>
  <si>
    <t>INF2</t>
  </si>
  <si>
    <t>SLC52A2</t>
  </si>
  <si>
    <t>PIWIL1</t>
  </si>
  <si>
    <t>RIPOR3</t>
  </si>
  <si>
    <t>HDDC3</t>
  </si>
  <si>
    <t>F7</t>
  </si>
  <si>
    <t>CAMK2N2</t>
  </si>
  <si>
    <t>SRRM1</t>
  </si>
  <si>
    <t>RNF144A</t>
  </si>
  <si>
    <t>ATXN2</t>
  </si>
  <si>
    <t>PCDHGA10</t>
  </si>
  <si>
    <t>ANKHD1</t>
  </si>
  <si>
    <t>ZACN</t>
  </si>
  <si>
    <t>HDAC5</t>
  </si>
  <si>
    <t>LRRC15</t>
  </si>
  <si>
    <t>RGMA</t>
  </si>
  <si>
    <t>RNH1</t>
  </si>
  <si>
    <t>KLRG2</t>
  </si>
  <si>
    <t>CRELD1</t>
  </si>
  <si>
    <t>CDH4</t>
  </si>
  <si>
    <t>GPR68</t>
  </si>
  <si>
    <t>TANGO2</t>
  </si>
  <si>
    <t>TMEM207</t>
  </si>
  <si>
    <t>KIF20A</t>
  </si>
  <si>
    <t>HID1</t>
  </si>
  <si>
    <t>BBOF1</t>
  </si>
  <si>
    <t>MCF2L</t>
  </si>
  <si>
    <t>MAN2A2</t>
  </si>
  <si>
    <t>SCT</t>
  </si>
  <si>
    <t>LAMA5</t>
  </si>
  <si>
    <t>TMEM175</t>
  </si>
  <si>
    <t>AGAP3</t>
  </si>
  <si>
    <t>C1QTNF1</t>
  </si>
  <si>
    <t>NEURL1B</t>
  </si>
  <si>
    <t>TOP1MT</t>
  </si>
  <si>
    <t>FOXP3</t>
  </si>
  <si>
    <t>SLCO4A1</t>
  </si>
  <si>
    <t>PTPRE</t>
  </si>
  <si>
    <t>KRTAP9-6</t>
  </si>
  <si>
    <t>RNF223</t>
  </si>
  <si>
    <t>NPBWR2</t>
  </si>
  <si>
    <t>PSG4</t>
  </si>
  <si>
    <t>COL6A3</t>
  </si>
  <si>
    <t>CHRNA3</t>
  </si>
  <si>
    <t>NRSN2</t>
  </si>
  <si>
    <t>KLF6</t>
  </si>
  <si>
    <t>HEXA</t>
  </si>
  <si>
    <t>TPCN1</t>
  </si>
  <si>
    <t>UAP1</t>
  </si>
  <si>
    <t>MC3R</t>
  </si>
  <si>
    <t>GINS4</t>
  </si>
  <si>
    <t>AFMID</t>
  </si>
  <si>
    <t>METRNL</t>
  </si>
  <si>
    <t>BMP6</t>
  </si>
  <si>
    <t>GDA</t>
  </si>
  <si>
    <t>LRRC4B</t>
  </si>
  <si>
    <t>MAMDC4</t>
  </si>
  <si>
    <t>ESYT2</t>
  </si>
  <si>
    <t>CARD11</t>
  </si>
  <si>
    <t>WIPI2</t>
  </si>
  <si>
    <t>FNDC11</t>
  </si>
  <si>
    <t>MICALL2</t>
  </si>
  <si>
    <t>OSBP2</t>
  </si>
  <si>
    <t>SCNN1D</t>
  </si>
  <si>
    <t>KIF17</t>
  </si>
  <si>
    <t>RUNX3</t>
  </si>
  <si>
    <t>MGAT4B</t>
  </si>
  <si>
    <t>CSPG4</t>
  </si>
  <si>
    <t>TAS2R30</t>
  </si>
  <si>
    <t>LRRC46</t>
  </si>
  <si>
    <t>CT47B1</t>
  </si>
  <si>
    <t>SHH</t>
  </si>
  <si>
    <t>ERCC5</t>
  </si>
  <si>
    <t>RAB39B</t>
  </si>
  <si>
    <t>JAKMIP3</t>
  </si>
  <si>
    <t>SS18L1</t>
  </si>
  <si>
    <t>CHTF18</t>
  </si>
  <si>
    <t>CPLX3</t>
  </si>
  <si>
    <t>CIB2</t>
  </si>
  <si>
    <t>ABCB8</t>
  </si>
  <si>
    <t>MSC</t>
  </si>
  <si>
    <t>TSPAN32</t>
  </si>
  <si>
    <t>PCDHGB6</t>
  </si>
  <si>
    <t>PKN3</t>
  </si>
  <si>
    <t>MUC5B</t>
  </si>
  <si>
    <t>P4HB</t>
  </si>
  <si>
    <t>CYP4A22</t>
  </si>
  <si>
    <t>TRIM47</t>
  </si>
  <si>
    <t>SLC6A1</t>
  </si>
  <si>
    <t>ARFGEF3</t>
  </si>
  <si>
    <t>CCDC134</t>
  </si>
  <si>
    <t>UBN2</t>
  </si>
  <si>
    <t>RGS19</t>
  </si>
  <si>
    <t>EFL1</t>
  </si>
  <si>
    <t>PCDHGB7</t>
  </si>
  <si>
    <t>SARDH</t>
  </si>
  <si>
    <t>GAL3ST2</t>
  </si>
  <si>
    <t>RFX3</t>
  </si>
  <si>
    <t>GALNT11</t>
  </si>
  <si>
    <t>ELFN1</t>
  </si>
  <si>
    <t>GLCE</t>
  </si>
  <si>
    <t>GPX3</t>
  </si>
  <si>
    <t>TNFRSF18</t>
  </si>
  <si>
    <t>ANKRD9</t>
  </si>
  <si>
    <t>FZD5</t>
  </si>
  <si>
    <t>LINGO1</t>
  </si>
  <si>
    <t>TREX2</t>
  </si>
  <si>
    <t>CST1</t>
  </si>
  <si>
    <t>TRIM46</t>
  </si>
  <si>
    <t>CHSY1</t>
  </si>
  <si>
    <t>ZNF84</t>
  </si>
  <si>
    <t>MESP1</t>
  </si>
  <si>
    <t>AIMP2</t>
  </si>
  <si>
    <t>MB21D2</t>
  </si>
  <si>
    <t>CCDC183</t>
  </si>
  <si>
    <t>GABRP</t>
  </si>
  <si>
    <t>GRM7</t>
  </si>
  <si>
    <t>ATP13A5</t>
  </si>
  <si>
    <t>UNC5A</t>
  </si>
  <si>
    <t>UNCX</t>
  </si>
  <si>
    <t>NAT8L</t>
  </si>
  <si>
    <t>CELA2A</t>
  </si>
  <si>
    <t>ZNF746</t>
  </si>
  <si>
    <t>NRIP2</t>
  </si>
  <si>
    <t>PLIN1</t>
  </si>
  <si>
    <t>ZNF135</t>
  </si>
  <si>
    <t>DENND4A</t>
  </si>
  <si>
    <t>SMOC2</t>
  </si>
  <si>
    <t>PPP1R12A</t>
  </si>
  <si>
    <t>PRR23A</t>
  </si>
  <si>
    <t>CUL4A</t>
  </si>
  <si>
    <t>DNAJB11</t>
  </si>
  <si>
    <t>ARL4C</t>
  </si>
  <si>
    <t>ENDOG</t>
  </si>
  <si>
    <t>FASN</t>
  </si>
  <si>
    <t>IRS2</t>
  </si>
  <si>
    <t>IGF1R</t>
  </si>
  <si>
    <t>DepMap ID</t>
  </si>
  <si>
    <t>UCHL1 Gene Effect (Chronos) CRISPR (DepMap Public 22Q4+Score, Chronos)</t>
  </si>
  <si>
    <t>Cell Line Name</t>
  </si>
  <si>
    <t>Primary Disease</t>
  </si>
  <si>
    <t>Lineage</t>
  </si>
  <si>
    <t xml:space="preserve"> Custom cell line group</t>
  </si>
  <si>
    <t xml:space="preserve">The data - colorectal cell lines with 13q gain and colorectal cell lines without 13q gain (WT) </t>
  </si>
  <si>
    <t>ACH-000007</t>
  </si>
  <si>
    <t>LS513</t>
  </si>
  <si>
    <t>Colorectal Adenocarcinoma</t>
  </si>
  <si>
    <t>Bowel</t>
  </si>
  <si>
    <t>in group</t>
  </si>
  <si>
    <t>The values - UCHL1 knockout (via CRISPR)</t>
  </si>
  <si>
    <t>ACH-000009</t>
  </si>
  <si>
    <t>C2BBE1</t>
  </si>
  <si>
    <t>The analysis - Mann Whitney test between the two groups.</t>
  </si>
  <si>
    <t>ACH-000202</t>
  </si>
  <si>
    <t>COLO320</t>
  </si>
  <si>
    <t>ACH-000252</t>
  </si>
  <si>
    <t>LS1034</t>
  </si>
  <si>
    <t>ACH-000253</t>
  </si>
  <si>
    <t>COLO201</t>
  </si>
  <si>
    <t>ACH-000286</t>
  </si>
  <si>
    <t>SNU1033</t>
  </si>
  <si>
    <t>ACH-000296</t>
  </si>
  <si>
    <t>OUMS23</t>
  </si>
  <si>
    <t>ACH-000350</t>
  </si>
  <si>
    <t>COLO678</t>
  </si>
  <si>
    <t>ACH-000403</t>
  </si>
  <si>
    <t>NCIH747</t>
  </si>
  <si>
    <t>out group</t>
  </si>
  <si>
    <t>ACH-000467</t>
  </si>
  <si>
    <t>HCC56</t>
  </si>
  <si>
    <t>ACH-000470</t>
  </si>
  <si>
    <t>SW1463</t>
  </si>
  <si>
    <t>ACH-000489</t>
  </si>
  <si>
    <t>SW1116</t>
  </si>
  <si>
    <t>ACH-000552</t>
  </si>
  <si>
    <t>HT29</t>
  </si>
  <si>
    <t>ACH-000680</t>
  </si>
  <si>
    <t>SW948</t>
  </si>
  <si>
    <t>ACH-000820</t>
  </si>
  <si>
    <t>SW403</t>
  </si>
  <si>
    <t>ACH-000926</t>
  </si>
  <si>
    <t>HT55</t>
  </si>
  <si>
    <t>ACH-000935</t>
  </si>
  <si>
    <t>MDST8</t>
  </si>
  <si>
    <t>ACH-000943</t>
  </si>
  <si>
    <t>RKO</t>
  </si>
  <si>
    <t>ACH-000950</t>
  </si>
  <si>
    <t>LOVO</t>
  </si>
  <si>
    <t>ACH-000957</t>
  </si>
  <si>
    <t>LS180</t>
  </si>
  <si>
    <t>ACH-000958</t>
  </si>
  <si>
    <t>SW48</t>
  </si>
  <si>
    <t>ACH-000959</t>
  </si>
  <si>
    <t>SNUC4</t>
  </si>
  <si>
    <t>ACH-000963</t>
  </si>
  <si>
    <t>CCK81</t>
  </si>
  <si>
    <t>ACH-000969</t>
  </si>
  <si>
    <t>KM12</t>
  </si>
  <si>
    <t>ACH-001061</t>
  </si>
  <si>
    <t>DLD1</t>
  </si>
  <si>
    <t>ACH-001345</t>
  </si>
  <si>
    <t>GP5D</t>
  </si>
  <si>
    <t>ACH-001458</t>
  </si>
  <si>
    <t>C75</t>
  </si>
  <si>
    <t>ACH-001459</t>
  </si>
  <si>
    <t>C80</t>
  </si>
  <si>
    <t>ACH-001460</t>
  </si>
  <si>
    <t>C84</t>
  </si>
  <si>
    <t>ACH-001461</t>
  </si>
  <si>
    <t>C99</t>
  </si>
  <si>
    <t>ACH-002025</t>
  </si>
  <si>
    <t>TT1TKB</t>
  </si>
  <si>
    <t>ACH-000249</t>
  </si>
  <si>
    <t>CL11</t>
  </si>
  <si>
    <t>ACH-000501</t>
  </si>
  <si>
    <t>LS123</t>
  </si>
  <si>
    <t>ACH-000532</t>
  </si>
  <si>
    <t>SNU61</t>
  </si>
  <si>
    <t>ACH-000565</t>
  </si>
  <si>
    <t>RCM1</t>
  </si>
  <si>
    <t>ACH-000722</t>
  </si>
  <si>
    <t>SNUC1</t>
  </si>
  <si>
    <t>ACH-000970</t>
  </si>
  <si>
    <t>SNUC5</t>
  </si>
  <si>
    <t>ACH-000971</t>
  </si>
  <si>
    <t>HCT116</t>
  </si>
  <si>
    <t>ACH-000985</t>
  </si>
  <si>
    <t>LS411N</t>
  </si>
  <si>
    <t>ACH-000991</t>
  </si>
  <si>
    <t>SNU81</t>
  </si>
  <si>
    <t>ACH-000997</t>
  </si>
  <si>
    <t>HCT15</t>
  </si>
  <si>
    <t>ACH-001039</t>
  </si>
  <si>
    <t>COLO205</t>
  </si>
  <si>
    <t>ACH-001081</t>
  </si>
  <si>
    <t>HCC2998</t>
  </si>
  <si>
    <t>ACH-002233</t>
  </si>
  <si>
    <t>DIFI</t>
  </si>
  <si>
    <t>UCHL3 log2(TPM+1) Expression Public 22Q4</t>
  </si>
  <si>
    <t>ACH-000708</t>
  </si>
  <si>
    <t>SNU283</t>
  </si>
  <si>
    <t xml:space="preserve">The values - UCHL3 mRNA </t>
  </si>
  <si>
    <t>ACH-000999</t>
  </si>
  <si>
    <t>SNU1040</t>
  </si>
  <si>
    <t>ACH-000798</t>
  </si>
  <si>
    <t>CL40</t>
  </si>
  <si>
    <t>ACH-000998</t>
  </si>
  <si>
    <t>CW2</t>
  </si>
  <si>
    <t>ACH-001456</t>
  </si>
  <si>
    <t>C125PM</t>
  </si>
  <si>
    <t>ACH-000342</t>
  </si>
  <si>
    <t>CL14</t>
  </si>
  <si>
    <t>ACH-000360</t>
  </si>
  <si>
    <t>NCIH508</t>
  </si>
  <si>
    <t>ACH-000842</t>
  </si>
  <si>
    <t>SW480</t>
  </si>
  <si>
    <t>ACH-000989</t>
  </si>
  <si>
    <t>SNU175</t>
  </si>
  <si>
    <t>ACH-000400</t>
  </si>
  <si>
    <t>SKCO1</t>
  </si>
  <si>
    <t>ACH-000955</t>
  </si>
  <si>
    <t>SNU407</t>
  </si>
  <si>
    <t>ACH-000895</t>
  </si>
  <si>
    <t>CL34</t>
  </si>
  <si>
    <t>ACH-000003</t>
  </si>
  <si>
    <t>CACO2</t>
  </si>
  <si>
    <t>ACH-000982</t>
  </si>
  <si>
    <t>GP2D</t>
  </si>
  <si>
    <t>ACH-000412</t>
  </si>
  <si>
    <t>SNU1197</t>
  </si>
  <si>
    <t>ACH-000967</t>
  </si>
  <si>
    <t>SNUC2A</t>
  </si>
  <si>
    <t>Cell_lines</t>
  </si>
  <si>
    <t>UCHL3 mRNA</t>
  </si>
  <si>
    <t>UCHL1 CRISPR</t>
  </si>
  <si>
    <t>The data - UCHL3 mRNA expression in colorectal cell lines and UCHL1 CRISPR knockout in colorectal cell lines.</t>
  </si>
  <si>
    <t>The analysis - Spearman correlation.</t>
  </si>
  <si>
    <t>ACH-000381</t>
  </si>
  <si>
    <t>ACH-000421</t>
  </si>
  <si>
    <t>ACH-000491</t>
  </si>
  <si>
    <t>ACH-000651</t>
  </si>
  <si>
    <t>ACH-000683</t>
  </si>
  <si>
    <t>ACH-000986</t>
  </si>
  <si>
    <t>ACH-001399</t>
  </si>
  <si>
    <t>ACH-001454</t>
  </si>
  <si>
    <t>ACH-001786</t>
  </si>
  <si>
    <t>ACH-002023</t>
  </si>
  <si>
    <t>ACH-002024</t>
  </si>
  <si>
    <t>ACH-002659</t>
  </si>
  <si>
    <t>ACH-002664</t>
  </si>
  <si>
    <t>ACH-002669</t>
  </si>
  <si>
    <t>No Loss</t>
  </si>
  <si>
    <t>Data - Columns: 13q gain/No 13q Gain || Rows: 4p Loss/ No 4p loss</t>
  </si>
  <si>
    <t>No Gain</t>
  </si>
  <si>
    <t>Analysis - chi square</t>
  </si>
  <si>
    <t>Analysis - Chi square.</t>
  </si>
  <si>
    <t>Every row shows the mean of independent experiemnts.</t>
  </si>
  <si>
    <t>CCLE dataset for testing gain and lost models</t>
  </si>
  <si>
    <t>Activity process</t>
  </si>
  <si>
    <t>CCL expression</t>
  </si>
  <si>
    <t>Essential score (CRISPR)</t>
  </si>
  <si>
    <t>Essential score (RNAi)</t>
  </si>
  <si>
    <t>Essential genes density (CRISPR)</t>
  </si>
  <si>
    <t>Tumor suppresor gene density</t>
  </si>
  <si>
    <t>breast</t>
  </si>
  <si>
    <t>central nervous system</t>
  </si>
  <si>
    <t>haematopoietic and lymphoid</t>
  </si>
  <si>
    <t>kidney</t>
  </si>
  <si>
    <t>liver</t>
  </si>
  <si>
    <t>lung</t>
  </si>
  <si>
    <t>ovary</t>
  </si>
  <si>
    <t>pancreas</t>
  </si>
  <si>
    <t>skin</t>
  </si>
  <si>
    <t>stomach</t>
  </si>
  <si>
    <t>Importance value</t>
  </si>
  <si>
    <t>RNAi essentiality score</t>
  </si>
  <si>
    <t>Cancer tissue expression</t>
  </si>
  <si>
    <t>Del frequency</t>
  </si>
  <si>
    <t>Amp frequency</t>
  </si>
  <si>
    <t>log10(pvalue)</t>
  </si>
  <si>
    <t>Data - Colorectal arm scores vs other cancers arm scores.</t>
  </si>
  <si>
    <t>Analysis - two-class comparison in DepMap between the two groups.</t>
  </si>
  <si>
    <t>Neutral</t>
  </si>
  <si>
    <t>Data - 13q arm status in colorectal cancer/13q arm status in all other cancer types.</t>
  </si>
  <si>
    <t>CRC</t>
  </si>
  <si>
    <t>Analysis - Chi-square.</t>
  </si>
  <si>
    <t>Other</t>
  </si>
  <si>
    <t>"-log10(PValue)</t>
  </si>
  <si>
    <t>Data - CRC cell lines with CRISPR knockout and all other cancer cell lines with CRISPR knockout.</t>
  </si>
  <si>
    <t>Analysis - two-class comparison via DepMap.</t>
  </si>
  <si>
    <t>KLF5 Gene Effect (Chronos) CRISPR (DepMap Public 22Q4+Score, Chronos)</t>
  </si>
  <si>
    <t>filter</t>
  </si>
  <si>
    <t>ACH-000004</t>
  </si>
  <si>
    <t>HEL</t>
  </si>
  <si>
    <t>Acute Myeloid Leukemia</t>
  </si>
  <si>
    <t>Myeloid</t>
  </si>
  <si>
    <t>Data - CRC cell lines after CRISPR knockout vs other cancer cell lines after CRISPR knockout</t>
  </si>
  <si>
    <t>ACH-000005</t>
  </si>
  <si>
    <t>HEL9217</t>
  </si>
  <si>
    <t>Analysis - two-tailed Mann Whitney between KLF5 gene effect in CRC vs Others.</t>
  </si>
  <si>
    <t>ACH-000011</t>
  </si>
  <si>
    <t>253J</t>
  </si>
  <si>
    <t>Bladder Urothelial Carcinoma</t>
  </si>
  <si>
    <t>Bladder/Urinary Tract</t>
  </si>
  <si>
    <t>ACH-000012</t>
  </si>
  <si>
    <t>HCC827</t>
  </si>
  <si>
    <t>Non-Small Cell Lung Cancer</t>
  </si>
  <si>
    <t>Lung</t>
  </si>
  <si>
    <t>ACH-000013</t>
  </si>
  <si>
    <t>ONCODG1</t>
  </si>
  <si>
    <t>Ovarian Epithelial Tumor</t>
  </si>
  <si>
    <t>Ovary/Fallopian Tube</t>
  </si>
  <si>
    <t>ACH-000014</t>
  </si>
  <si>
    <t>HS294T</t>
  </si>
  <si>
    <t>Melanoma</t>
  </si>
  <si>
    <t>Skin</t>
  </si>
  <si>
    <t>ACH-000015</t>
  </si>
  <si>
    <t>NCIH1581</t>
  </si>
  <si>
    <t>ACH-000017</t>
  </si>
  <si>
    <t>SKBR3</t>
  </si>
  <si>
    <t>Invasive Breast Carcinoma</t>
  </si>
  <si>
    <t>Breast</t>
  </si>
  <si>
    <t>ACH-000018</t>
  </si>
  <si>
    <t>T24</t>
  </si>
  <si>
    <t>ACH-000019</t>
  </si>
  <si>
    <t>MCF7</t>
  </si>
  <si>
    <t>ACH-000021</t>
  </si>
  <si>
    <t>NCIH1693</t>
  </si>
  <si>
    <t>ACH-000022</t>
  </si>
  <si>
    <t>PATU8988S</t>
  </si>
  <si>
    <t>Pancreatic Adenocarcinoma</t>
  </si>
  <si>
    <t>Pancreas</t>
  </si>
  <si>
    <t>ACH-000024</t>
  </si>
  <si>
    <t>OPM2</t>
  </si>
  <si>
    <t>Non-Hodgkin Lymphoma</t>
  </si>
  <si>
    <t>Lymphoid</t>
  </si>
  <si>
    <t>ACH-000025</t>
  </si>
  <si>
    <t>CH157MN</t>
  </si>
  <si>
    <t>Meningothelial Tumor</t>
  </si>
  <si>
    <t>CNS/Brain</t>
  </si>
  <si>
    <t>ACH-000028</t>
  </si>
  <si>
    <t>KPL1</t>
  </si>
  <si>
    <t>ACH-000029</t>
  </si>
  <si>
    <t>HCC827GR5</t>
  </si>
  <si>
    <t>ACH-000030</t>
  </si>
  <si>
    <t>PC14</t>
  </si>
  <si>
    <t>ACH-000035</t>
  </si>
  <si>
    <t>NCIH1650</t>
  </si>
  <si>
    <t>ACH-000036</t>
  </si>
  <si>
    <t>U343</t>
  </si>
  <si>
    <t>Diffuse Glioma</t>
  </si>
  <si>
    <t>ACH-000037</t>
  </si>
  <si>
    <t>S117</t>
  </si>
  <si>
    <t>Sarcoma, NOS</t>
  </si>
  <si>
    <t>Soft Tissue</t>
  </si>
  <si>
    <t>ACH-000039</t>
  </si>
  <si>
    <t>SKNMC</t>
  </si>
  <si>
    <t>Ewing Sarcoma</t>
  </si>
  <si>
    <t>Bone</t>
  </si>
  <si>
    <t>ACH-000040</t>
  </si>
  <si>
    <t>U118MG</t>
  </si>
  <si>
    <t>ACH-000041</t>
  </si>
  <si>
    <t>RDES</t>
  </si>
  <si>
    <t>ACH-000042</t>
  </si>
  <si>
    <t>PANC0203</t>
  </si>
  <si>
    <t>ACH-000045</t>
  </si>
  <si>
    <t>MV411</t>
  </si>
  <si>
    <t>ACH-000047</t>
  </si>
  <si>
    <t>GCIY</t>
  </si>
  <si>
    <t>Esophagogastric Adenocarcinoma</t>
  </si>
  <si>
    <t>Esophagus/Stomach</t>
  </si>
  <si>
    <t>ACH-000048</t>
  </si>
  <si>
    <t>TOV112D</t>
  </si>
  <si>
    <t>ACH-000052</t>
  </si>
  <si>
    <t>A673</t>
  </si>
  <si>
    <t>ACH-000053</t>
  </si>
  <si>
    <t>KARPAS299</t>
  </si>
  <si>
    <t>ACH-000054</t>
  </si>
  <si>
    <t>HT1080</t>
  </si>
  <si>
    <t>Fibrosarcoma</t>
  </si>
  <si>
    <t>ACH-000055</t>
  </si>
  <si>
    <t>D283MED</t>
  </si>
  <si>
    <t>Embryonal Tumor</t>
  </si>
  <si>
    <t>ACH-000060</t>
  </si>
  <si>
    <t>PANC1005</t>
  </si>
  <si>
    <t>ACH-000067</t>
  </si>
  <si>
    <t>HS683</t>
  </si>
  <si>
    <t>ACH-000070</t>
  </si>
  <si>
    <t>B-Lymphoblastic Leukemia/Lymphoma</t>
  </si>
  <si>
    <t>ACH-000074</t>
  </si>
  <si>
    <t>KU812</t>
  </si>
  <si>
    <t>Myeloproliferative Neoplasms</t>
  </si>
  <si>
    <t>ACH-000075</t>
  </si>
  <si>
    <t>U87MG</t>
  </si>
  <si>
    <t>ACH-000076</t>
  </si>
  <si>
    <t>NCO2</t>
  </si>
  <si>
    <t>ACH-000077</t>
  </si>
  <si>
    <t>MJ</t>
  </si>
  <si>
    <t>ACH-000078</t>
  </si>
  <si>
    <t>MHHNB11</t>
  </si>
  <si>
    <t>Neuroblastoma</t>
  </si>
  <si>
    <t>Peripheral Nervous System</t>
  </si>
  <si>
    <t>ACH-000082</t>
  </si>
  <si>
    <t>G292CLONEA141B1</t>
  </si>
  <si>
    <t>Osteosarcoma</t>
  </si>
  <si>
    <t>ACH-000085</t>
  </si>
  <si>
    <t>T3M4</t>
  </si>
  <si>
    <t>ACH-000086</t>
  </si>
  <si>
    <t>ACCMESO1</t>
  </si>
  <si>
    <t>Pleural Mesothelioma</t>
  </si>
  <si>
    <t>Pleura</t>
  </si>
  <si>
    <t>ACH-000087</t>
  </si>
  <si>
    <t>SKES1</t>
  </si>
  <si>
    <t>ACH-000090</t>
  </si>
  <si>
    <t>PC3</t>
  </si>
  <si>
    <t>Prostate Adenocarcinoma</t>
  </si>
  <si>
    <t>Prostate</t>
  </si>
  <si>
    <t>ACH-000092</t>
  </si>
  <si>
    <t>NCIH2452</t>
  </si>
  <si>
    <t>ACH-000093</t>
  </si>
  <si>
    <t>PANC0504</t>
  </si>
  <si>
    <t>ACH-000095</t>
  </si>
  <si>
    <t>D341Med</t>
  </si>
  <si>
    <t>ACH-000097</t>
  </si>
  <si>
    <t>ZR751</t>
  </si>
  <si>
    <t>ACH-000098</t>
  </si>
  <si>
    <t>GAMG</t>
  </si>
  <si>
    <t>ACH-000099</t>
  </si>
  <si>
    <t>SIMA</t>
  </si>
  <si>
    <t>ACH-000101</t>
  </si>
  <si>
    <t>KE37</t>
  </si>
  <si>
    <t>ACH-000108</t>
  </si>
  <si>
    <t>KP3</t>
  </si>
  <si>
    <t>Adenosquamous Carcinoma of the Pancreas</t>
  </si>
  <si>
    <t>ACH-000111</t>
  </si>
  <si>
    <t>HCC1187</t>
  </si>
  <si>
    <t>ACH-000113</t>
  </si>
  <si>
    <t>OCIAML2</t>
  </si>
  <si>
    <t>ACH-000114</t>
  </si>
  <si>
    <t>SU8686</t>
  </si>
  <si>
    <t>ACH-000115</t>
  </si>
  <si>
    <t>VCAP</t>
  </si>
  <si>
    <t>ACH-000118</t>
  </si>
  <si>
    <t>HUPT3</t>
  </si>
  <si>
    <t>ACH-000120</t>
  </si>
  <si>
    <t>CHP212</t>
  </si>
  <si>
    <t>ACH-000123</t>
  </si>
  <si>
    <t>COV434</t>
  </si>
  <si>
    <t>ACH-000127</t>
  </si>
  <si>
    <t>SLR20</t>
  </si>
  <si>
    <t>ACH-000128</t>
  </si>
  <si>
    <t>LN319</t>
  </si>
  <si>
    <t>ACH-000132</t>
  </si>
  <si>
    <t>JHOS2</t>
  </si>
  <si>
    <t>ACH-000133</t>
  </si>
  <si>
    <t>HS729</t>
  </si>
  <si>
    <t>Rhabdomyosarcoma</t>
  </si>
  <si>
    <t>ACH-000137</t>
  </si>
  <si>
    <t>8MGBA</t>
  </si>
  <si>
    <t>ACH-000138</t>
  </si>
  <si>
    <t>CFPAC1</t>
  </si>
  <si>
    <t>ACH-000141</t>
  </si>
  <si>
    <t>SNU308</t>
  </si>
  <si>
    <t>Intracholecystic Papillary Neoplasm</t>
  </si>
  <si>
    <t>Biliary Tract</t>
  </si>
  <si>
    <t>ACH-000142</t>
  </si>
  <si>
    <t>CAL29</t>
  </si>
  <si>
    <t>ACH-000143</t>
  </si>
  <si>
    <t>HCC2429</t>
  </si>
  <si>
    <t>ACH-000145</t>
  </si>
  <si>
    <t>SKLMS1</t>
  </si>
  <si>
    <t>Leiomyosarcoma</t>
  </si>
  <si>
    <t>ACH-000146</t>
  </si>
  <si>
    <t>THP1</t>
  </si>
  <si>
    <t>ACH-000147</t>
  </si>
  <si>
    <t>T47D</t>
  </si>
  <si>
    <t>ACH-000148</t>
  </si>
  <si>
    <t>HS578T</t>
  </si>
  <si>
    <t>ACH-000150</t>
  </si>
  <si>
    <t>HCC2935</t>
  </si>
  <si>
    <t>ACH-000151</t>
  </si>
  <si>
    <t>JM1</t>
  </si>
  <si>
    <t>ACH-000152</t>
  </si>
  <si>
    <t>M059K</t>
  </si>
  <si>
    <t>ACH-000153</t>
  </si>
  <si>
    <t>NCIH2052</t>
  </si>
  <si>
    <t>ACH-000159</t>
  </si>
  <si>
    <t>OSRC2</t>
  </si>
  <si>
    <t>Renal Cell Carcinoma</t>
  </si>
  <si>
    <t>Kidney</t>
  </si>
  <si>
    <t>ACH-000160</t>
  </si>
  <si>
    <t>BT12</t>
  </si>
  <si>
    <t>ACH-000161</t>
  </si>
  <si>
    <t>CORL105</t>
  </si>
  <si>
    <t>ACH-000163</t>
  </si>
  <si>
    <t>SW579</t>
  </si>
  <si>
    <t>Head and Neck Squamous Cell Carcinoma</t>
  </si>
  <si>
    <t>Head and Neck</t>
  </si>
  <si>
    <t>ACH-000164</t>
  </si>
  <si>
    <t>PANC1</t>
  </si>
  <si>
    <t>ACH-000168</t>
  </si>
  <si>
    <t>NOMO1</t>
  </si>
  <si>
    <t>ACH-000169</t>
  </si>
  <si>
    <t>RD</t>
  </si>
  <si>
    <t>ACH-000174</t>
  </si>
  <si>
    <t>CAL62</t>
  </si>
  <si>
    <t>Anaplastic Thyroid Cancer</t>
  </si>
  <si>
    <t>Thyroid</t>
  </si>
  <si>
    <t>ACH-000178</t>
  </si>
  <si>
    <t>HS766T</t>
  </si>
  <si>
    <t>ACH-000182</t>
  </si>
  <si>
    <t>SNU869</t>
  </si>
  <si>
    <t>Ampullary Carcinoma</t>
  </si>
  <si>
    <t>Ampulla of Vater</t>
  </si>
  <si>
    <t>ACH-000183</t>
  </si>
  <si>
    <t>L363</t>
  </si>
  <si>
    <t>ACH-000187</t>
  </si>
  <si>
    <t>CORL311</t>
  </si>
  <si>
    <t>Lung Neuroendocrine Tumor</t>
  </si>
  <si>
    <t>ACH-000188</t>
  </si>
  <si>
    <t>SCC25</t>
  </si>
  <si>
    <t>ACH-000189</t>
  </si>
  <si>
    <t>RCC10RGB</t>
  </si>
  <si>
    <t>ACH-000190</t>
  </si>
  <si>
    <t>HDMYZ</t>
  </si>
  <si>
    <t>ACH-000191</t>
  </si>
  <si>
    <t>BHT101</t>
  </si>
  <si>
    <t>ACH-000195</t>
  </si>
  <si>
    <t>SET2</t>
  </si>
  <si>
    <t>ACH-000198</t>
  </si>
  <si>
    <t>EOL1</t>
  </si>
  <si>
    <t>ACH-000200</t>
  </si>
  <si>
    <t>NMCG1</t>
  </si>
  <si>
    <t>ACH-000204</t>
  </si>
  <si>
    <t>LP1</t>
  </si>
  <si>
    <t>ACH-000206</t>
  </si>
  <si>
    <t>C8166</t>
  </si>
  <si>
    <t>T-Lymphoblastic Leukemia/Lymphoma</t>
  </si>
  <si>
    <t>ACH-000207</t>
  </si>
  <si>
    <t>DETROIT562</t>
  </si>
  <si>
    <t>ACH-000209</t>
  </si>
  <si>
    <t>SNU1079</t>
  </si>
  <si>
    <t>Intraductal Papillary Neoplasm of the Bile Duct</t>
  </si>
  <si>
    <t>ACH-000211</t>
  </si>
  <si>
    <t>DAOY</t>
  </si>
  <si>
    <t>ACH-000212</t>
  </si>
  <si>
    <t>CAL120</t>
  </si>
  <si>
    <t>ACH-000215</t>
  </si>
  <si>
    <t>LN382</t>
  </si>
  <si>
    <t>ACH-000216</t>
  </si>
  <si>
    <t>JHESOAD1</t>
  </si>
  <si>
    <t>ACH-000217</t>
  </si>
  <si>
    <t>JHH6</t>
  </si>
  <si>
    <t>Hepatocellular Carcinoma</t>
  </si>
  <si>
    <t>Liver</t>
  </si>
  <si>
    <t>ACH-000219</t>
  </si>
  <si>
    <t>A375</t>
  </si>
  <si>
    <t>ACH-000221</t>
  </si>
  <si>
    <t>SNU398</t>
  </si>
  <si>
    <t>ACH-000222</t>
  </si>
  <si>
    <t>ASPC1</t>
  </si>
  <si>
    <t>ACH-000223</t>
  </si>
  <si>
    <t>HCC1937</t>
  </si>
  <si>
    <t>ACH-000226</t>
  </si>
  <si>
    <t>SUPM2</t>
  </si>
  <si>
    <t>ACH-000227</t>
  </si>
  <si>
    <t>KPNYN</t>
  </si>
  <si>
    <t>ACH-000228</t>
  </si>
  <si>
    <t>BICR31</t>
  </si>
  <si>
    <t>ACH-000231</t>
  </si>
  <si>
    <t>KALS1</t>
  </si>
  <si>
    <t>ACH-000232</t>
  </si>
  <si>
    <t>U251MG</t>
  </si>
  <si>
    <t>ACH-000233</t>
  </si>
  <si>
    <t>DEL</t>
  </si>
  <si>
    <t>ACH-000234</t>
  </si>
  <si>
    <t>CAKI2</t>
  </si>
  <si>
    <t>ACH-000235</t>
  </si>
  <si>
    <t>PANC0403</t>
  </si>
  <si>
    <t>ACH-000237</t>
  </si>
  <si>
    <t>JHOM1</t>
  </si>
  <si>
    <t>ACH-000238</t>
  </si>
  <si>
    <t>SCC4</t>
  </si>
  <si>
    <t>ACH-000243</t>
  </si>
  <si>
    <t>DANG</t>
  </si>
  <si>
    <t>ACH-000244</t>
  </si>
  <si>
    <t>DKMG</t>
  </si>
  <si>
    <t>ACH-000246</t>
  </si>
  <si>
    <t>SLR23</t>
  </si>
  <si>
    <t>ACH-000247</t>
  </si>
  <si>
    <t>OCUM1</t>
  </si>
  <si>
    <t>ACH-000248</t>
  </si>
  <si>
    <t>AU565</t>
  </si>
  <si>
    <t>ACH-000250</t>
  </si>
  <si>
    <t>KMRC20</t>
  </si>
  <si>
    <t>ACH-000251</t>
  </si>
  <si>
    <t>NCIH2887</t>
  </si>
  <si>
    <t>ACH-000255</t>
  </si>
  <si>
    <t>LMSU</t>
  </si>
  <si>
    <t>ACH-000256</t>
  </si>
  <si>
    <t>COV318</t>
  </si>
  <si>
    <t>ACH-000257</t>
  </si>
  <si>
    <t>CORL279</t>
  </si>
  <si>
    <t>ACH-000258</t>
  </si>
  <si>
    <t>DU4475</t>
  </si>
  <si>
    <t>ACH-000259</t>
  </si>
  <si>
    <t>KELLY</t>
  </si>
  <si>
    <t>ACH-000260</t>
  </si>
  <si>
    <t>SKNAS</t>
  </si>
  <si>
    <t>ACH-000261</t>
  </si>
  <si>
    <t>RERFLCAI</t>
  </si>
  <si>
    <t>ACH-000262</t>
  </si>
  <si>
    <t>UOK101</t>
  </si>
  <si>
    <t>ACH-000263</t>
  </si>
  <si>
    <t>KASUMI1</t>
  </si>
  <si>
    <t>ACH-000264</t>
  </si>
  <si>
    <t>CALU6</t>
  </si>
  <si>
    <t>ACH-000265</t>
  </si>
  <si>
    <t>KP4</t>
  </si>
  <si>
    <t>ACH-000266</t>
  </si>
  <si>
    <t>SNU213</t>
  </si>
  <si>
    <t>ACH-000272</t>
  </si>
  <si>
    <t>SLR24</t>
  </si>
  <si>
    <t>ACH-000273</t>
  </si>
  <si>
    <t>SF539</t>
  </si>
  <si>
    <t>ACH-000274</t>
  </si>
  <si>
    <t>HS852T</t>
  </si>
  <si>
    <t>ACH-000276</t>
  </si>
  <si>
    <t>HCC38</t>
  </si>
  <si>
    <t>ACH-000277</t>
  </si>
  <si>
    <t>HCC1419</t>
  </si>
  <si>
    <t>ACH-000278</t>
  </si>
  <si>
    <t>COV362</t>
  </si>
  <si>
    <t>ACH-000279</t>
  </si>
  <si>
    <t>EWS502</t>
  </si>
  <si>
    <t>ACH-000280</t>
  </si>
  <si>
    <t>SNU840</t>
  </si>
  <si>
    <t>ACH-000281</t>
  </si>
  <si>
    <t>KP2</t>
  </si>
  <si>
    <t>ACH-000288</t>
  </si>
  <si>
    <t>BT549</t>
  </si>
  <si>
    <t>ACH-000290</t>
  </si>
  <si>
    <t>NCIH209</t>
  </si>
  <si>
    <t>ACH-000291</t>
  </si>
  <si>
    <t>OV90</t>
  </si>
  <si>
    <t>ACH-000292</t>
  </si>
  <si>
    <t>NCIH841</t>
  </si>
  <si>
    <t>ACH-000293</t>
  </si>
  <si>
    <t>KLE</t>
  </si>
  <si>
    <t>Endometrial Carcinoma</t>
  </si>
  <si>
    <t>Uterus</t>
  </si>
  <si>
    <t>ACH-000294</t>
  </si>
  <si>
    <t>NB4</t>
  </si>
  <si>
    <t>ACH-000295</t>
  </si>
  <si>
    <t>EM2</t>
  </si>
  <si>
    <t>ACH-000302</t>
  </si>
  <si>
    <t>SNU1077</t>
  </si>
  <si>
    <t>ACH-000303</t>
  </si>
  <si>
    <t>SNU5</t>
  </si>
  <si>
    <t>ACH-000304</t>
  </si>
  <si>
    <t>WM115</t>
  </si>
  <si>
    <t>ACH-000305</t>
  </si>
  <si>
    <t>ECGI10</t>
  </si>
  <si>
    <t>Esophageal Squamous Cell Carcinoma</t>
  </si>
  <si>
    <t>ACH-000307</t>
  </si>
  <si>
    <t>PK1</t>
  </si>
  <si>
    <t>ACH-000308</t>
  </si>
  <si>
    <t>EFO21</t>
  </si>
  <si>
    <t>ACH-000310</t>
  </si>
  <si>
    <t>IMR32</t>
  </si>
  <si>
    <t>ACH-000311</t>
  </si>
  <si>
    <t>NCIH2122</t>
  </si>
  <si>
    <t>ACH-000312</t>
  </si>
  <si>
    <t>SKNBE2</t>
  </si>
  <si>
    <t>ACH-000313</t>
  </si>
  <si>
    <t>KMRC3</t>
  </si>
  <si>
    <t>ACH-000315</t>
  </si>
  <si>
    <t>KARPAS422</t>
  </si>
  <si>
    <t>ACH-000316</t>
  </si>
  <si>
    <t>SNU886</t>
  </si>
  <si>
    <t>ACH-000317</t>
  </si>
  <si>
    <t>TUHR14TKB</t>
  </si>
  <si>
    <t>ACH-000318</t>
  </si>
  <si>
    <t>TE10</t>
  </si>
  <si>
    <t>ACH-000319</t>
  </si>
  <si>
    <t>MPP89</t>
  </si>
  <si>
    <t>ACH-000320</t>
  </si>
  <si>
    <t>PSN1</t>
  </si>
  <si>
    <t>ACH-000322</t>
  </si>
  <si>
    <t>HT144</t>
  </si>
  <si>
    <t>ACH-000323</t>
  </si>
  <si>
    <t>42MGBA</t>
  </si>
  <si>
    <t>ACH-000324</t>
  </si>
  <si>
    <t>JHOC5</t>
  </si>
  <si>
    <t>ACH-000325</t>
  </si>
  <si>
    <t>SNU620</t>
  </si>
  <si>
    <t>ACH-000326</t>
  </si>
  <si>
    <t>JURLMK1</t>
  </si>
  <si>
    <t>ACH-000329</t>
  </si>
  <si>
    <t>CCFSTTG1</t>
  </si>
  <si>
    <t>ACH-000330</t>
  </si>
  <si>
    <t>EFM19</t>
  </si>
  <si>
    <t>ACH-000331</t>
  </si>
  <si>
    <t>ISTMES2</t>
  </si>
  <si>
    <t>ACH-000332</t>
  </si>
  <si>
    <t>YAPC</t>
  </si>
  <si>
    <t>ACH-000334</t>
  </si>
  <si>
    <t>DB</t>
  </si>
  <si>
    <t>ACH-000335</t>
  </si>
  <si>
    <t>MSTO211H</t>
  </si>
  <si>
    <t>ACH-000336</t>
  </si>
  <si>
    <t>OCIAML3</t>
  </si>
  <si>
    <t>ACH-000337</t>
  </si>
  <si>
    <t>NCIH3122</t>
  </si>
  <si>
    <t>ACH-000339</t>
  </si>
  <si>
    <t>HCC461</t>
  </si>
  <si>
    <t>ACH-000341</t>
  </si>
  <si>
    <t>SKNFI</t>
  </si>
  <si>
    <t>ACH-000343</t>
  </si>
  <si>
    <t>NCIH522</t>
  </si>
  <si>
    <t>ACH-000344</t>
  </si>
  <si>
    <t>SNU668</t>
  </si>
  <si>
    <t>ACH-000346</t>
  </si>
  <si>
    <t>JVM3</t>
  </si>
  <si>
    <t>ACH-000348</t>
  </si>
  <si>
    <t>RPMI7951</t>
  </si>
  <si>
    <t>ACH-000352</t>
  </si>
  <si>
    <t>HCC1428</t>
  </si>
  <si>
    <t>ACH-000355</t>
  </si>
  <si>
    <t>NCIH82</t>
  </si>
  <si>
    <t>ACH-000356</t>
  </si>
  <si>
    <t>MKN45</t>
  </si>
  <si>
    <t>ACH-000359</t>
  </si>
  <si>
    <t>MG63</t>
  </si>
  <si>
    <t>ACH-000361</t>
  </si>
  <si>
    <t>SKHEP1</t>
  </si>
  <si>
    <t>ACH-000362</t>
  </si>
  <si>
    <t>MOLM13</t>
  </si>
  <si>
    <t>ACH-000363</t>
  </si>
  <si>
    <t>SKMM2</t>
  </si>
  <si>
    <t>ACH-000364</t>
  </si>
  <si>
    <t>U2OS</t>
  </si>
  <si>
    <t>ACH-000365</t>
  </si>
  <si>
    <t>SUDHL4</t>
  </si>
  <si>
    <t>ACH-000366</t>
  </si>
  <si>
    <t>SKNDZ</t>
  </si>
  <si>
    <t>ACH-000368</t>
  </si>
  <si>
    <t>SNU1105</t>
  </si>
  <si>
    <t>ACH-000370</t>
  </si>
  <si>
    <t>SNU626</t>
  </si>
  <si>
    <t>ACH-000371</t>
  </si>
  <si>
    <t>RL</t>
  </si>
  <si>
    <t>ACH-000374</t>
  </si>
  <si>
    <t>HCC1143</t>
  </si>
  <si>
    <t>ACH-000375</t>
  </si>
  <si>
    <t>G402</t>
  </si>
  <si>
    <t>ACH-000376</t>
  </si>
  <si>
    <t>SF295</t>
  </si>
  <si>
    <t>ACH-000377</t>
  </si>
  <si>
    <t>SNU478</t>
  </si>
  <si>
    <t>ACH-000378</t>
  </si>
  <si>
    <t>NCIH647</t>
  </si>
  <si>
    <t>ACH-000383</t>
  </si>
  <si>
    <t>OE33</t>
  </si>
  <si>
    <t>ACH-000385</t>
  </si>
  <si>
    <t>SKRC20</t>
  </si>
  <si>
    <t>ACH-000387</t>
  </si>
  <si>
    <t>TF1</t>
  </si>
  <si>
    <t>ACH-000389</t>
  </si>
  <si>
    <t>H4</t>
  </si>
  <si>
    <t>ACH-000390</t>
  </si>
  <si>
    <t>LUDLU1</t>
  </si>
  <si>
    <t>ACH-000391</t>
  </si>
  <si>
    <t>MHHES1</t>
  </si>
  <si>
    <t>ACH-000393</t>
  </si>
  <si>
    <t>ACH-000395</t>
  </si>
  <si>
    <t>NCIH520</t>
  </si>
  <si>
    <t>ACH-000396</t>
  </si>
  <si>
    <t>J82</t>
  </si>
  <si>
    <t>ACH-000397</t>
  </si>
  <si>
    <t>TEN</t>
  </si>
  <si>
    <t>ACH-000398</t>
  </si>
  <si>
    <t>RI1</t>
  </si>
  <si>
    <t>ACH-000401</t>
  </si>
  <si>
    <t>COLO800</t>
  </si>
  <si>
    <t>ACH-000402</t>
  </si>
  <si>
    <t>BL70</t>
  </si>
  <si>
    <t>ACH-000404</t>
  </si>
  <si>
    <t>K029AX</t>
  </si>
  <si>
    <t>ACH-000405</t>
  </si>
  <si>
    <t>MEC1</t>
  </si>
  <si>
    <t>ACH-000406</t>
  </si>
  <si>
    <t>U937</t>
  </si>
  <si>
    <t>ACH-000407</t>
  </si>
  <si>
    <t>SNU685</t>
  </si>
  <si>
    <t>ACH-000408</t>
  </si>
  <si>
    <t>TE5</t>
  </si>
  <si>
    <t>ACH-000410</t>
  </si>
  <si>
    <t>SAOS2</t>
  </si>
  <si>
    <t>ACH-000411</t>
  </si>
  <si>
    <t>769P</t>
  </si>
  <si>
    <t>ACH-000414</t>
  </si>
  <si>
    <t>NCIH1944</t>
  </si>
  <si>
    <t>ACH-000415</t>
  </si>
  <si>
    <t>BICR6</t>
  </si>
  <si>
    <t>ACH-000416</t>
  </si>
  <si>
    <t>NCIH838</t>
  </si>
  <si>
    <t>ACH-000417</t>
  </si>
  <si>
    <t>PANC0813</t>
  </si>
  <si>
    <t>ACH-000420</t>
  </si>
  <si>
    <t>SNU449</t>
  </si>
  <si>
    <t>ACH-000422</t>
  </si>
  <si>
    <t>SNU475</t>
  </si>
  <si>
    <t>ACH-000424</t>
  </si>
  <si>
    <t>TC71</t>
  </si>
  <si>
    <t>ACH-000425</t>
  </si>
  <si>
    <t>UACC62</t>
  </si>
  <si>
    <t>ACH-000426</t>
  </si>
  <si>
    <t>KMS20</t>
  </si>
  <si>
    <t>ACH-000427</t>
  </si>
  <si>
    <t>NCIN87</t>
  </si>
  <si>
    <t>ACH-000431</t>
  </si>
  <si>
    <t>NCIH1694</t>
  </si>
  <si>
    <t>ACH-000433</t>
  </si>
  <si>
    <t>CAKI1</t>
  </si>
  <si>
    <t>ACH-000434</t>
  </si>
  <si>
    <t>NCIH1915</t>
  </si>
  <si>
    <t>ACH-000435</t>
  </si>
  <si>
    <t>EFE184</t>
  </si>
  <si>
    <t>ACH-000436</t>
  </si>
  <si>
    <t>OCIMY7</t>
  </si>
  <si>
    <t>ACH-000437</t>
  </si>
  <si>
    <t>SW1088</t>
  </si>
  <si>
    <t>ACH-000438</t>
  </si>
  <si>
    <t>LU65</t>
  </si>
  <si>
    <t>ACH-000441</t>
  </si>
  <si>
    <t>SH4</t>
  </si>
  <si>
    <t>ACH-000444</t>
  </si>
  <si>
    <t>LU99</t>
  </si>
  <si>
    <t>ACH-000445</t>
  </si>
  <si>
    <t>KNS60</t>
  </si>
  <si>
    <t>ACH-000448</t>
  </si>
  <si>
    <t>NCIH1666</t>
  </si>
  <si>
    <t>ACH-000450</t>
  </si>
  <si>
    <t>MELHO</t>
  </si>
  <si>
    <t>ACH-000452</t>
  </si>
  <si>
    <t>TE8</t>
  </si>
  <si>
    <t>ACH-000454</t>
  </si>
  <si>
    <t>HCC95</t>
  </si>
  <si>
    <t>ACH-000455</t>
  </si>
  <si>
    <t>LN428</t>
  </si>
  <si>
    <t>ACH-000456</t>
  </si>
  <si>
    <t>BCPAP</t>
  </si>
  <si>
    <t>Poorly Differentiated Thyroid Cancer</t>
  </si>
  <si>
    <t>ACH-000458</t>
  </si>
  <si>
    <t>CJM</t>
  </si>
  <si>
    <t>ACH-000459</t>
  </si>
  <si>
    <t>TUHR10TKB</t>
  </si>
  <si>
    <t>ACH-000460</t>
  </si>
  <si>
    <t>SNU8</t>
  </si>
  <si>
    <t>ACH-000461</t>
  </si>
  <si>
    <t>SNU1196</t>
  </si>
  <si>
    <t>ACH-000463</t>
  </si>
  <si>
    <t>NCIH460</t>
  </si>
  <si>
    <t>ACH-000464</t>
  </si>
  <si>
    <t>CAS1</t>
  </si>
  <si>
    <t>ACH-000466</t>
  </si>
  <si>
    <t>SNU216</t>
  </si>
  <si>
    <t>ACH-000468</t>
  </si>
  <si>
    <t>PK45H</t>
  </si>
  <si>
    <t>ACH-000469</t>
  </si>
  <si>
    <t>YH13</t>
  </si>
  <si>
    <t>ACH-000471</t>
  </si>
  <si>
    <t>LI7</t>
  </si>
  <si>
    <t>ACH-000472</t>
  </si>
  <si>
    <t>HSC2</t>
  </si>
  <si>
    <t>ACH-000473</t>
  </si>
  <si>
    <t>RT112</t>
  </si>
  <si>
    <t>ACH-000475</t>
  </si>
  <si>
    <t>HUH1</t>
  </si>
  <si>
    <t>ACH-000476</t>
  </si>
  <si>
    <t>JHH4</t>
  </si>
  <si>
    <t>ACH-000477</t>
  </si>
  <si>
    <t>MALME3M</t>
  </si>
  <si>
    <t>ACH-000478</t>
  </si>
  <si>
    <t>SNU387</t>
  </si>
  <si>
    <t>ACH-000479</t>
  </si>
  <si>
    <t>KNS81</t>
  </si>
  <si>
    <t>ACH-000480</t>
  </si>
  <si>
    <t>HUH7</t>
  </si>
  <si>
    <t>ACH-000481</t>
  </si>
  <si>
    <t>NCIH2170</t>
  </si>
  <si>
    <t>ACH-000483</t>
  </si>
  <si>
    <t>SNU182</t>
  </si>
  <si>
    <t>ACH-000484</t>
  </si>
  <si>
    <t>VMRCRCW</t>
  </si>
  <si>
    <t>ACH-000485</t>
  </si>
  <si>
    <t>GSU</t>
  </si>
  <si>
    <t>ACH-000486</t>
  </si>
  <si>
    <t>KU1919</t>
  </si>
  <si>
    <t>ACH-000487</t>
  </si>
  <si>
    <t>F36P</t>
  </si>
  <si>
    <t>Myelodysplastic Syndromes</t>
  </si>
  <si>
    <t>ACH-000488</t>
  </si>
  <si>
    <t>TE11</t>
  </si>
  <si>
    <t>ACH-000490</t>
  </si>
  <si>
    <t>SF767</t>
  </si>
  <si>
    <t>Cervical Squamous Cell Carcinoma</t>
  </si>
  <si>
    <t>Cervix</t>
  </si>
  <si>
    <t>ACH-000493</t>
  </si>
  <si>
    <t>SNU423</t>
  </si>
  <si>
    <t>ACH-000495</t>
  </si>
  <si>
    <t>TUHR4TKB</t>
  </si>
  <si>
    <t>ACH-000496</t>
  </si>
  <si>
    <t>NCIH1792</t>
  </si>
  <si>
    <t>ACH-000499</t>
  </si>
  <si>
    <t>EW8</t>
  </si>
  <si>
    <t>ACH-000500</t>
  </si>
  <si>
    <t>SNU46</t>
  </si>
  <si>
    <t>ACH-000502</t>
  </si>
  <si>
    <t>TCCPAN2</t>
  </si>
  <si>
    <t>ACH-000503</t>
  </si>
  <si>
    <t>BICR16</t>
  </si>
  <si>
    <t>ACH-000504</t>
  </si>
  <si>
    <t>SNB75</t>
  </si>
  <si>
    <t>ACH-000505</t>
  </si>
  <si>
    <t>RKN</t>
  </si>
  <si>
    <t>ACH-000507</t>
  </si>
  <si>
    <t>KE39</t>
  </si>
  <si>
    <t>ACH-000510</t>
  </si>
  <si>
    <t>NCIH1299</t>
  </si>
  <si>
    <t>ACH-000511</t>
  </si>
  <si>
    <t>CALU1</t>
  </si>
  <si>
    <t>ACH-000512</t>
  </si>
  <si>
    <t>INA6</t>
  </si>
  <si>
    <t>ACH-000514</t>
  </si>
  <si>
    <t>NCIH1092</t>
  </si>
  <si>
    <t>ACH-000516</t>
  </si>
  <si>
    <t>CAL78</t>
  </si>
  <si>
    <t>Chondrosarcoma</t>
  </si>
  <si>
    <t>ACH-000517</t>
  </si>
  <si>
    <t>SNU410</t>
  </si>
  <si>
    <t>ACH-000518</t>
  </si>
  <si>
    <t>CAL33</t>
  </si>
  <si>
    <t>ACH-000520</t>
  </si>
  <si>
    <t>59M</t>
  </si>
  <si>
    <t>ACH-000521</t>
  </si>
  <si>
    <t>NCIH2030</t>
  </si>
  <si>
    <t>ACH-000522</t>
  </si>
  <si>
    <t>UMUC3</t>
  </si>
  <si>
    <t>ACH-000524</t>
  </si>
  <si>
    <t>KURAMOCHI</t>
  </si>
  <si>
    <t>ACH-000525</t>
  </si>
  <si>
    <t>NCIH2171</t>
  </si>
  <si>
    <t>ACH-000527</t>
  </si>
  <si>
    <t>OVISE</t>
  </si>
  <si>
    <t>ACH-000528</t>
  </si>
  <si>
    <t>ABC1</t>
  </si>
  <si>
    <t>ACH-000533</t>
  </si>
  <si>
    <t>NCIH2004RT</t>
  </si>
  <si>
    <t>Rhabdoid Cancer</t>
  </si>
  <si>
    <t>ACH-000535</t>
  </si>
  <si>
    <t>BXPC3</t>
  </si>
  <si>
    <t>ACH-000537</t>
  </si>
  <si>
    <t>SNU761</t>
  </si>
  <si>
    <t>ACH-000541</t>
  </si>
  <si>
    <t>KMS34</t>
  </si>
  <si>
    <t>ACH-000542</t>
  </si>
  <si>
    <t>HEYA8</t>
  </si>
  <si>
    <t>ACH-000544</t>
  </si>
  <si>
    <t>OE21</t>
  </si>
  <si>
    <t>ACH-000545</t>
  </si>
  <si>
    <t>VMCUB1</t>
  </si>
  <si>
    <t>ACH-000547</t>
  </si>
  <si>
    <t>HT1197</t>
  </si>
  <si>
    <t>ACH-000548</t>
  </si>
  <si>
    <t>BHY</t>
  </si>
  <si>
    <t>ACH-000549</t>
  </si>
  <si>
    <t>SNU1076</t>
  </si>
  <si>
    <t>ACH-000550</t>
  </si>
  <si>
    <t>IGR39</t>
  </si>
  <si>
    <t>ACH-000551</t>
  </si>
  <si>
    <t>K562</t>
  </si>
  <si>
    <t>ACH-000556</t>
  </si>
  <si>
    <t>SIHA</t>
  </si>
  <si>
    <t>ACH-000557</t>
  </si>
  <si>
    <t>AML193</t>
  </si>
  <si>
    <t>ACH-000559</t>
  </si>
  <si>
    <t>NCIH1836</t>
  </si>
  <si>
    <t>ACH-000563</t>
  </si>
  <si>
    <t>EBC1</t>
  </si>
  <si>
    <t>ACH-000567</t>
  </si>
  <si>
    <t>ST486</t>
  </si>
  <si>
    <t>ACH-000570</t>
  </si>
  <si>
    <t>YKG1</t>
  </si>
  <si>
    <t>ACH-000571</t>
  </si>
  <si>
    <t>T98G</t>
  </si>
  <si>
    <t>ACH-000573</t>
  </si>
  <si>
    <t>MDAMB436</t>
  </si>
  <si>
    <t>ACH-000576</t>
  </si>
  <si>
    <t>KMS27</t>
  </si>
  <si>
    <t>ACH-000577</t>
  </si>
  <si>
    <t>JHH2</t>
  </si>
  <si>
    <t>ACH-000579</t>
  </si>
  <si>
    <t>UACC257</t>
  </si>
  <si>
    <t>ACH-000580</t>
  </si>
  <si>
    <t>C32</t>
  </si>
  <si>
    <t>ACH-000581</t>
  </si>
  <si>
    <t>SNU16</t>
  </si>
  <si>
    <t>ACH-000584</t>
  </si>
  <si>
    <t>JHOS4</t>
  </si>
  <si>
    <t>ACH-000585</t>
  </si>
  <si>
    <t>EPLC272H</t>
  </si>
  <si>
    <t>ACH-000587</t>
  </si>
  <si>
    <t>NCIH1975</t>
  </si>
  <si>
    <t>ACH-000588</t>
  </si>
  <si>
    <t>KMS26</t>
  </si>
  <si>
    <t>ACH-000589</t>
  </si>
  <si>
    <t>NCIH1437</t>
  </si>
  <si>
    <t>ACH-000591</t>
  </si>
  <si>
    <t>LN235</t>
  </si>
  <si>
    <t>ACH-000592</t>
  </si>
  <si>
    <t>TM31</t>
  </si>
  <si>
    <t>ACH-000593</t>
  </si>
  <si>
    <t>BC3C</t>
  </si>
  <si>
    <t>ACH-000595</t>
  </si>
  <si>
    <t>LN229</t>
  </si>
  <si>
    <t>ACH-000596</t>
  </si>
  <si>
    <t>LCLC97TM1</t>
  </si>
  <si>
    <t>ACH-000597</t>
  </si>
  <si>
    <t>TTC709</t>
  </si>
  <si>
    <t>ACH-000599</t>
  </si>
  <si>
    <t>PATU8902</t>
  </si>
  <si>
    <t>ACH-000600</t>
  </si>
  <si>
    <t>SLR26</t>
  </si>
  <si>
    <t>ACH-000601</t>
  </si>
  <si>
    <t>MIAPACA2</t>
  </si>
  <si>
    <t>ACH-000602</t>
  </si>
  <si>
    <t>M07E</t>
  </si>
  <si>
    <t>ACH-000604</t>
  </si>
  <si>
    <t>KYO1</t>
  </si>
  <si>
    <t>ACH-000605</t>
  </si>
  <si>
    <t>TE6</t>
  </si>
  <si>
    <t>ACH-000606</t>
  </si>
  <si>
    <t>PECAPJ34CLONEC12</t>
  </si>
  <si>
    <t>ACH-000607</t>
  </si>
  <si>
    <t>KYM1</t>
  </si>
  <si>
    <t>ACH-000608</t>
  </si>
  <si>
    <t>COV644</t>
  </si>
  <si>
    <t>ACH-000609</t>
  </si>
  <si>
    <t>SF126</t>
  </si>
  <si>
    <t>ACH-000614</t>
  </si>
  <si>
    <t>RVH421</t>
  </si>
  <si>
    <t>ACH-000616</t>
  </si>
  <si>
    <t>HS746T</t>
  </si>
  <si>
    <t>ACH-000618</t>
  </si>
  <si>
    <t>SNU1041</t>
  </si>
  <si>
    <t>ACH-000619</t>
  </si>
  <si>
    <t>PECAPJ15</t>
  </si>
  <si>
    <t>ACH-000620</t>
  </si>
  <si>
    <t>JHH1</t>
  </si>
  <si>
    <t>ACH-000621</t>
  </si>
  <si>
    <t>MDAMB157</t>
  </si>
  <si>
    <t>ACH-000622</t>
  </si>
  <si>
    <t>KNS42</t>
  </si>
  <si>
    <t>ACH-000623</t>
  </si>
  <si>
    <t>SNU201</t>
  </si>
  <si>
    <t>ACH-000624</t>
  </si>
  <si>
    <t>HCC1806</t>
  </si>
  <si>
    <t>Breast Ductal Carcinoma In Situ</t>
  </si>
  <si>
    <t>ACH-000627</t>
  </si>
  <si>
    <t>LCLC103H</t>
  </si>
  <si>
    <t>ACH-000630</t>
  </si>
  <si>
    <t>YD8</t>
  </si>
  <si>
    <t>ACH-000632</t>
  </si>
  <si>
    <t>HS944T</t>
  </si>
  <si>
    <t>ACH-000633</t>
  </si>
  <si>
    <t>FU97</t>
  </si>
  <si>
    <t>ACH-000634</t>
  </si>
  <si>
    <t>LN340</t>
  </si>
  <si>
    <t>ACH-000637</t>
  </si>
  <si>
    <t>KYSE520</t>
  </si>
  <si>
    <t>ACH-000638</t>
  </si>
  <si>
    <t>NCIH441</t>
  </si>
  <si>
    <t>ACH-000639</t>
  </si>
  <si>
    <t>NCIH211</t>
  </si>
  <si>
    <t>ACH-000645</t>
  </si>
  <si>
    <t>JL1</t>
  </si>
  <si>
    <t>ACH-000646</t>
  </si>
  <si>
    <t>OVMANA</t>
  </si>
  <si>
    <t>ACH-000647</t>
  </si>
  <si>
    <t>TE1</t>
  </si>
  <si>
    <t>ACH-000648</t>
  </si>
  <si>
    <t>NCIH28</t>
  </si>
  <si>
    <t>ACH-000649</t>
  </si>
  <si>
    <t>786O</t>
  </si>
  <si>
    <t>ACH-000652</t>
  </si>
  <si>
    <t>SUIT2</t>
  </si>
  <si>
    <t>ACH-000653</t>
  </si>
  <si>
    <t>JJN3</t>
  </si>
  <si>
    <t>ACH-000654</t>
  </si>
  <si>
    <t>RAJI</t>
  </si>
  <si>
    <t>ACH-000655</t>
  </si>
  <si>
    <t>SF268</t>
  </si>
  <si>
    <t>ACH-000657</t>
  </si>
  <si>
    <t>A2780</t>
  </si>
  <si>
    <t>ACH-000658</t>
  </si>
  <si>
    <t>KMS18</t>
  </si>
  <si>
    <t>ACH-000661</t>
  </si>
  <si>
    <t>WM1799</t>
  </si>
  <si>
    <t>ACH-000662</t>
  </si>
  <si>
    <t>CORL23</t>
  </si>
  <si>
    <t>ACH-000663</t>
  </si>
  <si>
    <t>OVTOKO</t>
  </si>
  <si>
    <t>ACH-000664</t>
  </si>
  <si>
    <t>SUDHL1</t>
  </si>
  <si>
    <t>ACH-000665</t>
  </si>
  <si>
    <t>SKMES1</t>
  </si>
  <si>
    <t>ACH-000667</t>
  </si>
  <si>
    <t>HCC44</t>
  </si>
  <si>
    <t>ACH-000671</t>
  </si>
  <si>
    <t>HUH6</t>
  </si>
  <si>
    <t>Hepatoblastoma</t>
  </si>
  <si>
    <t>ACH-000673</t>
  </si>
  <si>
    <t>LN443</t>
  </si>
  <si>
    <t>ACH-000676</t>
  </si>
  <si>
    <t>LN464</t>
  </si>
  <si>
    <t>ACH-000677</t>
  </si>
  <si>
    <t>SW1573</t>
  </si>
  <si>
    <t>ACH-000681</t>
  </si>
  <si>
    <t>A549</t>
  </si>
  <si>
    <t>ACH-000682</t>
  </si>
  <si>
    <t>SNU1066</t>
  </si>
  <si>
    <t>ACH-000684</t>
  </si>
  <si>
    <t>KMRC1</t>
  </si>
  <si>
    <t>ACH-000685</t>
  </si>
  <si>
    <t>L33</t>
  </si>
  <si>
    <t>ACH-000688</t>
  </si>
  <si>
    <t>OV7</t>
  </si>
  <si>
    <t>ACH-000693</t>
  </si>
  <si>
    <t>KYSE180</t>
  </si>
  <si>
    <t>ACH-000694</t>
  </si>
  <si>
    <t>TE9</t>
  </si>
  <si>
    <t>ACH-000695</t>
  </si>
  <si>
    <t>CORL47</t>
  </si>
  <si>
    <t>ACH-000696</t>
  </si>
  <si>
    <t>OVCAR8</t>
  </si>
  <si>
    <t>ACH-000697</t>
  </si>
  <si>
    <t>A3KAW</t>
  </si>
  <si>
    <t>ACH-000698</t>
  </si>
  <si>
    <t>DMS53</t>
  </si>
  <si>
    <t>ACH-000699</t>
  </si>
  <si>
    <t>HCC1395</t>
  </si>
  <si>
    <t>ACH-000700</t>
  </si>
  <si>
    <t>NCIH2882</t>
  </si>
  <si>
    <t>ACH-000701</t>
  </si>
  <si>
    <t>RMUGS</t>
  </si>
  <si>
    <t>ACH-000702</t>
  </si>
  <si>
    <t>L1236</t>
  </si>
  <si>
    <t>Hodgkin Lymphoma</t>
  </si>
  <si>
    <t>ACH-000706</t>
  </si>
  <si>
    <t>EKVX</t>
  </si>
  <si>
    <t>ACH-000709</t>
  </si>
  <si>
    <t>KMRC2</t>
  </si>
  <si>
    <t>ACH-000711</t>
  </si>
  <si>
    <t>JIMT1</t>
  </si>
  <si>
    <t>ACH-000713</t>
  </si>
  <si>
    <t>CAOV3</t>
  </si>
  <si>
    <t>ACH-000714</t>
  </si>
  <si>
    <t>KMS11</t>
  </si>
  <si>
    <t>ACH-000716</t>
  </si>
  <si>
    <t>TT2609C02</t>
  </si>
  <si>
    <t>Well-Differentiated Thyroid Cancer</t>
  </si>
  <si>
    <t>ACH-000718</t>
  </si>
  <si>
    <t>NCIH2291</t>
  </si>
  <si>
    <t>ACH-000719</t>
  </si>
  <si>
    <t>RMGI</t>
  </si>
  <si>
    <t>ACH-000720</t>
  </si>
  <si>
    <t>TCCSUP</t>
  </si>
  <si>
    <t>ACH-000721</t>
  </si>
  <si>
    <t>HMC18</t>
  </si>
  <si>
    <t>ACH-000724</t>
  </si>
  <si>
    <t>HT1376</t>
  </si>
  <si>
    <t>ACH-000725</t>
  </si>
  <si>
    <t>HCC202</t>
  </si>
  <si>
    <t>ACH-000732</t>
  </si>
  <si>
    <t>PECAPJ41CLONED2</t>
  </si>
  <si>
    <t>ACH-000734</t>
  </si>
  <si>
    <t>JHH5</t>
  </si>
  <si>
    <t>ACH-000735</t>
  </si>
  <si>
    <t>PECAPJ49</t>
  </si>
  <si>
    <t>ACH-000736</t>
  </si>
  <si>
    <t>SNU601</t>
  </si>
  <si>
    <t>ACH-000738</t>
  </si>
  <si>
    <t>GB1</t>
  </si>
  <si>
    <t>ACH-000739</t>
  </si>
  <si>
    <t>HEPG2</t>
  </si>
  <si>
    <t>ACH-000740</t>
  </si>
  <si>
    <t>A253</t>
  </si>
  <si>
    <t>ACH-000741</t>
  </si>
  <si>
    <t>UBLC1</t>
  </si>
  <si>
    <t>ACH-000746</t>
  </si>
  <si>
    <t>ACH-000747</t>
  </si>
  <si>
    <t>NCIH1703</t>
  </si>
  <si>
    <t>ACH-000748</t>
  </si>
  <si>
    <t>SJSA1</t>
  </si>
  <si>
    <t>ACH-000753</t>
  </si>
  <si>
    <t>JMSU1</t>
  </si>
  <si>
    <t>ACH-000754</t>
  </si>
  <si>
    <t>L428</t>
  </si>
  <si>
    <t>ACH-000756</t>
  </si>
  <si>
    <t>GI1</t>
  </si>
  <si>
    <t>ACH-000757</t>
  </si>
  <si>
    <t>A427</t>
  </si>
  <si>
    <t>ACH-000758</t>
  </si>
  <si>
    <t>MKN74</t>
  </si>
  <si>
    <t>ACH-000760</t>
  </si>
  <si>
    <t>LNZ308</t>
  </si>
  <si>
    <t>ACH-000762</t>
  </si>
  <si>
    <t>YD38</t>
  </si>
  <si>
    <t>ACH-000763</t>
  </si>
  <si>
    <t>MM1S</t>
  </si>
  <si>
    <t>ACH-000764</t>
  </si>
  <si>
    <t>SH10TC</t>
  </si>
  <si>
    <t>ACH-000765</t>
  </si>
  <si>
    <t>WM983B</t>
  </si>
  <si>
    <t>ACH-000766</t>
  </si>
  <si>
    <t>NCIH1648</t>
  </si>
  <si>
    <t>ACH-000767</t>
  </si>
  <si>
    <t>NCIH526</t>
  </si>
  <si>
    <t>ACH-000768</t>
  </si>
  <si>
    <t>MDAMB231</t>
  </si>
  <si>
    <t>ACH-000769</t>
  </si>
  <si>
    <t>LK2</t>
  </si>
  <si>
    <t>ACH-000770</t>
  </si>
  <si>
    <t>P31FUJ</t>
  </si>
  <si>
    <t>ACH-000771</t>
  </si>
  <si>
    <t>BICR56</t>
  </si>
  <si>
    <t>ACH-000773</t>
  </si>
  <si>
    <t>KIJK</t>
  </si>
  <si>
    <t>ACH-000774</t>
  </si>
  <si>
    <t>RERFLCAD2</t>
  </si>
  <si>
    <t>ACH-000775</t>
  </si>
  <si>
    <t>NCIH727</t>
  </si>
  <si>
    <t>ACH-000776</t>
  </si>
  <si>
    <t>ONS76</t>
  </si>
  <si>
    <t>ACH-000777</t>
  </si>
  <si>
    <t>KYSE30</t>
  </si>
  <si>
    <t>ACH-000778</t>
  </si>
  <si>
    <t>HSC3</t>
  </si>
  <si>
    <t>ACH-000781</t>
  </si>
  <si>
    <t>NCIH2023</t>
  </si>
  <si>
    <t>ACH-000782</t>
  </si>
  <si>
    <t>SEM</t>
  </si>
  <si>
    <t>ACH-000783</t>
  </si>
  <si>
    <t>CAMA1</t>
  </si>
  <si>
    <t>ACH-000784</t>
  </si>
  <si>
    <t>KYSE70</t>
  </si>
  <si>
    <t>ACH-000785</t>
  </si>
  <si>
    <t>NCIH2126</t>
  </si>
  <si>
    <t>ACH-000787</t>
  </si>
  <si>
    <t>LXF289</t>
  </si>
  <si>
    <t>ACH-000788</t>
  </si>
  <si>
    <t>A2058</t>
  </si>
  <si>
    <t>ACH-000790</t>
  </si>
  <si>
    <t>SHP77</t>
  </si>
  <si>
    <t>ACH-000791</t>
  </si>
  <si>
    <t>RERFLCAD1</t>
  </si>
  <si>
    <t>ACH-000792</t>
  </si>
  <si>
    <t>BFTC909</t>
  </si>
  <si>
    <t>ACH-000793</t>
  </si>
  <si>
    <t>KATOIII</t>
  </si>
  <si>
    <t>ACH-000794</t>
  </si>
  <si>
    <t>BICR22</t>
  </si>
  <si>
    <t>ACH-000796</t>
  </si>
  <si>
    <t>MCAS</t>
  </si>
  <si>
    <t>ACH-000799</t>
  </si>
  <si>
    <t>HS695T</t>
  </si>
  <si>
    <t>ACH-000800</t>
  </si>
  <si>
    <t>NCIH446</t>
  </si>
  <si>
    <t>ACH-000801</t>
  </si>
  <si>
    <t>HS936T</t>
  </si>
  <si>
    <t>ACH-000802</t>
  </si>
  <si>
    <t>BFTC905</t>
  </si>
  <si>
    <t>ACH-000804</t>
  </si>
  <si>
    <t>NB1</t>
  </si>
  <si>
    <t>ACH-000805</t>
  </si>
  <si>
    <t>COLO679</t>
  </si>
  <si>
    <t>ACH-000807</t>
  </si>
  <si>
    <t>SNU738</t>
  </si>
  <si>
    <t>ACH-000809</t>
  </si>
  <si>
    <t>KYSE410</t>
  </si>
  <si>
    <t>ACH-000810</t>
  </si>
  <si>
    <t>SKMEL30</t>
  </si>
  <si>
    <t>ACH-000811</t>
  </si>
  <si>
    <t>SKOV3</t>
  </si>
  <si>
    <t>ACH-000817</t>
  </si>
  <si>
    <t>RPMI8226</t>
  </si>
  <si>
    <t>ACH-000819</t>
  </si>
  <si>
    <t>LN18</t>
  </si>
  <si>
    <t>ACH-000821</t>
  </si>
  <si>
    <t>EJM</t>
  </si>
  <si>
    <t>ACH-000822</t>
  </si>
  <si>
    <t>SKMEL24</t>
  </si>
  <si>
    <t>ACH-000823</t>
  </si>
  <si>
    <t>KYSE140</t>
  </si>
  <si>
    <t>ACH-000824</t>
  </si>
  <si>
    <t>KYSE510</t>
  </si>
  <si>
    <t>ACH-000826</t>
  </si>
  <si>
    <t>CAL12T</t>
  </si>
  <si>
    <t>ACH-000827</t>
  </si>
  <si>
    <t>WM793</t>
  </si>
  <si>
    <t>ACH-000829</t>
  </si>
  <si>
    <t>HUNS1</t>
  </si>
  <si>
    <t>ACH-000831</t>
  </si>
  <si>
    <t>HEC50B</t>
  </si>
  <si>
    <t>ACH-000832</t>
  </si>
  <si>
    <t>CAL27</t>
  </si>
  <si>
    <t>ACH-000833</t>
  </si>
  <si>
    <t>RH30</t>
  </si>
  <si>
    <t>ACH-000834</t>
  </si>
  <si>
    <t>UMUC1</t>
  </si>
  <si>
    <t>ACH-000835</t>
  </si>
  <si>
    <t>GCT</t>
  </si>
  <si>
    <t>Undifferentiated Pleomorphic Sarcoma/Malignant Fibrous Histiocytoma/High-Grade Spindle Cell Sarcoma</t>
  </si>
  <si>
    <t>ACH-000836</t>
  </si>
  <si>
    <t>YD15</t>
  </si>
  <si>
    <t>ACH-000837</t>
  </si>
  <si>
    <t>NCIH322</t>
  </si>
  <si>
    <t>ACH-000838</t>
  </si>
  <si>
    <t>AMO1</t>
  </si>
  <si>
    <t>ACH-000839</t>
  </si>
  <si>
    <t>SCABER</t>
  </si>
  <si>
    <t>Bladder Squamous Cell Carcinoma</t>
  </si>
  <si>
    <t>ACH-000840</t>
  </si>
  <si>
    <t>HCC366</t>
  </si>
  <si>
    <t>ACH-000841</t>
  </si>
  <si>
    <t>NCIH2087</t>
  </si>
  <si>
    <t>ACH-000843</t>
  </si>
  <si>
    <t>HARA</t>
  </si>
  <si>
    <t>ACH-000845</t>
  </si>
  <si>
    <t>NCIH1373</t>
  </si>
  <si>
    <t>ACH-000846</t>
  </si>
  <si>
    <t>FADU</t>
  </si>
  <si>
    <t>ACH-000847</t>
  </si>
  <si>
    <t>HGC27</t>
  </si>
  <si>
    <t>ACH-000848</t>
  </si>
  <si>
    <t>JHH7</t>
  </si>
  <si>
    <t>ACH-000849</t>
  </si>
  <si>
    <t>MDAMB468</t>
  </si>
  <si>
    <t>ACH-000851</t>
  </si>
  <si>
    <t>MORCPR</t>
  </si>
  <si>
    <t>ACH-000853</t>
  </si>
  <si>
    <t>NCIH661</t>
  </si>
  <si>
    <t>ACH-000854</t>
  </si>
  <si>
    <t>OCIMY5</t>
  </si>
  <si>
    <t>ACH-000855</t>
  </si>
  <si>
    <t>KYSE150</t>
  </si>
  <si>
    <t>ACH-000856</t>
  </si>
  <si>
    <t>CAL51</t>
  </si>
  <si>
    <t>ACH-000858</t>
  </si>
  <si>
    <t>KNS62</t>
  </si>
  <si>
    <t>ACH-000859</t>
  </si>
  <si>
    <t>HCC1954</t>
  </si>
  <si>
    <t>ACH-000860</t>
  </si>
  <si>
    <t>NCIH358</t>
  </si>
  <si>
    <t>ACH-000861</t>
  </si>
  <si>
    <t>HOP62</t>
  </si>
  <si>
    <t>ACH-000862</t>
  </si>
  <si>
    <t>KMBC2</t>
  </si>
  <si>
    <t>ACH-000865</t>
  </si>
  <si>
    <t>KYSE450</t>
  </si>
  <si>
    <t>ACH-000866</t>
  </si>
  <si>
    <t>NCIH1048</t>
  </si>
  <si>
    <t>ACH-000867</t>
  </si>
  <si>
    <t>CHAGOK1</t>
  </si>
  <si>
    <t>ACH-000869</t>
  </si>
  <si>
    <t>NCIH1568</t>
  </si>
  <si>
    <t>ACH-000872</t>
  </si>
  <si>
    <t>HCC515</t>
  </si>
  <si>
    <t>ACH-000873</t>
  </si>
  <si>
    <t>KYSE270</t>
  </si>
  <si>
    <t>ACH-000876</t>
  </si>
  <si>
    <t>MDAMB415</t>
  </si>
  <si>
    <t>ACH-000878</t>
  </si>
  <si>
    <t>HCC15</t>
  </si>
  <si>
    <t>ACH-000880</t>
  </si>
  <si>
    <t>AGS</t>
  </si>
  <si>
    <t>ACH-000881</t>
  </si>
  <si>
    <t>MELJUSO</t>
  </si>
  <si>
    <t>ACH-000882</t>
  </si>
  <si>
    <t>IGR1</t>
  </si>
  <si>
    <t>ACH-000884</t>
  </si>
  <si>
    <t>MDAMB435S</t>
  </si>
  <si>
    <t>ACH-000885</t>
  </si>
  <si>
    <t>TOV21G</t>
  </si>
  <si>
    <t>ACH-000886</t>
  </si>
  <si>
    <t>NCIH2009</t>
  </si>
  <si>
    <t>ACH-000887</t>
  </si>
  <si>
    <t>SF172</t>
  </si>
  <si>
    <t>ACH-000888</t>
  </si>
  <si>
    <t>NCIH1793</t>
  </si>
  <si>
    <t>ACH-000889</t>
  </si>
  <si>
    <t>KMM1</t>
  </si>
  <si>
    <t>ACH-000890</t>
  </si>
  <si>
    <t>SW1271</t>
  </si>
  <si>
    <t>ACH-000896</t>
  </si>
  <si>
    <t>647V</t>
  </si>
  <si>
    <t>ACH-000898</t>
  </si>
  <si>
    <t>SNU719</t>
  </si>
  <si>
    <t>ACH-000899</t>
  </si>
  <si>
    <t>WM88</t>
  </si>
  <si>
    <t>ACH-000900</t>
  </si>
  <si>
    <t>NCIH23</t>
  </si>
  <si>
    <t>ACH-000901</t>
  </si>
  <si>
    <t>HCC1359</t>
  </si>
  <si>
    <t>ACH-000903</t>
  </si>
  <si>
    <t>FTC133</t>
  </si>
  <si>
    <t>ACH-000905</t>
  </si>
  <si>
    <t>ACH-000906</t>
  </si>
  <si>
    <t>ES2</t>
  </si>
  <si>
    <t>ACH-000907</t>
  </si>
  <si>
    <t>SNU349</t>
  </si>
  <si>
    <t>ACH-000910</t>
  </si>
  <si>
    <t>MDAMB453</t>
  </si>
  <si>
    <t>ACH-000911</t>
  </si>
  <si>
    <t>NUGC3</t>
  </si>
  <si>
    <t>ACH-000912</t>
  </si>
  <si>
    <t>NCIH2286</t>
  </si>
  <si>
    <t>ACH-000913</t>
  </si>
  <si>
    <t>ESS1</t>
  </si>
  <si>
    <t>Uterine Sarcoma/Mesenchymal</t>
  </si>
  <si>
    <t>ACH-000914</t>
  </si>
  <si>
    <t>HT</t>
  </si>
  <si>
    <t>ACH-000915</t>
  </si>
  <si>
    <t>IPC298</t>
  </si>
  <si>
    <t>ACH-000916</t>
  </si>
  <si>
    <t>NCIH1573</t>
  </si>
  <si>
    <t>ACH-000917</t>
  </si>
  <si>
    <t>TE4</t>
  </si>
  <si>
    <t>ACH-000920</t>
  </si>
  <si>
    <t>CMLT1</t>
  </si>
  <si>
    <t>ACH-000921</t>
  </si>
  <si>
    <t>NCIH157DM</t>
  </si>
  <si>
    <t>ACH-000922</t>
  </si>
  <si>
    <t>RCHACV</t>
  </si>
  <si>
    <t>ACH-000924</t>
  </si>
  <si>
    <t>NCIH2172</t>
  </si>
  <si>
    <t>ACH-000928</t>
  </si>
  <si>
    <t>JHUEM1</t>
  </si>
  <si>
    <t>ACH-000929</t>
  </si>
  <si>
    <t>NCIH2110</t>
  </si>
  <si>
    <t>ACH-000932</t>
  </si>
  <si>
    <t>SNU1</t>
  </si>
  <si>
    <t>ACH-000936</t>
  </si>
  <si>
    <t>EFO27</t>
  </si>
  <si>
    <t>ACH-000937</t>
  </si>
  <si>
    <t>PF382</t>
  </si>
  <si>
    <t>ACH-000938</t>
  </si>
  <si>
    <t>NALM6</t>
  </si>
  <si>
    <t>ACH-000939</t>
  </si>
  <si>
    <t>SKUT1</t>
  </si>
  <si>
    <t>ACH-000941</t>
  </si>
  <si>
    <t>HEC1B</t>
  </si>
  <si>
    <t>ACH-000944</t>
  </si>
  <si>
    <t>NAMALWA</t>
  </si>
  <si>
    <t>ACH-000946</t>
  </si>
  <si>
    <t>HEC265</t>
  </si>
  <si>
    <t>ACH-000947</t>
  </si>
  <si>
    <t>OVK18</t>
  </si>
  <si>
    <t>ACH-000948</t>
  </si>
  <si>
    <t>ACH-000953</t>
  </si>
  <si>
    <t>SUPT1</t>
  </si>
  <si>
    <t>ACH-000960</t>
  </si>
  <si>
    <t>REH</t>
  </si>
  <si>
    <t>ACH-000961</t>
  </si>
  <si>
    <t>ISHIKAWAHERAKLIO02ER</t>
  </si>
  <si>
    <t>ACH-000965</t>
  </si>
  <si>
    <t>RL952</t>
  </si>
  <si>
    <t>ACH-000968</t>
  </si>
  <si>
    <t>COLO792</t>
  </si>
  <si>
    <t>ACH-000973</t>
  </si>
  <si>
    <t>639V</t>
  </si>
  <si>
    <t>Urethral Cancer</t>
  </si>
  <si>
    <t>ACH-000974</t>
  </si>
  <si>
    <t>SNGM</t>
  </si>
  <si>
    <t>ACH-000975</t>
  </si>
  <si>
    <t>HCC2450</t>
  </si>
  <si>
    <t>ACH-000976</t>
  </si>
  <si>
    <t>HUCCT1</t>
  </si>
  <si>
    <t>ACH-000977</t>
  </si>
  <si>
    <t>LNCAPCLONEFGC</t>
  </si>
  <si>
    <t>ACH-000978</t>
  </si>
  <si>
    <t>EN</t>
  </si>
  <si>
    <t>ACH-000980</t>
  </si>
  <si>
    <t>NCIH1155</t>
  </si>
  <si>
    <t>ACH-000983</t>
  </si>
  <si>
    <t>KCL22</t>
  </si>
  <si>
    <t>ACH-000984</t>
  </si>
  <si>
    <t>HEC6</t>
  </si>
  <si>
    <t>ACH-000988</t>
  </si>
  <si>
    <t>MFE319</t>
  </si>
  <si>
    <t>ACH-000993</t>
  </si>
  <si>
    <t>JHUEM7</t>
  </si>
  <si>
    <t>ACH-000994</t>
  </si>
  <si>
    <t>HEC59</t>
  </si>
  <si>
    <t>ACH-000995</t>
  </si>
  <si>
    <t>JURKAT</t>
  </si>
  <si>
    <t>ACH-000996</t>
  </si>
  <si>
    <t>HEC251</t>
  </si>
  <si>
    <t>ACH-001001</t>
  </si>
  <si>
    <t>143B</t>
  </si>
  <si>
    <t>ACH-001020</t>
  </si>
  <si>
    <t>BT16</t>
  </si>
  <si>
    <t>ACH-001028</t>
  </si>
  <si>
    <t>CHLA06ATRT</t>
  </si>
  <si>
    <t>ACH-001029</t>
  </si>
  <si>
    <t>CHLA10</t>
  </si>
  <si>
    <t>ACH-001031</t>
  </si>
  <si>
    <t>CHLA266</t>
  </si>
  <si>
    <t>ACH-001033</t>
  </si>
  <si>
    <t>CHLA57</t>
  </si>
  <si>
    <t>ACH-001036</t>
  </si>
  <si>
    <t>CMK115</t>
  </si>
  <si>
    <t>ACH-001038</t>
  </si>
  <si>
    <t>COGE352</t>
  </si>
  <si>
    <t>ACH-001041</t>
  </si>
  <si>
    <t>CHL1DM</t>
  </si>
  <si>
    <t>ACH-001048</t>
  </si>
  <si>
    <t>COV504</t>
  </si>
  <si>
    <t>ACH-001050</t>
  </si>
  <si>
    <t>CW9019</t>
  </si>
  <si>
    <t>ACH-001053</t>
  </si>
  <si>
    <t>D425</t>
  </si>
  <si>
    <t>ACH-001054</t>
  </si>
  <si>
    <t>D458</t>
  </si>
  <si>
    <t>ACH-001067</t>
  </si>
  <si>
    <t>ACH-001075</t>
  </si>
  <si>
    <t>NCIH292</t>
  </si>
  <si>
    <t>ACH-001096</t>
  </si>
  <si>
    <t>JR</t>
  </si>
  <si>
    <t>ACH-001098</t>
  </si>
  <si>
    <t>KCIMOH1</t>
  </si>
  <si>
    <t>ACH-001099</t>
  </si>
  <si>
    <t>KD</t>
  </si>
  <si>
    <t>ACH-001119</t>
  </si>
  <si>
    <t>MAC2A</t>
  </si>
  <si>
    <t>ACH-001128</t>
  </si>
  <si>
    <t>MON</t>
  </si>
  <si>
    <t>ACH-001129</t>
  </si>
  <si>
    <t>MONOMAC1</t>
  </si>
  <si>
    <t>ACH-001134</t>
  </si>
  <si>
    <t>MYLA</t>
  </si>
  <si>
    <t>ACH-001145</t>
  </si>
  <si>
    <t>OC316</t>
  </si>
  <si>
    <t>ACH-001151</t>
  </si>
  <si>
    <t>OVCAR5</t>
  </si>
  <si>
    <t>ACH-001163</t>
  </si>
  <si>
    <t>CCLFPEDS0001T</t>
  </si>
  <si>
    <t>ACH-001164</t>
  </si>
  <si>
    <t>CCLFPEDS0003T</t>
  </si>
  <si>
    <t>ACH-001172</t>
  </si>
  <si>
    <t>U251MGDM</t>
  </si>
  <si>
    <t>ACH-001183</t>
  </si>
  <si>
    <t>RT11284</t>
  </si>
  <si>
    <t>ACH-001184</t>
  </si>
  <si>
    <t>SCMCRM2</t>
  </si>
  <si>
    <t>ACH-001188</t>
  </si>
  <si>
    <t>SHSY5Y</t>
  </si>
  <si>
    <t>ACH-001190</t>
  </si>
  <si>
    <t>SKMEL2</t>
  </si>
  <si>
    <t>ACH-001192</t>
  </si>
  <si>
    <t>SKNEP1</t>
  </si>
  <si>
    <t>ACH-001193</t>
  </si>
  <si>
    <t>SKPNDW</t>
  </si>
  <si>
    <t>ACH-001194</t>
  </si>
  <si>
    <t>SKRC31</t>
  </si>
  <si>
    <t>ACH-001196</t>
  </si>
  <si>
    <t>SMSCTR</t>
  </si>
  <si>
    <t>ACH-001197</t>
  </si>
  <si>
    <t>SMZ1</t>
  </si>
  <si>
    <t>ACH-001205</t>
  </si>
  <si>
    <t>TC32</t>
  </si>
  <si>
    <t>ACH-001211</t>
  </si>
  <si>
    <t>TTC549</t>
  </si>
  <si>
    <t>ACH-001212</t>
  </si>
  <si>
    <t>TTC642</t>
  </si>
  <si>
    <t>ACH-001228</t>
  </si>
  <si>
    <t>UPCISCC152</t>
  </si>
  <si>
    <t>ACH-001229</t>
  </si>
  <si>
    <t>UPCISCC154</t>
  </si>
  <si>
    <t>ACH-001232</t>
  </si>
  <si>
    <t>UW228</t>
  </si>
  <si>
    <t>ACH-001239</t>
  </si>
  <si>
    <t>WM2664</t>
  </si>
  <si>
    <t>ACH-001270</t>
  </si>
  <si>
    <t>Synovial Sarcoma</t>
  </si>
  <si>
    <t>ACH-001274</t>
  </si>
  <si>
    <t>SW982</t>
  </si>
  <si>
    <t>ACH-001275</t>
  </si>
  <si>
    <t>SYO1</t>
  </si>
  <si>
    <t>ACH-001277</t>
  </si>
  <si>
    <t>YAMATO</t>
  </si>
  <si>
    <t>ACH-001278</t>
  </si>
  <si>
    <t>BIN67</t>
  </si>
  <si>
    <t>ACH-001279</t>
  </si>
  <si>
    <t>SCCOHT1</t>
  </si>
  <si>
    <t>ACH-001280</t>
  </si>
  <si>
    <t>SCS214</t>
  </si>
  <si>
    <t>ACH-001283</t>
  </si>
  <si>
    <t>TC106</t>
  </si>
  <si>
    <t>ACH-001289</t>
  </si>
  <si>
    <t>COGAR359</t>
  </si>
  <si>
    <t>ACH-001295</t>
  </si>
  <si>
    <t>Y79</t>
  </si>
  <si>
    <t>Retinoblastoma</t>
  </si>
  <si>
    <t>Eye</t>
  </si>
  <si>
    <t>ACH-001300</t>
  </si>
  <si>
    <t>CHLA15</t>
  </si>
  <si>
    <t>ACH-001301</t>
  </si>
  <si>
    <t>COGN278</t>
  </si>
  <si>
    <t>ACH-001302</t>
  </si>
  <si>
    <t>COGN305</t>
  </si>
  <si>
    <t>ACH-001303</t>
  </si>
  <si>
    <t>NB1643</t>
  </si>
  <si>
    <t>ACH-001306</t>
  </si>
  <si>
    <t>8305C</t>
  </si>
  <si>
    <t>ACH-001307</t>
  </si>
  <si>
    <t>8505C</t>
  </si>
  <si>
    <t>ACH-001310</t>
  </si>
  <si>
    <t>HA1E</t>
  </si>
  <si>
    <t>Non-Cancerous</t>
  </si>
  <si>
    <t>ACH-001318</t>
  </si>
  <si>
    <t>PLCPRF5</t>
  </si>
  <si>
    <t>ACH-001322</t>
  </si>
  <si>
    <t>CME1</t>
  </si>
  <si>
    <t>ACH-001328</t>
  </si>
  <si>
    <t>A431</t>
  </si>
  <si>
    <t>Cutaneous Squamous Cell Carcinoma</t>
  </si>
  <si>
    <t>ACH-001329</t>
  </si>
  <si>
    <t>ANGMCSS</t>
  </si>
  <si>
    <t>ACH-001333</t>
  </si>
  <si>
    <t>C33A</t>
  </si>
  <si>
    <t>ACH-001334</t>
  </si>
  <si>
    <t>C4I</t>
  </si>
  <si>
    <t>ACH-001335</t>
  </si>
  <si>
    <t>C4II</t>
  </si>
  <si>
    <t>ACH-001336</t>
  </si>
  <si>
    <t>CASKI</t>
  </si>
  <si>
    <t>ACH-001338</t>
  </si>
  <si>
    <t>CHP134</t>
  </si>
  <si>
    <t>ACH-001340</t>
  </si>
  <si>
    <t>COV413A</t>
  </si>
  <si>
    <t>ACH-001341</t>
  </si>
  <si>
    <t>DOTC24510</t>
  </si>
  <si>
    <t>Mixed Cervical Carcinoma</t>
  </si>
  <si>
    <t>ACH-001344</t>
  </si>
  <si>
    <t>GIMEN</t>
  </si>
  <si>
    <t>ACH-001346</t>
  </si>
  <si>
    <t>H103</t>
  </si>
  <si>
    <t>ACH-001347</t>
  </si>
  <si>
    <t>H157</t>
  </si>
  <si>
    <t>ACH-001353</t>
  </si>
  <si>
    <t>JOPACA1</t>
  </si>
  <si>
    <t>ACH-001354</t>
  </si>
  <si>
    <t>LAN2</t>
  </si>
  <si>
    <t>ACH-001356</t>
  </si>
  <si>
    <t>MB1</t>
  </si>
  <si>
    <t>ACH-001360</t>
  </si>
  <si>
    <t>MS751</t>
  </si>
  <si>
    <t>ACH-001366</t>
  </si>
  <si>
    <t>NGP</t>
  </si>
  <si>
    <t>ACH-001367</t>
  </si>
  <si>
    <t>ACH-001368</t>
  </si>
  <si>
    <t>OACM51</t>
  </si>
  <si>
    <t>ACH-001370</t>
  </si>
  <si>
    <t>OCIP5X</t>
  </si>
  <si>
    <t>ACH-001374</t>
  </si>
  <si>
    <t>PA1</t>
  </si>
  <si>
    <t>Ovarian Germ Cell Tumor</t>
  </si>
  <si>
    <t>ACH-001375</t>
  </si>
  <si>
    <t>PACADD119</t>
  </si>
  <si>
    <t>ACH-001377</t>
  </si>
  <si>
    <t>PACADD137</t>
  </si>
  <si>
    <t>ACH-001379</t>
  </si>
  <si>
    <t>PACADD161</t>
  </si>
  <si>
    <t>ACH-001380</t>
  </si>
  <si>
    <t>PACADD165</t>
  </si>
  <si>
    <t>ACH-001382</t>
  </si>
  <si>
    <t>PACADD188</t>
  </si>
  <si>
    <t>ACH-001385</t>
  </si>
  <si>
    <t>RPMI2650</t>
  </si>
  <si>
    <t>ACH-001386</t>
  </si>
  <si>
    <t>SCLC22H</t>
  </si>
  <si>
    <t>ACH-001388</t>
  </si>
  <si>
    <t>SUM102PT</t>
  </si>
  <si>
    <t>ACH-001389</t>
  </si>
  <si>
    <t>SUM1315MO2</t>
  </si>
  <si>
    <t>ACH-001390</t>
  </si>
  <si>
    <t>SUM149PT</t>
  </si>
  <si>
    <t>ACH-001391</t>
  </si>
  <si>
    <t>SUM159PT</t>
  </si>
  <si>
    <t>ACH-001392</t>
  </si>
  <si>
    <t>SUM185PE</t>
  </si>
  <si>
    <t>ACH-001393</t>
  </si>
  <si>
    <t>SUM190PT</t>
  </si>
  <si>
    <t>ACH-001394</t>
  </si>
  <si>
    <t>SUM229PE</t>
  </si>
  <si>
    <t>ACH-001396</t>
  </si>
  <si>
    <t>SUM52PE</t>
  </si>
  <si>
    <t>ACH-001398</t>
  </si>
  <si>
    <t>SW156</t>
  </si>
  <si>
    <t>ACH-001400</t>
  </si>
  <si>
    <t>SW954</t>
  </si>
  <si>
    <t>Squamous Cell Carcinoma of the Vulva/Vagina</t>
  </si>
  <si>
    <t>Vulva/Vagina</t>
  </si>
  <si>
    <t>ACH-001402</t>
  </si>
  <si>
    <t>SW756</t>
  </si>
  <si>
    <t>ACH-001403</t>
  </si>
  <si>
    <t>TO14</t>
  </si>
  <si>
    <t>ACH-001407</t>
  </si>
  <si>
    <t>UMUC13</t>
  </si>
  <si>
    <t>ACH-001408</t>
  </si>
  <si>
    <t>UMUC14</t>
  </si>
  <si>
    <t>ACH-001409</t>
  </si>
  <si>
    <t>UMUC16</t>
  </si>
  <si>
    <t>ACH-001411</t>
  </si>
  <si>
    <t>UMUC5</t>
  </si>
  <si>
    <t>ACH-001412</t>
  </si>
  <si>
    <t>UMUC10</t>
  </si>
  <si>
    <t>ACH-001413</t>
  </si>
  <si>
    <t>UMUC11</t>
  </si>
  <si>
    <t>ACH-001414</t>
  </si>
  <si>
    <t>UMUC6</t>
  </si>
  <si>
    <t>ACH-001415</t>
  </si>
  <si>
    <t>UMUC7</t>
  </si>
  <si>
    <t>ACH-001416</t>
  </si>
  <si>
    <t>UMUC9</t>
  </si>
  <si>
    <t>ACH-001418</t>
  </si>
  <si>
    <t>UWB1289</t>
  </si>
  <si>
    <t>ACH-001419</t>
  </si>
  <si>
    <t>VP229</t>
  </si>
  <si>
    <t>ACH-001421</t>
  </si>
  <si>
    <t>WERIRB1</t>
  </si>
  <si>
    <t>ACH-001422</t>
  </si>
  <si>
    <t>WPE1NA22</t>
  </si>
  <si>
    <t>ACH-001430</t>
  </si>
  <si>
    <t>TC138</t>
  </si>
  <si>
    <t>ACH-001431</t>
  </si>
  <si>
    <t>TC205</t>
  </si>
  <si>
    <t>ACH-001433</t>
  </si>
  <si>
    <t>CCLFPEDS0008T</t>
  </si>
  <si>
    <t>Epithelioid Sarcoma</t>
  </si>
  <si>
    <t>ACH-001442</t>
  </si>
  <si>
    <t>A388</t>
  </si>
  <si>
    <t>ACH-001443</t>
  </si>
  <si>
    <t>ASH3</t>
  </si>
  <si>
    <t>ACH-001450</t>
  </si>
  <si>
    <t>BLUE1</t>
  </si>
  <si>
    <t>ACH-001451</t>
  </si>
  <si>
    <t>BOKU</t>
  </si>
  <si>
    <t>ACH-001453</t>
  </si>
  <si>
    <t>BPH1</t>
  </si>
  <si>
    <t>ACH-001494</t>
  </si>
  <si>
    <t>EGI1</t>
  </si>
  <si>
    <t>ACH-001495</t>
  </si>
  <si>
    <t>EMTOKA</t>
  </si>
  <si>
    <t>ACH-001496</t>
  </si>
  <si>
    <t>ESO26</t>
  </si>
  <si>
    <t>ACH-001497</t>
  </si>
  <si>
    <t>ESO51</t>
  </si>
  <si>
    <t>ACH-001498</t>
  </si>
  <si>
    <t>FARAGE</t>
  </si>
  <si>
    <t>ACH-001500</t>
  </si>
  <si>
    <t>FLO1</t>
  </si>
  <si>
    <t>ACH-001509</t>
  </si>
  <si>
    <t>H357</t>
  </si>
  <si>
    <t>ACH-001510</t>
  </si>
  <si>
    <t>H376</t>
  </si>
  <si>
    <t>ACH-001511</t>
  </si>
  <si>
    <t>H413</t>
  </si>
  <si>
    <t>ACH-001513</t>
  </si>
  <si>
    <t>HCA1</t>
  </si>
  <si>
    <t>Cervical Adenocarcinoma</t>
  </si>
  <si>
    <t>ACH-001515</t>
  </si>
  <si>
    <t>HCS2</t>
  </si>
  <si>
    <t>ACH-001517</t>
  </si>
  <si>
    <t>HEC1</t>
  </si>
  <si>
    <t>ACH-001518</t>
  </si>
  <si>
    <t>HEC116</t>
  </si>
  <si>
    <t>ACH-001520</t>
  </si>
  <si>
    <t>HG3</t>
  </si>
  <si>
    <t>ACH-001521</t>
  </si>
  <si>
    <t>HKA1</t>
  </si>
  <si>
    <t>ACH-001522</t>
  </si>
  <si>
    <t>HMY1</t>
  </si>
  <si>
    <t>ACH-001523</t>
  </si>
  <si>
    <t>HSC1</t>
  </si>
  <si>
    <t>ACH-001524</t>
  </si>
  <si>
    <t>HSC5</t>
  </si>
  <si>
    <t>ACH-001525</t>
  </si>
  <si>
    <t>HT3</t>
  </si>
  <si>
    <t>ACH-001526</t>
  </si>
  <si>
    <t>HUO9</t>
  </si>
  <si>
    <t>ACH-001528</t>
  </si>
  <si>
    <t>IHH4</t>
  </si>
  <si>
    <t>ACH-001529</t>
  </si>
  <si>
    <t>JAR</t>
  </si>
  <si>
    <t>Gestational Trophoblastic Disease</t>
  </si>
  <si>
    <t>ACH-001530</t>
  </si>
  <si>
    <t>JEG3</t>
  </si>
  <si>
    <t>ACH-001532</t>
  </si>
  <si>
    <t>JMURTK2</t>
  </si>
  <si>
    <t>ACH-001533</t>
  </si>
  <si>
    <t>KARPAS1718</t>
  </si>
  <si>
    <t>ACH-001536</t>
  </si>
  <si>
    <t>KKU100</t>
  </si>
  <si>
    <t>ACH-001538</t>
  </si>
  <si>
    <t>KKU213</t>
  </si>
  <si>
    <t>ACH-001539</t>
  </si>
  <si>
    <t>KML1</t>
  </si>
  <si>
    <t>ACH-001542</t>
  </si>
  <si>
    <t>KON</t>
  </si>
  <si>
    <t>ACH-001543</t>
  </si>
  <si>
    <t>KOSC2</t>
  </si>
  <si>
    <t>ACH-001547</t>
  </si>
  <si>
    <t>LO68</t>
  </si>
  <si>
    <t>ACH-001548</t>
  </si>
  <si>
    <t>LS</t>
  </si>
  <si>
    <t>ACH-001549</t>
  </si>
  <si>
    <t>LU135</t>
  </si>
  <si>
    <t>ACH-001550</t>
  </si>
  <si>
    <t>MCC13</t>
  </si>
  <si>
    <t>Merkel Cell Carcinoma</t>
  </si>
  <si>
    <t>ACH-001551</t>
  </si>
  <si>
    <t>MCC142</t>
  </si>
  <si>
    <t>ACH-001552</t>
  </si>
  <si>
    <t>MCC26</t>
  </si>
  <si>
    <t>ACH-001554</t>
  </si>
  <si>
    <t>MEL202</t>
  </si>
  <si>
    <t>Ocular Melanoma</t>
  </si>
  <si>
    <t>ACH-001555</t>
  </si>
  <si>
    <t>MERO14</t>
  </si>
  <si>
    <t>ACH-001556</t>
  </si>
  <si>
    <t>MERO25</t>
  </si>
  <si>
    <t>ACH-001557</t>
  </si>
  <si>
    <t>MERO41</t>
  </si>
  <si>
    <t>ACH-001558</t>
  </si>
  <si>
    <t>MERO48A</t>
  </si>
  <si>
    <t>ACH-001559</t>
  </si>
  <si>
    <t>MERO82</t>
  </si>
  <si>
    <t>ACH-001560</t>
  </si>
  <si>
    <t>MERO83</t>
  </si>
  <si>
    <t>ACH-001562</t>
  </si>
  <si>
    <t>MERO95</t>
  </si>
  <si>
    <t>ACH-001563</t>
  </si>
  <si>
    <t>MM127</t>
  </si>
  <si>
    <t>ACH-001566</t>
  </si>
  <si>
    <t>MM370</t>
  </si>
  <si>
    <t>ACH-001567</t>
  </si>
  <si>
    <t>MM383</t>
  </si>
  <si>
    <t>ACH-001568</t>
  </si>
  <si>
    <t>MM386</t>
  </si>
  <si>
    <t>ACH-001570</t>
  </si>
  <si>
    <t>MM426</t>
  </si>
  <si>
    <t>ACH-001574</t>
  </si>
  <si>
    <t>MOLM14</t>
  </si>
  <si>
    <t>ACH-001577</t>
  </si>
  <si>
    <t>MUTZ8</t>
  </si>
  <si>
    <t>ACH-001607</t>
  </si>
  <si>
    <t>NOZ</t>
  </si>
  <si>
    <t>ACH-001608</t>
  </si>
  <si>
    <t>NP2</t>
  </si>
  <si>
    <t>ACH-001609</t>
  </si>
  <si>
    <t>NP3</t>
  </si>
  <si>
    <t>ACH-001610</t>
  </si>
  <si>
    <t>NP5</t>
  </si>
  <si>
    <t>ACH-001611</t>
  </si>
  <si>
    <t>NP8</t>
  </si>
  <si>
    <t>ACH-001616</t>
  </si>
  <si>
    <t>OCILY18</t>
  </si>
  <si>
    <t>ACH-001618</t>
  </si>
  <si>
    <t>OCIM2</t>
  </si>
  <si>
    <t>ACH-001619</t>
  </si>
  <si>
    <t>OCUG1</t>
  </si>
  <si>
    <t>ACH-001622</t>
  </si>
  <si>
    <t>ONDA7</t>
  </si>
  <si>
    <t>ACH-001623</t>
  </si>
  <si>
    <t>ONDA8</t>
  </si>
  <si>
    <t>ACH-001624</t>
  </si>
  <si>
    <t>ONDA9</t>
  </si>
  <si>
    <t>ACH-001627</t>
  </si>
  <si>
    <t>P4E6</t>
  </si>
  <si>
    <t>ACH-001628</t>
  </si>
  <si>
    <t>PEA1</t>
  </si>
  <si>
    <t>ACH-001630</t>
  </si>
  <si>
    <t>PEO1</t>
  </si>
  <si>
    <t>ACH-001634</t>
  </si>
  <si>
    <t>PGA1</t>
  </si>
  <si>
    <t>ACH-001641</t>
  </si>
  <si>
    <t>SAT</t>
  </si>
  <si>
    <t>ACH-001645</t>
  </si>
  <si>
    <t>SEKI</t>
  </si>
  <si>
    <t>ACH-001647</t>
  </si>
  <si>
    <t>SHI1</t>
  </si>
  <si>
    <t>ACH-001648</t>
  </si>
  <si>
    <t>SHMAC4</t>
  </si>
  <si>
    <t>ACH-001649</t>
  </si>
  <si>
    <t>SHMAC5</t>
  </si>
  <si>
    <t>ACH-001650</t>
  </si>
  <si>
    <t>SISO</t>
  </si>
  <si>
    <t>ACH-001651</t>
  </si>
  <si>
    <t>SKGI</t>
  </si>
  <si>
    <t>ACH-001652</t>
  </si>
  <si>
    <t>SKGII</t>
  </si>
  <si>
    <t>ACH-001653</t>
  </si>
  <si>
    <t>SKGT2</t>
  </si>
  <si>
    <t>ACH-001654</t>
  </si>
  <si>
    <t>SKGT4</t>
  </si>
  <si>
    <t>ACH-001655</t>
  </si>
  <si>
    <t>SKN</t>
  </si>
  <si>
    <t>ACH-001656</t>
  </si>
  <si>
    <t>SKNO1</t>
  </si>
  <si>
    <t>ACH-001664</t>
  </si>
  <si>
    <t>SNU638</t>
  </si>
  <si>
    <t>ACH-001668</t>
  </si>
  <si>
    <t>SUSA</t>
  </si>
  <si>
    <t>Non-Seminomatous Germ Cell Tumor</t>
  </si>
  <si>
    <t>Testis</t>
  </si>
  <si>
    <t>ACH-001669</t>
  </si>
  <si>
    <t>TANOUE</t>
  </si>
  <si>
    <t>ACH-001670</t>
  </si>
  <si>
    <t>TASK1</t>
  </si>
  <si>
    <t>ACH-001673</t>
  </si>
  <si>
    <t>TFK1</t>
  </si>
  <si>
    <t>ACH-001674</t>
  </si>
  <si>
    <t>TGW</t>
  </si>
  <si>
    <t>ACH-001675</t>
  </si>
  <si>
    <t>TR146</t>
  </si>
  <si>
    <t>ACH-001677</t>
  </si>
  <si>
    <t>U2904</t>
  </si>
  <si>
    <t>ACH-001685</t>
  </si>
  <si>
    <t>UHO1</t>
  </si>
  <si>
    <t>ACH-001687</t>
  </si>
  <si>
    <t>UMRC3</t>
  </si>
  <si>
    <t>ACH-001688</t>
  </si>
  <si>
    <t>UMRC7</t>
  </si>
  <si>
    <t>ACH-001690</t>
  </si>
  <si>
    <t>UPCISCC026</t>
  </si>
  <si>
    <t>ACH-001692</t>
  </si>
  <si>
    <t>UPCISCC040</t>
  </si>
  <si>
    <t>ACH-001694</t>
  </si>
  <si>
    <t>UPCISCC074</t>
  </si>
  <si>
    <t>ACH-001696</t>
  </si>
  <si>
    <t>UPCISCC111</t>
  </si>
  <si>
    <t>ACH-001698</t>
  </si>
  <si>
    <t>UPCISCC116</t>
  </si>
  <si>
    <t>ACH-001699</t>
  </si>
  <si>
    <t>UPCISCC131</t>
  </si>
  <si>
    <t>ACH-001701</t>
  </si>
  <si>
    <t>UPCISCC200</t>
  </si>
  <si>
    <t>ACH-001702</t>
  </si>
  <si>
    <t>VAESBJ</t>
  </si>
  <si>
    <t>ACH-001707</t>
  </si>
  <si>
    <t>WAOSEL</t>
  </si>
  <si>
    <t>ACH-001709</t>
  </si>
  <si>
    <t>WSUNHL</t>
  </si>
  <si>
    <t>ACH-001711</t>
  </si>
  <si>
    <t>PFSK1</t>
  </si>
  <si>
    <t>ACH-001715</t>
  </si>
  <si>
    <t>CAL72</t>
  </si>
  <si>
    <t>ACH-001719</t>
  </si>
  <si>
    <t>OCIC4P</t>
  </si>
  <si>
    <t>ACH-001735</t>
  </si>
  <si>
    <t>SEMK2</t>
  </si>
  <si>
    <t>ACH-001736</t>
  </si>
  <si>
    <t>HB1119</t>
  </si>
  <si>
    <t>ACH-001737</t>
  </si>
  <si>
    <t>CTV1DM</t>
  </si>
  <si>
    <t>ACH-001740</t>
  </si>
  <si>
    <t>RH28</t>
  </si>
  <si>
    <t>ACH-001745</t>
  </si>
  <si>
    <t>RHJT</t>
  </si>
  <si>
    <t>ACH-001750</t>
  </si>
  <si>
    <t>TTC442</t>
  </si>
  <si>
    <t>ACH-001765</t>
  </si>
  <si>
    <t>RH4</t>
  </si>
  <si>
    <t>ACH-001791</t>
  </si>
  <si>
    <t>LPS6</t>
  </si>
  <si>
    <t>Liposarcoma</t>
  </si>
  <si>
    <t>ACH-001793</t>
  </si>
  <si>
    <t>LPS27</t>
  </si>
  <si>
    <t>ACH-001794</t>
  </si>
  <si>
    <t>93T449</t>
  </si>
  <si>
    <t>ACH-001795</t>
  </si>
  <si>
    <t>94T778</t>
  </si>
  <si>
    <t>ACH-001796</t>
  </si>
  <si>
    <t>95T1000</t>
  </si>
  <si>
    <t>ACH-001799</t>
  </si>
  <si>
    <t>LPS141</t>
  </si>
  <si>
    <t>ACH-001802</t>
  </si>
  <si>
    <t>LPS853</t>
  </si>
  <si>
    <t>ACH-001804</t>
  </si>
  <si>
    <t>LPS510</t>
  </si>
  <si>
    <t>ACH-001814</t>
  </si>
  <si>
    <t>OS252</t>
  </si>
  <si>
    <t>ACH-001819</t>
  </si>
  <si>
    <t>MFM223</t>
  </si>
  <si>
    <t>ACH-001820</t>
  </si>
  <si>
    <t>COLO824</t>
  </si>
  <si>
    <t>Breast Neoplasm, NOS</t>
  </si>
  <si>
    <t>ACH-001834</t>
  </si>
  <si>
    <t>ICC10</t>
  </si>
  <si>
    <t>ACH-001835</t>
  </si>
  <si>
    <t>ICC106</t>
  </si>
  <si>
    <t>ACH-001836</t>
  </si>
  <si>
    <t>ICC108</t>
  </si>
  <si>
    <t>ACH-001838</t>
  </si>
  <si>
    <t>ICC12</t>
  </si>
  <si>
    <t>ACH-001839</t>
  </si>
  <si>
    <t>ICC137</t>
  </si>
  <si>
    <t>ACH-001841</t>
  </si>
  <si>
    <t>ICC15</t>
  </si>
  <si>
    <t>ACH-001842</t>
  </si>
  <si>
    <t>ICC2</t>
  </si>
  <si>
    <t>ACH-001843</t>
  </si>
  <si>
    <t>ICC3</t>
  </si>
  <si>
    <t>ACH-001844</t>
  </si>
  <si>
    <t>ICC4</t>
  </si>
  <si>
    <t>ACH-001848</t>
  </si>
  <si>
    <t>ICC8</t>
  </si>
  <si>
    <t>ACH-001849</t>
  </si>
  <si>
    <t>ICC9</t>
  </si>
  <si>
    <t>ACH-001850</t>
  </si>
  <si>
    <t>G415</t>
  </si>
  <si>
    <t>ACH-001852</t>
  </si>
  <si>
    <t>HKGZCC</t>
  </si>
  <si>
    <t>ACH-001853</t>
  </si>
  <si>
    <t>KMCH1</t>
  </si>
  <si>
    <t>Hepatocellular Carcinoma plus Intrahepatic Cholangiocarcinoma</t>
  </si>
  <si>
    <t>ACH-001856</t>
  </si>
  <si>
    <t>RBE</t>
  </si>
  <si>
    <t>ACH-001857</t>
  </si>
  <si>
    <t>SG231</t>
  </si>
  <si>
    <t>ACH-001858</t>
  </si>
  <si>
    <t>SSP25</t>
  </si>
  <si>
    <t>ACH-001861</t>
  </si>
  <si>
    <t>TGBC1TKB</t>
  </si>
  <si>
    <t>ACH-001862</t>
  </si>
  <si>
    <t>TGBC52TKB</t>
  </si>
  <si>
    <t>ACH-001863</t>
  </si>
  <si>
    <t>TKKK</t>
  </si>
  <si>
    <t>ACH-001864</t>
  </si>
  <si>
    <t>YSCCC</t>
  </si>
  <si>
    <t>ACH-001959</t>
  </si>
  <si>
    <t>CCLP1</t>
  </si>
  <si>
    <t>ACH-001960</t>
  </si>
  <si>
    <t>CCSW1</t>
  </si>
  <si>
    <t>ACH-001961</t>
  </si>
  <si>
    <t>GB2</t>
  </si>
  <si>
    <t>ACH-001970</t>
  </si>
  <si>
    <t>MM253</t>
  </si>
  <si>
    <t>ACH-001973</t>
  </si>
  <si>
    <t>MM485</t>
  </si>
  <si>
    <t>ACH-001977</t>
  </si>
  <si>
    <t>NO36</t>
  </si>
  <si>
    <t>ACH-001982</t>
  </si>
  <si>
    <t>NZM3</t>
  </si>
  <si>
    <t>ACH-001991</t>
  </si>
  <si>
    <t>NZOV9</t>
  </si>
  <si>
    <t>ACH-001992</t>
  </si>
  <si>
    <t>ONE58</t>
  </si>
  <si>
    <t>ACH-001993</t>
  </si>
  <si>
    <t>NALM16</t>
  </si>
  <si>
    <t>ACH-001997</t>
  </si>
  <si>
    <t>ECC2</t>
  </si>
  <si>
    <t>ACH-001999</t>
  </si>
  <si>
    <t>9505BIK</t>
  </si>
  <si>
    <t>ACH-002001</t>
  </si>
  <si>
    <t>A375SKINCJ1</t>
  </si>
  <si>
    <t>ACH-002002</t>
  </si>
  <si>
    <t>A375SKINCJ2</t>
  </si>
  <si>
    <t>ACH-002003</t>
  </si>
  <si>
    <t>A375SKINCJ3</t>
  </si>
  <si>
    <t>ACH-002005</t>
  </si>
  <si>
    <t>SKMEL19</t>
  </si>
  <si>
    <t>ACH-002014</t>
  </si>
  <si>
    <t>MEL270</t>
  </si>
  <si>
    <t>ACH-002015</t>
  </si>
  <si>
    <t>MEL285</t>
  </si>
  <si>
    <t>ACH-002016</t>
  </si>
  <si>
    <t>MEL290</t>
  </si>
  <si>
    <t>ACH-002017</t>
  </si>
  <si>
    <t>OMM1</t>
  </si>
  <si>
    <t>ACH-002018</t>
  </si>
  <si>
    <t>OMM25</t>
  </si>
  <si>
    <t>ACH-002019</t>
  </si>
  <si>
    <t>HOKUG</t>
  </si>
  <si>
    <t>Glassy Cell Carcinoma of the Cervix</t>
  </si>
  <si>
    <t>ACH-002021</t>
  </si>
  <si>
    <t>T3M3</t>
  </si>
  <si>
    <t>ACH-002026</t>
  </si>
  <si>
    <t>HHUA</t>
  </si>
  <si>
    <t>ACH-002027</t>
  </si>
  <si>
    <t>HOUAI</t>
  </si>
  <si>
    <t>ACH-002029</t>
  </si>
  <si>
    <t>SAS</t>
  </si>
  <si>
    <t>ACH-002039</t>
  </si>
  <si>
    <t>PK8</t>
  </si>
  <si>
    <t>ACH-002041</t>
  </si>
  <si>
    <t>HOTHC</t>
  </si>
  <si>
    <t>ACH-002042</t>
  </si>
  <si>
    <t>T3M5</t>
  </si>
  <si>
    <t>ACH-002044</t>
  </si>
  <si>
    <t>HSQ89</t>
  </si>
  <si>
    <t>ACH-002045</t>
  </si>
  <si>
    <t>HO1U1</t>
  </si>
  <si>
    <t>ACH-002046</t>
  </si>
  <si>
    <t>HTMMT</t>
  </si>
  <si>
    <t>ACH-002048</t>
  </si>
  <si>
    <t>RMSYM</t>
  </si>
  <si>
    <t>ACH-002059</t>
  </si>
  <si>
    <t>P30OHK</t>
  </si>
  <si>
    <t>ACH-002061</t>
  </si>
  <si>
    <t>P2URK562</t>
  </si>
  <si>
    <t>ACH-002062</t>
  </si>
  <si>
    <t>SLVL</t>
  </si>
  <si>
    <t>ACH-002066</t>
  </si>
  <si>
    <t>HSSCH2</t>
  </si>
  <si>
    <t>Nerve Sheath Tumor</t>
  </si>
  <si>
    <t>ACH-002067</t>
  </si>
  <si>
    <t>ACH-002069</t>
  </si>
  <si>
    <t>HSOS1</t>
  </si>
  <si>
    <t>ACH-002080</t>
  </si>
  <si>
    <t>TN2</t>
  </si>
  <si>
    <t>ACH-002084</t>
  </si>
  <si>
    <t>MMAC</t>
  </si>
  <si>
    <t>ACH-002399</t>
  </si>
  <si>
    <t>21NT</t>
  </si>
  <si>
    <t>ACH-002446</t>
  </si>
  <si>
    <t>CCLFUPGI0005T</t>
  </si>
  <si>
    <t>ACH-002458</t>
  </si>
  <si>
    <t>HT144SKINFV1</t>
  </si>
  <si>
    <t>ACH-002459</t>
  </si>
  <si>
    <t>HT144SKINFV3</t>
  </si>
  <si>
    <t>ACH-002460</t>
  </si>
  <si>
    <t>HT144SKINFV2</t>
  </si>
  <si>
    <t>ACH-002461</t>
  </si>
  <si>
    <t>RVH421SKINFV1</t>
  </si>
  <si>
    <t>ACH-002462</t>
  </si>
  <si>
    <t>RPE1SS48</t>
  </si>
  <si>
    <t>ACH-002463</t>
  </si>
  <si>
    <t>RPE1SS77</t>
  </si>
  <si>
    <t>ACH-002464</t>
  </si>
  <si>
    <t>RPE1SS6</t>
  </si>
  <si>
    <t>ACH-002465</t>
  </si>
  <si>
    <t>RPE1SS119</t>
  </si>
  <si>
    <t>ACH-002467</t>
  </si>
  <si>
    <t>RPE1SS51</t>
  </si>
  <si>
    <t>ACH-002471</t>
  </si>
  <si>
    <t>PSS008</t>
  </si>
  <si>
    <t>ACH-002508</t>
  </si>
  <si>
    <t>WM3211</t>
  </si>
  <si>
    <t>ACH-002510</t>
  </si>
  <si>
    <t>M040416</t>
  </si>
  <si>
    <t>ACH-002511</t>
  </si>
  <si>
    <t>M140325</t>
  </si>
  <si>
    <t>ACH-002512</t>
  </si>
  <si>
    <t>MM160113</t>
  </si>
  <si>
    <t>ACH-002647</t>
  </si>
  <si>
    <t>CCC5</t>
  </si>
  <si>
    <t>ACH-002672</t>
  </si>
  <si>
    <t>MAPACHS77</t>
  </si>
  <si>
    <t>ACH-002680</t>
  </si>
  <si>
    <t>170MGBA</t>
  </si>
  <si>
    <t>ACH-002687</t>
  </si>
  <si>
    <t>WM3772F</t>
  </si>
  <si>
    <t>ACH-002693</t>
  </si>
  <si>
    <t>S462</t>
  </si>
  <si>
    <t>ACH-002710</t>
  </si>
  <si>
    <t>MPNST724</t>
  </si>
  <si>
    <t>ACH-002785</t>
  </si>
  <si>
    <t>NCCLMS1C1</t>
  </si>
  <si>
    <t>ACH-002800</t>
  </si>
  <si>
    <t>NCCMPNST2C1</t>
  </si>
  <si>
    <t>ACH-002834</t>
  </si>
  <si>
    <t>PSS131R</t>
  </si>
  <si>
    <t>ACH-002847</t>
  </si>
  <si>
    <t>YUHOIN0650</t>
  </si>
  <si>
    <t>ACH-002926</t>
  </si>
  <si>
    <t>UPMD1</t>
  </si>
  <si>
    <t>ACH-000001</t>
  </si>
  <si>
    <t>NIHOVCAR3</t>
  </si>
  <si>
    <t>ACH-000023</t>
  </si>
  <si>
    <t>PATU8988T</t>
  </si>
  <si>
    <t>ACH-000094</t>
  </si>
  <si>
    <t>HPAFII</t>
  </si>
  <si>
    <t>ACH-000103</t>
  </si>
  <si>
    <t>CAOV4</t>
  </si>
  <si>
    <t>ACH-000124</t>
  </si>
  <si>
    <t>OCILY19</t>
  </si>
  <si>
    <t>ACH-000139</t>
  </si>
  <si>
    <t>PANC0327</t>
  </si>
  <si>
    <t>ACH-000144</t>
  </si>
  <si>
    <t>RERFGC1B</t>
  </si>
  <si>
    <t>ACH-000149</t>
  </si>
  <si>
    <t>SKNSH</t>
  </si>
  <si>
    <t>ACH-000155</t>
  </si>
  <si>
    <t>SW1990</t>
  </si>
  <si>
    <t>ACH-000176</t>
  </si>
  <si>
    <t>LOUNH91</t>
  </si>
  <si>
    <t>ACH-000181</t>
  </si>
  <si>
    <t>SCC9</t>
  </si>
  <si>
    <t>ACH-000192</t>
  </si>
  <si>
    <t>MFE280</t>
  </si>
  <si>
    <t>ACH-000213</t>
  </si>
  <si>
    <t>HUPT4</t>
  </si>
  <si>
    <t>ACH-000269</t>
  </si>
  <si>
    <t>AM38</t>
  </si>
  <si>
    <t>ACH-000271</t>
  </si>
  <si>
    <t>SUDHL10</t>
  </si>
  <si>
    <t>ACH-000282</t>
  </si>
  <si>
    <t>NCIH1755</t>
  </si>
  <si>
    <t>ACH-000354</t>
  </si>
  <si>
    <t>CAPAN1</t>
  </si>
  <si>
    <t>ACH-000367</t>
  </si>
  <si>
    <t>NCIH226</t>
  </si>
  <si>
    <t>ACH-000430</t>
  </si>
  <si>
    <t>TYKNU</t>
  </si>
  <si>
    <t>ACH-000442</t>
  </si>
  <si>
    <t>RERFLCSQ1</t>
  </si>
  <si>
    <t>ACH-000546</t>
  </si>
  <si>
    <t>HSC4</t>
  </si>
  <si>
    <t>ACH-000554</t>
  </si>
  <si>
    <t>UACC893</t>
  </si>
  <si>
    <t>ACH-000558</t>
  </si>
  <si>
    <t>A172</t>
  </si>
  <si>
    <t>ACH-000561</t>
  </si>
  <si>
    <t>TDOTT</t>
  </si>
  <si>
    <t>ACH-000562</t>
  </si>
  <si>
    <t>HCC78</t>
  </si>
  <si>
    <t>ACH-000656</t>
  </si>
  <si>
    <t>SUDHL8</t>
  </si>
  <si>
    <t>ACH-000660</t>
  </si>
  <si>
    <t>SUDHL5</t>
  </si>
  <si>
    <t>ACH-000666</t>
  </si>
  <si>
    <t>NCIH1355</t>
  </si>
  <si>
    <t>ACH-000668</t>
  </si>
  <si>
    <t>HCC70</t>
  </si>
  <si>
    <t>ACH-000704</t>
  </si>
  <si>
    <t>OAW42</t>
  </si>
  <si>
    <t>ACH-000717</t>
  </si>
  <si>
    <t>COLO680N</t>
  </si>
  <si>
    <t>ACH-000863</t>
  </si>
  <si>
    <t>DBTRG05MG</t>
  </si>
  <si>
    <t>ACH-000864</t>
  </si>
  <si>
    <t>COLO684</t>
  </si>
  <si>
    <t>ACH-000879</t>
  </si>
  <si>
    <t>MFE296</t>
  </si>
  <si>
    <t>ACH-000894</t>
  </si>
  <si>
    <t>NCIH1869</t>
  </si>
  <si>
    <t>ACH-000919</t>
  </si>
  <si>
    <t>IM95</t>
  </si>
  <si>
    <t>ACH-000934</t>
  </si>
  <si>
    <t>MDAMB361</t>
  </si>
  <si>
    <t>ACH-000945</t>
  </si>
  <si>
    <t>NCIH650</t>
  </si>
  <si>
    <t>ACH-000956</t>
  </si>
  <si>
    <t>22RV1</t>
  </si>
  <si>
    <t>ACH-000962</t>
  </si>
  <si>
    <t>OC314</t>
  </si>
  <si>
    <t>ACH-000966</t>
  </si>
  <si>
    <t>IGROV1</t>
  </si>
  <si>
    <t>ACH-000979</t>
  </si>
  <si>
    <t>DU145</t>
  </si>
  <si>
    <t>ACH-001016</t>
  </si>
  <si>
    <t>BECKER</t>
  </si>
  <si>
    <t>ACH-001063</t>
  </si>
  <si>
    <t>DOV13</t>
  </si>
  <si>
    <t>ACH-001065</t>
  </si>
  <si>
    <t>EVSAT</t>
  </si>
  <si>
    <t>ACH-001107</t>
  </si>
  <si>
    <t>KP1N</t>
  </si>
  <si>
    <t>ACH-001126</t>
  </si>
  <si>
    <t>MOGGUVW</t>
  </si>
  <si>
    <t>ACH-001137</t>
  </si>
  <si>
    <t>NCIH1993</t>
  </si>
  <si>
    <t>ACH-001233</t>
  </si>
  <si>
    <t>VMRCLCD</t>
  </si>
  <si>
    <t>ACH-001331</t>
  </si>
  <si>
    <t>BICR10</t>
  </si>
  <si>
    <t>ACH-001332</t>
  </si>
  <si>
    <t>BICR78</t>
  </si>
  <si>
    <t>ACH-001544</t>
  </si>
  <si>
    <t>KYAE1</t>
  </si>
  <si>
    <t>ACH-001603</t>
  </si>
  <si>
    <t>NH12</t>
  </si>
  <si>
    <t>ACH-001605</t>
  </si>
  <si>
    <t>NO10</t>
  </si>
  <si>
    <t>ACH-001606</t>
  </si>
  <si>
    <t>NO11</t>
  </si>
  <si>
    <t>ACH-001625</t>
  </si>
  <si>
    <t>OSC19</t>
  </si>
  <si>
    <t>ACH-001626</t>
  </si>
  <si>
    <t>OSC20</t>
  </si>
  <si>
    <t>ACH-001632</t>
  </si>
  <si>
    <t>PEO4</t>
  </si>
  <si>
    <t>ACH-001639</t>
  </si>
  <si>
    <t>ROS50</t>
  </si>
  <si>
    <t>ACH-002043</t>
  </si>
  <si>
    <t>CA922</t>
  </si>
  <si>
    <t>ACH-002083</t>
  </si>
  <si>
    <t>NB69</t>
  </si>
  <si>
    <t>ACH-002105</t>
  </si>
  <si>
    <t>ES4</t>
  </si>
  <si>
    <t>ACH-002106</t>
  </si>
  <si>
    <t>ES5</t>
  </si>
  <si>
    <t>ACH-002109</t>
  </si>
  <si>
    <t>ES8</t>
  </si>
  <si>
    <t>ACH-002110</t>
  </si>
  <si>
    <t>EW1</t>
  </si>
  <si>
    <t>ACH-002114</t>
  </si>
  <si>
    <t>EW16</t>
  </si>
  <si>
    <t>ACH-002116</t>
  </si>
  <si>
    <t>EW22</t>
  </si>
  <si>
    <t>ACH-002119</t>
  </si>
  <si>
    <t>EW7</t>
  </si>
  <si>
    <t>ACH-002140</t>
  </si>
  <si>
    <t>HEY</t>
  </si>
  <si>
    <t>ACH-002141</t>
  </si>
  <si>
    <t>HSC39</t>
  </si>
  <si>
    <t>ACH-002143</t>
  </si>
  <si>
    <t>ISTMEL1</t>
  </si>
  <si>
    <t>ACH-002150</t>
  </si>
  <si>
    <t>LB1047RCC</t>
  </si>
  <si>
    <t>ACH-002156</t>
  </si>
  <si>
    <t>LC1SQ</t>
  </si>
  <si>
    <t>ACH-002160</t>
  </si>
  <si>
    <t>MCIXC</t>
  </si>
  <si>
    <t>ACH-002161</t>
  </si>
  <si>
    <t>MKN28</t>
  </si>
  <si>
    <t>ACH-002179</t>
  </si>
  <si>
    <t>OCUBM</t>
  </si>
  <si>
    <t>ACH-002181</t>
  </si>
  <si>
    <t>OVCA420</t>
  </si>
  <si>
    <t>ACH-002183</t>
  </si>
  <si>
    <t>OVMIU</t>
  </si>
  <si>
    <t>ACH-002186</t>
  </si>
  <si>
    <t>PL4</t>
  </si>
  <si>
    <t>ACH-002189</t>
  </si>
  <si>
    <t>RCCFG2</t>
  </si>
  <si>
    <t>ACH-002198</t>
  </si>
  <si>
    <t>SCH</t>
  </si>
  <si>
    <t>Extra Gonadal Germ Cell Tumor</t>
  </si>
  <si>
    <t>ACH-002202</t>
  </si>
  <si>
    <t>TMK1</t>
  </si>
  <si>
    <t>ACH-002210</t>
  </si>
  <si>
    <t>ARH77</t>
  </si>
  <si>
    <t>ACH-002212</t>
  </si>
  <si>
    <t>BB30HNC</t>
  </si>
  <si>
    <t>ACH-002217</t>
  </si>
  <si>
    <t>BE2M17</t>
  </si>
  <si>
    <t>ACH-002228</t>
  </si>
  <si>
    <t>D423MG</t>
  </si>
  <si>
    <t>ACH-002229</t>
  </si>
  <si>
    <t>D502MG</t>
  </si>
  <si>
    <t>ACH-002230</t>
  </si>
  <si>
    <t>D542MG</t>
  </si>
  <si>
    <t>ACH-002234</t>
  </si>
  <si>
    <t>DOK</t>
  </si>
  <si>
    <t>Head and Neck Carcinoma, Other</t>
  </si>
  <si>
    <t>ACH-002239</t>
  </si>
  <si>
    <t>H3118</t>
  </si>
  <si>
    <t>Salivary Carcinoma</t>
  </si>
  <si>
    <t>ACH-002243</t>
  </si>
  <si>
    <t>HCE4</t>
  </si>
  <si>
    <t>ACH-002247</t>
  </si>
  <si>
    <t>IM9</t>
  </si>
  <si>
    <t>ACH-002249</t>
  </si>
  <si>
    <t>JHU011</t>
  </si>
  <si>
    <t>ACH-002250</t>
  </si>
  <si>
    <t>JHU022</t>
  </si>
  <si>
    <t>ACH-002251</t>
  </si>
  <si>
    <t>JHU029</t>
  </si>
  <si>
    <t>ACH-002257</t>
  </si>
  <si>
    <t>KINGS1</t>
  </si>
  <si>
    <t>ACH-002261</t>
  </si>
  <si>
    <t>KPNYS</t>
  </si>
  <si>
    <t>ACH-002263</t>
  </si>
  <si>
    <t>KYSE220</t>
  </si>
  <si>
    <t>ACH-002265</t>
  </si>
  <si>
    <t>LB771HNC</t>
  </si>
  <si>
    <t>ACH-002269</t>
  </si>
  <si>
    <t>LNZTA3WT4</t>
  </si>
  <si>
    <t>ACH-002278</t>
  </si>
  <si>
    <t>NB10</t>
  </si>
  <si>
    <t>ACH-002280</t>
  </si>
  <si>
    <t>NB13</t>
  </si>
  <si>
    <t>ACH-002282</t>
  </si>
  <si>
    <t>NB17</t>
  </si>
  <si>
    <t>ACH-002283</t>
  </si>
  <si>
    <t>NB5</t>
  </si>
  <si>
    <t>ACH-002284</t>
  </si>
  <si>
    <t>NB6</t>
  </si>
  <si>
    <t>ACH-002285</t>
  </si>
  <si>
    <t>NB7</t>
  </si>
  <si>
    <t>ACH-002294</t>
  </si>
  <si>
    <t>PCI15A</t>
  </si>
  <si>
    <t>ACH-002295</t>
  </si>
  <si>
    <t>PCI30</t>
  </si>
  <si>
    <t>ACH-002296</t>
  </si>
  <si>
    <t>PCI38</t>
  </si>
  <si>
    <t>ACH-002297</t>
  </si>
  <si>
    <t>PCI4B</t>
  </si>
  <si>
    <t>ACH-002298</t>
  </si>
  <si>
    <t>PCI6A</t>
  </si>
  <si>
    <t>ACH-002304</t>
  </si>
  <si>
    <t>SKMG1</t>
  </si>
  <si>
    <t>ACH-002305</t>
  </si>
  <si>
    <t>SKN3</t>
  </si>
  <si>
    <t>KLF5 is ranked 83/19,144</t>
  </si>
  <si>
    <t>Data - CRC cell lines gene expression and all other cancer cell lines gene expression.</t>
  </si>
  <si>
    <t>Analysis - two-class comparison in DepMap.</t>
  </si>
  <si>
    <t>MUC13</t>
  </si>
  <si>
    <t>PHGR1</t>
  </si>
  <si>
    <t>MAL2</t>
  </si>
  <si>
    <t>MUC3A</t>
  </si>
  <si>
    <t>CCL15</t>
  </si>
  <si>
    <t>CKMT1A</t>
  </si>
  <si>
    <t>MT1G</t>
  </si>
  <si>
    <t>CAPN8</t>
  </si>
  <si>
    <t>CKMT1B</t>
  </si>
  <si>
    <t>LY6G6D</t>
  </si>
  <si>
    <t>IQANK1</t>
  </si>
  <si>
    <t>ABO</t>
  </si>
  <si>
    <t>MYO15B</t>
  </si>
  <si>
    <t>ANKRD40CL</t>
  </si>
  <si>
    <t>CRYBG2</t>
  </si>
  <si>
    <t>MARC1</t>
  </si>
  <si>
    <t>PCSK6</t>
  </si>
  <si>
    <t>CD24</t>
  </si>
  <si>
    <t>UGT1A6</t>
  </si>
  <si>
    <t>WNK2</t>
  </si>
  <si>
    <t>MISP3</t>
  </si>
  <si>
    <t>CTAGE4</t>
  </si>
  <si>
    <t>MUC2</t>
  </si>
  <si>
    <t>ALG1L</t>
  </si>
  <si>
    <t>PLCD3</t>
  </si>
  <si>
    <t>ABCC6</t>
  </si>
  <si>
    <t>MGAM2</t>
  </si>
  <si>
    <t>CTAGE8</t>
  </si>
  <si>
    <t>HSH2D</t>
  </si>
  <si>
    <t>SEMA3B</t>
  </si>
  <si>
    <t>PRSS2</t>
  </si>
  <si>
    <t>TMEM265</t>
  </si>
  <si>
    <t>MYORG</t>
  </si>
  <si>
    <t>OR2A7</t>
  </si>
  <si>
    <t>ATG9B</t>
  </si>
  <si>
    <t>FABP5</t>
  </si>
  <si>
    <t>OPLAH</t>
  </si>
  <si>
    <t>SMIM31</t>
  </si>
  <si>
    <t>HBA1</t>
  </si>
  <si>
    <t>SLC22A18AS</t>
  </si>
  <si>
    <t>C3orf85</t>
  </si>
  <si>
    <t>HBA2</t>
  </si>
  <si>
    <t>PRXL2B</t>
  </si>
  <si>
    <t>KIAA0040</t>
  </si>
  <si>
    <t>UGT1A8</t>
  </si>
  <si>
    <t>NUDT4</t>
  </si>
  <si>
    <t>EPPK1</t>
  </si>
  <si>
    <t>ZBED6CL</t>
  </si>
  <si>
    <t>PLA2G10</t>
  </si>
  <si>
    <t>PRR5-ARHGAP8</t>
  </si>
  <si>
    <t>CTAGE15</t>
  </si>
  <si>
    <t>FCGBP</t>
  </si>
  <si>
    <t>ADH1C</t>
  </si>
  <si>
    <t>CYSRT1</t>
  </si>
  <si>
    <t>GCOM1</t>
  </si>
  <si>
    <t>INPP5D</t>
  </si>
  <si>
    <t>MYH7B</t>
  </si>
  <si>
    <t>ZDHHC11B</t>
  </si>
  <si>
    <t>NT5DC4</t>
  </si>
  <si>
    <t>C10orf95</t>
  </si>
  <si>
    <t>LPAR2</t>
  </si>
  <si>
    <t>PF4</t>
  </si>
  <si>
    <t>ZNF888</t>
  </si>
  <si>
    <t>CCDC196</t>
  </si>
  <si>
    <t>ARHGAP42</t>
  </si>
  <si>
    <t>UNC93B1</t>
  </si>
  <si>
    <t>PRAC2</t>
  </si>
  <si>
    <t>RASSF10</t>
  </si>
  <si>
    <t>SLC37A4</t>
  </si>
  <si>
    <t>ERICH2</t>
  </si>
  <si>
    <t>KIZ</t>
  </si>
  <si>
    <t>ABHD14A-ACY1</t>
  </si>
  <si>
    <t>SPON1</t>
  </si>
  <si>
    <t>ERVMER34-1</t>
  </si>
  <si>
    <t>FAM95C</t>
  </si>
  <si>
    <t>KRTAP4-1</t>
  </si>
  <si>
    <t>MARC2</t>
  </si>
  <si>
    <t>ZNF518A</t>
  </si>
  <si>
    <t>SRSF8</t>
  </si>
  <si>
    <t>MT-ND2</t>
  </si>
  <si>
    <t>MLXIP</t>
  </si>
  <si>
    <t>RGPD5</t>
  </si>
  <si>
    <t>GGT1</t>
  </si>
  <si>
    <t>MT-ATP8</t>
  </si>
  <si>
    <t>ASAH2B</t>
  </si>
  <si>
    <t>KLHL23</t>
  </si>
  <si>
    <t>MT-ATP6</t>
  </si>
  <si>
    <t>SEPTIN10</t>
  </si>
  <si>
    <t>TMEM191B</t>
  </si>
  <si>
    <t>ARPIN-AP3S2</t>
  </si>
  <si>
    <t>SLC46A1</t>
  </si>
  <si>
    <t>RPL21</t>
  </si>
  <si>
    <t>NEURL3</t>
  </si>
  <si>
    <t>OR51E1</t>
  </si>
  <si>
    <t>TXNRD3</t>
  </si>
  <si>
    <t>MALRD1</t>
  </si>
  <si>
    <t>SHANK2</t>
  </si>
  <si>
    <t>RGPD6</t>
  </si>
  <si>
    <t>MT-ND3</t>
  </si>
  <si>
    <t>ATP5MF-PTCD1</t>
  </si>
  <si>
    <t>PTGES3L-AARSD1</t>
  </si>
  <si>
    <t>LYPD8</t>
  </si>
  <si>
    <t>MT-CO3</t>
  </si>
  <si>
    <t>TMEM120A</t>
  </si>
  <si>
    <t>SULT1A3</t>
  </si>
  <si>
    <t>MT-ND1</t>
  </si>
  <si>
    <t>FAM86B1</t>
  </si>
  <si>
    <t>MT-CO2</t>
  </si>
  <si>
    <t>SLCO1B7</t>
  </si>
  <si>
    <t>NUDT4B</t>
  </si>
  <si>
    <t>MUC5AC</t>
  </si>
  <si>
    <t>CCNQ</t>
  </si>
  <si>
    <t>CATSPERZ</t>
  </si>
  <si>
    <t>C17orf113</t>
  </si>
  <si>
    <t>SPRR2D</t>
  </si>
  <si>
    <t>PRRT1B</t>
  </si>
  <si>
    <t>LGALS9C</t>
  </si>
  <si>
    <t>MT-ND4</t>
  </si>
  <si>
    <t>MT-ND4L</t>
  </si>
  <si>
    <t>MTLN</t>
  </si>
  <si>
    <t>LCE1E</t>
  </si>
  <si>
    <t>RNPEPL1</t>
  </si>
  <si>
    <t>MYRFL</t>
  </si>
  <si>
    <t>FTH1</t>
  </si>
  <si>
    <t>POC1B-GALNT4</t>
  </si>
  <si>
    <t>HMCN2</t>
  </si>
  <si>
    <t>HSPA1B</t>
  </si>
  <si>
    <t>FTCDNL1</t>
  </si>
  <si>
    <t>ZC3H11B</t>
  </si>
  <si>
    <t>SPIN2B</t>
  </si>
  <si>
    <t>MT-CYB</t>
  </si>
  <si>
    <t>HSPE1-MOB4</t>
  </si>
  <si>
    <t>RPL36A-HNRNPH2</t>
  </si>
  <si>
    <t>SULT1A4</t>
  </si>
  <si>
    <t>CCDC192</t>
  </si>
  <si>
    <t>ZNF487</t>
  </si>
  <si>
    <t>CD8B2</t>
  </si>
  <si>
    <t>NCBP2AS2</t>
  </si>
  <si>
    <t>NPY4R</t>
  </si>
  <si>
    <t>SYNJ2BP-COX16</t>
  </si>
  <si>
    <t>SPTY2D1OS</t>
  </si>
  <si>
    <t>ZNF852</t>
  </si>
  <si>
    <t>SEPTIN8</t>
  </si>
  <si>
    <t>RAB6D</t>
  </si>
  <si>
    <t>FAM47E-STBD1</t>
  </si>
  <si>
    <t>MT-CO1</t>
  </si>
  <si>
    <t>LGALS9B</t>
  </si>
  <si>
    <t>C11orf45</t>
  </si>
  <si>
    <t>RNF227</t>
  </si>
  <si>
    <t>RPL29</t>
  </si>
  <si>
    <t>ERICH4</t>
  </si>
  <si>
    <t>TRIM66</t>
  </si>
  <si>
    <t>CYP4F8</t>
  </si>
  <si>
    <t>SMIM33</t>
  </si>
  <si>
    <t>TREH</t>
  </si>
  <si>
    <t>ATP6V1FNB</t>
  </si>
  <si>
    <t>ZNF587</t>
  </si>
  <si>
    <t>CBWD5</t>
  </si>
  <si>
    <t>RPL41</t>
  </si>
  <si>
    <t>TERF2</t>
  </si>
  <si>
    <t>NPIPB15</t>
  </si>
  <si>
    <t>DCP1A</t>
  </si>
  <si>
    <t>EI24</t>
  </si>
  <si>
    <t>SETSIP</t>
  </si>
  <si>
    <t>C10orf143</t>
  </si>
  <si>
    <t>SPPL2B</t>
  </si>
  <si>
    <t>JMJD7-PLA2G4B</t>
  </si>
  <si>
    <t>CCDC57</t>
  </si>
  <si>
    <t>PARVA</t>
  </si>
  <si>
    <t>SPRR2A</t>
  </si>
  <si>
    <t>FAM187A</t>
  </si>
  <si>
    <t>CHURC1-FNTB</t>
  </si>
  <si>
    <t>SARM1</t>
  </si>
  <si>
    <t>NKPD1</t>
  </si>
  <si>
    <t>NPY4R2</t>
  </si>
  <si>
    <t>RPL39</t>
  </si>
  <si>
    <t>C11orf98</t>
  </si>
  <si>
    <t>GOLGA6L9</t>
  </si>
  <si>
    <t>NPIPB13</t>
  </si>
  <si>
    <t>UGT2B10</t>
  </si>
  <si>
    <t>OR10H1</t>
  </si>
  <si>
    <t>PRSS56</t>
  </si>
  <si>
    <t>TMSB4Y</t>
  </si>
  <si>
    <t>PRSS41</t>
  </si>
  <si>
    <t>ZC3H12D</t>
  </si>
  <si>
    <t>ZNF717</t>
  </si>
  <si>
    <t>EMG1</t>
  </si>
  <si>
    <t>KIAA2012</t>
  </si>
  <si>
    <t>ISY1-RAB43</t>
  </si>
  <si>
    <t>H2AC18</t>
  </si>
  <si>
    <t>MT-ND5</t>
  </si>
  <si>
    <t>OBP2B</t>
  </si>
  <si>
    <t>CCDC187</t>
  </si>
  <si>
    <t>RPSA</t>
  </si>
  <si>
    <t>RPS26</t>
  </si>
  <si>
    <t>TUBA1C</t>
  </si>
  <si>
    <t>MT-ND6</t>
  </si>
  <si>
    <t>NPIPA7</t>
  </si>
  <si>
    <t>GTPBP6</t>
  </si>
  <si>
    <t>EIF3CL</t>
  </si>
  <si>
    <t>CD177</t>
  </si>
  <si>
    <t>GVQW3</t>
  </si>
  <si>
    <t>TMEM191C</t>
  </si>
  <si>
    <t>SCX</t>
  </si>
  <si>
    <t>AGAP4</t>
  </si>
  <si>
    <t>TEX52</t>
  </si>
  <si>
    <t>CEACAM18</t>
  </si>
  <si>
    <t>DNA2</t>
  </si>
  <si>
    <t>PRR20C</t>
  </si>
  <si>
    <t>NPIPB5</t>
  </si>
  <si>
    <t>NPIPB4</t>
  </si>
  <si>
    <t>NKRF</t>
  </si>
  <si>
    <t>CCZ1B</t>
  </si>
  <si>
    <t>ZNF385C</t>
  </si>
  <si>
    <t>TIAF1</t>
  </si>
  <si>
    <t>MARCHF9</t>
  </si>
  <si>
    <t>WASHC1</t>
  </si>
  <si>
    <t>UQCRHL</t>
  </si>
  <si>
    <t>DEFB103A</t>
  </si>
  <si>
    <t>TEX48</t>
  </si>
  <si>
    <t>PRB3</t>
  </si>
  <si>
    <t>ALDH3B1</t>
  </si>
  <si>
    <t>RYK</t>
  </si>
  <si>
    <t>TEX49</t>
  </si>
  <si>
    <t>HHLA1</t>
  </si>
  <si>
    <t>LRP5L</t>
  </si>
  <si>
    <t>IZUMO1R</t>
  </si>
  <si>
    <t>MRLN</t>
  </si>
  <si>
    <t>PRB1</t>
  </si>
  <si>
    <t>PRR20A</t>
  </si>
  <si>
    <t>PRR20E</t>
  </si>
  <si>
    <t>PRR20D</t>
  </si>
  <si>
    <t>PRR20B</t>
  </si>
  <si>
    <t>TRAPPC2</t>
  </si>
  <si>
    <t>SLC25A6</t>
  </si>
  <si>
    <t>H2BC12</t>
  </si>
  <si>
    <t>EIF3C</t>
  </si>
  <si>
    <t>ZNF816-ZNF321P</t>
  </si>
  <si>
    <t>GSTT4</t>
  </si>
  <si>
    <t>FAM156B</t>
  </si>
  <si>
    <t>RHBG</t>
  </si>
  <si>
    <t>DOCK1</t>
  </si>
  <si>
    <t>CSF2RA</t>
  </si>
  <si>
    <t>ULK3</t>
  </si>
  <si>
    <t>DCAF1</t>
  </si>
  <si>
    <t>OR4F17</t>
  </si>
  <si>
    <t>OR51B5</t>
  </si>
  <si>
    <t>CBWD6</t>
  </si>
  <si>
    <t>OR52W1</t>
  </si>
  <si>
    <t>SERF1A</t>
  </si>
  <si>
    <t>FAM240A</t>
  </si>
  <si>
    <t>RPL13A</t>
  </si>
  <si>
    <t>RPS17</t>
  </si>
  <si>
    <t>SERPINB11</t>
  </si>
  <si>
    <t>NPIPB12</t>
  </si>
  <si>
    <t>RPS3A</t>
  </si>
  <si>
    <t>KRTAP2-4</t>
  </si>
  <si>
    <t>SPDYE17</t>
  </si>
  <si>
    <t>PRR23D1</t>
  </si>
  <si>
    <t>BOLA2</t>
  </si>
  <si>
    <t>NUDT18</t>
  </si>
  <si>
    <t>ZNF598</t>
  </si>
  <si>
    <t>AGAP9</t>
  </si>
  <si>
    <t>ZNF761</t>
  </si>
  <si>
    <t>PPP1R2B</t>
  </si>
  <si>
    <t>C1QTNF9B</t>
  </si>
  <si>
    <t>POLR2J2</t>
  </si>
  <si>
    <t>NBPF4</t>
  </si>
  <si>
    <t>AQP12A</t>
  </si>
  <si>
    <t>PRAMEF10</t>
  </si>
  <si>
    <t>PARG</t>
  </si>
  <si>
    <t>SMIM26</t>
  </si>
  <si>
    <t>CDC14C</t>
  </si>
  <si>
    <t>STRIT1</t>
  </si>
  <si>
    <t>GOLGA6L10</t>
  </si>
  <si>
    <t>SPIN2A</t>
  </si>
  <si>
    <t>PRR20G</t>
  </si>
  <si>
    <t>MTRNR2L2</t>
  </si>
  <si>
    <t>ADGB</t>
  </si>
  <si>
    <t>OR52B2</t>
  </si>
  <si>
    <t>METTL2B</t>
  </si>
  <si>
    <t>URGCP-MRPS24</t>
  </si>
  <si>
    <t>TBC1D3L</t>
  </si>
  <si>
    <t>ANKHD1-EIF4EBP3</t>
  </si>
  <si>
    <t>KRTAP5-4</t>
  </si>
  <si>
    <t>OR51I1</t>
  </si>
  <si>
    <t>LY75-CD302</t>
  </si>
  <si>
    <t>METTL8</t>
  </si>
  <si>
    <t>CSNK2A3</t>
  </si>
  <si>
    <t>GRK1</t>
  </si>
  <si>
    <t>OR10H2</t>
  </si>
  <si>
    <t>CBWD3</t>
  </si>
  <si>
    <t>CEBPZOS</t>
  </si>
  <si>
    <t>OR5M11</t>
  </si>
  <si>
    <t>NPIPA8</t>
  </si>
  <si>
    <t>HTD2</t>
  </si>
  <si>
    <t>TIMM23B</t>
  </si>
  <si>
    <t>ERVH48-1</t>
  </si>
  <si>
    <t>ATP5F1E</t>
  </si>
  <si>
    <t>SPDYE2B</t>
  </si>
  <si>
    <t>SPDYE16</t>
  </si>
  <si>
    <t>ADGRD2</t>
  </si>
  <si>
    <t>OR6A2</t>
  </si>
  <si>
    <t>CRYBG3</t>
  </si>
  <si>
    <t>KRTAP4-7</t>
  </si>
  <si>
    <t>SPDYC</t>
  </si>
  <si>
    <t>METTL2A</t>
  </si>
  <si>
    <t>KCP</t>
  </si>
  <si>
    <t>CORO7-PAM16</t>
  </si>
  <si>
    <t>WASHC2A</t>
  </si>
  <si>
    <t>H2AC14</t>
  </si>
  <si>
    <t>TERB1</t>
  </si>
  <si>
    <t>OR52D1</t>
  </si>
  <si>
    <t>RIOX1</t>
  </si>
  <si>
    <t>SPDYE6</t>
  </si>
  <si>
    <t>EEF1A1</t>
  </si>
  <si>
    <t>TTLL13P</t>
  </si>
  <si>
    <t>SLC38A3</t>
  </si>
  <si>
    <t>OR10G7</t>
  </si>
  <si>
    <t>KRTAP2-1</t>
  </si>
  <si>
    <t>GCNT7</t>
  </si>
  <si>
    <t>OR2AG2</t>
  </si>
  <si>
    <t>OR10A4</t>
  </si>
  <si>
    <t>CYP3A7-CYP3A51P</t>
  </si>
  <si>
    <t>ASXL2</t>
  </si>
  <si>
    <t>OR6M1</t>
  </si>
  <si>
    <t>GNG14</t>
  </si>
  <si>
    <t>ERVV-2</t>
  </si>
  <si>
    <t>UBE2L5</t>
  </si>
  <si>
    <t>OR4F21</t>
  </si>
  <si>
    <t>LHFPL3</t>
  </si>
  <si>
    <t>OR51I2</t>
  </si>
  <si>
    <t>OR13H1</t>
  </si>
  <si>
    <t>KRTAP10-4</t>
  </si>
  <si>
    <t>GOLGA6L2</t>
  </si>
  <si>
    <t>COL6A5</t>
  </si>
  <si>
    <t>OR51B2</t>
  </si>
  <si>
    <t>NEDD8-MDP1</t>
  </si>
  <si>
    <t>OR10Q1</t>
  </si>
  <si>
    <t>SPEGNB</t>
  </si>
  <si>
    <t>SEPTIN12</t>
  </si>
  <si>
    <t>H3C14</t>
  </si>
  <si>
    <t>GPR33</t>
  </si>
  <si>
    <t>ETDC</t>
  </si>
  <si>
    <t>OR1N2</t>
  </si>
  <si>
    <t>IDO2</t>
  </si>
  <si>
    <t>EFCAB8</t>
  </si>
  <si>
    <t>SMIM32</t>
  </si>
  <si>
    <t>INS-IGF2</t>
  </si>
  <si>
    <t>ARPC4-TTLL3</t>
  </si>
  <si>
    <t>OR2D2</t>
  </si>
  <si>
    <t>OR10A2</t>
  </si>
  <si>
    <t>GOLGA6C</t>
  </si>
  <si>
    <t>POLDIP2</t>
  </si>
  <si>
    <t>OR9Q2</t>
  </si>
  <si>
    <t>KRTAP2-2</t>
  </si>
  <si>
    <t>ELOA3C</t>
  </si>
  <si>
    <t>OR52I2</t>
  </si>
  <si>
    <t>MPC1L</t>
  </si>
  <si>
    <t>RSPH10B</t>
  </si>
  <si>
    <t>MTRNR2L3</t>
  </si>
  <si>
    <t>ZNF735</t>
  </si>
  <si>
    <t>LRRC9</t>
  </si>
  <si>
    <t>PLA2G2C</t>
  </si>
  <si>
    <t>NPIPB11</t>
  </si>
  <si>
    <t>SPDYE5</t>
  </si>
  <si>
    <t>OR2A14</t>
  </si>
  <si>
    <t>C11orf97</t>
  </si>
  <si>
    <t>KRTAP9-4</t>
  </si>
  <si>
    <t>NUTM2F</t>
  </si>
  <si>
    <t>TMEM269</t>
  </si>
  <si>
    <t>OR56B4</t>
  </si>
  <si>
    <t>ERFL</t>
  </si>
  <si>
    <t>KRTAP4-4</t>
  </si>
  <si>
    <t>CDY1B</t>
  </si>
  <si>
    <t>OR2F1</t>
  </si>
  <si>
    <t>LCE1D</t>
  </si>
  <si>
    <t>FOXD4L3</t>
  </si>
  <si>
    <t>DEFB103B</t>
  </si>
  <si>
    <t>OR5C1</t>
  </si>
  <si>
    <t>CDY2B</t>
  </si>
  <si>
    <t>NLRP2B</t>
  </si>
  <si>
    <t>OR52I1</t>
  </si>
  <si>
    <t>OR2AG1</t>
  </si>
  <si>
    <t>PRR23D2</t>
  </si>
  <si>
    <t>USP17L21</t>
  </si>
  <si>
    <t>USP17L12</t>
  </si>
  <si>
    <t>HIGD2B</t>
  </si>
  <si>
    <t>PPIAL4D</t>
  </si>
  <si>
    <t>C2orf83</t>
  </si>
  <si>
    <t>NDUFB1</t>
  </si>
  <si>
    <t>FAM236C</t>
  </si>
  <si>
    <t>FAM236D</t>
  </si>
  <si>
    <t>GMCL2</t>
  </si>
  <si>
    <t>OR10W1</t>
  </si>
  <si>
    <t>TRIM64C</t>
  </si>
  <si>
    <t>DEFB131A</t>
  </si>
  <si>
    <t>KRTAP4-3</t>
  </si>
  <si>
    <t>OR7A17</t>
  </si>
  <si>
    <t>PYDC2</t>
  </si>
  <si>
    <t>USP17L19</t>
  </si>
  <si>
    <t>OR6P1</t>
  </si>
  <si>
    <t>OR5H1</t>
  </si>
  <si>
    <t>OR5AS1</t>
  </si>
  <si>
    <t>OR2L2</t>
  </si>
  <si>
    <t>OR10A5</t>
  </si>
  <si>
    <t>USP17L18</t>
  </si>
  <si>
    <t>OR1K1</t>
  </si>
  <si>
    <t>OR11H12</t>
  </si>
  <si>
    <t>OR4K17</t>
  </si>
  <si>
    <t>OR6Y1</t>
  </si>
  <si>
    <t>RGPD3</t>
  </si>
  <si>
    <t>OR5I1</t>
  </si>
  <si>
    <t>OR51V1</t>
  </si>
  <si>
    <t>OR4K14</t>
  </si>
  <si>
    <t>OR11H6</t>
  </si>
  <si>
    <t>DMRTC1</t>
  </si>
  <si>
    <t>PRAMEF19</t>
  </si>
  <si>
    <t>USP17L3</t>
  </si>
  <si>
    <t>OR1D2</t>
  </si>
  <si>
    <t>OR1S1</t>
  </si>
  <si>
    <t>OR4D2</t>
  </si>
  <si>
    <t>OR6N2</t>
  </si>
  <si>
    <t>OR13C8</t>
  </si>
  <si>
    <t>OR5A2</t>
  </si>
  <si>
    <t>OR5M10</t>
  </si>
  <si>
    <t>OR10G3</t>
  </si>
  <si>
    <t>OR7D4</t>
  </si>
  <si>
    <t>OR4A5</t>
  </si>
  <si>
    <t>PPP1R2C</t>
  </si>
  <si>
    <t>OR6C65</t>
  </si>
  <si>
    <t>BPY2</t>
  </si>
  <si>
    <t>BPY2C</t>
  </si>
  <si>
    <t>BPY2B</t>
  </si>
  <si>
    <t>OR6T1</t>
  </si>
  <si>
    <t>OR4D9</t>
  </si>
  <si>
    <t>OR5R1</t>
  </si>
  <si>
    <t>OR4C16</t>
  </si>
  <si>
    <t>OR7A10</t>
  </si>
  <si>
    <t>OR5D14</t>
  </si>
  <si>
    <t>SCGB1C1</t>
  </si>
  <si>
    <t>TMEM275</t>
  </si>
  <si>
    <t>OR51G2</t>
  </si>
  <si>
    <t>OR4L1</t>
  </si>
  <si>
    <t>OR2T27</t>
  </si>
  <si>
    <t>MS4A18</t>
  </si>
  <si>
    <t>OR10V1</t>
  </si>
  <si>
    <t>DEFB130B</t>
  </si>
  <si>
    <t>DEFB130A</t>
  </si>
  <si>
    <t>CDY2A</t>
  </si>
  <si>
    <t>OR6V1</t>
  </si>
  <si>
    <t>OR2W1</t>
  </si>
  <si>
    <t>OR4K13</t>
  </si>
  <si>
    <t>TBC1D3K</t>
  </si>
  <si>
    <t>OR10S1</t>
  </si>
  <si>
    <t>TEX28</t>
  </si>
  <si>
    <t>OR5F1</t>
  </si>
  <si>
    <t>OR2T1</t>
  </si>
  <si>
    <t>OR2A12</t>
  </si>
  <si>
    <t>SLC35G4</t>
  </si>
  <si>
    <t>MTRNR2L1</t>
  </si>
  <si>
    <t>OR4C5</t>
  </si>
  <si>
    <t>OR2AP1</t>
  </si>
  <si>
    <t>OR7C2</t>
  </si>
  <si>
    <t>OR10X1</t>
  </si>
  <si>
    <t>TEX50</t>
  </si>
  <si>
    <t>KRTAP10-6</t>
  </si>
  <si>
    <t>OR4B1</t>
  </si>
  <si>
    <t>OR4P4</t>
  </si>
  <si>
    <t>CXorf49B</t>
  </si>
  <si>
    <t>OR10G4</t>
  </si>
  <si>
    <t>SLC22A24</t>
  </si>
  <si>
    <t>OR5M9</t>
  </si>
  <si>
    <t>OR2F2</t>
  </si>
  <si>
    <t>OR10C1</t>
  </si>
  <si>
    <t>OR5T2</t>
  </si>
  <si>
    <t>PPIAL4A</t>
  </si>
  <si>
    <t>OR5P3</t>
  </si>
  <si>
    <t>OR51Q1</t>
  </si>
  <si>
    <t>OR5H14</t>
  </si>
  <si>
    <t>OR52M1</t>
  </si>
  <si>
    <t>OR4C11</t>
  </si>
  <si>
    <t>GOLGA6D</t>
  </si>
  <si>
    <t>OR4D5</t>
  </si>
  <si>
    <t>OR2D3</t>
  </si>
  <si>
    <t>OR4M1</t>
  </si>
  <si>
    <t>OR5D16</t>
  </si>
  <si>
    <t>OR5M3</t>
  </si>
  <si>
    <t>MTRNR2L7</t>
  </si>
  <si>
    <t>OR51B6</t>
  </si>
  <si>
    <t>OR10G9</t>
  </si>
  <si>
    <t>OR2J3</t>
  </si>
  <si>
    <t>OR5H15</t>
  </si>
  <si>
    <t>OR2J1</t>
  </si>
  <si>
    <t>OR5T3</t>
  </si>
  <si>
    <t>OR8J3</t>
  </si>
  <si>
    <t>LITAFD</t>
  </si>
  <si>
    <t>GRIFIN</t>
  </si>
  <si>
    <t>NT5C1B-RDH14</t>
  </si>
  <si>
    <t>OR52E8</t>
  </si>
  <si>
    <t>CDY1</t>
  </si>
  <si>
    <t>OR2A2</t>
  </si>
  <si>
    <t>OR13J1</t>
  </si>
  <si>
    <t>OR4C13</t>
  </si>
  <si>
    <t>OR4D11</t>
  </si>
  <si>
    <t>OR2B3</t>
  </si>
  <si>
    <t>OR2M5</t>
  </si>
  <si>
    <t>OR9K2</t>
  </si>
  <si>
    <t>OR51A2</t>
  </si>
  <si>
    <t>OR8H1</t>
  </si>
  <si>
    <t>OR5M1</t>
  </si>
  <si>
    <t>KRTAP10-7</t>
  </si>
  <si>
    <t>OR1L1</t>
  </si>
  <si>
    <t>MT1HL1</t>
  </si>
  <si>
    <t>PRAMEF33</t>
  </si>
  <si>
    <t>OR2T35</t>
  </si>
  <si>
    <t>ZNF705B</t>
  </si>
  <si>
    <t>OR5D18</t>
  </si>
  <si>
    <t>DEFB105B</t>
  </si>
  <si>
    <t>OR7G1</t>
  </si>
  <si>
    <t>OR11G2</t>
  </si>
  <si>
    <t>OR4C46</t>
  </si>
  <si>
    <t>OR5W2</t>
  </si>
  <si>
    <t>OR4K15</t>
  </si>
  <si>
    <t>OR4A15</t>
  </si>
  <si>
    <t>PLET1</t>
  </si>
  <si>
    <t>OR5B3</t>
  </si>
  <si>
    <t>OR51D1</t>
  </si>
  <si>
    <t>OR10G6</t>
  </si>
  <si>
    <t>OR4A47</t>
  </si>
  <si>
    <t>OR6Q1</t>
  </si>
  <si>
    <t>OR4X1</t>
  </si>
  <si>
    <t>OPN1MW3</t>
  </si>
  <si>
    <t>HNRNPCL4</t>
  </si>
  <si>
    <t>ANKRD60</t>
  </si>
  <si>
    <t>OR6C4</t>
  </si>
  <si>
    <t>P3R3URF</t>
  </si>
  <si>
    <t>OR52K2</t>
  </si>
  <si>
    <t>OR4C12</t>
  </si>
  <si>
    <t>OR2J2</t>
  </si>
  <si>
    <t>OR4S2</t>
  </si>
  <si>
    <t>OR9Q1</t>
  </si>
  <si>
    <t>OR52A1</t>
  </si>
  <si>
    <t>DEFB107A</t>
  </si>
  <si>
    <t>OR1S2</t>
  </si>
  <si>
    <t>OR10J5</t>
  </si>
  <si>
    <t>OR9G4</t>
  </si>
  <si>
    <t>OR10H4</t>
  </si>
  <si>
    <t>OR4D10</t>
  </si>
  <si>
    <t>OR8I2</t>
  </si>
  <si>
    <t>OR4C15</t>
  </si>
  <si>
    <t>OR10G8</t>
  </si>
  <si>
    <t>OR8J1</t>
  </si>
  <si>
    <t>OR10K2</t>
  </si>
  <si>
    <t>OR5L1</t>
  </si>
  <si>
    <t>OR2T6</t>
  </si>
  <si>
    <t>OR6C75</t>
  </si>
  <si>
    <t>USP17L17</t>
  </si>
  <si>
    <t>OR10H3</t>
  </si>
  <si>
    <t>OR2V2</t>
  </si>
  <si>
    <t>OR1A2</t>
  </si>
  <si>
    <t>FAM236B</t>
  </si>
  <si>
    <t>OR5T1</t>
  </si>
  <si>
    <t>CT47A7</t>
  </si>
  <si>
    <t>OR14J1</t>
  </si>
  <si>
    <t>OR5AP2</t>
  </si>
  <si>
    <t>OR2M7</t>
  </si>
  <si>
    <t>OR4K2</t>
  </si>
  <si>
    <t>OR5L2</t>
  </si>
  <si>
    <t>SPATA31D4</t>
  </si>
  <si>
    <t>USP17L15</t>
  </si>
  <si>
    <t>OR8K1</t>
  </si>
  <si>
    <t>OR52B4</t>
  </si>
  <si>
    <t>OR2AJ1</t>
  </si>
  <si>
    <t>OR10A7</t>
  </si>
  <si>
    <t>C16orf82</t>
  </si>
  <si>
    <t>OR6B1</t>
  </si>
  <si>
    <t>KRTAP9-2</t>
  </si>
  <si>
    <t>OR6K2</t>
  </si>
  <si>
    <t>OR12D3</t>
  </si>
  <si>
    <t>OR4K5</t>
  </si>
  <si>
    <t>OR56A5</t>
  </si>
  <si>
    <t>OR11A1</t>
  </si>
  <si>
    <t>OR1I1</t>
  </si>
  <si>
    <t>NKX1-1</t>
  </si>
  <si>
    <t>OR8D4</t>
  </si>
  <si>
    <t>OR5P2</t>
  </si>
  <si>
    <t>OR13F1</t>
  </si>
  <si>
    <t>OR13C4</t>
  </si>
  <si>
    <t>OR4C3</t>
  </si>
  <si>
    <t>USP17L11</t>
  </si>
  <si>
    <t>OR6C68</t>
  </si>
  <si>
    <t>MTRNR2L5</t>
  </si>
  <si>
    <t>OR8U1</t>
  </si>
  <si>
    <t>SPATA31D3</t>
  </si>
  <si>
    <t>OR1L6</t>
  </si>
  <si>
    <t>OR52N1</t>
  </si>
  <si>
    <t>OR5B17</t>
  </si>
  <si>
    <t>USP17L20</t>
  </si>
  <si>
    <t>OR6C74</t>
  </si>
  <si>
    <t>OR6C76</t>
  </si>
  <si>
    <t>OR5AC2</t>
  </si>
  <si>
    <t>FAM90A26</t>
  </si>
  <si>
    <t>PRAMEF17</t>
  </si>
  <si>
    <t>OR6K6</t>
  </si>
  <si>
    <t>MTRNR2L6</t>
  </si>
  <si>
    <t>OR5AN1</t>
  </si>
  <si>
    <t>ZAN</t>
  </si>
  <si>
    <t>OR4F6</t>
  </si>
  <si>
    <t>OR52K1</t>
  </si>
  <si>
    <t>OR4F5</t>
  </si>
  <si>
    <t>OR8H2</t>
  </si>
  <si>
    <t>OR10AG1</t>
  </si>
  <si>
    <t>OR2G3</t>
  </si>
  <si>
    <t>OR52L1</t>
  </si>
  <si>
    <t>OR4S1</t>
  </si>
  <si>
    <t>ETDA</t>
  </si>
  <si>
    <t>OR14C36</t>
  </si>
  <si>
    <t>OR5M8</t>
  </si>
  <si>
    <t>GJE1</t>
  </si>
  <si>
    <t>OR1A1</t>
  </si>
  <si>
    <t>OR2G2</t>
  </si>
  <si>
    <t>OR7E24</t>
  </si>
  <si>
    <t>OR6K3</t>
  </si>
  <si>
    <t>OR4K1</t>
  </si>
  <si>
    <t>OR4X2</t>
  </si>
  <si>
    <t>OR2AE1</t>
  </si>
  <si>
    <t>OR1D5</t>
  </si>
  <si>
    <t>OR51A7</t>
  </si>
  <si>
    <t>OR51G1</t>
  </si>
  <si>
    <t>OR8B8</t>
  </si>
  <si>
    <t>TLE7</t>
  </si>
  <si>
    <t>OR51A4</t>
  </si>
  <si>
    <t>OR2Y1</t>
  </si>
  <si>
    <t>OR2T12</t>
  </si>
  <si>
    <t>CFAP99</t>
  </si>
  <si>
    <t>TEX51</t>
  </si>
  <si>
    <t>OR6X1</t>
  </si>
  <si>
    <t>OR9G1</t>
  </si>
  <si>
    <t>OR5V1</t>
  </si>
  <si>
    <t>PPP2R2D</t>
  </si>
  <si>
    <t>OR9I1</t>
  </si>
  <si>
    <t>OR13D1</t>
  </si>
  <si>
    <t>DEFB133</t>
  </si>
  <si>
    <t>USP17L8</t>
  </si>
  <si>
    <t>OR1C1</t>
  </si>
  <si>
    <t>DEFB106B</t>
  </si>
  <si>
    <t>OR6J1</t>
  </si>
  <si>
    <t>OR2T11</t>
  </si>
  <si>
    <t>OR5AR1</t>
  </si>
  <si>
    <t>OR10J1</t>
  </si>
  <si>
    <t>USP17L22</t>
  </si>
  <si>
    <t>SCGB1C2</t>
  </si>
  <si>
    <t>TRIM64</t>
  </si>
  <si>
    <t>GAGE4</t>
  </si>
  <si>
    <t>POTEB2</t>
  </si>
  <si>
    <t>OR2B2</t>
  </si>
  <si>
    <t>OR8K3</t>
  </si>
  <si>
    <t>OR2L8</t>
  </si>
  <si>
    <t>OR11H4</t>
  </si>
  <si>
    <t>OR8K5</t>
  </si>
  <si>
    <t>DHRSX</t>
  </si>
  <si>
    <t>OR51F1</t>
  </si>
  <si>
    <t>OR9A2</t>
  </si>
  <si>
    <t>OR2Z1</t>
  </si>
  <si>
    <t>OR52N5</t>
  </si>
  <si>
    <t>OR5K3</t>
  </si>
  <si>
    <t>OR1G1</t>
  </si>
  <si>
    <t>OR2A5</t>
  </si>
  <si>
    <t>SMIM23</t>
  </si>
  <si>
    <t>HSFY2</t>
  </si>
  <si>
    <t>DEFB107B</t>
  </si>
  <si>
    <t>OR5D13</t>
  </si>
  <si>
    <t>OR10H5</t>
  </si>
  <si>
    <t>CT47A1</t>
  </si>
  <si>
    <t>PAPOLB</t>
  </si>
  <si>
    <t>OR14A16</t>
  </si>
  <si>
    <t>OR5K1</t>
  </si>
  <si>
    <t>IQCA1L</t>
  </si>
  <si>
    <t>SDR42E2</t>
  </si>
  <si>
    <t>OR8B4</t>
  </si>
  <si>
    <t>OR4F4</t>
  </si>
  <si>
    <t>OR5A1</t>
  </si>
  <si>
    <t>OR2T4</t>
  </si>
  <si>
    <t>SPATA31A5</t>
  </si>
  <si>
    <t>AMELY</t>
  </si>
  <si>
    <t>OR4N5</t>
  </si>
  <si>
    <t>OR2L3</t>
  </si>
  <si>
    <t>OR6C3</t>
  </si>
  <si>
    <t>OR1L4</t>
  </si>
  <si>
    <t>OR5AU1</t>
  </si>
  <si>
    <t>OR51F2</t>
  </si>
  <si>
    <t>OR1J4</t>
  </si>
  <si>
    <t>OR1M1</t>
  </si>
  <si>
    <t>OR13C9</t>
  </si>
  <si>
    <t>DUX4</t>
  </si>
  <si>
    <t>SLC15A5</t>
  </si>
  <si>
    <t>OR52H1</t>
  </si>
  <si>
    <t>KLF18</t>
  </si>
  <si>
    <t>OR52E5</t>
  </si>
  <si>
    <t>OR52E4</t>
  </si>
  <si>
    <t>OR8H3</t>
  </si>
  <si>
    <t>OR6C6</t>
  </si>
  <si>
    <t>KRTAP10-1</t>
  </si>
  <si>
    <t>OR5H2</t>
  </si>
  <si>
    <t>GPHB5</t>
  </si>
  <si>
    <t>DEFB104A</t>
  </si>
  <si>
    <t>OR7G2</t>
  </si>
  <si>
    <t>OR56A4</t>
  </si>
  <si>
    <t>OR2M2</t>
  </si>
  <si>
    <t>PRAMEF13</t>
  </si>
  <si>
    <t>OR2H1</t>
  </si>
  <si>
    <t>GPR42</t>
  </si>
  <si>
    <t>TAAR9</t>
  </si>
  <si>
    <t>PPIAL4F</t>
  </si>
  <si>
    <t>HSFY1</t>
  </si>
  <si>
    <t>PNMA6F</t>
  </si>
  <si>
    <t>OR10P1</t>
  </si>
  <si>
    <t>OR13C3</t>
  </si>
  <si>
    <t>OR5K4</t>
  </si>
  <si>
    <t>IFNA13</t>
  </si>
  <si>
    <t>MTRNR2L10</t>
  </si>
  <si>
    <t>DEFB105A</t>
  </si>
  <si>
    <t>OR8B2</t>
  </si>
  <si>
    <t>OR13G1</t>
  </si>
  <si>
    <t>OR56A1</t>
  </si>
  <si>
    <t>OR6B2</t>
  </si>
  <si>
    <t>OR4D6</t>
  </si>
  <si>
    <t>CPHXL</t>
  </si>
  <si>
    <t>OR6C2</t>
  </si>
  <si>
    <t>OR8B3</t>
  </si>
  <si>
    <t>CXorf51A</t>
  </si>
  <si>
    <t>TEX13A</t>
  </si>
  <si>
    <t>OR11H1</t>
  </si>
  <si>
    <t>OR5B12</t>
  </si>
  <si>
    <t>OR6N1</t>
  </si>
  <si>
    <t>OR52B6</t>
  </si>
  <si>
    <t>OR1L3</t>
  </si>
  <si>
    <t>DPEP2NB</t>
  </si>
  <si>
    <t>ADGRF2</t>
  </si>
  <si>
    <t>PPIAL4E</t>
  </si>
  <si>
    <t>NOBOX</t>
  </si>
  <si>
    <t>HNRNPCL3</t>
  </si>
  <si>
    <t>OR6C70</t>
  </si>
  <si>
    <t>CSNKA2IP</t>
  </si>
  <si>
    <t>USP17L4</t>
  </si>
  <si>
    <t>GOLGA8J</t>
  </si>
  <si>
    <t>OR1J2</t>
  </si>
  <si>
    <t>OR52A5</t>
  </si>
  <si>
    <t>OR2T2</t>
  </si>
  <si>
    <t>OR11L1</t>
  </si>
  <si>
    <t>TRIM6-TRIM34</t>
  </si>
  <si>
    <t>FABP9</t>
  </si>
  <si>
    <t>RSPH10B2</t>
  </si>
  <si>
    <t>TEX53</t>
  </si>
  <si>
    <t>POTEB</t>
  </si>
  <si>
    <t>KRTAP6-3</t>
  </si>
  <si>
    <t>EIF2S3B</t>
  </si>
  <si>
    <t>DEFB104B</t>
  </si>
  <si>
    <t>OR8B12</t>
  </si>
  <si>
    <t>OOSP4B</t>
  </si>
  <si>
    <t>OR10D3</t>
  </si>
  <si>
    <t>OR2A25</t>
  </si>
  <si>
    <t>OR4F16</t>
  </si>
  <si>
    <t>CFC1B</t>
  </si>
  <si>
    <t>OR5AK2</t>
  </si>
  <si>
    <t>OR52J3</t>
  </si>
  <si>
    <t>GOLGA6L6</t>
  </si>
  <si>
    <t>EEF1AKMT4-ECE2</t>
  </si>
  <si>
    <t>FAM205C</t>
  </si>
  <si>
    <t>OR13C2</t>
  </si>
  <si>
    <t>OR8D2</t>
  </si>
  <si>
    <t>LYZL2</t>
  </si>
  <si>
    <t>GGT2</t>
  </si>
  <si>
    <t>OR1B1</t>
  </si>
  <si>
    <t>OR4M2</t>
  </si>
  <si>
    <t>NCBP2L</t>
  </si>
  <si>
    <t>LY6L</t>
  </si>
  <si>
    <t>EPPIN-WFDC6</t>
  </si>
  <si>
    <t>OR51S1</t>
  </si>
  <si>
    <t>VHLL</t>
  </si>
  <si>
    <t>AMY1A</t>
  </si>
  <si>
    <t>OR52R1</t>
  </si>
  <si>
    <t>OR11H2</t>
  </si>
  <si>
    <t>ZSCAN5C</t>
  </si>
  <si>
    <t>PRAMEF5</t>
  </si>
  <si>
    <t>SPATA31A7</t>
  </si>
  <si>
    <t>PRAMEF26</t>
  </si>
  <si>
    <t>OR13C5</t>
  </si>
  <si>
    <t>OR2T34</t>
  </si>
  <si>
    <t>SPEM3</t>
  </si>
  <si>
    <t>OR2G6</t>
  </si>
  <si>
    <t>OR2T5</t>
  </si>
  <si>
    <t>OR1E2</t>
  </si>
  <si>
    <t>OR4C6</t>
  </si>
  <si>
    <t>NBPF6</t>
  </si>
  <si>
    <t>C3orf56</t>
  </si>
  <si>
    <t>OR10K1</t>
  </si>
  <si>
    <t>DEFB131B</t>
  </si>
  <si>
    <t>OR6C1</t>
  </si>
  <si>
    <t>OR4F29</t>
  </si>
  <si>
    <t>ALG1L2</t>
  </si>
  <si>
    <t>POTEJ</t>
  </si>
  <si>
    <t>TCP11X1</t>
  </si>
  <si>
    <t>PRAMEF9</t>
  </si>
  <si>
    <t>OR8G1</t>
  </si>
  <si>
    <t>UBTFL1</t>
  </si>
  <si>
    <t>GGTLC3</t>
  </si>
  <si>
    <t>LYZL1</t>
  </si>
  <si>
    <t>OR52E6</t>
  </si>
  <si>
    <t>USP41</t>
  </si>
  <si>
    <t>FOXD4L6</t>
  </si>
  <si>
    <t>PRAMEF11</t>
  </si>
  <si>
    <t>OR2K2</t>
  </si>
  <si>
    <t>C1QTNF9</t>
  </si>
  <si>
    <t>PADI6</t>
  </si>
  <si>
    <t>GIMD1</t>
  </si>
  <si>
    <t>OR2M3</t>
  </si>
  <si>
    <t>OR2V1</t>
  </si>
  <si>
    <t>OR7G3</t>
  </si>
  <si>
    <t>OR5B2</t>
  </si>
  <si>
    <t>TTLL8</t>
  </si>
  <si>
    <t>ZNF705D</t>
  </si>
  <si>
    <t>HSFX3</t>
  </si>
  <si>
    <t>OR4F3</t>
  </si>
  <si>
    <t>OR51L1</t>
  </si>
  <si>
    <t>PRM3</t>
  </si>
  <si>
    <t>HNRNPCL2</t>
  </si>
  <si>
    <t>CD300E</t>
  </si>
  <si>
    <t>OR2S2</t>
  </si>
  <si>
    <t>TBC1D3H</t>
  </si>
  <si>
    <t>PRAMEF25</t>
  </si>
  <si>
    <t>PRAMEF7</t>
  </si>
  <si>
    <t>SPACA5</t>
  </si>
  <si>
    <t>PRAMEF6</t>
  </si>
  <si>
    <t>OR10T2</t>
  </si>
  <si>
    <t>PRAMEF14</t>
  </si>
  <si>
    <t>PRAMEF15</t>
  </si>
  <si>
    <t>OR51T1</t>
  </si>
  <si>
    <t>OR6S1</t>
  </si>
  <si>
    <t>LACTBL1</t>
  </si>
  <si>
    <t>FAM236A</t>
  </si>
  <si>
    <t>SPDYE3</t>
  </si>
  <si>
    <t>OR4E1</t>
  </si>
  <si>
    <t>SPATA31A1</t>
  </si>
  <si>
    <t>SRY</t>
  </si>
  <si>
    <t>PRAMEF8</t>
  </si>
  <si>
    <t>OR6B3</t>
  </si>
  <si>
    <t>PAGE3</t>
  </si>
  <si>
    <t>OPN1MW</t>
  </si>
  <si>
    <t>PRAMEF27</t>
  </si>
  <si>
    <t>CT47A6</t>
  </si>
  <si>
    <t>TDRD15</t>
  </si>
  <si>
    <t>OR52E2</t>
  </si>
  <si>
    <t>CLEC19A</t>
  </si>
  <si>
    <t>POTEB3</t>
  </si>
  <si>
    <t>RNF225</t>
  </si>
  <si>
    <t>OR1N1</t>
  </si>
  <si>
    <t>CLDN34</t>
  </si>
  <si>
    <t>OR2L5</t>
  </si>
  <si>
    <t>GOLGA6L22</t>
  </si>
  <si>
    <t>CFAP97D2</t>
  </si>
  <si>
    <t>OR5H6</t>
  </si>
  <si>
    <t>TRIM64B</t>
  </si>
  <si>
    <t>C13orf42</t>
  </si>
  <si>
    <t>IFNA1</t>
  </si>
  <si>
    <t>OR12D2</t>
  </si>
  <si>
    <t>MDFIC2</t>
  </si>
  <si>
    <t>OR4N2</t>
  </si>
  <si>
    <t>OR14A2</t>
  </si>
  <si>
    <t>PPIAL4H</t>
  </si>
  <si>
    <t>GOLGA6L1</t>
  </si>
  <si>
    <t>SHLD3</t>
  </si>
  <si>
    <t>OR10A6</t>
  </si>
  <si>
    <t>OR2C1</t>
  </si>
  <si>
    <t>OR1Q1</t>
  </si>
  <si>
    <t>BHMG1</t>
  </si>
  <si>
    <t>TUBB8B</t>
  </si>
  <si>
    <t>ZBED5</t>
  </si>
  <si>
    <t>IQCM</t>
  </si>
  <si>
    <t>OR2M4</t>
  </si>
  <si>
    <t>USP17L1</t>
  </si>
  <si>
    <t>OR51M1</t>
  </si>
  <si>
    <t>PABPC1L2B</t>
  </si>
  <si>
    <t>PRAMEF20</t>
  </si>
  <si>
    <t>ELOA3</t>
  </si>
  <si>
    <t>TBPL2</t>
  </si>
  <si>
    <t>IFNA21</t>
  </si>
  <si>
    <t>LY6G6F</t>
  </si>
  <si>
    <t>POLR2J</t>
  </si>
  <si>
    <t>ERVV-1</t>
  </si>
  <si>
    <t>ETDB</t>
  </si>
  <si>
    <t>OR56B1</t>
  </si>
  <si>
    <t>AMY1B</t>
  </si>
  <si>
    <t>RBMY1J</t>
  </si>
  <si>
    <t>GIMAP1-GIMAP5</t>
  </si>
  <si>
    <t>SPACA5B</t>
  </si>
  <si>
    <t>RBMY1D</t>
  </si>
  <si>
    <t>OR5B21</t>
  </si>
  <si>
    <t>PKD1L3</t>
  </si>
  <si>
    <t>OR5J2</t>
  </si>
  <si>
    <t>NXF5</t>
  </si>
  <si>
    <t>DUXB</t>
  </si>
  <si>
    <t>OR9A4</t>
  </si>
  <si>
    <t>OR14I1</t>
  </si>
  <si>
    <t>CT45A7</t>
  </si>
  <si>
    <t>OR2T10</t>
  </si>
  <si>
    <t>MTRNR2L4</t>
  </si>
  <si>
    <t>OR4D1</t>
  </si>
  <si>
    <t>NPIPB8</t>
  </si>
  <si>
    <t>NANOGP8</t>
  </si>
  <si>
    <t>OR2AK2</t>
  </si>
  <si>
    <t>PPIAL4C</t>
  </si>
  <si>
    <t>MINDY4B</t>
  </si>
  <si>
    <t>DMRTC1B</t>
  </si>
  <si>
    <t>GOLGA6A</t>
  </si>
  <si>
    <t>PRY</t>
  </si>
  <si>
    <t>POTEF</t>
  </si>
  <si>
    <t>FAM71E2</t>
  </si>
  <si>
    <t>PABPC1L2A</t>
  </si>
  <si>
    <t>AKR1C8P</t>
  </si>
  <si>
    <t>SUPT20HL2</t>
  </si>
  <si>
    <t>OPN1MW2</t>
  </si>
  <si>
    <t>OR2AT4</t>
  </si>
  <si>
    <t>RPS4Y2</t>
  </si>
  <si>
    <t>KRTAP5-10</t>
  </si>
  <si>
    <t>LMLN2</t>
  </si>
  <si>
    <t>CWC15</t>
  </si>
  <si>
    <t>OR52N2</t>
  </si>
  <si>
    <t>OR1L8</t>
  </si>
  <si>
    <t>C3orf49</t>
  </si>
  <si>
    <t>CTRB1</t>
  </si>
  <si>
    <t>H2BC21</t>
  </si>
  <si>
    <t>ELOA3B</t>
  </si>
  <si>
    <t>OR1J1</t>
  </si>
  <si>
    <t>OR8D1</t>
  </si>
  <si>
    <t>OR6F1</t>
  </si>
  <si>
    <t>OR3A3</t>
  </si>
  <si>
    <t>SPDYE11</t>
  </si>
  <si>
    <t>OR2T29</t>
  </si>
  <si>
    <t>HSFX4</t>
  </si>
  <si>
    <t>MEIKIN</t>
  </si>
  <si>
    <t>OR8S1</t>
  </si>
  <si>
    <t>OR1E1</t>
  </si>
  <si>
    <t>MTRNR2L8</t>
  </si>
  <si>
    <t>ZNF275</t>
  </si>
  <si>
    <t>OR4N4</t>
  </si>
  <si>
    <t>SPAG11A</t>
  </si>
  <si>
    <t>OR2B11</t>
  </si>
  <si>
    <t>PRY2</t>
  </si>
  <si>
    <t>TSPY8</t>
  </si>
  <si>
    <t>CENPVL2</t>
  </si>
  <si>
    <t>RPS27</t>
  </si>
  <si>
    <t>TBC1D3B</t>
  </si>
  <si>
    <t>CT45A2</t>
  </si>
  <si>
    <t>LINC02203</t>
  </si>
  <si>
    <t>OR10G2</t>
  </si>
  <si>
    <t>LILRA6</t>
  </si>
  <si>
    <t>OR4A16</t>
  </si>
  <si>
    <t>MBD3L5</t>
  </si>
  <si>
    <t>OR7A5</t>
  </si>
  <si>
    <t>RBMY1F</t>
  </si>
  <si>
    <t>MBD3L4</t>
  </si>
  <si>
    <t>LRRC53</t>
  </si>
  <si>
    <t>MYOCOS</t>
  </si>
  <si>
    <t>GAGE10</t>
  </si>
  <si>
    <t>USP17L7</t>
  </si>
  <si>
    <t>SUPT20HL1</t>
  </si>
  <si>
    <t>PNMA6E</t>
  </si>
  <si>
    <t>TBC1D3E</t>
  </si>
  <si>
    <t>OR4F15</t>
  </si>
  <si>
    <t>OR2A1</t>
  </si>
  <si>
    <t>OR51E2</t>
  </si>
  <si>
    <t>CTAGE6</t>
  </si>
  <si>
    <t>DGKK</t>
  </si>
  <si>
    <t>DEFB4B</t>
  </si>
  <si>
    <t>HSFX2</t>
  </si>
  <si>
    <t>SPAG11B</t>
  </si>
  <si>
    <t>LINC02218</t>
  </si>
  <si>
    <t>BIVM-ERCC5</t>
  </si>
  <si>
    <t>RBAK-RBAKDN</t>
  </si>
  <si>
    <t>SMIM41</t>
  </si>
  <si>
    <t>DEFB4A</t>
  </si>
  <si>
    <t>SRD5A2</t>
  </si>
  <si>
    <t>USP17L2</t>
  </si>
  <si>
    <t>PRAMEF2</t>
  </si>
  <si>
    <t>ELOA3D</t>
  </si>
  <si>
    <t>GSG1L2</t>
  </si>
  <si>
    <t>GABRR3</t>
  </si>
  <si>
    <t>LEUTX</t>
  </si>
  <si>
    <t>CXorf51B</t>
  </si>
  <si>
    <t>CROCC2</t>
  </si>
  <si>
    <t>OR2T3</t>
  </si>
  <si>
    <t>FGF16</t>
  </si>
  <si>
    <t>UGT2A2</t>
  </si>
  <si>
    <t>PVALEF</t>
  </si>
  <si>
    <t>FAM237A</t>
  </si>
  <si>
    <t>H3Y2</t>
  </si>
  <si>
    <t>CEACAM20</t>
  </si>
  <si>
    <t>FOXD4L5</t>
  </si>
  <si>
    <t>OR5K2</t>
  </si>
  <si>
    <t>NKAIN3</t>
  </si>
  <si>
    <t>OR14K1</t>
  </si>
  <si>
    <t>TRIM49C</t>
  </si>
  <si>
    <t>CSH2</t>
  </si>
  <si>
    <t>SPRR2B</t>
  </si>
  <si>
    <t>KCNJ18</t>
  </si>
  <si>
    <t>RECQL4</t>
  </si>
  <si>
    <t>OR10A3</t>
  </si>
  <si>
    <t>OR4E2</t>
  </si>
  <si>
    <t>DEFA1</t>
  </si>
  <si>
    <t>H3C15</t>
  </si>
  <si>
    <t>TRIM39-RPP21</t>
  </si>
  <si>
    <t>H2BE1</t>
  </si>
  <si>
    <t>OR2C3</t>
  </si>
  <si>
    <t>CENPVL1</t>
  </si>
  <si>
    <t>LRRC69</t>
  </si>
  <si>
    <t>C8orf89</t>
  </si>
  <si>
    <t>C1orf167</t>
  </si>
  <si>
    <t>NPIPB3</t>
  </si>
  <si>
    <t>OR2A42</t>
  </si>
  <si>
    <t>CSH1</t>
  </si>
  <si>
    <t>TP53TG3E</t>
  </si>
  <si>
    <t>TRIM43B</t>
  </si>
  <si>
    <t>CTRB2</t>
  </si>
  <si>
    <t>H2BC7</t>
  </si>
  <si>
    <t>CKS1B</t>
  </si>
  <si>
    <t>OR7C1</t>
  </si>
  <si>
    <t>KRTAP20-4</t>
  </si>
  <si>
    <t>TGIF2LY</t>
  </si>
  <si>
    <t>LCE3D</t>
  </si>
  <si>
    <t>AMY1C</t>
  </si>
  <si>
    <t>EXOC1L</t>
  </si>
  <si>
    <t>OR10R2</t>
  </si>
  <si>
    <t>OR2H2</t>
  </si>
  <si>
    <t>NPM1</t>
  </si>
  <si>
    <t>CCDC197</t>
  </si>
  <si>
    <t>OR56A3</t>
  </si>
  <si>
    <t>TCEAL6</t>
  </si>
  <si>
    <t>SPRR2E</t>
  </si>
  <si>
    <t>TYW1B</t>
  </si>
  <si>
    <t>BTNL2</t>
  </si>
  <si>
    <t>CCDC168</t>
  </si>
  <si>
    <t>TUBA4B</t>
  </si>
  <si>
    <t>OR10AD1</t>
  </si>
  <si>
    <t>CTXND1</t>
  </si>
  <si>
    <t>DBX1</t>
  </si>
  <si>
    <t>FFAR3</t>
  </si>
  <si>
    <t>OR10Z1</t>
  </si>
  <si>
    <t>GPR89B</t>
  </si>
  <si>
    <t>LRRC74B</t>
  </si>
  <si>
    <t>BECN2</t>
  </si>
  <si>
    <t>RNF103-CHMP3</t>
  </si>
  <si>
    <t>CFAP74</t>
  </si>
  <si>
    <t>VWA5B1</t>
  </si>
  <si>
    <t>NPRL3</t>
  </si>
  <si>
    <t>FER1L5</t>
  </si>
  <si>
    <t>DNAH8</t>
  </si>
  <si>
    <t>LRCOL1</t>
  </si>
  <si>
    <t>LCE2C</t>
  </si>
  <si>
    <t>OR2A4</t>
  </si>
  <si>
    <t>RIBC2</t>
  </si>
  <si>
    <t>DDTL</t>
  </si>
  <si>
    <t>ZNF705E</t>
  </si>
  <si>
    <t>H3C13</t>
  </si>
  <si>
    <t>LCE3E</t>
  </si>
  <si>
    <t>FOXD4L4</t>
  </si>
  <si>
    <t>DAZ2</t>
  </si>
  <si>
    <t>SMIM34A</t>
  </si>
  <si>
    <t>PGA3</t>
  </si>
  <si>
    <t>OBP2A</t>
  </si>
  <si>
    <t>PGA5</t>
  </si>
  <si>
    <t>SERTM2</t>
  </si>
  <si>
    <t>OR8A1</t>
  </si>
  <si>
    <t>H2BS1</t>
  </si>
  <si>
    <t>TRIM49D2</t>
  </si>
  <si>
    <t>OR52N4</t>
  </si>
  <si>
    <t>ST20-MTHFS</t>
  </si>
  <si>
    <t>BHLHE23</t>
  </si>
  <si>
    <t>COX7A2</t>
  </si>
  <si>
    <t>POTEG</t>
  </si>
  <si>
    <t>HEPN1</t>
  </si>
  <si>
    <t>FKBP6</t>
  </si>
  <si>
    <t>TMEM114</t>
  </si>
  <si>
    <t>PGA4</t>
  </si>
  <si>
    <t>DAZ4</t>
  </si>
  <si>
    <t>CT45A6</t>
  </si>
  <si>
    <t>RBMY1E</t>
  </si>
  <si>
    <t>TEX13C</t>
  </si>
  <si>
    <t>OR2T33</t>
  </si>
  <si>
    <t>WDR64</t>
  </si>
  <si>
    <t>CLEC18C</t>
  </si>
  <si>
    <t>DEFA3</t>
  </si>
  <si>
    <t>PSG7</t>
  </si>
  <si>
    <t>CRPPA</t>
  </si>
  <si>
    <t>OR2T8</t>
  </si>
  <si>
    <t>LIMS3</t>
  </si>
  <si>
    <t>TSPY3</t>
  </si>
  <si>
    <t>RBMY1B</t>
  </si>
  <si>
    <t>TRPC5OS</t>
  </si>
  <si>
    <t>VPS11</t>
  </si>
  <si>
    <t>CD300LB</t>
  </si>
  <si>
    <t>TRIM49</t>
  </si>
  <si>
    <t>TBC1D3G</t>
  </si>
  <si>
    <t>LCE1C</t>
  </si>
  <si>
    <t>CCDC28A</t>
  </si>
  <si>
    <t>ABCF2</t>
  </si>
  <si>
    <t>OR7D2</t>
  </si>
  <si>
    <t>SPDYE2</t>
  </si>
  <si>
    <t>NR2E3</t>
  </si>
  <si>
    <t>SVOP</t>
  </si>
  <si>
    <t>SEPTIN14</t>
  </si>
  <si>
    <t>OVCH2</t>
  </si>
  <si>
    <t>LINC01862</t>
  </si>
  <si>
    <t>TSPY2</t>
  </si>
  <si>
    <t>OR2L13</t>
  </si>
  <si>
    <t>ZNF724</t>
  </si>
  <si>
    <t>CLDN24</t>
  </si>
  <si>
    <t>TTC6</t>
  </si>
  <si>
    <t>ZCCHC8</t>
  </si>
  <si>
    <t>SHISA8</t>
  </si>
  <si>
    <t>SMIM28</t>
  </si>
  <si>
    <t>SLC22A31</t>
  </si>
  <si>
    <t>TSTD3</t>
  </si>
  <si>
    <t>RAB6C</t>
  </si>
  <si>
    <t>FPGT-TNNI3K</t>
  </si>
  <si>
    <t>LCN1</t>
  </si>
  <si>
    <t>SMAD5</t>
  </si>
  <si>
    <t>SBK3</t>
  </si>
  <si>
    <t>CCDC163</t>
  </si>
  <si>
    <t>PERM1</t>
  </si>
  <si>
    <t>MARCHF6</t>
  </si>
  <si>
    <t>OR3A1</t>
  </si>
  <si>
    <t>UBB</t>
  </si>
  <si>
    <t>DAZ3</t>
  </si>
  <si>
    <t>TSPY10</t>
  </si>
  <si>
    <t>OR2B6</t>
  </si>
  <si>
    <t>FAM156A</t>
  </si>
  <si>
    <t>TMEM272</t>
  </si>
  <si>
    <t>GPATCH4</t>
  </si>
  <si>
    <t>HEATR5A</t>
  </si>
  <si>
    <t>RUFY4</t>
  </si>
  <si>
    <t>APELA</t>
  </si>
  <si>
    <t>KIAA2026</t>
  </si>
  <si>
    <t>GLYATL1B</t>
  </si>
  <si>
    <t>DUSP11</t>
  </si>
  <si>
    <t>ECE2</t>
  </si>
  <si>
    <t>RPL23A</t>
  </si>
  <si>
    <t>EZHIP</t>
  </si>
  <si>
    <t>H3Y1</t>
  </si>
  <si>
    <t>PCDH11Y</t>
  </si>
  <si>
    <t>KAAG1</t>
  </si>
  <si>
    <t>GOLGA8G</t>
  </si>
  <si>
    <t>MBD3L2B</t>
  </si>
  <si>
    <t>HTN3</t>
  </si>
  <si>
    <t>OR51B4</t>
  </si>
  <si>
    <t>ZNF316</t>
  </si>
  <si>
    <t>TCP11X2</t>
  </si>
  <si>
    <t>ZNF723</t>
  </si>
  <si>
    <t>ANKRD30BL</t>
  </si>
  <si>
    <t>TBC1D3C</t>
  </si>
  <si>
    <t>VSIG10L2</t>
  </si>
  <si>
    <t>CCZ1</t>
  </si>
  <si>
    <t>EFCAB10</t>
  </si>
  <si>
    <t>GOLGA8F</t>
  </si>
  <si>
    <t>NPIPB9</t>
  </si>
  <si>
    <t>TSPY1</t>
  </si>
  <si>
    <t>MARCOL</t>
  </si>
  <si>
    <t>ADORA3</t>
  </si>
  <si>
    <t>TBC1D3F</t>
  </si>
  <si>
    <t>SMIM10L2A</t>
  </si>
  <si>
    <t>PRR36</t>
  </si>
  <si>
    <t>HTN1</t>
  </si>
  <si>
    <t>RYBP</t>
  </si>
  <si>
    <t>FAM227A</t>
  </si>
  <si>
    <t>C1orf232</t>
  </si>
  <si>
    <t>BOLA2-SMG1P6</t>
  </si>
  <si>
    <t>NPIPB2</t>
  </si>
  <si>
    <t>WDR49</t>
  </si>
  <si>
    <t>PF4V1</t>
  </si>
  <si>
    <t>LRRC37A2</t>
  </si>
  <si>
    <t>OVCH1</t>
  </si>
  <si>
    <t>H2AC13</t>
  </si>
  <si>
    <t>CDRT4</t>
  </si>
  <si>
    <t>MMP24OS</t>
  </si>
  <si>
    <t>MT1X</t>
  </si>
  <si>
    <t>TEX13D</t>
  </si>
  <si>
    <t>GATD3B</t>
  </si>
  <si>
    <t>WDR97</t>
  </si>
  <si>
    <t>C4orf50</t>
  </si>
  <si>
    <t>SLX1A</t>
  </si>
  <si>
    <t>CDK11B</t>
  </si>
  <si>
    <t>DCDC2C</t>
  </si>
  <si>
    <t>DEXI</t>
  </si>
  <si>
    <t>ANO2</t>
  </si>
  <si>
    <t>C5orf38</t>
  </si>
  <si>
    <t>SSX4B</t>
  </si>
  <si>
    <t>GUCA1A</t>
  </si>
  <si>
    <t>AKAP17A</t>
  </si>
  <si>
    <t>DEFA1B</t>
  </si>
  <si>
    <t>RAMAC</t>
  </si>
  <si>
    <t>OVOL3</t>
  </si>
  <si>
    <t>TBL1Y</t>
  </si>
  <si>
    <t>CDK11A</t>
  </si>
  <si>
    <t>POTEH</t>
  </si>
  <si>
    <t>LCE1F</t>
  </si>
  <si>
    <t>VCX2</t>
  </si>
  <si>
    <t>KRTAP7-1</t>
  </si>
  <si>
    <t>F8A3</t>
  </si>
  <si>
    <t>GTF2IRD2B</t>
  </si>
  <si>
    <t>ZNF678</t>
  </si>
  <si>
    <t>GRIP2</t>
  </si>
  <si>
    <t>ACTN3</t>
  </si>
  <si>
    <t>UMAD1</t>
  </si>
  <si>
    <t>CDR1</t>
  </si>
  <si>
    <t>POLR2J3</t>
  </si>
  <si>
    <t>MBD3L3</t>
  </si>
  <si>
    <t>TSGA10IP</t>
  </si>
  <si>
    <t>SHOX</t>
  </si>
  <si>
    <t>U2AF1L5</t>
  </si>
  <si>
    <t>VCY</t>
  </si>
  <si>
    <t>HECTD4</t>
  </si>
  <si>
    <t>FXYD6-FXYD2</t>
  </si>
  <si>
    <t>TLCD4-RWDD3</t>
  </si>
  <si>
    <t>MS4A4E</t>
  </si>
  <si>
    <t>BCL2L2-PABPN1</t>
  </si>
  <si>
    <t>TMEM132C</t>
  </si>
  <si>
    <t>CRYAA2</t>
  </si>
  <si>
    <t>GAGE12E</t>
  </si>
  <si>
    <t>XCL2</t>
  </si>
  <si>
    <t>H2AB2</t>
  </si>
  <si>
    <t>RGPD8</t>
  </si>
  <si>
    <t>RBM14-RBM4</t>
  </si>
  <si>
    <t>CYHR1</t>
  </si>
  <si>
    <t>SMN2</t>
  </si>
  <si>
    <t>RHOXF2</t>
  </si>
  <si>
    <t>FAM153B</t>
  </si>
  <si>
    <t>C20orf204</t>
  </si>
  <si>
    <t>RIMBP3C</t>
  </si>
  <si>
    <t>PLGLB2</t>
  </si>
  <si>
    <t>PLN</t>
  </si>
  <si>
    <t>DAZ1</t>
  </si>
  <si>
    <t>ANKUB1</t>
  </si>
  <si>
    <t>SAA2-SAA4</t>
  </si>
  <si>
    <t>ARL17B</t>
  </si>
  <si>
    <t>CGB1</t>
  </si>
  <si>
    <t>MBD3L2</t>
  </si>
  <si>
    <t>H4C12</t>
  </si>
  <si>
    <t>REELD1</t>
  </si>
  <si>
    <t>DDT</t>
  </si>
  <si>
    <t>GRAPL</t>
  </si>
  <si>
    <t>NME1-NME2</t>
  </si>
  <si>
    <t>PLGLB1</t>
  </si>
  <si>
    <t>VCY1B</t>
  </si>
  <si>
    <t>BAHCC1</t>
  </si>
  <si>
    <t>C8orf44-SGK3</t>
  </si>
  <si>
    <t>STON1-GTF2A1L</t>
  </si>
  <si>
    <t>COPG2</t>
  </si>
  <si>
    <t>VCX3B</t>
  </si>
  <si>
    <t>ZBED1</t>
  </si>
  <si>
    <t>TSPY4</t>
  </si>
  <si>
    <t>RBMY1A1</t>
  </si>
  <si>
    <t>H4C11</t>
  </si>
  <si>
    <t>OR2W3</t>
  </si>
  <si>
    <t>TEN1-CDK3</t>
  </si>
  <si>
    <t>NPIPA5</t>
  </si>
  <si>
    <t>UPK3BL1</t>
  </si>
  <si>
    <t>NKX2-6</t>
  </si>
  <si>
    <t>C20orf203</t>
  </si>
  <si>
    <t>OR8G5</t>
  </si>
  <si>
    <t>FAM25C</t>
  </si>
  <si>
    <t>ANKRD36B</t>
  </si>
  <si>
    <t>VNN3</t>
  </si>
  <si>
    <t>MROH2A</t>
  </si>
  <si>
    <t>FAM180B</t>
  </si>
  <si>
    <t>H2AC19</t>
  </si>
  <si>
    <t>SH2D6</t>
  </si>
  <si>
    <t>GTF2IRD2</t>
  </si>
  <si>
    <t>PPAN-P2RY11</t>
  </si>
  <si>
    <t>FAM25G</t>
  </si>
  <si>
    <t>CENPS</t>
  </si>
  <si>
    <t>SIGLEC14</t>
  </si>
  <si>
    <t>GYPB</t>
  </si>
  <si>
    <t>LRRC37A</t>
  </si>
  <si>
    <t>NDUFC2-KCTD14</t>
  </si>
  <si>
    <t>TRIM74</t>
  </si>
  <si>
    <t>ENO4</t>
  </si>
  <si>
    <t>SPATA1</t>
  </si>
  <si>
    <t>ATP6AP1L</t>
  </si>
  <si>
    <t>ASMT</t>
  </si>
  <si>
    <t>AMY2B</t>
  </si>
  <si>
    <t>C4orf54</t>
  </si>
  <si>
    <t>GOLGA6L7</t>
  </si>
  <si>
    <t>TPSB2</t>
  </si>
  <si>
    <t>SPON2</t>
  </si>
  <si>
    <t>TMEM189-UBE2V1</t>
  </si>
  <si>
    <t>C2orf92</t>
  </si>
  <si>
    <t>NPIPA3</t>
  </si>
  <si>
    <t>CXorf49</t>
  </si>
  <si>
    <t>FOXI3</t>
  </si>
  <si>
    <t>POTEM</t>
  </si>
  <si>
    <t>KCNE1B</t>
  </si>
  <si>
    <t>TNFSF12-TNFSF13</t>
  </si>
  <si>
    <t>CGB3</t>
  </si>
  <si>
    <t>FRG2</t>
  </si>
  <si>
    <t>CCDC141</t>
  </si>
  <si>
    <t>SLC35F4</t>
  </si>
  <si>
    <t>H2AB1</t>
  </si>
  <si>
    <t>ZNF117</t>
  </si>
  <si>
    <t>LBHD2</t>
  </si>
  <si>
    <t>C17orf67</t>
  </si>
  <si>
    <t>MYMX</t>
  </si>
  <si>
    <t>SMN1</t>
  </si>
  <si>
    <t>VCX</t>
  </si>
  <si>
    <t>ARL17A</t>
  </si>
  <si>
    <t>MMP12</t>
  </si>
  <si>
    <t>ANKRD36</t>
  </si>
  <si>
    <t>GOLGA8S</t>
  </si>
  <si>
    <t>UPK3BL2</t>
  </si>
  <si>
    <t>TMED7-TICAM2</t>
  </si>
  <si>
    <t>TMCO1</t>
  </si>
  <si>
    <t>KRT86</t>
  </si>
  <si>
    <t>OR13A1</t>
  </si>
  <si>
    <t>GPR89A</t>
  </si>
  <si>
    <t>H2AB3</t>
  </si>
  <si>
    <t>KRTAP2-3</t>
  </si>
  <si>
    <t>SPAAR</t>
  </si>
  <si>
    <t>FOXD4L1</t>
  </si>
  <si>
    <t>C13orf46</t>
  </si>
  <si>
    <t>DCAF13</t>
  </si>
  <si>
    <t>SMIM38</t>
  </si>
  <si>
    <t>ASPN</t>
  </si>
  <si>
    <t>CENPVL3</t>
  </si>
  <si>
    <t>IL3RA</t>
  </si>
  <si>
    <t>GAGE12C</t>
  </si>
  <si>
    <t>NATD1</t>
  </si>
  <si>
    <t>FIGNL2</t>
  </si>
  <si>
    <t>NUTM2B</t>
  </si>
  <si>
    <t>ZNF525</t>
  </si>
  <si>
    <t>MARCHF8</t>
  </si>
  <si>
    <t>H4C15</t>
  </si>
  <si>
    <t>LRTOMT</t>
  </si>
  <si>
    <t>POLR2A</t>
  </si>
  <si>
    <t>CARD17</t>
  </si>
  <si>
    <t>C17orf100</t>
  </si>
  <si>
    <t>TBC1D3I</t>
  </si>
  <si>
    <t>GAGE12D</t>
  </si>
  <si>
    <t>EDDM13</t>
  </si>
  <si>
    <t>OR3A2</t>
  </si>
  <si>
    <t>FMC1-LUC7L2</t>
  </si>
  <si>
    <t>H4C14</t>
  </si>
  <si>
    <t>PPP4R3C</t>
  </si>
  <si>
    <t>NXF2B</t>
  </si>
  <si>
    <t>PERCC1</t>
  </si>
  <si>
    <t>SENP3</t>
  </si>
  <si>
    <t>SYN2</t>
  </si>
  <si>
    <t>CD207</t>
  </si>
  <si>
    <t>RSKR</t>
  </si>
  <si>
    <t>SMIM10L2B</t>
  </si>
  <si>
    <t>FAM243B</t>
  </si>
  <si>
    <t>TMEM271</t>
  </si>
  <si>
    <t>DOC2B</t>
  </si>
  <si>
    <t>PLEKHA2</t>
  </si>
  <si>
    <t>TGIF2LX</t>
  </si>
  <si>
    <t>ANKRD63</t>
  </si>
  <si>
    <t>NPIPB6</t>
  </si>
  <si>
    <t>UBXN8</t>
  </si>
  <si>
    <t>CECR2</t>
  </si>
  <si>
    <t>NXF2</t>
  </si>
  <si>
    <t>C6orf201</t>
  </si>
  <si>
    <t>SLX1B</t>
  </si>
  <si>
    <t>GTF2H2</t>
  </si>
  <si>
    <t>C1GALT1C1L</t>
  </si>
  <si>
    <t>FRMPD3</t>
  </si>
  <si>
    <t>GRAP</t>
  </si>
  <si>
    <t>SNRPD3</t>
  </si>
  <si>
    <t>SIK1B</t>
  </si>
  <si>
    <t>GAGE13</t>
  </si>
  <si>
    <t>SMTNL1</t>
  </si>
  <si>
    <t>MAGEL2</t>
  </si>
  <si>
    <t>ARHGAP40</t>
  </si>
  <si>
    <t>MARCHF3</t>
  </si>
  <si>
    <t>CGB2</t>
  </si>
  <si>
    <t>SELENOF</t>
  </si>
  <si>
    <t>PAGE2B</t>
  </si>
  <si>
    <t>CT45A9</t>
  </si>
  <si>
    <t>OR1F1</t>
  </si>
  <si>
    <t>LMLN</t>
  </si>
  <si>
    <t>KLRK1</t>
  </si>
  <si>
    <t>SEPTIN11</t>
  </si>
  <si>
    <t>RIMBP3B</t>
  </si>
  <si>
    <t>CCDC169-SOHLH2</t>
  </si>
  <si>
    <t>CD99</t>
  </si>
  <si>
    <t>SSX4</t>
  </si>
  <si>
    <t>CCL4L2</t>
  </si>
  <si>
    <t>CCL4</t>
  </si>
  <si>
    <t>DNAH17</t>
  </si>
  <si>
    <t>RAB44</t>
  </si>
  <si>
    <t>LYNX1-SLURP2</t>
  </si>
  <si>
    <t>ZNF66</t>
  </si>
  <si>
    <t>MARCHF5</t>
  </si>
  <si>
    <t>FAM90A1</t>
  </si>
  <si>
    <t>HSFX1</t>
  </si>
  <si>
    <t>ASMTL</t>
  </si>
  <si>
    <t>OST4</t>
  </si>
  <si>
    <t>CCDC194</t>
  </si>
  <si>
    <t>VCX3A</t>
  </si>
  <si>
    <t>PIGBOS1</t>
  </si>
  <si>
    <t>ORAI1</t>
  </si>
  <si>
    <t>SAMD1</t>
  </si>
  <si>
    <t>MARVELD1</t>
  </si>
  <si>
    <t>NUTM2E</t>
  </si>
  <si>
    <t>MAGEA9</t>
  </si>
  <si>
    <t>LIMS4</t>
  </si>
  <si>
    <t>ZNF197</t>
  </si>
  <si>
    <t>GOLGA8T</t>
  </si>
  <si>
    <t>TBC1D3D</t>
  </si>
  <si>
    <t>GAGE2C</t>
  </si>
  <si>
    <t>FRRS1</t>
  </si>
  <si>
    <t>PROSER3</t>
  </si>
  <si>
    <t>EIF1AY</t>
  </si>
  <si>
    <t>FOXD1</t>
  </si>
  <si>
    <t>TBC1D3</t>
  </si>
  <si>
    <t>CT45A8</t>
  </si>
  <si>
    <t>FBRS</t>
  </si>
  <si>
    <t>BHLHB9</t>
  </si>
  <si>
    <t>NAIP</t>
  </si>
  <si>
    <t>STMP1</t>
  </si>
  <si>
    <t>TRIM73</t>
  </si>
  <si>
    <t>GOLGA8K</t>
  </si>
  <si>
    <t>NUTM2A</t>
  </si>
  <si>
    <t>RNF187</t>
  </si>
  <si>
    <t>C2orf16</t>
  </si>
  <si>
    <t>DCAF7</t>
  </si>
  <si>
    <t>DERPC</t>
  </si>
  <si>
    <t>ARL6IP4</t>
  </si>
  <si>
    <t>XCL1</t>
  </si>
  <si>
    <t>MYCBP2</t>
  </si>
  <si>
    <t>SLN</t>
  </si>
  <si>
    <t>TRIM51</t>
  </si>
  <si>
    <t>YTHDF3</t>
  </si>
  <si>
    <t>ANKRD36C</t>
  </si>
  <si>
    <t>GAGE12J</t>
  </si>
  <si>
    <t>MARCHF2</t>
  </si>
  <si>
    <t>C2orf81</t>
  </si>
  <si>
    <t>APOL4</t>
  </si>
  <si>
    <t>SPANXB1</t>
  </si>
  <si>
    <t>GSTT2B</t>
  </si>
  <si>
    <t>CCDC188</t>
  </si>
  <si>
    <t>ASDURF</t>
  </si>
  <si>
    <t>KRT81</t>
  </si>
  <si>
    <t>MROH8</t>
  </si>
  <si>
    <t>OTOGL</t>
  </si>
  <si>
    <t>CGB5</t>
  </si>
  <si>
    <t>KDM5D</t>
  </si>
  <si>
    <t>NBPF11</t>
  </si>
  <si>
    <t>SMIM11B</t>
  </si>
  <si>
    <t>CCL3L3</t>
  </si>
  <si>
    <t>RPL17-C18orf32</t>
  </si>
  <si>
    <t>RGPD2</t>
  </si>
  <si>
    <t>GAGE1</t>
  </si>
  <si>
    <t>ZHX1-C8orf76</t>
  </si>
  <si>
    <t>TP53TG3F</t>
  </si>
  <si>
    <t>CYFIP2</t>
  </si>
  <si>
    <t>SMIM10L1</t>
  </si>
  <si>
    <t>PRKY</t>
  </si>
  <si>
    <t>MARCHF11</t>
  </si>
  <si>
    <t>PPP2R3B</t>
  </si>
  <si>
    <t>PLCXD1</t>
  </si>
  <si>
    <t>TP53TG3B</t>
  </si>
  <si>
    <t>MUC19</t>
  </si>
  <si>
    <t>CSAG2</t>
  </si>
  <si>
    <t>DPP6</t>
  </si>
  <si>
    <t>SEPTIN9</t>
  </si>
  <si>
    <t>COMMD3-BMI1</t>
  </si>
  <si>
    <t>SEPTIN2</t>
  </si>
  <si>
    <t>RAB36</t>
  </si>
  <si>
    <t>C5orf58</t>
  </si>
  <si>
    <t>ZSWIM9</t>
  </si>
  <si>
    <t>NPIPA2</t>
  </si>
  <si>
    <t>SSX2</t>
  </si>
  <si>
    <t>RIMBP3</t>
  </si>
  <si>
    <t>SEPTIN3</t>
  </si>
  <si>
    <t>TMEM155</t>
  </si>
  <si>
    <t>RGPD1</t>
  </si>
  <si>
    <t>SHANK3</t>
  </si>
  <si>
    <t>USO1</t>
  </si>
  <si>
    <t>NBPF1</t>
  </si>
  <si>
    <t>CCDC154</t>
  </si>
  <si>
    <t>THSD7B</t>
  </si>
  <si>
    <t>BNIP2</t>
  </si>
  <si>
    <t>NBPF15</t>
  </si>
  <si>
    <t>ANKRD20A1</t>
  </si>
  <si>
    <t>PIK3R6</t>
  </si>
  <si>
    <t>TGIF2-RAB5IF</t>
  </si>
  <si>
    <t>SPANXC</t>
  </si>
  <si>
    <t>MARCHF10</t>
  </si>
  <si>
    <t>STIMATE-MUSTN1</t>
  </si>
  <si>
    <t>TPTEP2-CSNK1E</t>
  </si>
  <si>
    <t>ZNF738</t>
  </si>
  <si>
    <t>SH2B2</t>
  </si>
  <si>
    <t>NBPF12</t>
  </si>
  <si>
    <t>ROPN1</t>
  </si>
  <si>
    <t>CRLF2</t>
  </si>
  <si>
    <t>DNAJC25-GNG10</t>
  </si>
  <si>
    <t>SPANXD</t>
  </si>
  <si>
    <t>PRIM2</t>
  </si>
  <si>
    <t>SCAMP1</t>
  </si>
  <si>
    <t>MAPK8IP2</t>
  </si>
  <si>
    <t>GOLGA6L4</t>
  </si>
  <si>
    <t>FOXO6</t>
  </si>
  <si>
    <t>WWC3</t>
  </si>
  <si>
    <t>TRIL</t>
  </si>
  <si>
    <t>ZNF98</t>
  </si>
  <si>
    <t>LTBP4</t>
  </si>
  <si>
    <t>FOLR3</t>
  </si>
  <si>
    <t>PTPRQ</t>
  </si>
  <si>
    <t>GOLGA8Q</t>
  </si>
  <si>
    <t>ZNF254</t>
  </si>
  <si>
    <t>GAGE12B</t>
  </si>
  <si>
    <t>TPTE</t>
  </si>
  <si>
    <t>NBPF20</t>
  </si>
  <si>
    <t>TP53TG3C</t>
  </si>
  <si>
    <t>RFX7</t>
  </si>
  <si>
    <t>CASP8AP2</t>
  </si>
  <si>
    <t>RPS10-NUDT3</t>
  </si>
  <si>
    <t>NPIPA1</t>
  </si>
  <si>
    <t>PRKDC</t>
  </si>
  <si>
    <t>GAGE2A</t>
  </si>
  <si>
    <t>TVP23C-CDRT4</t>
  </si>
  <si>
    <t>UTY</t>
  </si>
  <si>
    <t>SWI5</t>
  </si>
  <si>
    <t>MAP3K15</t>
  </si>
  <si>
    <t>CKLF-CMTM1</t>
  </si>
  <si>
    <t>NBPF9</t>
  </si>
  <si>
    <t>UHRF1</t>
  </si>
  <si>
    <t>SPANXA1</t>
  </si>
  <si>
    <t>FBLL1</t>
  </si>
  <si>
    <t>DDX3Y</t>
  </si>
  <si>
    <t>XKR5</t>
  </si>
  <si>
    <t>ZFY</t>
  </si>
  <si>
    <t>PRH1</t>
  </si>
  <si>
    <t>KRT17</t>
  </si>
  <si>
    <t>GOLGA8H</t>
  </si>
  <si>
    <t>CT45A3</t>
  </si>
  <si>
    <t>TVP23C</t>
  </si>
  <si>
    <t>MAGEA9B</t>
  </si>
  <si>
    <t>COL26A1</t>
  </si>
  <si>
    <t>CGB7</t>
  </si>
  <si>
    <t>SMIM30</t>
  </si>
  <si>
    <t>NOTCH2NLC</t>
  </si>
  <si>
    <t>KRI1</t>
  </si>
  <si>
    <t>CSNK1E</t>
  </si>
  <si>
    <t>CYYR1</t>
  </si>
  <si>
    <t>ZNF516</t>
  </si>
  <si>
    <t>CCDC200</t>
  </si>
  <si>
    <t>CTAG1B</t>
  </si>
  <si>
    <t>SMIM27</t>
  </si>
  <si>
    <t>TTC25</t>
  </si>
  <si>
    <t>CENPBD1</t>
  </si>
  <si>
    <t>MAP4K5</t>
  </si>
  <si>
    <t>FHAD1</t>
  </si>
  <si>
    <t>NBPF10</t>
  </si>
  <si>
    <t>CHRFAM7A</t>
  </si>
  <si>
    <t>MARCHF7</t>
  </si>
  <si>
    <t>ITIH5</t>
  </si>
  <si>
    <t>CT45A5</t>
  </si>
  <si>
    <t>CLASP2</t>
  </si>
  <si>
    <t>SSX2B</t>
  </si>
  <si>
    <t>PCDHB9</t>
  </si>
  <si>
    <t>ECSCR</t>
  </si>
  <si>
    <t>BORCS8-MEF2B</t>
  </si>
  <si>
    <t>CTAG1A</t>
  </si>
  <si>
    <t>SRRM3</t>
  </si>
  <si>
    <t>PKD1</t>
  </si>
  <si>
    <t>CFAP54</t>
  </si>
  <si>
    <t>DUS4L-BCAP29</t>
  </si>
  <si>
    <t>INAFM2</t>
  </si>
  <si>
    <t>TMEM225B</t>
  </si>
  <si>
    <t>NLRC3</t>
  </si>
  <si>
    <t>SOGA3</t>
  </si>
  <si>
    <t>FAM72D</t>
  </si>
  <si>
    <t>USP9Y</t>
  </si>
  <si>
    <t>NOTCH2NLB</t>
  </si>
  <si>
    <t>CENPS-CORT</t>
  </si>
  <si>
    <t>KLHDC7B</t>
  </si>
  <si>
    <t>JRK</t>
  </si>
  <si>
    <t>NHSL2</t>
  </si>
  <si>
    <t>PGAM1</t>
  </si>
  <si>
    <t>C12orf76</t>
  </si>
  <si>
    <t>PGBD5</t>
  </si>
  <si>
    <t>NUTM2D</t>
  </si>
  <si>
    <t>CNTNAP3C</t>
  </si>
  <si>
    <t>CLECL1</t>
  </si>
  <si>
    <t>ZNF365</t>
  </si>
  <si>
    <t>SEPTIN1</t>
  </si>
  <si>
    <t>FAM72A</t>
  </si>
  <si>
    <t>ZNF417</t>
  </si>
  <si>
    <t>TP53TG3</t>
  </si>
  <si>
    <t>SPANXA2</t>
  </si>
  <si>
    <t>C11orf95</t>
  </si>
  <si>
    <t>CT45A1</t>
  </si>
  <si>
    <t>ZNF781</t>
  </si>
  <si>
    <t>ZNF718</t>
  </si>
  <si>
    <t>NOTCH2NLA</t>
  </si>
  <si>
    <t>ZSCAN12</t>
  </si>
  <si>
    <t>NBPF19</t>
  </si>
  <si>
    <t>CGB8</t>
  </si>
  <si>
    <t>SERF1B</t>
  </si>
  <si>
    <t>MAGEA2B</t>
  </si>
  <si>
    <t>LRRC29</t>
  </si>
  <si>
    <t>BRD3OS</t>
  </si>
  <si>
    <t>MARCHF1</t>
  </si>
  <si>
    <t>NBDY</t>
  </si>
  <si>
    <t>SEC22B</t>
  </si>
  <si>
    <t>PECAM1</t>
  </si>
  <si>
    <t>CLASP1</t>
  </si>
  <si>
    <t>NCF1</t>
  </si>
  <si>
    <t>CCDC18</t>
  </si>
  <si>
    <t>FAT3</t>
  </si>
  <si>
    <t>PLAAT1</t>
  </si>
  <si>
    <t>PCDHGA4</t>
  </si>
  <si>
    <t>PABPC4L</t>
  </si>
  <si>
    <t>MAGEA2</t>
  </si>
  <si>
    <t>PCDHGB5</t>
  </si>
  <si>
    <t>GOLGA8O</t>
  </si>
  <si>
    <t>NLGN4Y</t>
  </si>
  <si>
    <t>CT45A10</t>
  </si>
  <si>
    <t>SH3RF3</t>
  </si>
  <si>
    <t>ZSCAN26</t>
  </si>
  <si>
    <t>GSTM1</t>
  </si>
  <si>
    <t>PCNX4</t>
  </si>
  <si>
    <t>NBPF14</t>
  </si>
  <si>
    <t>TCAF2</t>
  </si>
  <si>
    <t>BTBD19</t>
  </si>
  <si>
    <t>MAP3K14</t>
  </si>
  <si>
    <t>ANXA8</t>
  </si>
  <si>
    <t>PPP1R9B</t>
  </si>
  <si>
    <t>MAGEA3</t>
  </si>
  <si>
    <t>PMF1-BGLAP</t>
  </si>
  <si>
    <t>TP53TG3D</t>
  </si>
  <si>
    <t>NBPF26</t>
  </si>
  <si>
    <t>SEPTIN7</t>
  </si>
  <si>
    <t>C11orf96</t>
  </si>
  <si>
    <t>ANXA8L1</t>
  </si>
  <si>
    <t>P2RY8</t>
  </si>
  <si>
    <t>CSAG3</t>
  </si>
  <si>
    <t>HIPK2</t>
  </si>
  <si>
    <t>GOLGA8B</t>
  </si>
  <si>
    <t>LYNX1</t>
  </si>
  <si>
    <t>TSPAN10</t>
  </si>
  <si>
    <t>ERFE</t>
  </si>
  <si>
    <t>MARCHF4</t>
  </si>
  <si>
    <t>TRIM16L</t>
  </si>
  <si>
    <t>ZNF559-ZNF177</t>
  </si>
  <si>
    <t>NEFL</t>
  </si>
  <si>
    <t>RAB7B</t>
  </si>
  <si>
    <t>RPS4Y1</t>
  </si>
  <si>
    <t>CBSL</t>
  </si>
  <si>
    <t>MAGEA6</t>
  </si>
  <si>
    <t>MILR1</t>
  </si>
  <si>
    <t>C4A</t>
  </si>
  <si>
    <t>TENM2</t>
  </si>
  <si>
    <t>C4B</t>
  </si>
  <si>
    <t>P3H3</t>
  </si>
  <si>
    <t>GPRASP2</t>
  </si>
  <si>
    <t>ANKRD18B</t>
  </si>
  <si>
    <t>PPFIA4</t>
  </si>
  <si>
    <t>ZNF274</t>
  </si>
  <si>
    <t>SPACA6</t>
  </si>
  <si>
    <t>KIF5C</t>
  </si>
  <si>
    <t>H3-2</t>
  </si>
  <si>
    <t>PHACTR1</t>
  </si>
  <si>
    <t>PIEZO2</t>
  </si>
  <si>
    <t>SRGAP2</t>
  </si>
  <si>
    <t>XAGE1B</t>
  </si>
  <si>
    <t>C14orf132</t>
  </si>
  <si>
    <t>ZNF626</t>
  </si>
  <si>
    <t>FAM228B</t>
  </si>
  <si>
    <t>GOLGA8A</t>
  </si>
  <si>
    <t>ZNF595</t>
  </si>
  <si>
    <t>MSANTD3-TMEFF1</t>
  </si>
  <si>
    <t>SEPTIN6</t>
  </si>
  <si>
    <t>PALM2AKAP2</t>
  </si>
  <si>
    <t>SYNM</t>
  </si>
  <si>
    <t>XAGE1A</t>
  </si>
  <si>
    <t>COPZ2</t>
  </si>
  <si>
    <t>SRGAP2B</t>
  </si>
  <si>
    <t>TRAPPC2B</t>
  </si>
  <si>
    <t>NCAM1</t>
  </si>
  <si>
    <t>HSPA1A</t>
  </si>
  <si>
    <t>FAM72B</t>
  </si>
  <si>
    <t>MAGED4</t>
  </si>
  <si>
    <t>FAM72C</t>
  </si>
  <si>
    <t>TMSB15B</t>
  </si>
  <si>
    <t>SRGAP2C</t>
  </si>
  <si>
    <t>TMSB15A</t>
  </si>
  <si>
    <t>KRBA1</t>
  </si>
  <si>
    <t>SEPTIN5</t>
  </si>
  <si>
    <t>C1R</t>
  </si>
  <si>
    <t>MAGED4B</t>
  </si>
  <si>
    <t>RFLNB</t>
  </si>
  <si>
    <t>C2orf74</t>
  </si>
  <si>
    <t>KLF5 log2(TPM+1) Expression Public 22Q4</t>
  </si>
  <si>
    <t>ACH-001113</t>
  </si>
  <si>
    <t>LC1SQSF</t>
  </si>
  <si>
    <t>ACH-001339</t>
  </si>
  <si>
    <t>COLO794</t>
  </si>
  <si>
    <t>ACH-000242</t>
  </si>
  <si>
    <t>RT4</t>
  </si>
  <si>
    <t>ACH-000327</t>
  </si>
  <si>
    <t>NCIH1395</t>
  </si>
  <si>
    <t>ACH-000705</t>
  </si>
  <si>
    <t>LC1F</t>
  </si>
  <si>
    <t>ACH-000167</t>
  </si>
  <si>
    <t>KE97</t>
  </si>
  <si>
    <t>ACH-000351</t>
  </si>
  <si>
    <t>MKN1</t>
  </si>
  <si>
    <t>ACH-002040</t>
  </si>
  <si>
    <t>HMVII</t>
  </si>
  <si>
    <t>Mucosal Melanoma of the Vulva/Vagina</t>
  </si>
  <si>
    <t>ACH-000154</t>
  </si>
  <si>
    <t>HS888T</t>
  </si>
  <si>
    <t>Fibroblast</t>
  </si>
  <si>
    <t>ACH-000828</t>
  </si>
  <si>
    <t>ZR7530</t>
  </si>
  <si>
    <t>ACH-000008</t>
  </si>
  <si>
    <t>A101D</t>
  </si>
  <si>
    <t>ACH-000723</t>
  </si>
  <si>
    <t>YD10B</t>
  </si>
  <si>
    <t>ACH-000728</t>
  </si>
  <si>
    <t>KASUMI2</t>
  </si>
  <si>
    <t>ACH-000678</t>
  </si>
  <si>
    <t>MKN7</t>
  </si>
  <si>
    <t>ACH-000006</t>
  </si>
  <si>
    <t>MONOMAC6</t>
  </si>
  <si>
    <t>ACH-000465</t>
  </si>
  <si>
    <t>SKMEL1</t>
  </si>
  <si>
    <t>ACH-000117</t>
  </si>
  <si>
    <t>EFM192A</t>
  </si>
  <si>
    <t>ACH-000020</t>
  </si>
  <si>
    <t>MHHCALL2</t>
  </si>
  <si>
    <t>ACH-000818</t>
  </si>
  <si>
    <t>BT483</t>
  </si>
  <si>
    <t>ACH-000625</t>
  </si>
  <si>
    <t>HEP3B217</t>
  </si>
  <si>
    <t>ACH-000392</t>
  </si>
  <si>
    <t>CALU3</t>
  </si>
  <si>
    <t>ACH-000729</t>
  </si>
  <si>
    <t>NCIH1963</t>
  </si>
  <si>
    <t>ACH-001034</t>
  </si>
  <si>
    <t>CHLA9</t>
  </si>
  <si>
    <t>ACH-001200</t>
  </si>
  <si>
    <t>STM9101</t>
  </si>
  <si>
    <t>ACH-000194</t>
  </si>
  <si>
    <t>HS934T</t>
  </si>
  <si>
    <t>ACH-000612</t>
  </si>
  <si>
    <t>HUT102</t>
  </si>
  <si>
    <t>ACH-001846</t>
  </si>
  <si>
    <t>ICC6</t>
  </si>
  <si>
    <t>ACH-001321</t>
  </si>
  <si>
    <t>TT</t>
  </si>
  <si>
    <t>Medullary Thyroid Cancer</t>
  </si>
  <si>
    <t>ACH-000031</t>
  </si>
  <si>
    <t>PANC0213</t>
  </si>
  <si>
    <t>ACH-000034</t>
  </si>
  <si>
    <t>PLB985</t>
  </si>
  <si>
    <t>ACH-000772</t>
  </si>
  <si>
    <t>TE441T</t>
  </si>
  <si>
    <t>ACH-000179</t>
  </si>
  <si>
    <t>NCIH1618</t>
  </si>
  <si>
    <t>ACH-000240</t>
  </si>
  <si>
    <t>HS600T</t>
  </si>
  <si>
    <t>ACH-000578</t>
  </si>
  <si>
    <t>HCC1171</t>
  </si>
  <si>
    <t>ACH-000135</t>
  </si>
  <si>
    <t>HS940T</t>
  </si>
  <si>
    <t>ACH-001541</t>
  </si>
  <si>
    <t>KMS28PE</t>
  </si>
  <si>
    <t>ACH-000284</t>
  </si>
  <si>
    <t>HS840T</t>
  </si>
  <si>
    <t>ACH-000033</t>
  </si>
  <si>
    <t>NCIH1819</t>
  </si>
  <si>
    <t>ACH-000338</t>
  </si>
  <si>
    <t>SR786</t>
  </si>
  <si>
    <t>ACH-000871</t>
  </si>
  <si>
    <t>NCIH510</t>
  </si>
  <si>
    <t>ACH-001142</t>
  </si>
  <si>
    <t>NHAHTDD</t>
  </si>
  <si>
    <t>ACH-001207</t>
  </si>
  <si>
    <t>TIG3TD</t>
  </si>
  <si>
    <t>ACH-000428</t>
  </si>
  <si>
    <t>UO31</t>
  </si>
  <si>
    <t>ACH-000690</t>
  </si>
  <si>
    <t>HCC2814</t>
  </si>
  <si>
    <t>ACH-000566</t>
  </si>
  <si>
    <t>SW1710</t>
  </si>
  <si>
    <t>ACH-000749</t>
  </si>
  <si>
    <t>DMS273</t>
  </si>
  <si>
    <t>ACH-001068</t>
  </si>
  <si>
    <t>FEPD</t>
  </si>
  <si>
    <t>ACH-000358</t>
  </si>
  <si>
    <t>NCIH69</t>
  </si>
  <si>
    <t>ACH-000594</t>
  </si>
  <si>
    <t>DMS153</t>
  </si>
  <si>
    <t>ACH-000742</t>
  </si>
  <si>
    <t>DM3</t>
  </si>
  <si>
    <t>ACH-000868</t>
  </si>
  <si>
    <t>HCC1195</t>
  </si>
  <si>
    <t>ACH-000429</t>
  </si>
  <si>
    <t>A704</t>
  </si>
  <si>
    <t>ACH-002475</t>
  </si>
  <si>
    <t>ACH-000643</t>
  </si>
  <si>
    <t>HDQP1</t>
  </si>
  <si>
    <t>ACH-000203</t>
  </si>
  <si>
    <t>NH6</t>
  </si>
  <si>
    <t>ACH-001441</t>
  </si>
  <si>
    <t>ACH-000112</t>
  </si>
  <si>
    <t>SIGM5</t>
  </si>
  <si>
    <t>ACH-000186</t>
  </si>
  <si>
    <t>NCIH2444</t>
  </si>
  <si>
    <t>ACH-000672</t>
  </si>
  <si>
    <t>IALM</t>
  </si>
  <si>
    <t>ACH-000287</t>
  </si>
  <si>
    <t>NUDUL1</t>
  </si>
  <si>
    <t>ACH-000530</t>
  </si>
  <si>
    <t>DMS114</t>
  </si>
  <si>
    <t>ACH-000380</t>
  </si>
  <si>
    <t>KMS12BM</t>
  </si>
  <si>
    <t>ACH-001703</t>
  </si>
  <si>
    <t>VAL</t>
  </si>
  <si>
    <t>ACH-000002</t>
  </si>
  <si>
    <t>HL60</t>
  </si>
  <si>
    <t>ACH-000877</t>
  </si>
  <si>
    <t>EB1</t>
  </si>
  <si>
    <t>ACH-000689</t>
  </si>
  <si>
    <t>RH18</t>
  </si>
  <si>
    <t>ACH-000686</t>
  </si>
  <si>
    <t>SNU878</t>
  </si>
  <si>
    <t>ACH-000208</t>
  </si>
  <si>
    <t>U178</t>
  </si>
  <si>
    <t>ACH-001378</t>
  </si>
  <si>
    <t>PACADD159</t>
  </si>
  <si>
    <t>ACH-000751</t>
  </si>
  <si>
    <t>OCIM1</t>
  </si>
  <si>
    <t>ACH-000158</t>
  </si>
  <si>
    <t>OCILY3</t>
  </si>
  <si>
    <t>ACH-000857</t>
  </si>
  <si>
    <t>CAL851</t>
  </si>
  <si>
    <t>ACH-000184</t>
  </si>
  <si>
    <t>HS343T</t>
  </si>
  <si>
    <t>ACH-001569</t>
  </si>
  <si>
    <t>MM415</t>
  </si>
  <si>
    <t>ACH-000814</t>
  </si>
  <si>
    <t>HS939T</t>
  </si>
  <si>
    <t>ACH-000197</t>
  </si>
  <si>
    <t>TALL1</t>
  </si>
  <si>
    <t>ACH-000949</t>
  </si>
  <si>
    <t>TGBC11TKB</t>
  </si>
  <si>
    <t>ACH-000560</t>
  </si>
  <si>
    <t>ECC10</t>
  </si>
  <si>
    <t>ACH-000897</t>
  </si>
  <si>
    <t>FTC238</t>
  </si>
  <si>
    <t>ACH-000526</t>
  </si>
  <si>
    <t>HS821T</t>
  </si>
  <si>
    <t>ACH-000116</t>
  </si>
  <si>
    <t>OAW28</t>
  </si>
  <si>
    <t>ACH-000815</t>
  </si>
  <si>
    <t>KMH2</t>
  </si>
  <si>
    <t>ACH-001561</t>
  </si>
  <si>
    <t>MERO84</t>
  </si>
  <si>
    <t>ACH-000808</t>
  </si>
  <si>
    <t>HUH28</t>
  </si>
  <si>
    <t>ACH-000166</t>
  </si>
  <si>
    <t>KASUMI6</t>
  </si>
  <si>
    <t>ACH-000340</t>
  </si>
  <si>
    <t>HS870T</t>
  </si>
  <si>
    <t>ACH-000196</t>
  </si>
  <si>
    <t>HCC1599</t>
  </si>
  <si>
    <t>ACH-000509</t>
  </si>
  <si>
    <t>HUT78</t>
  </si>
  <si>
    <t>ACH-000586</t>
  </si>
  <si>
    <t>NCIH1876</t>
  </si>
  <si>
    <t>ACH-000394</t>
  </si>
  <si>
    <t>NCIH2081</t>
  </si>
  <si>
    <t>ACH-000954</t>
  </si>
  <si>
    <t>HEC1A</t>
  </si>
  <si>
    <t>ACH-000691</t>
  </si>
  <si>
    <t>HCC2157</t>
  </si>
  <si>
    <t>ACH-000268</t>
  </si>
  <si>
    <t>SNU245</t>
  </si>
  <si>
    <t>ACH-000119</t>
  </si>
  <si>
    <t>HS863T</t>
  </si>
  <si>
    <t>ACH-000379</t>
  </si>
  <si>
    <t>NCIH1781</t>
  </si>
  <si>
    <t>ACH-000300</t>
  </si>
  <si>
    <t>SLR25</t>
  </si>
  <si>
    <t>ACH-000816</t>
  </si>
  <si>
    <t>NCIH524</t>
  </si>
  <si>
    <t>ACH-000641</t>
  </si>
  <si>
    <t>CMK</t>
  </si>
  <si>
    <t>ACH-000583</t>
  </si>
  <si>
    <t>MC116</t>
  </si>
  <si>
    <t>ACH-000109</t>
  </si>
  <si>
    <t>NCIH3255</t>
  </si>
  <si>
    <t>ACH-000712</t>
  </si>
  <si>
    <t>HCC1833</t>
  </si>
  <si>
    <t>ACH-000523</t>
  </si>
  <si>
    <t>NCIH1184</t>
  </si>
  <si>
    <t>ACH-000726</t>
  </si>
  <si>
    <t>TE14</t>
  </si>
  <si>
    <t>ACH-000136</t>
  </si>
  <si>
    <t>CHP126</t>
  </si>
  <si>
    <t>ACH-000440</t>
  </si>
  <si>
    <t>CA46</t>
  </si>
  <si>
    <t>ACH-000027</t>
  </si>
  <si>
    <t>GOS3</t>
  </si>
  <si>
    <t>ACH-000449</t>
  </si>
  <si>
    <t>MESSA</t>
  </si>
  <si>
    <t>ACH-000399</t>
  </si>
  <si>
    <t>NCIH2196</t>
  </si>
  <si>
    <t>ACH-000710</t>
  </si>
  <si>
    <t>NCIH854</t>
  </si>
  <si>
    <t>ACH-000066</t>
  </si>
  <si>
    <t>HCC4006</t>
  </si>
  <si>
    <t>ACH-000519</t>
  </si>
  <si>
    <t>PEER</t>
  </si>
  <si>
    <t>ACH-000908</t>
  </si>
  <si>
    <t>SNU520</t>
  </si>
  <si>
    <t>ACH-000574</t>
  </si>
  <si>
    <t>FUOV1</t>
  </si>
  <si>
    <t>ACH-000314</t>
  </si>
  <si>
    <t>HCC2108</t>
  </si>
  <si>
    <t>ACH-001057</t>
  </si>
  <si>
    <t>ACH-000498</t>
  </si>
  <si>
    <t>KO52</t>
  </si>
  <si>
    <t>ACH-000328</t>
  </si>
  <si>
    <t>LN215</t>
  </si>
  <si>
    <t>ACH-000224</t>
  </si>
  <si>
    <t>HS819T</t>
  </si>
  <si>
    <t>ACH-000893</t>
  </si>
  <si>
    <t>NCIH1651</t>
  </si>
  <si>
    <t>ACH-000543</t>
  </si>
  <si>
    <t>SNU489</t>
  </si>
  <si>
    <t>ACH-000569</t>
  </si>
  <si>
    <t>ISTMES1</t>
  </si>
  <si>
    <t>ACH-000134</t>
  </si>
  <si>
    <t>HS274T</t>
  </si>
  <si>
    <t>ACH-001617</t>
  </si>
  <si>
    <t>OCILY7</t>
  </si>
  <si>
    <t>ACH-000590</t>
  </si>
  <si>
    <t>NCIH2073</t>
  </si>
  <si>
    <t>ACH-000553</t>
  </si>
  <si>
    <t>SQ1</t>
  </si>
  <si>
    <t>ACH-000084</t>
  </si>
  <si>
    <t>MUTZ3</t>
  </si>
  <si>
    <t>ACH-000218</t>
  </si>
  <si>
    <t>PL21</t>
  </si>
  <si>
    <t>ACH-000789</t>
  </si>
  <si>
    <t>NCIH810</t>
  </si>
  <si>
    <t>ACH-000413</t>
  </si>
  <si>
    <t>HS739T</t>
  </si>
  <si>
    <t>ACH-000125</t>
  </si>
  <si>
    <t>TO175T</t>
  </si>
  <si>
    <t>ACH-000180</t>
  </si>
  <si>
    <t>HS839T</t>
  </si>
  <si>
    <t>ACH-001132</t>
  </si>
  <si>
    <t>MTA</t>
  </si>
  <si>
    <t>ACH-000032</t>
  </si>
  <si>
    <t>MHHCALL3</t>
  </si>
  <si>
    <t>ACH-000494</t>
  </si>
  <si>
    <t>OELE</t>
  </si>
  <si>
    <t>ACH-000439</t>
  </si>
  <si>
    <t>ACH-000674</t>
  </si>
  <si>
    <t>NUGC4</t>
  </si>
  <si>
    <t>ACH-000670</t>
  </si>
  <si>
    <t>SBC5</t>
  </si>
  <si>
    <t>ACH-000299</t>
  </si>
  <si>
    <t>HNT34</t>
  </si>
  <si>
    <t>ACH-000744</t>
  </si>
  <si>
    <t>NCIH1623</t>
  </si>
  <si>
    <t>ACH-000679</t>
  </si>
  <si>
    <t>OE19</t>
  </si>
  <si>
    <t>ACH-001148</t>
  </si>
  <si>
    <t>OCILY132</t>
  </si>
  <si>
    <t>ACH-000083</t>
  </si>
  <si>
    <t>HS281T</t>
  </si>
  <si>
    <t>ACH-000230</t>
  </si>
  <si>
    <t>HS742T</t>
  </si>
  <si>
    <t>ACH-000049</t>
  </si>
  <si>
    <t>HEKTE</t>
  </si>
  <si>
    <t>ACH-000675</t>
  </si>
  <si>
    <t>NCIH1734</t>
  </si>
  <si>
    <t>ACH-000199</t>
  </si>
  <si>
    <t>HS255T</t>
  </si>
  <si>
    <t>ACH-000193</t>
  </si>
  <si>
    <t>KARPAS620</t>
  </si>
  <si>
    <t>ACH-000538</t>
  </si>
  <si>
    <t>HUTU80</t>
  </si>
  <si>
    <t>Small Bowel Cancer</t>
  </si>
  <si>
    <t>ACH-000270</t>
  </si>
  <si>
    <t>HPAC</t>
  </si>
  <si>
    <t>ACH-000080</t>
  </si>
  <si>
    <t>BDCM</t>
  </si>
  <si>
    <t>ACH-000891</t>
  </si>
  <si>
    <t>HCC1438</t>
  </si>
  <si>
    <t>ACH-000506</t>
  </si>
  <si>
    <t>NCIH146</t>
  </si>
  <si>
    <t>ACH-000540</t>
  </si>
  <si>
    <t>HS606T</t>
  </si>
  <si>
    <t>ACH-000061</t>
  </si>
  <si>
    <t>HH</t>
  </si>
  <si>
    <t>ACH-000185</t>
  </si>
  <si>
    <t>HS737T</t>
  </si>
  <si>
    <t>ACH-000568</t>
  </si>
  <si>
    <t>UACC812</t>
  </si>
  <si>
    <t>ACH-000707</t>
  </si>
  <si>
    <t>P3HR1</t>
  </si>
  <si>
    <t>ACH-000603</t>
  </si>
  <si>
    <t>BEN</t>
  </si>
  <si>
    <t>ACH-000369</t>
  </si>
  <si>
    <t>MOLM16</t>
  </si>
  <si>
    <t>ACH-000432</t>
  </si>
  <si>
    <t>BV173</t>
  </si>
  <si>
    <t>ACH-001060</t>
  </si>
  <si>
    <t>DL40</t>
  </si>
  <si>
    <t>ACH-000129</t>
  </si>
  <si>
    <t>NCIH1341</t>
  </si>
  <si>
    <t>ACH-001086</t>
  </si>
  <si>
    <t>HELA</t>
  </si>
  <si>
    <t>ACH-000613</t>
  </si>
  <si>
    <t>HOS</t>
  </si>
  <si>
    <t>ACH-001100</t>
  </si>
  <si>
    <t>KHYG1</t>
  </si>
  <si>
    <t>ACH-000056</t>
  </si>
  <si>
    <t>DOHH2</t>
  </si>
  <si>
    <t>ACH-000051</t>
  </si>
  <si>
    <t>TE617T</t>
  </si>
  <si>
    <t>ACH-000043</t>
  </si>
  <si>
    <t>HS895T</t>
  </si>
  <si>
    <t>ACH-000952</t>
  </si>
  <si>
    <t>MDAPCA2B</t>
  </si>
  <si>
    <t>ACH-001350</t>
  </si>
  <si>
    <t>HTCC3</t>
  </si>
  <si>
    <t>ACH-000065</t>
  </si>
  <si>
    <t>OCIAML5</t>
  </si>
  <si>
    <t>ACH-001712</t>
  </si>
  <si>
    <t>HS860T</t>
  </si>
  <si>
    <t>ACH-000446</t>
  </si>
  <si>
    <t>KPNSI9S</t>
  </si>
  <si>
    <t>ACH-000386</t>
  </si>
  <si>
    <t>KG1</t>
  </si>
  <si>
    <t>ACH-000755</t>
  </si>
  <si>
    <t>HCC2218</t>
  </si>
  <si>
    <t>ACH-000229</t>
  </si>
  <si>
    <t>HS822T</t>
  </si>
  <si>
    <t>ACH-000572</t>
  </si>
  <si>
    <t>G361</t>
  </si>
  <si>
    <t>ACH-000786</t>
  </si>
  <si>
    <t>DAUDI</t>
  </si>
  <si>
    <t>ACH-000803</t>
  </si>
  <si>
    <t>COLO668</t>
  </si>
  <si>
    <t>ACH-002038</t>
  </si>
  <si>
    <t>HSKTC</t>
  </si>
  <si>
    <t>Ovarian Cancer, Other</t>
  </si>
  <si>
    <t>ACH-000419</t>
  </si>
  <si>
    <t>KMS28BM</t>
  </si>
  <si>
    <t>ACH-000737</t>
  </si>
  <si>
    <t>NCIH1385</t>
  </si>
  <si>
    <t>ACH-001573</t>
  </si>
  <si>
    <t>MOLM1</t>
  </si>
  <si>
    <t>ACH-000275</t>
  </si>
  <si>
    <t>HS834T</t>
  </si>
  <si>
    <t>ACH-000170</t>
  </si>
  <si>
    <t>PRECLH</t>
  </si>
  <si>
    <t>ACH-000210</t>
  </si>
  <si>
    <t>CADOES1</t>
  </si>
  <si>
    <t>ACH-000254</t>
  </si>
  <si>
    <t>SCC15</t>
  </si>
  <si>
    <t>ACH-000241</t>
  </si>
  <si>
    <t>JK1</t>
  </si>
  <si>
    <t>ACH-002055</t>
  </si>
  <si>
    <t>TL1</t>
  </si>
  <si>
    <t>ACH-000951</t>
  </si>
  <si>
    <t>NCIH2342</t>
  </si>
  <si>
    <t>ACH-001147</t>
  </si>
  <si>
    <t>OCILY12</t>
  </si>
  <si>
    <t>ACH-000162</t>
  </si>
  <si>
    <t>GA10</t>
  </si>
  <si>
    <t>ACH-001751</t>
  </si>
  <si>
    <t>RH36</t>
  </si>
  <si>
    <t>ACH-000669</t>
  </si>
  <si>
    <t>SW900</t>
  </si>
  <si>
    <t>ACH-000050</t>
  </si>
  <si>
    <t>NCIH929</t>
  </si>
  <si>
    <t>ACH-001106</t>
  </si>
  <si>
    <t>KOPN8</t>
  </si>
  <si>
    <t>ACH-000564</t>
  </si>
  <si>
    <t>KHM1B</t>
  </si>
  <si>
    <t>ACH-000409</t>
  </si>
  <si>
    <t>OVSAHO</t>
  </si>
  <si>
    <t>ACH-000628</t>
  </si>
  <si>
    <t>NCIH596</t>
  </si>
  <si>
    <t>ACH-000806</t>
  </si>
  <si>
    <t>L540</t>
  </si>
  <si>
    <t>ACH-000902</t>
  </si>
  <si>
    <t>CAL148</t>
  </si>
  <si>
    <t>ACH-000942</t>
  </si>
  <si>
    <t>HPBALL</t>
  </si>
  <si>
    <t>ACH-000100</t>
  </si>
  <si>
    <t>RH41</t>
  </si>
  <si>
    <t>ACH-000650</t>
  </si>
  <si>
    <t>IGR37</t>
  </si>
  <si>
    <t>ACH-000239</t>
  </si>
  <si>
    <t>HUG1N</t>
  </si>
  <si>
    <t>ACH-000990</t>
  </si>
  <si>
    <t>HEC108</t>
  </si>
  <si>
    <t>ACH-000927</t>
  </si>
  <si>
    <t>BT474</t>
  </si>
  <si>
    <t>ACH-000918</t>
  </si>
  <si>
    <t>MOLT16</t>
  </si>
  <si>
    <t>ACH-000761</t>
  </si>
  <si>
    <t>NUGC2</t>
  </si>
  <si>
    <t>ACH-000297</t>
  </si>
  <si>
    <t>NCIH889</t>
  </si>
  <si>
    <t>ACH-000016</t>
  </si>
  <si>
    <t>SLR21</t>
  </si>
  <si>
    <t>ACH-000165</t>
  </si>
  <si>
    <t>HS751T</t>
  </si>
  <si>
    <t>ACH-000529</t>
  </si>
  <si>
    <t>T173</t>
  </si>
  <si>
    <t>ACH-000508</t>
  </si>
  <si>
    <t>CORL88</t>
  </si>
  <si>
    <t>ACH-000636</t>
  </si>
  <si>
    <t>RPMI8402</t>
  </si>
  <si>
    <t>ACH-000026</t>
  </si>
  <si>
    <t>253JBV</t>
  </si>
  <si>
    <t>ACH-000531</t>
  </si>
  <si>
    <t>RS5</t>
  </si>
  <si>
    <t>ACH-000349</t>
  </si>
  <si>
    <t>HCC1500</t>
  </si>
  <si>
    <t>ACH-000812</t>
  </si>
  <si>
    <t>COLO783</t>
  </si>
  <si>
    <t>ACH-000611</t>
  </si>
  <si>
    <t>SUDHL6</t>
  </si>
  <si>
    <t>ACH-000214</t>
  </si>
  <si>
    <t>HS675T</t>
  </si>
  <si>
    <t>ACH-002509</t>
  </si>
  <si>
    <t>WM4235</t>
  </si>
  <si>
    <t>ACH-000069</t>
  </si>
  <si>
    <t>HS611T</t>
  </si>
  <si>
    <t>ACH-000106</t>
  </si>
  <si>
    <t>JVM2</t>
  </si>
  <si>
    <t>ACH-000730</t>
  </si>
  <si>
    <t>SKMEL5</t>
  </si>
  <si>
    <t>ACH-000852</t>
  </si>
  <si>
    <t>NCIH1435</t>
  </si>
  <si>
    <t>ACH-000301</t>
  </si>
  <si>
    <t>LAMA84</t>
  </si>
  <si>
    <t>ACH-001516</t>
  </si>
  <si>
    <t>HCSC1</t>
  </si>
  <si>
    <t>ACH-000931</t>
  </si>
  <si>
    <t>HMCB</t>
  </si>
  <si>
    <t>ACH-000072</t>
  </si>
  <si>
    <t>MEG01</t>
  </si>
  <si>
    <t>ACH-000171</t>
  </si>
  <si>
    <t>VMRCRCZ</t>
  </si>
  <si>
    <t>ACH-000173</t>
  </si>
  <si>
    <t>JHUEM3</t>
  </si>
  <si>
    <t>ACH-000372</t>
  </si>
  <si>
    <t>P12ICHIKAWA</t>
  </si>
  <si>
    <t>ACH-000733</t>
  </si>
  <si>
    <t>NCIH1838</t>
  </si>
  <si>
    <t>ACH-000780</t>
  </si>
  <si>
    <t>NCIH1105</t>
  </si>
  <si>
    <t>ACH-000759</t>
  </si>
  <si>
    <t>MDAMB175VII</t>
  </si>
  <si>
    <t>ACH-001369</t>
  </si>
  <si>
    <t>OCIC5X</t>
  </si>
  <si>
    <t>ACH-001373</t>
  </si>
  <si>
    <t>OV17R</t>
  </si>
  <si>
    <t>ACH-001022</t>
  </si>
  <si>
    <t>CBAGPN</t>
  </si>
  <si>
    <t>ACH-000172</t>
  </si>
  <si>
    <t>TM87</t>
  </si>
  <si>
    <t>ACH-000156</t>
  </si>
  <si>
    <t>MHHCALL4</t>
  </si>
  <si>
    <t>ACH-000201</t>
  </si>
  <si>
    <t>A204</t>
  </si>
  <si>
    <t>ACH-000883</t>
  </si>
  <si>
    <t>SW1783</t>
  </si>
  <si>
    <t>ACH-000482</t>
  </si>
  <si>
    <t>RERFLCKJ</t>
  </si>
  <si>
    <t>ACH-000629</t>
  </si>
  <si>
    <t>IOMMLEE</t>
  </si>
  <si>
    <t>ACH-000715</t>
  </si>
  <si>
    <t>SNU1214</t>
  </si>
  <si>
    <t>ACH-000870</t>
  </si>
  <si>
    <t>NCIH1930</t>
  </si>
  <si>
    <t>ACH-000874</t>
  </si>
  <si>
    <t>RS411</t>
  </si>
  <si>
    <t>ACH-000779</t>
  </si>
  <si>
    <t>PC9</t>
  </si>
  <si>
    <t>ACH-000140</t>
  </si>
  <si>
    <t>PFEIFFER</t>
  </si>
  <si>
    <t>ACH-001484</t>
  </si>
  <si>
    <t>CI</t>
  </si>
  <si>
    <t>ACH-000423</t>
  </si>
  <si>
    <t>SKMEL3</t>
  </si>
  <si>
    <t>ACH-000492</t>
  </si>
  <si>
    <t>MUTZ5</t>
  </si>
  <si>
    <t>ACH-001519</t>
  </si>
  <si>
    <t>HEMCSS</t>
  </si>
  <si>
    <t>ACH-000110</t>
  </si>
  <si>
    <t>NCCSTCK140</t>
  </si>
  <si>
    <t>ACH-000102</t>
  </si>
  <si>
    <t>GMS10</t>
  </si>
  <si>
    <t>ACH-000964</t>
  </si>
  <si>
    <t>MOLT3</t>
  </si>
  <si>
    <t>ACH-000575</t>
  </si>
  <si>
    <t>HCC364</t>
  </si>
  <si>
    <t>ACH-001642</t>
  </si>
  <si>
    <t>SCC3</t>
  </si>
  <si>
    <t>ACH-000451</t>
  </si>
  <si>
    <t>NCIH2085</t>
  </si>
  <si>
    <t>ACH-001032</t>
  </si>
  <si>
    <t>CHLA32</t>
  </si>
  <si>
    <t>ACH-001636</t>
  </si>
  <si>
    <t>RAMOS</t>
  </si>
  <si>
    <t>ACH-000131</t>
  </si>
  <si>
    <t>HS229T</t>
  </si>
  <si>
    <t>ACH-000745</t>
  </si>
  <si>
    <t>MOLP8</t>
  </si>
  <si>
    <t>ACH-001485</t>
  </si>
  <si>
    <t>CII</t>
  </si>
  <si>
    <t>ACH-000388</t>
  </si>
  <si>
    <t>NUDHL1</t>
  </si>
  <si>
    <t>ACH-000930</t>
  </si>
  <si>
    <t>HCC1569</t>
  </si>
  <si>
    <t>ACH-000064</t>
  </si>
  <si>
    <t>SALE</t>
  </si>
  <si>
    <t>ACH-000418</t>
  </si>
  <si>
    <t>SW1353</t>
  </si>
  <si>
    <t>ACH-000692</t>
  </si>
  <si>
    <t>SNU899</t>
  </si>
  <si>
    <t>ACH-000107</t>
  </si>
  <si>
    <t>CAPAN2</t>
  </si>
  <si>
    <t>ACH-000306</t>
  </si>
  <si>
    <t>HS688AT</t>
  </si>
  <si>
    <t>ACH-000058</t>
  </si>
  <si>
    <t>ML1</t>
  </si>
  <si>
    <t>ACH-000345</t>
  </si>
  <si>
    <t>KPNRTBM1</t>
  </si>
  <si>
    <t>ACH-000289</t>
  </si>
  <si>
    <t>SNU466</t>
  </si>
  <si>
    <t>ACH-001807</t>
  </si>
  <si>
    <t>LPS067</t>
  </si>
  <si>
    <t>ACH-002466</t>
  </si>
  <si>
    <t>RPE1SS111</t>
  </si>
  <si>
    <t>ACH-000635</t>
  </si>
  <si>
    <t>SNU119</t>
  </si>
  <si>
    <t>ACH-000225</t>
  </si>
  <si>
    <t>ECC12</t>
  </si>
  <si>
    <t>ACH-000923</t>
  </si>
  <si>
    <t>BCP1</t>
  </si>
  <si>
    <t>ACH-000687</t>
  </si>
  <si>
    <t>CI1</t>
  </si>
  <si>
    <t>ACH-000044</t>
  </si>
  <si>
    <t>MDAMB134VI</t>
  </si>
  <si>
    <t>ACH-000447</t>
  </si>
  <si>
    <t>NCIH2228</t>
  </si>
  <si>
    <t>ACH-000104</t>
  </si>
  <si>
    <t>LOUCY</t>
  </si>
  <si>
    <t>ACH-000892</t>
  </si>
  <si>
    <t>NCIH1563</t>
  </si>
  <si>
    <t>ACH-000457</t>
  </si>
  <si>
    <t>CAL54</t>
  </si>
  <si>
    <t>ACH-000904</t>
  </si>
  <si>
    <t>NCIH2106</t>
  </si>
  <si>
    <t>ACH-000610</t>
  </si>
  <si>
    <t>NCIH2227</t>
  </si>
  <si>
    <t>ACH-000081</t>
  </si>
  <si>
    <t>GDM1</t>
  </si>
  <si>
    <t>ACH-000752</t>
  </si>
  <si>
    <t>NCIH196</t>
  </si>
  <si>
    <t>ACH-000731</t>
  </si>
  <si>
    <t>HCC2279</t>
  </si>
  <si>
    <t>ACH-000875</t>
  </si>
  <si>
    <t>NCIH2347</t>
  </si>
  <si>
    <t>ACH-000626</t>
  </si>
  <si>
    <t>U266B1</t>
  </si>
  <si>
    <t>ACH-000205</t>
  </si>
  <si>
    <t>PK59</t>
  </si>
  <si>
    <t>ACH-000615</t>
  </si>
  <si>
    <t>SKMEL28</t>
  </si>
  <si>
    <t>ACH-001613</t>
  </si>
  <si>
    <t>OCIAML4</t>
  </si>
  <si>
    <t>ACH-000539</t>
  </si>
  <si>
    <t>HS618T</t>
  </si>
  <si>
    <t>ACH-001401</t>
  </si>
  <si>
    <t>SW13</t>
  </si>
  <si>
    <t>Adrenocortical Carcinoma</t>
  </si>
  <si>
    <t>Adrenal Gland</t>
  </si>
  <si>
    <t>ACH-001410</t>
  </si>
  <si>
    <t>UMUC4</t>
  </si>
  <si>
    <t>ACH-000177</t>
  </si>
  <si>
    <t>NCIH660</t>
  </si>
  <si>
    <t>Prostate Small Cell Carcinoma</t>
  </si>
  <si>
    <t>ACH-000940</t>
  </si>
  <si>
    <t>AN3CA</t>
  </si>
  <si>
    <t>ACH-000631</t>
  </si>
  <si>
    <t>KS1</t>
  </si>
  <si>
    <t>ACH-000373</t>
  </si>
  <si>
    <t>SKM1</t>
  </si>
  <si>
    <t>ACH-000333</t>
  </si>
  <si>
    <t>JHOM2B</t>
  </si>
  <si>
    <t>ACH-001395</t>
  </si>
  <si>
    <t>SUM44PE</t>
  </si>
  <si>
    <t>ACH-000981</t>
  </si>
  <si>
    <t>DND41</t>
  </si>
  <si>
    <t>ACH-000617</t>
  </si>
  <si>
    <t>OVCAR4</t>
  </si>
  <si>
    <t>ACH-001210</t>
  </si>
  <si>
    <t>TTC1240</t>
  </si>
  <si>
    <t>ACH-000062</t>
  </si>
  <si>
    <t>RERFLCMS</t>
  </si>
  <si>
    <t>ACH-000088</t>
  </si>
  <si>
    <t>HS172T</t>
  </si>
  <si>
    <t>ACH-000536</t>
  </si>
  <si>
    <t>BT20</t>
  </si>
  <si>
    <t>ACH-000071</t>
  </si>
  <si>
    <t>HS706T</t>
  </si>
  <si>
    <t>ACH-002004</t>
  </si>
  <si>
    <t>UACC62SKINCJ1</t>
  </si>
  <si>
    <t>ACH-000462</t>
  </si>
  <si>
    <t>NALM1</t>
  </si>
  <si>
    <t>ACH-000515</t>
  </si>
  <si>
    <t>HCC33</t>
  </si>
  <si>
    <t>ACH-000642</t>
  </si>
  <si>
    <t>HMEL</t>
  </si>
  <si>
    <t>ACH-001818</t>
  </si>
  <si>
    <t>C396</t>
  </si>
  <si>
    <t>ACH-001384</t>
  </si>
  <si>
    <t>RO82W1</t>
  </si>
  <si>
    <t>ACH-000797</t>
  </si>
  <si>
    <t>HLFA</t>
  </si>
  <si>
    <t>ACH-000220</t>
  </si>
  <si>
    <t>MINO</t>
  </si>
  <si>
    <t>ACH-000825</t>
  </si>
  <si>
    <t>HOP92</t>
  </si>
  <si>
    <t>ACH-000743</t>
  </si>
  <si>
    <t>CORL95</t>
  </si>
  <si>
    <t>ACH-000157</t>
  </si>
  <si>
    <t>A4FUK</t>
  </si>
  <si>
    <t>ACH-001376</t>
  </si>
  <si>
    <t>PACADD135</t>
  </si>
  <si>
    <t>ACH-000245</t>
  </si>
  <si>
    <t>BL41</t>
  </si>
  <si>
    <t>ACH-000813</t>
  </si>
  <si>
    <t>T3M10</t>
  </si>
  <si>
    <t>ACH-000283</t>
  </si>
  <si>
    <t>A1207</t>
  </si>
  <si>
    <t>ACH-000987</t>
  </si>
  <si>
    <t>MEWO</t>
  </si>
  <si>
    <t>ACH-000073</t>
  </si>
  <si>
    <t>GRANTA519</t>
  </si>
  <si>
    <t>ACH-000096</t>
  </si>
  <si>
    <t>G401</t>
  </si>
  <si>
    <t>ACH-000063</t>
  </si>
  <si>
    <t>HS616T</t>
  </si>
  <si>
    <t>ACH-001716</t>
  </si>
  <si>
    <t>GOTO</t>
  </si>
  <si>
    <t>ACH-000644</t>
  </si>
  <si>
    <t>COLO829</t>
  </si>
  <si>
    <t>ACH-001845</t>
  </si>
  <si>
    <t>ICC5</t>
  </si>
  <si>
    <t>ACH-000384</t>
  </si>
  <si>
    <t>SW780</t>
  </si>
  <si>
    <t>ACH-000091</t>
  </si>
  <si>
    <t>OV56</t>
  </si>
  <si>
    <t>ACH-000267</t>
  </si>
  <si>
    <t>HDLM2</t>
  </si>
  <si>
    <t>ACH-000909</t>
  </si>
  <si>
    <t>JHUEM2</t>
  </si>
  <si>
    <t>ACH-000534</t>
  </si>
  <si>
    <t>WSUDLCL2</t>
  </si>
  <si>
    <t>ACH-000582</t>
  </si>
  <si>
    <t>COLO741</t>
  </si>
  <si>
    <t>ACH-000443</t>
  </si>
  <si>
    <t>OVKATE</t>
  </si>
  <si>
    <t>ACH-000703</t>
  </si>
  <si>
    <t>DMS79</t>
  </si>
  <si>
    <t>ACH-000598</t>
  </si>
  <si>
    <t>KMS21BM</t>
  </si>
  <si>
    <t>ACH-000057</t>
  </si>
  <si>
    <t>OPM1</t>
  </si>
  <si>
    <t>ACH-000321</t>
  </si>
  <si>
    <t>MOLM6</t>
  </si>
  <si>
    <t>ACH-000347</t>
  </si>
  <si>
    <t>QGP1</t>
  </si>
  <si>
    <t>Pancreatic Neuroendocrine Tumor</t>
  </si>
  <si>
    <t>ACH-001097</t>
  </si>
  <si>
    <t>KARPAS384</t>
  </si>
  <si>
    <t>ACH-001030</t>
  </si>
  <si>
    <t>CHLA218</t>
  </si>
  <si>
    <t>ACH-001540</t>
  </si>
  <si>
    <t>KMLS1</t>
  </si>
  <si>
    <t>ACH-000298</t>
  </si>
  <si>
    <t>NCIH2029</t>
  </si>
  <si>
    <t>ACH-000353</t>
  </si>
  <si>
    <t>TE15</t>
  </si>
  <si>
    <t>ACH-000850</t>
  </si>
  <si>
    <t>HS698T</t>
  </si>
  <si>
    <t>ACH-000659</t>
  </si>
  <si>
    <t>SCLC21H</t>
  </si>
  <si>
    <t>ACH-001201</t>
  </si>
  <si>
    <t>SUMB002</t>
  </si>
  <si>
    <t>ACH-000555</t>
  </si>
  <si>
    <t>A498</t>
  </si>
  <si>
    <t>ACH-000038</t>
  </si>
  <si>
    <t>EHEB</t>
  </si>
  <si>
    <t>ACH-001109</t>
  </si>
  <si>
    <t>KPMRTRY</t>
  </si>
  <si>
    <t>ACH-002065</t>
  </si>
  <si>
    <t>HSPSS</t>
  </si>
  <si>
    <t>ACH-000844</t>
  </si>
  <si>
    <t>DMS454</t>
  </si>
  <si>
    <t>ACH-000925</t>
  </si>
  <si>
    <t>DV90</t>
  </si>
  <si>
    <t>ACH-001035</t>
  </si>
  <si>
    <t>CHLA99</t>
  </si>
  <si>
    <t>ACH-000513</t>
  </si>
  <si>
    <t>SNU1272</t>
  </si>
  <si>
    <t>ACH-001059</t>
  </si>
  <si>
    <t>DL</t>
  </si>
  <si>
    <t>ACH-000640</t>
  </si>
  <si>
    <t>SKMEL31</t>
  </si>
  <si>
    <t>ACH-002011</t>
  </si>
  <si>
    <t>MP46</t>
  </si>
  <si>
    <t>ACH-000972</t>
  </si>
  <si>
    <t>HEC151</t>
  </si>
  <si>
    <t>ACH-000382</t>
  </si>
  <si>
    <t>CORL24</t>
  </si>
  <si>
    <t>ACH-000126</t>
  </si>
  <si>
    <t>KG1C</t>
  </si>
  <si>
    <t>ACH-000933</t>
  </si>
  <si>
    <t>SNU324</t>
  </si>
  <si>
    <t>ACH-000068</t>
  </si>
  <si>
    <t>REC1</t>
  </si>
  <si>
    <t>ACH-001111</t>
  </si>
  <si>
    <t>L82</t>
  </si>
  <si>
    <t>ACH-000122</t>
  </si>
  <si>
    <t>SUPT11</t>
  </si>
  <si>
    <t>ACH-000357</t>
  </si>
  <si>
    <t>JEKO1</t>
  </si>
  <si>
    <t>ACH-000079</t>
  </si>
  <si>
    <t>TE125T</t>
  </si>
  <si>
    <t>ACH-000453</t>
  </si>
  <si>
    <t>MOLP2</t>
  </si>
  <si>
    <t>ACH-000105</t>
  </si>
  <si>
    <t>ALLSIL</t>
  </si>
  <si>
    <t>ACH-000175</t>
  </si>
  <si>
    <t>TE159T</t>
  </si>
  <si>
    <t>ACH-001638</t>
  </si>
  <si>
    <t>RCK8</t>
  </si>
  <si>
    <t>ACH-000130</t>
  </si>
  <si>
    <t>NALM19</t>
  </si>
  <si>
    <t>ACH-000121</t>
  </si>
  <si>
    <t>NCIH2405</t>
  </si>
  <si>
    <t>ACH-001743</t>
  </si>
  <si>
    <t>RC2</t>
  </si>
  <si>
    <t>ACH-000059</t>
  </si>
  <si>
    <t>SUPB15</t>
  </si>
  <si>
    <t>ACH-000046</t>
  </si>
  <si>
    <t>ACHN</t>
  </si>
  <si>
    <t>ACH-000830</t>
  </si>
  <si>
    <t>NCIH1436</t>
  </si>
  <si>
    <t>ACH-001578</t>
  </si>
  <si>
    <t>NCCIT</t>
  </si>
  <si>
    <t>ACH-000750</t>
  </si>
  <si>
    <t>LOXIMVI</t>
  </si>
  <si>
    <t>ACH-000285</t>
  </si>
  <si>
    <t>TOLEDO</t>
  </si>
  <si>
    <t>KLF5 Gene Effect (DEMETER2) RNAi (Achilles+DRIVE+Marcotte, DEMETER2)</t>
  </si>
  <si>
    <t>SW837</t>
  </si>
  <si>
    <t>Data - KLF5 expression in CRC cell lines and KLF5 knockdown in CRC cell lines.</t>
  </si>
  <si>
    <t xml:space="preserve"> </t>
  </si>
  <si>
    <t>Analysis - Spearman correlation via R studio:</t>
  </si>
  <si>
    <t>Rho = -0.3898387</t>
  </si>
  <si>
    <t>p-value = 0.01070866</t>
  </si>
  <si>
    <t>NCIH716</t>
  </si>
  <si>
    <t>SW620</t>
  </si>
  <si>
    <t>ACH-000236</t>
  </si>
  <si>
    <t>SW1417</t>
  </si>
  <si>
    <t>HT115</t>
  </si>
  <si>
    <t>DLD1 WT</t>
  </si>
  <si>
    <t>DLD1 Ts13</t>
  </si>
  <si>
    <t>The data - KLF5 mRNA levels in DLD1 WT or Ts13 cells.</t>
  </si>
  <si>
    <t xml:space="preserve">The analysis - One sample t-test.					</t>
  </si>
  <si>
    <t>Each row presents the mean of independent experiemnts.</t>
  </si>
  <si>
    <t>Data - DLD1 WT viability and DLD1 Ts13 post siKLF5 treatment.</t>
  </si>
  <si>
    <t>Analysis - one sided - paired t test.</t>
  </si>
  <si>
    <t>Non-essential</t>
  </si>
  <si>
    <t>Gained paralog</t>
  </si>
  <si>
    <t>Neutral paralog</t>
  </si>
  <si>
    <t>Lost paralog</t>
  </si>
  <si>
    <t>Essential</t>
  </si>
  <si>
    <t>Intermediate</t>
  </si>
  <si>
    <t>adjusted p-value</t>
  </si>
  <si>
    <t>adjuste p-value</t>
  </si>
  <si>
    <t>Spearman correlation results</t>
  </si>
  <si>
    <t>Spearman corelation results</t>
  </si>
  <si>
    <t>Paralog compensation (TCGA)</t>
  </si>
  <si>
    <t>Paralog compensation (CCLE)</t>
  </si>
  <si>
    <t>TCGA</t>
  </si>
  <si>
    <t>CCL</t>
  </si>
  <si>
    <t>Adjusted p-value</t>
  </si>
  <si>
    <t>Chromosome-arm</t>
  </si>
  <si>
    <t>XGBoost</t>
  </si>
  <si>
    <t>Random Forest</t>
  </si>
  <si>
    <t>Logistic Regression</t>
  </si>
  <si>
    <t>Gradient Boosting</t>
  </si>
  <si>
    <t>Bagging</t>
  </si>
  <si>
    <t>Fold (#)</t>
  </si>
  <si>
    <t>ROC</t>
  </si>
  <si>
    <t>PRC</t>
  </si>
  <si>
    <t>Average</t>
  </si>
  <si>
    <t>10-fold cross-validation gain vs. neutral model</t>
  </si>
  <si>
    <t>10-fold cross-validation gain vs. ungained (loss and neutral) model</t>
  </si>
  <si>
    <t>10-fold cross-validation loss vs. unlost (gain and neutral) model</t>
  </si>
  <si>
    <t>Loss versus Rest</t>
  </si>
  <si>
    <t>Normal expression</t>
  </si>
  <si>
    <t>Spearman correlation between gain/loss frequency with transcriptomics, PPI, and essentiality features</t>
  </si>
  <si>
    <t>r</t>
  </si>
  <si>
    <t>fetus development</t>
  </si>
  <si>
    <t>childhood development</t>
  </si>
  <si>
    <t>young development</t>
  </si>
  <si>
    <t>essential genes density</t>
  </si>
  <si>
    <t>num PPIs</t>
  </si>
  <si>
    <t>num elevated PPIs</t>
  </si>
  <si>
    <t>num tissue-specific PPIs</t>
  </si>
  <si>
    <t>Feature contribution to models' decision</t>
  </si>
  <si>
    <t>Gain model (Gain vs. ungained)</t>
  </si>
  <si>
    <t>Loss model (loss vs. unlost)</t>
  </si>
  <si>
    <t>DLD1 WT siCTL</t>
  </si>
  <si>
    <t>DLD1 WT siKLF5</t>
  </si>
  <si>
    <t>DLD1 Ts13 siCTL</t>
  </si>
  <si>
    <t>DLD1 Ts13 siKLF5</t>
  </si>
  <si>
    <t>Data - DLD1 WT normalized to si-control &amp; DLD1 Ts13 normalized to si-sontrol.</t>
  </si>
  <si>
    <t>Analysis - One sample t test.</t>
  </si>
  <si>
    <t>The results are presented in Figure 2A</t>
  </si>
  <si>
    <t>The results are presented in Figure 2C</t>
  </si>
  <si>
    <t>Results are presented in Figure 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</si>
</sst>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10"/>
      <name val="Arial"/>
      <family val="2"/>
    </font>
    <font>
      <sz val="10"/>
      <name val="Arial"/>
      <family val="2"/>
    </font>
    <font>
      <b/>
      <i/>
      <sz val="11"/>
      <color rgb="FFC00000"/>
      <name val="Calibri"/>
      <family val="2"/>
      <scheme val="minor"/>
    </font>
    <font>
      <b/>
      <sz val="10"/>
      <name val="Arial"/>
      <family val="2"/>
    </font>
    <font>
      <b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14CA96"/>
        <bgColor indexed="64"/>
      </patternFill>
    </fill>
    <fill>
      <patternFill patternType="solid">
        <fgColor rgb="FF5DAEC7"/>
        <bgColor indexed="64"/>
      </patternFill>
    </fill>
    <fill>
      <patternFill patternType="solid">
        <fgColor rgb="FFF6AFFB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9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0" xfId="1"/>
    <xf numFmtId="11" fontId="2" fillId="0" borderId="0" xfId="1" applyNumberFormat="1"/>
    <xf numFmtId="0" fontId="1" fillId="0" borderId="0" xfId="1" applyFont="1" applyAlignment="1">
      <alignment horizontal="left"/>
    </xf>
    <xf numFmtId="0" fontId="1" fillId="0" borderId="0" xfId="1" applyFont="1"/>
    <xf numFmtId="0" fontId="1" fillId="36" borderId="0" xfId="1" applyFont="1" applyFill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9" fillId="0" borderId="0" xfId="1" applyFont="1"/>
    <xf numFmtId="0" fontId="19" fillId="0" borderId="0" xfId="1" applyFont="1" applyAlignment="1">
      <alignment horizontal="left"/>
    </xf>
    <xf numFmtId="0" fontId="20" fillId="0" borderId="0" xfId="1" applyFont="1" applyAlignment="1">
      <alignment horizontal="center"/>
    </xf>
    <xf numFmtId="0" fontId="20" fillId="0" borderId="0" xfId="1" applyFont="1" applyAlignment="1">
      <alignment horizontal="left"/>
    </xf>
    <xf numFmtId="0" fontId="19" fillId="0" borderId="0" xfId="1" applyFont="1" applyAlignment="1">
      <alignment horizontal="center"/>
    </xf>
    <xf numFmtId="11" fontId="0" fillId="0" borderId="0" xfId="0" applyNumberFormat="1" applyAlignment="1">
      <alignment horizontal="center"/>
    </xf>
    <xf numFmtId="0" fontId="22" fillId="0" borderId="0" xfId="1" applyFont="1" applyAlignment="1">
      <alignment horizontal="center"/>
    </xf>
    <xf numFmtId="0" fontId="17" fillId="0" borderId="0" xfId="1" applyFont="1"/>
    <xf numFmtId="0" fontId="22" fillId="0" borderId="0" xfId="1" applyFont="1" applyAlignment="1">
      <alignment horizontal="left"/>
    </xf>
    <xf numFmtId="0" fontId="1" fillId="0" borderId="0" xfId="1" applyFont="1" applyAlignment="1">
      <alignment horizontal="center"/>
    </xf>
    <xf numFmtId="0" fontId="2" fillId="0" borderId="0" xfId="1" applyAlignment="1">
      <alignment horizontal="center"/>
    </xf>
    <xf numFmtId="0" fontId="1" fillId="36" borderId="0" xfId="1" applyFont="1" applyFill="1" applyAlignment="1">
      <alignment horizontal="center"/>
    </xf>
    <xf numFmtId="11" fontId="2" fillId="0" borderId="0" xfId="1" applyNumberFormat="1" applyAlignment="1">
      <alignment horizontal="center"/>
    </xf>
    <xf numFmtId="0" fontId="1" fillId="0" borderId="21" xfId="0" applyFont="1" applyBorder="1"/>
    <xf numFmtId="0" fontId="1" fillId="0" borderId="22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36" borderId="16" xfId="0" applyFill="1" applyBorder="1" applyAlignment="1">
      <alignment horizontal="center"/>
    </xf>
    <xf numFmtId="0" fontId="0" fillId="36" borderId="25" xfId="0" applyFill="1" applyBorder="1" applyAlignment="1">
      <alignment horizontal="center"/>
    </xf>
    <xf numFmtId="0" fontId="23" fillId="0" borderId="13" xfId="0" applyFont="1" applyBorder="1" applyAlignment="1">
      <alignment horizontal="left"/>
    </xf>
    <xf numFmtId="0" fontId="23" fillId="0" borderId="26" xfId="0" applyFont="1" applyBorder="1" applyAlignment="1">
      <alignment horizontal="left"/>
    </xf>
    <xf numFmtId="0" fontId="23" fillId="0" borderId="27" xfId="0" applyFont="1" applyBorder="1" applyAlignment="1">
      <alignment horizontal="left"/>
    </xf>
    <xf numFmtId="0" fontId="1" fillId="0" borderId="28" xfId="0" applyFont="1" applyBorder="1"/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/>
    <xf numFmtId="0" fontId="0" fillId="0" borderId="14" xfId="0" applyBorder="1"/>
    <xf numFmtId="0" fontId="0" fillId="0" borderId="23" xfId="0" applyBorder="1"/>
    <xf numFmtId="0" fontId="0" fillId="0" borderId="16" xfId="0" applyBorder="1"/>
    <xf numFmtId="0" fontId="0" fillId="0" borderId="25" xfId="0" applyBorder="1"/>
    <xf numFmtId="0" fontId="0" fillId="36" borderId="16" xfId="0" applyFill="1" applyBorder="1"/>
    <xf numFmtId="0" fontId="0" fillId="36" borderId="25" xfId="0" applyFill="1" applyBorder="1"/>
    <xf numFmtId="0" fontId="0" fillId="0" borderId="17" xfId="0" applyBorder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33" borderId="10" xfId="0" applyFont="1" applyFill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1" fillId="34" borderId="10" xfId="0" applyFont="1" applyFill="1" applyBorder="1" applyAlignment="1">
      <alignment horizontal="center"/>
    </xf>
    <xf numFmtId="0" fontId="1" fillId="34" borderId="11" xfId="0" applyFont="1" applyFill="1" applyBorder="1" applyAlignment="1">
      <alignment horizontal="center"/>
    </xf>
    <xf numFmtId="0" fontId="1" fillId="34" borderId="12" xfId="0" applyFont="1" applyFill="1" applyBorder="1" applyAlignment="1">
      <alignment horizontal="center"/>
    </xf>
    <xf numFmtId="0" fontId="1" fillId="35" borderId="10" xfId="0" applyFont="1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2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1" fillId="0" borderId="0" xfId="1" applyFont="1" applyAlignment="1">
      <alignment horizontal="left"/>
    </xf>
    <xf numFmtId="0" fontId="21" fillId="0" borderId="0" xfId="1" applyFont="1" applyAlignment="1">
      <alignment horizontal="left"/>
    </xf>
    <xf numFmtId="0" fontId="1" fillId="0" borderId="0" xfId="1" applyFont="1" applyAlignment="1">
      <alignment horizontal="left" wrapText="1"/>
    </xf>
    <xf numFmtId="0" fontId="23" fillId="0" borderId="18" xfId="0" applyFont="1" applyBorder="1" applyAlignment="1">
      <alignment horizontal="left"/>
    </xf>
    <xf numFmtId="0" fontId="23" fillId="0" borderId="19" xfId="0" applyFont="1" applyBorder="1" applyAlignment="1">
      <alignment horizontal="left"/>
    </xf>
    <xf numFmtId="0" fontId="23" fillId="0" borderId="20" xfId="0" applyFont="1" applyBorder="1" applyAlignment="1">
      <alignment horizontal="left"/>
    </xf>
    <xf numFmtId="0" fontId="1" fillId="0" borderId="22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23" fillId="0" borderId="36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3">
    <cellStyle name="20% - Accent1 2" xfId="20" xr:uid="{4E8A4DB3-E969-4FD7-BDD6-D9507EC94AF1}"/>
    <cellStyle name="20% - Accent2 2" xfId="24" xr:uid="{C44DFEFD-F2C0-4D7C-AE57-5D76FB93B2FB}"/>
    <cellStyle name="20% - Accent3 2" xfId="28" xr:uid="{DBF773AE-FE88-474B-B797-331118FDED61}"/>
    <cellStyle name="20% - Accent4 2" xfId="32" xr:uid="{DBF5B9E0-16B3-40D4-8904-BA6536B2AB16}"/>
    <cellStyle name="20% - Accent5 2" xfId="36" xr:uid="{63E3AD70-F572-4898-9191-91EA5D6B93A7}"/>
    <cellStyle name="20% - Accent6 2" xfId="40" xr:uid="{E62E8E29-29E5-4D64-B732-8F40E9ED34CC}"/>
    <cellStyle name="40% - Accent1 2" xfId="21" xr:uid="{204BB7F7-F764-4FE9-BA8B-BD287B792A7B}"/>
    <cellStyle name="40% - Accent2 2" xfId="25" xr:uid="{760D91D7-EC8F-4FCF-9CBD-7F3C288EE3AC}"/>
    <cellStyle name="40% - Accent3 2" xfId="29" xr:uid="{77C086DE-0C13-4322-B8DD-CD16CAC0ED1C}"/>
    <cellStyle name="40% - Accent4 2" xfId="33" xr:uid="{65542F98-20C1-4A2E-888C-DA9BAB75E212}"/>
    <cellStyle name="40% - Accent5 2" xfId="37" xr:uid="{AAFAB38B-8346-4254-9270-4DF8D39D1364}"/>
    <cellStyle name="40% - Accent6 2" xfId="41" xr:uid="{455E9F6B-DAD0-40D2-BFB4-886F09285762}"/>
    <cellStyle name="60% - Accent1 2" xfId="22" xr:uid="{FA18B94C-6435-4781-8D5D-3022D1A3422B}"/>
    <cellStyle name="60% - Accent2 2" xfId="26" xr:uid="{73B1DE5A-6AE7-4B43-A3B7-85A1B00F0039}"/>
    <cellStyle name="60% - Accent3 2" xfId="30" xr:uid="{0F1DF0C4-941D-4CA0-9D7E-35F12BDBCDC0}"/>
    <cellStyle name="60% - Accent4 2" xfId="34" xr:uid="{4EE34142-D8F7-417F-82AF-37983A3D211C}"/>
    <cellStyle name="60% - Accent5 2" xfId="38" xr:uid="{30418456-AE3B-47D7-85CD-286EAB3BFEB3}"/>
    <cellStyle name="60% - Accent6 2" xfId="42" xr:uid="{8E494000-DB65-4219-8DD6-E76E40F8B30E}"/>
    <cellStyle name="Accent1 2" xfId="19" xr:uid="{7FE38345-2DE8-427C-89CB-21051AA3F328}"/>
    <cellStyle name="Accent2 2" xfId="23" xr:uid="{1A188C7B-29A4-4B40-99FC-CB305DDC04F9}"/>
    <cellStyle name="Accent3 2" xfId="27" xr:uid="{3AF22BF2-C1A3-4502-B439-D44F326D75DF}"/>
    <cellStyle name="Accent4 2" xfId="31" xr:uid="{5F3B672D-DA35-40DB-96CA-A0DF6C932AFB}"/>
    <cellStyle name="Accent5 2" xfId="35" xr:uid="{BA5D416F-A8FD-4843-99F9-1C8DA81E75C4}"/>
    <cellStyle name="Accent6 2" xfId="39" xr:uid="{D8C3F9B0-5E5D-4540-A114-934EDEDA4894}"/>
    <cellStyle name="Bad 2" xfId="8" xr:uid="{0267DBC8-413F-4327-9EF5-D4B9FB3F67DC}"/>
    <cellStyle name="Calculation 2" xfId="12" xr:uid="{996EE81C-51DC-4FC7-8642-FEC7AC8A71BA}"/>
    <cellStyle name="Check Cell 2" xfId="14" xr:uid="{244F0F54-6601-4225-8F2E-B75BD8972497}"/>
    <cellStyle name="Explanatory Text 2" xfId="17" xr:uid="{183A2258-37B9-4B29-92CE-6AB8E61EB7DE}"/>
    <cellStyle name="Good 2" xfId="7" xr:uid="{0D16D2E8-F87B-426D-8261-F387243501D6}"/>
    <cellStyle name="Heading 1 2" xfId="3" xr:uid="{ED2C5409-D8D2-4ABA-A4E5-DDFE6F6A5088}"/>
    <cellStyle name="Heading 2 2" xfId="4" xr:uid="{8CF273F8-262A-4E34-833D-64B5AA2A7EB2}"/>
    <cellStyle name="Heading 3 2" xfId="5" xr:uid="{60B61BEA-4840-479C-AE97-1A3DAD71202B}"/>
    <cellStyle name="Heading 4 2" xfId="6" xr:uid="{5C9DEE13-039E-4E49-B9A7-8B81114ACFD6}"/>
    <cellStyle name="Input 2" xfId="10" xr:uid="{1E5871E4-DE3B-4A3E-BADD-5630C7D73859}"/>
    <cellStyle name="Linked Cell 2" xfId="13" xr:uid="{063A0F10-614C-4424-9189-C96292F6341B}"/>
    <cellStyle name="Neutral 2" xfId="9" xr:uid="{53A8FAEF-ECF7-4725-B061-C1A01BD544B4}"/>
    <cellStyle name="Normal" xfId="0" builtinId="0"/>
    <cellStyle name="Normal 2" xfId="1" xr:uid="{CA04AB41-0D8B-4275-8F51-4C06CE965716}"/>
    <cellStyle name="Note 2" xfId="16" xr:uid="{FE48BEB1-2368-4897-93C1-5ED89EB2FE92}"/>
    <cellStyle name="Output 2" xfId="11" xr:uid="{A3977EE7-47B1-4A02-9FFF-A48101E414D6}"/>
    <cellStyle name="Title 2" xfId="2" xr:uid="{045B1C3E-A680-4378-ADD0-D174064CB325}"/>
    <cellStyle name="Total 2" xfId="18" xr:uid="{2695A08E-39BE-46D1-BE57-851184191109}"/>
    <cellStyle name="Warning Text 2" xfId="15" xr:uid="{5AF4C033-7C82-459D-AC8E-4B60E27945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CDB51-7DD3-4C0E-B7C7-68E8F894CA74}">
  <dimension ref="A1:AN27"/>
  <sheetViews>
    <sheetView workbookViewId="0">
      <selection activeCell="A31" sqref="A31"/>
    </sheetView>
  </sheetViews>
  <sheetFormatPr defaultRowHeight="15" x14ac:dyDescent="0.25"/>
  <cols>
    <col min="1" max="1" width="13.42578125" customWidth="1"/>
  </cols>
  <sheetData>
    <row r="1" spans="1:40" x14ac:dyDescent="0.25">
      <c r="A1" s="1" t="s">
        <v>64</v>
      </c>
    </row>
    <row r="3" spans="1:40" s="1" customFormat="1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  <c r="Y3" s="3" t="s">
        <v>24</v>
      </c>
      <c r="Z3" s="3" t="s">
        <v>25</v>
      </c>
      <c r="AA3" s="3" t="s">
        <v>26</v>
      </c>
      <c r="AB3" s="3" t="s">
        <v>27</v>
      </c>
      <c r="AC3" s="3" t="s">
        <v>28</v>
      </c>
      <c r="AD3" s="3" t="s">
        <v>29</v>
      </c>
      <c r="AE3" s="3" t="s">
        <v>30</v>
      </c>
      <c r="AF3" s="3" t="s">
        <v>31</v>
      </c>
      <c r="AG3" s="3" t="s">
        <v>32</v>
      </c>
      <c r="AH3" s="3" t="s">
        <v>33</v>
      </c>
      <c r="AI3" s="3" t="s">
        <v>34</v>
      </c>
      <c r="AJ3" s="3" t="s">
        <v>35</v>
      </c>
      <c r="AK3" s="3" t="s">
        <v>36</v>
      </c>
      <c r="AL3" s="3" t="s">
        <v>37</v>
      </c>
      <c r="AM3" s="3" t="s">
        <v>38</v>
      </c>
      <c r="AN3" s="3" t="s">
        <v>39</v>
      </c>
    </row>
    <row r="4" spans="1:40" x14ac:dyDescent="0.25">
      <c r="A4" s="3" t="s">
        <v>40</v>
      </c>
      <c r="B4" s="2">
        <v>-1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1</v>
      </c>
      <c r="I4" s="2">
        <v>1</v>
      </c>
      <c r="J4" s="2">
        <v>1</v>
      </c>
      <c r="K4" s="2">
        <v>1</v>
      </c>
      <c r="L4" s="2">
        <v>0</v>
      </c>
      <c r="M4" s="2">
        <v>0</v>
      </c>
      <c r="N4" s="2">
        <v>1</v>
      </c>
      <c r="O4" s="2">
        <v>1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-1</v>
      </c>
      <c r="AA4" s="2">
        <v>0</v>
      </c>
      <c r="AB4" s="2">
        <v>0</v>
      </c>
      <c r="AC4" s="2">
        <v>1</v>
      </c>
      <c r="AD4" s="2">
        <v>1</v>
      </c>
      <c r="AE4" s="2">
        <v>0</v>
      </c>
      <c r="AF4" s="2">
        <v>0</v>
      </c>
      <c r="AG4" s="2">
        <v>0</v>
      </c>
      <c r="AH4" s="2">
        <v>0</v>
      </c>
      <c r="AI4" s="2">
        <v>1</v>
      </c>
      <c r="AJ4" s="2">
        <v>1</v>
      </c>
      <c r="AK4" s="2">
        <v>1</v>
      </c>
      <c r="AL4" s="2">
        <v>1</v>
      </c>
      <c r="AM4" s="2">
        <v>0</v>
      </c>
      <c r="AN4" s="2">
        <v>-1</v>
      </c>
    </row>
    <row r="5" spans="1:40" x14ac:dyDescent="0.25">
      <c r="A5" s="3" t="s">
        <v>41</v>
      </c>
      <c r="B5" s="2">
        <v>0</v>
      </c>
      <c r="C5" s="2">
        <v>1</v>
      </c>
      <c r="D5" s="2">
        <v>0</v>
      </c>
      <c r="E5" s="2">
        <v>0</v>
      </c>
      <c r="F5" s="2">
        <v>1</v>
      </c>
      <c r="G5" s="2">
        <v>1</v>
      </c>
      <c r="H5" s="2">
        <v>-1</v>
      </c>
      <c r="I5" s="2">
        <v>-1</v>
      </c>
      <c r="J5" s="2">
        <v>0</v>
      </c>
      <c r="K5" s="2">
        <v>-1</v>
      </c>
      <c r="L5" s="2">
        <v>0</v>
      </c>
      <c r="M5" s="2">
        <v>-1</v>
      </c>
      <c r="N5" s="2">
        <v>1</v>
      </c>
      <c r="O5" s="2">
        <v>1</v>
      </c>
      <c r="P5" s="2">
        <v>-1</v>
      </c>
      <c r="Q5" s="2">
        <v>1</v>
      </c>
      <c r="R5" s="2">
        <v>-1</v>
      </c>
      <c r="S5" s="2">
        <v>-1</v>
      </c>
      <c r="T5" s="2">
        <v>0</v>
      </c>
      <c r="U5" s="2">
        <v>-1</v>
      </c>
      <c r="V5" s="2">
        <v>-1</v>
      </c>
      <c r="W5" s="2">
        <v>-1</v>
      </c>
      <c r="X5" s="2">
        <v>0</v>
      </c>
      <c r="Y5" s="2">
        <v>0</v>
      </c>
      <c r="Z5" s="2">
        <v>0</v>
      </c>
      <c r="AA5" s="2">
        <v>-1</v>
      </c>
      <c r="AB5" s="2">
        <v>-1</v>
      </c>
      <c r="AC5" s="2">
        <v>-1</v>
      </c>
      <c r="AD5" s="2">
        <v>0</v>
      </c>
      <c r="AE5" s="2">
        <v>-1</v>
      </c>
      <c r="AF5" s="2">
        <v>1</v>
      </c>
      <c r="AG5" s="2">
        <v>0</v>
      </c>
      <c r="AH5" s="2">
        <v>-1</v>
      </c>
      <c r="AI5" s="2">
        <v>0</v>
      </c>
      <c r="AJ5" s="2">
        <v>1</v>
      </c>
      <c r="AK5" s="2">
        <v>1</v>
      </c>
      <c r="AL5" s="2">
        <v>1</v>
      </c>
      <c r="AM5" s="2">
        <v>0</v>
      </c>
      <c r="AN5" s="2">
        <v>-1</v>
      </c>
    </row>
    <row r="6" spans="1:40" x14ac:dyDescent="0.25">
      <c r="A6" s="3" t="s">
        <v>42</v>
      </c>
      <c r="B6" s="2">
        <v>-1</v>
      </c>
      <c r="C6" s="2">
        <v>1</v>
      </c>
      <c r="D6" s="2">
        <v>0</v>
      </c>
      <c r="E6" s="2">
        <v>0</v>
      </c>
      <c r="F6" s="2">
        <v>0</v>
      </c>
      <c r="G6" s="2">
        <v>0</v>
      </c>
      <c r="H6" s="2">
        <v>-1</v>
      </c>
      <c r="I6" s="2">
        <v>-1</v>
      </c>
      <c r="J6" s="2">
        <v>1</v>
      </c>
      <c r="K6" s="2">
        <v>-1</v>
      </c>
      <c r="L6" s="2">
        <v>0</v>
      </c>
      <c r="M6" s="2">
        <v>-1</v>
      </c>
      <c r="N6" s="2">
        <v>1</v>
      </c>
      <c r="O6" s="2">
        <v>1</v>
      </c>
      <c r="P6" s="2">
        <v>-1</v>
      </c>
      <c r="Q6" s="2">
        <v>1</v>
      </c>
      <c r="R6" s="2">
        <v>-1</v>
      </c>
      <c r="S6" s="2">
        <v>-1</v>
      </c>
      <c r="T6" s="2">
        <v>0</v>
      </c>
      <c r="U6" s="2">
        <v>0</v>
      </c>
      <c r="V6" s="2">
        <v>-1</v>
      </c>
      <c r="W6" s="2">
        <v>-1</v>
      </c>
      <c r="X6" s="2">
        <v>0</v>
      </c>
      <c r="Y6" s="2">
        <v>0</v>
      </c>
      <c r="Z6" s="2">
        <v>-1</v>
      </c>
      <c r="AA6" s="2">
        <v>-1</v>
      </c>
      <c r="AB6" s="2">
        <v>-1</v>
      </c>
      <c r="AC6" s="2">
        <v>1</v>
      </c>
      <c r="AD6" s="2">
        <v>-1</v>
      </c>
      <c r="AE6" s="2">
        <v>-1</v>
      </c>
      <c r="AF6" s="2">
        <v>-1</v>
      </c>
      <c r="AG6" s="2">
        <v>-1</v>
      </c>
      <c r="AH6" s="2">
        <v>-1</v>
      </c>
      <c r="AI6" s="2">
        <v>0</v>
      </c>
      <c r="AJ6" s="2">
        <v>0</v>
      </c>
      <c r="AK6" s="2">
        <v>1</v>
      </c>
      <c r="AL6" s="2">
        <v>1</v>
      </c>
      <c r="AM6" s="2">
        <v>0</v>
      </c>
      <c r="AN6" s="2">
        <v>-1</v>
      </c>
    </row>
    <row r="7" spans="1:40" x14ac:dyDescent="0.25">
      <c r="A7" s="3" t="s">
        <v>43</v>
      </c>
      <c r="B7" s="2">
        <v>1</v>
      </c>
      <c r="C7" s="2">
        <v>1</v>
      </c>
      <c r="D7" s="2">
        <v>0</v>
      </c>
      <c r="E7" s="2">
        <v>0</v>
      </c>
      <c r="F7" s="2">
        <v>-1</v>
      </c>
      <c r="G7" s="2">
        <v>1</v>
      </c>
      <c r="H7" s="2">
        <v>-1</v>
      </c>
      <c r="I7" s="2">
        <v>-1</v>
      </c>
      <c r="J7" s="2">
        <v>1</v>
      </c>
      <c r="K7" s="2">
        <v>0</v>
      </c>
      <c r="L7" s="2">
        <v>0</v>
      </c>
      <c r="M7" s="2">
        <v>-1</v>
      </c>
      <c r="N7" s="2">
        <v>0</v>
      </c>
      <c r="O7" s="2">
        <v>0</v>
      </c>
      <c r="P7" s="2">
        <v>-1</v>
      </c>
      <c r="Q7" s="2">
        <v>1</v>
      </c>
      <c r="R7" s="2">
        <v>0</v>
      </c>
      <c r="S7" s="2">
        <v>0</v>
      </c>
      <c r="T7" s="2">
        <v>0</v>
      </c>
      <c r="U7" s="2">
        <v>-1</v>
      </c>
      <c r="V7" s="2">
        <v>-1</v>
      </c>
      <c r="W7" s="2">
        <v>-1</v>
      </c>
      <c r="X7" s="2">
        <v>0</v>
      </c>
      <c r="Y7" s="2">
        <v>0</v>
      </c>
      <c r="Z7" s="2">
        <v>-1</v>
      </c>
      <c r="AA7" s="2">
        <v>0</v>
      </c>
      <c r="AB7" s="2">
        <v>0</v>
      </c>
      <c r="AC7" s="2">
        <v>0</v>
      </c>
      <c r="AD7" s="2">
        <v>0</v>
      </c>
      <c r="AE7" s="2">
        <v>-1</v>
      </c>
      <c r="AF7" s="2">
        <v>0</v>
      </c>
      <c r="AG7" s="2">
        <v>0</v>
      </c>
      <c r="AH7" s="2">
        <v>-1</v>
      </c>
      <c r="AI7" s="2">
        <v>-1</v>
      </c>
      <c r="AJ7" s="2">
        <v>0</v>
      </c>
      <c r="AK7" s="2">
        <v>1</v>
      </c>
      <c r="AL7" s="2">
        <v>1</v>
      </c>
      <c r="AM7" s="2">
        <v>0</v>
      </c>
      <c r="AN7" s="2">
        <v>-1</v>
      </c>
    </row>
    <row r="8" spans="1:40" x14ac:dyDescent="0.25">
      <c r="A8" s="3" t="s">
        <v>44</v>
      </c>
      <c r="B8" s="2">
        <v>-1</v>
      </c>
      <c r="C8" s="2">
        <v>1</v>
      </c>
      <c r="D8" s="2">
        <v>0</v>
      </c>
      <c r="E8" s="2">
        <v>0</v>
      </c>
      <c r="F8" s="2">
        <v>0</v>
      </c>
      <c r="G8" s="2">
        <v>0</v>
      </c>
      <c r="H8" s="2">
        <v>-1</v>
      </c>
      <c r="I8" s="2">
        <v>-1</v>
      </c>
      <c r="J8" s="2">
        <v>0</v>
      </c>
      <c r="K8" s="2">
        <v>-1</v>
      </c>
      <c r="L8" s="2">
        <v>0</v>
      </c>
      <c r="M8" s="2">
        <v>0</v>
      </c>
      <c r="N8" s="2">
        <v>1</v>
      </c>
      <c r="O8" s="2">
        <v>1</v>
      </c>
      <c r="P8" s="2">
        <v>-1</v>
      </c>
      <c r="Q8" s="2">
        <v>1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1</v>
      </c>
      <c r="Z8" s="2">
        <v>1</v>
      </c>
      <c r="AA8" s="2">
        <v>-1</v>
      </c>
      <c r="AB8" s="2">
        <v>-1</v>
      </c>
      <c r="AC8" s="2">
        <v>1</v>
      </c>
      <c r="AD8" s="2">
        <v>0</v>
      </c>
      <c r="AE8" s="2">
        <v>-1</v>
      </c>
      <c r="AF8" s="2">
        <v>1</v>
      </c>
      <c r="AG8" s="2">
        <v>-1</v>
      </c>
      <c r="AH8" s="2">
        <v>-1</v>
      </c>
      <c r="AI8" s="2">
        <v>0</v>
      </c>
      <c r="AJ8" s="2">
        <v>0</v>
      </c>
      <c r="AK8" s="2">
        <v>1</v>
      </c>
      <c r="AL8" s="2">
        <v>1</v>
      </c>
      <c r="AM8" s="2">
        <v>-1</v>
      </c>
      <c r="AN8" s="2">
        <v>-1</v>
      </c>
    </row>
    <row r="9" spans="1:40" x14ac:dyDescent="0.25">
      <c r="A9" s="3" t="s">
        <v>45</v>
      </c>
      <c r="B9" s="2">
        <v>0</v>
      </c>
      <c r="C9" s="2">
        <v>1</v>
      </c>
      <c r="D9" s="2">
        <v>0</v>
      </c>
      <c r="E9" s="2">
        <v>0</v>
      </c>
      <c r="F9" s="2">
        <v>-1</v>
      </c>
      <c r="G9" s="2">
        <v>1</v>
      </c>
      <c r="H9" s="2">
        <v>-1</v>
      </c>
      <c r="I9" s="2">
        <v>-1</v>
      </c>
      <c r="J9" s="2">
        <v>0</v>
      </c>
      <c r="K9" s="2">
        <v>-1</v>
      </c>
      <c r="L9" s="2">
        <v>0</v>
      </c>
      <c r="M9" s="2">
        <v>0</v>
      </c>
      <c r="N9" s="2">
        <v>1</v>
      </c>
      <c r="O9" s="2">
        <v>1</v>
      </c>
      <c r="P9" s="2">
        <v>-1</v>
      </c>
      <c r="Q9" s="2">
        <v>1</v>
      </c>
      <c r="R9" s="2">
        <v>-1</v>
      </c>
      <c r="S9" s="2">
        <v>-1</v>
      </c>
      <c r="T9" s="2">
        <v>0</v>
      </c>
      <c r="U9" s="2">
        <v>0</v>
      </c>
      <c r="V9" s="2">
        <v>0</v>
      </c>
      <c r="W9" s="2">
        <v>-1</v>
      </c>
      <c r="X9" s="2">
        <v>0</v>
      </c>
      <c r="Y9" s="2">
        <v>0</v>
      </c>
      <c r="Z9" s="2">
        <v>-1</v>
      </c>
      <c r="AA9" s="2">
        <v>0</v>
      </c>
      <c r="AB9" s="2">
        <v>0</v>
      </c>
      <c r="AC9" s="2">
        <v>0</v>
      </c>
      <c r="AD9" s="2">
        <v>0</v>
      </c>
      <c r="AE9" s="2">
        <v>-1</v>
      </c>
      <c r="AF9" s="2">
        <v>0</v>
      </c>
      <c r="AG9" s="2">
        <v>-1</v>
      </c>
      <c r="AH9" s="2">
        <v>-1</v>
      </c>
      <c r="AI9" s="2">
        <v>-1</v>
      </c>
      <c r="AJ9" s="2">
        <v>-1</v>
      </c>
      <c r="AK9" s="2">
        <v>1</v>
      </c>
      <c r="AL9" s="2">
        <v>1</v>
      </c>
      <c r="AM9" s="2">
        <v>-1</v>
      </c>
      <c r="AN9" s="2">
        <v>-1</v>
      </c>
    </row>
    <row r="10" spans="1:40" x14ac:dyDescent="0.25">
      <c r="A10" s="3" t="s">
        <v>46</v>
      </c>
      <c r="B10" s="2">
        <v>1</v>
      </c>
      <c r="C10" s="2">
        <v>1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-1</v>
      </c>
      <c r="M10" s="2">
        <v>-1</v>
      </c>
      <c r="N10" s="2">
        <v>1</v>
      </c>
      <c r="O10" s="2">
        <v>1</v>
      </c>
      <c r="P10" s="2">
        <v>0</v>
      </c>
      <c r="Q10" s="2">
        <v>0</v>
      </c>
      <c r="R10" s="2">
        <v>-1</v>
      </c>
      <c r="S10" s="2">
        <v>-1</v>
      </c>
      <c r="T10" s="2">
        <v>-1</v>
      </c>
      <c r="U10" s="2">
        <v>-1</v>
      </c>
      <c r="V10" s="2">
        <v>-1</v>
      </c>
      <c r="W10" s="2">
        <v>-1</v>
      </c>
      <c r="X10" s="2">
        <v>0</v>
      </c>
      <c r="Y10" s="2">
        <v>0</v>
      </c>
      <c r="Z10" s="2">
        <v>-1</v>
      </c>
      <c r="AA10" s="2">
        <v>-1</v>
      </c>
      <c r="AB10" s="2">
        <v>-1</v>
      </c>
      <c r="AC10" s="2">
        <v>0</v>
      </c>
      <c r="AD10" s="2">
        <v>-1</v>
      </c>
      <c r="AE10" s="2">
        <v>0</v>
      </c>
      <c r="AF10" s="2">
        <v>0</v>
      </c>
      <c r="AG10" s="2">
        <v>0</v>
      </c>
      <c r="AH10" s="2">
        <v>0</v>
      </c>
      <c r="AI10" s="2">
        <v>1</v>
      </c>
      <c r="AJ10" s="2">
        <v>1</v>
      </c>
      <c r="AK10" s="2">
        <v>1</v>
      </c>
      <c r="AL10" s="2">
        <v>1</v>
      </c>
      <c r="AM10" s="2">
        <v>0</v>
      </c>
      <c r="AN10" s="2">
        <v>-1</v>
      </c>
    </row>
    <row r="11" spans="1:40" x14ac:dyDescent="0.25">
      <c r="A11" s="3" t="s">
        <v>47</v>
      </c>
      <c r="B11" s="2">
        <v>-1</v>
      </c>
      <c r="C11" s="2">
        <v>-1</v>
      </c>
      <c r="D11" s="2">
        <v>-1</v>
      </c>
      <c r="E11" s="2">
        <v>-1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-1</v>
      </c>
      <c r="M11" s="2">
        <v>-1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-1</v>
      </c>
      <c r="U11" s="2">
        <v>-1</v>
      </c>
      <c r="V11" s="2">
        <v>0</v>
      </c>
      <c r="W11" s="2">
        <v>0</v>
      </c>
      <c r="X11" s="2">
        <v>0</v>
      </c>
      <c r="Y11" s="2">
        <v>0</v>
      </c>
      <c r="Z11" s="2">
        <v>-1</v>
      </c>
      <c r="AA11" s="2">
        <v>0</v>
      </c>
      <c r="AB11" s="2">
        <v>0</v>
      </c>
      <c r="AC11" s="2">
        <v>0</v>
      </c>
      <c r="AD11" s="2">
        <v>0</v>
      </c>
      <c r="AE11" s="2">
        <v>-1</v>
      </c>
      <c r="AF11" s="2">
        <v>-1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-1</v>
      </c>
      <c r="AN11" s="2">
        <v>0</v>
      </c>
    </row>
    <row r="12" spans="1:40" x14ac:dyDescent="0.25">
      <c r="A12" s="3" t="s">
        <v>48</v>
      </c>
      <c r="B12" s="2">
        <v>-1</v>
      </c>
      <c r="C12" s="2">
        <v>0</v>
      </c>
      <c r="D12" s="2">
        <v>1</v>
      </c>
      <c r="E12" s="2">
        <v>1</v>
      </c>
      <c r="F12" s="2">
        <v>-1</v>
      </c>
      <c r="G12" s="2">
        <v>-1</v>
      </c>
      <c r="H12" s="2">
        <v>0</v>
      </c>
      <c r="I12" s="2">
        <v>0</v>
      </c>
      <c r="J12" s="2">
        <v>1</v>
      </c>
      <c r="K12" s="2">
        <v>1</v>
      </c>
      <c r="L12" s="2">
        <v>-1</v>
      </c>
      <c r="M12" s="2">
        <v>-1</v>
      </c>
      <c r="N12" s="2">
        <v>1</v>
      </c>
      <c r="O12" s="2">
        <v>1</v>
      </c>
      <c r="P12" s="2">
        <v>-1</v>
      </c>
      <c r="Q12" s="2">
        <v>-1</v>
      </c>
      <c r="R12" s="2">
        <v>-1</v>
      </c>
      <c r="S12" s="2">
        <v>-1</v>
      </c>
      <c r="T12" s="2">
        <v>0</v>
      </c>
      <c r="U12" s="2">
        <v>-1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-1</v>
      </c>
      <c r="AB12" s="2">
        <v>0</v>
      </c>
      <c r="AC12" s="2">
        <v>1</v>
      </c>
      <c r="AD12" s="2">
        <v>1</v>
      </c>
      <c r="AE12" s="2">
        <v>0</v>
      </c>
      <c r="AF12" s="2">
        <v>0</v>
      </c>
      <c r="AG12" s="2">
        <v>-1</v>
      </c>
      <c r="AH12" s="2">
        <v>-1</v>
      </c>
      <c r="AI12" s="2">
        <v>0</v>
      </c>
      <c r="AJ12" s="2">
        <v>0</v>
      </c>
      <c r="AK12" s="2">
        <v>1</v>
      </c>
      <c r="AL12" s="2">
        <v>1</v>
      </c>
      <c r="AM12" s="2">
        <v>0</v>
      </c>
      <c r="AN12" s="2">
        <v>0</v>
      </c>
    </row>
    <row r="13" spans="1:40" x14ac:dyDescent="0.25">
      <c r="A13" s="3" t="s">
        <v>49</v>
      </c>
      <c r="B13" s="2">
        <v>0</v>
      </c>
      <c r="C13" s="2">
        <v>0</v>
      </c>
      <c r="D13" s="2">
        <v>0</v>
      </c>
      <c r="E13" s="2">
        <v>1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</v>
      </c>
      <c r="O13" s="2">
        <v>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1</v>
      </c>
      <c r="Y13" s="2">
        <v>1</v>
      </c>
      <c r="Z13" s="2">
        <v>0</v>
      </c>
      <c r="AA13" s="2">
        <v>-1</v>
      </c>
      <c r="AB13" s="2">
        <v>0</v>
      </c>
      <c r="AC13" s="2">
        <v>1</v>
      </c>
      <c r="AD13" s="2">
        <v>1</v>
      </c>
      <c r="AE13" s="2">
        <v>1</v>
      </c>
      <c r="AF13" s="2">
        <v>1</v>
      </c>
      <c r="AG13" s="2">
        <v>0</v>
      </c>
      <c r="AH13" s="2">
        <v>0</v>
      </c>
      <c r="AI13" s="2">
        <v>0</v>
      </c>
      <c r="AJ13" s="2">
        <v>0</v>
      </c>
      <c r="AK13" s="2">
        <v>1</v>
      </c>
      <c r="AL13" s="2">
        <v>1</v>
      </c>
      <c r="AM13" s="2">
        <v>0</v>
      </c>
      <c r="AN13" s="2">
        <v>-1</v>
      </c>
    </row>
    <row r="14" spans="1:40" x14ac:dyDescent="0.25">
      <c r="A14" s="3" t="s">
        <v>50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-1</v>
      </c>
      <c r="O14" s="2">
        <v>-1</v>
      </c>
      <c r="P14" s="2">
        <v>1</v>
      </c>
      <c r="Q14" s="2">
        <v>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-1</v>
      </c>
      <c r="AF14" s="2">
        <v>-1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</v>
      </c>
      <c r="AN14" s="2">
        <v>1</v>
      </c>
    </row>
    <row r="15" spans="1:40" x14ac:dyDescent="0.25">
      <c r="A15" s="3" t="s">
        <v>51</v>
      </c>
      <c r="B15" s="2">
        <v>-1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-1</v>
      </c>
      <c r="I15" s="2">
        <v>-1</v>
      </c>
      <c r="J15" s="2">
        <v>0</v>
      </c>
      <c r="K15" s="2">
        <v>0</v>
      </c>
      <c r="L15" s="2">
        <v>0</v>
      </c>
      <c r="M15" s="2">
        <v>-1</v>
      </c>
      <c r="N15" s="2">
        <v>1</v>
      </c>
      <c r="O15" s="2">
        <v>1</v>
      </c>
      <c r="P15" s="2">
        <v>0</v>
      </c>
      <c r="Q15" s="2">
        <v>1</v>
      </c>
      <c r="R15" s="2">
        <v>-1</v>
      </c>
      <c r="S15" s="2">
        <v>-1</v>
      </c>
      <c r="T15" s="2">
        <v>-1</v>
      </c>
      <c r="U15" s="2">
        <v>-1</v>
      </c>
      <c r="V15" s="2">
        <v>-1</v>
      </c>
      <c r="W15" s="2">
        <v>1</v>
      </c>
      <c r="X15" s="2">
        <v>0</v>
      </c>
      <c r="Y15" s="2">
        <v>-1</v>
      </c>
      <c r="Z15" s="2">
        <v>-1</v>
      </c>
      <c r="AA15" s="2">
        <v>-1</v>
      </c>
      <c r="AB15" s="2">
        <v>-1</v>
      </c>
      <c r="AC15" s="2">
        <v>0</v>
      </c>
      <c r="AD15" s="2">
        <v>0</v>
      </c>
      <c r="AE15" s="2">
        <v>0</v>
      </c>
      <c r="AF15" s="2">
        <v>0</v>
      </c>
      <c r="AG15" s="2">
        <v>-1</v>
      </c>
      <c r="AH15" s="2">
        <v>-1</v>
      </c>
      <c r="AI15" s="2">
        <v>1</v>
      </c>
      <c r="AJ15" s="2">
        <v>-1</v>
      </c>
      <c r="AK15" s="2">
        <v>0</v>
      </c>
      <c r="AL15" s="2">
        <v>0</v>
      </c>
      <c r="AM15" s="2">
        <v>0</v>
      </c>
      <c r="AN15" s="2">
        <v>-1</v>
      </c>
    </row>
    <row r="16" spans="1:40" x14ac:dyDescent="0.25">
      <c r="A16" s="3" t="s">
        <v>52</v>
      </c>
      <c r="B16" s="2">
        <v>-1</v>
      </c>
      <c r="C16" s="2">
        <v>1</v>
      </c>
      <c r="D16" s="2">
        <v>0</v>
      </c>
      <c r="E16" s="2">
        <v>0</v>
      </c>
      <c r="F16" s="2">
        <v>0</v>
      </c>
      <c r="G16" s="2">
        <v>0</v>
      </c>
      <c r="H16" s="2">
        <v>-1</v>
      </c>
      <c r="I16" s="2">
        <v>-1</v>
      </c>
      <c r="J16" s="2">
        <v>1</v>
      </c>
      <c r="K16" s="2">
        <v>1</v>
      </c>
      <c r="L16" s="2">
        <v>1</v>
      </c>
      <c r="M16" s="2">
        <v>-1</v>
      </c>
      <c r="N16" s="2">
        <v>1</v>
      </c>
      <c r="O16" s="2">
        <v>1</v>
      </c>
      <c r="P16" s="2">
        <v>-1</v>
      </c>
      <c r="Q16" s="2">
        <v>1</v>
      </c>
      <c r="R16" s="2">
        <v>-1</v>
      </c>
      <c r="S16" s="2">
        <v>-1</v>
      </c>
      <c r="T16" s="2">
        <v>0</v>
      </c>
      <c r="U16" s="2">
        <v>-1</v>
      </c>
      <c r="V16" s="2">
        <v>0</v>
      </c>
      <c r="W16" s="2">
        <v>0</v>
      </c>
      <c r="X16" s="2">
        <v>0</v>
      </c>
      <c r="Y16" s="2">
        <v>0</v>
      </c>
      <c r="Z16" s="2">
        <v>-1</v>
      </c>
      <c r="AA16" s="2">
        <v>-1</v>
      </c>
      <c r="AB16" s="2">
        <v>0</v>
      </c>
      <c r="AC16" s="2">
        <v>-1</v>
      </c>
      <c r="AD16" s="2">
        <v>-1</v>
      </c>
      <c r="AE16" s="2">
        <v>-1</v>
      </c>
      <c r="AF16" s="2">
        <v>1</v>
      </c>
      <c r="AG16" s="2">
        <v>0</v>
      </c>
      <c r="AH16" s="2">
        <v>0</v>
      </c>
      <c r="AI16" s="2">
        <v>0</v>
      </c>
      <c r="AJ16" s="2">
        <v>0</v>
      </c>
      <c r="AK16" s="2">
        <v>1</v>
      </c>
      <c r="AL16" s="2">
        <v>1</v>
      </c>
      <c r="AM16" s="2">
        <v>-1</v>
      </c>
      <c r="AN16" s="2">
        <v>0</v>
      </c>
    </row>
    <row r="17" spans="1:40" x14ac:dyDescent="0.25">
      <c r="A17" s="3" t="s">
        <v>53</v>
      </c>
      <c r="B17" s="2">
        <v>1</v>
      </c>
      <c r="C17" s="2">
        <v>1</v>
      </c>
      <c r="D17" s="2">
        <v>0</v>
      </c>
      <c r="E17" s="2">
        <v>0</v>
      </c>
      <c r="F17" s="2">
        <v>-1</v>
      </c>
      <c r="G17" s="2">
        <v>-1</v>
      </c>
      <c r="H17" s="2">
        <v>0</v>
      </c>
      <c r="I17" s="2">
        <v>0</v>
      </c>
      <c r="J17" s="2">
        <v>1</v>
      </c>
      <c r="K17" s="2">
        <v>-1</v>
      </c>
      <c r="L17" s="2">
        <v>0</v>
      </c>
      <c r="M17" s="2">
        <v>-1</v>
      </c>
      <c r="N17" s="2">
        <v>1</v>
      </c>
      <c r="O17" s="2">
        <v>1</v>
      </c>
      <c r="P17" s="2">
        <v>-1</v>
      </c>
      <c r="Q17" s="2">
        <v>1</v>
      </c>
      <c r="R17" s="2">
        <v>-1</v>
      </c>
      <c r="S17" s="2">
        <v>-1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-1</v>
      </c>
      <c r="AA17" s="2">
        <v>0</v>
      </c>
      <c r="AB17" s="2">
        <v>-1</v>
      </c>
      <c r="AC17" s="2">
        <v>0</v>
      </c>
      <c r="AD17" s="2">
        <v>0</v>
      </c>
      <c r="AE17" s="2">
        <v>-1</v>
      </c>
      <c r="AF17" s="2">
        <v>1</v>
      </c>
      <c r="AG17" s="2">
        <v>-1</v>
      </c>
      <c r="AH17" s="2">
        <v>-1</v>
      </c>
      <c r="AI17" s="2">
        <v>-1</v>
      </c>
      <c r="AJ17" s="2">
        <v>-1</v>
      </c>
      <c r="AK17" s="2">
        <v>1</v>
      </c>
      <c r="AL17" s="2">
        <v>1</v>
      </c>
      <c r="AM17" s="2">
        <v>-1</v>
      </c>
      <c r="AN17" s="2">
        <v>-1</v>
      </c>
    </row>
    <row r="18" spans="1:40" x14ac:dyDescent="0.25">
      <c r="A18" s="3" t="s">
        <v>54</v>
      </c>
      <c r="B18" s="2">
        <v>-1</v>
      </c>
      <c r="C18" s="2">
        <v>1</v>
      </c>
      <c r="D18" s="2">
        <v>1</v>
      </c>
      <c r="E18" s="2">
        <v>0</v>
      </c>
      <c r="F18" s="2">
        <v>-1</v>
      </c>
      <c r="G18" s="2">
        <v>1</v>
      </c>
      <c r="H18" s="2">
        <v>-1</v>
      </c>
      <c r="I18" s="2">
        <v>-1</v>
      </c>
      <c r="J18" s="2">
        <v>1</v>
      </c>
      <c r="K18" s="2">
        <v>-1</v>
      </c>
      <c r="L18" s="2">
        <v>0</v>
      </c>
      <c r="M18" s="2">
        <v>0</v>
      </c>
      <c r="N18" s="2">
        <v>1</v>
      </c>
      <c r="O18" s="2">
        <v>1</v>
      </c>
      <c r="P18" s="2">
        <v>-1</v>
      </c>
      <c r="Q18" s="2">
        <v>1</v>
      </c>
      <c r="R18" s="2">
        <v>-1</v>
      </c>
      <c r="S18" s="2">
        <v>-1</v>
      </c>
      <c r="T18" s="2">
        <v>-1</v>
      </c>
      <c r="U18" s="2">
        <v>-1</v>
      </c>
      <c r="V18" s="2">
        <v>0</v>
      </c>
      <c r="W18" s="2">
        <v>0</v>
      </c>
      <c r="X18" s="2">
        <v>1</v>
      </c>
      <c r="Y18" s="2">
        <v>0</v>
      </c>
      <c r="Z18" s="2">
        <v>-1</v>
      </c>
      <c r="AA18" s="2">
        <v>-1</v>
      </c>
      <c r="AB18" s="2">
        <v>0</v>
      </c>
      <c r="AC18" s="2">
        <v>0</v>
      </c>
      <c r="AD18" s="2">
        <v>-1</v>
      </c>
      <c r="AE18" s="2">
        <v>-1</v>
      </c>
      <c r="AF18" s="2">
        <v>0</v>
      </c>
      <c r="AG18" s="2">
        <v>0</v>
      </c>
      <c r="AH18" s="2">
        <v>-1</v>
      </c>
      <c r="AI18" s="2">
        <v>-1</v>
      </c>
      <c r="AJ18" s="2">
        <v>1</v>
      </c>
      <c r="AK18" s="2">
        <v>1</v>
      </c>
      <c r="AL18" s="2">
        <v>1</v>
      </c>
      <c r="AM18" s="2">
        <v>-1</v>
      </c>
      <c r="AN18" s="2">
        <v>1</v>
      </c>
    </row>
    <row r="19" spans="1:40" x14ac:dyDescent="0.25">
      <c r="A19" s="3" t="s">
        <v>55</v>
      </c>
      <c r="B19" s="2">
        <v>1</v>
      </c>
      <c r="C19" s="2">
        <v>1</v>
      </c>
      <c r="D19" s="2">
        <v>0</v>
      </c>
      <c r="E19" s="2">
        <v>0</v>
      </c>
      <c r="F19" s="2">
        <v>0</v>
      </c>
      <c r="G19" s="2">
        <v>1</v>
      </c>
      <c r="H19" s="2">
        <v>-1</v>
      </c>
      <c r="I19" s="2">
        <v>-1</v>
      </c>
      <c r="J19" s="2">
        <v>0</v>
      </c>
      <c r="K19" s="2">
        <v>-1</v>
      </c>
      <c r="L19" s="2">
        <v>-1</v>
      </c>
      <c r="M19" s="2">
        <v>-1</v>
      </c>
      <c r="N19" s="2">
        <v>0</v>
      </c>
      <c r="O19" s="2">
        <v>1</v>
      </c>
      <c r="P19" s="2">
        <v>-1</v>
      </c>
      <c r="Q19" s="2">
        <v>1</v>
      </c>
      <c r="R19" s="2">
        <v>-1</v>
      </c>
      <c r="S19" s="2">
        <v>-1</v>
      </c>
      <c r="T19" s="2">
        <v>0</v>
      </c>
      <c r="U19" s="2">
        <v>0</v>
      </c>
      <c r="V19" s="2">
        <v>0</v>
      </c>
      <c r="W19" s="2">
        <v>0</v>
      </c>
      <c r="X19" s="2">
        <v>1</v>
      </c>
      <c r="Y19" s="2">
        <v>0</v>
      </c>
      <c r="Z19" s="2">
        <v>-1</v>
      </c>
      <c r="AA19" s="2">
        <v>-1</v>
      </c>
      <c r="AB19" s="2">
        <v>-1</v>
      </c>
      <c r="AC19" s="2">
        <v>-1</v>
      </c>
      <c r="AD19" s="2">
        <v>-1</v>
      </c>
      <c r="AE19" s="2">
        <v>-1</v>
      </c>
      <c r="AF19" s="2">
        <v>-1</v>
      </c>
      <c r="AG19" s="2">
        <v>-1</v>
      </c>
      <c r="AH19" s="2">
        <v>-1</v>
      </c>
      <c r="AI19" s="2">
        <v>-1</v>
      </c>
      <c r="AJ19" s="2">
        <v>-1</v>
      </c>
      <c r="AK19" s="2">
        <v>1</v>
      </c>
      <c r="AL19" s="2">
        <v>1</v>
      </c>
      <c r="AM19" s="2">
        <v>0</v>
      </c>
      <c r="AN19" s="2">
        <v>-1</v>
      </c>
    </row>
    <row r="20" spans="1:40" x14ac:dyDescent="0.25">
      <c r="A20" s="3" t="s">
        <v>56</v>
      </c>
      <c r="B20" s="2">
        <v>-1</v>
      </c>
      <c r="C20" s="2">
        <v>1</v>
      </c>
      <c r="D20" s="2">
        <v>0</v>
      </c>
      <c r="E20" s="2">
        <v>0</v>
      </c>
      <c r="F20" s="2">
        <v>-1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-1</v>
      </c>
      <c r="M20" s="2">
        <v>-1</v>
      </c>
      <c r="N20" s="2">
        <v>1</v>
      </c>
      <c r="O20" s="2">
        <v>1</v>
      </c>
      <c r="P20" s="2">
        <v>-1</v>
      </c>
      <c r="Q20" s="2">
        <v>1</v>
      </c>
      <c r="R20" s="2">
        <v>-1</v>
      </c>
      <c r="S20" s="2">
        <v>-1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-1</v>
      </c>
      <c r="AF20" s="2">
        <v>0</v>
      </c>
      <c r="AG20" s="2">
        <v>-1</v>
      </c>
      <c r="AH20" s="2">
        <v>-1</v>
      </c>
      <c r="AI20" s="2">
        <v>0</v>
      </c>
      <c r="AJ20" s="2">
        <v>0</v>
      </c>
      <c r="AK20" s="2">
        <v>0</v>
      </c>
      <c r="AL20" s="2">
        <v>1</v>
      </c>
      <c r="AM20" s="2">
        <v>-1</v>
      </c>
      <c r="AN20" s="2">
        <v>-1</v>
      </c>
    </row>
    <row r="21" spans="1:40" x14ac:dyDescent="0.25">
      <c r="A21" s="3" t="s">
        <v>57</v>
      </c>
      <c r="B21" s="2">
        <v>-1</v>
      </c>
      <c r="C21" s="2">
        <v>0</v>
      </c>
      <c r="D21" s="2">
        <v>0</v>
      </c>
      <c r="E21" s="2">
        <v>0</v>
      </c>
      <c r="F21" s="2">
        <v>1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-1</v>
      </c>
      <c r="N21" s="2">
        <v>1</v>
      </c>
      <c r="O21" s="2">
        <v>1</v>
      </c>
      <c r="P21" s="2">
        <v>-1</v>
      </c>
      <c r="Q21" s="2">
        <v>1</v>
      </c>
      <c r="R21" s="2">
        <v>0</v>
      </c>
      <c r="S21" s="2">
        <v>1</v>
      </c>
      <c r="T21" s="2">
        <v>0</v>
      </c>
      <c r="U21" s="2">
        <v>-1</v>
      </c>
      <c r="V21" s="2">
        <v>0</v>
      </c>
      <c r="W21" s="2">
        <v>1</v>
      </c>
      <c r="X21" s="2">
        <v>-1</v>
      </c>
      <c r="Y21" s="2">
        <v>0</v>
      </c>
      <c r="Z21" s="2">
        <v>-1</v>
      </c>
      <c r="AA21" s="2">
        <v>0</v>
      </c>
      <c r="AB21" s="2">
        <v>-1</v>
      </c>
      <c r="AC21" s="2">
        <v>0</v>
      </c>
      <c r="AD21" s="2">
        <v>-1</v>
      </c>
      <c r="AE21" s="2">
        <v>-1</v>
      </c>
      <c r="AF21" s="2">
        <v>0</v>
      </c>
      <c r="AG21" s="2">
        <v>-1</v>
      </c>
      <c r="AH21" s="2">
        <v>-1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-1</v>
      </c>
    </row>
    <row r="22" spans="1:40" x14ac:dyDescent="0.25">
      <c r="A22" s="3" t="s">
        <v>58</v>
      </c>
      <c r="B22" s="2">
        <v>0</v>
      </c>
      <c r="C22" s="2">
        <v>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-1</v>
      </c>
      <c r="L22" s="2">
        <v>1</v>
      </c>
      <c r="M22" s="2">
        <v>-1</v>
      </c>
      <c r="N22" s="2">
        <v>1</v>
      </c>
      <c r="O22" s="2">
        <v>1</v>
      </c>
      <c r="P22" s="2">
        <v>1</v>
      </c>
      <c r="Q22" s="2">
        <v>1</v>
      </c>
      <c r="R22" s="2">
        <v>-1</v>
      </c>
      <c r="S22" s="2">
        <v>-1</v>
      </c>
      <c r="T22" s="2">
        <v>-1</v>
      </c>
      <c r="U22" s="2">
        <v>-1</v>
      </c>
      <c r="V22" s="2">
        <v>-1</v>
      </c>
      <c r="W22" s="2">
        <v>-1</v>
      </c>
      <c r="X22" s="2">
        <v>0</v>
      </c>
      <c r="Y22" s="2">
        <v>0</v>
      </c>
      <c r="Z22" s="2">
        <v>0</v>
      </c>
      <c r="AA22" s="2">
        <v>-1</v>
      </c>
      <c r="AB22" s="2">
        <v>0</v>
      </c>
      <c r="AC22" s="2">
        <v>0</v>
      </c>
      <c r="AD22" s="2">
        <v>-1</v>
      </c>
      <c r="AE22" s="2">
        <v>-1</v>
      </c>
      <c r="AF22" s="2">
        <v>0</v>
      </c>
      <c r="AG22" s="2">
        <v>-1</v>
      </c>
      <c r="AH22" s="2">
        <v>0</v>
      </c>
      <c r="AI22" s="2">
        <v>0</v>
      </c>
      <c r="AJ22" s="2">
        <v>0</v>
      </c>
      <c r="AK22" s="2">
        <v>1</v>
      </c>
      <c r="AL22" s="2">
        <v>1</v>
      </c>
      <c r="AM22" s="2">
        <v>0</v>
      </c>
      <c r="AN22" s="2">
        <v>1</v>
      </c>
    </row>
    <row r="23" spans="1:40" x14ac:dyDescent="0.25">
      <c r="A23" s="3" t="s">
        <v>59</v>
      </c>
      <c r="B23" s="2">
        <v>0</v>
      </c>
      <c r="C23" s="2">
        <v>1</v>
      </c>
      <c r="D23" s="2">
        <v>0</v>
      </c>
      <c r="E23" s="2">
        <v>0</v>
      </c>
      <c r="F23" s="2">
        <v>-1</v>
      </c>
      <c r="G23" s="2">
        <v>0</v>
      </c>
      <c r="H23" s="2">
        <v>-1</v>
      </c>
      <c r="I23" s="2">
        <v>-1</v>
      </c>
      <c r="J23" s="2">
        <v>0</v>
      </c>
      <c r="K23" s="2">
        <v>-1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-1</v>
      </c>
      <c r="S23" s="2">
        <v>-1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</v>
      </c>
      <c r="AA23" s="2">
        <v>-1</v>
      </c>
      <c r="AB23" s="2">
        <v>0</v>
      </c>
      <c r="AC23" s="2">
        <v>-1</v>
      </c>
      <c r="AD23" s="2">
        <v>-1</v>
      </c>
      <c r="AE23" s="2">
        <v>-1</v>
      </c>
      <c r="AF23" s="2">
        <v>0</v>
      </c>
      <c r="AG23" s="2">
        <v>-1</v>
      </c>
      <c r="AH23" s="2">
        <v>-1</v>
      </c>
      <c r="AI23" s="2">
        <v>-1</v>
      </c>
      <c r="AJ23" s="2">
        <v>-1</v>
      </c>
      <c r="AK23" s="2">
        <v>1</v>
      </c>
      <c r="AL23" s="2">
        <v>1</v>
      </c>
      <c r="AM23" s="2">
        <v>-1</v>
      </c>
      <c r="AN23" s="2">
        <v>-1</v>
      </c>
    </row>
    <row r="24" spans="1:40" x14ac:dyDescent="0.25">
      <c r="A24" s="3" t="s">
        <v>60</v>
      </c>
      <c r="B24" s="2">
        <v>0</v>
      </c>
      <c r="C24" s="2">
        <v>1</v>
      </c>
      <c r="D24" s="2">
        <v>0</v>
      </c>
      <c r="E24" s="2">
        <v>0</v>
      </c>
      <c r="F24" s="2">
        <v>0</v>
      </c>
      <c r="G24" s="2">
        <v>0</v>
      </c>
      <c r="H24" s="2">
        <v>-1</v>
      </c>
      <c r="I24" s="2">
        <v>-1</v>
      </c>
      <c r="J24" s="2">
        <v>-1</v>
      </c>
      <c r="K24" s="2">
        <v>-1</v>
      </c>
      <c r="L24" s="2">
        <v>0</v>
      </c>
      <c r="M24" s="2">
        <v>0</v>
      </c>
      <c r="N24" s="2">
        <v>1</v>
      </c>
      <c r="O24" s="2">
        <v>1</v>
      </c>
      <c r="P24" s="2">
        <v>1</v>
      </c>
      <c r="Q24" s="2">
        <v>1</v>
      </c>
      <c r="R24" s="2">
        <v>-1</v>
      </c>
      <c r="S24" s="2">
        <v>-1</v>
      </c>
      <c r="T24" s="2">
        <v>-1</v>
      </c>
      <c r="U24" s="2">
        <v>-1</v>
      </c>
      <c r="V24" s="2">
        <v>-1</v>
      </c>
      <c r="W24" s="2">
        <v>-1</v>
      </c>
      <c r="X24" s="2">
        <v>1</v>
      </c>
      <c r="Y24" s="2">
        <v>1</v>
      </c>
      <c r="Z24" s="2">
        <v>-1</v>
      </c>
      <c r="AA24" s="2">
        <v>1</v>
      </c>
      <c r="AB24" s="2">
        <v>1</v>
      </c>
      <c r="AC24" s="2">
        <v>0</v>
      </c>
      <c r="AD24" s="2">
        <v>0</v>
      </c>
      <c r="AE24" s="2">
        <v>0</v>
      </c>
      <c r="AF24" s="2">
        <v>0</v>
      </c>
      <c r="AG24" s="2">
        <v>-1</v>
      </c>
      <c r="AH24" s="2">
        <v>-1</v>
      </c>
      <c r="AI24" s="2">
        <v>-1</v>
      </c>
      <c r="AJ24" s="2">
        <v>-1</v>
      </c>
      <c r="AK24" s="2">
        <v>0</v>
      </c>
      <c r="AL24" s="2">
        <v>0</v>
      </c>
      <c r="AM24" s="2">
        <v>1</v>
      </c>
      <c r="AN24" s="2">
        <v>0</v>
      </c>
    </row>
    <row r="25" spans="1:40" x14ac:dyDescent="0.25">
      <c r="A25" s="3" t="s">
        <v>61</v>
      </c>
      <c r="B25" s="2">
        <v>0</v>
      </c>
      <c r="C25" s="2">
        <v>1</v>
      </c>
      <c r="D25" s="2">
        <v>0</v>
      </c>
      <c r="E25" s="2">
        <v>0</v>
      </c>
      <c r="F25" s="2">
        <v>-1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-1</v>
      </c>
      <c r="M25" s="2">
        <v>-1</v>
      </c>
      <c r="N25" s="2">
        <v>1</v>
      </c>
      <c r="O25" s="2">
        <v>1</v>
      </c>
      <c r="P25" s="2">
        <v>1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-1</v>
      </c>
      <c r="AA25" s="2">
        <v>1</v>
      </c>
      <c r="AB25" s="2">
        <v>1</v>
      </c>
      <c r="AC25" s="2">
        <v>0</v>
      </c>
      <c r="AD25" s="2">
        <v>-1</v>
      </c>
      <c r="AE25" s="2">
        <v>-1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-1</v>
      </c>
    </row>
    <row r="26" spans="1:40" x14ac:dyDescent="0.25">
      <c r="A26" s="3" t="s">
        <v>62</v>
      </c>
      <c r="B26" s="2">
        <v>0</v>
      </c>
      <c r="C26" s="2">
        <v>1</v>
      </c>
      <c r="D26" s="2">
        <v>1</v>
      </c>
      <c r="E26" s="2">
        <v>1</v>
      </c>
      <c r="F26" s="2">
        <v>0</v>
      </c>
      <c r="G26" s="2">
        <v>1</v>
      </c>
      <c r="H26" s="2">
        <v>-1</v>
      </c>
      <c r="I26" s="2">
        <v>-1</v>
      </c>
      <c r="J26" s="2">
        <v>0</v>
      </c>
      <c r="K26" s="2">
        <v>-1</v>
      </c>
      <c r="L26" s="2">
        <v>1</v>
      </c>
      <c r="M26" s="2">
        <v>0</v>
      </c>
      <c r="N26" s="2">
        <v>0</v>
      </c>
      <c r="O26" s="2">
        <v>0</v>
      </c>
      <c r="P26" s="2">
        <v>1</v>
      </c>
      <c r="Q26" s="2">
        <v>1</v>
      </c>
      <c r="R26" s="2">
        <v>-1</v>
      </c>
      <c r="S26" s="2">
        <v>-1</v>
      </c>
      <c r="T26" s="2">
        <v>1</v>
      </c>
      <c r="U26" s="2">
        <v>1</v>
      </c>
      <c r="V26" s="2">
        <v>-1</v>
      </c>
      <c r="W26" s="2">
        <v>-1</v>
      </c>
      <c r="X26" s="2">
        <v>0</v>
      </c>
      <c r="Y26" s="2">
        <v>0</v>
      </c>
      <c r="Z26" s="2">
        <v>-1</v>
      </c>
      <c r="AA26" s="2">
        <v>0</v>
      </c>
      <c r="AB26" s="2">
        <v>-1</v>
      </c>
      <c r="AC26" s="2">
        <v>-1</v>
      </c>
      <c r="AD26" s="2">
        <v>-1</v>
      </c>
      <c r="AE26" s="2">
        <v>-1</v>
      </c>
      <c r="AF26" s="2">
        <v>-1</v>
      </c>
      <c r="AG26" s="2">
        <v>0</v>
      </c>
      <c r="AH26" s="2">
        <v>0</v>
      </c>
      <c r="AI26" s="2">
        <v>0</v>
      </c>
      <c r="AJ26" s="2">
        <v>0</v>
      </c>
      <c r="AK26" s="2">
        <v>1</v>
      </c>
      <c r="AL26" s="2">
        <v>1</v>
      </c>
      <c r="AM26" s="2">
        <v>0</v>
      </c>
      <c r="AN26" s="2">
        <v>-1</v>
      </c>
    </row>
    <row r="27" spans="1:40" x14ac:dyDescent="0.25">
      <c r="A27" s="3" t="s">
        <v>63</v>
      </c>
      <c r="B27" s="2">
        <v>0</v>
      </c>
      <c r="C27" s="2">
        <v>1</v>
      </c>
      <c r="D27" s="2">
        <v>0</v>
      </c>
      <c r="E27" s="2">
        <v>0</v>
      </c>
      <c r="F27" s="2">
        <v>0</v>
      </c>
      <c r="G27" s="2">
        <v>0</v>
      </c>
      <c r="H27" s="2">
        <v>-1</v>
      </c>
      <c r="I27" s="2">
        <v>-1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-1</v>
      </c>
      <c r="Q27" s="2">
        <v>0</v>
      </c>
      <c r="R27" s="2">
        <v>-1</v>
      </c>
      <c r="S27" s="2">
        <v>-1</v>
      </c>
      <c r="T27" s="2">
        <v>-1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-1</v>
      </c>
      <c r="AA27" s="2">
        <v>0</v>
      </c>
      <c r="AB27" s="2">
        <v>-1</v>
      </c>
      <c r="AC27" s="2">
        <v>-1</v>
      </c>
      <c r="AD27" s="2">
        <v>-1</v>
      </c>
      <c r="AE27" s="2">
        <v>-1</v>
      </c>
      <c r="AF27" s="2">
        <v>0</v>
      </c>
      <c r="AG27" s="2">
        <v>0</v>
      </c>
      <c r="AH27" s="2">
        <v>0</v>
      </c>
      <c r="AI27" s="2">
        <v>0</v>
      </c>
      <c r="AJ27" s="2">
        <v>1</v>
      </c>
      <c r="AK27" s="2">
        <v>1</v>
      </c>
      <c r="AL27" s="2">
        <v>1</v>
      </c>
      <c r="AM27" s="2">
        <v>0</v>
      </c>
      <c r="AN27" s="2">
        <v>-1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AB8B6-80B8-4921-B8E7-DBE81E48251F}">
  <dimension ref="A1:W940"/>
  <sheetViews>
    <sheetView topLeftCell="L1" workbookViewId="0">
      <selection activeCell="J2" sqref="J2"/>
    </sheetView>
  </sheetViews>
  <sheetFormatPr defaultRowHeight="15" x14ac:dyDescent="0.25"/>
  <cols>
    <col min="1" max="1" width="18.5703125" customWidth="1"/>
    <col min="2" max="2" width="14" customWidth="1"/>
    <col min="3" max="3" width="28.140625" customWidth="1"/>
    <col min="4" max="4" width="18.5703125" customWidth="1"/>
    <col min="5" max="5" width="19.42578125" customWidth="1"/>
    <col min="6" max="6" width="23.5703125" customWidth="1"/>
    <col min="7" max="7" width="16.5703125" customWidth="1"/>
    <col min="8" max="8" width="18.85546875" customWidth="1"/>
    <col min="9" max="9" width="21.7109375" customWidth="1"/>
    <col min="10" max="10" width="21.5703125" customWidth="1"/>
    <col min="11" max="11" width="29" customWidth="1"/>
    <col min="12" max="12" width="23.140625" customWidth="1"/>
    <col min="13" max="13" width="19.5703125" customWidth="1"/>
    <col min="14" max="14" width="23.85546875" customWidth="1"/>
    <col min="15" max="15" width="20" customWidth="1"/>
    <col min="16" max="16" width="18.5703125" customWidth="1"/>
    <col min="17" max="17" width="25.42578125" customWidth="1"/>
    <col min="18" max="18" width="25.5703125" customWidth="1"/>
    <col min="19" max="19" width="28.5703125" customWidth="1"/>
    <col min="20" max="20" width="29.28515625" customWidth="1"/>
    <col min="21" max="21" width="19.7109375" customWidth="1"/>
    <col min="22" max="22" width="29.140625" customWidth="1"/>
    <col min="23" max="23" width="14" customWidth="1"/>
  </cols>
  <sheetData>
    <row r="1" spans="1:23" x14ac:dyDescent="0.25">
      <c r="A1" s="1" t="s">
        <v>65</v>
      </c>
    </row>
    <row r="2" spans="1:23" ht="15.75" thickBot="1" x14ac:dyDescent="0.3"/>
    <row r="3" spans="1:23" x14ac:dyDescent="0.25">
      <c r="A3" s="2"/>
      <c r="B3" s="2"/>
      <c r="C3" s="60" t="s">
        <v>66</v>
      </c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2"/>
      <c r="P3" s="63" t="s">
        <v>67</v>
      </c>
      <c r="Q3" s="64"/>
      <c r="R3" s="64"/>
      <c r="S3" s="65"/>
      <c r="T3" s="66" t="s">
        <v>68</v>
      </c>
      <c r="U3" s="67"/>
      <c r="V3" s="68"/>
      <c r="W3" s="2"/>
    </row>
    <row r="4" spans="1:23" s="1" customFormat="1" x14ac:dyDescent="0.25">
      <c r="A4" s="3" t="s">
        <v>69</v>
      </c>
      <c r="B4" s="3" t="s">
        <v>0</v>
      </c>
      <c r="C4" s="4" t="s">
        <v>70</v>
      </c>
      <c r="D4" s="3" t="s">
        <v>71</v>
      </c>
      <c r="E4" s="3" t="s">
        <v>72</v>
      </c>
      <c r="F4" s="3" t="s">
        <v>73</v>
      </c>
      <c r="G4" s="3" t="s">
        <v>74</v>
      </c>
      <c r="H4" s="3" t="s">
        <v>75</v>
      </c>
      <c r="I4" s="3" t="s">
        <v>76</v>
      </c>
      <c r="J4" s="3" t="s">
        <v>77</v>
      </c>
      <c r="K4" s="3" t="s">
        <v>78</v>
      </c>
      <c r="L4" s="3" t="s">
        <v>79</v>
      </c>
      <c r="M4" s="3" t="s">
        <v>80</v>
      </c>
      <c r="N4" s="3" t="s">
        <v>81</v>
      </c>
      <c r="O4" s="5" t="s">
        <v>82</v>
      </c>
      <c r="P4" s="4" t="s">
        <v>83</v>
      </c>
      <c r="Q4" s="3" t="s">
        <v>84</v>
      </c>
      <c r="R4" s="3" t="s">
        <v>85</v>
      </c>
      <c r="S4" s="5" t="s">
        <v>86</v>
      </c>
      <c r="T4" s="4" t="s">
        <v>87</v>
      </c>
      <c r="U4" s="3" t="s">
        <v>88</v>
      </c>
      <c r="V4" s="5" t="s">
        <v>89</v>
      </c>
      <c r="W4" s="3" t="s">
        <v>90</v>
      </c>
    </row>
    <row r="5" spans="1:23" x14ac:dyDescent="0.25">
      <c r="A5" s="2" t="s">
        <v>1</v>
      </c>
      <c r="B5" s="2" t="s">
        <v>40</v>
      </c>
      <c r="C5" s="6">
        <v>0.28810507112772699</v>
      </c>
      <c r="D5" s="2">
        <v>1.337623279</v>
      </c>
      <c r="E5" s="2">
        <v>1.486122003</v>
      </c>
      <c r="F5" s="2">
        <v>1.658210502</v>
      </c>
      <c r="G5" s="2"/>
      <c r="H5" s="2">
        <v>1.548448292</v>
      </c>
      <c r="I5" s="2">
        <v>-1.588617492</v>
      </c>
      <c r="J5" s="2"/>
      <c r="K5" s="2">
        <v>0.34507811999999999</v>
      </c>
      <c r="L5" s="2"/>
      <c r="M5" s="2"/>
      <c r="N5" s="2"/>
      <c r="O5" s="7"/>
      <c r="P5" s="6">
        <v>0.39878054644085797</v>
      </c>
      <c r="Q5" s="2"/>
      <c r="R5" s="2"/>
      <c r="S5" s="7"/>
      <c r="T5" s="6">
        <v>2.0730503000000001E-2</v>
      </c>
      <c r="U5" s="2">
        <v>8.8845009999999995E-3</v>
      </c>
      <c r="V5" s="7">
        <v>9.4866070999999996E-2</v>
      </c>
      <c r="W5" s="2">
        <v>-1</v>
      </c>
    </row>
    <row r="6" spans="1:23" x14ac:dyDescent="0.25">
      <c r="A6" s="2" t="s">
        <v>1</v>
      </c>
      <c r="B6" s="2" t="s">
        <v>41</v>
      </c>
      <c r="C6" s="6">
        <v>0.697882189476142</v>
      </c>
      <c r="D6" s="2">
        <v>1.291711469</v>
      </c>
      <c r="E6" s="2">
        <v>0</v>
      </c>
      <c r="F6" s="2">
        <v>0.20290274799999999</v>
      </c>
      <c r="G6" s="2"/>
      <c r="H6" s="2"/>
      <c r="I6" s="2">
        <v>-1.554398626</v>
      </c>
      <c r="J6" s="2"/>
      <c r="K6" s="2">
        <v>-0.47448241499999999</v>
      </c>
      <c r="L6" s="2"/>
      <c r="M6" s="2"/>
      <c r="N6" s="2"/>
      <c r="O6" s="7"/>
      <c r="P6" s="6">
        <v>0.77853185396403601</v>
      </c>
      <c r="Q6" s="2">
        <v>1.2018376989999999</v>
      </c>
      <c r="R6" s="2">
        <v>2.2799056630000001</v>
      </c>
      <c r="S6" s="7">
        <v>0.43833899376943702</v>
      </c>
      <c r="T6" s="6">
        <v>2.0730503000000001E-2</v>
      </c>
      <c r="U6" s="2">
        <v>8.8845009999999995E-3</v>
      </c>
      <c r="V6" s="7">
        <v>9.4866070999999996E-2</v>
      </c>
      <c r="W6" s="2">
        <v>0</v>
      </c>
    </row>
    <row r="7" spans="1:23" x14ac:dyDescent="0.25">
      <c r="A7" s="2" t="s">
        <v>1</v>
      </c>
      <c r="B7" s="2" t="s">
        <v>42</v>
      </c>
      <c r="C7" s="6">
        <v>0.40435538259938902</v>
      </c>
      <c r="D7" s="2">
        <v>1.3193402860000001</v>
      </c>
      <c r="E7" s="2">
        <v>0.28478148399999997</v>
      </c>
      <c r="F7" s="2">
        <v>0.74780759100000005</v>
      </c>
      <c r="G7" s="2">
        <v>8.9938000000000004E-2</v>
      </c>
      <c r="H7" s="2">
        <v>1.7017502330000001</v>
      </c>
      <c r="I7" s="2">
        <v>-0.711654228</v>
      </c>
      <c r="J7" s="2">
        <v>0.31927650099999999</v>
      </c>
      <c r="K7" s="2">
        <v>-0.38821288500000001</v>
      </c>
      <c r="L7" s="2"/>
      <c r="M7" s="2"/>
      <c r="N7" s="2"/>
      <c r="O7" s="7"/>
      <c r="P7" s="6">
        <v>0.39836673776736597</v>
      </c>
      <c r="Q7" s="2">
        <v>1.166419351</v>
      </c>
      <c r="R7" s="2">
        <v>1.152534253</v>
      </c>
      <c r="S7" s="7">
        <v>0</v>
      </c>
      <c r="T7" s="6">
        <v>2.0730503000000001E-2</v>
      </c>
      <c r="U7" s="2">
        <v>8.8845009999999995E-3</v>
      </c>
      <c r="V7" s="7">
        <v>9.4866070999999996E-2</v>
      </c>
      <c r="W7" s="2">
        <v>-1</v>
      </c>
    </row>
    <row r="8" spans="1:23" x14ac:dyDescent="0.25">
      <c r="A8" s="2" t="s">
        <v>1</v>
      </c>
      <c r="B8" s="2" t="s">
        <v>43</v>
      </c>
      <c r="C8" s="6">
        <v>0.39784476165803401</v>
      </c>
      <c r="D8" s="2">
        <v>1.187128602</v>
      </c>
      <c r="E8" s="2">
        <v>2.6083434999999999E-2</v>
      </c>
      <c r="F8" s="2">
        <v>0.54970073100000005</v>
      </c>
      <c r="G8" s="2"/>
      <c r="H8" s="2"/>
      <c r="I8" s="2">
        <v>-1.2720540170000001</v>
      </c>
      <c r="J8" s="2"/>
      <c r="K8" s="2">
        <v>-0.37742919400000002</v>
      </c>
      <c r="L8" s="2"/>
      <c r="M8" s="2"/>
      <c r="N8" s="2"/>
      <c r="O8" s="7"/>
      <c r="P8" s="6">
        <v>0.69893069513600103</v>
      </c>
      <c r="Q8" s="2"/>
      <c r="R8" s="2"/>
      <c r="S8" s="7"/>
      <c r="T8" s="6">
        <v>2.0730503000000001E-2</v>
      </c>
      <c r="U8" s="2">
        <v>8.8845009999999995E-3</v>
      </c>
      <c r="V8" s="7">
        <v>9.4866070999999996E-2</v>
      </c>
      <c r="W8" s="2">
        <v>1</v>
      </c>
    </row>
    <row r="9" spans="1:23" x14ac:dyDescent="0.25">
      <c r="A9" s="2" t="s">
        <v>1</v>
      </c>
      <c r="B9" s="2" t="s">
        <v>44</v>
      </c>
      <c r="C9" s="6">
        <v>0.52672298024816899</v>
      </c>
      <c r="D9" s="2">
        <v>1.385445952</v>
      </c>
      <c r="E9" s="2">
        <v>0.54879429499999999</v>
      </c>
      <c r="F9" s="2">
        <v>0.93967678899999996</v>
      </c>
      <c r="G9" s="2">
        <v>6.5120499999999998E-2</v>
      </c>
      <c r="H9" s="2">
        <v>1.2484511579999999</v>
      </c>
      <c r="I9" s="2">
        <v>-0.99297379399999997</v>
      </c>
      <c r="J9" s="2">
        <v>0.359917926</v>
      </c>
      <c r="K9" s="2">
        <v>-0.23724120800000001</v>
      </c>
      <c r="L9" s="2"/>
      <c r="M9" s="2"/>
      <c r="N9" s="2"/>
      <c r="O9" s="7"/>
      <c r="P9" s="6">
        <v>0.55134952791825897</v>
      </c>
      <c r="Q9" s="2">
        <v>1.003543944</v>
      </c>
      <c r="R9" s="2">
        <v>1.524978181</v>
      </c>
      <c r="S9" s="7">
        <v>-0.43833899376944102</v>
      </c>
      <c r="T9" s="6">
        <v>2.0730503000000001E-2</v>
      </c>
      <c r="U9" s="2">
        <v>8.8845009999999995E-3</v>
      </c>
      <c r="V9" s="7">
        <v>9.4866070999999996E-2</v>
      </c>
      <c r="W9" s="2">
        <v>-1</v>
      </c>
    </row>
    <row r="10" spans="1:23" x14ac:dyDescent="0.25">
      <c r="A10" s="2" t="s">
        <v>1</v>
      </c>
      <c r="B10" s="2" t="s">
        <v>45</v>
      </c>
      <c r="C10" s="6">
        <v>0.37627644363527402</v>
      </c>
      <c r="D10" s="2">
        <v>1.1302705280000001</v>
      </c>
      <c r="E10" s="2">
        <v>0.42986872799999998</v>
      </c>
      <c r="F10" s="2">
        <v>0</v>
      </c>
      <c r="G10" s="2">
        <v>6.5282000000000007E-2</v>
      </c>
      <c r="H10" s="2">
        <v>0.56793984900000005</v>
      </c>
      <c r="I10" s="2">
        <v>-1.1034916459999999</v>
      </c>
      <c r="J10" s="2">
        <v>0.355916593</v>
      </c>
      <c r="K10" s="2">
        <v>-0.34507811999999999</v>
      </c>
      <c r="L10" s="2"/>
      <c r="M10" s="2"/>
      <c r="N10" s="2"/>
      <c r="O10" s="7"/>
      <c r="P10" s="6">
        <v>0.171658916061179</v>
      </c>
      <c r="Q10" s="2">
        <v>1.074911248</v>
      </c>
      <c r="R10" s="2">
        <v>1.0640133549999999</v>
      </c>
      <c r="S10" s="7">
        <v>-0.29222599584629499</v>
      </c>
      <c r="T10" s="6">
        <v>2.0730503000000001E-2</v>
      </c>
      <c r="U10" s="2">
        <v>8.8845009999999995E-3</v>
      </c>
      <c r="V10" s="7">
        <v>9.4866070999999996E-2</v>
      </c>
      <c r="W10" s="2">
        <v>0</v>
      </c>
    </row>
    <row r="11" spans="1:23" x14ac:dyDescent="0.25">
      <c r="A11" s="2" t="s">
        <v>1</v>
      </c>
      <c r="B11" s="2" t="s">
        <v>46</v>
      </c>
      <c r="C11" s="6">
        <v>0.13598478940440301</v>
      </c>
      <c r="D11" s="2">
        <v>1.463768178</v>
      </c>
      <c r="E11" s="2">
        <v>1.337752718</v>
      </c>
      <c r="F11" s="2">
        <v>1.3707556110000001</v>
      </c>
      <c r="G11" s="2">
        <v>6.6843E-2</v>
      </c>
      <c r="H11" s="2">
        <v>1.6257675119999999</v>
      </c>
      <c r="I11" s="2">
        <v>-1.6642040810000001</v>
      </c>
      <c r="J11" s="2">
        <v>1.443755822</v>
      </c>
      <c r="K11" s="2">
        <v>0.17253905999999999</v>
      </c>
      <c r="L11" s="2">
        <v>1.7949215590000001</v>
      </c>
      <c r="M11" s="2">
        <v>1.7103560120000001</v>
      </c>
      <c r="N11" s="2">
        <v>1.924172126</v>
      </c>
      <c r="O11" s="7">
        <v>1.798656923</v>
      </c>
      <c r="P11" s="6">
        <v>0.48399523387952798</v>
      </c>
      <c r="Q11" s="2"/>
      <c r="R11" s="2"/>
      <c r="S11" s="7"/>
      <c r="T11" s="6">
        <v>2.0730503000000001E-2</v>
      </c>
      <c r="U11" s="2">
        <v>8.8845009999999995E-3</v>
      </c>
      <c r="V11" s="7">
        <v>9.4866070999999996E-2</v>
      </c>
      <c r="W11" s="2">
        <v>1</v>
      </c>
    </row>
    <row r="12" spans="1:23" x14ac:dyDescent="0.25">
      <c r="A12" s="2" t="s">
        <v>1</v>
      </c>
      <c r="B12" s="2" t="s">
        <v>47</v>
      </c>
      <c r="C12" s="6">
        <v>0.29880513632087902</v>
      </c>
      <c r="D12" s="2">
        <v>1.6189887789999999</v>
      </c>
      <c r="E12" s="2">
        <v>0.96491352500000005</v>
      </c>
      <c r="F12" s="2">
        <v>2.228911691</v>
      </c>
      <c r="G12" s="2"/>
      <c r="H12" s="2"/>
      <c r="I12" s="2">
        <v>-1.7276339999999999</v>
      </c>
      <c r="J12" s="2"/>
      <c r="K12" s="2">
        <v>0.24802489899999999</v>
      </c>
      <c r="L12" s="2">
        <v>1.401757044</v>
      </c>
      <c r="M12" s="2">
        <v>1.624325786</v>
      </c>
      <c r="N12" s="2">
        <v>1.6907181339999999</v>
      </c>
      <c r="O12" s="7">
        <v>1.8635275140000001</v>
      </c>
      <c r="P12" s="6">
        <v>0.355327182584945</v>
      </c>
      <c r="Q12" s="2">
        <v>1.4254659119999999</v>
      </c>
      <c r="R12" s="2">
        <v>1.5626978730000001</v>
      </c>
      <c r="S12" s="7">
        <v>0.292225995846291</v>
      </c>
      <c r="T12" s="6">
        <v>2.0730503000000001E-2</v>
      </c>
      <c r="U12" s="2">
        <v>8.8845009999999995E-3</v>
      </c>
      <c r="V12" s="7">
        <v>9.4866070999999996E-2</v>
      </c>
      <c r="W12" s="2">
        <v>-1</v>
      </c>
    </row>
    <row r="13" spans="1:23" x14ac:dyDescent="0.25">
      <c r="A13" s="2" t="s">
        <v>1</v>
      </c>
      <c r="B13" s="2" t="s">
        <v>48</v>
      </c>
      <c r="C13" s="6">
        <v>0.29880513632087902</v>
      </c>
      <c r="D13" s="2">
        <v>1.6189887789999999</v>
      </c>
      <c r="E13" s="2">
        <v>0.96491352500000005</v>
      </c>
      <c r="F13" s="2">
        <v>2.228911691</v>
      </c>
      <c r="G13" s="2"/>
      <c r="H13" s="2"/>
      <c r="I13" s="2">
        <v>-1.7276339999999999</v>
      </c>
      <c r="J13" s="2"/>
      <c r="K13" s="2">
        <v>0.24802489899999999</v>
      </c>
      <c r="L13" s="2">
        <v>1.401757044</v>
      </c>
      <c r="M13" s="2">
        <v>1.624325786</v>
      </c>
      <c r="N13" s="2">
        <v>1.6907181339999999</v>
      </c>
      <c r="O13" s="7">
        <v>1.8635275140000001</v>
      </c>
      <c r="P13" s="6">
        <v>0.41767443142080701</v>
      </c>
      <c r="Q13" s="2">
        <v>1.4254659119999999</v>
      </c>
      <c r="R13" s="2">
        <v>1.5626978730000001</v>
      </c>
      <c r="S13" s="7">
        <v>0.292225995846291</v>
      </c>
      <c r="T13" s="6">
        <v>2.0730503000000001E-2</v>
      </c>
      <c r="U13" s="2">
        <v>8.8845009999999995E-3</v>
      </c>
      <c r="V13" s="7">
        <v>9.4866070999999996E-2</v>
      </c>
      <c r="W13" s="2">
        <v>-1</v>
      </c>
    </row>
    <row r="14" spans="1:23" x14ac:dyDescent="0.25">
      <c r="A14" s="2" t="s">
        <v>1</v>
      </c>
      <c r="B14" s="2" t="s">
        <v>49</v>
      </c>
      <c r="C14" s="6">
        <v>0.29880513632087902</v>
      </c>
      <c r="D14" s="2">
        <v>1.6189887789999999</v>
      </c>
      <c r="E14" s="2">
        <v>0.96491352500000005</v>
      </c>
      <c r="F14" s="2">
        <v>2.228911691</v>
      </c>
      <c r="G14" s="2"/>
      <c r="H14" s="2"/>
      <c r="I14" s="2">
        <v>-1.7276339999999999</v>
      </c>
      <c r="J14" s="2"/>
      <c r="K14" s="2">
        <v>0.24802489899999999</v>
      </c>
      <c r="L14" s="2">
        <v>1.401757044</v>
      </c>
      <c r="M14" s="2">
        <v>1.624325786</v>
      </c>
      <c r="N14" s="2">
        <v>1.6907181339999999</v>
      </c>
      <c r="O14" s="7">
        <v>1.8635275140000001</v>
      </c>
      <c r="P14" s="6">
        <v>0.39796235258131601</v>
      </c>
      <c r="Q14" s="2">
        <v>1.4254659119999999</v>
      </c>
      <c r="R14" s="2">
        <v>1.5626978730000001</v>
      </c>
      <c r="S14" s="7">
        <v>0.292225995846291</v>
      </c>
      <c r="T14" s="6">
        <v>2.0730503000000001E-2</v>
      </c>
      <c r="U14" s="2">
        <v>8.8845009999999995E-3</v>
      </c>
      <c r="V14" s="7">
        <v>9.4866070999999996E-2</v>
      </c>
      <c r="W14" s="2">
        <v>0</v>
      </c>
    </row>
    <row r="15" spans="1:23" x14ac:dyDescent="0.25">
      <c r="A15" s="2" t="s">
        <v>1</v>
      </c>
      <c r="B15" s="2" t="s">
        <v>50</v>
      </c>
      <c r="C15" s="6">
        <v>0.61123907707802905</v>
      </c>
      <c r="D15" s="2">
        <v>1.3141352959999999</v>
      </c>
      <c r="E15" s="2">
        <v>3.698922246</v>
      </c>
      <c r="F15" s="2">
        <v>3.1013736500000002</v>
      </c>
      <c r="G15" s="2">
        <v>3.4618000000000003E-2</v>
      </c>
      <c r="H15" s="2">
        <v>1.0234862170000001</v>
      </c>
      <c r="I15" s="2">
        <v>-5.8250255790000001</v>
      </c>
      <c r="J15" s="2">
        <v>2.171877142</v>
      </c>
      <c r="K15" s="2">
        <v>2.3939794590000001</v>
      </c>
      <c r="L15" s="2"/>
      <c r="M15" s="2"/>
      <c r="N15" s="2"/>
      <c r="O15" s="7"/>
      <c r="P15" s="6">
        <v>0.38998706176599901</v>
      </c>
      <c r="Q15" s="2">
        <v>1.2002395400000001</v>
      </c>
      <c r="R15" s="2">
        <v>1.616084487</v>
      </c>
      <c r="S15" s="7">
        <v>-0.43833899376944102</v>
      </c>
      <c r="T15" s="6">
        <v>2.0730503000000001E-2</v>
      </c>
      <c r="U15" s="2">
        <v>8.8845009999999995E-3</v>
      </c>
      <c r="V15" s="7">
        <v>9.4866070999999996E-2</v>
      </c>
      <c r="W15" s="2">
        <v>0</v>
      </c>
    </row>
    <row r="16" spans="1:23" x14ac:dyDescent="0.25">
      <c r="A16" s="2" t="s">
        <v>1</v>
      </c>
      <c r="B16" s="2" t="s">
        <v>51</v>
      </c>
      <c r="C16" s="6">
        <v>0.13598478940440301</v>
      </c>
      <c r="D16" s="2">
        <v>1.463768178</v>
      </c>
      <c r="E16" s="2">
        <v>1.337752718</v>
      </c>
      <c r="F16" s="2">
        <v>1.3707556110000001</v>
      </c>
      <c r="G16" s="2">
        <v>6.6843E-2</v>
      </c>
      <c r="H16" s="2">
        <v>1.6257675119999999</v>
      </c>
      <c r="I16" s="2">
        <v>-1.6642040810000001</v>
      </c>
      <c r="J16" s="2">
        <v>1.443755822</v>
      </c>
      <c r="K16" s="2">
        <v>0.17253905999999999</v>
      </c>
      <c r="L16" s="2">
        <v>1.7949215590000001</v>
      </c>
      <c r="M16" s="2">
        <v>1.7103560120000001</v>
      </c>
      <c r="N16" s="2">
        <v>1.924172126</v>
      </c>
      <c r="O16" s="7">
        <v>1.798656923</v>
      </c>
      <c r="P16" s="6">
        <v>0.14206196042333999</v>
      </c>
      <c r="Q16" s="2"/>
      <c r="R16" s="2"/>
      <c r="S16" s="7"/>
      <c r="T16" s="6">
        <v>2.0730503000000001E-2</v>
      </c>
      <c r="U16" s="2">
        <v>8.8845009999999995E-3</v>
      </c>
      <c r="V16" s="7">
        <v>9.4866070999999996E-2</v>
      </c>
      <c r="W16" s="2">
        <v>-1</v>
      </c>
    </row>
    <row r="17" spans="1:23" x14ac:dyDescent="0.25">
      <c r="A17" s="2" t="s">
        <v>1</v>
      </c>
      <c r="B17" s="2" t="s">
        <v>52</v>
      </c>
      <c r="C17" s="6">
        <v>0.23490057871353601</v>
      </c>
      <c r="D17" s="2">
        <v>1.5973170290000001</v>
      </c>
      <c r="E17" s="2">
        <v>2.5644134580000002</v>
      </c>
      <c r="F17" s="2">
        <v>2.876566747</v>
      </c>
      <c r="G17" s="2">
        <v>5.5351999999999998E-2</v>
      </c>
      <c r="H17" s="2">
        <v>1.9985671789999999</v>
      </c>
      <c r="I17" s="2">
        <v>-2.9232771369999999</v>
      </c>
      <c r="J17" s="2">
        <v>0.39747061900000002</v>
      </c>
      <c r="K17" s="2">
        <v>1.401879863</v>
      </c>
      <c r="L17" s="2">
        <v>1.577455617</v>
      </c>
      <c r="M17" s="2">
        <v>2.2148413649999998</v>
      </c>
      <c r="N17" s="2">
        <v>1.912553967</v>
      </c>
      <c r="O17" s="7">
        <v>1.9188132360000001</v>
      </c>
      <c r="P17" s="6">
        <v>0.37896356049566499</v>
      </c>
      <c r="Q17" s="2">
        <v>1.074442565</v>
      </c>
      <c r="R17" s="2">
        <v>1.738474474</v>
      </c>
      <c r="S17" s="7">
        <v>-0.29222599584629499</v>
      </c>
      <c r="T17" s="6">
        <v>2.0730503000000001E-2</v>
      </c>
      <c r="U17" s="2">
        <v>8.8845009999999995E-3</v>
      </c>
      <c r="V17" s="7">
        <v>9.4866070999999996E-2</v>
      </c>
      <c r="W17" s="2">
        <v>-1</v>
      </c>
    </row>
    <row r="18" spans="1:23" x14ac:dyDescent="0.25">
      <c r="A18" s="2" t="s">
        <v>1</v>
      </c>
      <c r="B18" s="2" t="s">
        <v>53</v>
      </c>
      <c r="C18" s="6">
        <v>0.138148532029638</v>
      </c>
      <c r="D18" s="2">
        <v>1.597451674</v>
      </c>
      <c r="E18" s="2">
        <v>1.2076147290000001</v>
      </c>
      <c r="F18" s="2">
        <v>1.8516727559999999</v>
      </c>
      <c r="G18" s="2">
        <v>0.116271</v>
      </c>
      <c r="H18" s="2">
        <v>0.743740289</v>
      </c>
      <c r="I18" s="2">
        <v>-1.036084768</v>
      </c>
      <c r="J18" s="2">
        <v>1.2626126419999999</v>
      </c>
      <c r="K18" s="2">
        <v>-0.30194335500000002</v>
      </c>
      <c r="L18" s="2"/>
      <c r="M18" s="2"/>
      <c r="N18" s="2"/>
      <c r="O18" s="7"/>
      <c r="P18" s="6">
        <v>0.35583367073723798</v>
      </c>
      <c r="Q18" s="2">
        <v>0.67352981899999997</v>
      </c>
      <c r="R18" s="2">
        <v>0.68740048200000003</v>
      </c>
      <c r="S18" s="7">
        <v>0</v>
      </c>
      <c r="T18" s="6">
        <v>2.0730503000000001E-2</v>
      </c>
      <c r="U18" s="2">
        <v>8.8845009999999995E-3</v>
      </c>
      <c r="V18" s="7">
        <v>9.4866070999999996E-2</v>
      </c>
      <c r="W18" s="2">
        <v>1</v>
      </c>
    </row>
    <row r="19" spans="1:23" x14ac:dyDescent="0.25">
      <c r="A19" s="2" t="s">
        <v>1</v>
      </c>
      <c r="B19" s="2" t="s">
        <v>54</v>
      </c>
      <c r="C19" s="6">
        <v>0.138148532029638</v>
      </c>
      <c r="D19" s="2">
        <v>1.597451674</v>
      </c>
      <c r="E19" s="2">
        <v>1.2076147290000001</v>
      </c>
      <c r="F19" s="2">
        <v>1.8516727559999999</v>
      </c>
      <c r="G19" s="2">
        <v>0.116271</v>
      </c>
      <c r="H19" s="2">
        <v>0.743740289</v>
      </c>
      <c r="I19" s="2">
        <v>-1.036084768</v>
      </c>
      <c r="J19" s="2">
        <v>1.2626126419999999</v>
      </c>
      <c r="K19" s="2">
        <v>-0.30194335500000002</v>
      </c>
      <c r="L19" s="2"/>
      <c r="M19" s="2"/>
      <c r="N19" s="2"/>
      <c r="O19" s="7"/>
      <c r="P19" s="6">
        <v>0.60874563023929296</v>
      </c>
      <c r="Q19" s="2">
        <v>0.67352981899999997</v>
      </c>
      <c r="R19" s="2">
        <v>0.68740048200000003</v>
      </c>
      <c r="S19" s="7">
        <v>0</v>
      </c>
      <c r="T19" s="6">
        <v>2.0730503000000001E-2</v>
      </c>
      <c r="U19" s="2">
        <v>8.8845009999999995E-3</v>
      </c>
      <c r="V19" s="7">
        <v>9.4866070999999996E-2</v>
      </c>
      <c r="W19" s="2">
        <v>-1</v>
      </c>
    </row>
    <row r="20" spans="1:23" x14ac:dyDescent="0.25">
      <c r="A20" s="2" t="s">
        <v>1</v>
      </c>
      <c r="B20" s="2" t="s">
        <v>55</v>
      </c>
      <c r="C20" s="6">
        <v>0.43174374066791499</v>
      </c>
      <c r="D20" s="2">
        <v>1.138635284</v>
      </c>
      <c r="E20" s="2">
        <v>1.2902326589999999</v>
      </c>
      <c r="F20" s="2">
        <v>1.138635284</v>
      </c>
      <c r="G20" s="2">
        <v>0.107713</v>
      </c>
      <c r="H20" s="2">
        <v>1.879717503</v>
      </c>
      <c r="I20" s="2">
        <v>-1.283516114</v>
      </c>
      <c r="J20" s="2">
        <v>0.21833625500000001</v>
      </c>
      <c r="K20" s="2">
        <v>0.19410644299999999</v>
      </c>
      <c r="L20" s="2">
        <v>0.9529299</v>
      </c>
      <c r="M20" s="2">
        <v>1.8559893759999999</v>
      </c>
      <c r="N20" s="2"/>
      <c r="O20" s="7"/>
      <c r="P20" s="6">
        <v>0.50132992242448804</v>
      </c>
      <c r="Q20" s="2">
        <v>0.828097627</v>
      </c>
      <c r="R20" s="2">
        <v>1.184198936</v>
      </c>
      <c r="S20" s="7">
        <v>-0.146112997923149</v>
      </c>
      <c r="T20" s="6">
        <v>2.0730503000000001E-2</v>
      </c>
      <c r="U20" s="2">
        <v>8.8845009999999995E-3</v>
      </c>
      <c r="V20" s="7">
        <v>9.4866070999999996E-2</v>
      </c>
      <c r="W20" s="2">
        <v>1</v>
      </c>
    </row>
    <row r="21" spans="1:23" x14ac:dyDescent="0.25">
      <c r="A21" s="2" t="s">
        <v>1</v>
      </c>
      <c r="B21" s="2" t="s">
        <v>56</v>
      </c>
      <c r="C21" s="6">
        <v>0.67449688896487003</v>
      </c>
      <c r="D21" s="2">
        <v>1.4985423520000001</v>
      </c>
      <c r="E21" s="2">
        <v>1.5236235010000001</v>
      </c>
      <c r="F21" s="2">
        <v>1.8621019379999999</v>
      </c>
      <c r="G21" s="2"/>
      <c r="H21" s="2">
        <v>1.1664686929999999</v>
      </c>
      <c r="I21" s="2">
        <v>-2.6796741819999998</v>
      </c>
      <c r="J21" s="2"/>
      <c r="K21" s="2">
        <v>0.75485838800000005</v>
      </c>
      <c r="L21" s="2"/>
      <c r="M21" s="2"/>
      <c r="N21" s="2"/>
      <c r="O21" s="7"/>
      <c r="P21" s="6">
        <v>0.54168443271961797</v>
      </c>
      <c r="Q21" s="2">
        <v>0.76849222800000005</v>
      </c>
      <c r="R21" s="2">
        <v>1.4023217530000001</v>
      </c>
      <c r="S21" s="7">
        <v>-0.29222599584629499</v>
      </c>
      <c r="T21" s="6">
        <v>2.0730503000000001E-2</v>
      </c>
      <c r="U21" s="2">
        <v>8.8845009999999995E-3</v>
      </c>
      <c r="V21" s="7">
        <v>9.4866070999999996E-2</v>
      </c>
      <c r="W21" s="2">
        <v>-1</v>
      </c>
    </row>
    <row r="22" spans="1:23" x14ac:dyDescent="0.25">
      <c r="A22" s="2" t="s">
        <v>1</v>
      </c>
      <c r="B22" s="2" t="s">
        <v>57</v>
      </c>
      <c r="C22" s="6">
        <v>0.43216126448012998</v>
      </c>
      <c r="D22" s="2">
        <v>1.391775177</v>
      </c>
      <c r="E22" s="2">
        <v>0.358868299</v>
      </c>
      <c r="F22" s="2">
        <v>1.285652797</v>
      </c>
      <c r="G22" s="2">
        <v>9.0466000000000005E-2</v>
      </c>
      <c r="H22" s="2">
        <v>1.6966627379999999</v>
      </c>
      <c r="I22" s="2">
        <v>-0.75096349399999995</v>
      </c>
      <c r="J22" s="2">
        <v>0.493808568</v>
      </c>
      <c r="K22" s="2">
        <v>-0.45291503300000002</v>
      </c>
      <c r="L22" s="2"/>
      <c r="M22" s="2"/>
      <c r="N22" s="2"/>
      <c r="O22" s="7"/>
      <c r="P22" s="6">
        <v>0.33291373398643997</v>
      </c>
      <c r="Q22" s="2">
        <v>2.9828940629999998</v>
      </c>
      <c r="R22" s="2">
        <v>1.8010287519999999</v>
      </c>
      <c r="S22" s="7">
        <v>2.6300341050768101</v>
      </c>
      <c r="T22" s="6">
        <v>2.0730503000000001E-2</v>
      </c>
      <c r="U22" s="2">
        <v>8.8845009999999995E-3</v>
      </c>
      <c r="V22" s="7">
        <v>9.4866070999999996E-2</v>
      </c>
      <c r="W22" s="2">
        <v>-1</v>
      </c>
    </row>
    <row r="23" spans="1:23" x14ac:dyDescent="0.25">
      <c r="A23" s="2" t="s">
        <v>1</v>
      </c>
      <c r="B23" s="2" t="s">
        <v>58</v>
      </c>
      <c r="C23" s="6">
        <v>0.46918425519733897</v>
      </c>
      <c r="D23" s="2">
        <v>1.679843312</v>
      </c>
      <c r="E23" s="2">
        <v>1.5531313449999999</v>
      </c>
      <c r="F23" s="2">
        <v>2.1963379380000001</v>
      </c>
      <c r="G23" s="2">
        <v>0.1127865</v>
      </c>
      <c r="H23" s="2">
        <v>0.41969836399999999</v>
      </c>
      <c r="I23" s="2">
        <v>-2.1056383670000001</v>
      </c>
      <c r="J23" s="2">
        <v>0.56228564800000003</v>
      </c>
      <c r="K23" s="2">
        <v>0.72250731400000001</v>
      </c>
      <c r="L23" s="2"/>
      <c r="M23" s="2"/>
      <c r="N23" s="2"/>
      <c r="O23" s="7"/>
      <c r="P23" s="6">
        <v>0.41553578745191699</v>
      </c>
      <c r="Q23" s="2">
        <v>1.2010702449999999</v>
      </c>
      <c r="R23" s="2">
        <v>1.241656128</v>
      </c>
      <c r="S23" s="7">
        <v>0.43833899376943702</v>
      </c>
      <c r="T23" s="6">
        <v>2.0730503000000001E-2</v>
      </c>
      <c r="U23" s="2">
        <v>8.8845009999999995E-3</v>
      </c>
      <c r="V23" s="7">
        <v>9.4866070999999996E-2</v>
      </c>
      <c r="W23" s="2">
        <v>0</v>
      </c>
    </row>
    <row r="24" spans="1:23" x14ac:dyDescent="0.25">
      <c r="A24" s="2" t="s">
        <v>1</v>
      </c>
      <c r="B24" s="2" t="s">
        <v>59</v>
      </c>
      <c r="C24" s="6">
        <v>0.40178905728588199</v>
      </c>
      <c r="D24" s="2">
        <v>1.4507220510000001</v>
      </c>
      <c r="E24" s="2">
        <v>0.63310721199999997</v>
      </c>
      <c r="F24" s="2">
        <v>1.57655783</v>
      </c>
      <c r="G24" s="2">
        <v>8.4850999999999996E-2</v>
      </c>
      <c r="H24" s="2">
        <v>1.5382921359999999</v>
      </c>
      <c r="I24" s="2">
        <v>-1.2326664940000001</v>
      </c>
      <c r="J24" s="2"/>
      <c r="K24" s="2">
        <v>-0.280375973</v>
      </c>
      <c r="L24" s="2"/>
      <c r="M24" s="2"/>
      <c r="N24" s="2"/>
      <c r="O24" s="7"/>
      <c r="P24" s="6">
        <v>0.56461877304985597</v>
      </c>
      <c r="Q24" s="2"/>
      <c r="R24" s="2"/>
      <c r="S24" s="7"/>
      <c r="T24" s="6">
        <v>2.0730503000000001E-2</v>
      </c>
      <c r="U24" s="2">
        <v>8.8845009999999995E-3</v>
      </c>
      <c r="V24" s="7">
        <v>9.4866070999999996E-2</v>
      </c>
      <c r="W24" s="2">
        <v>0</v>
      </c>
    </row>
    <row r="25" spans="1:23" x14ac:dyDescent="0.25">
      <c r="A25" s="2" t="s">
        <v>1</v>
      </c>
      <c r="B25" s="2" t="s">
        <v>60</v>
      </c>
      <c r="C25" s="6">
        <v>0.87675115154735594</v>
      </c>
      <c r="D25" s="2">
        <v>2.7787647469999999</v>
      </c>
      <c r="E25" s="2">
        <v>2.772279674</v>
      </c>
      <c r="F25" s="2">
        <v>4.9727166399999998</v>
      </c>
      <c r="G25" s="2">
        <v>0.15123</v>
      </c>
      <c r="H25" s="2">
        <v>1.0114197220000001</v>
      </c>
      <c r="I25" s="2">
        <v>-4.674634363</v>
      </c>
      <c r="J25" s="2">
        <v>1.1386860489999999</v>
      </c>
      <c r="K25" s="2">
        <v>3.127270464</v>
      </c>
      <c r="L25" s="2">
        <v>2.0787287970000001</v>
      </c>
      <c r="M25" s="2">
        <v>1.4137341649999999</v>
      </c>
      <c r="N25" s="2">
        <v>1.9205768860000001</v>
      </c>
      <c r="O25" s="7">
        <v>2.04106466</v>
      </c>
      <c r="P25" s="6">
        <v>0.33299947701034499</v>
      </c>
      <c r="Q25" s="2"/>
      <c r="R25" s="2"/>
      <c r="S25" s="7"/>
      <c r="T25" s="6">
        <v>2.0730503000000001E-2</v>
      </c>
      <c r="U25" s="2">
        <v>8.8845009999999995E-3</v>
      </c>
      <c r="V25" s="7">
        <v>9.4866070999999996E-2</v>
      </c>
      <c r="W25" s="2">
        <v>0</v>
      </c>
    </row>
    <row r="26" spans="1:23" x14ac:dyDescent="0.25">
      <c r="A26" s="2" t="s">
        <v>1</v>
      </c>
      <c r="B26" s="2" t="s">
        <v>61</v>
      </c>
      <c r="C26" s="6">
        <v>0.39181095492527401</v>
      </c>
      <c r="D26" s="2">
        <v>1.3381733259999999</v>
      </c>
      <c r="E26" s="2">
        <v>0.22482823399999999</v>
      </c>
      <c r="F26" s="2">
        <v>1.0282989629999999</v>
      </c>
      <c r="G26" s="2">
        <v>4.8682999999999997E-2</v>
      </c>
      <c r="H26" s="2">
        <v>0.20120269099999999</v>
      </c>
      <c r="I26" s="2">
        <v>-1.3169037669999999</v>
      </c>
      <c r="J26" s="2">
        <v>0.44414357900000001</v>
      </c>
      <c r="K26" s="2">
        <v>-0.10783691300000001</v>
      </c>
      <c r="L26" s="2"/>
      <c r="M26" s="2"/>
      <c r="N26" s="2"/>
      <c r="O26" s="7"/>
      <c r="P26" s="6">
        <v>0.52137101768579197</v>
      </c>
      <c r="Q26" s="2">
        <v>2.30946476</v>
      </c>
      <c r="R26" s="2"/>
      <c r="S26" s="7">
        <v>2.04558211338423</v>
      </c>
      <c r="T26" s="6">
        <v>2.0730503000000001E-2</v>
      </c>
      <c r="U26" s="2">
        <v>8.8845009999999995E-3</v>
      </c>
      <c r="V26" s="7">
        <v>9.4866070999999996E-2</v>
      </c>
      <c r="W26" s="2">
        <v>0</v>
      </c>
    </row>
    <row r="27" spans="1:23" x14ac:dyDescent="0.25">
      <c r="A27" s="2" t="s">
        <v>1</v>
      </c>
      <c r="B27" s="2" t="s">
        <v>62</v>
      </c>
      <c r="C27" s="6">
        <v>0.5525462642897</v>
      </c>
      <c r="D27" s="2">
        <v>1.049882448</v>
      </c>
      <c r="E27" s="2">
        <v>1.002137E-2</v>
      </c>
      <c r="F27" s="2">
        <v>0</v>
      </c>
      <c r="G27" s="2">
        <v>0.110468</v>
      </c>
      <c r="H27" s="2">
        <v>2.0977248529999999</v>
      </c>
      <c r="I27" s="2">
        <v>-0.95073949300000005</v>
      </c>
      <c r="J27" s="2">
        <v>0.182929915</v>
      </c>
      <c r="K27" s="2">
        <v>-0.280375973</v>
      </c>
      <c r="L27" s="2"/>
      <c r="M27" s="2"/>
      <c r="N27" s="2"/>
      <c r="O27" s="7"/>
      <c r="P27" s="6">
        <v>0.51117524120337399</v>
      </c>
      <c r="Q27" s="2">
        <v>1.057425343</v>
      </c>
      <c r="R27" s="2">
        <v>1.283820623</v>
      </c>
      <c r="S27" s="7">
        <v>-0.146112997923149</v>
      </c>
      <c r="T27" s="6">
        <v>2.0730503000000001E-2</v>
      </c>
      <c r="U27" s="2">
        <v>8.8845009999999995E-3</v>
      </c>
      <c r="V27" s="7">
        <v>9.4866070999999996E-2</v>
      </c>
      <c r="W27" s="2">
        <v>0</v>
      </c>
    </row>
    <row r="28" spans="1:23" x14ac:dyDescent="0.25">
      <c r="A28" s="2" t="s">
        <v>1</v>
      </c>
      <c r="B28" s="2" t="s">
        <v>63</v>
      </c>
      <c r="C28" s="6">
        <v>0.5525462642897</v>
      </c>
      <c r="D28" s="2">
        <v>1.049882448</v>
      </c>
      <c r="E28" s="2">
        <v>1.002137E-2</v>
      </c>
      <c r="F28" s="2">
        <v>0</v>
      </c>
      <c r="G28" s="2">
        <v>0.110468</v>
      </c>
      <c r="H28" s="2">
        <v>2.0977248529999999</v>
      </c>
      <c r="I28" s="2">
        <v>-0.95073949300000005</v>
      </c>
      <c r="J28" s="2">
        <v>0.182929915</v>
      </c>
      <c r="K28" s="2">
        <v>-0.280375973</v>
      </c>
      <c r="L28" s="2"/>
      <c r="M28" s="2"/>
      <c r="N28" s="2"/>
      <c r="O28" s="7"/>
      <c r="P28" s="6">
        <v>0.58193549118766297</v>
      </c>
      <c r="Q28" s="2">
        <v>1.057425343</v>
      </c>
      <c r="R28" s="2">
        <v>1.283820623</v>
      </c>
      <c r="S28" s="7">
        <v>-0.146112997923149</v>
      </c>
      <c r="T28" s="6">
        <v>2.0730503000000001E-2</v>
      </c>
      <c r="U28" s="2">
        <v>8.8845009999999995E-3</v>
      </c>
      <c r="V28" s="7">
        <v>9.4866070999999996E-2</v>
      </c>
      <c r="W28" s="2">
        <v>0</v>
      </c>
    </row>
    <row r="29" spans="1:23" x14ac:dyDescent="0.25">
      <c r="A29" s="2" t="s">
        <v>2</v>
      </c>
      <c r="B29" s="2" t="s">
        <v>40</v>
      </c>
      <c r="C29" s="6">
        <v>0.129495067184592</v>
      </c>
      <c r="D29" s="2">
        <v>1.3608276349999999</v>
      </c>
      <c r="E29" s="2">
        <v>1.602573891</v>
      </c>
      <c r="F29" s="2">
        <v>1.5332494409999999</v>
      </c>
      <c r="G29" s="2"/>
      <c r="H29" s="2">
        <v>1.484325549</v>
      </c>
      <c r="I29" s="2">
        <v>-1.3578375890000001</v>
      </c>
      <c r="J29" s="2"/>
      <c r="K29" s="2">
        <v>0.25453111299999998</v>
      </c>
      <c r="L29" s="2"/>
      <c r="M29" s="2"/>
      <c r="N29" s="2"/>
      <c r="O29" s="7"/>
      <c r="P29" s="6">
        <v>9.0183167504126305E-2</v>
      </c>
      <c r="Q29" s="2"/>
      <c r="R29" s="2"/>
      <c r="S29" s="7"/>
      <c r="T29" s="6">
        <v>8.6673889999999993E-3</v>
      </c>
      <c r="U29" s="2">
        <v>1.191766E-2</v>
      </c>
      <c r="V29" s="7">
        <v>8.0820265000000002E-2</v>
      </c>
      <c r="W29" s="2">
        <v>0</v>
      </c>
    </row>
    <row r="30" spans="1:23" x14ac:dyDescent="0.25">
      <c r="A30" s="2" t="s">
        <v>2</v>
      </c>
      <c r="B30" s="2" t="s">
        <v>41</v>
      </c>
      <c r="C30" s="6">
        <v>0.43416455209940102</v>
      </c>
      <c r="D30" s="2">
        <v>1.095790295</v>
      </c>
      <c r="E30" s="2">
        <v>5.3793566000000001E-2</v>
      </c>
      <c r="F30" s="2">
        <v>0</v>
      </c>
      <c r="G30" s="2"/>
      <c r="H30" s="2"/>
      <c r="I30" s="2">
        <v>-1.6434970769999999</v>
      </c>
      <c r="J30" s="2"/>
      <c r="K30" s="2">
        <v>-0.34708788099999999</v>
      </c>
      <c r="L30" s="2"/>
      <c r="M30" s="2"/>
      <c r="N30" s="2"/>
      <c r="O30" s="7"/>
      <c r="P30" s="6">
        <v>0.61226164484340295</v>
      </c>
      <c r="Q30" s="2">
        <v>1.4020698030000001</v>
      </c>
      <c r="R30" s="2">
        <v>1.9386447149999999</v>
      </c>
      <c r="S30" s="7">
        <v>-0.16772889854329101</v>
      </c>
      <c r="T30" s="6">
        <v>8.6673889999999993E-3</v>
      </c>
      <c r="U30" s="2">
        <v>1.191766E-2</v>
      </c>
      <c r="V30" s="7">
        <v>8.0820265000000002E-2</v>
      </c>
      <c r="W30" s="2">
        <v>1</v>
      </c>
    </row>
    <row r="31" spans="1:23" x14ac:dyDescent="0.25">
      <c r="A31" s="2" t="s">
        <v>2</v>
      </c>
      <c r="B31" s="2" t="s">
        <v>42</v>
      </c>
      <c r="C31" s="6">
        <v>0.44427812750724399</v>
      </c>
      <c r="D31" s="2">
        <v>1.418321962</v>
      </c>
      <c r="E31" s="2">
        <v>0.13548797100000001</v>
      </c>
      <c r="F31" s="2">
        <v>0.78471401399999996</v>
      </c>
      <c r="G31" s="2">
        <v>9.9631999999999998E-2</v>
      </c>
      <c r="H31" s="2">
        <v>1.7769230739999999</v>
      </c>
      <c r="I31" s="2">
        <v>-0.71362374200000001</v>
      </c>
      <c r="J31" s="2">
        <v>0.37979177600000003</v>
      </c>
      <c r="K31" s="2">
        <v>-0.25453111299999998</v>
      </c>
      <c r="L31" s="2"/>
      <c r="M31" s="2"/>
      <c r="N31" s="2"/>
      <c r="O31" s="7"/>
      <c r="P31" s="6">
        <v>0.37333545674707502</v>
      </c>
      <c r="Q31" s="2">
        <v>1.0525142439999999</v>
      </c>
      <c r="R31" s="2">
        <v>1.169601415</v>
      </c>
      <c r="S31" s="7">
        <v>-0.33545779708658202</v>
      </c>
      <c r="T31" s="6">
        <v>8.6673889999999993E-3</v>
      </c>
      <c r="U31" s="2">
        <v>1.191766E-2</v>
      </c>
      <c r="V31" s="7">
        <v>8.0820265000000002E-2</v>
      </c>
      <c r="W31" s="2">
        <v>1</v>
      </c>
    </row>
    <row r="32" spans="1:23" x14ac:dyDescent="0.25">
      <c r="A32" s="2" t="s">
        <v>2</v>
      </c>
      <c r="B32" s="2" t="s">
        <v>43</v>
      </c>
      <c r="C32" s="6">
        <v>0.183009088821978</v>
      </c>
      <c r="D32" s="2">
        <v>1.188154785</v>
      </c>
      <c r="E32" s="2">
        <v>8.3858373E-2</v>
      </c>
      <c r="F32" s="2">
        <v>0.39378375999999998</v>
      </c>
      <c r="G32" s="2"/>
      <c r="H32" s="2"/>
      <c r="I32" s="2">
        <v>-1.5841035050000001</v>
      </c>
      <c r="J32" s="2"/>
      <c r="K32" s="2">
        <v>-0.25453111299999998</v>
      </c>
      <c r="L32" s="2"/>
      <c r="M32" s="2"/>
      <c r="N32" s="2"/>
      <c r="O32" s="7"/>
      <c r="P32" s="6">
        <v>0.46744570104409799</v>
      </c>
      <c r="Q32" s="2"/>
      <c r="R32" s="2"/>
      <c r="S32" s="7"/>
      <c r="T32" s="6">
        <v>8.6673889999999993E-3</v>
      </c>
      <c r="U32" s="2">
        <v>1.191766E-2</v>
      </c>
      <c r="V32" s="7">
        <v>8.0820265000000002E-2</v>
      </c>
      <c r="W32" s="2">
        <v>1</v>
      </c>
    </row>
    <row r="33" spans="1:23" x14ac:dyDescent="0.25">
      <c r="A33" s="2" t="s">
        <v>2</v>
      </c>
      <c r="B33" s="2" t="s">
        <v>44</v>
      </c>
      <c r="C33" s="6">
        <v>0.27742204708008</v>
      </c>
      <c r="D33" s="2">
        <v>1.37781628</v>
      </c>
      <c r="E33" s="2">
        <v>0.36065072300000001</v>
      </c>
      <c r="F33" s="2">
        <v>1.0875205059999999</v>
      </c>
      <c r="G33" s="2">
        <v>7.3957999999999996E-2</v>
      </c>
      <c r="H33" s="2">
        <v>1.1862433459999999</v>
      </c>
      <c r="I33" s="2">
        <v>-0.83222864100000005</v>
      </c>
      <c r="J33" s="2">
        <v>0.33935715999999999</v>
      </c>
      <c r="K33" s="2">
        <v>-5.784798E-2</v>
      </c>
      <c r="L33" s="2"/>
      <c r="M33" s="2"/>
      <c r="N33" s="2"/>
      <c r="O33" s="7"/>
      <c r="P33" s="6">
        <v>0.32067823133845502</v>
      </c>
      <c r="Q33" s="2">
        <v>1.3579882320000001</v>
      </c>
      <c r="R33" s="2">
        <v>1.2767146949999999</v>
      </c>
      <c r="S33" s="7">
        <v>0.16772889854329101</v>
      </c>
      <c r="T33" s="6">
        <v>8.6673889999999993E-3</v>
      </c>
      <c r="U33" s="2">
        <v>1.191766E-2</v>
      </c>
      <c r="V33" s="7">
        <v>8.0820265000000002E-2</v>
      </c>
      <c r="W33" s="2">
        <v>1</v>
      </c>
    </row>
    <row r="34" spans="1:23" x14ac:dyDescent="0.25">
      <c r="A34" s="2" t="s">
        <v>2</v>
      </c>
      <c r="B34" s="2" t="s">
        <v>45</v>
      </c>
      <c r="C34" s="6">
        <v>0.49918358003073898</v>
      </c>
      <c r="D34" s="2">
        <v>1.0905864430000001</v>
      </c>
      <c r="E34" s="2">
        <v>0.29170195700000001</v>
      </c>
      <c r="F34" s="2">
        <v>0</v>
      </c>
      <c r="G34" s="2">
        <v>6.2808249999999996E-2</v>
      </c>
      <c r="H34" s="2">
        <v>0.64152629000000005</v>
      </c>
      <c r="I34" s="2">
        <v>-0.90364004600000003</v>
      </c>
      <c r="J34" s="2">
        <v>0.40181335299999998</v>
      </c>
      <c r="K34" s="2">
        <v>-4.6278383999999999E-2</v>
      </c>
      <c r="L34" s="2"/>
      <c r="M34" s="2"/>
      <c r="N34" s="2"/>
      <c r="O34" s="7"/>
      <c r="P34" s="6">
        <v>0.49240379268193901</v>
      </c>
      <c r="Q34" s="2">
        <v>1.0153024980000001</v>
      </c>
      <c r="R34" s="2">
        <v>1.0587561139999999</v>
      </c>
      <c r="S34" s="7">
        <v>-0.33545779708658202</v>
      </c>
      <c r="T34" s="6">
        <v>8.6673889999999993E-3</v>
      </c>
      <c r="U34" s="2">
        <v>1.191766E-2</v>
      </c>
      <c r="V34" s="7">
        <v>8.0820265000000002E-2</v>
      </c>
      <c r="W34" s="2">
        <v>1</v>
      </c>
    </row>
    <row r="35" spans="1:23" x14ac:dyDescent="0.25">
      <c r="A35" s="2" t="s">
        <v>2</v>
      </c>
      <c r="B35" s="2" t="s">
        <v>46</v>
      </c>
      <c r="C35" s="6">
        <v>0.39683911108480402</v>
      </c>
      <c r="D35" s="2">
        <v>1.510654317</v>
      </c>
      <c r="E35" s="2">
        <v>1.1377934599999999</v>
      </c>
      <c r="F35" s="2">
        <v>1.571789533</v>
      </c>
      <c r="G35" s="2">
        <v>7.1383500000000003E-2</v>
      </c>
      <c r="H35" s="2">
        <v>1.6457281420000001</v>
      </c>
      <c r="I35" s="2">
        <v>-1.5521807320000001</v>
      </c>
      <c r="J35" s="2">
        <v>1.252977915</v>
      </c>
      <c r="K35" s="2">
        <v>0.27767030500000001</v>
      </c>
      <c r="L35" s="2">
        <v>1.8291608699999999</v>
      </c>
      <c r="M35" s="2">
        <v>1.65705065</v>
      </c>
      <c r="N35" s="2">
        <v>1.847487946</v>
      </c>
      <c r="O35" s="7">
        <v>1.696187095</v>
      </c>
      <c r="P35" s="6">
        <v>0.74706896958296498</v>
      </c>
      <c r="Q35" s="2"/>
      <c r="R35" s="2"/>
      <c r="S35" s="7"/>
      <c r="T35" s="6">
        <v>8.6673889999999993E-3</v>
      </c>
      <c r="U35" s="2">
        <v>1.191766E-2</v>
      </c>
      <c r="V35" s="7">
        <v>8.0820265000000002E-2</v>
      </c>
      <c r="W35" s="2">
        <v>1</v>
      </c>
    </row>
    <row r="36" spans="1:23" x14ac:dyDescent="0.25">
      <c r="A36" s="2" t="s">
        <v>2</v>
      </c>
      <c r="B36" s="2" t="s">
        <v>47</v>
      </c>
      <c r="C36" s="6">
        <v>9.8092159845194704E-2</v>
      </c>
      <c r="D36" s="2">
        <v>1.6080569199999999</v>
      </c>
      <c r="E36" s="2">
        <v>0.96994491100000002</v>
      </c>
      <c r="F36" s="2">
        <v>1.9361928639999999</v>
      </c>
      <c r="G36" s="2"/>
      <c r="H36" s="2"/>
      <c r="I36" s="2">
        <v>-1.185314413</v>
      </c>
      <c r="J36" s="2"/>
      <c r="K36" s="2">
        <v>0.13883515199999999</v>
      </c>
      <c r="L36" s="2">
        <v>1.3526982080000001</v>
      </c>
      <c r="M36" s="2">
        <v>1.5551927910000001</v>
      </c>
      <c r="N36" s="2">
        <v>1.5736251400000001</v>
      </c>
      <c r="O36" s="7">
        <v>1.8585286729999999</v>
      </c>
      <c r="P36" s="6">
        <v>7.2350242828036496E-2</v>
      </c>
      <c r="Q36" s="2">
        <v>1.501186441</v>
      </c>
      <c r="R36" s="2">
        <v>1.508881468</v>
      </c>
      <c r="S36" s="7">
        <v>0.16772889854329101</v>
      </c>
      <c r="T36" s="6">
        <v>8.6673889999999993E-3</v>
      </c>
      <c r="U36" s="2">
        <v>1.191766E-2</v>
      </c>
      <c r="V36" s="7">
        <v>8.0820265000000002E-2</v>
      </c>
      <c r="W36" s="2">
        <v>-1</v>
      </c>
    </row>
    <row r="37" spans="1:23" x14ac:dyDescent="0.25">
      <c r="A37" s="2" t="s">
        <v>2</v>
      </c>
      <c r="B37" s="2" t="s">
        <v>48</v>
      </c>
      <c r="C37" s="6">
        <v>9.8092159845194704E-2</v>
      </c>
      <c r="D37" s="2">
        <v>1.6080569199999999</v>
      </c>
      <c r="E37" s="2">
        <v>0.96994491100000002</v>
      </c>
      <c r="F37" s="2">
        <v>1.9361928639999999</v>
      </c>
      <c r="G37" s="2"/>
      <c r="H37" s="2"/>
      <c r="I37" s="2">
        <v>-1.185314413</v>
      </c>
      <c r="J37" s="2"/>
      <c r="K37" s="2">
        <v>0.13883515199999999</v>
      </c>
      <c r="L37" s="2">
        <v>1.3526982080000001</v>
      </c>
      <c r="M37" s="2">
        <v>1.5551927910000001</v>
      </c>
      <c r="N37" s="2">
        <v>1.5736251400000001</v>
      </c>
      <c r="O37" s="7">
        <v>1.8585286729999999</v>
      </c>
      <c r="P37" s="6">
        <v>0.313226771105441</v>
      </c>
      <c r="Q37" s="2">
        <v>1.501186441</v>
      </c>
      <c r="R37" s="2">
        <v>1.508881468</v>
      </c>
      <c r="S37" s="7">
        <v>0.16772889854329101</v>
      </c>
      <c r="T37" s="6">
        <v>8.6673889999999993E-3</v>
      </c>
      <c r="U37" s="2">
        <v>1.191766E-2</v>
      </c>
      <c r="V37" s="7">
        <v>8.0820265000000002E-2</v>
      </c>
      <c r="W37" s="2">
        <v>0</v>
      </c>
    </row>
    <row r="38" spans="1:23" x14ac:dyDescent="0.25">
      <c r="A38" s="2" t="s">
        <v>2</v>
      </c>
      <c r="B38" s="2" t="s">
        <v>49</v>
      </c>
      <c r="C38" s="6">
        <v>9.8092159845194704E-2</v>
      </c>
      <c r="D38" s="2">
        <v>1.6080569199999999</v>
      </c>
      <c r="E38" s="2">
        <v>0.96994491100000002</v>
      </c>
      <c r="F38" s="2">
        <v>1.9361928639999999</v>
      </c>
      <c r="G38" s="2"/>
      <c r="H38" s="2"/>
      <c r="I38" s="2">
        <v>-1.185314413</v>
      </c>
      <c r="J38" s="2"/>
      <c r="K38" s="2">
        <v>0.13883515199999999</v>
      </c>
      <c r="L38" s="2">
        <v>1.3526982080000001</v>
      </c>
      <c r="M38" s="2">
        <v>1.5551927910000001</v>
      </c>
      <c r="N38" s="2">
        <v>1.5736251400000001</v>
      </c>
      <c r="O38" s="7">
        <v>1.8585286729999999</v>
      </c>
      <c r="P38" s="6">
        <v>0.13219326449642499</v>
      </c>
      <c r="Q38" s="2">
        <v>1.501186441</v>
      </c>
      <c r="R38" s="2">
        <v>1.508881468</v>
      </c>
      <c r="S38" s="7">
        <v>0.16772889854329101</v>
      </c>
      <c r="T38" s="6">
        <v>8.6673889999999993E-3</v>
      </c>
      <c r="U38" s="2">
        <v>1.191766E-2</v>
      </c>
      <c r="V38" s="7">
        <v>8.0820265000000002E-2</v>
      </c>
      <c r="W38" s="2">
        <v>0</v>
      </c>
    </row>
    <row r="39" spans="1:23" x14ac:dyDescent="0.25">
      <c r="A39" s="2" t="s">
        <v>2</v>
      </c>
      <c r="B39" s="2" t="s">
        <v>50</v>
      </c>
      <c r="C39" s="6">
        <v>0.798065632155323</v>
      </c>
      <c r="D39" s="2">
        <v>0.92980178000000002</v>
      </c>
      <c r="E39" s="2">
        <v>3.98680251</v>
      </c>
      <c r="F39" s="2">
        <v>3.262934344</v>
      </c>
      <c r="G39" s="2">
        <v>9.7541500000000003E-2</v>
      </c>
      <c r="H39" s="2">
        <v>1.0431070389999999</v>
      </c>
      <c r="I39" s="2">
        <v>-5.6956777069999998</v>
      </c>
      <c r="J39" s="2">
        <v>3.048553665</v>
      </c>
      <c r="K39" s="2">
        <v>3.4708788089999998</v>
      </c>
      <c r="L39" s="2"/>
      <c r="M39" s="2"/>
      <c r="N39" s="2"/>
      <c r="O39" s="7"/>
      <c r="P39" s="6">
        <v>0.50627130008510401</v>
      </c>
      <c r="Q39" s="2">
        <v>1.18401852</v>
      </c>
      <c r="R39" s="2">
        <v>1.5315285890000001</v>
      </c>
      <c r="S39" s="7">
        <v>0.83864463713105897</v>
      </c>
      <c r="T39" s="6">
        <v>8.6673889999999993E-3</v>
      </c>
      <c r="U39" s="2">
        <v>1.191766E-2</v>
      </c>
      <c r="V39" s="7">
        <v>8.0820265000000002E-2</v>
      </c>
      <c r="W39" s="2">
        <v>0</v>
      </c>
    </row>
    <row r="40" spans="1:23" x14ac:dyDescent="0.25">
      <c r="A40" s="2" t="s">
        <v>2</v>
      </c>
      <c r="B40" s="2" t="s">
        <v>51</v>
      </c>
      <c r="C40" s="6">
        <v>0.39683911108480402</v>
      </c>
      <c r="D40" s="2">
        <v>1.510654317</v>
      </c>
      <c r="E40" s="2">
        <v>1.1377934599999999</v>
      </c>
      <c r="F40" s="2">
        <v>1.571789533</v>
      </c>
      <c r="G40" s="2">
        <v>7.1383500000000003E-2</v>
      </c>
      <c r="H40" s="2">
        <v>1.6457281420000001</v>
      </c>
      <c r="I40" s="2">
        <v>-1.5521807320000001</v>
      </c>
      <c r="J40" s="2">
        <v>1.252977915</v>
      </c>
      <c r="K40" s="2">
        <v>0.27767030500000001</v>
      </c>
      <c r="L40" s="2">
        <v>1.8291608699999999</v>
      </c>
      <c r="M40" s="2">
        <v>1.65705065</v>
      </c>
      <c r="N40" s="2">
        <v>1.847487946</v>
      </c>
      <c r="O40" s="7">
        <v>1.696187095</v>
      </c>
      <c r="P40" s="6">
        <v>0.31619426220800501</v>
      </c>
      <c r="Q40" s="2"/>
      <c r="R40" s="2"/>
      <c r="S40" s="7"/>
      <c r="T40" s="6">
        <v>8.6673889999999993E-3</v>
      </c>
      <c r="U40" s="2">
        <v>1.191766E-2</v>
      </c>
      <c r="V40" s="7">
        <v>8.0820265000000002E-2</v>
      </c>
      <c r="W40" s="2">
        <v>0</v>
      </c>
    </row>
    <row r="41" spans="1:23" x14ac:dyDescent="0.25">
      <c r="A41" s="2" t="s">
        <v>2</v>
      </c>
      <c r="B41" s="2" t="s">
        <v>52</v>
      </c>
      <c r="C41" s="6">
        <v>0.41841268804512199</v>
      </c>
      <c r="D41" s="2">
        <v>1.5</v>
      </c>
      <c r="E41" s="2">
        <v>2.6538725630000002</v>
      </c>
      <c r="F41" s="2">
        <v>2.6268087900000001</v>
      </c>
      <c r="G41" s="2">
        <v>8.6260749999999997E-2</v>
      </c>
      <c r="H41" s="2">
        <v>1.936208879</v>
      </c>
      <c r="I41" s="2">
        <v>-3.9551336359999998</v>
      </c>
      <c r="J41" s="2">
        <v>0.62179978999999996</v>
      </c>
      <c r="K41" s="2">
        <v>1.9899705169999999</v>
      </c>
      <c r="L41" s="2">
        <v>1.982137118</v>
      </c>
      <c r="M41" s="2">
        <v>2.2481254069999999</v>
      </c>
      <c r="N41" s="2">
        <v>2.0239392199999999</v>
      </c>
      <c r="O41" s="7">
        <v>2.0127363539999998</v>
      </c>
      <c r="P41" s="6">
        <v>0.47944013279148001</v>
      </c>
      <c r="Q41" s="2">
        <v>1.1858466990000001</v>
      </c>
      <c r="R41" s="2">
        <v>1.73743351</v>
      </c>
      <c r="S41" s="7">
        <v>0</v>
      </c>
      <c r="T41" s="6">
        <v>8.6673889999999993E-3</v>
      </c>
      <c r="U41" s="2">
        <v>1.191766E-2</v>
      </c>
      <c r="V41" s="7">
        <v>8.0820265000000002E-2</v>
      </c>
      <c r="W41" s="2">
        <v>1</v>
      </c>
    </row>
    <row r="42" spans="1:23" x14ac:dyDescent="0.25">
      <c r="A42" s="2" t="s">
        <v>2</v>
      </c>
      <c r="B42" s="2" t="s">
        <v>53</v>
      </c>
      <c r="C42" s="6">
        <v>0.17846788623090301</v>
      </c>
      <c r="D42" s="2">
        <v>1.5742674969999999</v>
      </c>
      <c r="E42" s="2">
        <v>1.4388969519999999</v>
      </c>
      <c r="F42" s="2">
        <v>2.0539882970000001</v>
      </c>
      <c r="G42" s="2">
        <v>0.145288</v>
      </c>
      <c r="H42" s="2">
        <v>0.79329895500000003</v>
      </c>
      <c r="I42" s="2">
        <v>-1.330049845</v>
      </c>
      <c r="J42" s="2">
        <v>1.61906218</v>
      </c>
      <c r="K42" s="2">
        <v>-6.9417575999999995E-2</v>
      </c>
      <c r="L42" s="2"/>
      <c r="M42" s="2"/>
      <c r="N42" s="2"/>
      <c r="O42" s="7"/>
      <c r="P42" s="6">
        <v>0.95455915326759899</v>
      </c>
      <c r="Q42" s="2">
        <v>0.71087246699999995</v>
      </c>
      <c r="R42" s="2">
        <v>0.61873003900000001</v>
      </c>
      <c r="S42" s="7">
        <v>-0.83864463713105897</v>
      </c>
      <c r="T42" s="6">
        <v>8.6673889999999993E-3</v>
      </c>
      <c r="U42" s="2">
        <v>1.191766E-2</v>
      </c>
      <c r="V42" s="7">
        <v>8.0820265000000002E-2</v>
      </c>
      <c r="W42" s="2">
        <v>1</v>
      </c>
    </row>
    <row r="43" spans="1:23" x14ac:dyDescent="0.25">
      <c r="A43" s="2" t="s">
        <v>2</v>
      </c>
      <c r="B43" s="2" t="s">
        <v>54</v>
      </c>
      <c r="C43" s="6">
        <v>0.17846788623090301</v>
      </c>
      <c r="D43" s="2">
        <v>1.5742674969999999</v>
      </c>
      <c r="E43" s="2">
        <v>1.4388969519999999</v>
      </c>
      <c r="F43" s="2">
        <v>2.0539882970000001</v>
      </c>
      <c r="G43" s="2">
        <v>0.145288</v>
      </c>
      <c r="H43" s="2">
        <v>0.79329895500000003</v>
      </c>
      <c r="I43" s="2">
        <v>-1.330049845</v>
      </c>
      <c r="J43" s="2">
        <v>1.61906218</v>
      </c>
      <c r="K43" s="2">
        <v>-6.9417575999999995E-2</v>
      </c>
      <c r="L43" s="2"/>
      <c r="M43" s="2"/>
      <c r="N43" s="2"/>
      <c r="O43" s="7"/>
      <c r="P43" s="6">
        <v>0.90086985498383398</v>
      </c>
      <c r="Q43" s="2">
        <v>0.71087246699999995</v>
      </c>
      <c r="R43" s="2">
        <v>0.61873003900000001</v>
      </c>
      <c r="S43" s="7">
        <v>-0.83864463713105897</v>
      </c>
      <c r="T43" s="6">
        <v>8.6673889999999993E-3</v>
      </c>
      <c r="U43" s="2">
        <v>1.191766E-2</v>
      </c>
      <c r="V43" s="7">
        <v>8.0820265000000002E-2</v>
      </c>
      <c r="W43" s="2">
        <v>1</v>
      </c>
    </row>
    <row r="44" spans="1:23" x14ac:dyDescent="0.25">
      <c r="A44" s="2" t="s">
        <v>2</v>
      </c>
      <c r="B44" s="2" t="s">
        <v>55</v>
      </c>
      <c r="C44" s="6">
        <v>0.11982554209198699</v>
      </c>
      <c r="D44" s="2">
        <v>1.120664428</v>
      </c>
      <c r="E44" s="2">
        <v>1.049958841</v>
      </c>
      <c r="F44" s="2">
        <v>0.72215814499999997</v>
      </c>
      <c r="G44" s="2">
        <v>0.109543</v>
      </c>
      <c r="H44" s="2">
        <v>1.8303775819999999</v>
      </c>
      <c r="I44" s="2">
        <v>-2.1297872450000002</v>
      </c>
      <c r="J44" s="2">
        <v>0.33237213700000001</v>
      </c>
      <c r="K44" s="2">
        <v>-4.6278383999999999E-2</v>
      </c>
      <c r="L44" s="2">
        <v>0.75082499400000002</v>
      </c>
      <c r="M44" s="2">
        <v>1.570329973</v>
      </c>
      <c r="N44" s="2"/>
      <c r="O44" s="7"/>
      <c r="P44" s="6">
        <v>0.581209180136666</v>
      </c>
      <c r="Q44" s="2">
        <v>0.81075736700000001</v>
      </c>
      <c r="R44" s="2">
        <v>1.183579505</v>
      </c>
      <c r="S44" s="7">
        <v>-0.67091573858776798</v>
      </c>
      <c r="T44" s="6">
        <v>8.6673889999999993E-3</v>
      </c>
      <c r="U44" s="2">
        <v>1.191766E-2</v>
      </c>
      <c r="V44" s="7">
        <v>8.0820265000000002E-2</v>
      </c>
      <c r="W44" s="2">
        <v>1</v>
      </c>
    </row>
    <row r="45" spans="1:23" x14ac:dyDescent="0.25">
      <c r="A45" s="2" t="s">
        <v>2</v>
      </c>
      <c r="B45" s="2" t="s">
        <v>56</v>
      </c>
      <c r="C45" s="6">
        <v>0.23285858607438001</v>
      </c>
      <c r="D45" s="2">
        <v>1.7513298850000001</v>
      </c>
      <c r="E45" s="2">
        <v>1.756240223</v>
      </c>
      <c r="F45" s="2">
        <v>2.192177837</v>
      </c>
      <c r="G45" s="2"/>
      <c r="H45" s="2">
        <v>1.2108165129999999</v>
      </c>
      <c r="I45" s="2">
        <v>-1.656358252</v>
      </c>
      <c r="J45" s="2"/>
      <c r="K45" s="2">
        <v>0.30080949699999998</v>
      </c>
      <c r="L45" s="2"/>
      <c r="M45" s="2"/>
      <c r="N45" s="2"/>
      <c r="O45" s="7"/>
      <c r="P45" s="6">
        <v>0.46890029319743998</v>
      </c>
      <c r="Q45" s="2">
        <v>0.79209372099999997</v>
      </c>
      <c r="R45" s="2">
        <v>1.5487057660000001</v>
      </c>
      <c r="S45" s="7">
        <v>-0.83864463713105897</v>
      </c>
      <c r="T45" s="6">
        <v>8.6673889999999993E-3</v>
      </c>
      <c r="U45" s="2">
        <v>1.191766E-2</v>
      </c>
      <c r="V45" s="7">
        <v>8.0820265000000002E-2</v>
      </c>
      <c r="W45" s="2">
        <v>1</v>
      </c>
    </row>
    <row r="46" spans="1:23" x14ac:dyDescent="0.25">
      <c r="A46" s="2" t="s">
        <v>2</v>
      </c>
      <c r="B46" s="2" t="s">
        <v>57</v>
      </c>
      <c r="C46" s="6">
        <v>0.34554115006807901</v>
      </c>
      <c r="D46" s="2">
        <v>1.3382417769999999</v>
      </c>
      <c r="E46" s="2">
        <v>0.20099502999999999</v>
      </c>
      <c r="F46" s="2">
        <v>0.90244977199999998</v>
      </c>
      <c r="G46" s="2">
        <v>9.2178999999999997E-2</v>
      </c>
      <c r="H46" s="2">
        <v>1.7098394939999999</v>
      </c>
      <c r="I46" s="2">
        <v>-0.66926426299999997</v>
      </c>
      <c r="J46" s="2">
        <v>0.46961123500000002</v>
      </c>
      <c r="K46" s="2">
        <v>-0.231391921</v>
      </c>
      <c r="L46" s="2"/>
      <c r="M46" s="2"/>
      <c r="N46" s="2"/>
      <c r="O46" s="7"/>
      <c r="P46" s="6">
        <v>0.48702605160018098</v>
      </c>
      <c r="Q46" s="2">
        <v>2.9038693229999999</v>
      </c>
      <c r="R46" s="2">
        <v>1.6351194899999999</v>
      </c>
      <c r="S46" s="7">
        <v>3.8577652441541099</v>
      </c>
      <c r="T46" s="6">
        <v>8.6673889999999993E-3</v>
      </c>
      <c r="U46" s="2">
        <v>1.191766E-2</v>
      </c>
      <c r="V46" s="7">
        <v>8.0820265000000002E-2</v>
      </c>
      <c r="W46" s="2">
        <v>0</v>
      </c>
    </row>
    <row r="47" spans="1:23" x14ac:dyDescent="0.25">
      <c r="A47" s="2" t="s">
        <v>2</v>
      </c>
      <c r="B47" s="2" t="s">
        <v>58</v>
      </c>
      <c r="C47" s="6">
        <v>1</v>
      </c>
      <c r="D47" s="2">
        <v>1.7773074200000001</v>
      </c>
      <c r="E47" s="2">
        <v>1.6360678319999999</v>
      </c>
      <c r="F47" s="2">
        <v>2.3942524289999998</v>
      </c>
      <c r="G47" s="2">
        <v>0.16253575000000001</v>
      </c>
      <c r="H47" s="2">
        <v>0.51176586300000004</v>
      </c>
      <c r="I47" s="2">
        <v>-1.934607921</v>
      </c>
      <c r="J47" s="2">
        <v>2.939433191</v>
      </c>
      <c r="K47" s="2">
        <v>1.423060312</v>
      </c>
      <c r="L47" s="2"/>
      <c r="M47" s="2"/>
      <c r="N47" s="2"/>
      <c r="O47" s="7"/>
      <c r="P47" s="6">
        <v>0.59391979893808999</v>
      </c>
      <c r="Q47" s="2">
        <v>1.23445429</v>
      </c>
      <c r="R47" s="2">
        <v>1.39155082</v>
      </c>
      <c r="S47" s="7">
        <v>0.503186840044477</v>
      </c>
      <c r="T47" s="6">
        <v>8.6673889999999993E-3</v>
      </c>
      <c r="U47" s="2">
        <v>1.191766E-2</v>
      </c>
      <c r="V47" s="7">
        <v>8.0820265000000002E-2</v>
      </c>
      <c r="W47" s="2">
        <v>1</v>
      </c>
    </row>
    <row r="48" spans="1:23" x14ac:dyDescent="0.25">
      <c r="A48" s="2" t="s">
        <v>2</v>
      </c>
      <c r="B48" s="2" t="s">
        <v>59</v>
      </c>
      <c r="C48" s="6">
        <v>0.55403609134818199</v>
      </c>
      <c r="D48" s="2">
        <v>1.7853571070000001</v>
      </c>
      <c r="E48" s="2">
        <v>0.69123679100000002</v>
      </c>
      <c r="F48" s="2">
        <v>1.6819560149999999</v>
      </c>
      <c r="G48" s="2">
        <v>9.4902249999999994E-2</v>
      </c>
      <c r="H48" s="2">
        <v>1.4930112120000001</v>
      </c>
      <c r="I48" s="2">
        <v>-0.96498408700000005</v>
      </c>
      <c r="J48" s="2"/>
      <c r="K48" s="2">
        <v>-9.2556767999999998E-2</v>
      </c>
      <c r="L48" s="2"/>
      <c r="M48" s="2"/>
      <c r="N48" s="2"/>
      <c r="O48" s="7"/>
      <c r="P48" s="6">
        <v>0.62353790210497795</v>
      </c>
      <c r="Q48" s="2"/>
      <c r="R48" s="2"/>
      <c r="S48" s="7"/>
      <c r="T48" s="6">
        <v>8.6673889999999993E-3</v>
      </c>
      <c r="U48" s="2">
        <v>1.191766E-2</v>
      </c>
      <c r="V48" s="7">
        <v>8.0820265000000002E-2</v>
      </c>
      <c r="W48" s="2">
        <v>1</v>
      </c>
    </row>
    <row r="49" spans="1:23" x14ac:dyDescent="0.25">
      <c r="A49" s="2" t="s">
        <v>2</v>
      </c>
      <c r="B49" s="2" t="s">
        <v>60</v>
      </c>
      <c r="C49" s="6">
        <v>0.90977396960616996</v>
      </c>
      <c r="D49" s="2">
        <v>2.6011125079999999</v>
      </c>
      <c r="E49" s="2">
        <v>2.4615501329999998</v>
      </c>
      <c r="F49" s="2">
        <v>4.501426189</v>
      </c>
      <c r="G49" s="2">
        <v>0.11929774999999999</v>
      </c>
      <c r="H49" s="2">
        <v>1.0253803269999999</v>
      </c>
      <c r="I49" s="2">
        <v>-6.5483485870000004</v>
      </c>
      <c r="J49" s="2">
        <v>1.1572023570000001</v>
      </c>
      <c r="K49" s="2">
        <v>2.591589511</v>
      </c>
      <c r="L49" s="2">
        <v>2.1161226430000002</v>
      </c>
      <c r="M49" s="2">
        <v>1.296095819</v>
      </c>
      <c r="N49" s="2">
        <v>1.949286954</v>
      </c>
      <c r="O49" s="7">
        <v>2.0412376929999998</v>
      </c>
      <c r="P49" s="6">
        <v>0.130663570704807</v>
      </c>
      <c r="Q49" s="2"/>
      <c r="R49" s="2"/>
      <c r="S49" s="7"/>
      <c r="T49" s="6">
        <v>8.6673889999999993E-3</v>
      </c>
      <c r="U49" s="2">
        <v>1.191766E-2</v>
      </c>
      <c r="V49" s="7">
        <v>8.0820265000000002E-2</v>
      </c>
      <c r="W49" s="2">
        <v>1</v>
      </c>
    </row>
    <row r="50" spans="1:23" x14ac:dyDescent="0.25">
      <c r="A50" s="2" t="s">
        <v>2</v>
      </c>
      <c r="B50" s="2" t="s">
        <v>61</v>
      </c>
      <c r="C50" s="6">
        <v>0.14614143707230801</v>
      </c>
      <c r="D50" s="2">
        <v>1.2383718399999999</v>
      </c>
      <c r="E50" s="2">
        <v>0.200671655</v>
      </c>
      <c r="F50" s="2">
        <v>0.971013864</v>
      </c>
      <c r="G50" s="2">
        <v>5.3023500000000001E-2</v>
      </c>
      <c r="H50" s="2">
        <v>0.217703533</v>
      </c>
      <c r="I50" s="2">
        <v>-0.86908409900000005</v>
      </c>
      <c r="J50" s="2">
        <v>0.43666949199999999</v>
      </c>
      <c r="K50" s="2">
        <v>0</v>
      </c>
      <c r="L50" s="2"/>
      <c r="M50" s="2"/>
      <c r="N50" s="2"/>
      <c r="O50" s="7"/>
      <c r="P50" s="6">
        <v>0.59211888679202695</v>
      </c>
      <c r="Q50" s="2">
        <v>1.988403146</v>
      </c>
      <c r="R50" s="2"/>
      <c r="S50" s="7">
        <v>0.16772889854329101</v>
      </c>
      <c r="T50" s="6">
        <v>8.6673889999999993E-3</v>
      </c>
      <c r="U50" s="2">
        <v>1.191766E-2</v>
      </c>
      <c r="V50" s="7">
        <v>8.0820265000000002E-2</v>
      </c>
      <c r="W50" s="2">
        <v>1</v>
      </c>
    </row>
    <row r="51" spans="1:23" x14ac:dyDescent="0.25">
      <c r="A51" s="2" t="s">
        <v>2</v>
      </c>
      <c r="B51" s="2" t="s">
        <v>62</v>
      </c>
      <c r="C51" s="6">
        <v>0.29909942281801999</v>
      </c>
      <c r="D51" s="2">
        <v>1.0706333379999999</v>
      </c>
      <c r="E51" s="2">
        <v>2.8122580000000001E-2</v>
      </c>
      <c r="F51" s="2">
        <v>0</v>
      </c>
      <c r="G51" s="2">
        <v>0.11128399999999999</v>
      </c>
      <c r="H51" s="2">
        <v>2.0581698340000001</v>
      </c>
      <c r="I51" s="2">
        <v>-1.1676490260000001</v>
      </c>
      <c r="J51" s="2">
        <v>0.23624874300000001</v>
      </c>
      <c r="K51" s="2">
        <v>-0.13883515199999999</v>
      </c>
      <c r="L51" s="2"/>
      <c r="M51" s="2"/>
      <c r="N51" s="2"/>
      <c r="O51" s="7"/>
      <c r="P51" s="6">
        <v>0.20619733708225599</v>
      </c>
      <c r="Q51" s="2">
        <v>1.3202789640000001</v>
      </c>
      <c r="R51" s="2">
        <v>1.5038047000000001</v>
      </c>
      <c r="S51" s="7">
        <v>-0.33545779708658202</v>
      </c>
      <c r="T51" s="6">
        <v>8.6673889999999993E-3</v>
      </c>
      <c r="U51" s="2">
        <v>1.191766E-2</v>
      </c>
      <c r="V51" s="7">
        <v>8.0820265000000002E-2</v>
      </c>
      <c r="W51" s="2">
        <v>1</v>
      </c>
    </row>
    <row r="52" spans="1:23" x14ac:dyDescent="0.25">
      <c r="A52" s="2" t="s">
        <v>2</v>
      </c>
      <c r="B52" s="2" t="s">
        <v>63</v>
      </c>
      <c r="C52" s="6">
        <v>0.29909942281801999</v>
      </c>
      <c r="D52" s="2">
        <v>1.0706333379999999</v>
      </c>
      <c r="E52" s="2">
        <v>2.8122580000000001E-2</v>
      </c>
      <c r="F52" s="2">
        <v>0</v>
      </c>
      <c r="G52" s="2">
        <v>0.11128399999999999</v>
      </c>
      <c r="H52" s="2">
        <v>2.0581698340000001</v>
      </c>
      <c r="I52" s="2">
        <v>-1.1676490260000001</v>
      </c>
      <c r="J52" s="2">
        <v>0.23624874300000001</v>
      </c>
      <c r="K52" s="2">
        <v>-0.13883515199999999</v>
      </c>
      <c r="L52" s="2"/>
      <c r="M52" s="2"/>
      <c r="N52" s="2"/>
      <c r="O52" s="7"/>
      <c r="P52" s="6">
        <v>0.80722251599083705</v>
      </c>
      <c r="Q52" s="2">
        <v>1.3202789640000001</v>
      </c>
      <c r="R52" s="2">
        <v>1.5038047000000001</v>
      </c>
      <c r="S52" s="7">
        <v>-0.33545779708658202</v>
      </c>
      <c r="T52" s="6">
        <v>8.6673889999999993E-3</v>
      </c>
      <c r="U52" s="2">
        <v>1.191766E-2</v>
      </c>
      <c r="V52" s="7">
        <v>8.0820265000000002E-2</v>
      </c>
      <c r="W52" s="2">
        <v>1</v>
      </c>
    </row>
    <row r="53" spans="1:23" x14ac:dyDescent="0.25">
      <c r="A53" s="2" t="s">
        <v>3</v>
      </c>
      <c r="B53" s="2" t="s">
        <v>40</v>
      </c>
      <c r="C53" s="6">
        <v>0.54410350865388302</v>
      </c>
      <c r="D53" s="2">
        <v>1.351179385</v>
      </c>
      <c r="E53" s="2">
        <v>1.3134840839999999</v>
      </c>
      <c r="F53" s="2">
        <v>1.4254544920000001</v>
      </c>
      <c r="G53" s="2"/>
      <c r="H53" s="2">
        <v>1.522970098</v>
      </c>
      <c r="I53" s="2">
        <v>-1.657624467</v>
      </c>
      <c r="J53" s="2"/>
      <c r="K53" s="2">
        <v>0.66803197199999997</v>
      </c>
      <c r="L53" s="2"/>
      <c r="M53" s="2"/>
      <c r="N53" s="2"/>
      <c r="O53" s="7"/>
      <c r="P53" s="6">
        <v>0.74598246310812999</v>
      </c>
      <c r="Q53" s="2"/>
      <c r="R53" s="2"/>
      <c r="S53" s="7"/>
      <c r="T53" s="6">
        <v>1.9693654000000001E-2</v>
      </c>
      <c r="U53" s="2">
        <v>1.5317287000000001E-2</v>
      </c>
      <c r="V53" s="7">
        <v>0.12039312000000001</v>
      </c>
      <c r="W53" s="2">
        <v>0</v>
      </c>
    </row>
    <row r="54" spans="1:23" x14ac:dyDescent="0.25">
      <c r="A54" s="2" t="s">
        <v>3</v>
      </c>
      <c r="B54" s="2" t="s">
        <v>41</v>
      </c>
      <c r="C54" s="6">
        <v>0.366085507873535</v>
      </c>
      <c r="D54" s="2">
        <v>1.1810002500000001</v>
      </c>
      <c r="E54" s="2">
        <v>-0.17551449199999999</v>
      </c>
      <c r="F54" s="2">
        <v>0</v>
      </c>
      <c r="G54" s="2"/>
      <c r="H54" s="2"/>
      <c r="I54" s="2">
        <v>-0.72224840999999995</v>
      </c>
      <c r="J54" s="2"/>
      <c r="K54" s="2">
        <v>-0.40081918300000002</v>
      </c>
      <c r="L54" s="2"/>
      <c r="M54" s="2"/>
      <c r="N54" s="2"/>
      <c r="O54" s="7"/>
      <c r="P54" s="6">
        <v>0.29064694136971603</v>
      </c>
      <c r="Q54" s="2">
        <v>1.3083275679999999</v>
      </c>
      <c r="R54" s="2">
        <v>2.3110350390000001</v>
      </c>
      <c r="S54" s="7">
        <v>-0.249155061205908</v>
      </c>
      <c r="T54" s="6">
        <v>1.9693654000000001E-2</v>
      </c>
      <c r="U54" s="2">
        <v>1.5317287000000001E-2</v>
      </c>
      <c r="V54" s="7">
        <v>0.12039312000000001</v>
      </c>
      <c r="W54" s="2">
        <v>0</v>
      </c>
    </row>
    <row r="55" spans="1:23" x14ac:dyDescent="0.25">
      <c r="A55" s="2" t="s">
        <v>3</v>
      </c>
      <c r="B55" s="2" t="s">
        <v>42</v>
      </c>
      <c r="C55" s="6">
        <v>0.427651101733864</v>
      </c>
      <c r="D55" s="2">
        <v>1.3532284160000001</v>
      </c>
      <c r="E55" s="2">
        <v>0</v>
      </c>
      <c r="F55" s="2">
        <v>0.60121243700000004</v>
      </c>
      <c r="G55" s="2">
        <v>8.5725499999999996E-2</v>
      </c>
      <c r="H55" s="2">
        <v>1.759475766</v>
      </c>
      <c r="I55" s="2">
        <v>-0.73993500099999998</v>
      </c>
      <c r="J55" s="2">
        <v>0.38707903799999999</v>
      </c>
      <c r="K55" s="2">
        <v>-0.44535464800000002</v>
      </c>
      <c r="L55" s="2"/>
      <c r="M55" s="2"/>
      <c r="N55" s="2"/>
      <c r="O55" s="7"/>
      <c r="P55" s="6">
        <v>0.25304416064912699</v>
      </c>
      <c r="Q55" s="2">
        <v>1.028760516</v>
      </c>
      <c r="R55" s="2">
        <v>1.266619596</v>
      </c>
      <c r="S55" s="7">
        <v>0</v>
      </c>
      <c r="T55" s="6">
        <v>1.9693654000000001E-2</v>
      </c>
      <c r="U55" s="2">
        <v>1.5317287000000001E-2</v>
      </c>
      <c r="V55" s="7">
        <v>0.12039312000000001</v>
      </c>
      <c r="W55" s="2">
        <v>0</v>
      </c>
    </row>
    <row r="56" spans="1:23" x14ac:dyDescent="0.25">
      <c r="A56" s="2" t="s">
        <v>3</v>
      </c>
      <c r="B56" s="2" t="s">
        <v>43</v>
      </c>
      <c r="C56" s="6">
        <v>0.39460130040686597</v>
      </c>
      <c r="D56" s="2">
        <v>1.1026285170000001</v>
      </c>
      <c r="E56" s="2">
        <v>-5.1486641E-2</v>
      </c>
      <c r="F56" s="2">
        <v>0.73040095100000002</v>
      </c>
      <c r="G56" s="2"/>
      <c r="H56" s="2"/>
      <c r="I56" s="2">
        <v>-1.609168124</v>
      </c>
      <c r="J56" s="2"/>
      <c r="K56" s="2">
        <v>-0.33401598599999999</v>
      </c>
      <c r="L56" s="2"/>
      <c r="M56" s="2"/>
      <c r="N56" s="2"/>
      <c r="O56" s="7"/>
      <c r="P56" s="6">
        <v>0.46247898790441899</v>
      </c>
      <c r="Q56" s="2"/>
      <c r="R56" s="2"/>
      <c r="S56" s="7"/>
      <c r="T56" s="6">
        <v>1.9693654000000001E-2</v>
      </c>
      <c r="U56" s="2">
        <v>1.5317287000000001E-2</v>
      </c>
      <c r="V56" s="7">
        <v>0.12039312000000001</v>
      </c>
      <c r="W56" s="2">
        <v>0</v>
      </c>
    </row>
    <row r="57" spans="1:23" x14ac:dyDescent="0.25">
      <c r="A57" s="2" t="s">
        <v>3</v>
      </c>
      <c r="B57" s="2" t="s">
        <v>44</v>
      </c>
      <c r="C57" s="6">
        <v>0.47854806477134598</v>
      </c>
      <c r="D57" s="2">
        <v>1.3745158909999999</v>
      </c>
      <c r="E57" s="2">
        <v>0.344765078</v>
      </c>
      <c r="F57" s="2">
        <v>1.0718137270000001</v>
      </c>
      <c r="G57" s="2">
        <v>7.2472999999999996E-2</v>
      </c>
      <c r="H57" s="2">
        <v>1.1435379619999999</v>
      </c>
      <c r="I57" s="2">
        <v>-0.95556930900000003</v>
      </c>
      <c r="J57" s="2">
        <v>0.43787688200000002</v>
      </c>
      <c r="K57" s="2">
        <v>-0.200409591</v>
      </c>
      <c r="L57" s="2"/>
      <c r="M57" s="2"/>
      <c r="N57" s="2"/>
      <c r="O57" s="7"/>
      <c r="P57" s="6">
        <v>0.64883531185084398</v>
      </c>
      <c r="Q57" s="2">
        <v>1.091930077</v>
      </c>
      <c r="R57" s="2">
        <v>1.3451989950000001</v>
      </c>
      <c r="S57" s="7">
        <v>0</v>
      </c>
      <c r="T57" s="6">
        <v>1.9693654000000001E-2</v>
      </c>
      <c r="U57" s="2">
        <v>1.5317287000000001E-2</v>
      </c>
      <c r="V57" s="7">
        <v>0.12039312000000001</v>
      </c>
      <c r="W57" s="2">
        <v>0</v>
      </c>
    </row>
    <row r="58" spans="1:23" x14ac:dyDescent="0.25">
      <c r="A58" s="2" t="s">
        <v>3</v>
      </c>
      <c r="B58" s="2" t="s">
        <v>45</v>
      </c>
      <c r="C58" s="6">
        <v>0.52697502148434605</v>
      </c>
      <c r="D58" s="2">
        <v>1.204848648</v>
      </c>
      <c r="E58" s="2">
        <v>0.465838323</v>
      </c>
      <c r="F58" s="2">
        <v>0.16674459599999999</v>
      </c>
      <c r="G58" s="2">
        <v>6.6891999999999993E-2</v>
      </c>
      <c r="H58" s="2">
        <v>0.683264749</v>
      </c>
      <c r="I58" s="2">
        <v>-1.480375054</v>
      </c>
      <c r="J58" s="2">
        <v>0.37389023799999999</v>
      </c>
      <c r="K58" s="2">
        <v>4.4535465000000003E-2</v>
      </c>
      <c r="L58" s="2"/>
      <c r="M58" s="2"/>
      <c r="N58" s="2"/>
      <c r="O58" s="7"/>
      <c r="P58" s="6">
        <v>0.42527562787698098</v>
      </c>
      <c r="Q58" s="2">
        <v>0.95185832199999998</v>
      </c>
      <c r="R58" s="2">
        <v>1.294779047</v>
      </c>
      <c r="S58" s="7">
        <v>-0.249155061205908</v>
      </c>
      <c r="T58" s="6">
        <v>1.9693654000000001E-2</v>
      </c>
      <c r="U58" s="2">
        <v>1.5317287000000001E-2</v>
      </c>
      <c r="V58" s="7">
        <v>0.12039312000000001</v>
      </c>
      <c r="W58" s="2">
        <v>0</v>
      </c>
    </row>
    <row r="59" spans="1:23" x14ac:dyDescent="0.25">
      <c r="A59" s="2" t="s">
        <v>3</v>
      </c>
      <c r="B59" s="2" t="s">
        <v>46</v>
      </c>
      <c r="C59" s="6">
        <v>0.42935981560979603</v>
      </c>
      <c r="D59" s="2">
        <v>1.5773793169999999</v>
      </c>
      <c r="E59" s="2">
        <v>1.3085497639999999</v>
      </c>
      <c r="F59" s="2">
        <v>1.453165335</v>
      </c>
      <c r="G59" s="2">
        <v>6.8617250000000005E-2</v>
      </c>
      <c r="H59" s="2">
        <v>1.5721877740000001</v>
      </c>
      <c r="I59" s="2">
        <v>-1.386595416</v>
      </c>
      <c r="J59" s="2">
        <v>1.301328262</v>
      </c>
      <c r="K59" s="2">
        <v>0.44535464800000002</v>
      </c>
      <c r="L59" s="2">
        <v>1.7816611419999999</v>
      </c>
      <c r="M59" s="2">
        <v>1.568125148</v>
      </c>
      <c r="N59" s="2">
        <v>1.9104592929999999</v>
      </c>
      <c r="O59" s="7">
        <v>1.7606176790000001</v>
      </c>
      <c r="P59" s="6">
        <v>0.36006764288140197</v>
      </c>
      <c r="Q59" s="2"/>
      <c r="R59" s="2"/>
      <c r="S59" s="7"/>
      <c r="T59" s="6">
        <v>1.9693654000000001E-2</v>
      </c>
      <c r="U59" s="2">
        <v>1.5317287000000001E-2</v>
      </c>
      <c r="V59" s="7">
        <v>0.12039312000000001</v>
      </c>
      <c r="W59" s="2">
        <v>0</v>
      </c>
    </row>
    <row r="60" spans="1:23" x14ac:dyDescent="0.25">
      <c r="A60" s="2" t="s">
        <v>3</v>
      </c>
      <c r="B60" s="2" t="s">
        <v>47</v>
      </c>
      <c r="C60" s="6">
        <v>0.108945070915894</v>
      </c>
      <c r="D60" s="2">
        <v>1.747226814</v>
      </c>
      <c r="E60" s="2">
        <v>0.96070132600000002</v>
      </c>
      <c r="F60" s="2">
        <v>2.0746891750000001</v>
      </c>
      <c r="G60" s="2"/>
      <c r="H60" s="2"/>
      <c r="I60" s="2">
        <v>-0.77690462699999996</v>
      </c>
      <c r="J60" s="2"/>
      <c r="K60" s="2">
        <v>0</v>
      </c>
      <c r="L60" s="2">
        <v>1.3289954070000001</v>
      </c>
      <c r="M60" s="2">
        <v>1.4076400360000001</v>
      </c>
      <c r="N60" s="2">
        <v>1.520739557</v>
      </c>
      <c r="O60" s="7">
        <v>1.7268485</v>
      </c>
      <c r="P60" s="6">
        <v>0.33473555323485898</v>
      </c>
      <c r="Q60" s="2">
        <v>1.2910223089999999</v>
      </c>
      <c r="R60" s="2">
        <v>1.621250257</v>
      </c>
      <c r="S60" s="7">
        <v>1.4949306938778</v>
      </c>
      <c r="T60" s="6">
        <v>1.9693654000000001E-2</v>
      </c>
      <c r="U60" s="2">
        <v>1.5317287000000001E-2</v>
      </c>
      <c r="V60" s="7">
        <v>0.12039312000000001</v>
      </c>
      <c r="W60" s="2">
        <v>-1</v>
      </c>
    </row>
    <row r="61" spans="1:23" x14ac:dyDescent="0.25">
      <c r="A61" s="2" t="s">
        <v>3</v>
      </c>
      <c r="B61" s="2" t="s">
        <v>48</v>
      </c>
      <c r="C61" s="6">
        <v>0.108945070915894</v>
      </c>
      <c r="D61" s="2">
        <v>1.747226814</v>
      </c>
      <c r="E61" s="2">
        <v>0.96070132600000002</v>
      </c>
      <c r="F61" s="2">
        <v>2.0746891750000001</v>
      </c>
      <c r="G61" s="2"/>
      <c r="H61" s="2"/>
      <c r="I61" s="2">
        <v>-0.77690462699999996</v>
      </c>
      <c r="J61" s="2"/>
      <c r="K61" s="2">
        <v>0</v>
      </c>
      <c r="L61" s="2">
        <v>1.3289954070000001</v>
      </c>
      <c r="M61" s="2">
        <v>1.4076400360000001</v>
      </c>
      <c r="N61" s="2">
        <v>1.520739557</v>
      </c>
      <c r="O61" s="7">
        <v>1.7268485</v>
      </c>
      <c r="P61" s="6">
        <v>0.408672643858912</v>
      </c>
      <c r="Q61" s="2">
        <v>1.2910223089999999</v>
      </c>
      <c r="R61" s="2">
        <v>1.621250257</v>
      </c>
      <c r="S61" s="7">
        <v>1.4949306938778</v>
      </c>
      <c r="T61" s="6">
        <v>1.9693654000000001E-2</v>
      </c>
      <c r="U61" s="2">
        <v>1.5317287000000001E-2</v>
      </c>
      <c r="V61" s="7">
        <v>0.12039312000000001</v>
      </c>
      <c r="W61" s="2">
        <v>1</v>
      </c>
    </row>
    <row r="62" spans="1:23" x14ac:dyDescent="0.25">
      <c r="A62" s="2" t="s">
        <v>3</v>
      </c>
      <c r="B62" s="2" t="s">
        <v>49</v>
      </c>
      <c r="C62" s="6">
        <v>0.108945070915894</v>
      </c>
      <c r="D62" s="2">
        <v>1.747226814</v>
      </c>
      <c r="E62" s="2">
        <v>0.96070132600000002</v>
      </c>
      <c r="F62" s="2">
        <v>2.0746891750000001</v>
      </c>
      <c r="G62" s="2"/>
      <c r="H62" s="2"/>
      <c r="I62" s="2">
        <v>-0.77690462699999996</v>
      </c>
      <c r="J62" s="2"/>
      <c r="K62" s="2">
        <v>0</v>
      </c>
      <c r="L62" s="2">
        <v>1.3289954070000001</v>
      </c>
      <c r="M62" s="2">
        <v>1.4076400360000001</v>
      </c>
      <c r="N62" s="2">
        <v>1.520739557</v>
      </c>
      <c r="O62" s="7">
        <v>1.7268485</v>
      </c>
      <c r="P62" s="6">
        <v>0.58761405831682301</v>
      </c>
      <c r="Q62" s="2">
        <v>1.2910223089999999</v>
      </c>
      <c r="R62" s="2">
        <v>1.621250257</v>
      </c>
      <c r="S62" s="7">
        <v>1.4949306938778</v>
      </c>
      <c r="T62" s="6">
        <v>1.9693654000000001E-2</v>
      </c>
      <c r="U62" s="2">
        <v>1.5317287000000001E-2</v>
      </c>
      <c r="V62" s="7">
        <v>0.12039312000000001</v>
      </c>
      <c r="W62" s="2">
        <v>0</v>
      </c>
    </row>
    <row r="63" spans="1:23" x14ac:dyDescent="0.25">
      <c r="A63" s="2" t="s">
        <v>3</v>
      </c>
      <c r="B63" s="2" t="s">
        <v>50</v>
      </c>
      <c r="C63" s="6">
        <v>0.25170281002243999</v>
      </c>
      <c r="D63" s="2">
        <v>1.4483296370000001</v>
      </c>
      <c r="E63" s="2">
        <v>3.8628533869999999</v>
      </c>
      <c r="F63" s="2">
        <v>2.9034875329999998</v>
      </c>
      <c r="G63" s="2">
        <v>1.5613999999999999E-2</v>
      </c>
      <c r="H63" s="2">
        <v>1.061375086</v>
      </c>
      <c r="I63" s="2">
        <v>-4.3635000550000003</v>
      </c>
      <c r="J63" s="2">
        <v>1.719742283</v>
      </c>
      <c r="K63" s="2">
        <v>1.425134873</v>
      </c>
      <c r="L63" s="2"/>
      <c r="M63" s="2"/>
      <c r="N63" s="2"/>
      <c r="O63" s="7"/>
      <c r="P63" s="6">
        <v>0.26212005362608198</v>
      </c>
      <c r="Q63" s="2">
        <v>1.02014136</v>
      </c>
      <c r="R63" s="2">
        <v>1.5642550580000001</v>
      </c>
      <c r="S63" s="7">
        <v>-0.99662046258520198</v>
      </c>
      <c r="T63" s="6">
        <v>1.9693654000000001E-2</v>
      </c>
      <c r="U63" s="2">
        <v>1.5317287000000001E-2</v>
      </c>
      <c r="V63" s="7">
        <v>0.12039312000000001</v>
      </c>
      <c r="W63" s="2">
        <v>0</v>
      </c>
    </row>
    <row r="64" spans="1:23" x14ac:dyDescent="0.25">
      <c r="A64" s="2" t="s">
        <v>3</v>
      </c>
      <c r="B64" s="2" t="s">
        <v>51</v>
      </c>
      <c r="C64" s="6">
        <v>0.42935981560979603</v>
      </c>
      <c r="D64" s="2">
        <v>1.5773793169999999</v>
      </c>
      <c r="E64" s="2">
        <v>1.3085497639999999</v>
      </c>
      <c r="F64" s="2">
        <v>1.453165335</v>
      </c>
      <c r="G64" s="2">
        <v>6.8617250000000005E-2</v>
      </c>
      <c r="H64" s="2">
        <v>1.5721877740000001</v>
      </c>
      <c r="I64" s="2">
        <v>-1.386595416</v>
      </c>
      <c r="J64" s="2">
        <v>1.301328262</v>
      </c>
      <c r="K64" s="2">
        <v>0.44535464800000002</v>
      </c>
      <c r="L64" s="2">
        <v>1.7816611419999999</v>
      </c>
      <c r="M64" s="2">
        <v>1.568125148</v>
      </c>
      <c r="N64" s="2">
        <v>1.9104592929999999</v>
      </c>
      <c r="O64" s="7">
        <v>1.7606176790000001</v>
      </c>
      <c r="P64" s="6">
        <v>0.30950421974654402</v>
      </c>
      <c r="Q64" s="2"/>
      <c r="R64" s="2"/>
      <c r="S64" s="7"/>
      <c r="T64" s="6">
        <v>1.9693654000000001E-2</v>
      </c>
      <c r="U64" s="2">
        <v>1.5317287000000001E-2</v>
      </c>
      <c r="V64" s="7">
        <v>0.12039312000000001</v>
      </c>
      <c r="W64" s="2">
        <v>0</v>
      </c>
    </row>
    <row r="65" spans="1:23" x14ac:dyDescent="0.25">
      <c r="A65" s="2" t="s">
        <v>3</v>
      </c>
      <c r="B65" s="2" t="s">
        <v>52</v>
      </c>
      <c r="C65" s="6">
        <v>0.51919952807417902</v>
      </c>
      <c r="D65" s="2">
        <v>1.3727730979999999</v>
      </c>
      <c r="E65" s="2">
        <v>2.5291812010000001</v>
      </c>
      <c r="F65" s="2">
        <v>2.2152668929999999</v>
      </c>
      <c r="G65" s="2">
        <v>4.0419499999999997E-2</v>
      </c>
      <c r="H65" s="2">
        <v>1.9836935060000001</v>
      </c>
      <c r="I65" s="2">
        <v>-3.2336379580000001</v>
      </c>
      <c r="J65" s="2">
        <v>0.47695066699999999</v>
      </c>
      <c r="K65" s="2">
        <v>1.7368831259999999</v>
      </c>
      <c r="L65" s="2">
        <v>1.9093042870000001</v>
      </c>
      <c r="M65" s="2">
        <v>2.2134721040000001</v>
      </c>
      <c r="N65" s="2">
        <v>1.9844199119999999</v>
      </c>
      <c r="O65" s="7">
        <v>1.9780732700000001</v>
      </c>
      <c r="P65" s="6">
        <v>0.42783328447396102</v>
      </c>
      <c r="Q65" s="2">
        <v>0.969328992</v>
      </c>
      <c r="R65" s="2">
        <v>1.551152104</v>
      </c>
      <c r="S65" s="7">
        <v>-0.99662046258520198</v>
      </c>
      <c r="T65" s="6">
        <v>1.9693654000000001E-2</v>
      </c>
      <c r="U65" s="2">
        <v>1.5317287000000001E-2</v>
      </c>
      <c r="V65" s="7">
        <v>0.12039312000000001</v>
      </c>
      <c r="W65" s="2">
        <v>0</v>
      </c>
    </row>
    <row r="66" spans="1:23" x14ac:dyDescent="0.25">
      <c r="A66" s="2" t="s">
        <v>3</v>
      </c>
      <c r="B66" s="2" t="s">
        <v>53</v>
      </c>
      <c r="C66" s="6">
        <v>6.5415577326546001E-3</v>
      </c>
      <c r="D66" s="2">
        <v>1.5663102019999999</v>
      </c>
      <c r="E66" s="2">
        <v>1.1361510210000001</v>
      </c>
      <c r="F66" s="2">
        <v>1.5747567280000001</v>
      </c>
      <c r="G66" s="2">
        <v>0.1171835</v>
      </c>
      <c r="H66" s="2">
        <v>0.60016576799999999</v>
      </c>
      <c r="I66" s="2">
        <v>-0.71305782299999998</v>
      </c>
      <c r="J66" s="2">
        <v>1.1207771200000001</v>
      </c>
      <c r="K66" s="2">
        <v>-0.17814185900000001</v>
      </c>
      <c r="L66" s="2"/>
      <c r="M66" s="2"/>
      <c r="N66" s="2"/>
      <c r="O66" s="7"/>
      <c r="P66" s="6">
        <v>0.38670645840420098</v>
      </c>
      <c r="Q66" s="2">
        <v>0.59081695999999995</v>
      </c>
      <c r="R66" s="2">
        <v>0.64843557200000002</v>
      </c>
      <c r="S66" s="7">
        <v>0</v>
      </c>
      <c r="T66" s="6">
        <v>1.9693654000000001E-2</v>
      </c>
      <c r="U66" s="2">
        <v>1.5317287000000001E-2</v>
      </c>
      <c r="V66" s="7">
        <v>0.12039312000000001</v>
      </c>
      <c r="W66" s="2">
        <v>0</v>
      </c>
    </row>
    <row r="67" spans="1:23" x14ac:dyDescent="0.25">
      <c r="A67" s="2" t="s">
        <v>3</v>
      </c>
      <c r="B67" s="2" t="s">
        <v>54</v>
      </c>
      <c r="C67" s="6">
        <v>6.5415577326546001E-3</v>
      </c>
      <c r="D67" s="2">
        <v>1.5663102019999999</v>
      </c>
      <c r="E67" s="2">
        <v>1.1361510210000001</v>
      </c>
      <c r="F67" s="2">
        <v>1.5747567280000001</v>
      </c>
      <c r="G67" s="2">
        <v>0.1171835</v>
      </c>
      <c r="H67" s="2">
        <v>0.60016576799999999</v>
      </c>
      <c r="I67" s="2">
        <v>-0.71305782299999998</v>
      </c>
      <c r="J67" s="2">
        <v>1.1207771200000001</v>
      </c>
      <c r="K67" s="2">
        <v>-0.17814185900000001</v>
      </c>
      <c r="L67" s="2"/>
      <c r="M67" s="2"/>
      <c r="N67" s="2"/>
      <c r="O67" s="7"/>
      <c r="P67" s="6">
        <v>0.98071083607569598</v>
      </c>
      <c r="Q67" s="2">
        <v>0.59081695999999995</v>
      </c>
      <c r="R67" s="2">
        <v>0.64843557200000002</v>
      </c>
      <c r="S67" s="7">
        <v>0</v>
      </c>
      <c r="T67" s="6">
        <v>1.9693654000000001E-2</v>
      </c>
      <c r="U67" s="2">
        <v>1.5317287000000001E-2</v>
      </c>
      <c r="V67" s="7">
        <v>0.12039312000000001</v>
      </c>
      <c r="W67" s="2">
        <v>1</v>
      </c>
    </row>
    <row r="68" spans="1:23" x14ac:dyDescent="0.25">
      <c r="A68" s="2" t="s">
        <v>3</v>
      </c>
      <c r="B68" s="2" t="s">
        <v>55</v>
      </c>
      <c r="C68" s="6">
        <v>0.37450352337172899</v>
      </c>
      <c r="D68" s="2">
        <v>1.0803873209999999</v>
      </c>
      <c r="E68" s="2">
        <v>0.94705515100000004</v>
      </c>
      <c r="F68" s="2">
        <v>0.85458476699999997</v>
      </c>
      <c r="G68" s="2">
        <v>0.112264</v>
      </c>
      <c r="H68" s="2">
        <v>1.95250886</v>
      </c>
      <c r="I68" s="2">
        <v>-2.319247448</v>
      </c>
      <c r="J68" s="2">
        <v>0.27922076200000001</v>
      </c>
      <c r="K68" s="2">
        <v>0.22267732400000001</v>
      </c>
      <c r="L68" s="2">
        <v>0.89018241099999995</v>
      </c>
      <c r="M68" s="2">
        <v>2.04434542</v>
      </c>
      <c r="N68" s="2"/>
      <c r="O68" s="7"/>
      <c r="P68" s="6">
        <v>0.41623217965168002</v>
      </c>
      <c r="Q68" s="2">
        <v>0.77545905000000004</v>
      </c>
      <c r="R68" s="2">
        <v>1.237003257</v>
      </c>
      <c r="S68" s="7">
        <v>-0.49831023129260199</v>
      </c>
      <c r="T68" s="6">
        <v>1.9693654000000001E-2</v>
      </c>
      <c r="U68" s="2">
        <v>1.5317287000000001E-2</v>
      </c>
      <c r="V68" s="7">
        <v>0.12039312000000001</v>
      </c>
      <c r="W68" s="2">
        <v>0</v>
      </c>
    </row>
    <row r="69" spans="1:23" x14ac:dyDescent="0.25">
      <c r="A69" s="2" t="s">
        <v>3</v>
      </c>
      <c r="B69" s="2" t="s">
        <v>56</v>
      </c>
      <c r="C69" s="6">
        <v>0.72247478553980704</v>
      </c>
      <c r="D69" s="2">
        <v>1.5181365010000001</v>
      </c>
      <c r="E69" s="2">
        <v>1.3396970610000001</v>
      </c>
      <c r="F69" s="2">
        <v>2.0453209879999998</v>
      </c>
      <c r="G69" s="2"/>
      <c r="H69" s="2">
        <v>1.231993546</v>
      </c>
      <c r="I69" s="2">
        <v>-1.99619301</v>
      </c>
      <c r="J69" s="2"/>
      <c r="K69" s="2">
        <v>0.84617383099999999</v>
      </c>
      <c r="L69" s="2"/>
      <c r="M69" s="2"/>
      <c r="N69" s="2"/>
      <c r="O69" s="7"/>
      <c r="P69" s="6">
        <v>0.55283113340095402</v>
      </c>
      <c r="Q69" s="2">
        <v>0.76873506400000002</v>
      </c>
      <c r="R69" s="2">
        <v>1.299922582</v>
      </c>
      <c r="S69" s="7">
        <v>-0.99662046258520198</v>
      </c>
      <c r="T69" s="6">
        <v>1.9693654000000001E-2</v>
      </c>
      <c r="U69" s="2">
        <v>1.5317287000000001E-2</v>
      </c>
      <c r="V69" s="7">
        <v>0.12039312000000001</v>
      </c>
      <c r="W69" s="2">
        <v>0</v>
      </c>
    </row>
    <row r="70" spans="1:23" x14ac:dyDescent="0.25">
      <c r="A70" s="2" t="s">
        <v>3</v>
      </c>
      <c r="B70" s="2" t="s">
        <v>57</v>
      </c>
      <c r="C70" s="6">
        <v>0.26727050976751898</v>
      </c>
      <c r="D70" s="2">
        <v>1.433444961</v>
      </c>
      <c r="E70" s="2">
        <v>1.6846244E-2</v>
      </c>
      <c r="F70" s="2">
        <v>0.98344536900000001</v>
      </c>
      <c r="G70" s="2">
        <v>6.9941000000000003E-2</v>
      </c>
      <c r="H70" s="2">
        <v>1.742673009</v>
      </c>
      <c r="I70" s="2">
        <v>-0.77534197699999996</v>
      </c>
      <c r="J70" s="2">
        <v>0.51937801299999997</v>
      </c>
      <c r="K70" s="2">
        <v>-0.44535464800000002</v>
      </c>
      <c r="L70" s="2"/>
      <c r="M70" s="2"/>
      <c r="N70" s="2"/>
      <c r="O70" s="7"/>
      <c r="P70" s="6">
        <v>0.74915760762646999</v>
      </c>
      <c r="Q70" s="2">
        <v>3.648444145</v>
      </c>
      <c r="R70" s="2">
        <v>1.940174541</v>
      </c>
      <c r="S70" s="7">
        <v>-0.49831023129260199</v>
      </c>
      <c r="T70" s="6">
        <v>1.9693654000000001E-2</v>
      </c>
      <c r="U70" s="2">
        <v>1.5317287000000001E-2</v>
      </c>
      <c r="V70" s="7">
        <v>0.12039312000000001</v>
      </c>
      <c r="W70" s="2">
        <v>0</v>
      </c>
    </row>
    <row r="71" spans="1:23" x14ac:dyDescent="0.25">
      <c r="A71" s="2" t="s">
        <v>3</v>
      </c>
      <c r="B71" s="2" t="s">
        <v>58</v>
      </c>
      <c r="C71" s="6">
        <v>0.279603998538203</v>
      </c>
      <c r="D71" s="2">
        <v>1.634590277</v>
      </c>
      <c r="E71" s="2">
        <v>1.3997536610000001</v>
      </c>
      <c r="F71" s="2">
        <v>2.1033114469999998</v>
      </c>
      <c r="G71" s="2">
        <v>0.10127975</v>
      </c>
      <c r="H71" s="2">
        <v>0.48492218999999998</v>
      </c>
      <c r="I71" s="2">
        <v>-1.7897124740000001</v>
      </c>
      <c r="J71" s="2">
        <v>0.469610941</v>
      </c>
      <c r="K71" s="2">
        <v>0.37855145099999998</v>
      </c>
      <c r="L71" s="2"/>
      <c r="M71" s="2"/>
      <c r="N71" s="2"/>
      <c r="O71" s="7"/>
      <c r="P71" s="6">
        <v>0.58222949464558404</v>
      </c>
      <c r="Q71" s="2">
        <v>0.92957888399999999</v>
      </c>
      <c r="R71" s="2">
        <v>1.3466965500000001</v>
      </c>
      <c r="S71" s="7">
        <v>-0.249155061205908</v>
      </c>
      <c r="T71" s="6">
        <v>1.9693654000000001E-2</v>
      </c>
      <c r="U71" s="2">
        <v>1.5317287000000001E-2</v>
      </c>
      <c r="V71" s="7">
        <v>0.12039312000000001</v>
      </c>
      <c r="W71" s="2">
        <v>0</v>
      </c>
    </row>
    <row r="72" spans="1:23" x14ac:dyDescent="0.25">
      <c r="A72" s="2" t="s">
        <v>3</v>
      </c>
      <c r="B72" s="2" t="s">
        <v>59</v>
      </c>
      <c r="C72" s="6">
        <v>0.31057286663640898</v>
      </c>
      <c r="D72" s="2">
        <v>1.510137431</v>
      </c>
      <c r="E72" s="2">
        <v>0.494962546</v>
      </c>
      <c r="F72" s="2">
        <v>1.5877500229999999</v>
      </c>
      <c r="G72" s="2">
        <v>7.9178999999999999E-2</v>
      </c>
      <c r="H72" s="2">
        <v>1.5869807650000001</v>
      </c>
      <c r="I72" s="2">
        <v>-0.85196927099999997</v>
      </c>
      <c r="J72" s="2"/>
      <c r="K72" s="2">
        <v>-0.22267732400000001</v>
      </c>
      <c r="L72" s="2"/>
      <c r="M72" s="2"/>
      <c r="N72" s="2"/>
      <c r="O72" s="7"/>
      <c r="P72" s="6">
        <v>0.58615084635866799</v>
      </c>
      <c r="Q72" s="2"/>
      <c r="R72" s="2"/>
      <c r="S72" s="7"/>
      <c r="T72" s="6">
        <v>1.9693654000000001E-2</v>
      </c>
      <c r="U72" s="2">
        <v>1.5317287000000001E-2</v>
      </c>
      <c r="V72" s="7">
        <v>0.12039312000000001</v>
      </c>
      <c r="W72" s="2">
        <v>0</v>
      </c>
    </row>
    <row r="73" spans="1:23" x14ac:dyDescent="0.25">
      <c r="A73" s="2" t="s">
        <v>3</v>
      </c>
      <c r="B73" s="2" t="s">
        <v>60</v>
      </c>
      <c r="C73" s="6">
        <v>0.64214815452899998</v>
      </c>
      <c r="D73" s="2">
        <v>2.6006865499999998</v>
      </c>
      <c r="E73" s="2">
        <v>2.4761614509999998</v>
      </c>
      <c r="F73" s="2">
        <v>4.5242944700000001</v>
      </c>
      <c r="G73" s="2">
        <v>0.12773950000000001</v>
      </c>
      <c r="H73" s="2">
        <v>0.92756664600000005</v>
      </c>
      <c r="I73" s="2">
        <v>-6.4412644759999997</v>
      </c>
      <c r="J73" s="2">
        <v>1.3252301390000001</v>
      </c>
      <c r="K73" s="2">
        <v>2.8502697449999999</v>
      </c>
      <c r="L73" s="2">
        <v>2.1610125029999998</v>
      </c>
      <c r="M73" s="2">
        <v>1.441350924</v>
      </c>
      <c r="N73" s="2">
        <v>1.9107791270000001</v>
      </c>
      <c r="O73" s="7">
        <v>2.0399075940000002</v>
      </c>
      <c r="P73" s="6">
        <v>0.37824220841971001</v>
      </c>
      <c r="Q73" s="2"/>
      <c r="R73" s="2"/>
      <c r="S73" s="7"/>
      <c r="T73" s="6">
        <v>1.9693654000000001E-2</v>
      </c>
      <c r="U73" s="2">
        <v>1.5317287000000001E-2</v>
      </c>
      <c r="V73" s="7">
        <v>0.12039312000000001</v>
      </c>
      <c r="W73" s="2">
        <v>0</v>
      </c>
    </row>
    <row r="74" spans="1:23" x14ac:dyDescent="0.25">
      <c r="A74" s="2" t="s">
        <v>3</v>
      </c>
      <c r="B74" s="2" t="s">
        <v>61</v>
      </c>
      <c r="C74" s="6">
        <v>0.15062584936409901</v>
      </c>
      <c r="D74" s="2">
        <v>1.146642527</v>
      </c>
      <c r="E74" s="2">
        <v>0.40593356899999999</v>
      </c>
      <c r="F74" s="2">
        <v>0.83096579599999998</v>
      </c>
      <c r="G74" s="2">
        <v>3.8279000000000001E-2</v>
      </c>
      <c r="H74" s="2">
        <v>0.15884636699999999</v>
      </c>
      <c r="I74" s="2">
        <v>-1.683581057</v>
      </c>
      <c r="J74" s="2">
        <v>0.323475295</v>
      </c>
      <c r="K74" s="2">
        <v>-0.22267732400000001</v>
      </c>
      <c r="L74" s="2"/>
      <c r="M74" s="2"/>
      <c r="N74" s="2"/>
      <c r="O74" s="7"/>
      <c r="P74" s="6">
        <v>0.311952455218654</v>
      </c>
      <c r="Q74" s="2">
        <v>2.017483452</v>
      </c>
      <c r="R74" s="2"/>
      <c r="S74" s="7">
        <v>0.49831023129260199</v>
      </c>
      <c r="T74" s="6">
        <v>1.9693654000000001E-2</v>
      </c>
      <c r="U74" s="2">
        <v>1.5317287000000001E-2</v>
      </c>
      <c r="V74" s="7">
        <v>0.12039312000000001</v>
      </c>
      <c r="W74" s="2">
        <v>0</v>
      </c>
    </row>
    <row r="75" spans="1:23" x14ac:dyDescent="0.25">
      <c r="A75" s="2" t="s">
        <v>3</v>
      </c>
      <c r="B75" s="2" t="s">
        <v>62</v>
      </c>
      <c r="C75" s="6">
        <v>0.70766304791999801</v>
      </c>
      <c r="D75" s="2">
        <v>0.80345835700000001</v>
      </c>
      <c r="E75" s="2">
        <v>0</v>
      </c>
      <c r="F75" s="2">
        <v>0</v>
      </c>
      <c r="G75" s="2">
        <v>0.10309699999999999</v>
      </c>
      <c r="H75" s="2">
        <v>2.125577995</v>
      </c>
      <c r="I75" s="2">
        <v>-1.9404618650000001</v>
      </c>
      <c r="J75" s="2">
        <v>0.19424491399999999</v>
      </c>
      <c r="K75" s="2">
        <v>-0.13360639399999999</v>
      </c>
      <c r="L75" s="2"/>
      <c r="M75" s="2"/>
      <c r="N75" s="2"/>
      <c r="O75" s="7"/>
      <c r="P75" s="6">
        <v>0.496995404451263</v>
      </c>
      <c r="Q75" s="2">
        <v>1.4260050390000001</v>
      </c>
      <c r="R75" s="2">
        <v>1.471951783</v>
      </c>
      <c r="S75" s="7">
        <v>0.24915517008669399</v>
      </c>
      <c r="T75" s="6">
        <v>1.9693654000000001E-2</v>
      </c>
      <c r="U75" s="2">
        <v>1.5317287000000001E-2</v>
      </c>
      <c r="V75" s="7">
        <v>0.12039312000000001</v>
      </c>
      <c r="W75" s="2">
        <v>1</v>
      </c>
    </row>
    <row r="76" spans="1:23" x14ac:dyDescent="0.25">
      <c r="A76" s="2" t="s">
        <v>3</v>
      </c>
      <c r="B76" s="2" t="s">
        <v>63</v>
      </c>
      <c r="C76" s="6">
        <v>0.70766304791999801</v>
      </c>
      <c r="D76" s="2">
        <v>0.80345835700000001</v>
      </c>
      <c r="E76" s="2">
        <v>0</v>
      </c>
      <c r="F76" s="2">
        <v>0</v>
      </c>
      <c r="G76" s="2">
        <v>0.10309699999999999</v>
      </c>
      <c r="H76" s="2">
        <v>2.125577995</v>
      </c>
      <c r="I76" s="2">
        <v>-1.9404618650000001</v>
      </c>
      <c r="J76" s="2">
        <v>0.19424491399999999</v>
      </c>
      <c r="K76" s="2">
        <v>-0.13360639399999999</v>
      </c>
      <c r="L76" s="2"/>
      <c r="M76" s="2"/>
      <c r="N76" s="2"/>
      <c r="O76" s="7"/>
      <c r="P76" s="6">
        <v>0.543611147985818</v>
      </c>
      <c r="Q76" s="2">
        <v>1.4260050390000001</v>
      </c>
      <c r="R76" s="2">
        <v>1.471951783</v>
      </c>
      <c r="S76" s="7">
        <v>0.24915517008669399</v>
      </c>
      <c r="T76" s="6">
        <v>1.9693654000000001E-2</v>
      </c>
      <c r="U76" s="2">
        <v>1.5317287000000001E-2</v>
      </c>
      <c r="V76" s="7">
        <v>0.12039312000000001</v>
      </c>
      <c r="W76" s="2">
        <v>0</v>
      </c>
    </row>
    <row r="77" spans="1:23" x14ac:dyDescent="0.25">
      <c r="A77" s="2" t="s">
        <v>4</v>
      </c>
      <c r="B77" s="2" t="s">
        <v>40</v>
      </c>
      <c r="C77" s="6">
        <v>0.16971071523530701</v>
      </c>
      <c r="D77" s="2">
        <v>1.574234261</v>
      </c>
      <c r="E77" s="2">
        <v>1.2907979060000001</v>
      </c>
      <c r="F77" s="2">
        <v>1.781727404</v>
      </c>
      <c r="G77" s="2"/>
      <c r="H77" s="2">
        <v>1.6142236619999999</v>
      </c>
      <c r="I77" s="2">
        <v>-1.908504199</v>
      </c>
      <c r="J77" s="2"/>
      <c r="K77" s="2">
        <v>9.3308589999999997E-2</v>
      </c>
      <c r="L77" s="2"/>
      <c r="M77" s="2"/>
      <c r="N77" s="2"/>
      <c r="O77" s="7"/>
      <c r="P77" s="6">
        <v>0.27006034832951997</v>
      </c>
      <c r="Q77" s="2"/>
      <c r="R77" s="2"/>
      <c r="S77" s="7"/>
      <c r="T77" s="6">
        <v>1.9257221000000001E-2</v>
      </c>
      <c r="U77" s="2">
        <v>1.3755158E-2</v>
      </c>
      <c r="V77" s="7">
        <v>6.2305296000000003E-2</v>
      </c>
      <c r="W77" s="2">
        <v>0</v>
      </c>
    </row>
    <row r="78" spans="1:23" x14ac:dyDescent="0.25">
      <c r="A78" s="2" t="s">
        <v>4</v>
      </c>
      <c r="B78" s="2" t="s">
        <v>41</v>
      </c>
      <c r="C78" s="6">
        <v>0.64210441143489005</v>
      </c>
      <c r="D78" s="2">
        <v>1.209338662</v>
      </c>
      <c r="E78" s="2">
        <v>0</v>
      </c>
      <c r="F78" s="2">
        <v>0.57883925199999997</v>
      </c>
      <c r="G78" s="2"/>
      <c r="H78" s="2"/>
      <c r="I78" s="2">
        <v>-1.012069474</v>
      </c>
      <c r="J78" s="2"/>
      <c r="K78" s="2">
        <v>-0.65316012700000003</v>
      </c>
      <c r="L78" s="2"/>
      <c r="M78" s="2"/>
      <c r="N78" s="2"/>
      <c r="O78" s="7"/>
      <c r="P78" s="6">
        <v>0.278016920583604</v>
      </c>
      <c r="Q78" s="2">
        <v>1.1069835189999999</v>
      </c>
      <c r="R78" s="2">
        <v>2.155947796</v>
      </c>
      <c r="S78" s="7">
        <v>-0.20415493846560201</v>
      </c>
      <c r="T78" s="6">
        <v>1.9257221000000001E-2</v>
      </c>
      <c r="U78" s="2">
        <v>1.3755158E-2</v>
      </c>
      <c r="V78" s="7">
        <v>6.2305296000000003E-2</v>
      </c>
      <c r="W78" s="2">
        <v>0</v>
      </c>
    </row>
    <row r="79" spans="1:23" x14ac:dyDescent="0.25">
      <c r="A79" s="2" t="s">
        <v>4</v>
      </c>
      <c r="B79" s="2" t="s">
        <v>42</v>
      </c>
      <c r="C79" s="6">
        <v>0.37299849302174498</v>
      </c>
      <c r="D79" s="2">
        <v>1.430519699</v>
      </c>
      <c r="E79" s="2">
        <v>0.182597973</v>
      </c>
      <c r="F79" s="2">
        <v>0.98495840899999998</v>
      </c>
      <c r="G79" s="2">
        <v>9.7985249999999996E-2</v>
      </c>
      <c r="H79" s="2">
        <v>1.6829356369999999</v>
      </c>
      <c r="I79" s="2">
        <v>-0.59255776900000001</v>
      </c>
      <c r="J79" s="2">
        <v>0.29039473799999999</v>
      </c>
      <c r="K79" s="2">
        <v>-0.59095440099999996</v>
      </c>
      <c r="L79" s="2"/>
      <c r="M79" s="2"/>
      <c r="N79" s="2"/>
      <c r="O79" s="7"/>
      <c r="P79" s="6">
        <v>0.47564160262527799</v>
      </c>
      <c r="Q79" s="2">
        <v>1.194919107</v>
      </c>
      <c r="R79" s="2">
        <v>1.0436388919999999</v>
      </c>
      <c r="S79" s="7">
        <v>0</v>
      </c>
      <c r="T79" s="6">
        <v>1.9257221000000001E-2</v>
      </c>
      <c r="U79" s="2">
        <v>1.3755158E-2</v>
      </c>
      <c r="V79" s="7">
        <v>6.2305296000000003E-2</v>
      </c>
      <c r="W79" s="2">
        <v>0</v>
      </c>
    </row>
    <row r="80" spans="1:23" x14ac:dyDescent="0.25">
      <c r="A80" s="2" t="s">
        <v>4</v>
      </c>
      <c r="B80" s="2" t="s">
        <v>43</v>
      </c>
      <c r="C80" s="6">
        <v>0.53371288641405101</v>
      </c>
      <c r="D80" s="2">
        <v>0.95989151299999997</v>
      </c>
      <c r="E80" s="2">
        <v>-8.0554459999999994E-2</v>
      </c>
      <c r="F80" s="2">
        <v>0.15577894</v>
      </c>
      <c r="G80" s="2"/>
      <c r="H80" s="2"/>
      <c r="I80" s="2">
        <v>-1.2535868509999999</v>
      </c>
      <c r="J80" s="2"/>
      <c r="K80" s="2">
        <v>-0.37323435799999999</v>
      </c>
      <c r="L80" s="2"/>
      <c r="M80" s="2"/>
      <c r="N80" s="2"/>
      <c r="O80" s="7"/>
      <c r="P80" s="6">
        <v>0.30444251850829201</v>
      </c>
      <c r="Q80" s="2"/>
      <c r="R80" s="2"/>
      <c r="S80" s="7"/>
      <c r="T80" s="6">
        <v>1.9257221000000001E-2</v>
      </c>
      <c r="U80" s="2">
        <v>1.3755158E-2</v>
      </c>
      <c r="V80" s="7">
        <v>6.2305296000000003E-2</v>
      </c>
      <c r="W80" s="2">
        <v>0</v>
      </c>
    </row>
    <row r="81" spans="1:23" x14ac:dyDescent="0.25">
      <c r="A81" s="2" t="s">
        <v>4</v>
      </c>
      <c r="B81" s="2" t="s">
        <v>44</v>
      </c>
      <c r="C81" s="6">
        <v>0.50889569321704198</v>
      </c>
      <c r="D81" s="2">
        <v>1.3773563230000001</v>
      </c>
      <c r="E81" s="2">
        <v>0.67812910400000004</v>
      </c>
      <c r="F81" s="2">
        <v>1.2184934329999999</v>
      </c>
      <c r="G81" s="2">
        <v>8.137875E-2</v>
      </c>
      <c r="H81" s="2">
        <v>1.2699241720000001</v>
      </c>
      <c r="I81" s="2">
        <v>-1.2423610860000001</v>
      </c>
      <c r="J81" s="2">
        <v>0.33232789000000001</v>
      </c>
      <c r="K81" s="2">
        <v>-0.108860021</v>
      </c>
      <c r="L81" s="2"/>
      <c r="M81" s="2"/>
      <c r="N81" s="2"/>
      <c r="O81" s="7"/>
      <c r="P81" s="6">
        <v>0.76448971894032702</v>
      </c>
      <c r="Q81" s="2">
        <v>1.120352279</v>
      </c>
      <c r="R81" s="2">
        <v>1.354419968</v>
      </c>
      <c r="S81" s="7">
        <v>0.20415508076161701</v>
      </c>
      <c r="T81" s="6">
        <v>1.9257221000000001E-2</v>
      </c>
      <c r="U81" s="2">
        <v>1.3755158E-2</v>
      </c>
      <c r="V81" s="7">
        <v>6.2305296000000003E-2</v>
      </c>
      <c r="W81" s="2">
        <v>0</v>
      </c>
    </row>
    <row r="82" spans="1:23" x14ac:dyDescent="0.25">
      <c r="A82" s="2" t="s">
        <v>4</v>
      </c>
      <c r="B82" s="2" t="s">
        <v>45</v>
      </c>
      <c r="C82" s="6">
        <v>0.55358326863010399</v>
      </c>
      <c r="D82" s="2">
        <v>1.1108022230000001</v>
      </c>
      <c r="E82" s="2">
        <v>0.50758287000000002</v>
      </c>
      <c r="F82" s="2">
        <v>0</v>
      </c>
      <c r="G82" s="2">
        <v>5.8132499999999997E-2</v>
      </c>
      <c r="H82" s="2">
        <v>0.61785243400000001</v>
      </c>
      <c r="I82" s="2">
        <v>-1.166523371</v>
      </c>
      <c r="J82" s="2">
        <v>0.33122877000000001</v>
      </c>
      <c r="K82" s="2">
        <v>-0.37323435799999999</v>
      </c>
      <c r="L82" s="2"/>
      <c r="M82" s="2"/>
      <c r="N82" s="2"/>
      <c r="O82" s="7"/>
      <c r="P82" s="6">
        <v>0.51428841404232195</v>
      </c>
      <c r="Q82" s="2">
        <v>1.0965031080000001</v>
      </c>
      <c r="R82" s="2">
        <v>1.398581963</v>
      </c>
      <c r="S82" s="7">
        <v>0.20415508076161701</v>
      </c>
      <c r="T82" s="6">
        <v>1.9257221000000001E-2</v>
      </c>
      <c r="U82" s="2">
        <v>1.3755158E-2</v>
      </c>
      <c r="V82" s="7">
        <v>6.2305296000000003E-2</v>
      </c>
      <c r="W82" s="2">
        <v>0</v>
      </c>
    </row>
    <row r="83" spans="1:23" x14ac:dyDescent="0.25">
      <c r="A83" s="2" t="s">
        <v>4</v>
      </c>
      <c r="B83" s="2" t="s">
        <v>46</v>
      </c>
      <c r="C83" s="6">
        <v>0.56353666818769899</v>
      </c>
      <c r="D83" s="2">
        <v>1.4231508100000001</v>
      </c>
      <c r="E83" s="2">
        <v>1.32354683</v>
      </c>
      <c r="F83" s="2">
        <v>1.4359258500000001</v>
      </c>
      <c r="G83" s="2">
        <v>8.1913374999999997E-2</v>
      </c>
      <c r="H83" s="2">
        <v>1.624992837</v>
      </c>
      <c r="I83" s="2">
        <v>-1.7974343509999999</v>
      </c>
      <c r="J83" s="2">
        <v>1.2867924369999999</v>
      </c>
      <c r="K83" s="2">
        <v>0.404337222</v>
      </c>
      <c r="L83" s="2">
        <v>1.813769119</v>
      </c>
      <c r="M83" s="2">
        <v>1.648114007</v>
      </c>
      <c r="N83" s="2">
        <v>1.9489497549999999</v>
      </c>
      <c r="O83" s="7">
        <v>1.859512192</v>
      </c>
      <c r="P83" s="6">
        <v>0.46370929774973701</v>
      </c>
      <c r="Q83" s="2"/>
      <c r="R83" s="2"/>
      <c r="S83" s="7"/>
      <c r="T83" s="6">
        <v>1.9257221000000001E-2</v>
      </c>
      <c r="U83" s="2">
        <v>1.3755158E-2</v>
      </c>
      <c r="V83" s="7">
        <v>6.2305296000000003E-2</v>
      </c>
      <c r="W83" s="2">
        <v>0</v>
      </c>
    </row>
    <row r="84" spans="1:23" x14ac:dyDescent="0.25">
      <c r="A84" s="2" t="s">
        <v>4</v>
      </c>
      <c r="B84" s="2" t="s">
        <v>47</v>
      </c>
      <c r="C84" s="6">
        <v>0.43139836660272102</v>
      </c>
      <c r="D84" s="2">
        <v>1.6531331739999999</v>
      </c>
      <c r="E84" s="2">
        <v>0.99660758400000005</v>
      </c>
      <c r="F84" s="2">
        <v>1.9999784389999999</v>
      </c>
      <c r="G84" s="2"/>
      <c r="H84" s="2"/>
      <c r="I84" s="2">
        <v>-1.856760773</v>
      </c>
      <c r="J84" s="2"/>
      <c r="K84" s="2">
        <v>0.46654294800000001</v>
      </c>
      <c r="L84" s="2">
        <v>1.2382687729999999</v>
      </c>
      <c r="M84" s="2">
        <v>2.020298699</v>
      </c>
      <c r="N84" s="2">
        <v>1.7136608799999999</v>
      </c>
      <c r="O84" s="7">
        <v>1.9303201290000001</v>
      </c>
      <c r="P84" s="6">
        <v>0.54874001409381301</v>
      </c>
      <c r="Q84" s="2">
        <v>1.4648321360000001</v>
      </c>
      <c r="R84" s="2">
        <v>1.5616972629999999</v>
      </c>
      <c r="S84" s="7">
        <v>0.40831001922721999</v>
      </c>
      <c r="T84" s="6">
        <v>1.9257221000000001E-2</v>
      </c>
      <c r="U84" s="2">
        <v>1.3755158E-2</v>
      </c>
      <c r="V84" s="7">
        <v>6.2305296000000003E-2</v>
      </c>
      <c r="W84" s="2">
        <v>-1</v>
      </c>
    </row>
    <row r="85" spans="1:23" x14ac:dyDescent="0.25">
      <c r="A85" s="2" t="s">
        <v>4</v>
      </c>
      <c r="B85" s="2" t="s">
        <v>48</v>
      </c>
      <c r="C85" s="6">
        <v>0.43139836660272102</v>
      </c>
      <c r="D85" s="2">
        <v>1.6531331739999999</v>
      </c>
      <c r="E85" s="2">
        <v>0.99660758400000005</v>
      </c>
      <c r="F85" s="2">
        <v>1.9999784389999999</v>
      </c>
      <c r="G85" s="2"/>
      <c r="H85" s="2"/>
      <c r="I85" s="2">
        <v>-1.856760773</v>
      </c>
      <c r="J85" s="2"/>
      <c r="K85" s="2">
        <v>0.46654294800000001</v>
      </c>
      <c r="L85" s="2">
        <v>1.2382687729999999</v>
      </c>
      <c r="M85" s="2">
        <v>2.020298699</v>
      </c>
      <c r="N85" s="2">
        <v>1.7136608799999999</v>
      </c>
      <c r="O85" s="7">
        <v>1.9303201290000001</v>
      </c>
      <c r="P85" s="6">
        <v>0.56079256891683604</v>
      </c>
      <c r="Q85" s="2">
        <v>1.4648321360000001</v>
      </c>
      <c r="R85" s="2">
        <v>1.5616972629999999</v>
      </c>
      <c r="S85" s="7">
        <v>0.40831001922721999</v>
      </c>
      <c r="T85" s="6">
        <v>1.9257221000000001E-2</v>
      </c>
      <c r="U85" s="2">
        <v>1.3755158E-2</v>
      </c>
      <c r="V85" s="7">
        <v>6.2305296000000003E-2</v>
      </c>
      <c r="W85" s="2">
        <v>1</v>
      </c>
    </row>
    <row r="86" spans="1:23" x14ac:dyDescent="0.25">
      <c r="A86" s="2" t="s">
        <v>4</v>
      </c>
      <c r="B86" s="2" t="s">
        <v>49</v>
      </c>
      <c r="C86" s="6">
        <v>0.43139836660272102</v>
      </c>
      <c r="D86" s="2">
        <v>1.6531331739999999</v>
      </c>
      <c r="E86" s="2">
        <v>0.99660758400000005</v>
      </c>
      <c r="F86" s="2">
        <v>1.9999784389999999</v>
      </c>
      <c r="G86" s="2"/>
      <c r="H86" s="2"/>
      <c r="I86" s="2">
        <v>-1.856760773</v>
      </c>
      <c r="J86" s="2"/>
      <c r="K86" s="2">
        <v>0.46654294800000001</v>
      </c>
      <c r="L86" s="2">
        <v>1.2382687729999999</v>
      </c>
      <c r="M86" s="2">
        <v>2.020298699</v>
      </c>
      <c r="N86" s="2">
        <v>1.7136608799999999</v>
      </c>
      <c r="O86" s="7">
        <v>1.9303201290000001</v>
      </c>
      <c r="P86" s="6">
        <v>0.66597913068333103</v>
      </c>
      <c r="Q86" s="2">
        <v>1.4648321360000001</v>
      </c>
      <c r="R86" s="2">
        <v>1.5616972629999999</v>
      </c>
      <c r="S86" s="7">
        <v>0.40831001922721999</v>
      </c>
      <c r="T86" s="6">
        <v>1.9257221000000001E-2</v>
      </c>
      <c r="U86" s="2">
        <v>1.3755158E-2</v>
      </c>
      <c r="V86" s="7">
        <v>6.2305296000000003E-2</v>
      </c>
      <c r="W86" s="2">
        <v>1</v>
      </c>
    </row>
    <row r="87" spans="1:23" x14ac:dyDescent="0.25">
      <c r="A87" s="2" t="s">
        <v>4</v>
      </c>
      <c r="B87" s="2" t="s">
        <v>50</v>
      </c>
      <c r="C87" s="6">
        <v>0.57878775495231605</v>
      </c>
      <c r="D87" s="2">
        <v>0.99470486700000005</v>
      </c>
      <c r="E87" s="2">
        <v>3.816555959</v>
      </c>
      <c r="F87" s="2">
        <v>3.1480108480000002</v>
      </c>
      <c r="G87" s="2">
        <v>5.0137500000000002E-2</v>
      </c>
      <c r="H87" s="2">
        <v>1.0750763169999999</v>
      </c>
      <c r="I87" s="2">
        <v>-5.3753884779999996</v>
      </c>
      <c r="J87" s="2">
        <v>2.5675233030000002</v>
      </c>
      <c r="K87" s="2">
        <v>1.8972746549999999</v>
      </c>
      <c r="L87" s="2"/>
      <c r="M87" s="2"/>
      <c r="N87" s="2"/>
      <c r="O87" s="7"/>
      <c r="P87" s="6">
        <v>0.32144931699379697</v>
      </c>
      <c r="Q87" s="2">
        <v>1.0249071599999999</v>
      </c>
      <c r="R87" s="2">
        <v>1.4722630050000001</v>
      </c>
      <c r="S87" s="7">
        <v>-0.20415493846560201</v>
      </c>
      <c r="T87" s="6">
        <v>1.9257221000000001E-2</v>
      </c>
      <c r="U87" s="2">
        <v>1.3755158E-2</v>
      </c>
      <c r="V87" s="7">
        <v>6.2305296000000003E-2</v>
      </c>
      <c r="W87" s="2">
        <v>0</v>
      </c>
    </row>
    <row r="88" spans="1:23" x14ac:dyDescent="0.25">
      <c r="A88" s="2" t="s">
        <v>4</v>
      </c>
      <c r="B88" s="2" t="s">
        <v>51</v>
      </c>
      <c r="C88" s="6">
        <v>0.56353666818769899</v>
      </c>
      <c r="D88" s="2">
        <v>1.4231508100000001</v>
      </c>
      <c r="E88" s="2">
        <v>1.32354683</v>
      </c>
      <c r="F88" s="2">
        <v>1.4359258500000001</v>
      </c>
      <c r="G88" s="2">
        <v>8.1913374999999997E-2</v>
      </c>
      <c r="H88" s="2">
        <v>1.624992837</v>
      </c>
      <c r="I88" s="2">
        <v>-1.7974343509999999</v>
      </c>
      <c r="J88" s="2">
        <v>1.2867924369999999</v>
      </c>
      <c r="K88" s="2">
        <v>0.404337222</v>
      </c>
      <c r="L88" s="2">
        <v>1.813769119</v>
      </c>
      <c r="M88" s="2">
        <v>1.648114007</v>
      </c>
      <c r="N88" s="2">
        <v>1.9489497549999999</v>
      </c>
      <c r="O88" s="7">
        <v>1.859512192</v>
      </c>
      <c r="P88" s="6">
        <v>0.54590651921225297</v>
      </c>
      <c r="Q88" s="2"/>
      <c r="R88" s="2"/>
      <c r="S88" s="7"/>
      <c r="T88" s="6">
        <v>1.9257221000000001E-2</v>
      </c>
      <c r="U88" s="2">
        <v>1.3755158E-2</v>
      </c>
      <c r="V88" s="7">
        <v>6.2305296000000003E-2</v>
      </c>
      <c r="W88" s="2">
        <v>0</v>
      </c>
    </row>
    <row r="89" spans="1:23" x14ac:dyDescent="0.25">
      <c r="A89" s="2" t="s">
        <v>4</v>
      </c>
      <c r="B89" s="2" t="s">
        <v>52</v>
      </c>
      <c r="C89" s="6">
        <v>0.258981917734531</v>
      </c>
      <c r="D89" s="2">
        <v>1.556623509</v>
      </c>
      <c r="E89" s="2">
        <v>2.5576788170000002</v>
      </c>
      <c r="F89" s="2">
        <v>2.4827842119999999</v>
      </c>
      <c r="G89" s="2">
        <v>6.8431000000000006E-2</v>
      </c>
      <c r="H89" s="2">
        <v>2.0444248360000001</v>
      </c>
      <c r="I89" s="2">
        <v>-2.8970726519999999</v>
      </c>
      <c r="J89" s="2">
        <v>0.79062485299999996</v>
      </c>
      <c r="K89" s="2">
        <v>1.2441145280000001</v>
      </c>
      <c r="L89" s="2">
        <v>1.804704138</v>
      </c>
      <c r="M89" s="2">
        <v>2.2172144290000002</v>
      </c>
      <c r="N89" s="2">
        <v>1.9872216460000001</v>
      </c>
      <c r="O89" s="7">
        <v>1.963178702</v>
      </c>
      <c r="P89" s="6">
        <v>0.32114283941423699</v>
      </c>
      <c r="Q89" s="2">
        <v>1.557357331</v>
      </c>
      <c r="R89" s="2">
        <v>1.3342446889999999</v>
      </c>
      <c r="S89" s="7">
        <v>0.61246495769282205</v>
      </c>
      <c r="T89" s="6">
        <v>1.9257221000000001E-2</v>
      </c>
      <c r="U89" s="2">
        <v>1.3755158E-2</v>
      </c>
      <c r="V89" s="7">
        <v>6.2305296000000003E-2</v>
      </c>
      <c r="W89" s="2">
        <v>0</v>
      </c>
    </row>
    <row r="90" spans="1:23" x14ac:dyDescent="0.25">
      <c r="A90" s="2" t="s">
        <v>4</v>
      </c>
      <c r="B90" s="2" t="s">
        <v>53</v>
      </c>
      <c r="C90" s="6">
        <v>0.21560600965778401</v>
      </c>
      <c r="D90" s="2">
        <v>1.7917494279999999</v>
      </c>
      <c r="E90" s="2">
        <v>1.429715911</v>
      </c>
      <c r="F90" s="2">
        <v>1.9683162869999999</v>
      </c>
      <c r="G90" s="2">
        <v>0.13293650000000001</v>
      </c>
      <c r="H90" s="2">
        <v>0.83246426699999998</v>
      </c>
      <c r="I90" s="2">
        <v>-0.76742051899999997</v>
      </c>
      <c r="J90" s="2">
        <v>1.6978511789999999</v>
      </c>
      <c r="K90" s="2">
        <v>-6.2205726000000003E-2</v>
      </c>
      <c r="L90" s="2"/>
      <c r="M90" s="2"/>
      <c r="N90" s="2"/>
      <c r="O90" s="7"/>
      <c r="P90" s="6">
        <v>0.61342849360927798</v>
      </c>
      <c r="Q90" s="2">
        <v>0.693548952</v>
      </c>
      <c r="R90" s="2">
        <v>0.62062742599999998</v>
      </c>
      <c r="S90" s="7">
        <v>0</v>
      </c>
      <c r="T90" s="6">
        <v>1.9257221000000001E-2</v>
      </c>
      <c r="U90" s="2">
        <v>1.3755158E-2</v>
      </c>
      <c r="V90" s="7">
        <v>6.2305296000000003E-2</v>
      </c>
      <c r="W90" s="2">
        <v>0</v>
      </c>
    </row>
    <row r="91" spans="1:23" x14ac:dyDescent="0.25">
      <c r="A91" s="2" t="s">
        <v>4</v>
      </c>
      <c r="B91" s="2" t="s">
        <v>54</v>
      </c>
      <c r="C91" s="6">
        <v>0.21560600965778401</v>
      </c>
      <c r="D91" s="2">
        <v>1.7917494279999999</v>
      </c>
      <c r="E91" s="2">
        <v>1.429715911</v>
      </c>
      <c r="F91" s="2">
        <v>1.9683162869999999</v>
      </c>
      <c r="G91" s="2">
        <v>0.13293650000000001</v>
      </c>
      <c r="H91" s="2">
        <v>0.83246426699999998</v>
      </c>
      <c r="I91" s="2">
        <v>-0.76742051899999997</v>
      </c>
      <c r="J91" s="2">
        <v>1.6978511789999999</v>
      </c>
      <c r="K91" s="2">
        <v>-6.2205726000000003E-2</v>
      </c>
      <c r="L91" s="2"/>
      <c r="M91" s="2"/>
      <c r="N91" s="2"/>
      <c r="O91" s="7"/>
      <c r="P91" s="6">
        <v>0.59881384796854298</v>
      </c>
      <c r="Q91" s="2">
        <v>0.693548952</v>
      </c>
      <c r="R91" s="2">
        <v>0.62062742599999998</v>
      </c>
      <c r="S91" s="7">
        <v>0</v>
      </c>
      <c r="T91" s="6">
        <v>1.9257221000000001E-2</v>
      </c>
      <c r="U91" s="2">
        <v>1.3755158E-2</v>
      </c>
      <c r="V91" s="7">
        <v>6.2305296000000003E-2</v>
      </c>
      <c r="W91" s="2">
        <v>0</v>
      </c>
    </row>
    <row r="92" spans="1:23" x14ac:dyDescent="0.25">
      <c r="A92" s="2" t="s">
        <v>4</v>
      </c>
      <c r="B92" s="2" t="s">
        <v>55</v>
      </c>
      <c r="C92" s="6">
        <v>0.48212620333869199</v>
      </c>
      <c r="D92" s="2">
        <v>1.1186349550000001</v>
      </c>
      <c r="E92" s="2">
        <v>1.1018178460000001</v>
      </c>
      <c r="F92" s="2">
        <v>1.066074567</v>
      </c>
      <c r="G92" s="2">
        <v>0.103417</v>
      </c>
      <c r="H92" s="2">
        <v>1.8496824919999999</v>
      </c>
      <c r="I92" s="2">
        <v>-1.9210699979999999</v>
      </c>
      <c r="J92" s="2">
        <v>0.14479404000000001</v>
      </c>
      <c r="K92" s="2">
        <v>0.34213149500000001</v>
      </c>
      <c r="L92" s="2">
        <v>0.80411182599999997</v>
      </c>
      <c r="M92" s="2">
        <v>1.7015001329999999</v>
      </c>
      <c r="N92" s="2"/>
      <c r="O92" s="7"/>
      <c r="P92" s="6">
        <v>0.55654219357082002</v>
      </c>
      <c r="Q92" s="2">
        <v>0.87555692699999998</v>
      </c>
      <c r="R92" s="2">
        <v>1.1294753989999999</v>
      </c>
      <c r="S92" s="7">
        <v>0.20415508076161701</v>
      </c>
      <c r="T92" s="6">
        <v>1.9257221000000001E-2</v>
      </c>
      <c r="U92" s="2">
        <v>1.3755158E-2</v>
      </c>
      <c r="V92" s="7">
        <v>6.2305296000000003E-2</v>
      </c>
      <c r="W92" s="2">
        <v>0</v>
      </c>
    </row>
    <row r="93" spans="1:23" x14ac:dyDescent="0.25">
      <c r="A93" s="2" t="s">
        <v>4</v>
      </c>
      <c r="B93" s="2" t="s">
        <v>56</v>
      </c>
      <c r="C93" s="6">
        <v>0.58369481696410397</v>
      </c>
      <c r="D93" s="2">
        <v>1.574234261</v>
      </c>
      <c r="E93" s="2">
        <v>1.68565644</v>
      </c>
      <c r="F93" s="2">
        <v>2.0295888180000001</v>
      </c>
      <c r="G93" s="2"/>
      <c r="H93" s="2">
        <v>1.3432964979999999</v>
      </c>
      <c r="I93" s="2">
        <v>-2.2285363980000001</v>
      </c>
      <c r="J93" s="2"/>
      <c r="K93" s="2">
        <v>0.52874867400000003</v>
      </c>
      <c r="L93" s="2"/>
      <c r="M93" s="2"/>
      <c r="N93" s="2"/>
      <c r="O93" s="7"/>
      <c r="P93" s="6">
        <v>0.82893819479000097</v>
      </c>
      <c r="Q93" s="2">
        <v>0.94362594700000002</v>
      </c>
      <c r="R93" s="2">
        <v>1.5055465619999999</v>
      </c>
      <c r="S93" s="7">
        <v>-0.20415493846560201</v>
      </c>
      <c r="T93" s="6">
        <v>1.9257221000000001E-2</v>
      </c>
      <c r="U93" s="2">
        <v>1.3755158E-2</v>
      </c>
      <c r="V93" s="7">
        <v>6.2305296000000003E-2</v>
      </c>
      <c r="W93" s="2">
        <v>0</v>
      </c>
    </row>
    <row r="94" spans="1:23" x14ac:dyDescent="0.25">
      <c r="A94" s="2" t="s">
        <v>4</v>
      </c>
      <c r="B94" s="2" t="s">
        <v>57</v>
      </c>
      <c r="C94" s="6">
        <v>0.47435488166734702</v>
      </c>
      <c r="D94" s="2">
        <v>1.4326785289999999</v>
      </c>
      <c r="E94" s="2">
        <v>0.32551685299999999</v>
      </c>
      <c r="F94" s="2">
        <v>1.242669756</v>
      </c>
      <c r="G94" s="2">
        <v>8.5999500000000006E-2</v>
      </c>
      <c r="H94" s="2">
        <v>1.6603769660000001</v>
      </c>
      <c r="I94" s="2">
        <v>-0.72616364600000005</v>
      </c>
      <c r="J94" s="2">
        <v>0.70583297099999998</v>
      </c>
      <c r="K94" s="2">
        <v>-0.404337222</v>
      </c>
      <c r="L94" s="2"/>
      <c r="M94" s="2"/>
      <c r="N94" s="2"/>
      <c r="O94" s="7"/>
      <c r="P94" s="6">
        <v>0.46958670851881601</v>
      </c>
      <c r="Q94" s="2">
        <v>2.5732848399999999</v>
      </c>
      <c r="R94" s="2">
        <v>1.9043465150000001</v>
      </c>
      <c r="S94" s="7">
        <v>-0.61246481539680797</v>
      </c>
      <c r="T94" s="6">
        <v>1.9257221000000001E-2</v>
      </c>
      <c r="U94" s="2">
        <v>1.3755158E-2</v>
      </c>
      <c r="V94" s="7">
        <v>6.2305296000000003E-2</v>
      </c>
      <c r="W94" s="2">
        <v>0</v>
      </c>
    </row>
    <row r="95" spans="1:23" x14ac:dyDescent="0.25">
      <c r="A95" s="2" t="s">
        <v>4</v>
      </c>
      <c r="B95" s="2" t="s">
        <v>58</v>
      </c>
      <c r="C95" s="6">
        <v>0.16882547935435399</v>
      </c>
      <c r="D95" s="2">
        <v>2.0160403539999998</v>
      </c>
      <c r="E95" s="2">
        <v>1.6634305089999999</v>
      </c>
      <c r="F95" s="2">
        <v>2.279545937</v>
      </c>
      <c r="G95" s="2">
        <v>8.4793499999999994E-2</v>
      </c>
      <c r="H95" s="2">
        <v>0.52990778800000005</v>
      </c>
      <c r="I95" s="2">
        <v>-1.158015037</v>
      </c>
      <c r="J95" s="2">
        <v>0.491110459</v>
      </c>
      <c r="K95" s="2">
        <v>0.17106574799999999</v>
      </c>
      <c r="L95" s="2"/>
      <c r="M95" s="2"/>
      <c r="N95" s="2"/>
      <c r="O95" s="7"/>
      <c r="P95" s="6">
        <v>0.335315985616778</v>
      </c>
      <c r="Q95" s="2">
        <v>1.088149316</v>
      </c>
      <c r="R95" s="2">
        <v>1.3068072529999999</v>
      </c>
      <c r="S95" s="7">
        <v>1.02077483462402</v>
      </c>
      <c r="T95" s="6">
        <v>1.9257221000000001E-2</v>
      </c>
      <c r="U95" s="2">
        <v>1.3755158E-2</v>
      </c>
      <c r="V95" s="7">
        <v>6.2305296000000003E-2</v>
      </c>
      <c r="W95" s="2">
        <v>0</v>
      </c>
    </row>
    <row r="96" spans="1:23" x14ac:dyDescent="0.25">
      <c r="A96" s="2" t="s">
        <v>4</v>
      </c>
      <c r="B96" s="2" t="s">
        <v>59</v>
      </c>
      <c r="C96" s="6">
        <v>0.44266590848971699</v>
      </c>
      <c r="D96" s="2">
        <v>1.5451130930000001</v>
      </c>
      <c r="E96" s="2">
        <v>0.47644381499999999</v>
      </c>
      <c r="F96" s="2">
        <v>1.5300083920000001</v>
      </c>
      <c r="G96" s="2">
        <v>8.8905999999999999E-2</v>
      </c>
      <c r="H96" s="2">
        <v>1.421580625</v>
      </c>
      <c r="I96" s="2">
        <v>-1.0628446220000001</v>
      </c>
      <c r="J96" s="2"/>
      <c r="K96" s="2">
        <v>-0.217720042</v>
      </c>
      <c r="L96" s="2"/>
      <c r="M96" s="2"/>
      <c r="N96" s="2"/>
      <c r="O96" s="7"/>
      <c r="P96" s="6">
        <v>0.78280507396986398</v>
      </c>
      <c r="Q96" s="2"/>
      <c r="R96" s="2"/>
      <c r="S96" s="7"/>
      <c r="T96" s="6">
        <v>1.9257221000000001E-2</v>
      </c>
      <c r="U96" s="2">
        <v>1.3755158E-2</v>
      </c>
      <c r="V96" s="7">
        <v>6.2305296000000003E-2</v>
      </c>
      <c r="W96" s="2">
        <v>0</v>
      </c>
    </row>
    <row r="97" spans="1:23" x14ac:dyDescent="0.25">
      <c r="A97" s="2" t="s">
        <v>4</v>
      </c>
      <c r="B97" s="2" t="s">
        <v>60</v>
      </c>
      <c r="C97" s="6">
        <v>0.12560938231185001</v>
      </c>
      <c r="D97" s="2">
        <v>2.580244145</v>
      </c>
      <c r="E97" s="2">
        <v>2.6676675300000001</v>
      </c>
      <c r="F97" s="2">
        <v>4.8634795320000004</v>
      </c>
      <c r="G97" s="2">
        <v>0.149285</v>
      </c>
      <c r="H97" s="2">
        <v>1.0366911169999999</v>
      </c>
      <c r="I97" s="2">
        <v>-3.5963758050000001</v>
      </c>
      <c r="J97" s="2">
        <v>0.89124388399999999</v>
      </c>
      <c r="K97" s="2">
        <v>2.8303605510000001</v>
      </c>
      <c r="L97" s="2">
        <v>2.1026277470000001</v>
      </c>
      <c r="M97" s="2">
        <v>1.2857692810000001</v>
      </c>
      <c r="N97" s="2">
        <v>1.899116091</v>
      </c>
      <c r="O97" s="7">
        <v>2.0409456480000001</v>
      </c>
      <c r="P97" s="6">
        <v>0.23324519809622901</v>
      </c>
      <c r="Q97" s="2"/>
      <c r="R97" s="2"/>
      <c r="S97" s="7"/>
      <c r="T97" s="6">
        <v>1.9257221000000001E-2</v>
      </c>
      <c r="U97" s="2">
        <v>1.3755158E-2</v>
      </c>
      <c r="V97" s="7">
        <v>6.2305296000000003E-2</v>
      </c>
      <c r="W97" s="2">
        <v>0</v>
      </c>
    </row>
    <row r="98" spans="1:23" x14ac:dyDescent="0.25">
      <c r="A98" s="2" t="s">
        <v>4</v>
      </c>
      <c r="B98" s="2" t="s">
        <v>61</v>
      </c>
      <c r="C98" s="6">
        <v>0.46466918644880301</v>
      </c>
      <c r="D98" s="2">
        <v>1.1093073410000001</v>
      </c>
      <c r="E98" s="2">
        <v>0.358627639</v>
      </c>
      <c r="F98" s="2">
        <v>0.73028250699999997</v>
      </c>
      <c r="G98" s="2">
        <v>5.2753750000000002E-2</v>
      </c>
      <c r="H98" s="2">
        <v>2.5117325999999999E-2</v>
      </c>
      <c r="I98" s="2">
        <v>-1.4637799869999999</v>
      </c>
      <c r="J98" s="2">
        <v>0.45951469900000003</v>
      </c>
      <c r="K98" s="2">
        <v>-0.24882290600000001</v>
      </c>
      <c r="L98" s="2"/>
      <c r="M98" s="2"/>
      <c r="N98" s="2"/>
      <c r="O98" s="7"/>
      <c r="P98" s="6">
        <v>0.79318945744840297</v>
      </c>
      <c r="Q98" s="2">
        <v>2.53656916</v>
      </c>
      <c r="R98" s="2"/>
      <c r="S98" s="7">
        <v>2.2457047500096698</v>
      </c>
      <c r="T98" s="6">
        <v>1.9257221000000001E-2</v>
      </c>
      <c r="U98" s="2">
        <v>1.3755158E-2</v>
      </c>
      <c r="V98" s="7">
        <v>6.2305296000000003E-2</v>
      </c>
      <c r="W98" s="2">
        <v>0</v>
      </c>
    </row>
    <row r="99" spans="1:23" x14ac:dyDescent="0.25">
      <c r="A99" s="2" t="s">
        <v>4</v>
      </c>
      <c r="B99" s="2" t="s">
        <v>62</v>
      </c>
      <c r="C99" s="6">
        <v>0.59319170315967995</v>
      </c>
      <c r="D99" s="2">
        <v>0.95465997199999997</v>
      </c>
      <c r="E99" s="2">
        <v>-6.2486294999999997E-2</v>
      </c>
      <c r="F99" s="2">
        <v>0</v>
      </c>
      <c r="G99" s="2">
        <v>0.115735</v>
      </c>
      <c r="H99" s="2">
        <v>2.1338124839999999</v>
      </c>
      <c r="I99" s="2">
        <v>-1.013997467</v>
      </c>
      <c r="J99" s="2">
        <v>0.19574008400000001</v>
      </c>
      <c r="K99" s="2">
        <v>-0.404337222</v>
      </c>
      <c r="L99" s="2"/>
      <c r="M99" s="2"/>
      <c r="N99" s="2"/>
      <c r="O99" s="7"/>
      <c r="P99" s="6">
        <v>0.38691168055896402</v>
      </c>
      <c r="Q99" s="2">
        <v>1.2841233110000001</v>
      </c>
      <c r="R99" s="2">
        <v>1.5286965239999999</v>
      </c>
      <c r="S99" s="7">
        <v>0.61246495769282205</v>
      </c>
      <c r="T99" s="6">
        <v>1.9257221000000001E-2</v>
      </c>
      <c r="U99" s="2">
        <v>1.3755158E-2</v>
      </c>
      <c r="V99" s="7">
        <v>6.2305296000000003E-2</v>
      </c>
      <c r="W99" s="2">
        <v>1</v>
      </c>
    </row>
    <row r="100" spans="1:23" x14ac:dyDescent="0.25">
      <c r="A100" s="2" t="s">
        <v>4</v>
      </c>
      <c r="B100" s="2" t="s">
        <v>63</v>
      </c>
      <c r="C100" s="6">
        <v>0.59319170315967995</v>
      </c>
      <c r="D100" s="2">
        <v>0.95465997199999997</v>
      </c>
      <c r="E100" s="2">
        <v>-6.2486294999999997E-2</v>
      </c>
      <c r="F100" s="2">
        <v>0</v>
      </c>
      <c r="G100" s="2">
        <v>0.115735</v>
      </c>
      <c r="H100" s="2">
        <v>2.1338124839999999</v>
      </c>
      <c r="I100" s="2">
        <v>-1.013997467</v>
      </c>
      <c r="J100" s="2">
        <v>0.19574008400000001</v>
      </c>
      <c r="K100" s="2">
        <v>-0.404337222</v>
      </c>
      <c r="L100" s="2"/>
      <c r="M100" s="2"/>
      <c r="N100" s="2"/>
      <c r="O100" s="7"/>
      <c r="P100" s="6">
        <v>0.33070216972011202</v>
      </c>
      <c r="Q100" s="2">
        <v>1.2841233110000001</v>
      </c>
      <c r="R100" s="2">
        <v>1.5286965239999999</v>
      </c>
      <c r="S100" s="7">
        <v>0.61246495769282205</v>
      </c>
      <c r="T100" s="6">
        <v>1.9257221000000001E-2</v>
      </c>
      <c r="U100" s="2">
        <v>1.3755158E-2</v>
      </c>
      <c r="V100" s="7">
        <v>6.2305296000000003E-2</v>
      </c>
      <c r="W100" s="2">
        <v>0</v>
      </c>
    </row>
    <row r="101" spans="1:23" x14ac:dyDescent="0.25">
      <c r="A101" s="2" t="s">
        <v>5</v>
      </c>
      <c r="B101" s="2" t="s">
        <v>40</v>
      </c>
      <c r="C101" s="6">
        <v>0.28672554581167597</v>
      </c>
      <c r="D101" s="2">
        <v>1.4518147749999999</v>
      </c>
      <c r="E101" s="2">
        <v>1.647032439</v>
      </c>
      <c r="F101" s="2">
        <v>2.0739668789999999</v>
      </c>
      <c r="G101" s="2"/>
      <c r="H101" s="2">
        <v>1.562749062</v>
      </c>
      <c r="I101" s="2">
        <v>-2.7847390430000001</v>
      </c>
      <c r="J101" s="2"/>
      <c r="K101" s="2">
        <v>0.337425162</v>
      </c>
      <c r="L101" s="2"/>
      <c r="M101" s="2"/>
      <c r="N101" s="2"/>
      <c r="O101" s="7"/>
      <c r="P101" s="6">
        <v>0.31708654294334498</v>
      </c>
      <c r="Q101" s="2"/>
      <c r="R101" s="2"/>
      <c r="S101" s="7"/>
      <c r="T101" s="6">
        <v>1.2345679E-2</v>
      </c>
      <c r="U101" s="2">
        <v>1.4403292E-2</v>
      </c>
      <c r="V101" s="7">
        <v>7.9069766999999999E-2</v>
      </c>
      <c r="W101" s="2">
        <v>0</v>
      </c>
    </row>
    <row r="102" spans="1:23" x14ac:dyDescent="0.25">
      <c r="A102" s="2" t="s">
        <v>5</v>
      </c>
      <c r="B102" s="2" t="s">
        <v>41</v>
      </c>
      <c r="C102" s="6">
        <v>0.66030144481723096</v>
      </c>
      <c r="D102" s="2">
        <v>1.070195832</v>
      </c>
      <c r="E102" s="2">
        <v>0.31415810500000002</v>
      </c>
      <c r="F102" s="2">
        <v>0</v>
      </c>
      <c r="G102" s="2"/>
      <c r="H102" s="2"/>
      <c r="I102" s="2">
        <v>-1.0125109720000001</v>
      </c>
      <c r="J102" s="2"/>
      <c r="K102" s="2">
        <v>-0.38241518400000002</v>
      </c>
      <c r="L102" s="2"/>
      <c r="M102" s="2"/>
      <c r="N102" s="2"/>
      <c r="O102" s="7"/>
      <c r="P102" s="6">
        <v>0.59438764637064301</v>
      </c>
      <c r="Q102" s="2">
        <v>1.735704191</v>
      </c>
      <c r="R102" s="2">
        <v>2.8200824409999998</v>
      </c>
      <c r="S102" s="7">
        <v>0</v>
      </c>
      <c r="T102" s="6">
        <v>1.2345679E-2</v>
      </c>
      <c r="U102" s="2">
        <v>1.4403292E-2</v>
      </c>
      <c r="V102" s="7">
        <v>7.9069766999999999E-2</v>
      </c>
      <c r="W102" s="2">
        <v>1</v>
      </c>
    </row>
    <row r="103" spans="1:23" x14ac:dyDescent="0.25">
      <c r="A103" s="2" t="s">
        <v>5</v>
      </c>
      <c r="B103" s="2" t="s">
        <v>42</v>
      </c>
      <c r="C103" s="6">
        <v>0.563299630549846</v>
      </c>
      <c r="D103" s="2">
        <v>1.5205270230000001</v>
      </c>
      <c r="E103" s="2">
        <v>0.35597231800000001</v>
      </c>
      <c r="F103" s="2">
        <v>1.347652254</v>
      </c>
      <c r="G103" s="2">
        <v>9.2414999999999997E-2</v>
      </c>
      <c r="H103" s="2">
        <v>1.7155949399999999</v>
      </c>
      <c r="I103" s="2">
        <v>-0.83825237399999997</v>
      </c>
      <c r="J103" s="2">
        <v>0.31879401699999999</v>
      </c>
      <c r="K103" s="2">
        <v>-0.24744511899999999</v>
      </c>
      <c r="L103" s="2"/>
      <c r="M103" s="2"/>
      <c r="N103" s="2"/>
      <c r="O103" s="7"/>
      <c r="P103" s="6">
        <v>0.61099751931104596</v>
      </c>
      <c r="Q103" s="2">
        <v>0.76851343299999997</v>
      </c>
      <c r="R103" s="2">
        <v>0.99327539600000003</v>
      </c>
      <c r="S103" s="7">
        <v>-0.30091720323184101</v>
      </c>
      <c r="T103" s="6">
        <v>1.2345679E-2</v>
      </c>
      <c r="U103" s="2">
        <v>1.4403292E-2</v>
      </c>
      <c r="V103" s="7">
        <v>7.9069766999999999E-2</v>
      </c>
      <c r="W103" s="2">
        <v>0</v>
      </c>
    </row>
    <row r="104" spans="1:23" x14ac:dyDescent="0.25">
      <c r="A104" s="2" t="s">
        <v>5</v>
      </c>
      <c r="B104" s="2" t="s">
        <v>43</v>
      </c>
      <c r="C104" s="6">
        <v>0.58644856588980399</v>
      </c>
      <c r="D104" s="2">
        <v>1.162798784</v>
      </c>
      <c r="E104" s="2">
        <v>9.8114689999999997E-3</v>
      </c>
      <c r="F104" s="2">
        <v>0.55537364600000005</v>
      </c>
      <c r="G104" s="2"/>
      <c r="H104" s="2"/>
      <c r="I104" s="2">
        <v>-1.126716815</v>
      </c>
      <c r="J104" s="2"/>
      <c r="K104" s="2">
        <v>-0.26994013</v>
      </c>
      <c r="L104" s="2"/>
      <c r="M104" s="2"/>
      <c r="N104" s="2"/>
      <c r="O104" s="7"/>
      <c r="P104" s="6">
        <v>0.10659147959581</v>
      </c>
      <c r="Q104" s="2"/>
      <c r="R104" s="2"/>
      <c r="S104" s="7"/>
      <c r="T104" s="6">
        <v>1.2345679E-2</v>
      </c>
      <c r="U104" s="2">
        <v>1.4403292E-2</v>
      </c>
      <c r="V104" s="7">
        <v>7.9069766999999999E-2</v>
      </c>
      <c r="W104" s="2">
        <v>-1</v>
      </c>
    </row>
    <row r="105" spans="1:23" x14ac:dyDescent="0.25">
      <c r="A105" s="2" t="s">
        <v>5</v>
      </c>
      <c r="B105" s="2" t="s">
        <v>44</v>
      </c>
      <c r="C105" s="6">
        <v>0.29716799677127198</v>
      </c>
      <c r="D105" s="2">
        <v>1.3315778389999999</v>
      </c>
      <c r="E105" s="2">
        <v>0.49757672800000002</v>
      </c>
      <c r="F105" s="2">
        <v>0.80508571900000003</v>
      </c>
      <c r="G105" s="2">
        <v>6.0753000000000001E-2</v>
      </c>
      <c r="H105" s="2">
        <v>1.2633591790000001</v>
      </c>
      <c r="I105" s="2">
        <v>-0.68843236500000005</v>
      </c>
      <c r="J105" s="2">
        <v>0.27137419000000002</v>
      </c>
      <c r="K105" s="2">
        <v>-0.24744511899999999</v>
      </c>
      <c r="L105" s="2"/>
      <c r="M105" s="2"/>
      <c r="N105" s="2"/>
      <c r="O105" s="7"/>
      <c r="P105" s="6">
        <v>0.66710771574130601</v>
      </c>
      <c r="Q105" s="2">
        <v>1.0621334579999999</v>
      </c>
      <c r="R105" s="2">
        <v>1.2309221779999999</v>
      </c>
      <c r="S105" s="7">
        <v>0.30091720323184301</v>
      </c>
      <c r="T105" s="6">
        <v>1.2345679E-2</v>
      </c>
      <c r="U105" s="2">
        <v>1.4403292E-2</v>
      </c>
      <c r="V105" s="7">
        <v>7.9069766999999999E-2</v>
      </c>
      <c r="W105" s="2">
        <v>0</v>
      </c>
    </row>
    <row r="106" spans="1:23" x14ac:dyDescent="0.25">
      <c r="A106" s="2" t="s">
        <v>5</v>
      </c>
      <c r="B106" s="2" t="s">
        <v>45</v>
      </c>
      <c r="C106" s="6">
        <v>0.48439936502918302</v>
      </c>
      <c r="D106" s="2">
        <v>1.124329865</v>
      </c>
      <c r="E106" s="2">
        <v>0.45665806199999998</v>
      </c>
      <c r="F106" s="2">
        <v>0</v>
      </c>
      <c r="G106" s="2">
        <v>5.21825E-2</v>
      </c>
      <c r="H106" s="2">
        <v>0.61234576500000004</v>
      </c>
      <c r="I106" s="2">
        <v>-0.92195491100000004</v>
      </c>
      <c r="J106" s="2">
        <v>0.33382529100000002</v>
      </c>
      <c r="K106" s="2">
        <v>-0.15746507600000001</v>
      </c>
      <c r="L106" s="2"/>
      <c r="M106" s="2"/>
      <c r="N106" s="2"/>
      <c r="O106" s="7"/>
      <c r="P106" s="6">
        <v>0.26302520910127902</v>
      </c>
      <c r="Q106" s="2">
        <v>1.8709329020000001</v>
      </c>
      <c r="R106" s="2">
        <v>1.8389282</v>
      </c>
      <c r="S106" s="7">
        <v>-1.50458615548389</v>
      </c>
      <c r="T106" s="6">
        <v>1.2345679E-2</v>
      </c>
      <c r="U106" s="2">
        <v>1.4403292E-2</v>
      </c>
      <c r="V106" s="7">
        <v>7.9069766999999999E-2</v>
      </c>
      <c r="W106" s="2">
        <v>-1</v>
      </c>
    </row>
    <row r="107" spans="1:23" x14ac:dyDescent="0.25">
      <c r="A107" s="2" t="s">
        <v>5</v>
      </c>
      <c r="B107" s="2" t="s">
        <v>46</v>
      </c>
      <c r="C107" s="6">
        <v>0.36174104519776501</v>
      </c>
      <c r="D107" s="2">
        <v>1.3963250169999999</v>
      </c>
      <c r="E107" s="2">
        <v>1.244033379</v>
      </c>
      <c r="F107" s="2">
        <v>1.3999957890000001</v>
      </c>
      <c r="G107" s="2">
        <v>0.101733</v>
      </c>
      <c r="H107" s="2">
        <v>1.66040017</v>
      </c>
      <c r="I107" s="2">
        <v>-1.5733330619999999</v>
      </c>
      <c r="J107" s="2">
        <v>1.5667507540000001</v>
      </c>
      <c r="K107" s="2">
        <v>0.38241518400000002</v>
      </c>
      <c r="L107" s="2">
        <v>1.894206359</v>
      </c>
      <c r="M107" s="2">
        <v>1.7416993780000001</v>
      </c>
      <c r="N107" s="2">
        <v>1.955855307</v>
      </c>
      <c r="O107" s="7">
        <v>1.857200226</v>
      </c>
      <c r="P107" s="6">
        <v>0.63904241606622902</v>
      </c>
      <c r="Q107" s="2"/>
      <c r="R107" s="2"/>
      <c r="S107" s="7"/>
      <c r="T107" s="6">
        <v>1.2345679E-2</v>
      </c>
      <c r="U107" s="2">
        <v>1.4403292E-2</v>
      </c>
      <c r="V107" s="7">
        <v>7.9069766999999999E-2</v>
      </c>
      <c r="W107" s="2">
        <v>0</v>
      </c>
    </row>
    <row r="108" spans="1:23" x14ac:dyDescent="0.25">
      <c r="A108" s="2" t="s">
        <v>5</v>
      </c>
      <c r="B108" s="2" t="s">
        <v>47</v>
      </c>
      <c r="C108" s="6">
        <v>0.187061536769353</v>
      </c>
      <c r="D108" s="2">
        <v>1.67279982</v>
      </c>
      <c r="E108" s="2">
        <v>0.89421902399999997</v>
      </c>
      <c r="F108" s="2">
        <v>2.0322020510000001</v>
      </c>
      <c r="G108" s="2"/>
      <c r="H108" s="2"/>
      <c r="I108" s="2">
        <v>-0.85456977899999997</v>
      </c>
      <c r="J108" s="2"/>
      <c r="K108" s="2">
        <v>0</v>
      </c>
      <c r="L108" s="2">
        <v>1.2923414479999999</v>
      </c>
      <c r="M108" s="2">
        <v>1.4440575870000001</v>
      </c>
      <c r="N108" s="2">
        <v>1.5348510529999999</v>
      </c>
      <c r="O108" s="7">
        <v>1.7311561579999999</v>
      </c>
      <c r="P108" s="6">
        <v>0.609125560822108</v>
      </c>
      <c r="Q108" s="2">
        <v>2.2071064979999999</v>
      </c>
      <c r="R108" s="2">
        <v>1.4041771869999999</v>
      </c>
      <c r="S108" s="7">
        <v>1.2036689522520501</v>
      </c>
      <c r="T108" s="6">
        <v>1.2345679E-2</v>
      </c>
      <c r="U108" s="2">
        <v>1.4403292E-2</v>
      </c>
      <c r="V108" s="7">
        <v>7.9069766999999999E-2</v>
      </c>
      <c r="W108" s="2">
        <v>0</v>
      </c>
    </row>
    <row r="109" spans="1:23" x14ac:dyDescent="0.25">
      <c r="A109" s="2" t="s">
        <v>5</v>
      </c>
      <c r="B109" s="2" t="s">
        <v>48</v>
      </c>
      <c r="C109" s="6">
        <v>0.187061536769353</v>
      </c>
      <c r="D109" s="2">
        <v>1.67279982</v>
      </c>
      <c r="E109" s="2">
        <v>0.89421902399999997</v>
      </c>
      <c r="F109" s="2">
        <v>2.0322020510000001</v>
      </c>
      <c r="G109" s="2"/>
      <c r="H109" s="2"/>
      <c r="I109" s="2">
        <v>-0.85456977899999997</v>
      </c>
      <c r="J109" s="2"/>
      <c r="K109" s="2">
        <v>0</v>
      </c>
      <c r="L109" s="2">
        <v>1.2923414479999999</v>
      </c>
      <c r="M109" s="2">
        <v>1.4440575870000001</v>
      </c>
      <c r="N109" s="2">
        <v>1.5348510529999999</v>
      </c>
      <c r="O109" s="7">
        <v>1.7311561579999999</v>
      </c>
      <c r="P109" s="6">
        <v>7.8572028247252998E-2</v>
      </c>
      <c r="Q109" s="2">
        <v>2.2071064979999999</v>
      </c>
      <c r="R109" s="2">
        <v>1.4041771869999999</v>
      </c>
      <c r="S109" s="7">
        <v>1.2036689522520501</v>
      </c>
      <c r="T109" s="6">
        <v>1.2345679E-2</v>
      </c>
      <c r="U109" s="2">
        <v>1.4403292E-2</v>
      </c>
      <c r="V109" s="7">
        <v>7.9069766999999999E-2</v>
      </c>
      <c r="W109" s="2">
        <v>-1</v>
      </c>
    </row>
    <row r="110" spans="1:23" x14ac:dyDescent="0.25">
      <c r="A110" s="2" t="s">
        <v>5</v>
      </c>
      <c r="B110" s="2" t="s">
        <v>49</v>
      </c>
      <c r="C110" s="6">
        <v>0.187061536769353</v>
      </c>
      <c r="D110" s="2">
        <v>1.67279982</v>
      </c>
      <c r="E110" s="2">
        <v>0.89421902399999997</v>
      </c>
      <c r="F110" s="2">
        <v>2.0322020510000001</v>
      </c>
      <c r="G110" s="2"/>
      <c r="H110" s="2"/>
      <c r="I110" s="2">
        <v>-0.85456977899999997</v>
      </c>
      <c r="J110" s="2"/>
      <c r="K110" s="2">
        <v>0</v>
      </c>
      <c r="L110" s="2">
        <v>1.2923414479999999</v>
      </c>
      <c r="M110" s="2">
        <v>1.4440575870000001</v>
      </c>
      <c r="N110" s="2">
        <v>1.5348510529999999</v>
      </c>
      <c r="O110" s="7">
        <v>1.7311561579999999</v>
      </c>
      <c r="P110" s="6">
        <v>0.52086005108600897</v>
      </c>
      <c r="Q110" s="2">
        <v>2.2071064979999999</v>
      </c>
      <c r="R110" s="2">
        <v>1.4041771869999999</v>
      </c>
      <c r="S110" s="7">
        <v>1.2036689522520501</v>
      </c>
      <c r="T110" s="6">
        <v>1.2345679E-2</v>
      </c>
      <c r="U110" s="2">
        <v>1.4403292E-2</v>
      </c>
      <c r="V110" s="7">
        <v>7.9069766999999999E-2</v>
      </c>
      <c r="W110" s="2">
        <v>1</v>
      </c>
    </row>
    <row r="111" spans="1:23" x14ac:dyDescent="0.25">
      <c r="A111" s="2" t="s">
        <v>5</v>
      </c>
      <c r="B111" s="2" t="s">
        <v>50</v>
      </c>
      <c r="C111" s="6">
        <v>0.71695685343593396</v>
      </c>
      <c r="D111" s="2">
        <v>0.92132993500000004</v>
      </c>
      <c r="E111" s="2">
        <v>3.867753424</v>
      </c>
      <c r="F111" s="2">
        <v>2.9705926850000002</v>
      </c>
      <c r="G111" s="2">
        <v>1.50615E-2</v>
      </c>
      <c r="H111" s="2">
        <v>1.086916462</v>
      </c>
      <c r="I111" s="2">
        <v>-5.8084222319999999</v>
      </c>
      <c r="J111" s="2">
        <v>2.106677237</v>
      </c>
      <c r="K111" s="2">
        <v>2.5419362240000001</v>
      </c>
      <c r="L111" s="2"/>
      <c r="M111" s="2"/>
      <c r="N111" s="2"/>
      <c r="O111" s="7"/>
      <c r="P111" s="6">
        <v>0.55610405584494604</v>
      </c>
      <c r="Q111" s="2">
        <v>1.187322027</v>
      </c>
      <c r="R111" s="2">
        <v>1.2774370129999999</v>
      </c>
      <c r="S111" s="7">
        <v>0.90275160969552903</v>
      </c>
      <c r="T111" s="6">
        <v>1.2345679E-2</v>
      </c>
      <c r="U111" s="2">
        <v>1.4403292E-2</v>
      </c>
      <c r="V111" s="7">
        <v>7.9069766999999999E-2</v>
      </c>
      <c r="W111" s="2">
        <v>0</v>
      </c>
    </row>
    <row r="112" spans="1:23" x14ac:dyDescent="0.25">
      <c r="A112" s="2" t="s">
        <v>5</v>
      </c>
      <c r="B112" s="2" t="s">
        <v>51</v>
      </c>
      <c r="C112" s="6">
        <v>0.36174104519776501</v>
      </c>
      <c r="D112" s="2">
        <v>1.3963250169999999</v>
      </c>
      <c r="E112" s="2">
        <v>1.244033379</v>
      </c>
      <c r="F112" s="2">
        <v>1.3999957890000001</v>
      </c>
      <c r="G112" s="2">
        <v>0.101733</v>
      </c>
      <c r="H112" s="2">
        <v>1.66040017</v>
      </c>
      <c r="I112" s="2">
        <v>-1.5733330619999999</v>
      </c>
      <c r="J112" s="2">
        <v>1.5667507540000001</v>
      </c>
      <c r="K112" s="2">
        <v>0.38241518400000002</v>
      </c>
      <c r="L112" s="2">
        <v>1.894206359</v>
      </c>
      <c r="M112" s="2">
        <v>1.7416993780000001</v>
      </c>
      <c r="N112" s="2">
        <v>1.955855307</v>
      </c>
      <c r="O112" s="7">
        <v>1.857200226</v>
      </c>
      <c r="P112" s="6">
        <v>0.54862990206809703</v>
      </c>
      <c r="Q112" s="2"/>
      <c r="R112" s="2"/>
      <c r="S112" s="7"/>
      <c r="T112" s="6">
        <v>1.2345679E-2</v>
      </c>
      <c r="U112" s="2">
        <v>1.4403292E-2</v>
      </c>
      <c r="V112" s="7">
        <v>7.9069766999999999E-2</v>
      </c>
      <c r="W112" s="2">
        <v>0</v>
      </c>
    </row>
    <row r="113" spans="1:23" x14ac:dyDescent="0.25">
      <c r="A113" s="2" t="s">
        <v>5</v>
      </c>
      <c r="B113" s="2" t="s">
        <v>52</v>
      </c>
      <c r="C113" s="6">
        <v>0.44710281732929003</v>
      </c>
      <c r="D113" s="2">
        <v>1.6802195520000001</v>
      </c>
      <c r="E113" s="2">
        <v>2.702712381</v>
      </c>
      <c r="F113" s="2">
        <v>2.453568829</v>
      </c>
      <c r="G113" s="2">
        <v>4.2313000000000003E-2</v>
      </c>
      <c r="H113" s="2">
        <v>1.948872078</v>
      </c>
      <c r="I113" s="2">
        <v>-3.2333866269999998</v>
      </c>
      <c r="J113" s="2">
        <v>0.54106136900000001</v>
      </c>
      <c r="K113" s="2">
        <v>1.6421357910000001</v>
      </c>
      <c r="L113" s="2">
        <v>1.7708662719999999</v>
      </c>
      <c r="M113" s="2">
        <v>2.2089747480000002</v>
      </c>
      <c r="N113" s="2">
        <v>1.9633527989999999</v>
      </c>
      <c r="O113" s="7">
        <v>1.9143177659999999</v>
      </c>
      <c r="P113" s="6">
        <v>0.56038448299724597</v>
      </c>
      <c r="Q113" s="2">
        <v>1.4130726330000001</v>
      </c>
      <c r="R113" s="2">
        <v>1.9675197879999999</v>
      </c>
      <c r="S113" s="7">
        <v>0</v>
      </c>
      <c r="T113" s="6">
        <v>1.2345679E-2</v>
      </c>
      <c r="U113" s="2">
        <v>1.4403292E-2</v>
      </c>
      <c r="V113" s="7">
        <v>7.9069766999999999E-2</v>
      </c>
      <c r="W113" s="2">
        <v>0</v>
      </c>
    </row>
    <row r="114" spans="1:23" x14ac:dyDescent="0.25">
      <c r="A114" s="2" t="s">
        <v>5</v>
      </c>
      <c r="B114" s="2" t="s">
        <v>53</v>
      </c>
      <c r="C114" s="6">
        <v>0.27049176231037803</v>
      </c>
      <c r="D114" s="2">
        <v>1.7129453690000001</v>
      </c>
      <c r="E114" s="2">
        <v>1.2184089520000001</v>
      </c>
      <c r="F114" s="2">
        <v>2.040680005</v>
      </c>
      <c r="G114" s="2">
        <v>0.11328100000000001</v>
      </c>
      <c r="H114" s="2">
        <v>0.71716197999999998</v>
      </c>
      <c r="I114" s="2">
        <v>-1.1369187249999999</v>
      </c>
      <c r="J114" s="2">
        <v>1.7087386959999999</v>
      </c>
      <c r="K114" s="2">
        <v>-2.2495010999999999E-2</v>
      </c>
      <c r="L114" s="2"/>
      <c r="M114" s="2"/>
      <c r="N114" s="2"/>
      <c r="O114" s="7"/>
      <c r="P114" s="6">
        <v>0.694924963647918</v>
      </c>
      <c r="Q114" s="2">
        <v>0.617554661</v>
      </c>
      <c r="R114" s="2">
        <v>0.65124868000000002</v>
      </c>
      <c r="S114" s="7">
        <v>-0.60183454578836304</v>
      </c>
      <c r="T114" s="6">
        <v>1.2345679E-2</v>
      </c>
      <c r="U114" s="2">
        <v>1.4403292E-2</v>
      </c>
      <c r="V114" s="7">
        <v>7.9069766999999999E-2</v>
      </c>
      <c r="W114" s="2">
        <v>-1</v>
      </c>
    </row>
    <row r="115" spans="1:23" x14ac:dyDescent="0.25">
      <c r="A115" s="2" t="s">
        <v>5</v>
      </c>
      <c r="B115" s="2" t="s">
        <v>54</v>
      </c>
      <c r="C115" s="6">
        <v>0.27049176231037803</v>
      </c>
      <c r="D115" s="2">
        <v>1.7129453690000001</v>
      </c>
      <c r="E115" s="2">
        <v>1.2184089520000001</v>
      </c>
      <c r="F115" s="2">
        <v>2.040680005</v>
      </c>
      <c r="G115" s="2">
        <v>0.11328100000000001</v>
      </c>
      <c r="H115" s="2">
        <v>0.71716197999999998</v>
      </c>
      <c r="I115" s="2">
        <v>-1.1369187249999999</v>
      </c>
      <c r="J115" s="2">
        <v>1.7087386959999999</v>
      </c>
      <c r="K115" s="2">
        <v>-2.2495010999999999E-2</v>
      </c>
      <c r="L115" s="2"/>
      <c r="M115" s="2"/>
      <c r="N115" s="2"/>
      <c r="O115" s="7"/>
      <c r="P115" s="6">
        <v>0.21106489778536799</v>
      </c>
      <c r="Q115" s="2">
        <v>0.617554661</v>
      </c>
      <c r="R115" s="2">
        <v>0.65124868000000002</v>
      </c>
      <c r="S115" s="7">
        <v>-0.60183454578836304</v>
      </c>
      <c r="T115" s="6">
        <v>1.2345679E-2</v>
      </c>
      <c r="U115" s="2">
        <v>1.4403292E-2</v>
      </c>
      <c r="V115" s="7">
        <v>7.9069766999999999E-2</v>
      </c>
      <c r="W115" s="2">
        <v>-1</v>
      </c>
    </row>
    <row r="116" spans="1:23" x14ac:dyDescent="0.25">
      <c r="A116" s="2" t="s">
        <v>5</v>
      </c>
      <c r="B116" s="2" t="s">
        <v>55</v>
      </c>
      <c r="C116" s="6">
        <v>0.53384747906656105</v>
      </c>
      <c r="D116" s="2">
        <v>1.1676597660000001</v>
      </c>
      <c r="E116" s="2">
        <v>0.70936058999999996</v>
      </c>
      <c r="F116" s="2">
        <v>1.1253434490000001</v>
      </c>
      <c r="G116" s="2">
        <v>0.101022</v>
      </c>
      <c r="H116" s="2">
        <v>1.9901074089999999</v>
      </c>
      <c r="I116" s="2">
        <v>-1.3103570980000001</v>
      </c>
      <c r="J116" s="2">
        <v>0.27581220200000001</v>
      </c>
      <c r="K116" s="2">
        <v>0.42740520599999998</v>
      </c>
      <c r="L116" s="2">
        <v>0.78531411200000001</v>
      </c>
      <c r="M116" s="2">
        <v>1.7547964519999999</v>
      </c>
      <c r="N116" s="2"/>
      <c r="O116" s="7"/>
      <c r="P116" s="6">
        <v>0.39690357986420899</v>
      </c>
      <c r="Q116" s="2">
        <v>1.007253585</v>
      </c>
      <c r="R116" s="2">
        <v>0.97402509299999995</v>
      </c>
      <c r="S116" s="7">
        <v>0.30091720323184301</v>
      </c>
      <c r="T116" s="6">
        <v>1.2345679E-2</v>
      </c>
      <c r="U116" s="2">
        <v>1.4403292E-2</v>
      </c>
      <c r="V116" s="7">
        <v>7.9069766999999999E-2</v>
      </c>
      <c r="W116" s="2">
        <v>0</v>
      </c>
    </row>
    <row r="117" spans="1:23" x14ac:dyDescent="0.25">
      <c r="A117" s="2" t="s">
        <v>5</v>
      </c>
      <c r="B117" s="2" t="s">
        <v>56</v>
      </c>
      <c r="C117" s="6">
        <v>0.49532090506769699</v>
      </c>
      <c r="D117" s="2">
        <v>1.5655231439999999</v>
      </c>
      <c r="E117" s="2">
        <v>1.931224904</v>
      </c>
      <c r="F117" s="2">
        <v>2.0957473279999999</v>
      </c>
      <c r="G117" s="2"/>
      <c r="H117" s="2">
        <v>1.217682827</v>
      </c>
      <c r="I117" s="2">
        <v>-1.2782206819999999</v>
      </c>
      <c r="J117" s="2"/>
      <c r="K117" s="2">
        <v>0.607365292</v>
      </c>
      <c r="L117" s="2"/>
      <c r="M117" s="2"/>
      <c r="N117" s="2"/>
      <c r="O117" s="7"/>
      <c r="P117" s="6">
        <v>0.53016279665502097</v>
      </c>
      <c r="Q117" s="2">
        <v>1.6699991169999999</v>
      </c>
      <c r="R117" s="2">
        <v>1.450554514</v>
      </c>
      <c r="S117" s="7">
        <v>0.60183440646368602</v>
      </c>
      <c r="T117" s="6">
        <v>1.2345679E-2</v>
      </c>
      <c r="U117" s="2">
        <v>1.4403292E-2</v>
      </c>
      <c r="V117" s="7">
        <v>7.9069766999999999E-2</v>
      </c>
      <c r="W117" s="2">
        <v>-1</v>
      </c>
    </row>
    <row r="118" spans="1:23" x14ac:dyDescent="0.25">
      <c r="A118" s="2" t="s">
        <v>5</v>
      </c>
      <c r="B118" s="2" t="s">
        <v>57</v>
      </c>
      <c r="C118" s="6">
        <v>0.54619544010629195</v>
      </c>
      <c r="D118" s="2">
        <v>1.574522851</v>
      </c>
      <c r="E118" s="2">
        <v>0.400800659</v>
      </c>
      <c r="F118" s="2">
        <v>1.413075853</v>
      </c>
      <c r="G118" s="2">
        <v>7.5254500000000002E-2</v>
      </c>
      <c r="H118" s="2">
        <v>1.8012705330000001</v>
      </c>
      <c r="I118" s="2">
        <v>-0.61456614899999995</v>
      </c>
      <c r="J118" s="2">
        <v>0.50578388600000002</v>
      </c>
      <c r="K118" s="2">
        <v>-0.29243514100000001</v>
      </c>
      <c r="L118" s="2"/>
      <c r="M118" s="2"/>
      <c r="N118" s="2"/>
      <c r="O118" s="7"/>
      <c r="P118" s="6">
        <v>0.36349095741280801</v>
      </c>
      <c r="Q118" s="2">
        <v>2.85439328</v>
      </c>
      <c r="R118" s="2">
        <v>1.8333023939999999</v>
      </c>
      <c r="S118" s="7">
        <v>1.2036689522520501</v>
      </c>
      <c r="T118" s="6">
        <v>1.2345679E-2</v>
      </c>
      <c r="U118" s="2">
        <v>1.4403292E-2</v>
      </c>
      <c r="V118" s="7">
        <v>7.9069766999999999E-2</v>
      </c>
      <c r="W118" s="2">
        <v>1</v>
      </c>
    </row>
    <row r="119" spans="1:23" x14ac:dyDescent="0.25">
      <c r="A119" s="2" t="s">
        <v>5</v>
      </c>
      <c r="B119" s="2" t="s">
        <v>58</v>
      </c>
      <c r="C119" s="6">
        <v>0.28431715689507397</v>
      </c>
      <c r="D119" s="2">
        <v>1.716480147</v>
      </c>
      <c r="E119" s="2">
        <v>1.3799284940000001</v>
      </c>
      <c r="F119" s="2">
        <v>2.0994081819999999</v>
      </c>
      <c r="G119" s="2">
        <v>8.5170750000000003E-2</v>
      </c>
      <c r="H119" s="2">
        <v>0.39428191899999998</v>
      </c>
      <c r="I119" s="2">
        <v>-1.8704798359999999</v>
      </c>
      <c r="J119" s="2">
        <v>0.37131743</v>
      </c>
      <c r="K119" s="2">
        <v>0.31493015200000002</v>
      </c>
      <c r="L119" s="2"/>
      <c r="M119" s="2"/>
      <c r="N119" s="2"/>
      <c r="O119" s="7"/>
      <c r="P119" s="6">
        <v>0.21741567796271699</v>
      </c>
      <c r="Q119" s="2">
        <v>1.25208857</v>
      </c>
      <c r="R119" s="2">
        <v>1.293472677</v>
      </c>
      <c r="S119" s="7">
        <v>0.30091720323184301</v>
      </c>
      <c r="T119" s="6">
        <v>1.2345679E-2</v>
      </c>
      <c r="U119" s="2">
        <v>1.4403292E-2</v>
      </c>
      <c r="V119" s="7">
        <v>7.9069766999999999E-2</v>
      </c>
      <c r="W119" s="2">
        <v>0</v>
      </c>
    </row>
    <row r="120" spans="1:23" x14ac:dyDescent="0.25">
      <c r="A120" s="2" t="s">
        <v>5</v>
      </c>
      <c r="B120" s="2" t="s">
        <v>59</v>
      </c>
      <c r="C120" s="6">
        <v>0.49421004963868898</v>
      </c>
      <c r="D120" s="2">
        <v>1.5164101640000001</v>
      </c>
      <c r="E120" s="2">
        <v>0.80784492900000004</v>
      </c>
      <c r="F120" s="2">
        <v>1.489393942</v>
      </c>
      <c r="G120" s="2">
        <v>7.9672000000000007E-2</v>
      </c>
      <c r="H120" s="2">
        <v>1.641388925</v>
      </c>
      <c r="I120" s="2">
        <v>-0.84301395700000004</v>
      </c>
      <c r="J120" s="2"/>
      <c r="K120" s="2">
        <v>-0.29243514100000001</v>
      </c>
      <c r="L120" s="2"/>
      <c r="M120" s="2"/>
      <c r="N120" s="2"/>
      <c r="O120" s="7"/>
      <c r="P120" s="6">
        <v>0.247261803522968</v>
      </c>
      <c r="Q120" s="2"/>
      <c r="R120" s="2"/>
      <c r="S120" s="7"/>
      <c r="T120" s="6">
        <v>1.2345679E-2</v>
      </c>
      <c r="U120" s="2">
        <v>1.4403292E-2</v>
      </c>
      <c r="V120" s="7">
        <v>7.9069766999999999E-2</v>
      </c>
      <c r="W120" s="2">
        <v>-1</v>
      </c>
    </row>
    <row r="121" spans="1:23" x14ac:dyDescent="0.25">
      <c r="A121" s="2" t="s">
        <v>5</v>
      </c>
      <c r="B121" s="2" t="s">
        <v>60</v>
      </c>
      <c r="C121" s="6">
        <v>0.69032297736902004</v>
      </c>
      <c r="D121" s="2">
        <v>2.6162757989999998</v>
      </c>
      <c r="E121" s="2">
        <v>2.6153186329999998</v>
      </c>
      <c r="F121" s="2">
        <v>4.924557139</v>
      </c>
      <c r="G121" s="2">
        <v>0.14491399999999999</v>
      </c>
      <c r="H121" s="2">
        <v>1.006559317</v>
      </c>
      <c r="I121" s="2">
        <v>-5.948095092</v>
      </c>
      <c r="J121" s="2">
        <v>2.2040976219999999</v>
      </c>
      <c r="K121" s="2">
        <v>2.8118763539999998</v>
      </c>
      <c r="L121" s="2">
        <v>2.1945428420000002</v>
      </c>
      <c r="M121" s="2">
        <v>1.2127002819999999</v>
      </c>
      <c r="N121" s="2">
        <v>1.836548455</v>
      </c>
      <c r="O121" s="7">
        <v>2.0408673140000002</v>
      </c>
      <c r="P121" s="6">
        <v>0.43818672207235299</v>
      </c>
      <c r="Q121" s="2"/>
      <c r="R121" s="2"/>
      <c r="S121" s="7"/>
      <c r="T121" s="6">
        <v>1.2345679E-2</v>
      </c>
      <c r="U121" s="2">
        <v>1.4403292E-2</v>
      </c>
      <c r="V121" s="7">
        <v>7.9069766999999999E-2</v>
      </c>
      <c r="W121" s="2">
        <v>0</v>
      </c>
    </row>
    <row r="122" spans="1:23" x14ac:dyDescent="0.25">
      <c r="A122" s="2" t="s">
        <v>5</v>
      </c>
      <c r="B122" s="2" t="s">
        <v>61</v>
      </c>
      <c r="C122" s="6">
        <v>0.35602134448448902</v>
      </c>
      <c r="D122" s="2">
        <v>1.2905055350000001</v>
      </c>
      <c r="E122" s="2">
        <v>0.38777852200000001</v>
      </c>
      <c r="F122" s="2">
        <v>0.92555029899999997</v>
      </c>
      <c r="G122" s="2">
        <v>4.9245999999999998E-2</v>
      </c>
      <c r="H122" s="2">
        <v>7.7524800000000005E-2</v>
      </c>
      <c r="I122" s="2">
        <v>-1.332802308</v>
      </c>
      <c r="J122" s="2">
        <v>0.33659157299999998</v>
      </c>
      <c r="K122" s="2">
        <v>-6.7485032E-2</v>
      </c>
      <c r="L122" s="2"/>
      <c r="M122" s="2"/>
      <c r="N122" s="2"/>
      <c r="O122" s="7"/>
      <c r="P122" s="6">
        <v>0.30184982421849899</v>
      </c>
      <c r="Q122" s="2">
        <v>1.685697161</v>
      </c>
      <c r="R122" s="2"/>
      <c r="S122" s="7">
        <v>-1.50458615548389</v>
      </c>
      <c r="T122" s="6">
        <v>1.2345679E-2</v>
      </c>
      <c r="U122" s="2">
        <v>1.4403292E-2</v>
      </c>
      <c r="V122" s="7">
        <v>7.9069766999999999E-2</v>
      </c>
      <c r="W122" s="2">
        <v>-1</v>
      </c>
    </row>
    <row r="123" spans="1:23" x14ac:dyDescent="0.25">
      <c r="A123" s="2" t="s">
        <v>5</v>
      </c>
      <c r="B123" s="2" t="s">
        <v>62</v>
      </c>
      <c r="C123" s="6">
        <v>0.63484861071891996</v>
      </c>
      <c r="D123" s="2">
        <v>0.92799372800000002</v>
      </c>
      <c r="E123" s="2">
        <v>0</v>
      </c>
      <c r="F123" s="2">
        <v>0</v>
      </c>
      <c r="G123" s="2">
        <v>0.1060745</v>
      </c>
      <c r="H123" s="2">
        <v>2.1530668679999998</v>
      </c>
      <c r="I123" s="2">
        <v>-1.300039706</v>
      </c>
      <c r="J123" s="2">
        <v>0.25456167099999999</v>
      </c>
      <c r="K123" s="2">
        <v>-0.202455097</v>
      </c>
      <c r="L123" s="2"/>
      <c r="M123" s="2"/>
      <c r="N123" s="2"/>
      <c r="O123" s="7"/>
      <c r="P123" s="6">
        <v>0.40735983220620098</v>
      </c>
      <c r="Q123" s="2">
        <v>1.132183524</v>
      </c>
      <c r="R123" s="2">
        <v>1.2095114360000001</v>
      </c>
      <c r="S123" s="7">
        <v>-1.2036689522520401</v>
      </c>
      <c r="T123" s="6">
        <v>1.2345679E-2</v>
      </c>
      <c r="U123" s="2">
        <v>1.4403292E-2</v>
      </c>
      <c r="V123" s="7">
        <v>7.9069766999999999E-2</v>
      </c>
      <c r="W123" s="2">
        <v>0</v>
      </c>
    </row>
    <row r="124" spans="1:23" x14ac:dyDescent="0.25">
      <c r="A124" s="2" t="s">
        <v>5</v>
      </c>
      <c r="B124" s="2" t="s">
        <v>63</v>
      </c>
      <c r="C124" s="6">
        <v>0.63484861071891996</v>
      </c>
      <c r="D124" s="2">
        <v>0.92799372800000002</v>
      </c>
      <c r="E124" s="2">
        <v>0</v>
      </c>
      <c r="F124" s="2">
        <v>0</v>
      </c>
      <c r="G124" s="2">
        <v>0.1060745</v>
      </c>
      <c r="H124" s="2">
        <v>2.1530668679999998</v>
      </c>
      <c r="I124" s="2">
        <v>-1.300039706</v>
      </c>
      <c r="J124" s="2">
        <v>0.25456167099999999</v>
      </c>
      <c r="K124" s="2">
        <v>-0.202455097</v>
      </c>
      <c r="L124" s="2"/>
      <c r="M124" s="2"/>
      <c r="N124" s="2"/>
      <c r="O124" s="7"/>
      <c r="P124" s="6">
        <v>0.275998527697353</v>
      </c>
      <c r="Q124" s="2">
        <v>1.132183524</v>
      </c>
      <c r="R124" s="2">
        <v>1.2095114360000001</v>
      </c>
      <c r="S124" s="7">
        <v>-1.2036689522520401</v>
      </c>
      <c r="T124" s="6">
        <v>1.2345679E-2</v>
      </c>
      <c r="U124" s="2">
        <v>1.4403292E-2</v>
      </c>
      <c r="V124" s="7">
        <v>7.9069766999999999E-2</v>
      </c>
      <c r="W124" s="2">
        <v>0</v>
      </c>
    </row>
    <row r="125" spans="1:23" x14ac:dyDescent="0.25">
      <c r="A125" s="2" t="s">
        <v>6</v>
      </c>
      <c r="B125" s="2" t="s">
        <v>40</v>
      </c>
      <c r="C125" s="6">
        <v>0.37359406460671302</v>
      </c>
      <c r="D125" s="2">
        <v>1.2873079679999999</v>
      </c>
      <c r="E125" s="2">
        <v>1.128644172</v>
      </c>
      <c r="F125" s="2">
        <v>1.6819560149999999</v>
      </c>
      <c r="G125" s="2"/>
      <c r="H125" s="2">
        <v>1.53962278</v>
      </c>
      <c r="I125" s="2">
        <v>-1.6982378890000001</v>
      </c>
      <c r="J125" s="2"/>
      <c r="K125" s="2">
        <v>0.354650719</v>
      </c>
      <c r="L125" s="2"/>
      <c r="M125" s="2"/>
      <c r="N125" s="2"/>
      <c r="O125" s="7"/>
      <c r="P125" s="6">
        <v>0.59410226902068097</v>
      </c>
      <c r="Q125" s="2"/>
      <c r="R125" s="2"/>
      <c r="S125" s="7"/>
      <c r="T125" s="6">
        <v>7.2595280000000003E-3</v>
      </c>
      <c r="U125" s="2">
        <v>9.0744099999999998E-3</v>
      </c>
      <c r="V125" s="7">
        <v>7.1278826000000003E-2</v>
      </c>
      <c r="W125" s="2">
        <v>0</v>
      </c>
    </row>
    <row r="126" spans="1:23" x14ac:dyDescent="0.25">
      <c r="A126" s="2" t="s">
        <v>6</v>
      </c>
      <c r="B126" s="2" t="s">
        <v>41</v>
      </c>
      <c r="C126" s="6">
        <v>0.45555081917609302</v>
      </c>
      <c r="D126" s="2">
        <v>1.150533206</v>
      </c>
      <c r="E126" s="2">
        <v>0</v>
      </c>
      <c r="F126" s="2">
        <v>0</v>
      </c>
      <c r="G126" s="2"/>
      <c r="H126" s="2"/>
      <c r="I126" s="2">
        <v>-1.4114436100000001</v>
      </c>
      <c r="J126" s="2"/>
      <c r="K126" s="2">
        <v>-0.51227326100000004</v>
      </c>
      <c r="L126" s="2"/>
      <c r="M126" s="2"/>
      <c r="N126" s="2"/>
      <c r="O126" s="7"/>
      <c r="P126" s="6">
        <v>0.36959520578024002</v>
      </c>
      <c r="Q126" s="2">
        <v>1.503659917</v>
      </c>
      <c r="R126" s="2">
        <v>3.073643766</v>
      </c>
      <c r="S126" s="7">
        <v>1.12347467098207</v>
      </c>
      <c r="T126" s="6">
        <v>7.2595280000000003E-3</v>
      </c>
      <c r="U126" s="2">
        <v>9.0744099999999998E-3</v>
      </c>
      <c r="V126" s="7">
        <v>7.1278826000000003E-2</v>
      </c>
      <c r="W126" s="2">
        <v>1</v>
      </c>
    </row>
    <row r="127" spans="1:23" x14ac:dyDescent="0.25">
      <c r="A127" s="2" t="s">
        <v>6</v>
      </c>
      <c r="B127" s="2" t="s">
        <v>42</v>
      </c>
      <c r="C127" s="6">
        <v>0.457316313290208</v>
      </c>
      <c r="D127" s="2">
        <v>1.3690880889999999</v>
      </c>
      <c r="E127" s="2">
        <v>0.27977020400000002</v>
      </c>
      <c r="F127" s="2">
        <v>0.83872242600000002</v>
      </c>
      <c r="G127" s="2">
        <v>8.2991499999999996E-2</v>
      </c>
      <c r="H127" s="2">
        <v>1.6181381889999999</v>
      </c>
      <c r="I127" s="2">
        <v>-0.71514621</v>
      </c>
      <c r="J127" s="2">
        <v>0.41627128499999999</v>
      </c>
      <c r="K127" s="2">
        <v>-0.591084532</v>
      </c>
      <c r="L127" s="2"/>
      <c r="M127" s="2"/>
      <c r="N127" s="2"/>
      <c r="O127" s="7"/>
      <c r="P127" s="6">
        <v>0.427979173385093</v>
      </c>
      <c r="Q127" s="2">
        <v>1.209408509</v>
      </c>
      <c r="R127" s="2">
        <v>1.0597726439999999</v>
      </c>
      <c r="S127" s="7">
        <v>-1.1234744754974899</v>
      </c>
      <c r="T127" s="6">
        <v>7.2595280000000003E-3</v>
      </c>
      <c r="U127" s="2">
        <v>9.0744099999999998E-3</v>
      </c>
      <c r="V127" s="7">
        <v>7.1278826000000003E-2</v>
      </c>
      <c r="W127" s="2">
        <v>0</v>
      </c>
    </row>
    <row r="128" spans="1:23" x14ac:dyDescent="0.25">
      <c r="A128" s="2" t="s">
        <v>6</v>
      </c>
      <c r="B128" s="2" t="s">
        <v>43</v>
      </c>
      <c r="C128" s="6">
        <v>0.289156388993839</v>
      </c>
      <c r="D128" s="2">
        <v>1.2738157080000001</v>
      </c>
      <c r="E128" s="2">
        <v>7.4288959999999999E-3</v>
      </c>
      <c r="F128" s="2">
        <v>0.48018509300000001</v>
      </c>
      <c r="G128" s="2"/>
      <c r="H128" s="2"/>
      <c r="I128" s="2">
        <v>-1.0849961720000001</v>
      </c>
      <c r="J128" s="2"/>
      <c r="K128" s="2">
        <v>-0.51227326100000004</v>
      </c>
      <c r="L128" s="2"/>
      <c r="M128" s="2"/>
      <c r="N128" s="2"/>
      <c r="O128" s="7"/>
      <c r="P128" s="6">
        <v>0.38777216359660499</v>
      </c>
      <c r="Q128" s="2"/>
      <c r="R128" s="2"/>
      <c r="S128" s="7"/>
      <c r="T128" s="6">
        <v>7.2595280000000003E-3</v>
      </c>
      <c r="U128" s="2">
        <v>9.0744099999999998E-3</v>
      </c>
      <c r="V128" s="7">
        <v>7.1278826000000003E-2</v>
      </c>
      <c r="W128" s="2">
        <v>1</v>
      </c>
    </row>
    <row r="129" spans="1:23" x14ac:dyDescent="0.25">
      <c r="A129" s="2" t="s">
        <v>6</v>
      </c>
      <c r="B129" s="2" t="s">
        <v>44</v>
      </c>
      <c r="C129" s="6">
        <v>0.71803582411879596</v>
      </c>
      <c r="D129" s="2">
        <v>1.357082393</v>
      </c>
      <c r="E129" s="2">
        <v>0.50191180099999999</v>
      </c>
      <c r="F129" s="2">
        <v>1.258361539</v>
      </c>
      <c r="G129" s="2">
        <v>7.9236000000000001E-2</v>
      </c>
      <c r="H129" s="2">
        <v>1.200763826</v>
      </c>
      <c r="I129" s="2">
        <v>-1.095953787</v>
      </c>
      <c r="J129" s="2">
        <v>0.32359795499999999</v>
      </c>
      <c r="K129" s="2">
        <v>-0.13791972399999999</v>
      </c>
      <c r="L129" s="2"/>
      <c r="M129" s="2"/>
      <c r="N129" s="2"/>
      <c r="O129" s="7"/>
      <c r="P129" s="6">
        <v>0.76884274363196703</v>
      </c>
      <c r="Q129" s="2">
        <v>1.2868983860000001</v>
      </c>
      <c r="R129" s="2">
        <v>1.198181422</v>
      </c>
      <c r="S129" s="7">
        <v>0.74898311398804995</v>
      </c>
      <c r="T129" s="6">
        <v>7.2595280000000003E-3</v>
      </c>
      <c r="U129" s="2">
        <v>9.0744099999999998E-3</v>
      </c>
      <c r="V129" s="7">
        <v>7.1278826000000003E-2</v>
      </c>
      <c r="W129" s="2">
        <v>0</v>
      </c>
    </row>
    <row r="130" spans="1:23" x14ac:dyDescent="0.25">
      <c r="A130" s="2" t="s">
        <v>6</v>
      </c>
      <c r="B130" s="2" t="s">
        <v>45</v>
      </c>
      <c r="C130" s="6">
        <v>0.421566174673558</v>
      </c>
      <c r="D130" s="2">
        <v>1.182448639</v>
      </c>
      <c r="E130" s="2">
        <v>0.51489987199999998</v>
      </c>
      <c r="F130" s="2">
        <v>0.382332438</v>
      </c>
      <c r="G130" s="2">
        <v>6.5306000000000003E-2</v>
      </c>
      <c r="H130" s="2">
        <v>0.62505806399999997</v>
      </c>
      <c r="I130" s="2">
        <v>-0.89916009600000002</v>
      </c>
      <c r="J130" s="2">
        <v>0.35854118499999998</v>
      </c>
      <c r="K130" s="2">
        <v>-0.118216906</v>
      </c>
      <c r="L130" s="2"/>
      <c r="M130" s="2"/>
      <c r="N130" s="2"/>
      <c r="O130" s="7"/>
      <c r="P130" s="6">
        <v>0.52536099702088102</v>
      </c>
      <c r="Q130" s="2">
        <v>1.1596398569999999</v>
      </c>
      <c r="R130" s="2">
        <v>1.0558167650000001</v>
      </c>
      <c r="S130" s="7">
        <v>-1.49796603249152</v>
      </c>
      <c r="T130" s="6">
        <v>7.2595280000000003E-3</v>
      </c>
      <c r="U130" s="2">
        <v>9.0744099999999998E-3</v>
      </c>
      <c r="V130" s="7">
        <v>7.1278826000000003E-2</v>
      </c>
      <c r="W130" s="2">
        <v>1</v>
      </c>
    </row>
    <row r="131" spans="1:23" x14ac:dyDescent="0.25">
      <c r="A131" s="2" t="s">
        <v>6</v>
      </c>
      <c r="B131" s="2" t="s">
        <v>46</v>
      </c>
      <c r="C131" s="6">
        <v>0.38746175582050102</v>
      </c>
      <c r="D131" s="2">
        <v>1.452841692</v>
      </c>
      <c r="E131" s="2">
        <v>1.447552473</v>
      </c>
      <c r="F131" s="2">
        <v>1.2930261540000001</v>
      </c>
      <c r="G131" s="2">
        <v>6.4645750000000002E-2</v>
      </c>
      <c r="H131" s="2">
        <v>1.633664641</v>
      </c>
      <c r="I131" s="2">
        <v>-1.374499811</v>
      </c>
      <c r="J131" s="2">
        <v>1.398973453</v>
      </c>
      <c r="K131" s="2">
        <v>0.197028177</v>
      </c>
      <c r="L131" s="2">
        <v>1.8294266990000001</v>
      </c>
      <c r="M131" s="2">
        <v>1.4942179840000001</v>
      </c>
      <c r="N131" s="2">
        <v>1.88101699</v>
      </c>
      <c r="O131" s="7">
        <v>1.645254937</v>
      </c>
      <c r="P131" s="6">
        <v>0.67572319668059</v>
      </c>
      <c r="Q131" s="2"/>
      <c r="R131" s="2"/>
      <c r="S131" s="7"/>
      <c r="T131" s="6">
        <v>7.2595280000000003E-3</v>
      </c>
      <c r="U131" s="2">
        <v>9.0744099999999998E-3</v>
      </c>
      <c r="V131" s="7">
        <v>7.1278826000000003E-2</v>
      </c>
      <c r="W131" s="2">
        <v>0</v>
      </c>
    </row>
    <row r="132" spans="1:23" x14ac:dyDescent="0.25">
      <c r="A132" s="2" t="s">
        <v>6</v>
      </c>
      <c r="B132" s="2" t="s">
        <v>47</v>
      </c>
      <c r="C132" s="6">
        <v>0.188822683565573</v>
      </c>
      <c r="D132" s="2">
        <v>1.759401129</v>
      </c>
      <c r="E132" s="2">
        <v>0.86789541599999998</v>
      </c>
      <c r="F132" s="2">
        <v>2.310693079</v>
      </c>
      <c r="G132" s="2"/>
      <c r="H132" s="2"/>
      <c r="I132" s="2">
        <v>-0.71217189999999997</v>
      </c>
      <c r="J132" s="2"/>
      <c r="K132" s="2">
        <v>-7.8811271000000002E-2</v>
      </c>
      <c r="L132" s="2">
        <v>1.346023567</v>
      </c>
      <c r="M132" s="2">
        <v>1.527294811</v>
      </c>
      <c r="N132" s="2">
        <v>1.467818576</v>
      </c>
      <c r="O132" s="7">
        <v>1.879557988</v>
      </c>
      <c r="P132" s="6">
        <v>0.51312681800926097</v>
      </c>
      <c r="Q132" s="2">
        <v>1.5387812620000001</v>
      </c>
      <c r="R132" s="2">
        <v>1.368163113</v>
      </c>
      <c r="S132" s="7">
        <v>0</v>
      </c>
      <c r="T132" s="6">
        <v>7.2595280000000003E-3</v>
      </c>
      <c r="U132" s="2">
        <v>9.0744099999999998E-3</v>
      </c>
      <c r="V132" s="7">
        <v>7.1278826000000003E-2</v>
      </c>
      <c r="W132" s="2">
        <v>0</v>
      </c>
    </row>
    <row r="133" spans="1:23" x14ac:dyDescent="0.25">
      <c r="A133" s="2" t="s">
        <v>6</v>
      </c>
      <c r="B133" s="2" t="s">
        <v>48</v>
      </c>
      <c r="C133" s="6">
        <v>0.188822683565573</v>
      </c>
      <c r="D133" s="2">
        <v>1.759401129</v>
      </c>
      <c r="E133" s="2">
        <v>0.86789541599999998</v>
      </c>
      <c r="F133" s="2">
        <v>2.310693079</v>
      </c>
      <c r="G133" s="2"/>
      <c r="H133" s="2"/>
      <c r="I133" s="2">
        <v>-0.71217189999999997</v>
      </c>
      <c r="J133" s="2"/>
      <c r="K133" s="2">
        <v>-7.8811271000000002E-2</v>
      </c>
      <c r="L133" s="2">
        <v>1.346023567</v>
      </c>
      <c r="M133" s="2">
        <v>1.527294811</v>
      </c>
      <c r="N133" s="2">
        <v>1.467818576</v>
      </c>
      <c r="O133" s="7">
        <v>1.879557988</v>
      </c>
      <c r="P133" s="6">
        <v>0.50621845597581006</v>
      </c>
      <c r="Q133" s="2">
        <v>1.5387812620000001</v>
      </c>
      <c r="R133" s="2">
        <v>1.368163113</v>
      </c>
      <c r="S133" s="7">
        <v>0</v>
      </c>
      <c r="T133" s="6">
        <v>7.2595280000000003E-3</v>
      </c>
      <c r="U133" s="2">
        <v>9.0744099999999998E-3</v>
      </c>
      <c r="V133" s="7">
        <v>7.1278826000000003E-2</v>
      </c>
      <c r="W133" s="2">
        <v>-1</v>
      </c>
    </row>
    <row r="134" spans="1:23" x14ac:dyDescent="0.25">
      <c r="A134" s="2" t="s">
        <v>6</v>
      </c>
      <c r="B134" s="2" t="s">
        <v>49</v>
      </c>
      <c r="C134" s="6">
        <v>0.188822683565573</v>
      </c>
      <c r="D134" s="2">
        <v>1.759401129</v>
      </c>
      <c r="E134" s="2">
        <v>0.86789541599999998</v>
      </c>
      <c r="F134" s="2">
        <v>2.310693079</v>
      </c>
      <c r="G134" s="2"/>
      <c r="H134" s="2"/>
      <c r="I134" s="2">
        <v>-0.71217189999999997</v>
      </c>
      <c r="J134" s="2"/>
      <c r="K134" s="2">
        <v>-7.8811271000000002E-2</v>
      </c>
      <c r="L134" s="2">
        <v>1.346023567</v>
      </c>
      <c r="M134" s="2">
        <v>1.527294811</v>
      </c>
      <c r="N134" s="2">
        <v>1.467818576</v>
      </c>
      <c r="O134" s="7">
        <v>1.879557988</v>
      </c>
      <c r="P134" s="6">
        <v>0.44938648462423603</v>
      </c>
      <c r="Q134" s="2">
        <v>1.5387812620000001</v>
      </c>
      <c r="R134" s="2">
        <v>1.368163113</v>
      </c>
      <c r="S134" s="7">
        <v>0</v>
      </c>
      <c r="T134" s="6">
        <v>7.2595280000000003E-3</v>
      </c>
      <c r="U134" s="2">
        <v>9.0744099999999998E-3</v>
      </c>
      <c r="V134" s="7">
        <v>7.1278826000000003E-2</v>
      </c>
      <c r="W134" s="2">
        <v>1</v>
      </c>
    </row>
    <row r="135" spans="1:23" x14ac:dyDescent="0.25">
      <c r="A135" s="2" t="s">
        <v>6</v>
      </c>
      <c r="B135" s="2" t="s">
        <v>50</v>
      </c>
      <c r="C135" s="6">
        <v>0.31786392093833499</v>
      </c>
      <c r="D135" s="2">
        <v>1.1439589050000001</v>
      </c>
      <c r="E135" s="2">
        <v>3.6215395589999999</v>
      </c>
      <c r="F135" s="2">
        <v>3.2702361450000001</v>
      </c>
      <c r="G135" s="2">
        <v>2.2449E-2</v>
      </c>
      <c r="H135" s="2">
        <v>1.0106936230000001</v>
      </c>
      <c r="I135" s="2">
        <v>-3.4602657149999998</v>
      </c>
      <c r="J135" s="2">
        <v>2.627707381</v>
      </c>
      <c r="K135" s="2">
        <v>1.2609803340000001</v>
      </c>
      <c r="L135" s="2"/>
      <c r="M135" s="2"/>
      <c r="N135" s="2"/>
      <c r="O135" s="7"/>
      <c r="P135" s="6">
        <v>0.28388069518501502</v>
      </c>
      <c r="Q135" s="2">
        <v>1.0455711320000001</v>
      </c>
      <c r="R135" s="2">
        <v>1.376554123</v>
      </c>
      <c r="S135" s="7">
        <v>-1.49796603249152</v>
      </c>
      <c r="T135" s="6">
        <v>7.2595280000000003E-3</v>
      </c>
      <c r="U135" s="2">
        <v>9.0744099999999998E-3</v>
      </c>
      <c r="V135" s="7">
        <v>7.1278826000000003E-2</v>
      </c>
      <c r="W135" s="2">
        <v>0</v>
      </c>
    </row>
    <row r="136" spans="1:23" x14ac:dyDescent="0.25">
      <c r="A136" s="2" t="s">
        <v>6</v>
      </c>
      <c r="B136" s="2" t="s">
        <v>51</v>
      </c>
      <c r="C136" s="6">
        <v>0.38746175582050102</v>
      </c>
      <c r="D136" s="2">
        <v>1.452841692</v>
      </c>
      <c r="E136" s="2">
        <v>1.447552473</v>
      </c>
      <c r="F136" s="2">
        <v>1.2930261540000001</v>
      </c>
      <c r="G136" s="2">
        <v>6.4645750000000002E-2</v>
      </c>
      <c r="H136" s="2">
        <v>1.633664641</v>
      </c>
      <c r="I136" s="2">
        <v>-1.374499811</v>
      </c>
      <c r="J136" s="2">
        <v>1.398973453</v>
      </c>
      <c r="K136" s="2">
        <v>0.197028177</v>
      </c>
      <c r="L136" s="2">
        <v>1.8294266990000001</v>
      </c>
      <c r="M136" s="2">
        <v>1.4942179840000001</v>
      </c>
      <c r="N136" s="2">
        <v>1.88101699</v>
      </c>
      <c r="O136" s="7">
        <v>1.645254937</v>
      </c>
      <c r="P136" s="6">
        <v>0.45230151285749498</v>
      </c>
      <c r="Q136" s="2"/>
      <c r="R136" s="2"/>
      <c r="S136" s="7"/>
      <c r="T136" s="6">
        <v>7.2595280000000003E-3</v>
      </c>
      <c r="U136" s="2">
        <v>9.0744099999999998E-3</v>
      </c>
      <c r="V136" s="7">
        <v>7.1278826000000003E-2</v>
      </c>
      <c r="W136" s="2">
        <v>0</v>
      </c>
    </row>
    <row r="137" spans="1:23" x14ac:dyDescent="0.25">
      <c r="A137" s="2" t="s">
        <v>6</v>
      </c>
      <c r="B137" s="2" t="s">
        <v>52</v>
      </c>
      <c r="C137" s="6">
        <v>0.66208564225696498</v>
      </c>
      <c r="D137" s="2">
        <v>1.771225335</v>
      </c>
      <c r="E137" s="2">
        <v>2.5425757230000001</v>
      </c>
      <c r="F137" s="2">
        <v>3.0342461979999999</v>
      </c>
      <c r="G137" s="2">
        <v>8.9487999999999998E-2</v>
      </c>
      <c r="H137" s="2">
        <v>2.0794274609999999</v>
      </c>
      <c r="I137" s="2">
        <v>-4.2580360519999996</v>
      </c>
      <c r="J137" s="2">
        <v>0.73405532200000001</v>
      </c>
      <c r="K137" s="2">
        <v>1.970281773</v>
      </c>
      <c r="L137" s="2">
        <v>1.786476551</v>
      </c>
      <c r="M137" s="2">
        <v>2.2418363719999999</v>
      </c>
      <c r="N137" s="2">
        <v>2.0122180219999999</v>
      </c>
      <c r="O137" s="7">
        <v>2.0046569019999998</v>
      </c>
      <c r="P137" s="6">
        <v>0.54917630405170803</v>
      </c>
      <c r="Q137" s="2">
        <v>1.2851794949999999</v>
      </c>
      <c r="R137" s="2">
        <v>1.5263573239999999</v>
      </c>
      <c r="S137" s="7">
        <v>0</v>
      </c>
      <c r="T137" s="6">
        <v>7.2595280000000003E-3</v>
      </c>
      <c r="U137" s="2">
        <v>9.0744099999999998E-3</v>
      </c>
      <c r="V137" s="7">
        <v>7.1278826000000003E-2</v>
      </c>
      <c r="W137" s="2">
        <v>0</v>
      </c>
    </row>
    <row r="138" spans="1:23" x14ac:dyDescent="0.25">
      <c r="A138" s="2" t="s">
        <v>6</v>
      </c>
      <c r="B138" s="2" t="s">
        <v>53</v>
      </c>
      <c r="C138" s="6">
        <v>0.53988994446059702</v>
      </c>
      <c r="D138" s="2">
        <v>1.7214747450000001</v>
      </c>
      <c r="E138" s="2">
        <v>1.2729171850000001</v>
      </c>
      <c r="F138" s="2">
        <v>2.0781045489999999</v>
      </c>
      <c r="G138" s="2">
        <v>0.1202935</v>
      </c>
      <c r="H138" s="2">
        <v>0.703105498</v>
      </c>
      <c r="I138" s="2">
        <v>-0.85686341499999996</v>
      </c>
      <c r="J138" s="2">
        <v>1.4194904859999999</v>
      </c>
      <c r="K138" s="2">
        <v>0.157622542</v>
      </c>
      <c r="L138" s="2"/>
      <c r="M138" s="2"/>
      <c r="N138" s="2"/>
      <c r="O138" s="7"/>
      <c r="P138" s="6">
        <v>0.76013121490430302</v>
      </c>
      <c r="Q138" s="2">
        <v>0.58334335400000004</v>
      </c>
      <c r="R138" s="2">
        <v>0.68287791200000003</v>
      </c>
      <c r="S138" s="7">
        <v>0.74898311398804995</v>
      </c>
      <c r="T138" s="6">
        <v>7.2595280000000003E-3</v>
      </c>
      <c r="U138" s="2">
        <v>9.0744099999999998E-3</v>
      </c>
      <c r="V138" s="7">
        <v>7.1278826000000003E-2</v>
      </c>
      <c r="W138" s="2">
        <v>-1</v>
      </c>
    </row>
    <row r="139" spans="1:23" x14ac:dyDescent="0.25">
      <c r="A139" s="2" t="s">
        <v>6</v>
      </c>
      <c r="B139" s="2" t="s">
        <v>54</v>
      </c>
      <c r="C139" s="6">
        <v>0.53988994446059702</v>
      </c>
      <c r="D139" s="2">
        <v>1.7214747450000001</v>
      </c>
      <c r="E139" s="2">
        <v>1.2729171850000001</v>
      </c>
      <c r="F139" s="2">
        <v>2.0781045489999999</v>
      </c>
      <c r="G139" s="2">
        <v>0.1202935</v>
      </c>
      <c r="H139" s="2">
        <v>0.703105498</v>
      </c>
      <c r="I139" s="2">
        <v>-0.85686341499999996</v>
      </c>
      <c r="J139" s="2">
        <v>1.4194904859999999</v>
      </c>
      <c r="K139" s="2">
        <v>0.157622542</v>
      </c>
      <c r="L139" s="2"/>
      <c r="M139" s="2"/>
      <c r="N139" s="2"/>
      <c r="O139" s="7"/>
      <c r="P139" s="6">
        <v>0.79568617438439604</v>
      </c>
      <c r="Q139" s="2">
        <v>0.58334335400000004</v>
      </c>
      <c r="R139" s="2">
        <v>0.68287791200000003</v>
      </c>
      <c r="S139" s="7">
        <v>0.74898311398804995</v>
      </c>
      <c r="T139" s="6">
        <v>7.2595280000000003E-3</v>
      </c>
      <c r="U139" s="2">
        <v>9.0744099999999998E-3</v>
      </c>
      <c r="V139" s="7">
        <v>7.1278826000000003E-2</v>
      </c>
      <c r="W139" s="2">
        <v>1</v>
      </c>
    </row>
    <row r="140" spans="1:23" x14ac:dyDescent="0.25">
      <c r="A140" s="2" t="s">
        <v>6</v>
      </c>
      <c r="B140" s="2" t="s">
        <v>55</v>
      </c>
      <c r="C140" s="6">
        <v>0.123215640625465</v>
      </c>
      <c r="D140" s="2">
        <v>0.98968594099999996</v>
      </c>
      <c r="E140" s="2">
        <v>0.87342877200000002</v>
      </c>
      <c r="F140" s="2">
        <v>1.00497433</v>
      </c>
      <c r="G140" s="2">
        <v>0.1014275</v>
      </c>
      <c r="H140" s="2">
        <v>1.879221679</v>
      </c>
      <c r="I140" s="2">
        <v>-1.8998398320000001</v>
      </c>
      <c r="J140" s="2">
        <v>0.17650986299999999</v>
      </c>
      <c r="K140" s="2">
        <v>0.118216906</v>
      </c>
      <c r="L140" s="2">
        <v>0.77897176400000001</v>
      </c>
      <c r="M140" s="2">
        <v>1.900147536</v>
      </c>
      <c r="N140" s="2"/>
      <c r="O140" s="7"/>
      <c r="P140" s="6">
        <v>0.40069983903316497</v>
      </c>
      <c r="Q140" s="2">
        <v>1.097033701</v>
      </c>
      <c r="R140" s="2">
        <v>1.1610744470000001</v>
      </c>
      <c r="S140" s="7">
        <v>-1.1234744754974899</v>
      </c>
      <c r="T140" s="6">
        <v>7.2595280000000003E-3</v>
      </c>
      <c r="U140" s="2">
        <v>9.0744099999999998E-3</v>
      </c>
      <c r="V140" s="7">
        <v>7.1278826000000003E-2</v>
      </c>
      <c r="W140" s="2">
        <v>1</v>
      </c>
    </row>
    <row r="141" spans="1:23" x14ac:dyDescent="0.25">
      <c r="A141" s="2" t="s">
        <v>6</v>
      </c>
      <c r="B141" s="2" t="s">
        <v>56</v>
      </c>
      <c r="C141" s="6">
        <v>0.612955725624037</v>
      </c>
      <c r="D141" s="2">
        <v>1.3410647849999999</v>
      </c>
      <c r="E141" s="2">
        <v>1.511977675</v>
      </c>
      <c r="F141" s="2">
        <v>2.1021152970000001</v>
      </c>
      <c r="G141" s="2"/>
      <c r="H141" s="2">
        <v>1.2436850310000001</v>
      </c>
      <c r="I141" s="2">
        <v>-2.4648136279999999</v>
      </c>
      <c r="J141" s="2"/>
      <c r="K141" s="2">
        <v>0.70930143800000001</v>
      </c>
      <c r="L141" s="2"/>
      <c r="M141" s="2"/>
      <c r="N141" s="2"/>
      <c r="O141" s="7"/>
      <c r="P141" s="6">
        <v>0.780183893624532</v>
      </c>
      <c r="Q141" s="2">
        <v>1.3959335420000001</v>
      </c>
      <c r="R141" s="2">
        <v>1.378194181</v>
      </c>
      <c r="S141" s="7">
        <v>0.37449155699402498</v>
      </c>
      <c r="T141" s="6">
        <v>7.2595280000000003E-3</v>
      </c>
      <c r="U141" s="2">
        <v>9.0744099999999998E-3</v>
      </c>
      <c r="V141" s="7">
        <v>7.1278826000000003E-2</v>
      </c>
      <c r="W141" s="2">
        <v>0</v>
      </c>
    </row>
    <row r="142" spans="1:23" x14ac:dyDescent="0.25">
      <c r="A142" s="2" t="s">
        <v>6</v>
      </c>
      <c r="B142" s="2" t="s">
        <v>57</v>
      </c>
      <c r="C142" s="6">
        <v>0.34984188024436502</v>
      </c>
      <c r="D142" s="2">
        <v>1.3637488019999999</v>
      </c>
      <c r="E142" s="2">
        <v>0.17245717199999999</v>
      </c>
      <c r="F142" s="2">
        <v>0.93047433800000001</v>
      </c>
      <c r="G142" s="2">
        <v>9.4421500000000005E-2</v>
      </c>
      <c r="H142" s="2">
        <v>1.625418246</v>
      </c>
      <c r="I142" s="2">
        <v>-1.112414869</v>
      </c>
      <c r="J142" s="2">
        <v>0.45562850999999999</v>
      </c>
      <c r="K142" s="2">
        <v>-0.43346199000000002</v>
      </c>
      <c r="L142" s="2"/>
      <c r="M142" s="2"/>
      <c r="N142" s="2"/>
      <c r="O142" s="7"/>
      <c r="P142" s="6">
        <v>0.48725057743141897</v>
      </c>
      <c r="Q142" s="2">
        <v>2.7164428109999998</v>
      </c>
      <c r="R142" s="2">
        <v>2.361907832</v>
      </c>
      <c r="S142" s="7">
        <v>0.37449155699402498</v>
      </c>
      <c r="T142" s="6">
        <v>7.2595280000000003E-3</v>
      </c>
      <c r="U142" s="2">
        <v>9.0744099999999998E-3</v>
      </c>
      <c r="V142" s="7">
        <v>7.1278826000000003E-2</v>
      </c>
      <c r="W142" s="2">
        <v>1</v>
      </c>
    </row>
    <row r="143" spans="1:23" x14ac:dyDescent="0.25">
      <c r="A143" s="2" t="s">
        <v>6</v>
      </c>
      <c r="B143" s="2" t="s">
        <v>58</v>
      </c>
      <c r="C143" s="6">
        <v>0.31281466580592698</v>
      </c>
      <c r="D143" s="2">
        <v>1.817715338</v>
      </c>
      <c r="E143" s="2">
        <v>1.3556046479999999</v>
      </c>
      <c r="F143" s="2">
        <v>2.3967494939999998</v>
      </c>
      <c r="G143" s="2">
        <v>8.2311999999999996E-2</v>
      </c>
      <c r="H143" s="2">
        <v>0.42772707300000001</v>
      </c>
      <c r="I143" s="2">
        <v>-2.3489107420000002</v>
      </c>
      <c r="J143" s="2">
        <v>0.48384517999999999</v>
      </c>
      <c r="K143" s="2">
        <v>0.354650719</v>
      </c>
      <c r="L143" s="2"/>
      <c r="M143" s="2"/>
      <c r="N143" s="2"/>
      <c r="O143" s="7"/>
      <c r="P143" s="6">
        <v>0.51134773496433905</v>
      </c>
      <c r="Q143" s="2">
        <v>1.2286204119999999</v>
      </c>
      <c r="R143" s="2">
        <v>1.3559865090000001</v>
      </c>
      <c r="S143" s="7">
        <v>-0.37449155699402498</v>
      </c>
      <c r="T143" s="6">
        <v>7.2595280000000003E-3</v>
      </c>
      <c r="U143" s="2">
        <v>9.0744099999999998E-3</v>
      </c>
      <c r="V143" s="7">
        <v>7.1278826000000003E-2</v>
      </c>
      <c r="W143" s="2">
        <v>0</v>
      </c>
    </row>
    <row r="144" spans="1:23" x14ac:dyDescent="0.25">
      <c r="A144" s="2" t="s">
        <v>6</v>
      </c>
      <c r="B144" s="2" t="s">
        <v>59</v>
      </c>
      <c r="C144" s="6">
        <v>0.54625834789601002</v>
      </c>
      <c r="D144" s="2">
        <v>1.5763696009999999</v>
      </c>
      <c r="E144" s="2">
        <v>0.71580133899999998</v>
      </c>
      <c r="F144" s="2">
        <v>1.606193626</v>
      </c>
      <c r="G144" s="2">
        <v>9.0746999999999994E-2</v>
      </c>
      <c r="H144" s="2">
        <v>1.583009417</v>
      </c>
      <c r="I144" s="2">
        <v>-1.0515714039999999</v>
      </c>
      <c r="J144" s="2"/>
      <c r="K144" s="2">
        <v>-0.197028177</v>
      </c>
      <c r="L144" s="2"/>
      <c r="M144" s="2"/>
      <c r="N144" s="2"/>
      <c r="O144" s="7"/>
      <c r="P144" s="6">
        <v>0.53832031023135896</v>
      </c>
      <c r="Q144" s="2"/>
      <c r="R144" s="2"/>
      <c r="S144" s="7"/>
      <c r="T144" s="6">
        <v>7.2595280000000003E-3</v>
      </c>
      <c r="U144" s="2">
        <v>9.0744099999999998E-3</v>
      </c>
      <c r="V144" s="7">
        <v>7.1278826000000003E-2</v>
      </c>
      <c r="W144" s="2">
        <v>0</v>
      </c>
    </row>
    <row r="145" spans="1:23" x14ac:dyDescent="0.25">
      <c r="A145" s="2" t="s">
        <v>6</v>
      </c>
      <c r="B145" s="2" t="s">
        <v>60</v>
      </c>
      <c r="C145" s="6">
        <v>0.77562642930457404</v>
      </c>
      <c r="D145" s="2">
        <v>2.8157898819999998</v>
      </c>
      <c r="E145" s="2">
        <v>2.3510152550000001</v>
      </c>
      <c r="F145" s="2">
        <v>5.2490190759999997</v>
      </c>
      <c r="G145" s="2">
        <v>0.12825800000000001</v>
      </c>
      <c r="H145" s="2">
        <v>0.98970915000000004</v>
      </c>
      <c r="I145" s="2">
        <v>-7.1393672319999997</v>
      </c>
      <c r="J145" s="2">
        <v>2.355005164</v>
      </c>
      <c r="K145" s="2">
        <v>3.0342339300000001</v>
      </c>
      <c r="L145" s="2">
        <v>2.1267216659999999</v>
      </c>
      <c r="M145" s="2">
        <v>1.1376717860000001</v>
      </c>
      <c r="N145" s="2">
        <v>2.0002584140000002</v>
      </c>
      <c r="O145" s="7">
        <v>2.0412314459999998</v>
      </c>
      <c r="P145" s="6">
        <v>0.25981407010227198</v>
      </c>
      <c r="Q145" s="2"/>
      <c r="R145" s="2"/>
      <c r="S145" s="7"/>
      <c r="T145" s="6">
        <v>7.2595280000000003E-3</v>
      </c>
      <c r="U145" s="2">
        <v>9.0744099999999998E-3</v>
      </c>
      <c r="V145" s="7">
        <v>7.1278826000000003E-2</v>
      </c>
      <c r="W145" s="2">
        <v>0</v>
      </c>
    </row>
    <row r="146" spans="1:23" x14ac:dyDescent="0.25">
      <c r="A146" s="2" t="s">
        <v>6</v>
      </c>
      <c r="B146" s="2" t="s">
        <v>61</v>
      </c>
      <c r="C146" s="6">
        <v>0.225902172633033</v>
      </c>
      <c r="D146" s="2">
        <v>1.234033543</v>
      </c>
      <c r="E146" s="2">
        <v>0.57200842100000004</v>
      </c>
      <c r="F146" s="2">
        <v>0.95125247300000004</v>
      </c>
      <c r="G146" s="2">
        <v>4.7036500000000002E-2</v>
      </c>
      <c r="H146" s="2">
        <v>0.24547129600000001</v>
      </c>
      <c r="I146" s="2">
        <v>-0.86002440300000005</v>
      </c>
      <c r="J146" s="2">
        <v>0.45468140200000001</v>
      </c>
      <c r="K146" s="2">
        <v>-0.23643381299999999</v>
      </c>
      <c r="L146" s="2"/>
      <c r="M146" s="2"/>
      <c r="N146" s="2"/>
      <c r="O146" s="7"/>
      <c r="P146" s="6">
        <v>0.22832945260141099</v>
      </c>
      <c r="Q146" s="2">
        <v>2.2177174160000002</v>
      </c>
      <c r="R146" s="2"/>
      <c r="S146" s="7">
        <v>0.74898311398804995</v>
      </c>
      <c r="T146" s="6">
        <v>7.2595280000000003E-3</v>
      </c>
      <c r="U146" s="2">
        <v>9.0744099999999998E-3</v>
      </c>
      <c r="V146" s="7">
        <v>7.1278826000000003E-2</v>
      </c>
      <c r="W146" s="2">
        <v>0</v>
      </c>
    </row>
    <row r="147" spans="1:23" x14ac:dyDescent="0.25">
      <c r="A147" s="2" t="s">
        <v>6</v>
      </c>
      <c r="B147" s="2" t="s">
        <v>62</v>
      </c>
      <c r="C147" s="6">
        <v>0.45488498039390202</v>
      </c>
      <c r="D147" s="2">
        <v>0.98495840899999998</v>
      </c>
      <c r="E147" s="2">
        <v>1.6232219999999999E-2</v>
      </c>
      <c r="F147" s="2">
        <v>0</v>
      </c>
      <c r="G147" s="2">
        <v>0.110219</v>
      </c>
      <c r="H147" s="2">
        <v>2.075621784</v>
      </c>
      <c r="I147" s="2">
        <v>-1.097089218</v>
      </c>
      <c r="J147" s="2">
        <v>0.25090357299999999</v>
      </c>
      <c r="K147" s="2">
        <v>-0.47286762500000001</v>
      </c>
      <c r="L147" s="2"/>
      <c r="M147" s="2"/>
      <c r="N147" s="2"/>
      <c r="O147" s="7"/>
      <c r="P147" s="6">
        <v>0.179328132595439</v>
      </c>
      <c r="Q147" s="2">
        <v>1.5538018760000001</v>
      </c>
      <c r="R147" s="2">
        <v>1.221910754</v>
      </c>
      <c r="S147" s="7">
        <v>-0.37449155699402498</v>
      </c>
      <c r="T147" s="6">
        <v>7.2595280000000003E-3</v>
      </c>
      <c r="U147" s="2">
        <v>9.0744099999999998E-3</v>
      </c>
      <c r="V147" s="7">
        <v>7.1278826000000003E-2</v>
      </c>
      <c r="W147" s="2">
        <v>1</v>
      </c>
    </row>
    <row r="148" spans="1:23" x14ac:dyDescent="0.25">
      <c r="A148" s="2" t="s">
        <v>6</v>
      </c>
      <c r="B148" s="2" t="s">
        <v>63</v>
      </c>
      <c r="C148" s="6">
        <v>0.45488498039390202</v>
      </c>
      <c r="D148" s="2">
        <v>0.98495840899999998</v>
      </c>
      <c r="E148" s="2">
        <v>1.6232219999999999E-2</v>
      </c>
      <c r="F148" s="2">
        <v>0</v>
      </c>
      <c r="G148" s="2">
        <v>0.110219</v>
      </c>
      <c r="H148" s="2">
        <v>2.075621784</v>
      </c>
      <c r="I148" s="2">
        <v>-1.097089218</v>
      </c>
      <c r="J148" s="2">
        <v>0.25090357299999999</v>
      </c>
      <c r="K148" s="2">
        <v>-0.47286762500000001</v>
      </c>
      <c r="L148" s="2"/>
      <c r="M148" s="2"/>
      <c r="N148" s="2"/>
      <c r="O148" s="7"/>
      <c r="P148" s="6">
        <v>3.5379469626550801E-2</v>
      </c>
      <c r="Q148" s="2">
        <v>1.5538018760000001</v>
      </c>
      <c r="R148" s="2">
        <v>1.221910754</v>
      </c>
      <c r="S148" s="7">
        <v>-0.37449155699402498</v>
      </c>
      <c r="T148" s="6">
        <v>7.2595280000000003E-3</v>
      </c>
      <c r="U148" s="2">
        <v>9.0744099999999998E-3</v>
      </c>
      <c r="V148" s="7">
        <v>7.1278826000000003E-2</v>
      </c>
      <c r="W148" s="2">
        <v>0</v>
      </c>
    </row>
    <row r="149" spans="1:23" x14ac:dyDescent="0.25">
      <c r="A149" s="2" t="s">
        <v>7</v>
      </c>
      <c r="B149" s="2" t="s">
        <v>40</v>
      </c>
      <c r="C149" s="6">
        <v>8.1695486085914801E-2</v>
      </c>
      <c r="D149" s="2">
        <v>1.597451674</v>
      </c>
      <c r="E149" s="2">
        <v>0.68001154399999997</v>
      </c>
      <c r="F149" s="2">
        <v>0.88319565899999997</v>
      </c>
      <c r="G149" s="2"/>
      <c r="H149" s="2">
        <v>1.5354327999999999</v>
      </c>
      <c r="I149" s="2">
        <v>-1.526664338</v>
      </c>
      <c r="J149" s="2"/>
      <c r="K149" s="2">
        <v>6.0316185000000001E-2</v>
      </c>
      <c r="L149" s="2"/>
      <c r="M149" s="2"/>
      <c r="N149" s="2"/>
      <c r="O149" s="7"/>
      <c r="P149" s="6">
        <v>0.113335591596837</v>
      </c>
      <c r="Q149" s="2"/>
      <c r="R149" s="2"/>
      <c r="S149" s="7"/>
      <c r="T149" s="6">
        <v>1.9417475999999999E-2</v>
      </c>
      <c r="U149" s="2">
        <v>9.7087379999999997E-3</v>
      </c>
      <c r="V149" s="7">
        <v>6.1111111000000003E-2</v>
      </c>
      <c r="W149" s="2">
        <v>1</v>
      </c>
    </row>
    <row r="150" spans="1:23" x14ac:dyDescent="0.25">
      <c r="A150" s="2" t="s">
        <v>7</v>
      </c>
      <c r="B150" s="2" t="s">
        <v>41</v>
      </c>
      <c r="C150" s="6">
        <v>0.47012524144196599</v>
      </c>
      <c r="D150" s="2">
        <v>0.94277416999999997</v>
      </c>
      <c r="E150" s="2">
        <v>0</v>
      </c>
      <c r="F150" s="2">
        <v>0</v>
      </c>
      <c r="G150" s="2"/>
      <c r="H150" s="2"/>
      <c r="I150" s="2">
        <v>-1.367020006</v>
      </c>
      <c r="J150" s="2"/>
      <c r="K150" s="2">
        <v>-0.66347803599999999</v>
      </c>
      <c r="L150" s="2"/>
      <c r="M150" s="2"/>
      <c r="N150" s="2"/>
      <c r="O150" s="7"/>
      <c r="P150" s="6">
        <v>0.50154946098649</v>
      </c>
      <c r="Q150" s="2">
        <v>1.2904937460000001</v>
      </c>
      <c r="R150" s="2">
        <v>2.758595906</v>
      </c>
      <c r="S150" s="7">
        <v>-1.1097905892837401</v>
      </c>
      <c r="T150" s="6">
        <v>1.9417475999999999E-2</v>
      </c>
      <c r="U150" s="2">
        <v>9.7087379999999997E-3</v>
      </c>
      <c r="V150" s="7">
        <v>6.1111111000000003E-2</v>
      </c>
      <c r="W150" s="2">
        <v>-1</v>
      </c>
    </row>
    <row r="151" spans="1:23" x14ac:dyDescent="0.25">
      <c r="A151" s="2" t="s">
        <v>7</v>
      </c>
      <c r="B151" s="2" t="s">
        <v>42</v>
      </c>
      <c r="C151" s="6">
        <v>0.41690051661494998</v>
      </c>
      <c r="D151" s="2">
        <v>1.5120773810000001</v>
      </c>
      <c r="E151" s="2">
        <v>0.213536016</v>
      </c>
      <c r="F151" s="2">
        <v>0.80932288100000005</v>
      </c>
      <c r="G151" s="2">
        <v>8.3865999999999996E-2</v>
      </c>
      <c r="H151" s="2">
        <v>1.4656588429999999</v>
      </c>
      <c r="I151" s="2">
        <v>-0.65975452700000004</v>
      </c>
      <c r="J151" s="2">
        <v>0.26752404299999999</v>
      </c>
      <c r="K151" s="2">
        <v>-0.66347803599999999</v>
      </c>
      <c r="L151" s="2"/>
      <c r="M151" s="2"/>
      <c r="N151" s="2"/>
      <c r="O151" s="7"/>
      <c r="P151" s="6">
        <v>0.53879708198995202</v>
      </c>
      <c r="Q151" s="2">
        <v>1.107333068</v>
      </c>
      <c r="R151" s="2">
        <v>1.1446791329999999</v>
      </c>
      <c r="S151" s="7">
        <v>1.1097904383522199</v>
      </c>
      <c r="T151" s="6">
        <v>1.9417475999999999E-2</v>
      </c>
      <c r="U151" s="2">
        <v>9.7087379999999997E-3</v>
      </c>
      <c r="V151" s="7">
        <v>6.1111111000000003E-2</v>
      </c>
      <c r="W151" s="2">
        <v>-1</v>
      </c>
    </row>
    <row r="152" spans="1:23" x14ac:dyDescent="0.25">
      <c r="A152" s="2" t="s">
        <v>7</v>
      </c>
      <c r="B152" s="2" t="s">
        <v>43</v>
      </c>
      <c r="C152" s="6">
        <v>0.76961922427247498</v>
      </c>
      <c r="D152" s="2">
        <v>0.92464644799999995</v>
      </c>
      <c r="E152" s="2">
        <v>0</v>
      </c>
      <c r="F152" s="2">
        <v>0.49270743099999997</v>
      </c>
      <c r="G152" s="2"/>
      <c r="H152" s="2"/>
      <c r="I152" s="2">
        <v>-1.017319648</v>
      </c>
      <c r="J152" s="2"/>
      <c r="K152" s="2">
        <v>-0.24126474000000001</v>
      </c>
      <c r="L152" s="2"/>
      <c r="M152" s="2"/>
      <c r="N152" s="2"/>
      <c r="O152" s="7"/>
      <c r="P152" s="6">
        <v>0.17569070674509801</v>
      </c>
      <c r="Q152" s="2"/>
      <c r="R152" s="2"/>
      <c r="S152" s="7"/>
      <c r="T152" s="6">
        <v>1.9417475999999999E-2</v>
      </c>
      <c r="U152" s="2">
        <v>9.7087379999999997E-3</v>
      </c>
      <c r="V152" s="7">
        <v>6.1111111000000003E-2</v>
      </c>
      <c r="W152" s="2">
        <v>-1</v>
      </c>
    </row>
    <row r="153" spans="1:23" x14ac:dyDescent="0.25">
      <c r="A153" s="2" t="s">
        <v>7</v>
      </c>
      <c r="B153" s="2" t="s">
        <v>44</v>
      </c>
      <c r="C153" s="6">
        <v>0.71683580096145105</v>
      </c>
      <c r="D153" s="2">
        <v>1.4039148669999999</v>
      </c>
      <c r="E153" s="2">
        <v>0.32217509</v>
      </c>
      <c r="F153" s="2">
        <v>1.0986351780000001</v>
      </c>
      <c r="G153" s="2">
        <v>9.0909749999999998E-2</v>
      </c>
      <c r="H153" s="2">
        <v>1.218541031</v>
      </c>
      <c r="I153" s="2">
        <v>-0.69150002600000005</v>
      </c>
      <c r="J153" s="2">
        <v>0.35659021699999999</v>
      </c>
      <c r="K153" s="2">
        <v>0</v>
      </c>
      <c r="L153" s="2"/>
      <c r="M153" s="2"/>
      <c r="N153" s="2"/>
      <c r="O153" s="7"/>
      <c r="P153" s="6">
        <v>0.48815772004437302</v>
      </c>
      <c r="Q153" s="2">
        <v>1.2684650200000001</v>
      </c>
      <c r="R153" s="2">
        <v>1.2611323800000001</v>
      </c>
      <c r="S153" s="7">
        <v>-1.1097905892837401</v>
      </c>
      <c r="T153" s="6">
        <v>1.9417475999999999E-2</v>
      </c>
      <c r="U153" s="2">
        <v>9.7087379999999997E-3</v>
      </c>
      <c r="V153" s="7">
        <v>6.1111111000000003E-2</v>
      </c>
      <c r="W153" s="2">
        <v>-1</v>
      </c>
    </row>
    <row r="154" spans="1:23" x14ac:dyDescent="0.25">
      <c r="A154" s="2" t="s">
        <v>7</v>
      </c>
      <c r="B154" s="2" t="s">
        <v>45</v>
      </c>
      <c r="C154" s="6">
        <v>0.82490990734610004</v>
      </c>
      <c r="D154" s="2">
        <v>1.0565119030000001</v>
      </c>
      <c r="E154" s="2">
        <v>0.43737778199999999</v>
      </c>
      <c r="F154" s="2">
        <v>0.24575107600000001</v>
      </c>
      <c r="G154" s="2">
        <v>8.2542500000000005E-2</v>
      </c>
      <c r="H154" s="2">
        <v>0.64564262800000005</v>
      </c>
      <c r="I154" s="2">
        <v>-1.0075643439999999</v>
      </c>
      <c r="J154" s="2">
        <v>0.43668756399999997</v>
      </c>
      <c r="K154" s="2">
        <v>-0.18094855500000001</v>
      </c>
      <c r="L154" s="2"/>
      <c r="M154" s="2"/>
      <c r="N154" s="2"/>
      <c r="O154" s="7"/>
      <c r="P154" s="6">
        <v>0.22670962678521001</v>
      </c>
      <c r="Q154" s="2">
        <v>1.9016417649999999</v>
      </c>
      <c r="R154" s="2">
        <v>1.8297154529999999</v>
      </c>
      <c r="S154" s="7">
        <v>-1.8496509821395699</v>
      </c>
      <c r="T154" s="6">
        <v>1.9417475999999999E-2</v>
      </c>
      <c r="U154" s="2">
        <v>9.7087379999999997E-3</v>
      </c>
      <c r="V154" s="7">
        <v>6.1111111000000003E-2</v>
      </c>
      <c r="W154" s="2">
        <v>-1</v>
      </c>
    </row>
    <row r="155" spans="1:23" x14ac:dyDescent="0.25">
      <c r="A155" s="2" t="s">
        <v>7</v>
      </c>
      <c r="B155" s="2" t="s">
        <v>46</v>
      </c>
      <c r="C155" s="6">
        <v>0.90847764059384295</v>
      </c>
      <c r="D155" s="2">
        <v>1.3768391529999999</v>
      </c>
      <c r="E155" s="2">
        <v>1.211828648</v>
      </c>
      <c r="F155" s="2">
        <v>0.81292014400000001</v>
      </c>
      <c r="G155" s="2">
        <v>9.8640124999999995E-2</v>
      </c>
      <c r="H155" s="2">
        <v>1.7329121009999999</v>
      </c>
      <c r="I155" s="2">
        <v>-1.043654968</v>
      </c>
      <c r="J155" s="2">
        <v>3.0036741839999999</v>
      </c>
      <c r="K155" s="2">
        <v>1.0253751470000001</v>
      </c>
      <c r="L155" s="2">
        <v>1.8141042039999999</v>
      </c>
      <c r="M155" s="2">
        <v>1.6207333500000001</v>
      </c>
      <c r="N155" s="2">
        <v>1.9432015410000001</v>
      </c>
      <c r="O155" s="7">
        <v>1.8957905909999999</v>
      </c>
      <c r="P155" s="6">
        <v>0.32629438941311001</v>
      </c>
      <c r="Q155" s="2"/>
      <c r="R155" s="2"/>
      <c r="S155" s="7"/>
      <c r="T155" s="6">
        <v>1.9417475999999999E-2</v>
      </c>
      <c r="U155" s="2">
        <v>9.7087379999999997E-3</v>
      </c>
      <c r="V155" s="7">
        <v>6.1111111000000003E-2</v>
      </c>
      <c r="W155" s="2">
        <v>0</v>
      </c>
    </row>
    <row r="156" spans="1:23" x14ac:dyDescent="0.25">
      <c r="A156" s="2" t="s">
        <v>7</v>
      </c>
      <c r="B156" s="2" t="s">
        <v>47</v>
      </c>
      <c r="C156" s="6">
        <v>0.34915297284357599</v>
      </c>
      <c r="D156" s="2">
        <v>1.5779509780000001</v>
      </c>
      <c r="E156" s="2">
        <v>1.38756776</v>
      </c>
      <c r="F156" s="2">
        <v>2.0322148809999998</v>
      </c>
      <c r="G156" s="2"/>
      <c r="H156" s="2"/>
      <c r="I156" s="2">
        <v>-0.78936075500000003</v>
      </c>
      <c r="J156" s="2"/>
      <c r="K156" s="2">
        <v>0.18094855500000001</v>
      </c>
      <c r="L156" s="2">
        <v>1.1675816919999999</v>
      </c>
      <c r="M156" s="2">
        <v>1.5822494010000001</v>
      </c>
      <c r="N156" s="2">
        <v>1.618348465</v>
      </c>
      <c r="O156" s="7">
        <v>1.8186882470000001</v>
      </c>
      <c r="P156" s="6">
        <v>1</v>
      </c>
      <c r="Q156" s="2">
        <v>1.526371538</v>
      </c>
      <c r="R156" s="2">
        <v>1.098745868</v>
      </c>
      <c r="S156" s="7">
        <v>-0.36993019642791403</v>
      </c>
      <c r="T156" s="6">
        <v>1.9417475999999999E-2</v>
      </c>
      <c r="U156" s="2">
        <v>9.7087379999999997E-3</v>
      </c>
      <c r="V156" s="7">
        <v>6.1111111000000003E-2</v>
      </c>
      <c r="W156" s="2">
        <v>0</v>
      </c>
    </row>
    <row r="157" spans="1:23" x14ac:dyDescent="0.25">
      <c r="A157" s="2" t="s">
        <v>7</v>
      </c>
      <c r="B157" s="2" t="s">
        <v>48</v>
      </c>
      <c r="C157" s="6">
        <v>0.34915297284357599</v>
      </c>
      <c r="D157" s="2">
        <v>1.5779509780000001</v>
      </c>
      <c r="E157" s="2">
        <v>1.38756776</v>
      </c>
      <c r="F157" s="2">
        <v>2.0322148809999998</v>
      </c>
      <c r="G157" s="2"/>
      <c r="H157" s="2"/>
      <c r="I157" s="2">
        <v>-0.78936075500000003</v>
      </c>
      <c r="J157" s="2"/>
      <c r="K157" s="2">
        <v>0.18094855500000001</v>
      </c>
      <c r="L157" s="2">
        <v>1.1675816919999999</v>
      </c>
      <c r="M157" s="2">
        <v>1.5822494010000001</v>
      </c>
      <c r="N157" s="2">
        <v>1.618348465</v>
      </c>
      <c r="O157" s="7">
        <v>1.8186882470000001</v>
      </c>
      <c r="P157" s="6">
        <v>0.31546894265675601</v>
      </c>
      <c r="Q157" s="2">
        <v>1.526371538</v>
      </c>
      <c r="R157" s="2">
        <v>1.098745868</v>
      </c>
      <c r="S157" s="7">
        <v>-0.36993019642791403</v>
      </c>
      <c r="T157" s="6">
        <v>1.9417475999999999E-2</v>
      </c>
      <c r="U157" s="2">
        <v>9.7087379999999997E-3</v>
      </c>
      <c r="V157" s="7">
        <v>6.1111111000000003E-2</v>
      </c>
      <c r="W157" s="2">
        <v>0</v>
      </c>
    </row>
    <row r="158" spans="1:23" x14ac:dyDescent="0.25">
      <c r="A158" s="2" t="s">
        <v>7</v>
      </c>
      <c r="B158" s="2" t="s">
        <v>49</v>
      </c>
      <c r="C158" s="6">
        <v>0.34915297284357599</v>
      </c>
      <c r="D158" s="2">
        <v>1.5779509780000001</v>
      </c>
      <c r="E158" s="2">
        <v>1.38756776</v>
      </c>
      <c r="F158" s="2">
        <v>2.0322148809999998</v>
      </c>
      <c r="G158" s="2"/>
      <c r="H158" s="2"/>
      <c r="I158" s="2">
        <v>-0.78936075500000003</v>
      </c>
      <c r="J158" s="2"/>
      <c r="K158" s="2">
        <v>0.18094855500000001</v>
      </c>
      <c r="L158" s="2">
        <v>1.1675816919999999</v>
      </c>
      <c r="M158" s="2">
        <v>1.5822494010000001</v>
      </c>
      <c r="N158" s="2">
        <v>1.618348465</v>
      </c>
      <c r="O158" s="7">
        <v>1.8186882470000001</v>
      </c>
      <c r="P158" s="6">
        <v>0.60232010948950898</v>
      </c>
      <c r="Q158" s="2">
        <v>1.526371538</v>
      </c>
      <c r="R158" s="2">
        <v>1.098745868</v>
      </c>
      <c r="S158" s="7">
        <v>-0.36993019642791403</v>
      </c>
      <c r="T158" s="6">
        <v>1.9417475999999999E-2</v>
      </c>
      <c r="U158" s="2">
        <v>9.7087379999999997E-3</v>
      </c>
      <c r="V158" s="7">
        <v>6.1111111000000003E-2</v>
      </c>
      <c r="W158" s="2">
        <v>0</v>
      </c>
    </row>
    <row r="159" spans="1:23" x14ac:dyDescent="0.25">
      <c r="A159" s="2" t="s">
        <v>7</v>
      </c>
      <c r="B159" s="2" t="s">
        <v>50</v>
      </c>
      <c r="C159" s="6">
        <v>0.470670909678091</v>
      </c>
      <c r="D159" s="2">
        <v>1.5625265960000001</v>
      </c>
      <c r="E159" s="2">
        <v>4.3419231099999998</v>
      </c>
      <c r="F159" s="2">
        <v>2.8891063379999999</v>
      </c>
      <c r="G159" s="2">
        <v>7.2334499999999996E-2</v>
      </c>
      <c r="H159" s="2">
        <v>1.054389239</v>
      </c>
      <c r="I159" s="2">
        <v>-5.2124797919999999</v>
      </c>
      <c r="J159" s="2">
        <v>2.604296562</v>
      </c>
      <c r="K159" s="2">
        <v>2.8348607000000001</v>
      </c>
      <c r="L159" s="2"/>
      <c r="M159" s="2"/>
      <c r="N159" s="2"/>
      <c r="O159" s="7"/>
      <c r="P159" s="6">
        <v>0.16249153989978099</v>
      </c>
      <c r="Q159" s="2">
        <v>1.187823702</v>
      </c>
      <c r="R159" s="2">
        <v>1.270451215</v>
      </c>
      <c r="S159" s="7">
        <v>0.36993019642791197</v>
      </c>
      <c r="T159" s="6">
        <v>1.9417475999999999E-2</v>
      </c>
      <c r="U159" s="2">
        <v>9.7087379999999997E-3</v>
      </c>
      <c r="V159" s="7">
        <v>6.1111111000000003E-2</v>
      </c>
      <c r="W159" s="2">
        <v>0</v>
      </c>
    </row>
    <row r="160" spans="1:23" x14ac:dyDescent="0.25">
      <c r="A160" s="2" t="s">
        <v>7</v>
      </c>
      <c r="B160" s="2" t="s">
        <v>51</v>
      </c>
      <c r="C160" s="6">
        <v>0.90847764059384295</v>
      </c>
      <c r="D160" s="2">
        <v>1.3768391529999999</v>
      </c>
      <c r="E160" s="2">
        <v>1.211828648</v>
      </c>
      <c r="F160" s="2">
        <v>0.81292014400000001</v>
      </c>
      <c r="G160" s="2">
        <v>9.8640124999999995E-2</v>
      </c>
      <c r="H160" s="2">
        <v>1.7329121009999999</v>
      </c>
      <c r="I160" s="2">
        <v>-1.043654968</v>
      </c>
      <c r="J160" s="2">
        <v>3.0036741839999999</v>
      </c>
      <c r="K160" s="2">
        <v>1.0253751470000001</v>
      </c>
      <c r="L160" s="2">
        <v>1.8141042039999999</v>
      </c>
      <c r="M160" s="2">
        <v>1.6207333500000001</v>
      </c>
      <c r="N160" s="2">
        <v>1.9432015410000001</v>
      </c>
      <c r="O160" s="7">
        <v>1.8957905909999999</v>
      </c>
      <c r="P160" s="6">
        <v>0.26075481607159101</v>
      </c>
      <c r="Q160" s="2"/>
      <c r="R160" s="2"/>
      <c r="S160" s="7"/>
      <c r="T160" s="6">
        <v>1.9417475999999999E-2</v>
      </c>
      <c r="U160" s="2">
        <v>9.7087379999999997E-3</v>
      </c>
      <c r="V160" s="7">
        <v>6.1111111000000003E-2</v>
      </c>
      <c r="W160" s="2">
        <v>-1</v>
      </c>
    </row>
    <row r="161" spans="1:23" x14ac:dyDescent="0.25">
      <c r="A161" s="2" t="s">
        <v>7</v>
      </c>
      <c r="B161" s="2" t="s">
        <v>52</v>
      </c>
      <c r="C161" s="6">
        <v>0.24702021805184099</v>
      </c>
      <c r="D161" s="2">
        <v>2.063819954</v>
      </c>
      <c r="E161" s="2">
        <v>2.4166734459999999</v>
      </c>
      <c r="F161" s="2">
        <v>3.137462089</v>
      </c>
      <c r="G161" s="2">
        <v>3.1033499999999999E-2</v>
      </c>
      <c r="H161" s="2">
        <v>2.178294615</v>
      </c>
      <c r="I161" s="2">
        <v>-4.3595781789999997</v>
      </c>
      <c r="J161" s="2">
        <v>0.24230215899999999</v>
      </c>
      <c r="K161" s="2">
        <v>1.628536998</v>
      </c>
      <c r="L161" s="2">
        <v>1.6117263980000001</v>
      </c>
      <c r="M161" s="2">
        <v>2.1562344219999998</v>
      </c>
      <c r="N161" s="2">
        <v>1.9350303740000001</v>
      </c>
      <c r="O161" s="7">
        <v>1.9209626420000001</v>
      </c>
      <c r="P161" s="6">
        <v>0.190652837951585</v>
      </c>
      <c r="Q161" s="2">
        <v>0.99013821599999996</v>
      </c>
      <c r="R161" s="2">
        <v>2.712817636</v>
      </c>
      <c r="S161" s="7">
        <v>0.36993019642791197</v>
      </c>
      <c r="T161" s="6">
        <v>1.9417475999999999E-2</v>
      </c>
      <c r="U161" s="2">
        <v>9.7087379999999997E-3</v>
      </c>
      <c r="V161" s="7">
        <v>6.1111111000000003E-2</v>
      </c>
      <c r="W161" s="2">
        <v>-1</v>
      </c>
    </row>
    <row r="162" spans="1:23" x14ac:dyDescent="0.25">
      <c r="A162" s="2" t="s">
        <v>7</v>
      </c>
      <c r="B162" s="2" t="s">
        <v>53</v>
      </c>
      <c r="C162" s="6">
        <v>9.3302702782763397E-2</v>
      </c>
      <c r="D162" s="2">
        <v>1.759414136</v>
      </c>
      <c r="E162" s="2">
        <v>1.045499223</v>
      </c>
      <c r="F162" s="2">
        <v>1.9796592099999999</v>
      </c>
      <c r="G162" s="2">
        <v>0.12623825</v>
      </c>
      <c r="H162" s="2">
        <v>0.68443201300000001</v>
      </c>
      <c r="I162" s="2">
        <v>-0.79100519199999997</v>
      </c>
      <c r="J162" s="2">
        <v>1.177857304</v>
      </c>
      <c r="K162" s="2">
        <v>-0.30158092600000003</v>
      </c>
      <c r="L162" s="2"/>
      <c r="M162" s="2"/>
      <c r="N162" s="2"/>
      <c r="O162" s="7"/>
      <c r="P162" s="6">
        <v>0.38378527161755199</v>
      </c>
      <c r="Q162" s="2">
        <v>0.616742546</v>
      </c>
      <c r="R162" s="2">
        <v>0.75857945000000004</v>
      </c>
      <c r="S162" s="7">
        <v>-1.8496509821395699</v>
      </c>
      <c r="T162" s="6">
        <v>1.9417475999999999E-2</v>
      </c>
      <c r="U162" s="2">
        <v>9.7087379999999997E-3</v>
      </c>
      <c r="V162" s="7">
        <v>6.1111111000000003E-2</v>
      </c>
      <c r="W162" s="2">
        <v>0</v>
      </c>
    </row>
    <row r="163" spans="1:23" x14ac:dyDescent="0.25">
      <c r="A163" s="2" t="s">
        <v>7</v>
      </c>
      <c r="B163" s="2" t="s">
        <v>54</v>
      </c>
      <c r="C163" s="6">
        <v>9.3302702782763397E-2</v>
      </c>
      <c r="D163" s="2">
        <v>1.759414136</v>
      </c>
      <c r="E163" s="2">
        <v>1.045499223</v>
      </c>
      <c r="F163" s="2">
        <v>1.9796592099999999</v>
      </c>
      <c r="G163" s="2">
        <v>0.12623825</v>
      </c>
      <c r="H163" s="2">
        <v>0.68443201300000001</v>
      </c>
      <c r="I163" s="2">
        <v>-0.79100519199999997</v>
      </c>
      <c r="J163" s="2">
        <v>1.177857304</v>
      </c>
      <c r="K163" s="2">
        <v>-0.30158092600000003</v>
      </c>
      <c r="L163" s="2"/>
      <c r="M163" s="2"/>
      <c r="N163" s="2"/>
      <c r="O163" s="7"/>
      <c r="P163" s="6">
        <v>0.41351687327866699</v>
      </c>
      <c r="Q163" s="2">
        <v>0.616742546</v>
      </c>
      <c r="R163" s="2">
        <v>0.75857945000000004</v>
      </c>
      <c r="S163" s="7">
        <v>-1.8496509821395699</v>
      </c>
      <c r="T163" s="6">
        <v>1.9417475999999999E-2</v>
      </c>
      <c r="U163" s="2">
        <v>9.7087379999999997E-3</v>
      </c>
      <c r="V163" s="7">
        <v>6.1111111000000003E-2</v>
      </c>
      <c r="W163" s="2">
        <v>-1</v>
      </c>
    </row>
    <row r="164" spans="1:23" x14ac:dyDescent="0.25">
      <c r="A164" s="2" t="s">
        <v>7</v>
      </c>
      <c r="B164" s="2" t="s">
        <v>55</v>
      </c>
      <c r="C164" s="6">
        <v>0.97101075280231597</v>
      </c>
      <c r="D164" s="2">
        <v>0.92758181200000001</v>
      </c>
      <c r="E164" s="2">
        <v>0.73324979199999996</v>
      </c>
      <c r="F164" s="2">
        <v>0.43043217299999997</v>
      </c>
      <c r="G164" s="2">
        <v>9.5354499999999995E-2</v>
      </c>
      <c r="H164" s="2">
        <v>1.8643906260000001</v>
      </c>
      <c r="I164" s="2">
        <v>-1.270778902</v>
      </c>
      <c r="J164" s="2">
        <v>0.240442771</v>
      </c>
      <c r="K164" s="2">
        <v>1.266639887</v>
      </c>
      <c r="L164" s="2">
        <v>1.278127918</v>
      </c>
      <c r="M164" s="2">
        <v>1.8504084359999999</v>
      </c>
      <c r="N164" s="2"/>
      <c r="O164" s="7"/>
      <c r="P164" s="6">
        <v>0.55162148886581996</v>
      </c>
      <c r="Q164" s="2">
        <v>1.075294784</v>
      </c>
      <c r="R164" s="2">
        <v>1.339358627</v>
      </c>
      <c r="S164" s="7">
        <v>-0.36993019642791403</v>
      </c>
      <c r="T164" s="6">
        <v>1.9417475999999999E-2</v>
      </c>
      <c r="U164" s="2">
        <v>9.7087379999999997E-3</v>
      </c>
      <c r="V164" s="7">
        <v>6.1111111000000003E-2</v>
      </c>
      <c r="W164" s="2">
        <v>-1</v>
      </c>
    </row>
    <row r="165" spans="1:23" x14ac:dyDescent="0.25">
      <c r="A165" s="2" t="s">
        <v>7</v>
      </c>
      <c r="B165" s="2" t="s">
        <v>56</v>
      </c>
      <c r="C165" s="6">
        <v>0.49464424864676998</v>
      </c>
      <c r="D165" s="2">
        <v>1.1794789299999999</v>
      </c>
      <c r="E165" s="2">
        <v>2.4585852730000002</v>
      </c>
      <c r="F165" s="2">
        <v>1.794108858</v>
      </c>
      <c r="G165" s="2"/>
      <c r="H165" s="2">
        <v>1.2517104569999999</v>
      </c>
      <c r="I165" s="2">
        <v>-0.63016060799999996</v>
      </c>
      <c r="J165" s="2"/>
      <c r="K165" s="2">
        <v>0.42221329600000002</v>
      </c>
      <c r="L165" s="2"/>
      <c r="M165" s="2"/>
      <c r="N165" s="2"/>
      <c r="O165" s="7"/>
      <c r="P165" s="6">
        <v>0.59097600145709095</v>
      </c>
      <c r="Q165" s="2">
        <v>0.80468601100000003</v>
      </c>
      <c r="R165" s="2">
        <v>1.4236815439999999</v>
      </c>
      <c r="S165" s="7">
        <v>-1.8496509821395699</v>
      </c>
      <c r="T165" s="6">
        <v>1.9417475999999999E-2</v>
      </c>
      <c r="U165" s="2">
        <v>9.7087379999999997E-3</v>
      </c>
      <c r="V165" s="7">
        <v>6.1111111000000003E-2</v>
      </c>
      <c r="W165" s="2">
        <v>0</v>
      </c>
    </row>
    <row r="166" spans="1:23" x14ac:dyDescent="0.25">
      <c r="A166" s="2" t="s">
        <v>7</v>
      </c>
      <c r="B166" s="2" t="s">
        <v>57</v>
      </c>
      <c r="C166" s="6">
        <v>0.31901947694947902</v>
      </c>
      <c r="D166" s="2">
        <v>1.308224289</v>
      </c>
      <c r="E166" s="2">
        <v>7.1991601000000002E-2</v>
      </c>
      <c r="F166" s="2">
        <v>1.446758368</v>
      </c>
      <c r="G166" s="2">
        <v>7.9309000000000004E-2</v>
      </c>
      <c r="H166" s="2">
        <v>1.683709101</v>
      </c>
      <c r="I166" s="2">
        <v>-0.66505311300000003</v>
      </c>
      <c r="J166" s="2">
        <v>0.25205747499999998</v>
      </c>
      <c r="K166" s="2">
        <v>-0.66347803599999999</v>
      </c>
      <c r="L166" s="2"/>
      <c r="M166" s="2"/>
      <c r="N166" s="2"/>
      <c r="O166" s="7"/>
      <c r="P166" s="6">
        <v>0.44201229590365798</v>
      </c>
      <c r="Q166" s="2">
        <v>3.1704757629999998</v>
      </c>
      <c r="R166" s="2">
        <v>1.8625813980000001</v>
      </c>
      <c r="S166" s="7">
        <v>1.1097904383522199</v>
      </c>
      <c r="T166" s="6">
        <v>1.9417475999999999E-2</v>
      </c>
      <c r="U166" s="2">
        <v>9.7087379999999997E-3</v>
      </c>
      <c r="V166" s="7">
        <v>6.1111111000000003E-2</v>
      </c>
      <c r="W166" s="2">
        <v>0</v>
      </c>
    </row>
    <row r="167" spans="1:23" x14ac:dyDescent="0.25">
      <c r="A167" s="2" t="s">
        <v>7</v>
      </c>
      <c r="B167" s="2" t="s">
        <v>58</v>
      </c>
      <c r="C167" s="6">
        <v>0.35883756812066597</v>
      </c>
      <c r="D167" s="2">
        <v>1.6999625739999999</v>
      </c>
      <c r="E167" s="2">
        <v>1.76628754</v>
      </c>
      <c r="F167" s="2">
        <v>1.794820396</v>
      </c>
      <c r="G167" s="2">
        <v>0.1073105</v>
      </c>
      <c r="H167" s="2">
        <v>0.45288984599999998</v>
      </c>
      <c r="I167" s="2">
        <v>-2.0374194939999999</v>
      </c>
      <c r="J167" s="2">
        <v>0.40881115499999998</v>
      </c>
      <c r="K167" s="2">
        <v>0.48252948099999998</v>
      </c>
      <c r="L167" s="2"/>
      <c r="M167" s="2"/>
      <c r="N167" s="2"/>
      <c r="O167" s="7"/>
      <c r="P167" s="6">
        <v>9.5790667018732706E-2</v>
      </c>
      <c r="Q167" s="2">
        <v>0.87667554700000005</v>
      </c>
      <c r="R167" s="2">
        <v>1.0811704980000001</v>
      </c>
      <c r="S167" s="7">
        <v>0.36993019642791197</v>
      </c>
      <c r="T167" s="6">
        <v>1.9417475999999999E-2</v>
      </c>
      <c r="U167" s="2">
        <v>9.7087379999999997E-3</v>
      </c>
      <c r="V167" s="7">
        <v>6.1111111000000003E-2</v>
      </c>
      <c r="W167" s="2">
        <v>0</v>
      </c>
    </row>
    <row r="168" spans="1:23" x14ac:dyDescent="0.25">
      <c r="A168" s="2" t="s">
        <v>7</v>
      </c>
      <c r="B168" s="2" t="s">
        <v>59</v>
      </c>
      <c r="C168" s="6">
        <v>0.522130104936819</v>
      </c>
      <c r="D168" s="2">
        <v>1.307299921</v>
      </c>
      <c r="E168" s="2">
        <v>0.120629314</v>
      </c>
      <c r="F168" s="2">
        <v>1.1906277649999999</v>
      </c>
      <c r="G168" s="2">
        <v>8.6720749999999999E-2</v>
      </c>
      <c r="H168" s="2">
        <v>1.6486704489999999</v>
      </c>
      <c r="I168" s="2">
        <v>-0.55290577299999999</v>
      </c>
      <c r="J168" s="2"/>
      <c r="K168" s="2">
        <v>-6.0316185000000001E-2</v>
      </c>
      <c r="L168" s="2"/>
      <c r="M168" s="2"/>
      <c r="N168" s="2"/>
      <c r="O168" s="7"/>
      <c r="P168" s="6">
        <v>0.31887533312523902</v>
      </c>
      <c r="Q168" s="2"/>
      <c r="R168" s="2"/>
      <c r="S168" s="7"/>
      <c r="T168" s="6">
        <v>1.9417475999999999E-2</v>
      </c>
      <c r="U168" s="2">
        <v>9.7087379999999997E-3</v>
      </c>
      <c r="V168" s="7">
        <v>6.1111111000000003E-2</v>
      </c>
      <c r="W168" s="2">
        <v>-1</v>
      </c>
    </row>
    <row r="169" spans="1:23" x14ac:dyDescent="0.25">
      <c r="A169" s="2" t="s">
        <v>7</v>
      </c>
      <c r="B169" s="2" t="s">
        <v>60</v>
      </c>
      <c r="C169" s="6">
        <v>0</v>
      </c>
      <c r="D169" s="2">
        <v>3.4660236790000001</v>
      </c>
      <c r="E169" s="2">
        <v>2.7351750940000001</v>
      </c>
      <c r="F169" s="2">
        <v>5.8534573510000003</v>
      </c>
      <c r="G169" s="2">
        <v>0.11992</v>
      </c>
      <c r="H169" s="2">
        <v>0.954426675</v>
      </c>
      <c r="I169" s="2">
        <v>-4.4717212389999998</v>
      </c>
      <c r="J169" s="2">
        <v>1.00564163</v>
      </c>
      <c r="K169" s="2">
        <v>2.3523312189999999</v>
      </c>
      <c r="L169" s="2">
        <v>2.0138006239999999</v>
      </c>
      <c r="M169" s="2">
        <v>1.1045700430000001</v>
      </c>
      <c r="N169" s="2">
        <v>1.8487691260000001</v>
      </c>
      <c r="O169" s="7">
        <v>2.0383434330000001</v>
      </c>
      <c r="P169" s="6">
        <v>8.7706024776088895E-2</v>
      </c>
      <c r="Q169" s="2"/>
      <c r="R169" s="2"/>
      <c r="S169" s="7"/>
      <c r="T169" s="6">
        <v>1.9417475999999999E-2</v>
      </c>
      <c r="U169" s="2">
        <v>9.7087379999999997E-3</v>
      </c>
      <c r="V169" s="7">
        <v>6.1111111000000003E-2</v>
      </c>
      <c r="W169" s="2">
        <v>-1</v>
      </c>
    </row>
    <row r="170" spans="1:23" x14ac:dyDescent="0.25">
      <c r="A170" s="2" t="s">
        <v>7</v>
      </c>
      <c r="B170" s="2" t="s">
        <v>61</v>
      </c>
      <c r="C170" s="6">
        <v>0.306868426676011</v>
      </c>
      <c r="D170" s="2">
        <v>1.146958586</v>
      </c>
      <c r="E170" s="2">
        <v>0.55615564500000003</v>
      </c>
      <c r="F170" s="2">
        <v>0.40967324500000002</v>
      </c>
      <c r="G170" s="2">
        <v>6.0065E-2</v>
      </c>
      <c r="H170" s="2">
        <v>0.131686148</v>
      </c>
      <c r="I170" s="2">
        <v>-1.2348557149999999</v>
      </c>
      <c r="J170" s="2">
        <v>0.65536170599999999</v>
      </c>
      <c r="K170" s="2">
        <v>-0.30158092600000003</v>
      </c>
      <c r="L170" s="2"/>
      <c r="M170" s="2"/>
      <c r="N170" s="2"/>
      <c r="O170" s="7"/>
      <c r="P170" s="6">
        <v>0.42676604425395198</v>
      </c>
      <c r="Q170" s="2">
        <v>1.680426491</v>
      </c>
      <c r="R170" s="2"/>
      <c r="S170" s="7">
        <v>0.36993019642791197</v>
      </c>
      <c r="T170" s="6">
        <v>1.9417475999999999E-2</v>
      </c>
      <c r="U170" s="2">
        <v>9.7087379999999997E-3</v>
      </c>
      <c r="V170" s="7">
        <v>6.1111111000000003E-2</v>
      </c>
      <c r="W170" s="2">
        <v>0</v>
      </c>
    </row>
    <row r="171" spans="1:23" x14ac:dyDescent="0.25">
      <c r="A171" s="2" t="s">
        <v>7</v>
      </c>
      <c r="B171" s="2" t="s">
        <v>62</v>
      </c>
      <c r="C171" s="6">
        <v>0.98406474837606095</v>
      </c>
      <c r="D171" s="2">
        <v>0.77676879600000004</v>
      </c>
      <c r="E171" s="2">
        <v>0</v>
      </c>
      <c r="F171" s="2">
        <v>0</v>
      </c>
      <c r="G171" s="2">
        <v>0.11882624999999999</v>
      </c>
      <c r="H171" s="2">
        <v>2.1274733380000002</v>
      </c>
      <c r="I171" s="2">
        <v>-1.28861187</v>
      </c>
      <c r="J171" s="2">
        <v>0.18269945200000001</v>
      </c>
      <c r="K171" s="2">
        <v>-0.18094855500000001</v>
      </c>
      <c r="L171" s="2"/>
      <c r="M171" s="2"/>
      <c r="N171" s="2"/>
      <c r="O171" s="7"/>
      <c r="P171" s="6">
        <v>0.51790528741457298</v>
      </c>
      <c r="Q171" s="2">
        <v>1.596316954</v>
      </c>
      <c r="R171" s="2">
        <v>1.239760279</v>
      </c>
      <c r="S171" s="7">
        <v>0.36993019642791197</v>
      </c>
      <c r="T171" s="6">
        <v>1.9417475999999999E-2</v>
      </c>
      <c r="U171" s="2">
        <v>9.7087379999999997E-3</v>
      </c>
      <c r="V171" s="7">
        <v>6.1111111000000003E-2</v>
      </c>
      <c r="W171" s="2">
        <v>-1</v>
      </c>
    </row>
    <row r="172" spans="1:23" x14ac:dyDescent="0.25">
      <c r="A172" s="2" t="s">
        <v>7</v>
      </c>
      <c r="B172" s="2" t="s">
        <v>63</v>
      </c>
      <c r="C172" s="6">
        <v>0.98406474837606095</v>
      </c>
      <c r="D172" s="2">
        <v>0.77676879600000004</v>
      </c>
      <c r="E172" s="2">
        <v>0</v>
      </c>
      <c r="F172" s="2">
        <v>0</v>
      </c>
      <c r="G172" s="2">
        <v>0.11882624999999999</v>
      </c>
      <c r="H172" s="2">
        <v>2.1274733380000002</v>
      </c>
      <c r="I172" s="2">
        <v>-1.28861187</v>
      </c>
      <c r="J172" s="2">
        <v>0.18269945200000001</v>
      </c>
      <c r="K172" s="2">
        <v>-0.18094855500000001</v>
      </c>
      <c r="L172" s="2"/>
      <c r="M172" s="2"/>
      <c r="N172" s="2"/>
      <c r="O172" s="7"/>
      <c r="P172" s="6">
        <v>0.55282280582961496</v>
      </c>
      <c r="Q172" s="2">
        <v>1.596316954</v>
      </c>
      <c r="R172" s="2">
        <v>1.239760279</v>
      </c>
      <c r="S172" s="7">
        <v>0.36993019642791197</v>
      </c>
      <c r="T172" s="6">
        <v>1.9417475999999999E-2</v>
      </c>
      <c r="U172" s="2">
        <v>9.7087379999999997E-3</v>
      </c>
      <c r="V172" s="7">
        <v>6.1111111000000003E-2</v>
      </c>
      <c r="W172" s="2">
        <v>-1</v>
      </c>
    </row>
    <row r="173" spans="1:23" x14ac:dyDescent="0.25">
      <c r="A173" s="2" t="s">
        <v>8</v>
      </c>
      <c r="B173" s="2" t="s">
        <v>40</v>
      </c>
      <c r="C173" s="6">
        <v>0.26011909796164101</v>
      </c>
      <c r="D173" s="2">
        <v>1.3466108219999999</v>
      </c>
      <c r="E173" s="2">
        <v>1.4105432819999999</v>
      </c>
      <c r="F173" s="2">
        <v>1.161895004</v>
      </c>
      <c r="G173" s="2"/>
      <c r="H173" s="2">
        <v>1.5310367570000001</v>
      </c>
      <c r="I173" s="2">
        <v>-1.762286998</v>
      </c>
      <c r="J173" s="2"/>
      <c r="K173" s="2">
        <v>0.177394625</v>
      </c>
      <c r="L173" s="2"/>
      <c r="M173" s="2"/>
      <c r="N173" s="2"/>
      <c r="O173" s="7"/>
      <c r="P173" s="6">
        <v>0.17021338485277099</v>
      </c>
      <c r="Q173" s="2"/>
      <c r="R173" s="2"/>
      <c r="S173" s="7"/>
      <c r="T173" s="6">
        <v>9.9403579999999998E-3</v>
      </c>
      <c r="U173" s="2">
        <v>1.1928429000000001E-2</v>
      </c>
      <c r="V173" s="7">
        <v>5.2873562999999998E-2</v>
      </c>
      <c r="W173" s="2">
        <v>1</v>
      </c>
    </row>
    <row r="174" spans="1:23" x14ac:dyDescent="0.25">
      <c r="A174" s="2" t="s">
        <v>8</v>
      </c>
      <c r="B174" s="2" t="s">
        <v>41</v>
      </c>
      <c r="C174" s="6">
        <v>0.46605551177077298</v>
      </c>
      <c r="D174" s="2">
        <v>1.056660978</v>
      </c>
      <c r="E174" s="2">
        <v>0.216480746</v>
      </c>
      <c r="F174" s="2">
        <v>0</v>
      </c>
      <c r="G174" s="2"/>
      <c r="H174" s="2"/>
      <c r="I174" s="2">
        <v>-1.135846948</v>
      </c>
      <c r="J174" s="2"/>
      <c r="K174" s="2">
        <v>-0.53218387599999994</v>
      </c>
      <c r="L174" s="2"/>
      <c r="M174" s="2"/>
      <c r="N174" s="2"/>
      <c r="O174" s="7"/>
      <c r="P174" s="6">
        <v>0.37051231344535202</v>
      </c>
      <c r="Q174" s="2">
        <v>1.227810428</v>
      </c>
      <c r="R174" s="2"/>
      <c r="S174" s="7">
        <v>-0.67094199999677895</v>
      </c>
      <c r="T174" s="6">
        <v>9.9403579999999998E-3</v>
      </c>
      <c r="U174" s="2">
        <v>1.1928429000000001E-2</v>
      </c>
      <c r="V174" s="7">
        <v>5.2873562999999998E-2</v>
      </c>
      <c r="W174" s="2">
        <v>-1</v>
      </c>
    </row>
    <row r="175" spans="1:23" x14ac:dyDescent="0.25">
      <c r="A175" s="2" t="s">
        <v>8</v>
      </c>
      <c r="B175" s="2" t="s">
        <v>42</v>
      </c>
      <c r="C175" s="6">
        <v>0.629523831517253</v>
      </c>
      <c r="D175" s="2">
        <v>1.3009822440000001</v>
      </c>
      <c r="E175" s="2">
        <v>0.22166412699999999</v>
      </c>
      <c r="F175" s="2">
        <v>1.0158501200000001</v>
      </c>
      <c r="G175" s="2">
        <v>9.1927250000000002E-2</v>
      </c>
      <c r="H175" s="2">
        <v>1.640849862</v>
      </c>
      <c r="I175" s="2">
        <v>-0.77578672599999998</v>
      </c>
      <c r="J175" s="2">
        <v>0.39751328499999999</v>
      </c>
      <c r="K175" s="2">
        <v>-0.44348656400000003</v>
      </c>
      <c r="L175" s="2"/>
      <c r="M175" s="2"/>
      <c r="N175" s="2"/>
      <c r="O175" s="7"/>
      <c r="P175" s="6">
        <v>0.52303094904404701</v>
      </c>
      <c r="Q175" s="2">
        <v>0.98957504600000001</v>
      </c>
      <c r="R175" s="2">
        <v>1.080197147</v>
      </c>
      <c r="S175" s="7">
        <v>-0.223647333332259</v>
      </c>
      <c r="T175" s="6">
        <v>9.9403579999999998E-3</v>
      </c>
      <c r="U175" s="2">
        <v>1.1928429000000001E-2</v>
      </c>
      <c r="V175" s="7">
        <v>5.2873562999999998E-2</v>
      </c>
      <c r="W175" s="2">
        <v>-1</v>
      </c>
    </row>
    <row r="176" spans="1:23" x14ac:dyDescent="0.25">
      <c r="A176" s="2" t="s">
        <v>8</v>
      </c>
      <c r="B176" s="2" t="s">
        <v>43</v>
      </c>
      <c r="C176" s="6">
        <v>0.26045601233759702</v>
      </c>
      <c r="D176" s="2">
        <v>1.1158516460000001</v>
      </c>
      <c r="E176" s="2">
        <v>4.2863209999999999E-2</v>
      </c>
      <c r="F176" s="2">
        <v>0.67696970300000003</v>
      </c>
      <c r="G176" s="2"/>
      <c r="H176" s="2"/>
      <c r="I176" s="2">
        <v>-1.084636011</v>
      </c>
      <c r="J176" s="2"/>
      <c r="K176" s="2">
        <v>-0.59870686100000003</v>
      </c>
      <c r="L176" s="2"/>
      <c r="M176" s="2"/>
      <c r="N176" s="2"/>
      <c r="O176" s="7"/>
      <c r="P176" s="6">
        <v>0.67174361264843196</v>
      </c>
      <c r="Q176" s="2"/>
      <c r="R176" s="2"/>
      <c r="S176" s="7"/>
      <c r="T176" s="6">
        <v>9.9403579999999998E-3</v>
      </c>
      <c r="U176" s="2">
        <v>1.1928429000000001E-2</v>
      </c>
      <c r="V176" s="7">
        <v>5.2873562999999998E-2</v>
      </c>
      <c r="W176" s="2">
        <v>-1</v>
      </c>
    </row>
    <row r="177" spans="1:23" x14ac:dyDescent="0.25">
      <c r="A177" s="2" t="s">
        <v>8</v>
      </c>
      <c r="B177" s="2" t="s">
        <v>44</v>
      </c>
      <c r="C177" s="6">
        <v>0.71939941300018195</v>
      </c>
      <c r="D177" s="2">
        <v>1.3439251969999999</v>
      </c>
      <c r="E177" s="2">
        <v>0.64784330300000004</v>
      </c>
      <c r="F177" s="2">
        <v>1.06590717</v>
      </c>
      <c r="G177" s="2">
        <v>0.1080405</v>
      </c>
      <c r="H177" s="2">
        <v>1.1925643770000001</v>
      </c>
      <c r="I177" s="2">
        <v>-0.81584888700000002</v>
      </c>
      <c r="J177" s="2">
        <v>0.36135483000000002</v>
      </c>
      <c r="K177" s="2">
        <v>-0.15522029700000001</v>
      </c>
      <c r="L177" s="2"/>
      <c r="M177" s="2"/>
      <c r="N177" s="2"/>
      <c r="O177" s="7"/>
      <c r="P177" s="6">
        <v>0.78919502887061899</v>
      </c>
      <c r="Q177" s="2">
        <v>1.326389416</v>
      </c>
      <c r="R177" s="2">
        <v>1.196555977</v>
      </c>
      <c r="S177" s="7">
        <v>0.67094199999678195</v>
      </c>
      <c r="T177" s="6">
        <v>9.9403579999999998E-3</v>
      </c>
      <c r="U177" s="2">
        <v>1.1928429000000001E-2</v>
      </c>
      <c r="V177" s="7">
        <v>5.2873562999999998E-2</v>
      </c>
      <c r="W177" s="2">
        <v>-1</v>
      </c>
    </row>
    <row r="178" spans="1:23" x14ac:dyDescent="0.25">
      <c r="A178" s="2" t="s">
        <v>8</v>
      </c>
      <c r="B178" s="2" t="s">
        <v>45</v>
      </c>
      <c r="C178" s="6">
        <v>0.58479693284161405</v>
      </c>
      <c r="D178" s="2">
        <v>1.1551509419999999</v>
      </c>
      <c r="E178" s="2">
        <v>0.68000442299999997</v>
      </c>
      <c r="F178" s="2">
        <v>0.25478863499999999</v>
      </c>
      <c r="G178" s="2">
        <v>8.6934250000000005E-2</v>
      </c>
      <c r="H178" s="2">
        <v>0.64327063600000001</v>
      </c>
      <c r="I178" s="2">
        <v>-1.090990656</v>
      </c>
      <c r="J178" s="2">
        <v>0.48177105599999998</v>
      </c>
      <c r="K178" s="2">
        <v>-0.13304596899999999</v>
      </c>
      <c r="L178" s="2"/>
      <c r="M178" s="2"/>
      <c r="N178" s="2"/>
      <c r="O178" s="7"/>
      <c r="P178" s="6">
        <v>0.70015377109517396</v>
      </c>
      <c r="Q178" s="2">
        <v>2.4050206799999998</v>
      </c>
      <c r="R178" s="2">
        <v>1.976125243</v>
      </c>
      <c r="S178" s="7">
        <v>2.4601204479277898</v>
      </c>
      <c r="T178" s="6">
        <v>9.9403579999999998E-3</v>
      </c>
      <c r="U178" s="2">
        <v>1.1928429000000001E-2</v>
      </c>
      <c r="V178" s="7">
        <v>5.2873562999999998E-2</v>
      </c>
      <c r="W178" s="2">
        <v>-1</v>
      </c>
    </row>
    <row r="179" spans="1:23" x14ac:dyDescent="0.25">
      <c r="A179" s="2" t="s">
        <v>8</v>
      </c>
      <c r="B179" s="2" t="s">
        <v>46</v>
      </c>
      <c r="C179" s="6">
        <v>0.20126418679212299</v>
      </c>
      <c r="D179" s="2">
        <v>1.310060687</v>
      </c>
      <c r="E179" s="2">
        <v>1.308147545</v>
      </c>
      <c r="F179" s="2">
        <v>1.287971288</v>
      </c>
      <c r="G179" s="2">
        <v>8.0763374999999998E-2</v>
      </c>
      <c r="H179" s="2">
        <v>1.5960369590000001</v>
      </c>
      <c r="I179" s="2">
        <v>-1.901651703</v>
      </c>
      <c r="J179" s="2">
        <v>1.215699928</v>
      </c>
      <c r="K179" s="2">
        <v>8.8697313E-2</v>
      </c>
      <c r="L179" s="2">
        <v>1.796796034</v>
      </c>
      <c r="M179" s="2">
        <v>1.5307417210000001</v>
      </c>
      <c r="N179" s="2">
        <v>1.922114992</v>
      </c>
      <c r="O179" s="7">
        <v>1.7693572099999999</v>
      </c>
      <c r="P179" s="6">
        <v>0.52230892639914295</v>
      </c>
      <c r="Q179" s="2"/>
      <c r="R179" s="2"/>
      <c r="S179" s="7"/>
      <c r="T179" s="6">
        <v>9.9403579999999998E-3</v>
      </c>
      <c r="U179" s="2">
        <v>1.1928429000000001E-2</v>
      </c>
      <c r="V179" s="7">
        <v>5.2873562999999998E-2</v>
      </c>
      <c r="W179" s="2">
        <v>0</v>
      </c>
    </row>
    <row r="180" spans="1:23" x14ac:dyDescent="0.25">
      <c r="A180" s="2" t="s">
        <v>8</v>
      </c>
      <c r="B180" s="2" t="s">
        <v>47</v>
      </c>
      <c r="C180" s="6">
        <v>0.18374061259326499</v>
      </c>
      <c r="D180" s="2">
        <v>1.6903241609999999</v>
      </c>
      <c r="E180" s="2">
        <v>1.2422378890000001</v>
      </c>
      <c r="F180" s="2">
        <v>2.1256962239999999</v>
      </c>
      <c r="G180" s="2"/>
      <c r="H180" s="2"/>
      <c r="I180" s="2">
        <v>-1.4230013690000001</v>
      </c>
      <c r="J180" s="2"/>
      <c r="K180" s="2">
        <v>2.2174328E-2</v>
      </c>
      <c r="L180" s="2">
        <v>1.0543435430000001</v>
      </c>
      <c r="M180" s="2">
        <v>1.775709202</v>
      </c>
      <c r="N180" s="2">
        <v>1.5373828190000001</v>
      </c>
      <c r="O180" s="7">
        <v>1.9412048230000001</v>
      </c>
      <c r="P180" s="6">
        <v>0.74699981983350905</v>
      </c>
      <c r="Q180" s="2">
        <v>1.21171856</v>
      </c>
      <c r="R180" s="2">
        <v>1.3998478029999999</v>
      </c>
      <c r="S180" s="7">
        <v>-0.67094199999677895</v>
      </c>
      <c r="T180" s="6">
        <v>9.9403579999999998E-3</v>
      </c>
      <c r="U180" s="2">
        <v>1.1928429000000001E-2</v>
      </c>
      <c r="V180" s="7">
        <v>5.2873562999999998E-2</v>
      </c>
      <c r="W180" s="2">
        <v>0</v>
      </c>
    </row>
    <row r="181" spans="1:23" x14ac:dyDescent="0.25">
      <c r="A181" s="2" t="s">
        <v>8</v>
      </c>
      <c r="B181" s="2" t="s">
        <v>48</v>
      </c>
      <c r="C181" s="6">
        <v>0.18374061259326499</v>
      </c>
      <c r="D181" s="2">
        <v>1.6903241609999999</v>
      </c>
      <c r="E181" s="2">
        <v>1.2422378890000001</v>
      </c>
      <c r="F181" s="2">
        <v>2.1256962239999999</v>
      </c>
      <c r="G181" s="2"/>
      <c r="H181" s="2"/>
      <c r="I181" s="2">
        <v>-1.4230013690000001</v>
      </c>
      <c r="J181" s="2"/>
      <c r="K181" s="2">
        <v>2.2174328E-2</v>
      </c>
      <c r="L181" s="2">
        <v>1.0543435430000001</v>
      </c>
      <c r="M181" s="2">
        <v>1.775709202</v>
      </c>
      <c r="N181" s="2">
        <v>1.5373828190000001</v>
      </c>
      <c r="O181" s="7">
        <v>1.9412048230000001</v>
      </c>
      <c r="P181" s="6">
        <v>0.66210470387717002</v>
      </c>
      <c r="Q181" s="2">
        <v>1.21171856</v>
      </c>
      <c r="R181" s="2">
        <v>1.3998478029999999</v>
      </c>
      <c r="S181" s="7">
        <v>-0.67094199999677895</v>
      </c>
      <c r="T181" s="6">
        <v>9.9403579999999998E-3</v>
      </c>
      <c r="U181" s="2">
        <v>1.1928429000000001E-2</v>
      </c>
      <c r="V181" s="7">
        <v>5.2873562999999998E-2</v>
      </c>
      <c r="W181" s="2">
        <v>0</v>
      </c>
    </row>
    <row r="182" spans="1:23" x14ac:dyDescent="0.25">
      <c r="A182" s="2" t="s">
        <v>8</v>
      </c>
      <c r="B182" s="2" t="s">
        <v>49</v>
      </c>
      <c r="C182" s="6">
        <v>0.18374061259326499</v>
      </c>
      <c r="D182" s="2">
        <v>1.6903241609999999</v>
      </c>
      <c r="E182" s="2">
        <v>1.2422378890000001</v>
      </c>
      <c r="F182" s="2">
        <v>2.1256962239999999</v>
      </c>
      <c r="G182" s="2"/>
      <c r="H182" s="2"/>
      <c r="I182" s="2">
        <v>-1.4230013690000001</v>
      </c>
      <c r="J182" s="2"/>
      <c r="K182" s="2">
        <v>2.2174328E-2</v>
      </c>
      <c r="L182" s="2">
        <v>1.0543435430000001</v>
      </c>
      <c r="M182" s="2">
        <v>1.775709202</v>
      </c>
      <c r="N182" s="2">
        <v>1.5373828190000001</v>
      </c>
      <c r="O182" s="7">
        <v>1.9412048230000001</v>
      </c>
      <c r="P182" s="6">
        <v>0.594950284846401</v>
      </c>
      <c r="Q182" s="2">
        <v>1.21171856</v>
      </c>
      <c r="R182" s="2">
        <v>1.3998478029999999</v>
      </c>
      <c r="S182" s="7">
        <v>-0.67094199999677895</v>
      </c>
      <c r="T182" s="6">
        <v>9.9403579999999998E-3</v>
      </c>
      <c r="U182" s="2">
        <v>1.1928429000000001E-2</v>
      </c>
      <c r="V182" s="7">
        <v>5.2873562999999998E-2</v>
      </c>
      <c r="W182" s="2">
        <v>0</v>
      </c>
    </row>
    <row r="183" spans="1:23" x14ac:dyDescent="0.25">
      <c r="A183" s="2" t="s">
        <v>8</v>
      </c>
      <c r="B183" s="2" t="s">
        <v>50</v>
      </c>
      <c r="C183" s="6">
        <v>0.24912222643990001</v>
      </c>
      <c r="D183" s="2">
        <v>1.446503595</v>
      </c>
      <c r="E183" s="2">
        <v>3.8178712419999998</v>
      </c>
      <c r="F183" s="2">
        <v>3.1571749009999999</v>
      </c>
      <c r="G183" s="2">
        <v>3.4584249999999997E-2</v>
      </c>
      <c r="H183" s="2">
        <v>1.1716254100000001</v>
      </c>
      <c r="I183" s="2">
        <v>-5.5424539409999998</v>
      </c>
      <c r="J183" s="2">
        <v>2.2864925170000001</v>
      </c>
      <c r="K183" s="2">
        <v>1.2861110339999999</v>
      </c>
      <c r="L183" s="2"/>
      <c r="M183" s="2"/>
      <c r="N183" s="2"/>
      <c r="O183" s="7"/>
      <c r="P183" s="6">
        <v>0.32405049332310698</v>
      </c>
      <c r="Q183" s="2">
        <v>1.1601487070000001</v>
      </c>
      <c r="R183" s="2">
        <v>1.465002889</v>
      </c>
      <c r="S183" s="7">
        <v>1.1182366666612999</v>
      </c>
      <c r="T183" s="6">
        <v>9.9403579999999998E-3</v>
      </c>
      <c r="U183" s="2">
        <v>1.1928429000000001E-2</v>
      </c>
      <c r="V183" s="7">
        <v>5.2873562999999998E-2</v>
      </c>
      <c r="W183" s="2">
        <v>0</v>
      </c>
    </row>
    <row r="184" spans="1:23" x14ac:dyDescent="0.25">
      <c r="A184" s="2" t="s">
        <v>8</v>
      </c>
      <c r="B184" s="2" t="s">
        <v>51</v>
      </c>
      <c r="C184" s="6">
        <v>0.20126418679212299</v>
      </c>
      <c r="D184" s="2">
        <v>1.310060687</v>
      </c>
      <c r="E184" s="2">
        <v>1.308147545</v>
      </c>
      <c r="F184" s="2">
        <v>1.287971288</v>
      </c>
      <c r="G184" s="2">
        <v>8.0763374999999998E-2</v>
      </c>
      <c r="H184" s="2">
        <v>1.5960369590000001</v>
      </c>
      <c r="I184" s="2">
        <v>-1.901651703</v>
      </c>
      <c r="J184" s="2">
        <v>1.215699928</v>
      </c>
      <c r="K184" s="2">
        <v>8.8697313E-2</v>
      </c>
      <c r="L184" s="2">
        <v>1.796796034</v>
      </c>
      <c r="M184" s="2">
        <v>1.5307417210000001</v>
      </c>
      <c r="N184" s="2">
        <v>1.922114992</v>
      </c>
      <c r="O184" s="7">
        <v>1.7693572099999999</v>
      </c>
      <c r="P184" s="6">
        <v>0.67383735089668595</v>
      </c>
      <c r="Q184" s="2"/>
      <c r="R184" s="2"/>
      <c r="S184" s="7"/>
      <c r="T184" s="6">
        <v>9.9403579999999998E-3</v>
      </c>
      <c r="U184" s="2">
        <v>1.1928429000000001E-2</v>
      </c>
      <c r="V184" s="7">
        <v>5.2873562999999998E-2</v>
      </c>
      <c r="W184" s="2">
        <v>-1</v>
      </c>
    </row>
    <row r="185" spans="1:23" x14ac:dyDescent="0.25">
      <c r="A185" s="2" t="s">
        <v>8</v>
      </c>
      <c r="B185" s="2" t="s">
        <v>52</v>
      </c>
      <c r="C185" s="6">
        <v>1</v>
      </c>
      <c r="D185" s="2">
        <v>1.564371988</v>
      </c>
      <c r="E185" s="2">
        <v>2.6383577260000002</v>
      </c>
      <c r="F185" s="2">
        <v>2.486728872</v>
      </c>
      <c r="G185" s="2">
        <v>0.20534350000000001</v>
      </c>
      <c r="H185" s="2">
        <v>1.9523971710000001</v>
      </c>
      <c r="I185" s="2">
        <v>-4.9112468070000004</v>
      </c>
      <c r="J185" s="2">
        <v>0.87083456800000003</v>
      </c>
      <c r="K185" s="2">
        <v>2.3948274430000001</v>
      </c>
      <c r="L185" s="2">
        <v>1.923211896</v>
      </c>
      <c r="M185" s="2">
        <v>2.2642532150000001</v>
      </c>
      <c r="N185" s="2">
        <v>2.0357803880000001</v>
      </c>
      <c r="O185" s="7">
        <v>2.0361351499999998</v>
      </c>
      <c r="P185" s="6">
        <v>1</v>
      </c>
      <c r="Q185" s="2">
        <v>1.6978255499999999</v>
      </c>
      <c r="R185" s="2">
        <v>2.1213645749999999</v>
      </c>
      <c r="S185" s="7">
        <v>2.0128257812632699</v>
      </c>
      <c r="T185" s="6">
        <v>9.9403579999999998E-3</v>
      </c>
      <c r="U185" s="2">
        <v>1.1928429000000001E-2</v>
      </c>
      <c r="V185" s="7">
        <v>5.2873562999999998E-2</v>
      </c>
      <c r="W185" s="2">
        <v>-1</v>
      </c>
    </row>
    <row r="186" spans="1:23" x14ac:dyDescent="0.25">
      <c r="A186" s="2" t="s">
        <v>8</v>
      </c>
      <c r="B186" s="2" t="s">
        <v>53</v>
      </c>
      <c r="C186" s="6">
        <v>0.29923467198159798</v>
      </c>
      <c r="D186" s="2">
        <v>1.743173766</v>
      </c>
      <c r="E186" s="2">
        <v>1.6095671810000001</v>
      </c>
      <c r="F186" s="2">
        <v>2.1447610589999999</v>
      </c>
      <c r="G186" s="2">
        <v>0.13746449999999999</v>
      </c>
      <c r="H186" s="2">
        <v>0.715728849</v>
      </c>
      <c r="I186" s="2">
        <v>-0.89771860599999997</v>
      </c>
      <c r="J186" s="2">
        <v>1.817936486</v>
      </c>
      <c r="K186" s="2">
        <v>-0.13304596899999999</v>
      </c>
      <c r="L186" s="2"/>
      <c r="M186" s="2"/>
      <c r="N186" s="2"/>
      <c r="O186" s="7"/>
      <c r="P186" s="6">
        <v>0.95774390009336696</v>
      </c>
      <c r="Q186" s="2">
        <v>0.69407341600000005</v>
      </c>
      <c r="R186" s="2">
        <v>0.68219506600000002</v>
      </c>
      <c r="S186" s="7">
        <v>0.223647333332262</v>
      </c>
      <c r="T186" s="6">
        <v>9.9403579999999998E-3</v>
      </c>
      <c r="U186" s="2">
        <v>1.1928429000000001E-2</v>
      </c>
      <c r="V186" s="7">
        <v>5.2873562999999998E-2</v>
      </c>
      <c r="W186" s="2">
        <v>0</v>
      </c>
    </row>
    <row r="187" spans="1:23" x14ac:dyDescent="0.25">
      <c r="A187" s="2" t="s">
        <v>8</v>
      </c>
      <c r="B187" s="2" t="s">
        <v>54</v>
      </c>
      <c r="C187" s="6">
        <v>0.29923467198159798</v>
      </c>
      <c r="D187" s="2">
        <v>1.743173766</v>
      </c>
      <c r="E187" s="2">
        <v>1.6095671810000001</v>
      </c>
      <c r="F187" s="2">
        <v>2.1447610589999999</v>
      </c>
      <c r="G187" s="2">
        <v>0.13746449999999999</v>
      </c>
      <c r="H187" s="2">
        <v>0.715728849</v>
      </c>
      <c r="I187" s="2">
        <v>-0.89771860599999997</v>
      </c>
      <c r="J187" s="2">
        <v>1.817936486</v>
      </c>
      <c r="K187" s="2">
        <v>-0.13304596899999999</v>
      </c>
      <c r="L187" s="2"/>
      <c r="M187" s="2"/>
      <c r="N187" s="2"/>
      <c r="O187" s="7"/>
      <c r="P187" s="6">
        <v>0.76590993189803203</v>
      </c>
      <c r="Q187" s="2">
        <v>0.69407341600000005</v>
      </c>
      <c r="R187" s="2">
        <v>0.68219506600000002</v>
      </c>
      <c r="S187" s="7">
        <v>0.223647333332262</v>
      </c>
      <c r="T187" s="6">
        <v>9.9403579999999998E-3</v>
      </c>
      <c r="U187" s="2">
        <v>1.1928429000000001E-2</v>
      </c>
      <c r="V187" s="7">
        <v>5.2873562999999998E-2</v>
      </c>
      <c r="W187" s="2">
        <v>-1</v>
      </c>
    </row>
    <row r="188" spans="1:23" x14ac:dyDescent="0.25">
      <c r="A188" s="2" t="s">
        <v>8</v>
      </c>
      <c r="B188" s="2" t="s">
        <v>55</v>
      </c>
      <c r="C188" s="6">
        <v>0.29664211676206498</v>
      </c>
      <c r="D188" s="2">
        <v>1.1129308689999999</v>
      </c>
      <c r="E188" s="2">
        <v>1.2437364829999999</v>
      </c>
      <c r="F188" s="2">
        <v>0.70381466400000003</v>
      </c>
      <c r="G188" s="2">
        <v>0.1020225</v>
      </c>
      <c r="H188" s="2">
        <v>1.79883306</v>
      </c>
      <c r="I188" s="2">
        <v>-1.7243206129999999</v>
      </c>
      <c r="J188" s="2">
        <v>0.32819098400000002</v>
      </c>
      <c r="K188" s="2">
        <v>4.4348656E-2</v>
      </c>
      <c r="L188" s="2">
        <v>1.116805037</v>
      </c>
      <c r="M188" s="2">
        <v>1.973040444</v>
      </c>
      <c r="N188" s="2"/>
      <c r="O188" s="7"/>
      <c r="P188" s="6">
        <v>0.283622906533954</v>
      </c>
      <c r="Q188" s="2">
        <v>0.975897762</v>
      </c>
      <c r="R188" s="2">
        <v>1.4199925330000001</v>
      </c>
      <c r="S188" s="7">
        <v>-0.223647333332259</v>
      </c>
      <c r="T188" s="6">
        <v>9.9403579999999998E-3</v>
      </c>
      <c r="U188" s="2">
        <v>1.1928429000000001E-2</v>
      </c>
      <c r="V188" s="7">
        <v>5.2873562999999998E-2</v>
      </c>
      <c r="W188" s="2">
        <v>-1</v>
      </c>
    </row>
    <row r="189" spans="1:23" x14ac:dyDescent="0.25">
      <c r="A189" s="2" t="s">
        <v>8</v>
      </c>
      <c r="B189" s="2" t="s">
        <v>56</v>
      </c>
      <c r="C189" s="6">
        <v>0.40314109142904597</v>
      </c>
      <c r="D189" s="2">
        <v>1.6317184899999999</v>
      </c>
      <c r="E189" s="2">
        <v>1.526785684</v>
      </c>
      <c r="F189" s="2">
        <v>1.963532987</v>
      </c>
      <c r="G189" s="2"/>
      <c r="H189" s="2">
        <v>1.3333392559999999</v>
      </c>
      <c r="I189" s="2">
        <v>-3.699470823</v>
      </c>
      <c r="J189" s="2"/>
      <c r="K189" s="2">
        <v>0.177394625</v>
      </c>
      <c r="L189" s="2"/>
      <c r="M189" s="2"/>
      <c r="N189" s="2"/>
      <c r="O189" s="7"/>
      <c r="P189" s="6">
        <v>0.76741363922544004</v>
      </c>
      <c r="Q189" s="2">
        <v>1.2245294309999999</v>
      </c>
      <c r="R189" s="2">
        <v>1.2685703450000001</v>
      </c>
      <c r="S189" s="7">
        <v>-0.67094199999677895</v>
      </c>
      <c r="T189" s="6">
        <v>9.9403579999999998E-3</v>
      </c>
      <c r="U189" s="2">
        <v>1.1928429000000001E-2</v>
      </c>
      <c r="V189" s="7">
        <v>5.2873562999999998E-2</v>
      </c>
      <c r="W189" s="2">
        <v>0</v>
      </c>
    </row>
    <row r="190" spans="1:23" x14ac:dyDescent="0.25">
      <c r="A190" s="2" t="s">
        <v>8</v>
      </c>
      <c r="B190" s="2" t="s">
        <v>57</v>
      </c>
      <c r="C190" s="6">
        <v>0.19369067848156801</v>
      </c>
      <c r="D190" s="2">
        <v>1.3264332270000001</v>
      </c>
      <c r="E190" s="2">
        <v>0.37820366300000002</v>
      </c>
      <c r="F190" s="2">
        <v>1.2607026800000001</v>
      </c>
      <c r="G190" s="2">
        <v>9.1066499999999995E-2</v>
      </c>
      <c r="H190" s="2">
        <v>1.6817467399999999</v>
      </c>
      <c r="I190" s="2">
        <v>-0.85109433300000004</v>
      </c>
      <c r="J190" s="2">
        <v>0.37363356199999997</v>
      </c>
      <c r="K190" s="2">
        <v>-0.44348656400000003</v>
      </c>
      <c r="L190" s="2"/>
      <c r="M190" s="2"/>
      <c r="N190" s="2"/>
      <c r="O190" s="7"/>
      <c r="P190" s="6">
        <v>0.84755349880105901</v>
      </c>
      <c r="Q190" s="2">
        <v>2.6399024959999999</v>
      </c>
      <c r="R190" s="2">
        <v>1.749847022</v>
      </c>
      <c r="S190" s="7">
        <v>0.223647333332262</v>
      </c>
      <c r="T190" s="6">
        <v>9.9403579999999998E-3</v>
      </c>
      <c r="U190" s="2">
        <v>1.1928429000000001E-2</v>
      </c>
      <c r="V190" s="7">
        <v>5.2873562999999998E-2</v>
      </c>
      <c r="W190" s="2">
        <v>0</v>
      </c>
    </row>
    <row r="191" spans="1:23" x14ac:dyDescent="0.25">
      <c r="A191" s="2" t="s">
        <v>8</v>
      </c>
      <c r="B191" s="2" t="s">
        <v>58</v>
      </c>
      <c r="C191" s="6">
        <v>0.11320206249463501</v>
      </c>
      <c r="D191" s="2">
        <v>1.9969648419999999</v>
      </c>
      <c r="E191" s="2">
        <v>1.7346217719999999</v>
      </c>
      <c r="F191" s="2">
        <v>2.3425558550000001</v>
      </c>
      <c r="G191" s="2">
        <v>8.6246125000000007E-2</v>
      </c>
      <c r="H191" s="2">
        <v>0.567369974</v>
      </c>
      <c r="I191" s="2">
        <v>-1.171842563</v>
      </c>
      <c r="J191" s="2">
        <v>0.44062739499999998</v>
      </c>
      <c r="K191" s="2">
        <v>-2.2174328E-2</v>
      </c>
      <c r="L191" s="2"/>
      <c r="M191" s="2"/>
      <c r="N191" s="2"/>
      <c r="O191" s="7"/>
      <c r="P191" s="6">
        <v>0.142351976342382</v>
      </c>
      <c r="Q191" s="2">
        <v>0.85565752299999998</v>
      </c>
      <c r="R191" s="2">
        <v>1.3759645069999999</v>
      </c>
      <c r="S191" s="7">
        <v>-0.67094199999677895</v>
      </c>
      <c r="T191" s="6">
        <v>9.9403579999999998E-3</v>
      </c>
      <c r="U191" s="2">
        <v>1.1928429000000001E-2</v>
      </c>
      <c r="V191" s="7">
        <v>5.2873562999999998E-2</v>
      </c>
      <c r="W191" s="2">
        <v>0</v>
      </c>
    </row>
    <row r="192" spans="1:23" x14ac:dyDescent="0.25">
      <c r="A192" s="2" t="s">
        <v>8</v>
      </c>
      <c r="B192" s="2" t="s">
        <v>59</v>
      </c>
      <c r="C192" s="6">
        <v>0.22215528537485801</v>
      </c>
      <c r="D192" s="2">
        <v>1.5706737399999999</v>
      </c>
      <c r="E192" s="2">
        <v>0.75919411999999997</v>
      </c>
      <c r="F192" s="2">
        <v>1.545947009</v>
      </c>
      <c r="G192" s="2">
        <v>0.10057075</v>
      </c>
      <c r="H192" s="2">
        <v>1.532480353</v>
      </c>
      <c r="I192" s="2">
        <v>-0.77139474799999996</v>
      </c>
      <c r="J192" s="2"/>
      <c r="K192" s="2">
        <v>-0.48783522000000001</v>
      </c>
      <c r="L192" s="2"/>
      <c r="M192" s="2"/>
      <c r="N192" s="2"/>
      <c r="O192" s="7"/>
      <c r="P192" s="6">
        <v>0.90607475078623401</v>
      </c>
      <c r="Q192" s="2"/>
      <c r="R192" s="2"/>
      <c r="S192" s="7"/>
      <c r="T192" s="6">
        <v>9.9403579999999998E-3</v>
      </c>
      <c r="U192" s="2">
        <v>1.1928429000000001E-2</v>
      </c>
      <c r="V192" s="7">
        <v>5.2873562999999998E-2</v>
      </c>
      <c r="W192" s="2">
        <v>-1</v>
      </c>
    </row>
    <row r="193" spans="1:23" x14ac:dyDescent="0.25">
      <c r="A193" s="2" t="s">
        <v>8</v>
      </c>
      <c r="B193" s="2" t="s">
        <v>60</v>
      </c>
      <c r="C193" s="6">
        <v>0.98668777398976404</v>
      </c>
      <c r="D193" s="2">
        <v>3.0498620779999999</v>
      </c>
      <c r="E193" s="2">
        <v>2.5737242880000002</v>
      </c>
      <c r="F193" s="2">
        <v>5.2977164239999999</v>
      </c>
      <c r="G193" s="2">
        <v>0.15593799999999999</v>
      </c>
      <c r="H193" s="2">
        <v>0.97258788299999999</v>
      </c>
      <c r="I193" s="2">
        <v>-6.6910939379999999</v>
      </c>
      <c r="J193" s="2">
        <v>1.229954934</v>
      </c>
      <c r="K193" s="2">
        <v>2.8826626630000001</v>
      </c>
      <c r="L193" s="2">
        <v>2.1026333909999999</v>
      </c>
      <c r="M193" s="2">
        <v>1.1154906410000001</v>
      </c>
      <c r="N193" s="2">
        <v>1.9028105049999999</v>
      </c>
      <c r="O193" s="7">
        <v>2.041233058</v>
      </c>
      <c r="P193" s="6">
        <v>8.54670757873114E-2</v>
      </c>
      <c r="Q193" s="2"/>
      <c r="R193" s="2"/>
      <c r="S193" s="7"/>
      <c r="T193" s="6">
        <v>9.9403579999999998E-3</v>
      </c>
      <c r="U193" s="2">
        <v>1.1928429000000001E-2</v>
      </c>
      <c r="V193" s="7">
        <v>5.2873562999999998E-2</v>
      </c>
      <c r="W193" s="2">
        <v>-1</v>
      </c>
    </row>
    <row r="194" spans="1:23" x14ac:dyDescent="0.25">
      <c r="A194" s="2" t="s">
        <v>8</v>
      </c>
      <c r="B194" s="2" t="s">
        <v>61</v>
      </c>
      <c r="C194" s="6">
        <v>0.387469982071251</v>
      </c>
      <c r="D194" s="2">
        <v>1.1659197699999999</v>
      </c>
      <c r="E194" s="2">
        <v>0.19922041099999999</v>
      </c>
      <c r="F194" s="2">
        <v>0.35715026500000002</v>
      </c>
      <c r="G194" s="2">
        <v>7.0054749999999999E-2</v>
      </c>
      <c r="H194" s="2">
        <v>0.220930928</v>
      </c>
      <c r="I194" s="2">
        <v>-1.7789768829999999</v>
      </c>
      <c r="J194" s="2">
        <v>0.50528141900000001</v>
      </c>
      <c r="K194" s="2">
        <v>0</v>
      </c>
      <c r="L194" s="2"/>
      <c r="M194" s="2"/>
      <c r="N194" s="2"/>
      <c r="O194" s="7"/>
      <c r="P194" s="6">
        <v>0.53320489451089104</v>
      </c>
      <c r="Q194" s="2">
        <v>2.2537045130000002</v>
      </c>
      <c r="R194" s="2"/>
      <c r="S194" s="7">
        <v>0.223647333332262</v>
      </c>
      <c r="T194" s="6">
        <v>9.9403579999999998E-3</v>
      </c>
      <c r="U194" s="2">
        <v>1.1928429000000001E-2</v>
      </c>
      <c r="V194" s="7">
        <v>5.2873562999999998E-2</v>
      </c>
      <c r="W194" s="2">
        <v>0</v>
      </c>
    </row>
    <row r="195" spans="1:23" x14ac:dyDescent="0.25">
      <c r="A195" s="2" t="s">
        <v>8</v>
      </c>
      <c r="B195" s="2" t="s">
        <v>62</v>
      </c>
      <c r="C195" s="6">
        <v>0.38639260381739499</v>
      </c>
      <c r="D195" s="2">
        <v>0.80685848400000004</v>
      </c>
      <c r="E195" s="2">
        <v>0</v>
      </c>
      <c r="F195" s="2">
        <v>0</v>
      </c>
      <c r="G195" s="2">
        <v>0.15063925</v>
      </c>
      <c r="H195" s="2">
        <v>2.009851958</v>
      </c>
      <c r="I195" s="2">
        <v>-1.1039863780000001</v>
      </c>
      <c r="J195" s="2">
        <v>0.24942467099999999</v>
      </c>
      <c r="K195" s="2">
        <v>-0.57653253299999996</v>
      </c>
      <c r="L195" s="2"/>
      <c r="M195" s="2"/>
      <c r="N195" s="2"/>
      <c r="O195" s="7"/>
      <c r="P195" s="6">
        <v>3.3412127303052798E-2</v>
      </c>
      <c r="Q195" s="2">
        <v>1.3630551209999999</v>
      </c>
      <c r="R195" s="2">
        <v>1.3309645880000001</v>
      </c>
      <c r="S195" s="7">
        <v>-0.67094199999677895</v>
      </c>
      <c r="T195" s="6">
        <v>9.9403579999999998E-3</v>
      </c>
      <c r="U195" s="2">
        <v>1.1928429000000001E-2</v>
      </c>
      <c r="V195" s="7">
        <v>5.2873562999999998E-2</v>
      </c>
      <c r="W195" s="2">
        <v>-1</v>
      </c>
    </row>
    <row r="196" spans="1:23" x14ac:dyDescent="0.25">
      <c r="A196" s="2" t="s">
        <v>8</v>
      </c>
      <c r="B196" s="2" t="s">
        <v>63</v>
      </c>
      <c r="C196" s="6">
        <v>0.38639260381739499</v>
      </c>
      <c r="D196" s="2">
        <v>0.80685848400000004</v>
      </c>
      <c r="E196" s="2">
        <v>0</v>
      </c>
      <c r="F196" s="2">
        <v>0</v>
      </c>
      <c r="G196" s="2">
        <v>0.15063925</v>
      </c>
      <c r="H196" s="2">
        <v>2.009851958</v>
      </c>
      <c r="I196" s="2">
        <v>-1.1039863780000001</v>
      </c>
      <c r="J196" s="2">
        <v>0.24942467099999999</v>
      </c>
      <c r="K196" s="2">
        <v>-0.57653253299999996</v>
      </c>
      <c r="L196" s="2"/>
      <c r="M196" s="2"/>
      <c r="N196" s="2"/>
      <c r="O196" s="7"/>
      <c r="P196" s="6">
        <v>0.11780658728639599</v>
      </c>
      <c r="Q196" s="2">
        <v>1.3630551209999999</v>
      </c>
      <c r="R196" s="2">
        <v>1.3309645880000001</v>
      </c>
      <c r="S196" s="7">
        <v>-0.67094199999677895</v>
      </c>
      <c r="T196" s="6">
        <v>9.9403579999999998E-3</v>
      </c>
      <c r="U196" s="2">
        <v>1.1928429000000001E-2</v>
      </c>
      <c r="V196" s="7">
        <v>5.2873562999999998E-2</v>
      </c>
      <c r="W196" s="2">
        <v>-1</v>
      </c>
    </row>
    <row r="197" spans="1:23" x14ac:dyDescent="0.25">
      <c r="A197" s="2" t="s">
        <v>9</v>
      </c>
      <c r="B197" s="2" t="s">
        <v>40</v>
      </c>
      <c r="C197" s="6">
        <v>0.474205076925305</v>
      </c>
      <c r="D197" s="2">
        <v>1.0339857059999999</v>
      </c>
      <c r="E197" s="2">
        <v>1.2597749789999999</v>
      </c>
      <c r="F197" s="2">
        <v>1.0078825520000001</v>
      </c>
      <c r="G197" s="2"/>
      <c r="H197" s="2">
        <v>1.5861234259999999</v>
      </c>
      <c r="I197" s="2">
        <v>-1.044279382</v>
      </c>
      <c r="J197" s="2"/>
      <c r="K197" s="2">
        <v>0.40281656900000001</v>
      </c>
      <c r="L197" s="2"/>
      <c r="M197" s="2"/>
      <c r="N197" s="2"/>
      <c r="O197" s="7"/>
      <c r="P197" s="6">
        <v>0.49284631233576798</v>
      </c>
      <c r="Q197" s="2"/>
      <c r="R197" s="2"/>
      <c r="S197" s="7"/>
      <c r="T197" s="6">
        <v>7.1942450000000002E-3</v>
      </c>
      <c r="U197" s="2">
        <v>7.1942450000000002E-3</v>
      </c>
      <c r="V197" s="7">
        <v>7.8260869999999996E-2</v>
      </c>
      <c r="W197" s="2">
        <v>1</v>
      </c>
    </row>
    <row r="198" spans="1:23" x14ac:dyDescent="0.25">
      <c r="A198" s="2" t="s">
        <v>9</v>
      </c>
      <c r="B198" s="2" t="s">
        <v>41</v>
      </c>
      <c r="C198" s="6">
        <v>0</v>
      </c>
      <c r="D198" s="2">
        <v>1.077426862</v>
      </c>
      <c r="E198" s="2">
        <v>0</v>
      </c>
      <c r="F198" s="2">
        <v>0</v>
      </c>
      <c r="G198" s="2"/>
      <c r="H198" s="2"/>
      <c r="I198" s="2">
        <v>-0.84109403900000002</v>
      </c>
      <c r="J198" s="2"/>
      <c r="K198" s="2">
        <v>-0.53708875899999997</v>
      </c>
      <c r="L198" s="2"/>
      <c r="M198" s="2"/>
      <c r="N198" s="2"/>
      <c r="O198" s="7"/>
      <c r="P198" s="6">
        <v>0</v>
      </c>
      <c r="Q198" s="2">
        <v>1.747463312</v>
      </c>
      <c r="R198" s="2">
        <v>1.727636832</v>
      </c>
      <c r="S198" s="7">
        <v>1.39504614392682</v>
      </c>
      <c r="T198" s="6">
        <v>7.1942450000000002E-3</v>
      </c>
      <c r="U198" s="2">
        <v>7.1942450000000002E-3</v>
      </c>
      <c r="V198" s="7">
        <v>7.8260869999999996E-2</v>
      </c>
      <c r="W198" s="2">
        <v>0</v>
      </c>
    </row>
    <row r="199" spans="1:23" x14ac:dyDescent="0.25">
      <c r="A199" s="2" t="s">
        <v>9</v>
      </c>
      <c r="B199" s="2" t="s">
        <v>42</v>
      </c>
      <c r="C199" s="6">
        <v>1</v>
      </c>
      <c r="D199" s="2">
        <v>1.3604507669999999</v>
      </c>
      <c r="E199" s="2">
        <v>0.22813265799999999</v>
      </c>
      <c r="F199" s="2">
        <v>0.83787690400000003</v>
      </c>
      <c r="G199" s="2">
        <v>0.11837399999999999</v>
      </c>
      <c r="H199" s="2">
        <v>1.635456212</v>
      </c>
      <c r="I199" s="2">
        <v>-0.64950023000000001</v>
      </c>
      <c r="J199" s="2">
        <v>0.38685460500000002</v>
      </c>
      <c r="K199" s="2">
        <v>-0.13427219000000001</v>
      </c>
      <c r="L199" s="2"/>
      <c r="M199" s="2"/>
      <c r="N199" s="2"/>
      <c r="O199" s="7"/>
      <c r="P199" s="6">
        <v>1</v>
      </c>
      <c r="Q199" s="2">
        <v>1.2489789929999999</v>
      </c>
      <c r="R199" s="2">
        <v>1.1329503940000001</v>
      </c>
      <c r="S199" s="7">
        <v>-0.69752311765117603</v>
      </c>
      <c r="T199" s="6">
        <v>7.1942450000000002E-3</v>
      </c>
      <c r="U199" s="2">
        <v>7.1942450000000002E-3</v>
      </c>
      <c r="V199" s="7">
        <v>7.8260869999999996E-2</v>
      </c>
      <c r="W199" s="2">
        <v>1</v>
      </c>
    </row>
    <row r="200" spans="1:23" x14ac:dyDescent="0.25">
      <c r="A200" s="2" t="s">
        <v>9</v>
      </c>
      <c r="B200" s="2" t="s">
        <v>43</v>
      </c>
      <c r="C200" s="6">
        <v>0.43741391112475397</v>
      </c>
      <c r="D200" s="2">
        <v>0.90362701499999998</v>
      </c>
      <c r="E200" s="2">
        <v>0</v>
      </c>
      <c r="F200" s="2">
        <v>0.78895094399999999</v>
      </c>
      <c r="G200" s="2"/>
      <c r="H200" s="2"/>
      <c r="I200" s="2">
        <v>-0.50844161099999996</v>
      </c>
      <c r="J200" s="2"/>
      <c r="K200" s="2">
        <v>-0.20140828399999999</v>
      </c>
      <c r="L200" s="2"/>
      <c r="M200" s="2"/>
      <c r="N200" s="2"/>
      <c r="O200" s="7"/>
      <c r="P200" s="6">
        <v>7.9880837714357902E-2</v>
      </c>
      <c r="Q200" s="2"/>
      <c r="R200" s="2"/>
      <c r="S200" s="7"/>
      <c r="T200" s="6">
        <v>7.1942450000000002E-3</v>
      </c>
      <c r="U200" s="2">
        <v>7.1942450000000002E-3</v>
      </c>
      <c r="V200" s="7">
        <v>7.8260869999999996E-2</v>
      </c>
      <c r="W200" s="2">
        <v>1</v>
      </c>
    </row>
    <row r="201" spans="1:23" x14ac:dyDescent="0.25">
      <c r="A201" s="2" t="s">
        <v>9</v>
      </c>
      <c r="B201" s="2" t="s">
        <v>44</v>
      </c>
      <c r="C201" s="6">
        <v>0.411073104157682</v>
      </c>
      <c r="D201" s="2">
        <v>1.416162425</v>
      </c>
      <c r="E201" s="2">
        <v>0.237543269</v>
      </c>
      <c r="F201" s="2">
        <v>1.447631307</v>
      </c>
      <c r="G201" s="2">
        <v>6.4991999999999994E-2</v>
      </c>
      <c r="H201" s="2">
        <v>1.15299409</v>
      </c>
      <c r="I201" s="2">
        <v>-0.36268177800000001</v>
      </c>
      <c r="J201" s="2">
        <v>0.41430765600000002</v>
      </c>
      <c r="K201" s="2">
        <v>-0.33568047400000001</v>
      </c>
      <c r="L201" s="2"/>
      <c r="M201" s="2"/>
      <c r="N201" s="2"/>
      <c r="O201" s="7"/>
      <c r="P201" s="6">
        <v>0.51564447446596196</v>
      </c>
      <c r="Q201" s="2">
        <v>1.3297299460000001</v>
      </c>
      <c r="R201" s="2">
        <v>1.313681337</v>
      </c>
      <c r="S201" s="7">
        <v>0.69752302627564899</v>
      </c>
      <c r="T201" s="6">
        <v>7.1942450000000002E-3</v>
      </c>
      <c r="U201" s="2">
        <v>7.1942450000000002E-3</v>
      </c>
      <c r="V201" s="7">
        <v>7.8260869999999996E-2</v>
      </c>
      <c r="W201" s="2">
        <v>0</v>
      </c>
    </row>
    <row r="202" spans="1:23" x14ac:dyDescent="0.25">
      <c r="A202" s="2" t="s">
        <v>9</v>
      </c>
      <c r="B202" s="2" t="s">
        <v>45</v>
      </c>
      <c r="C202" s="6">
        <v>0.280336836234517</v>
      </c>
      <c r="D202" s="2">
        <v>1.3792581129999999</v>
      </c>
      <c r="E202" s="2">
        <v>0.24736535400000001</v>
      </c>
      <c r="F202" s="2">
        <v>1.0140003559999999</v>
      </c>
      <c r="G202" s="2">
        <v>5.4738000000000002E-2</v>
      </c>
      <c r="H202" s="2">
        <v>0.61229878199999999</v>
      </c>
      <c r="I202" s="2">
        <v>-0.96047460399999995</v>
      </c>
      <c r="J202" s="2">
        <v>0.413021262</v>
      </c>
      <c r="K202" s="2">
        <v>-0.40281656900000001</v>
      </c>
      <c r="L202" s="2"/>
      <c r="M202" s="2"/>
      <c r="N202" s="2"/>
      <c r="O202" s="7"/>
      <c r="P202" s="6">
        <v>0.26383008431959099</v>
      </c>
      <c r="Q202" s="2">
        <v>1.3670382889999999</v>
      </c>
      <c r="R202" s="2">
        <v>1.9287245289999999</v>
      </c>
      <c r="S202" s="7">
        <v>-0.69752311765117603</v>
      </c>
      <c r="T202" s="6">
        <v>7.1942450000000002E-3</v>
      </c>
      <c r="U202" s="2">
        <v>7.1942450000000002E-3</v>
      </c>
      <c r="V202" s="7">
        <v>7.8260869999999996E-2</v>
      </c>
      <c r="W202" s="2">
        <v>0</v>
      </c>
    </row>
    <row r="203" spans="1:23" x14ac:dyDescent="0.25">
      <c r="A203" s="2" t="s">
        <v>9</v>
      </c>
      <c r="B203" s="2" t="s">
        <v>46</v>
      </c>
      <c r="C203" s="6">
        <v>0.42515281063867999</v>
      </c>
      <c r="D203" s="2">
        <v>1.5532103930000001</v>
      </c>
      <c r="E203" s="2">
        <v>1.4483988480000001</v>
      </c>
      <c r="F203" s="2">
        <v>1.6955938399999999</v>
      </c>
      <c r="G203" s="2">
        <v>0.10202925</v>
      </c>
      <c r="H203" s="2">
        <v>1.555636121</v>
      </c>
      <c r="I203" s="2">
        <v>-1.9487651690000001</v>
      </c>
      <c r="J203" s="2">
        <v>1.105009964</v>
      </c>
      <c r="K203" s="2">
        <v>0.268544379</v>
      </c>
      <c r="L203" s="2">
        <v>1.8479033629999999</v>
      </c>
      <c r="M203" s="2">
        <v>1.624301904</v>
      </c>
      <c r="N203" s="2">
        <v>1.9009627469999999</v>
      </c>
      <c r="O203" s="7">
        <v>1.7862540060000001</v>
      </c>
      <c r="P203" s="6">
        <v>0.24932479428394599</v>
      </c>
      <c r="Q203" s="2"/>
      <c r="R203" s="2"/>
      <c r="S203" s="7"/>
      <c r="T203" s="6">
        <v>7.1942450000000002E-3</v>
      </c>
      <c r="U203" s="2">
        <v>7.1942450000000002E-3</v>
      </c>
      <c r="V203" s="7">
        <v>7.8260869999999996E-2</v>
      </c>
      <c r="W203" s="2">
        <v>0</v>
      </c>
    </row>
    <row r="204" spans="1:23" x14ac:dyDescent="0.25">
      <c r="A204" s="2" t="s">
        <v>9</v>
      </c>
      <c r="B204" s="2" t="s">
        <v>47</v>
      </c>
      <c r="C204" s="6">
        <v>1</v>
      </c>
      <c r="D204" s="2">
        <v>1.6910116820000001</v>
      </c>
      <c r="E204" s="2">
        <v>1.2864897280000001</v>
      </c>
      <c r="F204" s="2">
        <v>2.3228684820000001</v>
      </c>
      <c r="G204" s="2"/>
      <c r="H204" s="2"/>
      <c r="I204" s="2">
        <v>-1.1358859910000001</v>
      </c>
      <c r="J204" s="2"/>
      <c r="K204" s="2">
        <v>0.60422485299999995</v>
      </c>
      <c r="L204" s="2">
        <v>1.3969898359999999</v>
      </c>
      <c r="M204" s="2">
        <v>2.100770652</v>
      </c>
      <c r="N204" s="2">
        <v>1.825795775</v>
      </c>
      <c r="O204" s="7">
        <v>1.9819769700000001</v>
      </c>
      <c r="P204" s="6">
        <v>0.76487265283868799</v>
      </c>
      <c r="Q204" s="2">
        <v>1.615280133</v>
      </c>
      <c r="R204" s="2">
        <v>1.5419217409999999</v>
      </c>
      <c r="S204" s="7">
        <v>1.39504614392682</v>
      </c>
      <c r="T204" s="6">
        <v>7.1942450000000002E-3</v>
      </c>
      <c r="U204" s="2">
        <v>7.1942450000000002E-3</v>
      </c>
      <c r="V204" s="7">
        <v>7.8260869999999996E-2</v>
      </c>
      <c r="W204" s="2">
        <v>0</v>
      </c>
    </row>
    <row r="205" spans="1:23" x14ac:dyDescent="0.25">
      <c r="A205" s="2" t="s">
        <v>9</v>
      </c>
      <c r="B205" s="2" t="s">
        <v>48</v>
      </c>
      <c r="C205" s="6">
        <v>1</v>
      </c>
      <c r="D205" s="2">
        <v>1.6910116820000001</v>
      </c>
      <c r="E205" s="2">
        <v>1.2864897280000001</v>
      </c>
      <c r="F205" s="2">
        <v>2.3228684820000001</v>
      </c>
      <c r="G205" s="2"/>
      <c r="H205" s="2"/>
      <c r="I205" s="2">
        <v>-1.1358859910000001</v>
      </c>
      <c r="J205" s="2"/>
      <c r="K205" s="2">
        <v>0.60422485299999995</v>
      </c>
      <c r="L205" s="2">
        <v>1.3969898359999999</v>
      </c>
      <c r="M205" s="2">
        <v>2.100770652</v>
      </c>
      <c r="N205" s="2">
        <v>1.825795775</v>
      </c>
      <c r="O205" s="7">
        <v>1.9819769700000001</v>
      </c>
      <c r="P205" s="6">
        <v>1</v>
      </c>
      <c r="Q205" s="2">
        <v>1.615280133</v>
      </c>
      <c r="R205" s="2">
        <v>1.5419217409999999</v>
      </c>
      <c r="S205" s="7">
        <v>1.39504614392682</v>
      </c>
      <c r="T205" s="6">
        <v>7.1942450000000002E-3</v>
      </c>
      <c r="U205" s="2">
        <v>7.1942450000000002E-3</v>
      </c>
      <c r="V205" s="7">
        <v>7.8260869999999996E-2</v>
      </c>
      <c r="W205" s="2">
        <v>1</v>
      </c>
    </row>
    <row r="206" spans="1:23" x14ac:dyDescent="0.25">
      <c r="A206" s="2" t="s">
        <v>9</v>
      </c>
      <c r="B206" s="2" t="s">
        <v>49</v>
      </c>
      <c r="C206" s="6">
        <v>1</v>
      </c>
      <c r="D206" s="2">
        <v>1.6910116820000001</v>
      </c>
      <c r="E206" s="2">
        <v>1.2864897280000001</v>
      </c>
      <c r="F206" s="2">
        <v>2.3228684820000001</v>
      </c>
      <c r="G206" s="2"/>
      <c r="H206" s="2"/>
      <c r="I206" s="2">
        <v>-1.1358859910000001</v>
      </c>
      <c r="J206" s="2"/>
      <c r="K206" s="2">
        <v>0.60422485299999995</v>
      </c>
      <c r="L206" s="2">
        <v>1.3969898359999999</v>
      </c>
      <c r="M206" s="2">
        <v>2.100770652</v>
      </c>
      <c r="N206" s="2">
        <v>1.825795775</v>
      </c>
      <c r="O206" s="7">
        <v>1.9819769700000001</v>
      </c>
      <c r="P206" s="6">
        <v>1</v>
      </c>
      <c r="Q206" s="2">
        <v>1.615280133</v>
      </c>
      <c r="R206" s="2">
        <v>1.5419217409999999</v>
      </c>
      <c r="S206" s="7">
        <v>1.39504614392682</v>
      </c>
      <c r="T206" s="6">
        <v>7.1942450000000002E-3</v>
      </c>
      <c r="U206" s="2">
        <v>7.1942450000000002E-3</v>
      </c>
      <c r="V206" s="7">
        <v>7.8260869999999996E-2</v>
      </c>
      <c r="W206" s="2">
        <v>0</v>
      </c>
    </row>
    <row r="207" spans="1:23" x14ac:dyDescent="0.25">
      <c r="A207" s="2" t="s">
        <v>9</v>
      </c>
      <c r="B207" s="2" t="s">
        <v>50</v>
      </c>
      <c r="C207" s="6">
        <v>0.25368364187048398</v>
      </c>
      <c r="D207" s="2">
        <v>1.419734974</v>
      </c>
      <c r="E207" s="2">
        <v>3.6993965169999998</v>
      </c>
      <c r="F207" s="2">
        <v>2.539180843</v>
      </c>
      <c r="G207" s="2">
        <v>3.1015999999999998E-2</v>
      </c>
      <c r="H207" s="2">
        <v>0.98400406299999998</v>
      </c>
      <c r="I207" s="2">
        <v>-2.2997674689999998</v>
      </c>
      <c r="J207" s="2">
        <v>2.047514654</v>
      </c>
      <c r="K207" s="2">
        <v>0.93990532699999996</v>
      </c>
      <c r="L207" s="2"/>
      <c r="M207" s="2"/>
      <c r="N207" s="2"/>
      <c r="O207" s="7"/>
      <c r="P207" s="6">
        <v>0</v>
      </c>
      <c r="Q207" s="2">
        <v>1.1720322560000001</v>
      </c>
      <c r="R207" s="2">
        <v>1.788534166</v>
      </c>
      <c r="S207" s="7">
        <v>1.39504614392682</v>
      </c>
      <c r="T207" s="6">
        <v>7.1942450000000002E-3</v>
      </c>
      <c r="U207" s="2">
        <v>7.1942450000000002E-3</v>
      </c>
      <c r="V207" s="7">
        <v>7.8260869999999996E-2</v>
      </c>
      <c r="W207" s="2">
        <v>0</v>
      </c>
    </row>
    <row r="208" spans="1:23" x14ac:dyDescent="0.25">
      <c r="A208" s="2" t="s">
        <v>9</v>
      </c>
      <c r="B208" s="2" t="s">
        <v>51</v>
      </c>
      <c r="C208" s="6">
        <v>0.42515281063867999</v>
      </c>
      <c r="D208" s="2">
        <v>1.5532103930000001</v>
      </c>
      <c r="E208" s="2">
        <v>1.4483988480000001</v>
      </c>
      <c r="F208" s="2">
        <v>1.6955938399999999</v>
      </c>
      <c r="G208" s="2">
        <v>0.10202925</v>
      </c>
      <c r="H208" s="2">
        <v>1.555636121</v>
      </c>
      <c r="I208" s="2">
        <v>-1.9487651690000001</v>
      </c>
      <c r="J208" s="2">
        <v>1.105009964</v>
      </c>
      <c r="K208" s="2">
        <v>0.268544379</v>
      </c>
      <c r="L208" s="2">
        <v>1.8479033629999999</v>
      </c>
      <c r="M208" s="2">
        <v>1.624301904</v>
      </c>
      <c r="N208" s="2">
        <v>1.9009627469999999</v>
      </c>
      <c r="O208" s="7">
        <v>1.7862540060000001</v>
      </c>
      <c r="P208" s="6">
        <v>0.55423431654756306</v>
      </c>
      <c r="Q208" s="2"/>
      <c r="R208" s="2"/>
      <c r="S208" s="7"/>
      <c r="T208" s="6">
        <v>7.1942450000000002E-3</v>
      </c>
      <c r="U208" s="2">
        <v>7.1942450000000002E-3</v>
      </c>
      <c r="V208" s="7">
        <v>7.8260869999999996E-2</v>
      </c>
      <c r="W208" s="2">
        <v>0</v>
      </c>
    </row>
    <row r="209" spans="1:23" x14ac:dyDescent="0.25">
      <c r="A209" s="2" t="s">
        <v>9</v>
      </c>
      <c r="B209" s="2" t="s">
        <v>52</v>
      </c>
      <c r="C209" s="6">
        <v>0.65892195086604799</v>
      </c>
      <c r="D209" s="2">
        <v>1.5970443169999999</v>
      </c>
      <c r="E209" s="2">
        <v>2.5983178819999999</v>
      </c>
      <c r="F209" s="2">
        <v>2.0781045489999999</v>
      </c>
      <c r="G209" s="2">
        <v>7.3620000000000005E-2</v>
      </c>
      <c r="H209" s="2">
        <v>2.0312546139999998</v>
      </c>
      <c r="I209" s="2">
        <v>-3.6806874079999998</v>
      </c>
      <c r="J209" s="2">
        <v>0.38434607500000001</v>
      </c>
      <c r="K209" s="2">
        <v>2.2826272240000001</v>
      </c>
      <c r="L209" s="2">
        <v>1.881606128</v>
      </c>
      <c r="M209" s="2">
        <v>2.15964227</v>
      </c>
      <c r="N209" s="2">
        <v>1.945501471</v>
      </c>
      <c r="O209" s="7">
        <v>1.970777902</v>
      </c>
      <c r="P209" s="6">
        <v>0.87160079705550797</v>
      </c>
      <c r="Q209" s="2">
        <v>1.778040238</v>
      </c>
      <c r="R209" s="2">
        <v>1.6600160500000001</v>
      </c>
      <c r="S209" s="7">
        <v>0</v>
      </c>
      <c r="T209" s="6">
        <v>7.1942450000000002E-3</v>
      </c>
      <c r="U209" s="2">
        <v>7.1942450000000002E-3</v>
      </c>
      <c r="V209" s="7">
        <v>7.8260869999999996E-2</v>
      </c>
      <c r="W209" s="2">
        <v>1</v>
      </c>
    </row>
    <row r="210" spans="1:23" x14ac:dyDescent="0.25">
      <c r="A210" s="2" t="s">
        <v>9</v>
      </c>
      <c r="B210" s="2" t="s">
        <v>53</v>
      </c>
      <c r="C210" s="6">
        <v>0.51475232042630303</v>
      </c>
      <c r="D210" s="2">
        <v>1.242271747</v>
      </c>
      <c r="E210" s="2">
        <v>1.1286435020000001</v>
      </c>
      <c r="F210" s="2">
        <v>2.0232104180000001</v>
      </c>
      <c r="G210" s="2">
        <v>0.14726700000000001</v>
      </c>
      <c r="H210" s="2">
        <v>0.72551067800000002</v>
      </c>
      <c r="I210" s="2">
        <v>-0.49722671400000001</v>
      </c>
      <c r="J210" s="2">
        <v>1.6476243159999999</v>
      </c>
      <c r="K210" s="2">
        <v>0.13427219000000001</v>
      </c>
      <c r="L210" s="2"/>
      <c r="M210" s="2"/>
      <c r="N210" s="2"/>
      <c r="O210" s="7"/>
      <c r="P210" s="6">
        <v>1</v>
      </c>
      <c r="Q210" s="2">
        <v>0.85126906199999997</v>
      </c>
      <c r="R210" s="2">
        <v>0.70167468700000002</v>
      </c>
      <c r="S210" s="7">
        <v>0</v>
      </c>
      <c r="T210" s="6">
        <v>7.1942450000000002E-3</v>
      </c>
      <c r="U210" s="2">
        <v>7.1942450000000002E-3</v>
      </c>
      <c r="V210" s="7">
        <v>7.8260869999999996E-2</v>
      </c>
      <c r="W210" s="2">
        <v>1</v>
      </c>
    </row>
    <row r="211" spans="1:23" x14ac:dyDescent="0.25">
      <c r="A211" s="2" t="s">
        <v>9</v>
      </c>
      <c r="B211" s="2" t="s">
        <v>54</v>
      </c>
      <c r="C211" s="6">
        <v>0.51475232042630303</v>
      </c>
      <c r="D211" s="2">
        <v>1.242271747</v>
      </c>
      <c r="E211" s="2">
        <v>1.1286435020000001</v>
      </c>
      <c r="F211" s="2">
        <v>2.0232104180000001</v>
      </c>
      <c r="G211" s="2">
        <v>0.14726700000000001</v>
      </c>
      <c r="H211" s="2">
        <v>0.72551067800000002</v>
      </c>
      <c r="I211" s="2">
        <v>-0.49722671400000001</v>
      </c>
      <c r="J211" s="2">
        <v>1.6476243159999999</v>
      </c>
      <c r="K211" s="2">
        <v>0.13427219000000001</v>
      </c>
      <c r="L211" s="2"/>
      <c r="M211" s="2"/>
      <c r="N211" s="2"/>
      <c r="O211" s="7"/>
      <c r="P211" s="6">
        <v>0.65475327181768195</v>
      </c>
      <c r="Q211" s="2">
        <v>0.85126906199999997</v>
      </c>
      <c r="R211" s="2">
        <v>0.70167468700000002</v>
      </c>
      <c r="S211" s="7">
        <v>0</v>
      </c>
      <c r="T211" s="6">
        <v>7.1942450000000002E-3</v>
      </c>
      <c r="U211" s="2">
        <v>7.1942450000000002E-3</v>
      </c>
      <c r="V211" s="7">
        <v>7.8260869999999996E-2</v>
      </c>
      <c r="W211" s="2">
        <v>1</v>
      </c>
    </row>
    <row r="212" spans="1:23" x14ac:dyDescent="0.25">
      <c r="A212" s="2" t="s">
        <v>9</v>
      </c>
      <c r="B212" s="2" t="s">
        <v>55</v>
      </c>
      <c r="C212" s="6">
        <v>0.23921167309011901</v>
      </c>
      <c r="D212" s="2">
        <v>0.85607290899999999</v>
      </c>
      <c r="E212" s="2">
        <v>1.1802896700000001</v>
      </c>
      <c r="F212" s="2">
        <v>1.1253434490000001</v>
      </c>
      <c r="G212" s="2">
        <v>0.11702799999999999</v>
      </c>
      <c r="H212" s="2">
        <v>1.820746644</v>
      </c>
      <c r="I212" s="2">
        <v>-2.3867003370000002</v>
      </c>
      <c r="J212" s="2">
        <v>0.69632854799999999</v>
      </c>
      <c r="K212" s="2">
        <v>0</v>
      </c>
      <c r="L212" s="2">
        <v>1.1749911310000001</v>
      </c>
      <c r="M212" s="2">
        <v>1.6099977860000001</v>
      </c>
      <c r="N212" s="2"/>
      <c r="O212" s="7"/>
      <c r="P212" s="6">
        <v>0.28297731042185198</v>
      </c>
      <c r="Q212" s="2">
        <v>1.1209338310000001</v>
      </c>
      <c r="R212" s="2">
        <v>1.329047629</v>
      </c>
      <c r="S212" s="7">
        <v>-0.69752311765117603</v>
      </c>
      <c r="T212" s="6">
        <v>7.1942450000000002E-3</v>
      </c>
      <c r="U212" s="2">
        <v>7.1942450000000002E-3</v>
      </c>
      <c r="V212" s="7">
        <v>7.8260869999999996E-2</v>
      </c>
      <c r="W212" s="2">
        <v>0</v>
      </c>
    </row>
    <row r="213" spans="1:23" x14ac:dyDescent="0.25">
      <c r="A213" s="2" t="s">
        <v>9</v>
      </c>
      <c r="B213" s="2" t="s">
        <v>56</v>
      </c>
      <c r="C213" s="6">
        <v>0.47771420430664102</v>
      </c>
      <c r="D213" s="2">
        <v>1.4444250190000001</v>
      </c>
      <c r="E213" s="2">
        <v>1.7541160389999999</v>
      </c>
      <c r="F213" s="2">
        <v>1.4922392369999999</v>
      </c>
      <c r="G213" s="2"/>
      <c r="H213" s="2">
        <v>1.1142093900000001</v>
      </c>
      <c r="I213" s="2">
        <v>-1.9586015379999999</v>
      </c>
      <c r="J213" s="2"/>
      <c r="K213" s="2">
        <v>0.13427219000000001</v>
      </c>
      <c r="L213" s="2"/>
      <c r="M213" s="2"/>
      <c r="N213" s="2"/>
      <c r="O213" s="7"/>
      <c r="P213" s="6">
        <v>1</v>
      </c>
      <c r="Q213" s="2">
        <v>1.205642592</v>
      </c>
      <c r="R213" s="2">
        <v>1.2498495519999999</v>
      </c>
      <c r="S213" s="7">
        <v>-0.69752311765117603</v>
      </c>
      <c r="T213" s="6">
        <v>7.1942450000000002E-3</v>
      </c>
      <c r="U213" s="2">
        <v>7.1942450000000002E-3</v>
      </c>
      <c r="V213" s="7">
        <v>7.8260869999999996E-2</v>
      </c>
      <c r="W213" s="2">
        <v>0</v>
      </c>
    </row>
    <row r="214" spans="1:23" x14ac:dyDescent="0.25">
      <c r="A214" s="2" t="s">
        <v>9</v>
      </c>
      <c r="B214" s="2" t="s">
        <v>57</v>
      </c>
      <c r="C214" s="6">
        <v>0.13873729550734401</v>
      </c>
      <c r="D214" s="2">
        <v>1.1830416020000001</v>
      </c>
      <c r="E214" s="2">
        <v>0</v>
      </c>
      <c r="F214" s="2">
        <v>0.74337880499999998</v>
      </c>
      <c r="G214" s="2">
        <v>8.4727999999999998E-2</v>
      </c>
      <c r="H214" s="2">
        <v>1.6353472259999999</v>
      </c>
      <c r="I214" s="2">
        <v>-0.47774314299999998</v>
      </c>
      <c r="J214" s="2">
        <v>0.387388128</v>
      </c>
      <c r="K214" s="2">
        <v>-0.53708875899999997</v>
      </c>
      <c r="L214" s="2"/>
      <c r="M214" s="2"/>
      <c r="N214" s="2"/>
      <c r="O214" s="7"/>
      <c r="P214" s="6">
        <v>1</v>
      </c>
      <c r="Q214" s="2">
        <v>2.8478303129999998</v>
      </c>
      <c r="R214" s="2">
        <v>1.617258555</v>
      </c>
      <c r="S214" s="7">
        <v>0.69752302627564899</v>
      </c>
      <c r="T214" s="6">
        <v>7.1942450000000002E-3</v>
      </c>
      <c r="U214" s="2">
        <v>7.1942450000000002E-3</v>
      </c>
      <c r="V214" s="7">
        <v>7.8260869999999996E-2</v>
      </c>
      <c r="W214" s="2">
        <v>0</v>
      </c>
    </row>
    <row r="215" spans="1:23" x14ac:dyDescent="0.25">
      <c r="A215" s="2" t="s">
        <v>9</v>
      </c>
      <c r="B215" s="2" t="s">
        <v>58</v>
      </c>
      <c r="C215" s="6">
        <v>0.152329402001841</v>
      </c>
      <c r="D215" s="2">
        <v>1.6767020580000001</v>
      </c>
      <c r="E215" s="2">
        <v>1.4251990480000001</v>
      </c>
      <c r="F215" s="2">
        <v>1.490543333</v>
      </c>
      <c r="G215" s="2">
        <v>7.8410999999999995E-2</v>
      </c>
      <c r="H215" s="2">
        <v>0.339077342</v>
      </c>
      <c r="I215" s="2">
        <v>-0.60356336200000005</v>
      </c>
      <c r="J215" s="2">
        <v>0.34725842899999998</v>
      </c>
      <c r="K215" s="2">
        <v>0.13427219000000001</v>
      </c>
      <c r="L215" s="2"/>
      <c r="M215" s="2"/>
      <c r="N215" s="2"/>
      <c r="O215" s="7"/>
      <c r="P215" s="6">
        <v>0.18914817635540199</v>
      </c>
      <c r="Q215" s="2">
        <v>0.94408450300000002</v>
      </c>
      <c r="R215" s="2">
        <v>1.5668542830000001</v>
      </c>
      <c r="S215" s="7">
        <v>0.69752302627564899</v>
      </c>
      <c r="T215" s="6">
        <v>7.1942450000000002E-3</v>
      </c>
      <c r="U215" s="2">
        <v>7.1942450000000002E-3</v>
      </c>
      <c r="V215" s="7">
        <v>7.8260869999999996E-2</v>
      </c>
      <c r="W215" s="2">
        <v>0</v>
      </c>
    </row>
    <row r="216" spans="1:23" x14ac:dyDescent="0.25">
      <c r="A216" s="2" t="s">
        <v>9</v>
      </c>
      <c r="B216" s="2" t="s">
        <v>59</v>
      </c>
      <c r="C216" s="6">
        <v>0.68375956662881898</v>
      </c>
      <c r="D216" s="2">
        <v>1.2503877210000001</v>
      </c>
      <c r="E216" s="2">
        <v>0.425528191</v>
      </c>
      <c r="F216" s="2">
        <v>1.4051812910000001</v>
      </c>
      <c r="G216" s="2">
        <v>7.4398000000000006E-2</v>
      </c>
      <c r="H216" s="2">
        <v>1.484010735</v>
      </c>
      <c r="I216" s="2">
        <v>-1.5251814050000001</v>
      </c>
      <c r="J216" s="2"/>
      <c r="K216" s="2">
        <v>-0.13427219000000001</v>
      </c>
      <c r="L216" s="2"/>
      <c r="M216" s="2"/>
      <c r="N216" s="2"/>
      <c r="O216" s="7"/>
      <c r="P216" s="6">
        <v>7.1672384762084498E-2</v>
      </c>
      <c r="Q216" s="2"/>
      <c r="R216" s="2"/>
      <c r="S216" s="7"/>
      <c r="T216" s="6">
        <v>7.1942450000000002E-3</v>
      </c>
      <c r="U216" s="2">
        <v>7.1942450000000002E-3</v>
      </c>
      <c r="V216" s="7">
        <v>7.8260869999999996E-2</v>
      </c>
      <c r="W216" s="2">
        <v>0</v>
      </c>
    </row>
    <row r="217" spans="1:23" x14ac:dyDescent="0.25">
      <c r="A217" s="2" t="s">
        <v>9</v>
      </c>
      <c r="B217" s="2" t="s">
        <v>60</v>
      </c>
      <c r="C217" s="6">
        <v>0.75871324170158305</v>
      </c>
      <c r="D217" s="2">
        <v>3.015113446</v>
      </c>
      <c r="E217" s="2">
        <v>2.5900450450000001</v>
      </c>
      <c r="F217" s="2">
        <v>4.3686373740000004</v>
      </c>
      <c r="G217" s="2">
        <v>0.12685399999999999</v>
      </c>
      <c r="H217" s="2">
        <v>0.93892903000000005</v>
      </c>
      <c r="I217" s="2">
        <v>-7.1076227769999996</v>
      </c>
      <c r="J217" s="2">
        <v>4.022802972</v>
      </c>
      <c r="K217" s="2">
        <v>2.2826272240000001</v>
      </c>
      <c r="L217" s="2">
        <v>1.934296461</v>
      </c>
      <c r="M217" s="2">
        <v>0.90185100200000001</v>
      </c>
      <c r="N217" s="2">
        <v>1.9804796469999999</v>
      </c>
      <c r="O217" s="7">
        <v>2.0408512110000001</v>
      </c>
      <c r="P217" s="6">
        <v>0.27223755352430701</v>
      </c>
      <c r="Q217" s="2"/>
      <c r="R217" s="2"/>
      <c r="S217" s="7"/>
      <c r="T217" s="6">
        <v>7.1942450000000002E-3</v>
      </c>
      <c r="U217" s="2">
        <v>7.1942450000000002E-3</v>
      </c>
      <c r="V217" s="7">
        <v>7.8260869999999996E-2</v>
      </c>
      <c r="W217" s="2">
        <v>-1</v>
      </c>
    </row>
    <row r="218" spans="1:23" x14ac:dyDescent="0.25">
      <c r="A218" s="2" t="s">
        <v>9</v>
      </c>
      <c r="B218" s="2" t="s">
        <v>61</v>
      </c>
      <c r="C218" s="6">
        <v>0</v>
      </c>
      <c r="D218" s="2">
        <v>1.7852332740000001</v>
      </c>
      <c r="E218" s="2">
        <v>0.36900620200000001</v>
      </c>
      <c r="F218" s="2">
        <v>1.4922392369999999</v>
      </c>
      <c r="G218" s="2">
        <v>5.2499999999999998E-2</v>
      </c>
      <c r="H218" s="2">
        <v>9.8318595999999994E-2</v>
      </c>
      <c r="I218" s="2">
        <v>-0.56848595899999999</v>
      </c>
      <c r="J218" s="2">
        <v>0.55501983399999999</v>
      </c>
      <c r="K218" s="2">
        <v>-0.268544379</v>
      </c>
      <c r="L218" s="2"/>
      <c r="M218" s="2"/>
      <c r="N218" s="2"/>
      <c r="O218" s="7"/>
      <c r="P218" s="6">
        <v>0.902135179777941</v>
      </c>
      <c r="Q218" s="2">
        <v>1.3094681050000001</v>
      </c>
      <c r="R218" s="2"/>
      <c r="S218" s="7">
        <v>0</v>
      </c>
      <c r="T218" s="6">
        <v>7.1942450000000002E-3</v>
      </c>
      <c r="U218" s="2">
        <v>7.1942450000000002E-3</v>
      </c>
      <c r="V218" s="7">
        <v>7.8260869999999996E-2</v>
      </c>
      <c r="W218" s="2">
        <v>0</v>
      </c>
    </row>
    <row r="219" spans="1:23" x14ac:dyDescent="0.25">
      <c r="A219" s="2" t="s">
        <v>9</v>
      </c>
      <c r="B219" s="2" t="s">
        <v>62</v>
      </c>
      <c r="C219" s="6">
        <v>0.61856007427888005</v>
      </c>
      <c r="D219" s="2">
        <v>0.80864636700000003</v>
      </c>
      <c r="E219" s="2">
        <v>0.35781486299999998</v>
      </c>
      <c r="F219" s="2">
        <v>0</v>
      </c>
      <c r="G219" s="2">
        <v>0.123406</v>
      </c>
      <c r="H219" s="2">
        <v>2.1703536919999999</v>
      </c>
      <c r="I219" s="2">
        <v>-7.0856826999999997E-2</v>
      </c>
      <c r="J219" s="2">
        <v>0.34176865299999998</v>
      </c>
      <c r="K219" s="2">
        <v>-0.40281656900000001</v>
      </c>
      <c r="L219" s="2"/>
      <c r="M219" s="2"/>
      <c r="N219" s="2"/>
      <c r="O219" s="7"/>
      <c r="P219" s="6">
        <v>7.7414322834509303E-2</v>
      </c>
      <c r="Q219" s="2">
        <v>1.6574057710000001</v>
      </c>
      <c r="R219" s="2">
        <v>1.2705812729999999</v>
      </c>
      <c r="S219" s="7">
        <v>1.39504614392682</v>
      </c>
      <c r="T219" s="6">
        <v>7.1942450000000002E-3</v>
      </c>
      <c r="U219" s="2">
        <v>7.1942450000000002E-3</v>
      </c>
      <c r="V219" s="7">
        <v>7.8260869999999996E-2</v>
      </c>
      <c r="W219" s="2">
        <v>0</v>
      </c>
    </row>
    <row r="220" spans="1:23" x14ac:dyDescent="0.25">
      <c r="A220" s="2" t="s">
        <v>9</v>
      </c>
      <c r="B220" s="2" t="s">
        <v>63</v>
      </c>
      <c r="C220" s="6">
        <v>0.61856007427888005</v>
      </c>
      <c r="D220" s="2">
        <v>0.80864636700000003</v>
      </c>
      <c r="E220" s="2">
        <v>0.35781486299999998</v>
      </c>
      <c r="F220" s="2">
        <v>0</v>
      </c>
      <c r="G220" s="2">
        <v>0.123406</v>
      </c>
      <c r="H220" s="2">
        <v>2.1703536919999999</v>
      </c>
      <c r="I220" s="2">
        <v>-7.0856826999999997E-2</v>
      </c>
      <c r="J220" s="2">
        <v>0.34176865299999998</v>
      </c>
      <c r="K220" s="2">
        <v>-0.40281656900000001</v>
      </c>
      <c r="L220" s="2"/>
      <c r="M220" s="2"/>
      <c r="N220" s="2"/>
      <c r="O220" s="7"/>
      <c r="P220" s="6">
        <v>0.273144357262538</v>
      </c>
      <c r="Q220" s="2">
        <v>1.6574057710000001</v>
      </c>
      <c r="R220" s="2">
        <v>1.2705812729999999</v>
      </c>
      <c r="S220" s="7">
        <v>1.39504614392682</v>
      </c>
      <c r="T220" s="6">
        <v>7.1942450000000002E-3</v>
      </c>
      <c r="U220" s="2">
        <v>7.1942450000000002E-3</v>
      </c>
      <c r="V220" s="7">
        <v>7.8260869999999996E-2</v>
      </c>
      <c r="W220" s="2">
        <v>0</v>
      </c>
    </row>
    <row r="221" spans="1:23" x14ac:dyDescent="0.25">
      <c r="A221" s="2" t="s">
        <v>10</v>
      </c>
      <c r="B221" s="2" t="s">
        <v>40</v>
      </c>
      <c r="C221" s="6">
        <v>0.40893913078764599</v>
      </c>
      <c r="D221" s="2">
        <v>1.607381298</v>
      </c>
      <c r="E221" s="2">
        <v>1.5172839</v>
      </c>
      <c r="F221" s="2">
        <v>1.9456169160000001</v>
      </c>
      <c r="G221" s="2"/>
      <c r="H221" s="2">
        <v>1.577783881</v>
      </c>
      <c r="I221" s="2">
        <v>-2.2156031170000001</v>
      </c>
      <c r="J221" s="2"/>
      <c r="K221" s="2">
        <v>0.55020118399999995</v>
      </c>
      <c r="L221" s="2"/>
      <c r="M221" s="2"/>
      <c r="N221" s="2"/>
      <c r="O221" s="7"/>
      <c r="P221" s="6">
        <v>0.73089941039222295</v>
      </c>
      <c r="Q221" s="2"/>
      <c r="R221" s="2"/>
      <c r="S221" s="7"/>
      <c r="T221" s="6">
        <v>1.4306152000000001E-2</v>
      </c>
      <c r="U221" s="2">
        <v>1.0014306000000001E-2</v>
      </c>
      <c r="V221" s="7">
        <v>9.7682118999999998E-2</v>
      </c>
      <c r="W221" s="2">
        <v>1</v>
      </c>
    </row>
    <row r="222" spans="1:23" x14ac:dyDescent="0.25">
      <c r="A222" s="2" t="s">
        <v>10</v>
      </c>
      <c r="B222" s="2" t="s">
        <v>41</v>
      </c>
      <c r="C222" s="6">
        <v>0.60763281441179695</v>
      </c>
      <c r="D222" s="2">
        <v>1.2235595829999999</v>
      </c>
      <c r="E222" s="2">
        <v>0.113242256</v>
      </c>
      <c r="F222" s="2">
        <v>0.526234812</v>
      </c>
      <c r="G222" s="2"/>
      <c r="H222" s="2"/>
      <c r="I222" s="2">
        <v>-0.84492154600000002</v>
      </c>
      <c r="J222" s="2"/>
      <c r="K222" s="2">
        <v>-0.39300084600000001</v>
      </c>
      <c r="L222" s="2"/>
      <c r="M222" s="2"/>
      <c r="N222" s="2"/>
      <c r="O222" s="7"/>
      <c r="P222" s="6">
        <v>0.12562356459685101</v>
      </c>
      <c r="Q222" s="2">
        <v>1.3231326670000001</v>
      </c>
      <c r="R222" s="2">
        <v>2.330315825</v>
      </c>
      <c r="S222" s="7">
        <v>-0.254715764170583</v>
      </c>
      <c r="T222" s="6">
        <v>1.4306152000000001E-2</v>
      </c>
      <c r="U222" s="2">
        <v>1.0014306000000001E-2</v>
      </c>
      <c r="V222" s="7">
        <v>9.7682118999999998E-2</v>
      </c>
      <c r="W222" s="2">
        <v>-1</v>
      </c>
    </row>
    <row r="223" spans="1:23" x14ac:dyDescent="0.25">
      <c r="A223" s="2" t="s">
        <v>10</v>
      </c>
      <c r="B223" s="2" t="s">
        <v>42</v>
      </c>
      <c r="C223" s="6">
        <v>0.57824851671655797</v>
      </c>
      <c r="D223" s="2">
        <v>1.376830191</v>
      </c>
      <c r="E223" s="2">
        <v>0.12800070599999999</v>
      </c>
      <c r="F223" s="2">
        <v>0.89277209199999996</v>
      </c>
      <c r="G223" s="2">
        <v>8.5341E-2</v>
      </c>
      <c r="H223" s="2">
        <v>1.590625607</v>
      </c>
      <c r="I223" s="2">
        <v>-0.86339845000000004</v>
      </c>
      <c r="J223" s="2">
        <v>0.27805841599999997</v>
      </c>
      <c r="K223" s="2">
        <v>-0.33012071100000001</v>
      </c>
      <c r="L223" s="2"/>
      <c r="M223" s="2"/>
      <c r="N223" s="2"/>
      <c r="O223" s="7"/>
      <c r="P223" s="6">
        <v>0.59109246209118005</v>
      </c>
      <c r="Q223" s="2">
        <v>0.95377571400000005</v>
      </c>
      <c r="R223" s="2">
        <v>1.1189127539999999</v>
      </c>
      <c r="S223" s="7">
        <v>-0.254715764170583</v>
      </c>
      <c r="T223" s="6">
        <v>1.4306152000000001E-2</v>
      </c>
      <c r="U223" s="2">
        <v>1.0014306000000001E-2</v>
      </c>
      <c r="V223" s="7">
        <v>9.7682118999999998E-2</v>
      </c>
      <c r="W223" s="2">
        <v>-1</v>
      </c>
    </row>
    <row r="224" spans="1:23" x14ac:dyDescent="0.25">
      <c r="A224" s="2" t="s">
        <v>10</v>
      </c>
      <c r="B224" s="2" t="s">
        <v>43</v>
      </c>
      <c r="C224" s="6">
        <v>0.48723540208637001</v>
      </c>
      <c r="D224" s="2">
        <v>1.1125688389999999</v>
      </c>
      <c r="E224" s="2">
        <v>7.5698636E-2</v>
      </c>
      <c r="F224" s="2">
        <v>0.57846502499999997</v>
      </c>
      <c r="G224" s="2"/>
      <c r="H224" s="2"/>
      <c r="I224" s="2">
        <v>-1.1462020959999999</v>
      </c>
      <c r="J224" s="2"/>
      <c r="K224" s="2">
        <v>-0.36156077800000003</v>
      </c>
      <c r="L224" s="2"/>
      <c r="M224" s="2"/>
      <c r="N224" s="2"/>
      <c r="O224" s="7"/>
      <c r="P224" s="6">
        <v>0.200418632962751</v>
      </c>
      <c r="Q224" s="2"/>
      <c r="R224" s="2"/>
      <c r="S224" s="7"/>
      <c r="T224" s="6">
        <v>1.4306152000000001E-2</v>
      </c>
      <c r="U224" s="2">
        <v>1.0014306000000001E-2</v>
      </c>
      <c r="V224" s="7">
        <v>9.7682118999999998E-2</v>
      </c>
      <c r="W224" s="2">
        <v>0</v>
      </c>
    </row>
    <row r="225" spans="1:23" x14ac:dyDescent="0.25">
      <c r="A225" s="2" t="s">
        <v>10</v>
      </c>
      <c r="B225" s="2" t="s">
        <v>44</v>
      </c>
      <c r="C225" s="6">
        <v>0.40092780649389298</v>
      </c>
      <c r="D225" s="2">
        <v>1.365863842</v>
      </c>
      <c r="E225" s="2">
        <v>0.47740430099999998</v>
      </c>
      <c r="F225" s="2">
        <v>0.945413367</v>
      </c>
      <c r="G225" s="2">
        <v>7.0797750000000007E-2</v>
      </c>
      <c r="H225" s="2">
        <v>1.189114188</v>
      </c>
      <c r="I225" s="2">
        <v>-0.99928571799999999</v>
      </c>
      <c r="J225" s="2">
        <v>0.33814682600000001</v>
      </c>
      <c r="K225" s="2">
        <v>-0.12576027100000001</v>
      </c>
      <c r="L225" s="2"/>
      <c r="M225" s="2"/>
      <c r="N225" s="2"/>
      <c r="O225" s="7"/>
      <c r="P225" s="6">
        <v>0.59390874741001098</v>
      </c>
      <c r="Q225" s="2">
        <v>1.4702373989999999</v>
      </c>
      <c r="R225" s="2">
        <v>1.4140017549999999</v>
      </c>
      <c r="S225" s="7">
        <v>-0.254715764170583</v>
      </c>
      <c r="T225" s="6">
        <v>1.4306152000000001E-2</v>
      </c>
      <c r="U225" s="2">
        <v>1.0014306000000001E-2</v>
      </c>
      <c r="V225" s="7">
        <v>9.7682118999999998E-2</v>
      </c>
      <c r="W225" s="2">
        <v>-1</v>
      </c>
    </row>
    <row r="226" spans="1:23" x14ac:dyDescent="0.25">
      <c r="A226" s="2" t="s">
        <v>10</v>
      </c>
      <c r="B226" s="2" t="s">
        <v>45</v>
      </c>
      <c r="C226" s="6">
        <v>0.50062075099342196</v>
      </c>
      <c r="D226" s="2">
        <v>1.16033494</v>
      </c>
      <c r="E226" s="2">
        <v>0.53238612500000004</v>
      </c>
      <c r="F226" s="2">
        <v>5.8251131999999997E-2</v>
      </c>
      <c r="G226" s="2">
        <v>6.5312250000000002E-2</v>
      </c>
      <c r="H226" s="2">
        <v>0.65917382700000005</v>
      </c>
      <c r="I226" s="2">
        <v>-1.1279396310000001</v>
      </c>
      <c r="J226" s="2">
        <v>0.436900595</v>
      </c>
      <c r="K226" s="2">
        <v>-4.7160102000000002E-2</v>
      </c>
      <c r="L226" s="2"/>
      <c r="M226" s="2"/>
      <c r="N226" s="2"/>
      <c r="O226" s="7"/>
      <c r="P226" s="6">
        <v>8.3541317497707698E-2</v>
      </c>
      <c r="Q226" s="2">
        <v>1.02134993</v>
      </c>
      <c r="R226" s="2">
        <v>1.3288274609999999</v>
      </c>
      <c r="S226" s="7">
        <v>-0.76414729251174396</v>
      </c>
      <c r="T226" s="6">
        <v>1.4306152000000001E-2</v>
      </c>
      <c r="U226" s="2">
        <v>1.0014306000000001E-2</v>
      </c>
      <c r="V226" s="7">
        <v>9.7682118999999998E-2</v>
      </c>
      <c r="W226" s="2">
        <v>-1</v>
      </c>
    </row>
    <row r="227" spans="1:23" x14ac:dyDescent="0.25">
      <c r="A227" s="2" t="s">
        <v>10</v>
      </c>
      <c r="B227" s="2" t="s">
        <v>46</v>
      </c>
      <c r="C227" s="6">
        <v>0.44714390257494202</v>
      </c>
      <c r="D227" s="2">
        <v>1.4901034070000001</v>
      </c>
      <c r="E227" s="2">
        <v>1.3943725419999999</v>
      </c>
      <c r="F227" s="2">
        <v>1.3181455909999999</v>
      </c>
      <c r="G227" s="2">
        <v>8.1742375000000006E-2</v>
      </c>
      <c r="H227" s="2">
        <v>1.6465839710000001</v>
      </c>
      <c r="I227" s="2">
        <v>-1.763979637</v>
      </c>
      <c r="J227" s="2">
        <v>2.27172888</v>
      </c>
      <c r="K227" s="2">
        <v>0.33012071100000001</v>
      </c>
      <c r="L227" s="2">
        <v>1.7928069040000001</v>
      </c>
      <c r="M227" s="2">
        <v>1.6938012090000001</v>
      </c>
      <c r="N227" s="2">
        <v>1.871974751</v>
      </c>
      <c r="O227" s="7">
        <v>1.737231719</v>
      </c>
      <c r="P227" s="6">
        <v>0.64208793997927505</v>
      </c>
      <c r="Q227" s="2"/>
      <c r="R227" s="2"/>
      <c r="S227" s="7"/>
      <c r="T227" s="6">
        <v>1.4306152000000001E-2</v>
      </c>
      <c r="U227" s="2">
        <v>1.0014306000000001E-2</v>
      </c>
      <c r="V227" s="7">
        <v>9.7682118999999998E-2</v>
      </c>
      <c r="W227" s="2">
        <v>0</v>
      </c>
    </row>
    <row r="228" spans="1:23" x14ac:dyDescent="0.25">
      <c r="A228" s="2" t="s">
        <v>10</v>
      </c>
      <c r="B228" s="2" t="s">
        <v>47</v>
      </c>
      <c r="C228" s="6">
        <v>0.105277319767956</v>
      </c>
      <c r="D228" s="2">
        <v>1.718311532</v>
      </c>
      <c r="E228" s="2">
        <v>0.99728918499999997</v>
      </c>
      <c r="F228" s="2">
        <v>2.222174715</v>
      </c>
      <c r="G228" s="2"/>
      <c r="H228" s="2"/>
      <c r="I228" s="2">
        <v>-0.92523481900000004</v>
      </c>
      <c r="J228" s="2"/>
      <c r="K228" s="2">
        <v>0</v>
      </c>
      <c r="L228" s="2">
        <v>1.2821114650000001</v>
      </c>
      <c r="M228" s="2">
        <v>1.5163625409999999</v>
      </c>
      <c r="N228" s="2">
        <v>1.532395518</v>
      </c>
      <c r="O228" s="7">
        <v>1.8379061759999999</v>
      </c>
      <c r="P228" s="6">
        <v>0.62126923006089596</v>
      </c>
      <c r="Q228" s="2">
        <v>1.3884817009999999</v>
      </c>
      <c r="R228" s="2">
        <v>1.6180070179999999</v>
      </c>
      <c r="S228" s="7">
        <v>1.27357882085291</v>
      </c>
      <c r="T228" s="6">
        <v>1.4306152000000001E-2</v>
      </c>
      <c r="U228" s="2">
        <v>1.0014306000000001E-2</v>
      </c>
      <c r="V228" s="7">
        <v>9.7682118999999998E-2</v>
      </c>
      <c r="W228" s="2">
        <v>0</v>
      </c>
    </row>
    <row r="229" spans="1:23" x14ac:dyDescent="0.25">
      <c r="A229" s="2" t="s">
        <v>10</v>
      </c>
      <c r="B229" s="2" t="s">
        <v>48</v>
      </c>
      <c r="C229" s="6">
        <v>0.105277319767956</v>
      </c>
      <c r="D229" s="2">
        <v>1.718311532</v>
      </c>
      <c r="E229" s="2">
        <v>0.99728918499999997</v>
      </c>
      <c r="F229" s="2">
        <v>2.222174715</v>
      </c>
      <c r="G229" s="2"/>
      <c r="H229" s="2"/>
      <c r="I229" s="2">
        <v>-0.92523481900000004</v>
      </c>
      <c r="J229" s="2"/>
      <c r="K229" s="2">
        <v>0</v>
      </c>
      <c r="L229" s="2">
        <v>1.2821114650000001</v>
      </c>
      <c r="M229" s="2">
        <v>1.5163625409999999</v>
      </c>
      <c r="N229" s="2">
        <v>1.532395518</v>
      </c>
      <c r="O229" s="7">
        <v>1.8379061759999999</v>
      </c>
      <c r="P229" s="6">
        <v>0.60239770823111805</v>
      </c>
      <c r="Q229" s="2">
        <v>1.3884817009999999</v>
      </c>
      <c r="R229" s="2">
        <v>1.6180070179999999</v>
      </c>
      <c r="S229" s="7">
        <v>1.27357882085291</v>
      </c>
      <c r="T229" s="6">
        <v>1.4306152000000001E-2</v>
      </c>
      <c r="U229" s="2">
        <v>1.0014306000000001E-2</v>
      </c>
      <c r="V229" s="7">
        <v>9.7682118999999998E-2</v>
      </c>
      <c r="W229" s="2">
        <v>1</v>
      </c>
    </row>
    <row r="230" spans="1:23" x14ac:dyDescent="0.25">
      <c r="A230" s="2" t="s">
        <v>10</v>
      </c>
      <c r="B230" s="2" t="s">
        <v>49</v>
      </c>
      <c r="C230" s="6">
        <v>0.105277319767956</v>
      </c>
      <c r="D230" s="2">
        <v>1.718311532</v>
      </c>
      <c r="E230" s="2">
        <v>0.99728918499999997</v>
      </c>
      <c r="F230" s="2">
        <v>2.222174715</v>
      </c>
      <c r="G230" s="2"/>
      <c r="H230" s="2"/>
      <c r="I230" s="2">
        <v>-0.92523481900000004</v>
      </c>
      <c r="J230" s="2"/>
      <c r="K230" s="2">
        <v>0</v>
      </c>
      <c r="L230" s="2">
        <v>1.2821114650000001</v>
      </c>
      <c r="M230" s="2">
        <v>1.5163625409999999</v>
      </c>
      <c r="N230" s="2">
        <v>1.532395518</v>
      </c>
      <c r="O230" s="7">
        <v>1.8379061759999999</v>
      </c>
      <c r="P230" s="6">
        <v>0.35588874047702601</v>
      </c>
      <c r="Q230" s="2">
        <v>1.3884817009999999</v>
      </c>
      <c r="R230" s="2">
        <v>1.6180070179999999</v>
      </c>
      <c r="S230" s="7">
        <v>1.27357882085291</v>
      </c>
      <c r="T230" s="6">
        <v>1.4306152000000001E-2</v>
      </c>
      <c r="U230" s="2">
        <v>1.0014306000000001E-2</v>
      </c>
      <c r="V230" s="7">
        <v>9.7682118999999998E-2</v>
      </c>
      <c r="W230" s="2">
        <v>0</v>
      </c>
    </row>
    <row r="231" spans="1:23" x14ac:dyDescent="0.25">
      <c r="A231" s="2" t="s">
        <v>10</v>
      </c>
      <c r="B231" s="2" t="s">
        <v>50</v>
      </c>
      <c r="C231" s="6">
        <v>0.61768442058936102</v>
      </c>
      <c r="D231" s="2">
        <v>1.1675410660000001</v>
      </c>
      <c r="E231" s="2">
        <v>3.9921714000000001</v>
      </c>
      <c r="F231" s="2">
        <v>3.3050929889999998</v>
      </c>
      <c r="G231" s="2">
        <v>4.1314499999999997E-2</v>
      </c>
      <c r="H231" s="2">
        <v>0.96609502300000005</v>
      </c>
      <c r="I231" s="2">
        <v>-5.9734892220000004</v>
      </c>
      <c r="J231" s="2">
        <v>2.1592266859999998</v>
      </c>
      <c r="K231" s="2">
        <v>2.1850847039999999</v>
      </c>
      <c r="L231" s="2"/>
      <c r="M231" s="2"/>
      <c r="N231" s="2"/>
      <c r="O231" s="7"/>
      <c r="P231" s="6">
        <v>0.36527368631427998</v>
      </c>
      <c r="Q231" s="2">
        <v>1.0975274960000001</v>
      </c>
      <c r="R231" s="2">
        <v>1.743557622</v>
      </c>
      <c r="S231" s="7">
        <v>0.76414729251174396</v>
      </c>
      <c r="T231" s="6">
        <v>1.4306152000000001E-2</v>
      </c>
      <c r="U231" s="2">
        <v>1.0014306000000001E-2</v>
      </c>
      <c r="V231" s="7">
        <v>9.7682118999999998E-2</v>
      </c>
      <c r="W231" s="2">
        <v>0</v>
      </c>
    </row>
    <row r="232" spans="1:23" x14ac:dyDescent="0.25">
      <c r="A232" s="2" t="s">
        <v>10</v>
      </c>
      <c r="B232" s="2" t="s">
        <v>51</v>
      </c>
      <c r="C232" s="6">
        <v>0.44714390257494202</v>
      </c>
      <c r="D232" s="2">
        <v>1.4901034070000001</v>
      </c>
      <c r="E232" s="2">
        <v>1.3943725419999999</v>
      </c>
      <c r="F232" s="2">
        <v>1.3181455909999999</v>
      </c>
      <c r="G232" s="2">
        <v>8.1742375000000006E-2</v>
      </c>
      <c r="H232" s="2">
        <v>1.6465839710000001</v>
      </c>
      <c r="I232" s="2">
        <v>-1.763979637</v>
      </c>
      <c r="J232" s="2">
        <v>2.27172888</v>
      </c>
      <c r="K232" s="2">
        <v>0.33012071100000001</v>
      </c>
      <c r="L232" s="2">
        <v>1.7928069040000001</v>
      </c>
      <c r="M232" s="2">
        <v>1.6938012090000001</v>
      </c>
      <c r="N232" s="2">
        <v>1.871974751</v>
      </c>
      <c r="O232" s="7">
        <v>1.737231719</v>
      </c>
      <c r="P232" s="6">
        <v>0.71022276484268199</v>
      </c>
      <c r="Q232" s="2"/>
      <c r="R232" s="2"/>
      <c r="S232" s="7"/>
      <c r="T232" s="6">
        <v>1.4306152000000001E-2</v>
      </c>
      <c r="U232" s="2">
        <v>1.0014306000000001E-2</v>
      </c>
      <c r="V232" s="7">
        <v>9.7682118999999998E-2</v>
      </c>
      <c r="W232" s="2">
        <v>0</v>
      </c>
    </row>
    <row r="233" spans="1:23" x14ac:dyDescent="0.25">
      <c r="A233" s="2" t="s">
        <v>10</v>
      </c>
      <c r="B233" s="2" t="s">
        <v>52</v>
      </c>
      <c r="C233" s="6">
        <v>0.179694915363936</v>
      </c>
      <c r="D233" s="2">
        <v>1.5916400559999999</v>
      </c>
      <c r="E233" s="2">
        <v>2.4168904929999999</v>
      </c>
      <c r="F233" s="2">
        <v>3.0333791209999998</v>
      </c>
      <c r="G233" s="2">
        <v>2.9225500000000001E-2</v>
      </c>
      <c r="H233" s="2">
        <v>2.0821855359999999</v>
      </c>
      <c r="I233" s="2">
        <v>-3.3068106319999999</v>
      </c>
      <c r="J233" s="2">
        <v>0.39747061900000002</v>
      </c>
      <c r="K233" s="2">
        <v>1.0846823350000001</v>
      </c>
      <c r="L233" s="2">
        <v>1.7415436820000001</v>
      </c>
      <c r="M233" s="2">
        <v>2.2021352799999998</v>
      </c>
      <c r="N233" s="2">
        <v>1.9105227069999999</v>
      </c>
      <c r="O233" s="7">
        <v>1.8255439229999999</v>
      </c>
      <c r="P233" s="6">
        <v>0.19976361043684501</v>
      </c>
      <c r="Q233" s="2">
        <v>1.384143176</v>
      </c>
      <c r="R233" s="2">
        <v>1.5518720210000001</v>
      </c>
      <c r="S233" s="7">
        <v>-0.76414729251174396</v>
      </c>
      <c r="T233" s="6">
        <v>1.4306152000000001E-2</v>
      </c>
      <c r="U233" s="2">
        <v>1.0014306000000001E-2</v>
      </c>
      <c r="V233" s="7">
        <v>9.7682118999999998E-2</v>
      </c>
      <c r="W233" s="2">
        <v>1</v>
      </c>
    </row>
    <row r="234" spans="1:23" x14ac:dyDescent="0.25">
      <c r="A234" s="2" t="s">
        <v>10</v>
      </c>
      <c r="B234" s="2" t="s">
        <v>53</v>
      </c>
      <c r="C234" s="6">
        <v>0.21051378015091901</v>
      </c>
      <c r="D234" s="2">
        <v>1.7332097440000001</v>
      </c>
      <c r="E234" s="2">
        <v>1.5075399359999999</v>
      </c>
      <c r="F234" s="2">
        <v>2.0781045489999999</v>
      </c>
      <c r="G234" s="2">
        <v>0.13004199999999999</v>
      </c>
      <c r="H234" s="2">
        <v>0.70860228400000003</v>
      </c>
      <c r="I234" s="2">
        <v>-0.92566910999999996</v>
      </c>
      <c r="J234" s="2">
        <v>1.2626126419999999</v>
      </c>
      <c r="K234" s="2">
        <v>-0.141480305</v>
      </c>
      <c r="L234" s="2"/>
      <c r="M234" s="2"/>
      <c r="N234" s="2"/>
      <c r="O234" s="7"/>
      <c r="P234" s="6">
        <v>0.565750279723649</v>
      </c>
      <c r="Q234" s="2">
        <v>0.79428580199999999</v>
      </c>
      <c r="R234" s="2">
        <v>0.71402081100000003</v>
      </c>
      <c r="S234" s="7">
        <v>-0.76414729251174396</v>
      </c>
      <c r="T234" s="6">
        <v>1.4306152000000001E-2</v>
      </c>
      <c r="U234" s="2">
        <v>1.0014306000000001E-2</v>
      </c>
      <c r="V234" s="7">
        <v>9.7682118999999998E-2</v>
      </c>
      <c r="W234" s="2">
        <v>-1</v>
      </c>
    </row>
    <row r="235" spans="1:23" x14ac:dyDescent="0.25">
      <c r="A235" s="2" t="s">
        <v>10</v>
      </c>
      <c r="B235" s="2" t="s">
        <v>54</v>
      </c>
      <c r="C235" s="6">
        <v>0.21051378015091901</v>
      </c>
      <c r="D235" s="2">
        <v>1.7332097440000001</v>
      </c>
      <c r="E235" s="2">
        <v>1.5075399359999999</v>
      </c>
      <c r="F235" s="2">
        <v>2.0781045489999999</v>
      </c>
      <c r="G235" s="2">
        <v>0.13004199999999999</v>
      </c>
      <c r="H235" s="2">
        <v>0.70860228400000003</v>
      </c>
      <c r="I235" s="2">
        <v>-0.92566910999999996</v>
      </c>
      <c r="J235" s="2">
        <v>1.2626126419999999</v>
      </c>
      <c r="K235" s="2">
        <v>-0.141480305</v>
      </c>
      <c r="L235" s="2"/>
      <c r="M235" s="2"/>
      <c r="N235" s="2"/>
      <c r="O235" s="7"/>
      <c r="P235" s="6">
        <v>0.224193876819368</v>
      </c>
      <c r="Q235" s="2">
        <v>0.79428580199999999</v>
      </c>
      <c r="R235" s="2">
        <v>0.71402081100000003</v>
      </c>
      <c r="S235" s="7">
        <v>-0.76414729251174396</v>
      </c>
      <c r="T235" s="6">
        <v>1.4306152000000001E-2</v>
      </c>
      <c r="U235" s="2">
        <v>1.0014306000000001E-2</v>
      </c>
      <c r="V235" s="7">
        <v>9.7682118999999998E-2</v>
      </c>
      <c r="W235" s="2">
        <v>-1</v>
      </c>
    </row>
    <row r="236" spans="1:23" x14ac:dyDescent="0.25">
      <c r="A236" s="2" t="s">
        <v>10</v>
      </c>
      <c r="B236" s="2" t="s">
        <v>55</v>
      </c>
      <c r="C236" s="6">
        <v>0.54877908378097895</v>
      </c>
      <c r="D236" s="2">
        <v>1.1003329630000001</v>
      </c>
      <c r="E236" s="2">
        <v>1.2549419449999999</v>
      </c>
      <c r="F236" s="2">
        <v>0.87566112600000001</v>
      </c>
      <c r="G236" s="2">
        <v>0.10659974999999999</v>
      </c>
      <c r="H236" s="2">
        <v>1.953400526</v>
      </c>
      <c r="I236" s="2">
        <v>-1.272735194</v>
      </c>
      <c r="J236" s="2">
        <v>3.8042406000000001E-2</v>
      </c>
      <c r="K236" s="2">
        <v>0.33012071100000001</v>
      </c>
      <c r="L236" s="2">
        <v>0.92909399400000003</v>
      </c>
      <c r="M236" s="2">
        <v>1.8409154720000001</v>
      </c>
      <c r="N236" s="2"/>
      <c r="O236" s="7"/>
      <c r="P236" s="6">
        <v>0.42368318895102303</v>
      </c>
      <c r="Q236" s="2">
        <v>0.81491264799999996</v>
      </c>
      <c r="R236" s="2">
        <v>1.1428594700000001</v>
      </c>
      <c r="S236" s="7">
        <v>0.254715764170583</v>
      </c>
      <c r="T236" s="6">
        <v>1.4306152000000001E-2</v>
      </c>
      <c r="U236" s="2">
        <v>1.0014306000000001E-2</v>
      </c>
      <c r="V236" s="7">
        <v>9.7682118999999998E-2</v>
      </c>
      <c r="W236" s="2">
        <v>-1</v>
      </c>
    </row>
    <row r="237" spans="1:23" x14ac:dyDescent="0.25">
      <c r="A237" s="2" t="s">
        <v>10</v>
      </c>
      <c r="B237" s="2" t="s">
        <v>56</v>
      </c>
      <c r="C237" s="6">
        <v>0.37685621882146902</v>
      </c>
      <c r="D237" s="2">
        <v>1.604845987</v>
      </c>
      <c r="E237" s="2">
        <v>1.551662586</v>
      </c>
      <c r="F237" s="2">
        <v>2.461457228</v>
      </c>
      <c r="G237" s="2"/>
      <c r="H237" s="2">
        <v>1.208384218</v>
      </c>
      <c r="I237" s="2">
        <v>-1.8042040079999999</v>
      </c>
      <c r="J237" s="2"/>
      <c r="K237" s="2">
        <v>0.39300084600000001</v>
      </c>
      <c r="L237" s="2"/>
      <c r="M237" s="2"/>
      <c r="N237" s="2"/>
      <c r="O237" s="7"/>
      <c r="P237" s="6">
        <v>0.58594659573027297</v>
      </c>
      <c r="Q237" s="2">
        <v>1.264008005</v>
      </c>
      <c r="R237" s="2">
        <v>1.4580663359999999</v>
      </c>
      <c r="S237" s="7">
        <v>1.27357882085291</v>
      </c>
      <c r="T237" s="6">
        <v>1.4306152000000001E-2</v>
      </c>
      <c r="U237" s="2">
        <v>1.0014306000000001E-2</v>
      </c>
      <c r="V237" s="7">
        <v>9.7682118999999998E-2</v>
      </c>
      <c r="W237" s="2">
        <v>0</v>
      </c>
    </row>
    <row r="238" spans="1:23" x14ac:dyDescent="0.25">
      <c r="A238" s="2" t="s">
        <v>10</v>
      </c>
      <c r="B238" s="2" t="s">
        <v>57</v>
      </c>
      <c r="C238" s="6">
        <v>9.8053453688036099E-2</v>
      </c>
      <c r="D238" s="2">
        <v>1.4010578010000001</v>
      </c>
      <c r="E238" s="2">
        <v>0.53218115600000004</v>
      </c>
      <c r="F238" s="2">
        <v>1.2133516479999999</v>
      </c>
      <c r="G238" s="2">
        <v>7.4565500000000007E-2</v>
      </c>
      <c r="H238" s="2">
        <v>1.6370494229999999</v>
      </c>
      <c r="I238" s="2">
        <v>-0.59492281499999999</v>
      </c>
      <c r="J238" s="2">
        <v>0.41253989400000002</v>
      </c>
      <c r="K238" s="2">
        <v>-0.424440914</v>
      </c>
      <c r="L238" s="2"/>
      <c r="M238" s="2"/>
      <c r="N238" s="2"/>
      <c r="O238" s="7"/>
      <c r="P238" s="6">
        <v>0.37040985432703499</v>
      </c>
      <c r="Q238" s="2">
        <v>3.2530877419999999</v>
      </c>
      <c r="R238" s="2">
        <v>1.835621215</v>
      </c>
      <c r="S238" s="7">
        <v>2.2924415326501202</v>
      </c>
      <c r="T238" s="6">
        <v>1.4306152000000001E-2</v>
      </c>
      <c r="U238" s="2">
        <v>1.0014306000000001E-2</v>
      </c>
      <c r="V238" s="7">
        <v>9.7682118999999998E-2</v>
      </c>
      <c r="W238" s="2">
        <v>0</v>
      </c>
    </row>
    <row r="239" spans="1:23" x14ac:dyDescent="0.25">
      <c r="A239" s="2" t="s">
        <v>10</v>
      </c>
      <c r="B239" s="2" t="s">
        <v>58</v>
      </c>
      <c r="C239" s="6">
        <v>0.12153663485225701</v>
      </c>
      <c r="D239" s="2">
        <v>1.679019142</v>
      </c>
      <c r="E239" s="2">
        <v>1.849159582</v>
      </c>
      <c r="F239" s="2">
        <v>2.4435195630000002</v>
      </c>
      <c r="G239" s="2">
        <v>8.4756250000000005E-2</v>
      </c>
      <c r="H239" s="2">
        <v>0.50302082299999995</v>
      </c>
      <c r="I239" s="2">
        <v>-1.6019110860000001</v>
      </c>
      <c r="J239" s="2">
        <v>0.39965805700000001</v>
      </c>
      <c r="K239" s="2">
        <v>1.5720034000000001E-2</v>
      </c>
      <c r="L239" s="2"/>
      <c r="M239" s="2"/>
      <c r="N239" s="2"/>
      <c r="O239" s="7"/>
      <c r="P239" s="6">
        <v>0.33107775090902802</v>
      </c>
      <c r="Q239" s="2">
        <v>1.3165001059999999</v>
      </c>
      <c r="R239" s="2">
        <v>1.3317424010000001</v>
      </c>
      <c r="S239" s="7">
        <v>0.76414729251174396</v>
      </c>
      <c r="T239" s="6">
        <v>1.4306152000000001E-2</v>
      </c>
      <c r="U239" s="2">
        <v>1.0014306000000001E-2</v>
      </c>
      <c r="V239" s="7">
        <v>9.7682118999999998E-2</v>
      </c>
      <c r="W239" s="2">
        <v>-1</v>
      </c>
    </row>
    <row r="240" spans="1:23" x14ac:dyDescent="0.25">
      <c r="A240" s="2" t="s">
        <v>10</v>
      </c>
      <c r="B240" s="2" t="s">
        <v>59</v>
      </c>
      <c r="C240" s="6">
        <v>0.25372300754014898</v>
      </c>
      <c r="D240" s="2">
        <v>1.551320826</v>
      </c>
      <c r="E240" s="2">
        <v>0.58005295599999995</v>
      </c>
      <c r="F240" s="2">
        <v>1.721925062</v>
      </c>
      <c r="G240" s="2">
        <v>8.8495500000000005E-2</v>
      </c>
      <c r="H240" s="2">
        <v>1.5280117609999999</v>
      </c>
      <c r="I240" s="2">
        <v>-0.93964587399999999</v>
      </c>
      <c r="J240" s="2"/>
      <c r="K240" s="2">
        <v>-0.141480305</v>
      </c>
      <c r="L240" s="2"/>
      <c r="M240" s="2"/>
      <c r="N240" s="2"/>
      <c r="O240" s="7"/>
      <c r="P240" s="6">
        <v>0.65964707523976795</v>
      </c>
      <c r="Q240" s="2"/>
      <c r="R240" s="2"/>
      <c r="S240" s="7"/>
      <c r="T240" s="6">
        <v>1.4306152000000001E-2</v>
      </c>
      <c r="U240" s="2">
        <v>1.0014306000000001E-2</v>
      </c>
      <c r="V240" s="7">
        <v>9.7682118999999998E-2</v>
      </c>
      <c r="W240" s="2">
        <v>-1</v>
      </c>
    </row>
    <row r="241" spans="1:23" x14ac:dyDescent="0.25">
      <c r="A241" s="2" t="s">
        <v>10</v>
      </c>
      <c r="B241" s="2" t="s">
        <v>60</v>
      </c>
      <c r="C241" s="6">
        <v>0.87049694114726694</v>
      </c>
      <c r="D241" s="2">
        <v>2.8895311709999998</v>
      </c>
      <c r="E241" s="2">
        <v>2.2632166269999998</v>
      </c>
      <c r="F241" s="2">
        <v>4.8148472880000002</v>
      </c>
      <c r="G241" s="2">
        <v>0.13530924999999999</v>
      </c>
      <c r="H241" s="2">
        <v>1.0331605260000001</v>
      </c>
      <c r="I241" s="2">
        <v>-5.4157679419999996</v>
      </c>
      <c r="J241" s="2">
        <v>1.3960448139999999</v>
      </c>
      <c r="K241" s="2">
        <v>2.8138860569999999</v>
      </c>
      <c r="L241" s="2">
        <v>2.139381352</v>
      </c>
      <c r="M241" s="2">
        <v>0.92221481199999999</v>
      </c>
      <c r="N241" s="2">
        <v>1.6993473320000001</v>
      </c>
      <c r="O241" s="7">
        <v>2.0407445229999999</v>
      </c>
      <c r="P241" s="6">
        <v>0.23059437573291799</v>
      </c>
      <c r="Q241" s="2"/>
      <c r="R241" s="2"/>
      <c r="S241" s="7"/>
      <c r="T241" s="6">
        <v>1.4306152000000001E-2</v>
      </c>
      <c r="U241" s="2">
        <v>1.0014306000000001E-2</v>
      </c>
      <c r="V241" s="7">
        <v>9.7682118999999998E-2</v>
      </c>
      <c r="W241" s="2">
        <v>-1</v>
      </c>
    </row>
    <row r="242" spans="1:23" x14ac:dyDescent="0.25">
      <c r="A242" s="2" t="s">
        <v>10</v>
      </c>
      <c r="B242" s="2" t="s">
        <v>61</v>
      </c>
      <c r="C242" s="6">
        <v>0.29765481649999598</v>
      </c>
      <c r="D242" s="2">
        <v>1.289383846</v>
      </c>
      <c r="E242" s="2">
        <v>0.27872122700000002</v>
      </c>
      <c r="F242" s="2">
        <v>0.84252693300000003</v>
      </c>
      <c r="G242" s="2">
        <v>4.8340500000000002E-2</v>
      </c>
      <c r="H242" s="2">
        <v>0.190931662</v>
      </c>
      <c r="I242" s="2">
        <v>-1.0758363799999999</v>
      </c>
      <c r="J242" s="2">
        <v>0.37534457900000001</v>
      </c>
      <c r="K242" s="2">
        <v>-0.17292037199999999</v>
      </c>
      <c r="L242" s="2"/>
      <c r="M242" s="2"/>
      <c r="N242" s="2"/>
      <c r="O242" s="7"/>
      <c r="P242" s="6">
        <v>0.382881968875595</v>
      </c>
      <c r="Q242" s="2">
        <v>1.592747538</v>
      </c>
      <c r="R242" s="2"/>
      <c r="S242" s="7">
        <v>-0.254715764170583</v>
      </c>
      <c r="T242" s="6">
        <v>1.4306152000000001E-2</v>
      </c>
      <c r="U242" s="2">
        <v>1.0014306000000001E-2</v>
      </c>
      <c r="V242" s="7">
        <v>9.7682118999999998E-2</v>
      </c>
      <c r="W242" s="2">
        <v>0</v>
      </c>
    </row>
    <row r="243" spans="1:23" x14ac:dyDescent="0.25">
      <c r="A243" s="2" t="s">
        <v>10</v>
      </c>
      <c r="B243" s="2" t="s">
        <v>62</v>
      </c>
      <c r="C243" s="6">
        <v>0.89825003007338899</v>
      </c>
      <c r="D243" s="2">
        <v>0.98344184700000004</v>
      </c>
      <c r="E243" s="2">
        <v>2.2719957999999998E-2</v>
      </c>
      <c r="F243" s="2">
        <v>0</v>
      </c>
      <c r="G243" s="2">
        <v>0.10137925</v>
      </c>
      <c r="H243" s="2">
        <v>2.086436806</v>
      </c>
      <c r="I243" s="2">
        <v>-1.1532378139999999</v>
      </c>
      <c r="J243" s="2">
        <v>0.14455789899999999</v>
      </c>
      <c r="K243" s="2">
        <v>-0.33012071100000001</v>
      </c>
      <c r="L243" s="2"/>
      <c r="M243" s="2"/>
      <c r="N243" s="2"/>
      <c r="O243" s="7"/>
      <c r="P243" s="6">
        <v>0.34682263183294099</v>
      </c>
      <c r="Q243" s="2">
        <v>1.5449458030000001</v>
      </c>
      <c r="R243" s="2">
        <v>1.308913008</v>
      </c>
      <c r="S243" s="7">
        <v>-0.76414729251174396</v>
      </c>
      <c r="T243" s="6">
        <v>1.4306152000000001E-2</v>
      </c>
      <c r="U243" s="2">
        <v>1.0014306000000001E-2</v>
      </c>
      <c r="V243" s="7">
        <v>9.7682118999999998E-2</v>
      </c>
      <c r="W243" s="2">
        <v>-1</v>
      </c>
    </row>
    <row r="244" spans="1:23" x14ac:dyDescent="0.25">
      <c r="A244" s="2" t="s">
        <v>10</v>
      </c>
      <c r="B244" s="2" t="s">
        <v>63</v>
      </c>
      <c r="C244" s="6">
        <v>0.89825003007338899</v>
      </c>
      <c r="D244" s="2">
        <v>0.98344184700000004</v>
      </c>
      <c r="E244" s="2">
        <v>2.2719957999999998E-2</v>
      </c>
      <c r="F244" s="2">
        <v>0</v>
      </c>
      <c r="G244" s="2">
        <v>0.10137925</v>
      </c>
      <c r="H244" s="2">
        <v>2.086436806</v>
      </c>
      <c r="I244" s="2">
        <v>-1.1532378139999999</v>
      </c>
      <c r="J244" s="2">
        <v>0.14455789899999999</v>
      </c>
      <c r="K244" s="2">
        <v>-0.33012071100000001</v>
      </c>
      <c r="L244" s="2"/>
      <c r="M244" s="2"/>
      <c r="N244" s="2"/>
      <c r="O244" s="7"/>
      <c r="P244" s="6">
        <v>0.226280518809827</v>
      </c>
      <c r="Q244" s="2">
        <v>1.5449458030000001</v>
      </c>
      <c r="R244" s="2">
        <v>1.308913008</v>
      </c>
      <c r="S244" s="7">
        <v>-0.76414729251174396</v>
      </c>
      <c r="T244" s="6">
        <v>1.4306152000000001E-2</v>
      </c>
      <c r="U244" s="2">
        <v>1.0014306000000001E-2</v>
      </c>
      <c r="V244" s="7">
        <v>9.7682118999999998E-2</v>
      </c>
      <c r="W244" s="2">
        <v>0</v>
      </c>
    </row>
    <row r="245" spans="1:23" x14ac:dyDescent="0.25">
      <c r="A245" s="2" t="s">
        <v>11</v>
      </c>
      <c r="B245" s="2" t="s">
        <v>40</v>
      </c>
      <c r="C245" s="6">
        <v>0.27028676414027603</v>
      </c>
      <c r="D245" s="2">
        <v>1.2584555639999999</v>
      </c>
      <c r="E245" s="2">
        <v>1.5121906620000001</v>
      </c>
      <c r="F245" s="2">
        <v>1.073393643</v>
      </c>
      <c r="G245" s="2"/>
      <c r="H245" s="2">
        <v>1.6216328149999999</v>
      </c>
      <c r="I245" s="2">
        <v>-1.8782041759999999</v>
      </c>
      <c r="J245" s="2"/>
      <c r="K245" s="2">
        <v>0.39857118400000002</v>
      </c>
      <c r="L245" s="2"/>
      <c r="M245" s="2"/>
      <c r="N245" s="2"/>
      <c r="O245" s="7"/>
      <c r="P245" s="6">
        <v>0.20595599393533501</v>
      </c>
      <c r="Q245" s="2"/>
      <c r="R245" s="2"/>
      <c r="S245" s="7"/>
      <c r="T245" s="6">
        <v>8.5616440000000002E-3</v>
      </c>
      <c r="U245" s="2">
        <v>8.5616440000000002E-3</v>
      </c>
      <c r="V245" s="7">
        <v>8.5626911E-2</v>
      </c>
      <c r="W245" s="2">
        <v>0</v>
      </c>
    </row>
    <row r="246" spans="1:23" x14ac:dyDescent="0.25">
      <c r="A246" s="2" t="s">
        <v>11</v>
      </c>
      <c r="B246" s="2" t="s">
        <v>41</v>
      </c>
      <c r="C246" s="6">
        <v>0.50223812514327204</v>
      </c>
      <c r="D246" s="2">
        <v>1.1271069680000001</v>
      </c>
      <c r="E246" s="2">
        <v>5.7247498000000001E-2</v>
      </c>
      <c r="F246" s="2">
        <v>0</v>
      </c>
      <c r="G246" s="2"/>
      <c r="H246" s="2"/>
      <c r="I246" s="2">
        <v>-0.88957837699999998</v>
      </c>
      <c r="J246" s="2"/>
      <c r="K246" s="2">
        <v>-0.30659321899999997</v>
      </c>
      <c r="L246" s="2"/>
      <c r="M246" s="2"/>
      <c r="N246" s="2"/>
      <c r="O246" s="7"/>
      <c r="P246" s="6">
        <v>0.40153374741220998</v>
      </c>
      <c r="Q246" s="2">
        <v>1.319118821</v>
      </c>
      <c r="R246" s="2">
        <v>2.4297760190000002</v>
      </c>
      <c r="S246" s="7">
        <v>0.32509454316139202</v>
      </c>
      <c r="T246" s="6">
        <v>8.5616440000000002E-3</v>
      </c>
      <c r="U246" s="2">
        <v>8.5616440000000002E-3</v>
      </c>
      <c r="V246" s="7">
        <v>8.5626911E-2</v>
      </c>
      <c r="W246" s="2">
        <v>0</v>
      </c>
    </row>
    <row r="247" spans="1:23" x14ac:dyDescent="0.25">
      <c r="A247" s="2" t="s">
        <v>11</v>
      </c>
      <c r="B247" s="2" t="s">
        <v>42</v>
      </c>
      <c r="C247" s="6">
        <v>0.27570914218664699</v>
      </c>
      <c r="D247" s="2">
        <v>1.490832071</v>
      </c>
      <c r="E247" s="2">
        <v>0.38759186499999998</v>
      </c>
      <c r="F247" s="2">
        <v>0.92870698600000001</v>
      </c>
      <c r="G247" s="2">
        <v>9.0073249999999994E-2</v>
      </c>
      <c r="H247" s="2">
        <v>1.6917912690000001</v>
      </c>
      <c r="I247" s="2">
        <v>-0.58839683799999998</v>
      </c>
      <c r="J247" s="2">
        <v>0.47293551499999997</v>
      </c>
      <c r="K247" s="2">
        <v>-0.27593389699999998</v>
      </c>
      <c r="L247" s="2"/>
      <c r="M247" s="2"/>
      <c r="N247" s="2"/>
      <c r="O247" s="7"/>
      <c r="P247" s="6">
        <v>0.22583813451675899</v>
      </c>
      <c r="Q247" s="2">
        <v>1.258195787</v>
      </c>
      <c r="R247" s="2">
        <v>1.1373724279999999</v>
      </c>
      <c r="S247" s="7">
        <v>0.32509454316139202</v>
      </c>
      <c r="T247" s="6">
        <v>8.5616440000000002E-3</v>
      </c>
      <c r="U247" s="2">
        <v>8.5616440000000002E-3</v>
      </c>
      <c r="V247" s="7">
        <v>8.5626911E-2</v>
      </c>
      <c r="W247" s="2">
        <v>0</v>
      </c>
    </row>
    <row r="248" spans="1:23" x14ac:dyDescent="0.25">
      <c r="A248" s="2" t="s">
        <v>11</v>
      </c>
      <c r="B248" s="2" t="s">
        <v>43</v>
      </c>
      <c r="C248" s="6">
        <v>0.54466729438807304</v>
      </c>
      <c r="D248" s="2">
        <v>1.07846756</v>
      </c>
      <c r="E248" s="2">
        <v>0</v>
      </c>
      <c r="F248" s="2">
        <v>0.52083158500000004</v>
      </c>
      <c r="G248" s="2"/>
      <c r="H248" s="2"/>
      <c r="I248" s="2">
        <v>-1.2435211370000001</v>
      </c>
      <c r="J248" s="2"/>
      <c r="K248" s="2">
        <v>-0.29126355799999998</v>
      </c>
      <c r="L248" s="2"/>
      <c r="M248" s="2"/>
      <c r="N248" s="2"/>
      <c r="O248" s="7"/>
      <c r="P248" s="6">
        <v>0.52069371045399504</v>
      </c>
      <c r="Q248" s="2"/>
      <c r="R248" s="2"/>
      <c r="S248" s="7"/>
      <c r="T248" s="6">
        <v>8.5616440000000002E-3</v>
      </c>
      <c r="U248" s="2">
        <v>8.5616440000000002E-3</v>
      </c>
      <c r="V248" s="7">
        <v>8.5626911E-2</v>
      </c>
      <c r="W248" s="2">
        <v>0</v>
      </c>
    </row>
    <row r="249" spans="1:23" x14ac:dyDescent="0.25">
      <c r="A249" s="2" t="s">
        <v>11</v>
      </c>
      <c r="B249" s="2" t="s">
        <v>44</v>
      </c>
      <c r="C249" s="6">
        <v>0.54485566354398196</v>
      </c>
      <c r="D249" s="2">
        <v>1.495425974</v>
      </c>
      <c r="E249" s="2">
        <v>0.369657929</v>
      </c>
      <c r="F249" s="2">
        <v>1.216007029</v>
      </c>
      <c r="G249" s="2">
        <v>5.5647500000000003E-2</v>
      </c>
      <c r="H249" s="2">
        <v>1.1806080649999999</v>
      </c>
      <c r="I249" s="2">
        <v>-0.93543940000000003</v>
      </c>
      <c r="J249" s="2">
        <v>0.438976953</v>
      </c>
      <c r="K249" s="2">
        <v>-0.153296609</v>
      </c>
      <c r="L249" s="2"/>
      <c r="M249" s="2"/>
      <c r="N249" s="2"/>
      <c r="O249" s="7"/>
      <c r="P249" s="6">
        <v>0.47581890673635102</v>
      </c>
      <c r="Q249" s="2">
        <v>1.0306513079999999</v>
      </c>
      <c r="R249" s="2">
        <v>1.4203771089999999</v>
      </c>
      <c r="S249" s="7">
        <v>-0.32509437736323599</v>
      </c>
      <c r="T249" s="6">
        <v>8.5616440000000002E-3</v>
      </c>
      <c r="U249" s="2">
        <v>8.5616440000000002E-3</v>
      </c>
      <c r="V249" s="7">
        <v>8.5626911E-2</v>
      </c>
      <c r="W249" s="2">
        <v>0</v>
      </c>
    </row>
    <row r="250" spans="1:23" x14ac:dyDescent="0.25">
      <c r="A250" s="2" t="s">
        <v>11</v>
      </c>
      <c r="B250" s="2" t="s">
        <v>45</v>
      </c>
      <c r="C250" s="6">
        <v>0.15307963938362601</v>
      </c>
      <c r="D250" s="2">
        <v>1.1581138470000001</v>
      </c>
      <c r="E250" s="2">
        <v>0.41516824600000002</v>
      </c>
      <c r="F250" s="2">
        <v>0.150743077</v>
      </c>
      <c r="G250" s="2">
        <v>5.4496500000000003E-2</v>
      </c>
      <c r="H250" s="2">
        <v>0.55290446100000001</v>
      </c>
      <c r="I250" s="2">
        <v>-1.2048567530000001</v>
      </c>
      <c r="J250" s="2">
        <v>0.42028761599999998</v>
      </c>
      <c r="K250" s="2">
        <v>-0.18395593099999999</v>
      </c>
      <c r="L250" s="2"/>
      <c r="M250" s="2"/>
      <c r="N250" s="2"/>
      <c r="O250" s="7"/>
      <c r="P250" s="6">
        <v>0.137033245731145</v>
      </c>
      <c r="Q250" s="2">
        <v>1.3258707059999999</v>
      </c>
      <c r="R250" s="2">
        <v>1.1062185170000001</v>
      </c>
      <c r="S250" s="7">
        <v>-0.32509437736323599</v>
      </c>
      <c r="T250" s="6">
        <v>8.5616440000000002E-3</v>
      </c>
      <c r="U250" s="2">
        <v>8.5616440000000002E-3</v>
      </c>
      <c r="V250" s="7">
        <v>8.5626911E-2</v>
      </c>
      <c r="W250" s="2">
        <v>0</v>
      </c>
    </row>
    <row r="251" spans="1:23" x14ac:dyDescent="0.25">
      <c r="A251" s="2" t="s">
        <v>11</v>
      </c>
      <c r="B251" s="2" t="s">
        <v>46</v>
      </c>
      <c r="C251" s="6">
        <v>0.122337792962113</v>
      </c>
      <c r="D251" s="2">
        <v>1.4355803760000001</v>
      </c>
      <c r="E251" s="2">
        <v>1.2622231960000001</v>
      </c>
      <c r="F251" s="2">
        <v>1.3028296150000001</v>
      </c>
      <c r="G251" s="2">
        <v>5.117E-2</v>
      </c>
      <c r="H251" s="2">
        <v>1.679089635</v>
      </c>
      <c r="I251" s="2">
        <v>-1.4095368340000001</v>
      </c>
      <c r="J251" s="2">
        <v>1.1543101920000001</v>
      </c>
      <c r="K251" s="2">
        <v>0.122637287</v>
      </c>
      <c r="L251" s="2">
        <v>1.7239374009999999</v>
      </c>
      <c r="M251" s="2">
        <v>1.623995638</v>
      </c>
      <c r="N251" s="2">
        <v>1.815822821</v>
      </c>
      <c r="O251" s="7">
        <v>1.676173073</v>
      </c>
      <c r="P251" s="6">
        <v>0.163073803844618</v>
      </c>
      <c r="Q251" s="2"/>
      <c r="R251" s="2"/>
      <c r="S251" s="7"/>
      <c r="T251" s="6">
        <v>8.5616440000000002E-3</v>
      </c>
      <c r="U251" s="2">
        <v>8.5616440000000002E-3</v>
      </c>
      <c r="V251" s="7">
        <v>8.5626911E-2</v>
      </c>
      <c r="W251" s="2">
        <v>-1</v>
      </c>
    </row>
    <row r="252" spans="1:23" x14ac:dyDescent="0.25">
      <c r="A252" s="2" t="s">
        <v>11</v>
      </c>
      <c r="B252" s="2" t="s">
        <v>47</v>
      </c>
      <c r="C252" s="6">
        <v>0.32002218746056499</v>
      </c>
      <c r="D252" s="2">
        <v>1.6460907090000001</v>
      </c>
      <c r="E252" s="2">
        <v>0.94329511799999999</v>
      </c>
      <c r="F252" s="2">
        <v>1.9923035229999999</v>
      </c>
      <c r="G252" s="2"/>
      <c r="H252" s="2"/>
      <c r="I252" s="2">
        <v>-1.2408026940000001</v>
      </c>
      <c r="J252" s="2"/>
      <c r="K252" s="2">
        <v>0.21461525300000001</v>
      </c>
      <c r="L252" s="2">
        <v>1.2609316509999999</v>
      </c>
      <c r="M252" s="2">
        <v>1.6499776289999999</v>
      </c>
      <c r="N252" s="2">
        <v>1.5978144030000001</v>
      </c>
      <c r="O252" s="7">
        <v>1.7269195799999999</v>
      </c>
      <c r="P252" s="6">
        <v>0</v>
      </c>
      <c r="Q252" s="2">
        <v>1.3373444670000001</v>
      </c>
      <c r="R252" s="2">
        <v>1.6600918769999999</v>
      </c>
      <c r="S252" s="7">
        <v>-1.30037767525109</v>
      </c>
      <c r="T252" s="6">
        <v>8.5616440000000002E-3</v>
      </c>
      <c r="U252" s="2">
        <v>8.5616440000000002E-3</v>
      </c>
      <c r="V252" s="7">
        <v>8.5626911E-2</v>
      </c>
      <c r="W252" s="2">
        <v>-1</v>
      </c>
    </row>
    <row r="253" spans="1:23" x14ac:dyDescent="0.25">
      <c r="A253" s="2" t="s">
        <v>11</v>
      </c>
      <c r="B253" s="2" t="s">
        <v>48</v>
      </c>
      <c r="C253" s="6">
        <v>0.32002218746056499</v>
      </c>
      <c r="D253" s="2">
        <v>1.6460907090000001</v>
      </c>
      <c r="E253" s="2">
        <v>0.94329511799999999</v>
      </c>
      <c r="F253" s="2">
        <v>1.9923035229999999</v>
      </c>
      <c r="G253" s="2"/>
      <c r="H253" s="2"/>
      <c r="I253" s="2">
        <v>-1.2408026940000001</v>
      </c>
      <c r="J253" s="2"/>
      <c r="K253" s="2">
        <v>0.21461525300000001</v>
      </c>
      <c r="L253" s="2">
        <v>1.2609316509999999</v>
      </c>
      <c r="M253" s="2">
        <v>1.6499776289999999</v>
      </c>
      <c r="N253" s="2">
        <v>1.5978144030000001</v>
      </c>
      <c r="O253" s="7">
        <v>1.7269195799999999</v>
      </c>
      <c r="P253" s="6">
        <v>0.47106454115753099</v>
      </c>
      <c r="Q253" s="2">
        <v>1.3373444670000001</v>
      </c>
      <c r="R253" s="2">
        <v>1.6600918769999999</v>
      </c>
      <c r="S253" s="7">
        <v>-1.30037767525109</v>
      </c>
      <c r="T253" s="6">
        <v>8.5616440000000002E-3</v>
      </c>
      <c r="U253" s="2">
        <v>8.5616440000000002E-3</v>
      </c>
      <c r="V253" s="7">
        <v>8.5626911E-2</v>
      </c>
      <c r="W253" s="2">
        <v>-1</v>
      </c>
    </row>
    <row r="254" spans="1:23" x14ac:dyDescent="0.25">
      <c r="A254" s="2" t="s">
        <v>11</v>
      </c>
      <c r="B254" s="2" t="s">
        <v>49</v>
      </c>
      <c r="C254" s="6">
        <v>0.32002218746056499</v>
      </c>
      <c r="D254" s="2">
        <v>1.6460907090000001</v>
      </c>
      <c r="E254" s="2">
        <v>0.94329511799999999</v>
      </c>
      <c r="F254" s="2">
        <v>1.9923035229999999</v>
      </c>
      <c r="G254" s="2"/>
      <c r="H254" s="2"/>
      <c r="I254" s="2">
        <v>-1.2408026940000001</v>
      </c>
      <c r="J254" s="2"/>
      <c r="K254" s="2">
        <v>0.21461525300000001</v>
      </c>
      <c r="L254" s="2">
        <v>1.2609316509999999</v>
      </c>
      <c r="M254" s="2">
        <v>1.6499776289999999</v>
      </c>
      <c r="N254" s="2">
        <v>1.5978144030000001</v>
      </c>
      <c r="O254" s="7">
        <v>1.7269195799999999</v>
      </c>
      <c r="P254" s="6">
        <v>0.50986424781713202</v>
      </c>
      <c r="Q254" s="2">
        <v>1.3373444670000001</v>
      </c>
      <c r="R254" s="2">
        <v>1.6600918769999999</v>
      </c>
      <c r="S254" s="7">
        <v>-1.30037767525109</v>
      </c>
      <c r="T254" s="6">
        <v>8.5616440000000002E-3</v>
      </c>
      <c r="U254" s="2">
        <v>8.5616440000000002E-3</v>
      </c>
      <c r="V254" s="7">
        <v>8.5626911E-2</v>
      </c>
      <c r="W254" s="2">
        <v>0</v>
      </c>
    </row>
    <row r="255" spans="1:23" x14ac:dyDescent="0.25">
      <c r="A255" s="2" t="s">
        <v>11</v>
      </c>
      <c r="B255" s="2" t="s">
        <v>50</v>
      </c>
      <c r="C255" s="6">
        <v>0.86569076622533403</v>
      </c>
      <c r="D255" s="2">
        <v>1.3170465579999999</v>
      </c>
      <c r="E255" s="2">
        <v>3.8077085589999999</v>
      </c>
      <c r="F255" s="2">
        <v>3.3511483580000001</v>
      </c>
      <c r="G255" s="2">
        <v>6.0440500000000001E-2</v>
      </c>
      <c r="H255" s="2">
        <v>0.89228538700000004</v>
      </c>
      <c r="I255" s="2">
        <v>-6.2618618789999996</v>
      </c>
      <c r="J255" s="2">
        <v>2.857687286</v>
      </c>
      <c r="K255" s="2">
        <v>4.1390084500000004</v>
      </c>
      <c r="L255" s="2"/>
      <c r="M255" s="2"/>
      <c r="N255" s="2"/>
      <c r="O255" s="7"/>
      <c r="P255" s="6">
        <v>0.370987706541625</v>
      </c>
      <c r="Q255" s="2">
        <v>1.0434270130000001</v>
      </c>
      <c r="R255" s="2">
        <v>1.569920872</v>
      </c>
      <c r="S255" s="7">
        <v>-0.65018875472646898</v>
      </c>
      <c r="T255" s="6">
        <v>8.5616440000000002E-3</v>
      </c>
      <c r="U255" s="2">
        <v>8.5616440000000002E-3</v>
      </c>
      <c r="V255" s="7">
        <v>8.5626911E-2</v>
      </c>
      <c r="W255" s="2">
        <v>0</v>
      </c>
    </row>
    <row r="256" spans="1:23" x14ac:dyDescent="0.25">
      <c r="A256" s="2" t="s">
        <v>11</v>
      </c>
      <c r="B256" s="2" t="s">
        <v>51</v>
      </c>
      <c r="C256" s="6">
        <v>0.122337792962113</v>
      </c>
      <c r="D256" s="2">
        <v>1.4355803760000001</v>
      </c>
      <c r="E256" s="2">
        <v>1.2622231960000001</v>
      </c>
      <c r="F256" s="2">
        <v>1.3028296150000001</v>
      </c>
      <c r="G256" s="2">
        <v>5.117E-2</v>
      </c>
      <c r="H256" s="2">
        <v>1.679089635</v>
      </c>
      <c r="I256" s="2">
        <v>-1.4095368340000001</v>
      </c>
      <c r="J256" s="2">
        <v>1.1543101920000001</v>
      </c>
      <c r="K256" s="2">
        <v>0.122637287</v>
      </c>
      <c r="L256" s="2">
        <v>1.7239374009999999</v>
      </c>
      <c r="M256" s="2">
        <v>1.623995638</v>
      </c>
      <c r="N256" s="2">
        <v>1.815822821</v>
      </c>
      <c r="O256" s="7">
        <v>1.676173073</v>
      </c>
      <c r="P256" s="6">
        <v>0.234255456787658</v>
      </c>
      <c r="Q256" s="2"/>
      <c r="R256" s="2"/>
      <c r="S256" s="7"/>
      <c r="T256" s="6">
        <v>8.5616440000000002E-3</v>
      </c>
      <c r="U256" s="2">
        <v>8.5616440000000002E-3</v>
      </c>
      <c r="V256" s="7">
        <v>8.5626911E-2</v>
      </c>
      <c r="W256" s="2">
        <v>0</v>
      </c>
    </row>
    <row r="257" spans="1:23" x14ac:dyDescent="0.25">
      <c r="A257" s="2" t="s">
        <v>11</v>
      </c>
      <c r="B257" s="2" t="s">
        <v>52</v>
      </c>
      <c r="C257" s="6">
        <v>0.20124071550664999</v>
      </c>
      <c r="D257" s="2">
        <v>1.512880225</v>
      </c>
      <c r="E257" s="2">
        <v>2.9343352039999999</v>
      </c>
      <c r="F257" s="2">
        <v>2.772279674</v>
      </c>
      <c r="G257" s="2">
        <v>8.5427000000000003E-2</v>
      </c>
      <c r="H257" s="2">
        <v>1.9843721519999999</v>
      </c>
      <c r="I257" s="2">
        <v>-1.9655135399999999</v>
      </c>
      <c r="J257" s="2">
        <v>0.68604544000000001</v>
      </c>
      <c r="K257" s="2">
        <v>1.1037355870000001</v>
      </c>
      <c r="L257" s="2">
        <v>1.8772531160000001</v>
      </c>
      <c r="M257" s="2">
        <v>2.243316579</v>
      </c>
      <c r="N257" s="2">
        <v>1.965258084</v>
      </c>
      <c r="O257" s="7">
        <v>1.91558396</v>
      </c>
      <c r="P257" s="6">
        <v>0.31585272978509499</v>
      </c>
      <c r="Q257" s="2">
        <v>1.2193179080000001</v>
      </c>
      <c r="R257" s="2">
        <v>1.453353632</v>
      </c>
      <c r="S257" s="7">
        <v>0</v>
      </c>
      <c r="T257" s="6">
        <v>8.5616440000000002E-3</v>
      </c>
      <c r="U257" s="2">
        <v>8.5616440000000002E-3</v>
      </c>
      <c r="V257" s="7">
        <v>8.5626911E-2</v>
      </c>
      <c r="W257" s="2">
        <v>1</v>
      </c>
    </row>
    <row r="258" spans="1:23" x14ac:dyDescent="0.25">
      <c r="A258" s="2" t="s">
        <v>11</v>
      </c>
      <c r="B258" s="2" t="s">
        <v>53</v>
      </c>
      <c r="C258" s="6">
        <v>0.288028839968268</v>
      </c>
      <c r="D258" s="2">
        <v>1.68419681</v>
      </c>
      <c r="E258" s="2">
        <v>1.484493442</v>
      </c>
      <c r="F258" s="2">
        <v>1.786985746</v>
      </c>
      <c r="G258" s="2">
        <v>0.13754325000000001</v>
      </c>
      <c r="H258" s="2">
        <v>0.65724980300000002</v>
      </c>
      <c r="I258" s="2">
        <v>-0.75405733900000005</v>
      </c>
      <c r="J258" s="2">
        <v>1.61906218</v>
      </c>
      <c r="K258" s="2">
        <v>-3.0659321999999999E-2</v>
      </c>
      <c r="L258" s="2"/>
      <c r="M258" s="2"/>
      <c r="N258" s="2"/>
      <c r="O258" s="7"/>
      <c r="P258" s="6">
        <v>0.884648624961068</v>
      </c>
      <c r="Q258" s="2">
        <v>0.73000388500000002</v>
      </c>
      <c r="R258" s="2">
        <v>0.72968997899999999</v>
      </c>
      <c r="S258" s="7">
        <v>-0.32509437736323599</v>
      </c>
      <c r="T258" s="6">
        <v>8.5616440000000002E-3</v>
      </c>
      <c r="U258" s="2">
        <v>8.5616440000000002E-3</v>
      </c>
      <c r="V258" s="7">
        <v>8.5626911E-2</v>
      </c>
      <c r="W258" s="2">
        <v>0</v>
      </c>
    </row>
    <row r="259" spans="1:23" x14ac:dyDescent="0.25">
      <c r="A259" s="2" t="s">
        <v>11</v>
      </c>
      <c r="B259" s="2" t="s">
        <v>54</v>
      </c>
      <c r="C259" s="6">
        <v>0.288028839968268</v>
      </c>
      <c r="D259" s="2">
        <v>1.68419681</v>
      </c>
      <c r="E259" s="2">
        <v>1.484493442</v>
      </c>
      <c r="F259" s="2">
        <v>1.786985746</v>
      </c>
      <c r="G259" s="2">
        <v>0.13754325000000001</v>
      </c>
      <c r="H259" s="2">
        <v>0.65724980300000002</v>
      </c>
      <c r="I259" s="2">
        <v>-0.75405733900000005</v>
      </c>
      <c r="J259" s="2">
        <v>1.61906218</v>
      </c>
      <c r="K259" s="2">
        <v>-3.0659321999999999E-2</v>
      </c>
      <c r="L259" s="2"/>
      <c r="M259" s="2"/>
      <c r="N259" s="2"/>
      <c r="O259" s="7"/>
      <c r="P259" s="6">
        <v>0.44023798498470301</v>
      </c>
      <c r="Q259" s="2">
        <v>0.73000388500000002</v>
      </c>
      <c r="R259" s="2">
        <v>0.72968997899999999</v>
      </c>
      <c r="S259" s="7">
        <v>-0.32509437736323599</v>
      </c>
      <c r="T259" s="6">
        <v>8.5616440000000002E-3</v>
      </c>
      <c r="U259" s="2">
        <v>8.5616440000000002E-3</v>
      </c>
      <c r="V259" s="7">
        <v>8.5626911E-2</v>
      </c>
      <c r="W259" s="2">
        <v>0</v>
      </c>
    </row>
    <row r="260" spans="1:23" x14ac:dyDescent="0.25">
      <c r="A260" s="2" t="s">
        <v>11</v>
      </c>
      <c r="B260" s="2" t="s">
        <v>55</v>
      </c>
      <c r="C260" s="6">
        <v>0.26648826536508302</v>
      </c>
      <c r="D260" s="2">
        <v>0.98617889700000005</v>
      </c>
      <c r="E260" s="2">
        <v>0.84826443500000004</v>
      </c>
      <c r="F260" s="2">
        <v>0.79922458299999999</v>
      </c>
      <c r="G260" s="2">
        <v>9.6937499999999996E-2</v>
      </c>
      <c r="H260" s="2">
        <v>1.9945836050000001</v>
      </c>
      <c r="I260" s="2">
        <v>-2.3554897349999999</v>
      </c>
      <c r="J260" s="2">
        <v>0.21833625500000001</v>
      </c>
      <c r="K260" s="2">
        <v>3.0659321999999999E-2</v>
      </c>
      <c r="L260" s="2">
        <v>0.89095977500000001</v>
      </c>
      <c r="M260" s="2">
        <v>1.9743391889999999</v>
      </c>
      <c r="N260" s="2"/>
      <c r="O260" s="7"/>
      <c r="P260" s="6">
        <v>0.78757984861192798</v>
      </c>
      <c r="Q260" s="2">
        <v>0.96924088900000005</v>
      </c>
      <c r="R260" s="2">
        <v>1.1373768529999999</v>
      </c>
      <c r="S260" s="7">
        <v>0</v>
      </c>
      <c r="T260" s="6">
        <v>8.5616440000000002E-3</v>
      </c>
      <c r="U260" s="2">
        <v>8.5616440000000002E-3</v>
      </c>
      <c r="V260" s="7">
        <v>8.5626911E-2</v>
      </c>
      <c r="W260" s="2">
        <v>-1</v>
      </c>
    </row>
    <row r="261" spans="1:23" x14ac:dyDescent="0.25">
      <c r="A261" s="2" t="s">
        <v>11</v>
      </c>
      <c r="B261" s="2" t="s">
        <v>56</v>
      </c>
      <c r="C261" s="6">
        <v>0.50372503948845404</v>
      </c>
      <c r="D261" s="2">
        <v>1.6528217869999999</v>
      </c>
      <c r="E261" s="2">
        <v>1.3782748549999999</v>
      </c>
      <c r="F261" s="2">
        <v>2.5670892250000001</v>
      </c>
      <c r="G261" s="2"/>
      <c r="H261" s="2">
        <v>1.2195050780000001</v>
      </c>
      <c r="I261" s="2">
        <v>-2.0591710679999999</v>
      </c>
      <c r="J261" s="2"/>
      <c r="K261" s="2">
        <v>0.42923050600000001</v>
      </c>
      <c r="L261" s="2"/>
      <c r="M261" s="2"/>
      <c r="N261" s="2"/>
      <c r="O261" s="7"/>
      <c r="P261" s="6">
        <v>0.57765128622655404</v>
      </c>
      <c r="Q261" s="2">
        <v>1.1359021540000001</v>
      </c>
      <c r="R261" s="2">
        <v>1.707493677</v>
      </c>
      <c r="S261" s="7">
        <v>-0.32509437736323599</v>
      </c>
      <c r="T261" s="6">
        <v>8.5616440000000002E-3</v>
      </c>
      <c r="U261" s="2">
        <v>8.5616440000000002E-3</v>
      </c>
      <c r="V261" s="7">
        <v>8.5626911E-2</v>
      </c>
      <c r="W261" s="2">
        <v>-1</v>
      </c>
    </row>
    <row r="262" spans="1:23" x14ac:dyDescent="0.25">
      <c r="A262" s="2" t="s">
        <v>11</v>
      </c>
      <c r="B262" s="2" t="s">
        <v>57</v>
      </c>
      <c r="C262" s="6">
        <v>0.76121508898565504</v>
      </c>
      <c r="D262" s="2">
        <v>1.4701730909999999</v>
      </c>
      <c r="E262" s="2">
        <v>0.34382333900000001</v>
      </c>
      <c r="F262" s="2">
        <v>1.4806443499999999</v>
      </c>
      <c r="G262" s="2">
        <v>7.9361249999999994E-2</v>
      </c>
      <c r="H262" s="2">
        <v>1.761576467</v>
      </c>
      <c r="I262" s="2">
        <v>-0.87742619200000005</v>
      </c>
      <c r="J262" s="2">
        <v>0.52676926199999996</v>
      </c>
      <c r="K262" s="2">
        <v>-3.0659321999999999E-2</v>
      </c>
      <c r="L262" s="2"/>
      <c r="M262" s="2"/>
      <c r="N262" s="2"/>
      <c r="O262" s="7"/>
      <c r="P262" s="6">
        <v>0.79664474478429204</v>
      </c>
      <c r="Q262" s="2">
        <v>3.3220141110000001</v>
      </c>
      <c r="R262" s="2">
        <v>1.839177007</v>
      </c>
      <c r="S262" s="7">
        <v>3.57603881418822</v>
      </c>
      <c r="T262" s="6">
        <v>8.5616440000000002E-3</v>
      </c>
      <c r="U262" s="2">
        <v>8.5616440000000002E-3</v>
      </c>
      <c r="V262" s="7">
        <v>8.5626911E-2</v>
      </c>
      <c r="W262" s="2">
        <v>0</v>
      </c>
    </row>
    <row r="263" spans="1:23" x14ac:dyDescent="0.25">
      <c r="A263" s="2" t="s">
        <v>11</v>
      </c>
      <c r="B263" s="2" t="s">
        <v>58</v>
      </c>
      <c r="C263" s="6">
        <v>0.47251604554562099</v>
      </c>
      <c r="D263" s="2">
        <v>1.73423215</v>
      </c>
      <c r="E263" s="2">
        <v>1.4193734039999999</v>
      </c>
      <c r="F263" s="2">
        <v>2.2728054910000002</v>
      </c>
      <c r="G263" s="2">
        <v>0.10257137500000001</v>
      </c>
      <c r="H263" s="2">
        <v>0.36140573100000001</v>
      </c>
      <c r="I263" s="2">
        <v>-1.7516966469999999</v>
      </c>
      <c r="J263" s="2">
        <v>0.62730785899999997</v>
      </c>
      <c r="K263" s="2">
        <v>0.58252711499999998</v>
      </c>
      <c r="L263" s="2"/>
      <c r="M263" s="2"/>
      <c r="N263" s="2"/>
      <c r="O263" s="7"/>
      <c r="P263" s="6">
        <v>0.449477583893649</v>
      </c>
      <c r="Q263" s="2">
        <v>0.96213459999999995</v>
      </c>
      <c r="R263" s="2">
        <v>1.3261860270000001</v>
      </c>
      <c r="S263" s="7">
        <v>-0.32509437736323599</v>
      </c>
      <c r="T263" s="6">
        <v>8.5616440000000002E-3</v>
      </c>
      <c r="U263" s="2">
        <v>8.5616440000000002E-3</v>
      </c>
      <c r="V263" s="7">
        <v>8.5626911E-2</v>
      </c>
      <c r="W263" s="2">
        <v>1</v>
      </c>
    </row>
    <row r="264" spans="1:23" x14ac:dyDescent="0.25">
      <c r="A264" s="2" t="s">
        <v>11</v>
      </c>
      <c r="B264" s="2" t="s">
        <v>59</v>
      </c>
      <c r="C264" s="6">
        <v>0.56994529694779905</v>
      </c>
      <c r="D264" s="2">
        <v>1.4202664679999999</v>
      </c>
      <c r="E264" s="2">
        <v>0.86954900000000002</v>
      </c>
      <c r="F264" s="2">
        <v>1.8187560620000001</v>
      </c>
      <c r="G264" s="2">
        <v>6.3368499999999994E-2</v>
      </c>
      <c r="H264" s="2">
        <v>1.4624029629999999</v>
      </c>
      <c r="I264" s="2">
        <v>-0.87078413799999999</v>
      </c>
      <c r="J264" s="2"/>
      <c r="K264" s="2">
        <v>-9.1977965999999994E-2</v>
      </c>
      <c r="L264" s="2"/>
      <c r="M264" s="2"/>
      <c r="N264" s="2"/>
      <c r="O264" s="7"/>
      <c r="P264" s="6">
        <v>0.82498054318551195</v>
      </c>
      <c r="Q264" s="2"/>
      <c r="R264" s="2"/>
      <c r="S264" s="7"/>
      <c r="T264" s="6">
        <v>8.5616440000000002E-3</v>
      </c>
      <c r="U264" s="2">
        <v>8.5616440000000002E-3</v>
      </c>
      <c r="V264" s="7">
        <v>8.5626911E-2</v>
      </c>
      <c r="W264" s="2">
        <v>0</v>
      </c>
    </row>
    <row r="265" spans="1:23" x14ac:dyDescent="0.25">
      <c r="A265" s="2" t="s">
        <v>11</v>
      </c>
      <c r="B265" s="2" t="s">
        <v>60</v>
      </c>
      <c r="C265" s="6">
        <v>0.93238373778761596</v>
      </c>
      <c r="D265" s="2">
        <v>2.8124499539999999</v>
      </c>
      <c r="E265" s="2">
        <v>2.719009496</v>
      </c>
      <c r="F265" s="2">
        <v>5.756590879</v>
      </c>
      <c r="G265" s="2">
        <v>0.14009650000000001</v>
      </c>
      <c r="H265" s="2">
        <v>1.02371696</v>
      </c>
      <c r="I265" s="2">
        <v>-7.1427270040000002</v>
      </c>
      <c r="J265" s="2">
        <v>2.3974761629999999</v>
      </c>
      <c r="K265" s="2">
        <v>2.6980203230000002</v>
      </c>
      <c r="L265" s="2">
        <v>2.1539795370000001</v>
      </c>
      <c r="M265" s="2">
        <v>1.4444134230000001</v>
      </c>
      <c r="N265" s="2">
        <v>2.0290442710000001</v>
      </c>
      <c r="O265" s="7">
        <v>2.0412364699999999</v>
      </c>
      <c r="P265" s="6">
        <v>0.38992792322133901</v>
      </c>
      <c r="Q265" s="2"/>
      <c r="R265" s="2"/>
      <c r="S265" s="7"/>
      <c r="T265" s="6">
        <v>8.5616440000000002E-3</v>
      </c>
      <c r="U265" s="2">
        <v>8.5616440000000002E-3</v>
      </c>
      <c r="V265" s="7">
        <v>8.5626911E-2</v>
      </c>
      <c r="W265" s="2">
        <v>0</v>
      </c>
    </row>
    <row r="266" spans="1:23" x14ac:dyDescent="0.25">
      <c r="A266" s="2" t="s">
        <v>11</v>
      </c>
      <c r="B266" s="2" t="s">
        <v>61</v>
      </c>
      <c r="C266" s="6">
        <v>0.40219670747340902</v>
      </c>
      <c r="D266" s="2">
        <v>1.146259849</v>
      </c>
      <c r="E266" s="2">
        <v>0.244598328</v>
      </c>
      <c r="F266" s="2">
        <v>0.55091568899999999</v>
      </c>
      <c r="G266" s="2">
        <v>5.0432499999999998E-2</v>
      </c>
      <c r="H266" s="2">
        <v>7.0069198999999999E-2</v>
      </c>
      <c r="I266" s="2">
        <v>-1.2506294819999999</v>
      </c>
      <c r="J266" s="2">
        <v>0.50528141900000001</v>
      </c>
      <c r="K266" s="2">
        <v>0.122637287</v>
      </c>
      <c r="L266" s="2"/>
      <c r="M266" s="2"/>
      <c r="N266" s="2"/>
      <c r="O266" s="7"/>
      <c r="P266" s="6">
        <v>0.87122297311781305</v>
      </c>
      <c r="Q266" s="2">
        <v>2.174061649</v>
      </c>
      <c r="R266" s="2"/>
      <c r="S266" s="7">
        <v>0</v>
      </c>
      <c r="T266" s="6">
        <v>8.5616440000000002E-3</v>
      </c>
      <c r="U266" s="2">
        <v>8.5616440000000002E-3</v>
      </c>
      <c r="V266" s="7">
        <v>8.5626911E-2</v>
      </c>
      <c r="W266" s="2">
        <v>-1</v>
      </c>
    </row>
    <row r="267" spans="1:23" x14ac:dyDescent="0.25">
      <c r="A267" s="2" t="s">
        <v>11</v>
      </c>
      <c r="B267" s="2" t="s">
        <v>62</v>
      </c>
      <c r="C267" s="6">
        <v>0.62978708117403004</v>
      </c>
      <c r="D267" s="2">
        <v>0.944592977</v>
      </c>
      <c r="E267" s="2">
        <v>-0.188451329</v>
      </c>
      <c r="F267" s="2">
        <v>0</v>
      </c>
      <c r="G267" s="2">
        <v>0.10225925</v>
      </c>
      <c r="H267" s="2">
        <v>2.1270997020000002</v>
      </c>
      <c r="I267" s="2">
        <v>-1.0078100560000001</v>
      </c>
      <c r="J267" s="2">
        <v>0.227107318</v>
      </c>
      <c r="K267" s="2">
        <v>-0.30659321899999997</v>
      </c>
      <c r="L267" s="2"/>
      <c r="M267" s="2"/>
      <c r="N267" s="2"/>
      <c r="O267" s="7"/>
      <c r="P267" s="6">
        <v>0.40350285198873798</v>
      </c>
      <c r="Q267" s="2">
        <v>1.34482572</v>
      </c>
      <c r="R267" s="2">
        <v>1.3809262449999999</v>
      </c>
      <c r="S267" s="7">
        <v>0.65018892052462796</v>
      </c>
      <c r="T267" s="6">
        <v>8.5616440000000002E-3</v>
      </c>
      <c r="U267" s="2">
        <v>8.5616440000000002E-3</v>
      </c>
      <c r="V267" s="7">
        <v>8.5626911E-2</v>
      </c>
      <c r="W267" s="2">
        <v>1</v>
      </c>
    </row>
    <row r="268" spans="1:23" x14ac:dyDescent="0.25">
      <c r="A268" s="2" t="s">
        <v>11</v>
      </c>
      <c r="B268" s="2" t="s">
        <v>63</v>
      </c>
      <c r="C268" s="6">
        <v>0.62978708117403004</v>
      </c>
      <c r="D268" s="2">
        <v>0.944592977</v>
      </c>
      <c r="E268" s="2">
        <v>-0.188451329</v>
      </c>
      <c r="F268" s="2">
        <v>0</v>
      </c>
      <c r="G268" s="2">
        <v>0.10225925</v>
      </c>
      <c r="H268" s="2">
        <v>2.1270997020000002</v>
      </c>
      <c r="I268" s="2">
        <v>-1.0078100560000001</v>
      </c>
      <c r="J268" s="2">
        <v>0.227107318</v>
      </c>
      <c r="K268" s="2">
        <v>-0.30659321899999997</v>
      </c>
      <c r="L268" s="2"/>
      <c r="M268" s="2"/>
      <c r="N268" s="2"/>
      <c r="O268" s="7"/>
      <c r="P268" s="6">
        <v>0.24384607565112701</v>
      </c>
      <c r="Q268" s="2">
        <v>1.34482572</v>
      </c>
      <c r="R268" s="2">
        <v>1.3809262449999999</v>
      </c>
      <c r="S268" s="7">
        <v>0.65018892052462796</v>
      </c>
      <c r="T268" s="6">
        <v>8.5616440000000002E-3</v>
      </c>
      <c r="U268" s="2">
        <v>8.5616440000000002E-3</v>
      </c>
      <c r="V268" s="7">
        <v>8.5626911E-2</v>
      </c>
      <c r="W268" s="2">
        <v>0</v>
      </c>
    </row>
    <row r="269" spans="1:23" x14ac:dyDescent="0.25">
      <c r="A269" s="2" t="s">
        <v>12</v>
      </c>
      <c r="B269" s="2" t="s">
        <v>40</v>
      </c>
      <c r="C269" s="6">
        <v>0.64322504871148001</v>
      </c>
      <c r="D269" s="2">
        <v>1.2748674659999999</v>
      </c>
      <c r="E269" s="2">
        <v>1.674849515</v>
      </c>
      <c r="F269" s="2">
        <v>1.3532031090000001</v>
      </c>
      <c r="G269" s="2"/>
      <c r="H269" s="2">
        <v>1.568820426</v>
      </c>
      <c r="I269" s="2">
        <v>-1.8495322910000001</v>
      </c>
      <c r="J269" s="2"/>
      <c r="K269" s="2">
        <v>0.87502804199999995</v>
      </c>
      <c r="L269" s="2"/>
      <c r="M269" s="2"/>
      <c r="N269" s="2"/>
      <c r="O269" s="7"/>
      <c r="P269" s="6">
        <v>0.44633158565792802</v>
      </c>
      <c r="Q269" s="2"/>
      <c r="R269" s="2"/>
      <c r="S269" s="7"/>
      <c r="T269" s="6">
        <v>2.6634383000000001E-2</v>
      </c>
      <c r="U269" s="2">
        <v>9.6852299999999995E-3</v>
      </c>
      <c r="V269" s="7">
        <v>8.0691642999999993E-2</v>
      </c>
      <c r="W269" s="2">
        <v>0</v>
      </c>
    </row>
    <row r="270" spans="1:23" x14ac:dyDescent="0.25">
      <c r="A270" s="2" t="s">
        <v>12</v>
      </c>
      <c r="B270" s="2" t="s">
        <v>41</v>
      </c>
      <c r="C270" s="6">
        <v>0.40995160453120599</v>
      </c>
      <c r="D270" s="2">
        <v>1.2905219160000001</v>
      </c>
      <c r="E270" s="2">
        <v>0.109250186</v>
      </c>
      <c r="F270" s="2">
        <v>0</v>
      </c>
      <c r="G270" s="2"/>
      <c r="H270" s="2"/>
      <c r="I270" s="2">
        <v>-1.541405189</v>
      </c>
      <c r="J270" s="2"/>
      <c r="K270" s="2">
        <v>-0.59276093200000002</v>
      </c>
      <c r="L270" s="2"/>
      <c r="M270" s="2"/>
      <c r="N270" s="2"/>
      <c r="O270" s="7"/>
      <c r="P270" s="6">
        <v>0.25410154410147701</v>
      </c>
      <c r="Q270" s="2">
        <v>1.0533290799999999</v>
      </c>
      <c r="R270" s="2">
        <v>2.0660528679999999</v>
      </c>
      <c r="S270" s="7">
        <v>0</v>
      </c>
      <c r="T270" s="6">
        <v>2.6634383000000001E-2</v>
      </c>
      <c r="U270" s="2">
        <v>9.6852299999999995E-3</v>
      </c>
      <c r="V270" s="7">
        <v>8.0691642999999993E-2</v>
      </c>
      <c r="W270" s="2">
        <v>-1</v>
      </c>
    </row>
    <row r="271" spans="1:23" x14ac:dyDescent="0.25">
      <c r="A271" s="2" t="s">
        <v>12</v>
      </c>
      <c r="B271" s="2" t="s">
        <v>42</v>
      </c>
      <c r="C271" s="6">
        <v>0.410214462017716</v>
      </c>
      <c r="D271" s="2">
        <v>1.4087248910000001</v>
      </c>
      <c r="E271" s="2">
        <v>0.195099523</v>
      </c>
      <c r="F271" s="2">
        <v>0.60945839899999998</v>
      </c>
      <c r="G271" s="2">
        <v>8.4098999999999993E-2</v>
      </c>
      <c r="H271" s="2">
        <v>1.74644445</v>
      </c>
      <c r="I271" s="2">
        <v>-0.63307262799999997</v>
      </c>
      <c r="J271" s="2">
        <v>0.25194625900000001</v>
      </c>
      <c r="K271" s="2">
        <v>-0.53630750900000002</v>
      </c>
      <c r="L271" s="2"/>
      <c r="M271" s="2"/>
      <c r="N271" s="2"/>
      <c r="O271" s="7"/>
      <c r="P271" s="6">
        <v>0.50545925440828499</v>
      </c>
      <c r="Q271" s="2">
        <v>1.090523565</v>
      </c>
      <c r="R271" s="2">
        <v>1.0663262840000001</v>
      </c>
      <c r="S271" s="7">
        <v>-1.1689040309894401</v>
      </c>
      <c r="T271" s="6">
        <v>2.6634383000000001E-2</v>
      </c>
      <c r="U271" s="2">
        <v>9.6852299999999995E-3</v>
      </c>
      <c r="V271" s="7">
        <v>8.0691642999999993E-2</v>
      </c>
      <c r="W271" s="2">
        <v>-1</v>
      </c>
    </row>
    <row r="272" spans="1:23" x14ac:dyDescent="0.25">
      <c r="A272" s="2" t="s">
        <v>12</v>
      </c>
      <c r="B272" s="2" t="s">
        <v>43</v>
      </c>
      <c r="C272" s="6">
        <v>0.349865717303047</v>
      </c>
      <c r="D272" s="2">
        <v>1.074485895</v>
      </c>
      <c r="E272" s="2">
        <v>2.9728989000000001E-2</v>
      </c>
      <c r="F272" s="2">
        <v>0.36697212200000001</v>
      </c>
      <c r="G272" s="2"/>
      <c r="H272" s="2"/>
      <c r="I272" s="2">
        <v>-0.84233190999999996</v>
      </c>
      <c r="J272" s="2"/>
      <c r="K272" s="2">
        <v>-0.310493821</v>
      </c>
      <c r="L272" s="2"/>
      <c r="M272" s="2"/>
      <c r="N272" s="2"/>
      <c r="O272" s="7"/>
      <c r="P272" s="6">
        <v>0.28718474559908003</v>
      </c>
      <c r="Q272" s="2"/>
      <c r="R272" s="2"/>
      <c r="S272" s="7"/>
      <c r="T272" s="6">
        <v>2.6634383000000001E-2</v>
      </c>
      <c r="U272" s="2">
        <v>9.6852299999999995E-3</v>
      </c>
      <c r="V272" s="7">
        <v>8.0691642999999993E-2</v>
      </c>
      <c r="W272" s="2">
        <v>-1</v>
      </c>
    </row>
    <row r="273" spans="1:23" x14ac:dyDescent="0.25">
      <c r="A273" s="2" t="s">
        <v>12</v>
      </c>
      <c r="B273" s="2" t="s">
        <v>44</v>
      </c>
      <c r="C273" s="6">
        <v>0.384468042313998</v>
      </c>
      <c r="D273" s="2">
        <v>1.2060243479999999</v>
      </c>
      <c r="E273" s="2">
        <v>0.543591245</v>
      </c>
      <c r="F273" s="2">
        <v>0.82351622000000002</v>
      </c>
      <c r="G273" s="2">
        <v>8.2459000000000005E-2</v>
      </c>
      <c r="H273" s="2">
        <v>1.207052309</v>
      </c>
      <c r="I273" s="2">
        <v>-0.72634807199999996</v>
      </c>
      <c r="J273" s="2">
        <v>0.33230894599999999</v>
      </c>
      <c r="K273" s="2">
        <v>-0.28226710999999999</v>
      </c>
      <c r="L273" s="2"/>
      <c r="M273" s="2"/>
      <c r="N273" s="2"/>
      <c r="O273" s="7"/>
      <c r="P273" s="6">
        <v>0.53297441544158897</v>
      </c>
      <c r="Q273" s="2">
        <v>1.1422625239999999</v>
      </c>
      <c r="R273" s="2">
        <v>1.297912145</v>
      </c>
      <c r="S273" s="7">
        <v>0.58445201549472103</v>
      </c>
      <c r="T273" s="6">
        <v>2.6634383000000001E-2</v>
      </c>
      <c r="U273" s="2">
        <v>9.6852299999999995E-3</v>
      </c>
      <c r="V273" s="7">
        <v>8.0691642999999993E-2</v>
      </c>
      <c r="W273" s="2">
        <v>0</v>
      </c>
    </row>
    <row r="274" spans="1:23" x14ac:dyDescent="0.25">
      <c r="A274" s="2" t="s">
        <v>12</v>
      </c>
      <c r="B274" s="2" t="s">
        <v>45</v>
      </c>
      <c r="C274" s="6">
        <v>0.30748767843614799</v>
      </c>
      <c r="D274" s="2">
        <v>1.2186083619999999</v>
      </c>
      <c r="E274" s="2">
        <v>0.68030200799999996</v>
      </c>
      <c r="F274" s="2">
        <v>0.20232055600000001</v>
      </c>
      <c r="G274" s="2">
        <v>7.3376999999999998E-2</v>
      </c>
      <c r="H274" s="2">
        <v>0.66919342999999998</v>
      </c>
      <c r="I274" s="2">
        <v>-1.1053157650000001</v>
      </c>
      <c r="J274" s="2">
        <v>0.34330209900000003</v>
      </c>
      <c r="K274" s="2">
        <v>-0.25404039899999997</v>
      </c>
      <c r="L274" s="2"/>
      <c r="M274" s="2"/>
      <c r="N274" s="2"/>
      <c r="O274" s="7"/>
      <c r="P274" s="6">
        <v>0.33449441969524801</v>
      </c>
      <c r="Q274" s="2">
        <v>1.1190391040000001</v>
      </c>
      <c r="R274" s="2">
        <v>1.456676689</v>
      </c>
      <c r="S274" s="7">
        <v>-0.58445201549472103</v>
      </c>
      <c r="T274" s="6">
        <v>2.6634383000000001E-2</v>
      </c>
      <c r="U274" s="2">
        <v>9.6852299999999995E-3</v>
      </c>
      <c r="V274" s="7">
        <v>8.0691642999999993E-2</v>
      </c>
      <c r="W274" s="2">
        <v>0</v>
      </c>
    </row>
    <row r="275" spans="1:23" x14ac:dyDescent="0.25">
      <c r="A275" s="2" t="s">
        <v>12</v>
      </c>
      <c r="B275" s="2" t="s">
        <v>46</v>
      </c>
      <c r="C275" s="6">
        <v>0.54564005216317601</v>
      </c>
      <c r="D275" s="2">
        <v>1.4615627179999999</v>
      </c>
      <c r="E275" s="2">
        <v>1.3600423150000001</v>
      </c>
      <c r="F275" s="2">
        <v>1.4615627179999999</v>
      </c>
      <c r="G275" s="2">
        <v>8.2242499999999996E-2</v>
      </c>
      <c r="H275" s="2">
        <v>1.710631767</v>
      </c>
      <c r="I275" s="2">
        <v>-2.1847912410000001</v>
      </c>
      <c r="J275" s="2">
        <v>2.166271804</v>
      </c>
      <c r="K275" s="2">
        <v>0.36694724299999998</v>
      </c>
      <c r="L275" s="2">
        <v>1.8168863319999999</v>
      </c>
      <c r="M275" s="2">
        <v>1.6587802220000001</v>
      </c>
      <c r="N275" s="2">
        <v>1.9077184469999999</v>
      </c>
      <c r="O275" s="7">
        <v>1.8717236939999999</v>
      </c>
      <c r="P275" s="6">
        <v>0.60369467088258499</v>
      </c>
      <c r="Q275" s="2"/>
      <c r="R275" s="2"/>
      <c r="S275" s="7"/>
      <c r="T275" s="6">
        <v>2.6634383000000001E-2</v>
      </c>
      <c r="U275" s="2">
        <v>9.6852299999999995E-3</v>
      </c>
      <c r="V275" s="7">
        <v>8.0691642999999993E-2</v>
      </c>
      <c r="W275" s="2">
        <v>-1</v>
      </c>
    </row>
    <row r="276" spans="1:23" x14ac:dyDescent="0.25">
      <c r="A276" s="2" t="s">
        <v>12</v>
      </c>
      <c r="B276" s="2" t="s">
        <v>47</v>
      </c>
      <c r="C276" s="6">
        <v>0.110003620845088</v>
      </c>
      <c r="D276" s="2">
        <v>1.557822748</v>
      </c>
      <c r="E276" s="2">
        <v>0.95313668299999998</v>
      </c>
      <c r="F276" s="2">
        <v>1.4999367830000001</v>
      </c>
      <c r="G276" s="2"/>
      <c r="H276" s="2"/>
      <c r="I276" s="2">
        <v>-0.96180932900000005</v>
      </c>
      <c r="J276" s="2"/>
      <c r="K276" s="2">
        <v>-0.14113355499999999</v>
      </c>
      <c r="L276" s="2">
        <v>1.295021695</v>
      </c>
      <c r="M276" s="2">
        <v>1.92439845</v>
      </c>
      <c r="N276" s="2">
        <v>1.5246935109999999</v>
      </c>
      <c r="O276" s="7">
        <v>1.7430827929999999</v>
      </c>
      <c r="P276" s="6">
        <v>0.249059721579063</v>
      </c>
      <c r="Q276" s="2">
        <v>1.389868074</v>
      </c>
      <c r="R276" s="2">
        <v>1.3289021000000001</v>
      </c>
      <c r="S276" s="7">
        <v>-0.58445201549472103</v>
      </c>
      <c r="T276" s="6">
        <v>2.6634383000000001E-2</v>
      </c>
      <c r="U276" s="2">
        <v>9.6852299999999995E-3</v>
      </c>
      <c r="V276" s="7">
        <v>8.0691642999999993E-2</v>
      </c>
      <c r="W276" s="2">
        <v>-1</v>
      </c>
    </row>
    <row r="277" spans="1:23" x14ac:dyDescent="0.25">
      <c r="A277" s="2" t="s">
        <v>12</v>
      </c>
      <c r="B277" s="2" t="s">
        <v>48</v>
      </c>
      <c r="C277" s="6">
        <v>0.110003620845088</v>
      </c>
      <c r="D277" s="2">
        <v>1.557822748</v>
      </c>
      <c r="E277" s="2">
        <v>0.95313668299999998</v>
      </c>
      <c r="F277" s="2">
        <v>1.4999367830000001</v>
      </c>
      <c r="G277" s="2"/>
      <c r="H277" s="2"/>
      <c r="I277" s="2">
        <v>-0.96180932900000005</v>
      </c>
      <c r="J277" s="2"/>
      <c r="K277" s="2">
        <v>-0.14113355499999999</v>
      </c>
      <c r="L277" s="2">
        <v>1.295021695</v>
      </c>
      <c r="M277" s="2">
        <v>1.92439845</v>
      </c>
      <c r="N277" s="2">
        <v>1.5246935109999999</v>
      </c>
      <c r="O277" s="7">
        <v>1.7430827929999999</v>
      </c>
      <c r="P277" s="6">
        <v>0.69637833316290398</v>
      </c>
      <c r="Q277" s="2">
        <v>1.389868074</v>
      </c>
      <c r="R277" s="2">
        <v>1.3289021000000001</v>
      </c>
      <c r="S277" s="7">
        <v>-0.58445201549472103</v>
      </c>
      <c r="T277" s="6">
        <v>2.6634383000000001E-2</v>
      </c>
      <c r="U277" s="2">
        <v>9.6852299999999995E-3</v>
      </c>
      <c r="V277" s="7">
        <v>8.0691642999999993E-2</v>
      </c>
      <c r="W277" s="2">
        <v>-1</v>
      </c>
    </row>
    <row r="278" spans="1:23" x14ac:dyDescent="0.25">
      <c r="A278" s="2" t="s">
        <v>12</v>
      </c>
      <c r="B278" s="2" t="s">
        <v>49</v>
      </c>
      <c r="C278" s="6">
        <v>0.110003620845088</v>
      </c>
      <c r="D278" s="2">
        <v>1.557822748</v>
      </c>
      <c r="E278" s="2">
        <v>0.95313668299999998</v>
      </c>
      <c r="F278" s="2">
        <v>1.4999367830000001</v>
      </c>
      <c r="G278" s="2"/>
      <c r="H278" s="2"/>
      <c r="I278" s="2">
        <v>-0.96180932900000005</v>
      </c>
      <c r="J278" s="2"/>
      <c r="K278" s="2">
        <v>-0.14113355499999999</v>
      </c>
      <c r="L278" s="2">
        <v>1.295021695</v>
      </c>
      <c r="M278" s="2">
        <v>1.92439845</v>
      </c>
      <c r="N278" s="2">
        <v>1.5246935109999999</v>
      </c>
      <c r="O278" s="7">
        <v>1.7430827929999999</v>
      </c>
      <c r="P278" s="6">
        <v>0.38333570028576602</v>
      </c>
      <c r="Q278" s="2">
        <v>1.389868074</v>
      </c>
      <c r="R278" s="2">
        <v>1.3289021000000001</v>
      </c>
      <c r="S278" s="7">
        <v>-0.58445201549472103</v>
      </c>
      <c r="T278" s="6">
        <v>2.6634383000000001E-2</v>
      </c>
      <c r="U278" s="2">
        <v>9.6852299999999995E-3</v>
      </c>
      <c r="V278" s="7">
        <v>8.0691642999999993E-2</v>
      </c>
      <c r="W278" s="2">
        <v>0</v>
      </c>
    </row>
    <row r="279" spans="1:23" x14ac:dyDescent="0.25">
      <c r="A279" s="2" t="s">
        <v>12</v>
      </c>
      <c r="B279" s="2" t="s">
        <v>50</v>
      </c>
      <c r="C279" s="6">
        <v>0.31600633685556601</v>
      </c>
      <c r="D279" s="2">
        <v>1.5638475030000001</v>
      </c>
      <c r="E279" s="2">
        <v>3.6525703059999999</v>
      </c>
      <c r="F279" s="2">
        <v>2.9125254049999998</v>
      </c>
      <c r="G279" s="2">
        <v>1.9570000000000001E-2</v>
      </c>
      <c r="H279" s="2">
        <v>1.0411846520000001</v>
      </c>
      <c r="I279" s="2">
        <v>-4.6538337910000003</v>
      </c>
      <c r="J279" s="2">
        <v>2.0726292059999998</v>
      </c>
      <c r="K279" s="2">
        <v>1.213748574</v>
      </c>
      <c r="L279" s="2"/>
      <c r="M279" s="2"/>
      <c r="N279" s="2"/>
      <c r="O279" s="7"/>
      <c r="P279" s="6">
        <v>0.260503432331392</v>
      </c>
      <c r="Q279" s="2">
        <v>1.3364766159999999</v>
      </c>
      <c r="R279" s="2">
        <v>1.483494528</v>
      </c>
      <c r="S279" s="7">
        <v>0</v>
      </c>
      <c r="T279" s="6">
        <v>2.6634383000000001E-2</v>
      </c>
      <c r="U279" s="2">
        <v>9.6852299999999995E-3</v>
      </c>
      <c r="V279" s="7">
        <v>8.0691642999999993E-2</v>
      </c>
      <c r="W279" s="2">
        <v>0</v>
      </c>
    </row>
    <row r="280" spans="1:23" x14ac:dyDescent="0.25">
      <c r="A280" s="2" t="s">
        <v>12</v>
      </c>
      <c r="B280" s="2" t="s">
        <v>51</v>
      </c>
      <c r="C280" s="6">
        <v>0.54564005216317601</v>
      </c>
      <c r="D280" s="2">
        <v>1.4615627179999999</v>
      </c>
      <c r="E280" s="2">
        <v>1.3600423150000001</v>
      </c>
      <c r="F280" s="2">
        <v>1.4615627179999999</v>
      </c>
      <c r="G280" s="2">
        <v>8.2242499999999996E-2</v>
      </c>
      <c r="H280" s="2">
        <v>1.710631767</v>
      </c>
      <c r="I280" s="2">
        <v>-2.1847912410000001</v>
      </c>
      <c r="J280" s="2">
        <v>2.166271804</v>
      </c>
      <c r="K280" s="2">
        <v>0.36694724299999998</v>
      </c>
      <c r="L280" s="2">
        <v>1.8168863319999999</v>
      </c>
      <c r="M280" s="2">
        <v>1.6587802220000001</v>
      </c>
      <c r="N280" s="2">
        <v>1.9077184469999999</v>
      </c>
      <c r="O280" s="7">
        <v>1.8717236939999999</v>
      </c>
      <c r="P280" s="6">
        <v>0.73990959713421001</v>
      </c>
      <c r="Q280" s="2"/>
      <c r="R280" s="2"/>
      <c r="S280" s="7"/>
      <c r="T280" s="6">
        <v>2.6634383000000001E-2</v>
      </c>
      <c r="U280" s="2">
        <v>9.6852299999999995E-3</v>
      </c>
      <c r="V280" s="7">
        <v>8.0691642999999993E-2</v>
      </c>
      <c r="W280" s="2">
        <v>-1</v>
      </c>
    </row>
    <row r="281" spans="1:23" x14ac:dyDescent="0.25">
      <c r="A281" s="2" t="s">
        <v>12</v>
      </c>
      <c r="B281" s="2" t="s">
        <v>52</v>
      </c>
      <c r="C281" s="6">
        <v>0.24335269799098</v>
      </c>
      <c r="D281" s="2">
        <v>1.3369842810000001</v>
      </c>
      <c r="E281" s="2">
        <v>2.5981238769999999</v>
      </c>
      <c r="F281" s="2">
        <v>2.2866478020000001</v>
      </c>
      <c r="G281" s="2">
        <v>4.6051000000000002E-2</v>
      </c>
      <c r="H281" s="2">
        <v>1.914803306</v>
      </c>
      <c r="I281" s="2">
        <v>-3.8474991100000002</v>
      </c>
      <c r="J281" s="2">
        <v>0.99892325199999998</v>
      </c>
      <c r="K281" s="2">
        <v>1.4395622619999999</v>
      </c>
      <c r="L281" s="2">
        <v>1.695011566</v>
      </c>
      <c r="M281" s="2">
        <v>2.1871632870000002</v>
      </c>
      <c r="N281" s="2">
        <v>1.941002917</v>
      </c>
      <c r="O281" s="7">
        <v>1.915202928</v>
      </c>
      <c r="P281" s="6">
        <v>0.24570384060931799</v>
      </c>
      <c r="Q281" s="2">
        <v>1.064561812</v>
      </c>
      <c r="R281" s="2">
        <v>1.699964968</v>
      </c>
      <c r="S281" s="7">
        <v>-1.1689040309894401</v>
      </c>
      <c r="T281" s="6">
        <v>2.6634383000000001E-2</v>
      </c>
      <c r="U281" s="2">
        <v>9.6852299999999995E-3</v>
      </c>
      <c r="V281" s="7">
        <v>8.0691642999999993E-2</v>
      </c>
      <c r="W281" s="2">
        <v>-1</v>
      </c>
    </row>
    <row r="282" spans="1:23" x14ac:dyDescent="0.25">
      <c r="A282" s="2" t="s">
        <v>12</v>
      </c>
      <c r="B282" s="2" t="s">
        <v>53</v>
      </c>
      <c r="C282" s="6">
        <v>0.25580299404920998</v>
      </c>
      <c r="D282" s="2">
        <v>1.7722135139999999</v>
      </c>
      <c r="E282" s="2">
        <v>1.4158802850000001</v>
      </c>
      <c r="F282" s="2">
        <v>1.698441077</v>
      </c>
      <c r="G282" s="2">
        <v>0.111317</v>
      </c>
      <c r="H282" s="2">
        <v>0.71233119600000006</v>
      </c>
      <c r="I282" s="2">
        <v>-1.044720611</v>
      </c>
      <c r="J282" s="2">
        <v>1.671080721</v>
      </c>
      <c r="K282" s="2">
        <v>-0.42340066500000001</v>
      </c>
      <c r="L282" s="2"/>
      <c r="M282" s="2"/>
      <c r="N282" s="2"/>
      <c r="O282" s="7"/>
      <c r="P282" s="6">
        <v>0.64151631262707598</v>
      </c>
      <c r="Q282" s="2">
        <v>0.52135293000000005</v>
      </c>
      <c r="R282" s="2">
        <v>0.56351364800000003</v>
      </c>
      <c r="S282" s="7">
        <v>-0.58445201549472103</v>
      </c>
      <c r="T282" s="6">
        <v>2.6634383000000001E-2</v>
      </c>
      <c r="U282" s="2">
        <v>9.6852299999999995E-3</v>
      </c>
      <c r="V282" s="7">
        <v>8.0691642999999993E-2</v>
      </c>
      <c r="W282" s="2">
        <v>-1</v>
      </c>
    </row>
    <row r="283" spans="1:23" x14ac:dyDescent="0.25">
      <c r="A283" s="2" t="s">
        <v>12</v>
      </c>
      <c r="B283" s="2" t="s">
        <v>54</v>
      </c>
      <c r="C283" s="6">
        <v>0.25580299404920998</v>
      </c>
      <c r="D283" s="2">
        <v>1.7722135139999999</v>
      </c>
      <c r="E283" s="2">
        <v>1.4158802850000001</v>
      </c>
      <c r="F283" s="2">
        <v>1.698441077</v>
      </c>
      <c r="G283" s="2">
        <v>0.111317</v>
      </c>
      <c r="H283" s="2">
        <v>0.71233119600000006</v>
      </c>
      <c r="I283" s="2">
        <v>-1.044720611</v>
      </c>
      <c r="J283" s="2">
        <v>1.671080721</v>
      </c>
      <c r="K283" s="2">
        <v>-0.42340066500000001</v>
      </c>
      <c r="L283" s="2"/>
      <c r="M283" s="2"/>
      <c r="N283" s="2"/>
      <c r="O283" s="7"/>
      <c r="P283" s="6">
        <v>0.77682857633259905</v>
      </c>
      <c r="Q283" s="2">
        <v>0.52135293000000005</v>
      </c>
      <c r="R283" s="2">
        <v>0.56351364800000003</v>
      </c>
      <c r="S283" s="7">
        <v>-0.58445201549472103</v>
      </c>
      <c r="T283" s="6">
        <v>2.6634383000000001E-2</v>
      </c>
      <c r="U283" s="2">
        <v>9.6852299999999995E-3</v>
      </c>
      <c r="V283" s="7">
        <v>8.0691642999999993E-2</v>
      </c>
      <c r="W283" s="2">
        <v>0</v>
      </c>
    </row>
    <row r="284" spans="1:23" x14ac:dyDescent="0.25">
      <c r="A284" s="2" t="s">
        <v>12</v>
      </c>
      <c r="B284" s="2" t="s">
        <v>55</v>
      </c>
      <c r="C284" s="6">
        <v>0.47180574607015302</v>
      </c>
      <c r="D284" s="2">
        <v>1.1393759699999999</v>
      </c>
      <c r="E284" s="2">
        <v>1.0451945090000001</v>
      </c>
      <c r="F284" s="2">
        <v>1.0891622969999999</v>
      </c>
      <c r="G284" s="2">
        <v>0.11389150000000001</v>
      </c>
      <c r="H284" s="2">
        <v>2.0467317330000001</v>
      </c>
      <c r="I284" s="2">
        <v>-2.0231617279999998</v>
      </c>
      <c r="J284" s="2">
        <v>0.18925572900000001</v>
      </c>
      <c r="K284" s="2">
        <v>0.310493821</v>
      </c>
      <c r="L284" s="2">
        <v>1.0863407190000001</v>
      </c>
      <c r="M284" s="2">
        <v>1.9503338299999999</v>
      </c>
      <c r="N284" s="2"/>
      <c r="O284" s="7"/>
      <c r="P284" s="6">
        <v>0.29274856211732297</v>
      </c>
      <c r="Q284" s="2">
        <v>0.774900484</v>
      </c>
      <c r="R284" s="2">
        <v>1.2053784169999999</v>
      </c>
      <c r="S284" s="7">
        <v>0</v>
      </c>
      <c r="T284" s="6">
        <v>2.6634383000000001E-2</v>
      </c>
      <c r="U284" s="2">
        <v>9.6852299999999995E-3</v>
      </c>
      <c r="V284" s="7">
        <v>8.0691642999999993E-2</v>
      </c>
      <c r="W284" s="2">
        <v>-1</v>
      </c>
    </row>
    <row r="285" spans="1:23" x14ac:dyDescent="0.25">
      <c r="A285" s="2" t="s">
        <v>12</v>
      </c>
      <c r="B285" s="2" t="s">
        <v>56</v>
      </c>
      <c r="C285" s="6">
        <v>0.42611419348858398</v>
      </c>
      <c r="D285" s="2">
        <v>1.4615627179999999</v>
      </c>
      <c r="E285" s="2">
        <v>1.9702913310000001</v>
      </c>
      <c r="F285" s="2">
        <v>2.424366107</v>
      </c>
      <c r="G285" s="2"/>
      <c r="H285" s="2">
        <v>1.310007323</v>
      </c>
      <c r="I285" s="2">
        <v>-1.2989190180000001</v>
      </c>
      <c r="J285" s="2"/>
      <c r="K285" s="2">
        <v>0.36694724299999998</v>
      </c>
      <c r="L285" s="2"/>
      <c r="M285" s="2"/>
      <c r="N285" s="2"/>
      <c r="O285" s="7"/>
      <c r="P285" s="6">
        <v>0.72652108377409097</v>
      </c>
      <c r="Q285" s="2">
        <v>1.016510244</v>
      </c>
      <c r="R285" s="2">
        <v>1.6134928559999999</v>
      </c>
      <c r="S285" s="7">
        <v>-0.58445201549472103</v>
      </c>
      <c r="T285" s="6">
        <v>2.6634383000000001E-2</v>
      </c>
      <c r="U285" s="2">
        <v>9.6852299999999995E-3</v>
      </c>
      <c r="V285" s="7">
        <v>8.0691642999999993E-2</v>
      </c>
      <c r="W285" s="2">
        <v>-1</v>
      </c>
    </row>
    <row r="286" spans="1:23" x14ac:dyDescent="0.25">
      <c r="A286" s="2" t="s">
        <v>12</v>
      </c>
      <c r="B286" s="2" t="s">
        <v>57</v>
      </c>
      <c r="C286" s="6">
        <v>0.244858029469677</v>
      </c>
      <c r="D286" s="2">
        <v>1.542370856</v>
      </c>
      <c r="E286" s="2">
        <v>0.57789555699999995</v>
      </c>
      <c r="F286" s="2">
        <v>1.5823042869999999</v>
      </c>
      <c r="G286" s="2">
        <v>7.3414499999999994E-2</v>
      </c>
      <c r="H286" s="2">
        <v>1.7158735199999999</v>
      </c>
      <c r="I286" s="2">
        <v>-0.58113101</v>
      </c>
      <c r="J286" s="2">
        <v>0.48917749300000002</v>
      </c>
      <c r="K286" s="2">
        <v>-0.53630750900000002</v>
      </c>
      <c r="L286" s="2"/>
      <c r="M286" s="2"/>
      <c r="N286" s="2"/>
      <c r="O286" s="7"/>
      <c r="P286" s="6">
        <v>0.970796240561274</v>
      </c>
      <c r="Q286" s="2">
        <v>2.7674031050000001</v>
      </c>
      <c r="R286" s="2">
        <v>1.990502094</v>
      </c>
      <c r="S286" s="7">
        <v>1.75335604648416</v>
      </c>
      <c r="T286" s="6">
        <v>2.6634383000000001E-2</v>
      </c>
      <c r="U286" s="2">
        <v>9.6852299999999995E-3</v>
      </c>
      <c r="V286" s="7">
        <v>8.0691642999999993E-2</v>
      </c>
      <c r="W286" s="2">
        <v>-1</v>
      </c>
    </row>
    <row r="287" spans="1:23" x14ac:dyDescent="0.25">
      <c r="A287" s="2" t="s">
        <v>12</v>
      </c>
      <c r="B287" s="2" t="s">
        <v>58</v>
      </c>
      <c r="C287" s="6">
        <v>0.19188294872334899</v>
      </c>
      <c r="D287" s="2">
        <v>1.6329467600000001</v>
      </c>
      <c r="E287" s="2">
        <v>1.604025297</v>
      </c>
      <c r="F287" s="2">
        <v>2.2033219239999999</v>
      </c>
      <c r="G287" s="2">
        <v>8.5130999999999998E-2</v>
      </c>
      <c r="H287" s="2">
        <v>0.51858448300000004</v>
      </c>
      <c r="I287" s="2">
        <v>-1.5306070949999999</v>
      </c>
      <c r="J287" s="2">
        <v>0.66324455199999999</v>
      </c>
      <c r="K287" s="2">
        <v>8.4680133000000005E-2</v>
      </c>
      <c r="L287" s="2"/>
      <c r="M287" s="2"/>
      <c r="N287" s="2"/>
      <c r="O287" s="7"/>
      <c r="P287" s="6">
        <v>0.34294543581584502</v>
      </c>
      <c r="Q287" s="2">
        <v>1.0444177530000001</v>
      </c>
      <c r="R287" s="2">
        <v>1.1666889519999999</v>
      </c>
      <c r="S287" s="7">
        <v>1.1689040309894401</v>
      </c>
      <c r="T287" s="6">
        <v>2.6634383000000001E-2</v>
      </c>
      <c r="U287" s="2">
        <v>9.6852299999999995E-3</v>
      </c>
      <c r="V287" s="7">
        <v>8.0691642999999993E-2</v>
      </c>
      <c r="W287" s="2">
        <v>-1</v>
      </c>
    </row>
    <row r="288" spans="1:23" x14ac:dyDescent="0.25">
      <c r="A288" s="2" t="s">
        <v>12</v>
      </c>
      <c r="B288" s="2" t="s">
        <v>59</v>
      </c>
      <c r="C288" s="6">
        <v>0.394096911077776</v>
      </c>
      <c r="D288" s="2">
        <v>1.4856046549999999</v>
      </c>
      <c r="E288" s="2">
        <v>0.67278240600000006</v>
      </c>
      <c r="F288" s="2">
        <v>1.4681366490000001</v>
      </c>
      <c r="G288" s="2">
        <v>9.2782000000000003E-2</v>
      </c>
      <c r="H288" s="2">
        <v>1.5023656940000001</v>
      </c>
      <c r="I288" s="2">
        <v>-0.928255053</v>
      </c>
      <c r="J288" s="2"/>
      <c r="K288" s="2">
        <v>-0.197586977</v>
      </c>
      <c r="L288" s="2"/>
      <c r="M288" s="2"/>
      <c r="N288" s="2"/>
      <c r="O288" s="7"/>
      <c r="P288" s="6">
        <v>0.78275376494240201</v>
      </c>
      <c r="Q288" s="2"/>
      <c r="R288" s="2"/>
      <c r="S288" s="7"/>
      <c r="T288" s="6">
        <v>2.6634383000000001E-2</v>
      </c>
      <c r="U288" s="2">
        <v>9.6852299999999995E-3</v>
      </c>
      <c r="V288" s="7">
        <v>8.0691642999999993E-2</v>
      </c>
      <c r="W288" s="2">
        <v>0</v>
      </c>
    </row>
    <row r="289" spans="1:23" x14ac:dyDescent="0.25">
      <c r="A289" s="2" t="s">
        <v>12</v>
      </c>
      <c r="B289" s="2" t="s">
        <v>60</v>
      </c>
      <c r="C289" s="6">
        <v>0.106635329703986</v>
      </c>
      <c r="D289" s="2">
        <v>2.802535271</v>
      </c>
      <c r="E289" s="2">
        <v>2.8782423279999998</v>
      </c>
      <c r="F289" s="2">
        <v>5.1708749809999999</v>
      </c>
      <c r="G289" s="2">
        <v>0.11475200000000001</v>
      </c>
      <c r="H289" s="2">
        <v>1.0654409</v>
      </c>
      <c r="I289" s="2">
        <v>-4.7052839009999996</v>
      </c>
      <c r="J289" s="2">
        <v>2.0897772880000001</v>
      </c>
      <c r="K289" s="2">
        <v>3.0202580800000001</v>
      </c>
      <c r="L289" s="2">
        <v>2.1376962009999998</v>
      </c>
      <c r="M289" s="2">
        <v>1.1564729410000001</v>
      </c>
      <c r="N289" s="2">
        <v>1.962487597</v>
      </c>
      <c r="O289" s="7">
        <v>2.0394865690000001</v>
      </c>
      <c r="P289" s="6">
        <v>0.386272891686604</v>
      </c>
      <c r="Q289" s="2"/>
      <c r="R289" s="2"/>
      <c r="S289" s="7"/>
      <c r="T289" s="6">
        <v>2.6634383000000001E-2</v>
      </c>
      <c r="U289" s="2">
        <v>9.6852299999999995E-3</v>
      </c>
      <c r="V289" s="7">
        <v>8.0691642999999993E-2</v>
      </c>
      <c r="W289" s="2">
        <v>0</v>
      </c>
    </row>
    <row r="290" spans="1:23" x14ac:dyDescent="0.25">
      <c r="A290" s="2" t="s">
        <v>12</v>
      </c>
      <c r="B290" s="2" t="s">
        <v>61</v>
      </c>
      <c r="C290" s="6">
        <v>0.21355225684722101</v>
      </c>
      <c r="D290" s="2">
        <v>1.4323437029999999</v>
      </c>
      <c r="E290" s="2">
        <v>0.23063438999999999</v>
      </c>
      <c r="F290" s="2">
        <v>0.67452107100000003</v>
      </c>
      <c r="G290" s="2">
        <v>4.4102500000000003E-2</v>
      </c>
      <c r="H290" s="2">
        <v>9.4991303999999999E-2</v>
      </c>
      <c r="I290" s="2">
        <v>-1.257758943</v>
      </c>
      <c r="J290" s="2">
        <v>0.49937152499999998</v>
      </c>
      <c r="K290" s="2">
        <v>-0.197586977</v>
      </c>
      <c r="L290" s="2"/>
      <c r="M290" s="2"/>
      <c r="N290" s="2"/>
      <c r="O290" s="7"/>
      <c r="P290" s="6">
        <v>0.30680189122753099</v>
      </c>
      <c r="Q290" s="2">
        <v>1.905562288</v>
      </c>
      <c r="R290" s="2"/>
      <c r="S290" s="7">
        <v>2.9222600774736001</v>
      </c>
      <c r="T290" s="6">
        <v>2.6634383000000001E-2</v>
      </c>
      <c r="U290" s="2">
        <v>9.6852299999999995E-3</v>
      </c>
      <c r="V290" s="7">
        <v>8.0691642999999993E-2</v>
      </c>
      <c r="W290" s="2">
        <v>-1</v>
      </c>
    </row>
    <row r="291" spans="1:23" x14ac:dyDescent="0.25">
      <c r="A291" s="2" t="s">
        <v>12</v>
      </c>
      <c r="B291" s="2" t="s">
        <v>62</v>
      </c>
      <c r="C291" s="6">
        <v>0.77234393904738896</v>
      </c>
      <c r="D291" s="2">
        <v>0.89606980000000003</v>
      </c>
      <c r="E291" s="2">
        <v>0</v>
      </c>
      <c r="F291" s="2">
        <v>0</v>
      </c>
      <c r="G291" s="2">
        <v>0.124808</v>
      </c>
      <c r="H291" s="2">
        <v>2.0854878650000002</v>
      </c>
      <c r="I291" s="2">
        <v>-1.0924259039999999</v>
      </c>
      <c r="J291" s="2">
        <v>0.28387173700000001</v>
      </c>
      <c r="K291" s="2">
        <v>-0.25404039899999997</v>
      </c>
      <c r="L291" s="2"/>
      <c r="M291" s="2"/>
      <c r="N291" s="2"/>
      <c r="O291" s="7"/>
      <c r="P291" s="6">
        <v>0.29941929921631599</v>
      </c>
      <c r="Q291" s="2">
        <v>1.3422394200000001</v>
      </c>
      <c r="R291" s="2">
        <v>1.1514033269999999</v>
      </c>
      <c r="S291" s="7">
        <v>0</v>
      </c>
      <c r="T291" s="6">
        <v>2.6634383000000001E-2</v>
      </c>
      <c r="U291" s="2">
        <v>9.6852299999999995E-3</v>
      </c>
      <c r="V291" s="7">
        <v>8.0691642999999993E-2</v>
      </c>
      <c r="W291" s="2">
        <v>0</v>
      </c>
    </row>
    <row r="292" spans="1:23" x14ac:dyDescent="0.25">
      <c r="A292" s="2" t="s">
        <v>12</v>
      </c>
      <c r="B292" s="2" t="s">
        <v>63</v>
      </c>
      <c r="C292" s="6">
        <v>0.77234393904738896</v>
      </c>
      <c r="D292" s="2">
        <v>0.89606980000000003</v>
      </c>
      <c r="E292" s="2">
        <v>0</v>
      </c>
      <c r="F292" s="2">
        <v>0</v>
      </c>
      <c r="G292" s="2">
        <v>0.124808</v>
      </c>
      <c r="H292" s="2">
        <v>2.0854878650000002</v>
      </c>
      <c r="I292" s="2">
        <v>-1.0924259039999999</v>
      </c>
      <c r="J292" s="2">
        <v>0.28387173700000001</v>
      </c>
      <c r="K292" s="2">
        <v>-0.25404039899999997</v>
      </c>
      <c r="L292" s="2"/>
      <c r="M292" s="2"/>
      <c r="N292" s="2"/>
      <c r="O292" s="7"/>
      <c r="P292" s="6">
        <v>8.2420569335557206E-2</v>
      </c>
      <c r="Q292" s="2">
        <v>1.3422394200000001</v>
      </c>
      <c r="R292" s="2">
        <v>1.1514033269999999</v>
      </c>
      <c r="S292" s="7">
        <v>0</v>
      </c>
      <c r="T292" s="6">
        <v>2.6634383000000001E-2</v>
      </c>
      <c r="U292" s="2">
        <v>9.6852299999999995E-3</v>
      </c>
      <c r="V292" s="7">
        <v>8.0691642999999993E-2</v>
      </c>
      <c r="W292" s="2">
        <v>0</v>
      </c>
    </row>
    <row r="293" spans="1:23" x14ac:dyDescent="0.25">
      <c r="A293" s="2" t="s">
        <v>13</v>
      </c>
      <c r="B293" s="2" t="s">
        <v>40</v>
      </c>
      <c r="C293" s="6">
        <v>1</v>
      </c>
      <c r="D293" s="2">
        <v>1.5154751399999999</v>
      </c>
      <c r="E293" s="2">
        <v>1.458114387</v>
      </c>
      <c r="F293" s="2">
        <v>1.7500816349999999</v>
      </c>
      <c r="G293" s="2"/>
      <c r="H293" s="2">
        <v>1.4789764009999999</v>
      </c>
      <c r="I293" s="2">
        <v>-3.1500112339999999</v>
      </c>
      <c r="J293" s="2"/>
      <c r="K293" s="2">
        <v>0.92613760199999995</v>
      </c>
      <c r="L293" s="2"/>
      <c r="M293" s="2"/>
      <c r="N293" s="2"/>
      <c r="O293" s="7"/>
      <c r="P293" s="6">
        <v>0.68746136084921805</v>
      </c>
      <c r="Q293" s="2"/>
      <c r="R293" s="2"/>
      <c r="S293" s="7"/>
      <c r="T293" s="6">
        <v>7.1684590000000003E-3</v>
      </c>
      <c r="U293" s="2">
        <v>2.5089606E-2</v>
      </c>
      <c r="V293" s="7">
        <v>6.9672130999999998E-2</v>
      </c>
      <c r="W293" s="2">
        <v>1</v>
      </c>
    </row>
    <row r="294" spans="1:23" x14ac:dyDescent="0.25">
      <c r="A294" s="2" t="s">
        <v>13</v>
      </c>
      <c r="B294" s="2" t="s">
        <v>41</v>
      </c>
      <c r="C294" s="6">
        <v>0.72167494689768197</v>
      </c>
      <c r="D294" s="2">
        <v>1.0568396250000001</v>
      </c>
      <c r="E294" s="2">
        <v>5.7386829999999996E-3</v>
      </c>
      <c r="F294" s="2">
        <v>0.25298189100000001</v>
      </c>
      <c r="G294" s="2"/>
      <c r="H294" s="2"/>
      <c r="I294" s="2">
        <v>-1.1531812720000001</v>
      </c>
      <c r="J294" s="2"/>
      <c r="K294" s="2">
        <v>-0.58936029199999995</v>
      </c>
      <c r="L294" s="2"/>
      <c r="M294" s="2"/>
      <c r="N294" s="2"/>
      <c r="O294" s="7"/>
      <c r="P294" s="6">
        <v>0.33401163169845599</v>
      </c>
      <c r="Q294" s="2">
        <v>1.403668495</v>
      </c>
      <c r="R294" s="2">
        <v>1.9926520400000001</v>
      </c>
      <c r="S294" s="7">
        <v>0</v>
      </c>
      <c r="T294" s="6">
        <v>7.1684590000000003E-3</v>
      </c>
      <c r="U294" s="2">
        <v>2.5089606E-2</v>
      </c>
      <c r="V294" s="7">
        <v>6.9672130999999998E-2</v>
      </c>
      <c r="W294" s="2">
        <v>1</v>
      </c>
    </row>
    <row r="295" spans="1:23" x14ac:dyDescent="0.25">
      <c r="A295" s="2" t="s">
        <v>13</v>
      </c>
      <c r="B295" s="2" t="s">
        <v>42</v>
      </c>
      <c r="C295" s="6">
        <v>0.48921804855065298</v>
      </c>
      <c r="D295" s="2">
        <v>1.610140887</v>
      </c>
      <c r="E295" s="2">
        <v>0.20801493300000001</v>
      </c>
      <c r="F295" s="2">
        <v>0.65018140599999996</v>
      </c>
      <c r="G295" s="2">
        <v>0.1097795</v>
      </c>
      <c r="H295" s="2">
        <v>1.7072281819999999</v>
      </c>
      <c r="I295" s="2">
        <v>-1.011122751</v>
      </c>
      <c r="J295" s="2">
        <v>0.45926333899999999</v>
      </c>
      <c r="K295" s="2">
        <v>-0.50516596499999999</v>
      </c>
      <c r="L295" s="2"/>
      <c r="M295" s="2"/>
      <c r="N295" s="2"/>
      <c r="O295" s="7"/>
      <c r="P295" s="6">
        <v>0.33894382425123698</v>
      </c>
      <c r="Q295" s="2">
        <v>0.65699919500000004</v>
      </c>
      <c r="R295" s="2">
        <v>0.98869919100000003</v>
      </c>
      <c r="S295" s="7">
        <v>0.58951463791748604</v>
      </c>
      <c r="T295" s="6">
        <v>7.1684590000000003E-3</v>
      </c>
      <c r="U295" s="2">
        <v>2.5089606E-2</v>
      </c>
      <c r="V295" s="7">
        <v>6.9672130999999998E-2</v>
      </c>
      <c r="W295" s="2">
        <v>1</v>
      </c>
    </row>
    <row r="296" spans="1:23" x14ac:dyDescent="0.25">
      <c r="A296" s="2" t="s">
        <v>13</v>
      </c>
      <c r="B296" s="2" t="s">
        <v>43</v>
      </c>
      <c r="C296" s="6">
        <v>0.607275515344053</v>
      </c>
      <c r="D296" s="2">
        <v>1.2819857619999999</v>
      </c>
      <c r="E296" s="2">
        <v>0.28852145800000001</v>
      </c>
      <c r="F296" s="2">
        <v>0.76821124500000004</v>
      </c>
      <c r="G296" s="2"/>
      <c r="H296" s="2"/>
      <c r="I296" s="2">
        <v>-1.3579308640000001</v>
      </c>
      <c r="J296" s="2"/>
      <c r="K296" s="2">
        <v>-0.25258298200000001</v>
      </c>
      <c r="L296" s="2"/>
      <c r="M296" s="2"/>
      <c r="N296" s="2"/>
      <c r="O296" s="7"/>
      <c r="P296" s="6">
        <v>5.2623225156815501E-2</v>
      </c>
      <c r="Q296" s="2"/>
      <c r="R296" s="2"/>
      <c r="S296" s="7"/>
      <c r="T296" s="6">
        <v>7.1684590000000003E-3</v>
      </c>
      <c r="U296" s="2">
        <v>2.5089606E-2</v>
      </c>
      <c r="V296" s="7">
        <v>6.9672130999999998E-2</v>
      </c>
      <c r="W296" s="2">
        <v>0</v>
      </c>
    </row>
    <row r="297" spans="1:23" x14ac:dyDescent="0.25">
      <c r="A297" s="2" t="s">
        <v>13</v>
      </c>
      <c r="B297" s="2" t="s">
        <v>44</v>
      </c>
      <c r="C297" s="6">
        <v>0.853436938904378</v>
      </c>
      <c r="D297" s="2">
        <v>1.404036448</v>
      </c>
      <c r="E297" s="2">
        <v>0.41682249500000002</v>
      </c>
      <c r="F297" s="2">
        <v>0.77849894399999997</v>
      </c>
      <c r="G297" s="2">
        <v>9.7404749999999998E-2</v>
      </c>
      <c r="H297" s="2">
        <v>1.237299248</v>
      </c>
      <c r="I297" s="2">
        <v>-0.92740220399999995</v>
      </c>
      <c r="J297" s="2">
        <v>0.42083131800000001</v>
      </c>
      <c r="K297" s="2">
        <v>-0.29468014599999998</v>
      </c>
      <c r="L297" s="2"/>
      <c r="M297" s="2"/>
      <c r="N297" s="2"/>
      <c r="O297" s="7"/>
      <c r="P297" s="6">
        <v>1</v>
      </c>
      <c r="Q297" s="2">
        <v>1.2209561609999999</v>
      </c>
      <c r="R297" s="2">
        <v>1.273737678</v>
      </c>
      <c r="S297" s="7">
        <v>0</v>
      </c>
      <c r="T297" s="6">
        <v>7.1684590000000003E-3</v>
      </c>
      <c r="U297" s="2">
        <v>2.5089606E-2</v>
      </c>
      <c r="V297" s="7">
        <v>6.9672130999999998E-2</v>
      </c>
      <c r="W297" s="2">
        <v>1</v>
      </c>
    </row>
    <row r="298" spans="1:23" x14ac:dyDescent="0.25">
      <c r="A298" s="2" t="s">
        <v>13</v>
      </c>
      <c r="B298" s="2" t="s">
        <v>45</v>
      </c>
      <c r="C298" s="6">
        <v>0.58413783691745103</v>
      </c>
      <c r="D298" s="2">
        <v>1.06614371</v>
      </c>
      <c r="E298" s="2">
        <v>0.56203226100000003</v>
      </c>
      <c r="F298" s="2">
        <v>0</v>
      </c>
      <c r="G298" s="2">
        <v>6.3809000000000005E-2</v>
      </c>
      <c r="H298" s="2">
        <v>0.53867896000000004</v>
      </c>
      <c r="I298" s="2">
        <v>-1.0236103759999999</v>
      </c>
      <c r="J298" s="2">
        <v>0.50990176399999998</v>
      </c>
      <c r="K298" s="2">
        <v>0</v>
      </c>
      <c r="L298" s="2"/>
      <c r="M298" s="2"/>
      <c r="N298" s="2"/>
      <c r="O298" s="7"/>
      <c r="P298" s="6">
        <v>0.22914603516613</v>
      </c>
      <c r="Q298" s="2">
        <v>1.6517787420000001</v>
      </c>
      <c r="R298" s="2">
        <v>1.478243883</v>
      </c>
      <c r="S298" s="7">
        <v>1.17902912020311</v>
      </c>
      <c r="T298" s="6">
        <v>7.1684590000000003E-3</v>
      </c>
      <c r="U298" s="2">
        <v>2.5089606E-2</v>
      </c>
      <c r="V298" s="7">
        <v>6.9672130999999998E-2</v>
      </c>
      <c r="W298" s="2">
        <v>1</v>
      </c>
    </row>
    <row r="299" spans="1:23" x14ac:dyDescent="0.25">
      <c r="A299" s="2" t="s">
        <v>13</v>
      </c>
      <c r="B299" s="2" t="s">
        <v>46</v>
      </c>
      <c r="C299" s="6">
        <v>0.66408508821256995</v>
      </c>
      <c r="D299" s="2">
        <v>1.417869504</v>
      </c>
      <c r="E299" s="2">
        <v>1.38443731</v>
      </c>
      <c r="F299" s="2">
        <v>1.5370387109999999</v>
      </c>
      <c r="G299" s="2">
        <v>6.5227750000000001E-2</v>
      </c>
      <c r="H299" s="2">
        <v>1.6223095670000001</v>
      </c>
      <c r="I299" s="2">
        <v>-2.048044478</v>
      </c>
      <c r="J299" s="2">
        <v>1.1567836929999999</v>
      </c>
      <c r="K299" s="2">
        <v>0.50516596499999999</v>
      </c>
      <c r="L299" s="2">
        <v>1.7789000479999999</v>
      </c>
      <c r="M299" s="2">
        <v>1.7420224799999999</v>
      </c>
      <c r="N299" s="2">
        <v>1.9583489080000001</v>
      </c>
      <c r="O299" s="7">
        <v>1.884016726</v>
      </c>
      <c r="P299" s="6">
        <v>0.76664129627898903</v>
      </c>
      <c r="Q299" s="2"/>
      <c r="R299" s="2"/>
      <c r="S299" s="7"/>
      <c r="T299" s="6">
        <v>7.1684590000000003E-3</v>
      </c>
      <c r="U299" s="2">
        <v>2.5089606E-2</v>
      </c>
      <c r="V299" s="7">
        <v>6.9672130999999998E-2</v>
      </c>
      <c r="W299" s="2">
        <v>1</v>
      </c>
    </row>
    <row r="300" spans="1:23" x14ac:dyDescent="0.25">
      <c r="A300" s="2" t="s">
        <v>13</v>
      </c>
      <c r="B300" s="2" t="s">
        <v>47</v>
      </c>
      <c r="C300" s="6">
        <v>0.30532809507960301</v>
      </c>
      <c r="D300" s="2">
        <v>1.949919521</v>
      </c>
      <c r="E300" s="2">
        <v>0.97116673899999995</v>
      </c>
      <c r="F300" s="2">
        <v>2.2906687190000001</v>
      </c>
      <c r="G300" s="2"/>
      <c r="H300" s="2"/>
      <c r="I300" s="2">
        <v>-0.76081030199999999</v>
      </c>
      <c r="J300" s="2"/>
      <c r="K300" s="2">
        <v>4.2097163999999999E-2</v>
      </c>
      <c r="L300" s="2">
        <v>1.4148098979999999</v>
      </c>
      <c r="M300" s="2">
        <v>1.9780084010000001</v>
      </c>
      <c r="N300" s="2">
        <v>1.709730682</v>
      </c>
      <c r="O300" s="7">
        <v>1.9698345989999999</v>
      </c>
      <c r="P300" s="6">
        <v>0.75117758729619299</v>
      </c>
      <c r="Q300" s="2">
        <v>1.697997513</v>
      </c>
      <c r="R300" s="2">
        <v>1.7376990800000001</v>
      </c>
      <c r="S300" s="7">
        <v>1.7685437581206001</v>
      </c>
      <c r="T300" s="6">
        <v>7.1684590000000003E-3</v>
      </c>
      <c r="U300" s="2">
        <v>2.5089606E-2</v>
      </c>
      <c r="V300" s="7">
        <v>6.9672130999999998E-2</v>
      </c>
      <c r="W300" s="2">
        <v>0</v>
      </c>
    </row>
    <row r="301" spans="1:23" x14ac:dyDescent="0.25">
      <c r="A301" s="2" t="s">
        <v>13</v>
      </c>
      <c r="B301" s="2" t="s">
        <v>48</v>
      </c>
      <c r="C301" s="6">
        <v>0.30532809507960301</v>
      </c>
      <c r="D301" s="2">
        <v>1.949919521</v>
      </c>
      <c r="E301" s="2">
        <v>0.97116673899999995</v>
      </c>
      <c r="F301" s="2">
        <v>2.2906687190000001</v>
      </c>
      <c r="G301" s="2"/>
      <c r="H301" s="2"/>
      <c r="I301" s="2">
        <v>-0.76081030199999999</v>
      </c>
      <c r="J301" s="2"/>
      <c r="K301" s="2">
        <v>4.2097163999999999E-2</v>
      </c>
      <c r="L301" s="2">
        <v>1.4148098979999999</v>
      </c>
      <c r="M301" s="2">
        <v>1.9780084010000001</v>
      </c>
      <c r="N301" s="2">
        <v>1.709730682</v>
      </c>
      <c r="O301" s="7">
        <v>1.9698345989999999</v>
      </c>
      <c r="P301" s="6">
        <v>0.39744646546852003</v>
      </c>
      <c r="Q301" s="2">
        <v>1.697997513</v>
      </c>
      <c r="R301" s="2">
        <v>1.7376990800000001</v>
      </c>
      <c r="S301" s="7">
        <v>1.7685437581206001</v>
      </c>
      <c r="T301" s="6">
        <v>7.1684590000000003E-3</v>
      </c>
      <c r="U301" s="2">
        <v>2.5089606E-2</v>
      </c>
      <c r="V301" s="7">
        <v>6.9672130999999998E-2</v>
      </c>
      <c r="W301" s="2">
        <v>1</v>
      </c>
    </row>
    <row r="302" spans="1:23" x14ac:dyDescent="0.25">
      <c r="A302" s="2" t="s">
        <v>13</v>
      </c>
      <c r="B302" s="2" t="s">
        <v>49</v>
      </c>
      <c r="C302" s="6">
        <v>0.30532809507960301</v>
      </c>
      <c r="D302" s="2">
        <v>1.949919521</v>
      </c>
      <c r="E302" s="2">
        <v>0.97116673899999995</v>
      </c>
      <c r="F302" s="2">
        <v>2.2906687190000001</v>
      </c>
      <c r="G302" s="2"/>
      <c r="H302" s="2"/>
      <c r="I302" s="2">
        <v>-0.76081030199999999</v>
      </c>
      <c r="J302" s="2"/>
      <c r="K302" s="2">
        <v>4.2097163999999999E-2</v>
      </c>
      <c r="L302" s="2">
        <v>1.4148098979999999</v>
      </c>
      <c r="M302" s="2">
        <v>1.9780084010000001</v>
      </c>
      <c r="N302" s="2">
        <v>1.709730682</v>
      </c>
      <c r="O302" s="7">
        <v>1.9698345989999999</v>
      </c>
      <c r="P302" s="6">
        <v>0.37353529277902198</v>
      </c>
      <c r="Q302" s="2">
        <v>1.697997513</v>
      </c>
      <c r="R302" s="2">
        <v>1.7376990800000001</v>
      </c>
      <c r="S302" s="7">
        <v>1.7685437581206001</v>
      </c>
      <c r="T302" s="6">
        <v>7.1684590000000003E-3</v>
      </c>
      <c r="U302" s="2">
        <v>2.5089606E-2</v>
      </c>
      <c r="V302" s="7">
        <v>6.9672130999999998E-2</v>
      </c>
      <c r="W302" s="2">
        <v>1</v>
      </c>
    </row>
    <row r="303" spans="1:23" x14ac:dyDescent="0.25">
      <c r="A303" s="2" t="s">
        <v>13</v>
      </c>
      <c r="B303" s="2" t="s">
        <v>50</v>
      </c>
      <c r="C303" s="6">
        <v>0.43624193903983099</v>
      </c>
      <c r="D303" s="2">
        <v>2.0482989950000001</v>
      </c>
      <c r="E303" s="2">
        <v>3.7202189269999999</v>
      </c>
      <c r="F303" s="2">
        <v>3.4062174619999999</v>
      </c>
      <c r="G303" s="2">
        <v>1.23605E-2</v>
      </c>
      <c r="H303" s="2">
        <v>1.1071228740000001</v>
      </c>
      <c r="I303" s="2">
        <v>-3.1859030640000001</v>
      </c>
      <c r="J303" s="2">
        <v>1.8922851279999999</v>
      </c>
      <c r="K303" s="2">
        <v>1.7680808770000001</v>
      </c>
      <c r="L303" s="2"/>
      <c r="M303" s="2"/>
      <c r="N303" s="2"/>
      <c r="O303" s="7"/>
      <c r="P303" s="6">
        <v>0.25629273697653698</v>
      </c>
      <c r="Q303" s="2">
        <v>1.1551793939999999</v>
      </c>
      <c r="R303" s="2">
        <v>1.4940865619999999</v>
      </c>
      <c r="S303" s="7">
        <v>-0.58951463791748304</v>
      </c>
      <c r="T303" s="6">
        <v>7.1684590000000003E-3</v>
      </c>
      <c r="U303" s="2">
        <v>2.5089606E-2</v>
      </c>
      <c r="V303" s="7">
        <v>6.9672130999999998E-2</v>
      </c>
      <c r="W303" s="2">
        <v>-1</v>
      </c>
    </row>
    <row r="304" spans="1:23" x14ac:dyDescent="0.25">
      <c r="A304" s="2" t="s">
        <v>13</v>
      </c>
      <c r="B304" s="2" t="s">
        <v>51</v>
      </c>
      <c r="C304" s="6">
        <v>0.66408508821256995</v>
      </c>
      <c r="D304" s="2">
        <v>1.417869504</v>
      </c>
      <c r="E304" s="2">
        <v>1.38443731</v>
      </c>
      <c r="F304" s="2">
        <v>1.5370387109999999</v>
      </c>
      <c r="G304" s="2">
        <v>6.5227750000000001E-2</v>
      </c>
      <c r="H304" s="2">
        <v>1.6223095670000001</v>
      </c>
      <c r="I304" s="2">
        <v>-2.048044478</v>
      </c>
      <c r="J304" s="2">
        <v>1.1567836929999999</v>
      </c>
      <c r="K304" s="2">
        <v>0.50516596499999999</v>
      </c>
      <c r="L304" s="2">
        <v>1.7789000479999999</v>
      </c>
      <c r="M304" s="2">
        <v>1.7420224799999999</v>
      </c>
      <c r="N304" s="2">
        <v>1.9583489080000001</v>
      </c>
      <c r="O304" s="7">
        <v>1.884016726</v>
      </c>
      <c r="P304" s="6">
        <v>0.50185449772781399</v>
      </c>
      <c r="Q304" s="2"/>
      <c r="R304" s="2"/>
      <c r="S304" s="7"/>
      <c r="T304" s="6">
        <v>7.1684590000000003E-3</v>
      </c>
      <c r="U304" s="2">
        <v>2.5089606E-2</v>
      </c>
      <c r="V304" s="7">
        <v>6.9672130999999998E-2</v>
      </c>
      <c r="W304" s="2">
        <v>1</v>
      </c>
    </row>
    <row r="305" spans="1:23" x14ac:dyDescent="0.25">
      <c r="A305" s="2" t="s">
        <v>13</v>
      </c>
      <c r="B305" s="2" t="s">
        <v>52</v>
      </c>
      <c r="C305" s="6">
        <v>0</v>
      </c>
      <c r="D305" s="2">
        <v>1.4144561170000001</v>
      </c>
      <c r="E305" s="2">
        <v>2.6225765619999999</v>
      </c>
      <c r="F305" s="2">
        <v>2.5109649649999999</v>
      </c>
      <c r="G305" s="2">
        <v>2.33165E-2</v>
      </c>
      <c r="H305" s="2">
        <v>2.0601763530000001</v>
      </c>
      <c r="I305" s="2">
        <v>-2.671190078</v>
      </c>
      <c r="J305" s="2">
        <v>0.67142950700000004</v>
      </c>
      <c r="K305" s="2">
        <v>0.67355461999999999</v>
      </c>
      <c r="L305" s="2">
        <v>1.7301045930000001</v>
      </c>
      <c r="M305" s="2">
        <v>2.190695855</v>
      </c>
      <c r="N305" s="2">
        <v>1.828529447</v>
      </c>
      <c r="O305" s="7">
        <v>1.8915666200000001</v>
      </c>
      <c r="P305" s="6">
        <v>8.9661551250133E-3</v>
      </c>
      <c r="Q305" s="2">
        <v>1.1974204180000001</v>
      </c>
      <c r="R305" s="2">
        <v>1.3899925930000001</v>
      </c>
      <c r="S305" s="7">
        <v>0.58951463791748604</v>
      </c>
      <c r="T305" s="6">
        <v>7.1684590000000003E-3</v>
      </c>
      <c r="U305" s="2">
        <v>2.5089606E-2</v>
      </c>
      <c r="V305" s="7">
        <v>6.9672130999999998E-2</v>
      </c>
      <c r="W305" s="2">
        <v>1</v>
      </c>
    </row>
    <row r="306" spans="1:23" x14ac:dyDescent="0.25">
      <c r="A306" s="2" t="s">
        <v>13</v>
      </c>
      <c r="B306" s="2" t="s">
        <v>53</v>
      </c>
      <c r="C306" s="6">
        <v>0.201869972822732</v>
      </c>
      <c r="D306" s="2">
        <v>1.701705432</v>
      </c>
      <c r="E306" s="2">
        <v>1.686200755</v>
      </c>
      <c r="F306" s="2">
        <v>2.2152668929999999</v>
      </c>
      <c r="G306" s="2">
        <v>0.12623825</v>
      </c>
      <c r="H306" s="2">
        <v>0.744649695</v>
      </c>
      <c r="I306" s="2">
        <v>-0.84880801900000002</v>
      </c>
      <c r="J306" s="2">
        <v>1.400346833</v>
      </c>
      <c r="K306" s="2">
        <v>-8.4194326999999999E-2</v>
      </c>
      <c r="L306" s="2"/>
      <c r="M306" s="2"/>
      <c r="N306" s="2"/>
      <c r="O306" s="7"/>
      <c r="P306" s="6">
        <v>0.60523476161898404</v>
      </c>
      <c r="Q306" s="2">
        <v>0.64945821599999998</v>
      </c>
      <c r="R306" s="2">
        <v>0.714988811</v>
      </c>
      <c r="S306" s="7">
        <v>-0.58951463791748304</v>
      </c>
      <c r="T306" s="6">
        <v>7.1684590000000003E-3</v>
      </c>
      <c r="U306" s="2">
        <v>2.5089606E-2</v>
      </c>
      <c r="V306" s="7">
        <v>6.9672130999999998E-2</v>
      </c>
      <c r="W306" s="2">
        <v>1</v>
      </c>
    </row>
    <row r="307" spans="1:23" x14ac:dyDescent="0.25">
      <c r="A307" s="2" t="s">
        <v>13</v>
      </c>
      <c r="B307" s="2" t="s">
        <v>54</v>
      </c>
      <c r="C307" s="6">
        <v>0.201869972822732</v>
      </c>
      <c r="D307" s="2">
        <v>1.701705432</v>
      </c>
      <c r="E307" s="2">
        <v>1.686200755</v>
      </c>
      <c r="F307" s="2">
        <v>2.2152668929999999</v>
      </c>
      <c r="G307" s="2">
        <v>0.12623825</v>
      </c>
      <c r="H307" s="2">
        <v>0.744649695</v>
      </c>
      <c r="I307" s="2">
        <v>-0.84880801900000002</v>
      </c>
      <c r="J307" s="2">
        <v>1.400346833</v>
      </c>
      <c r="K307" s="2">
        <v>-8.4194326999999999E-2</v>
      </c>
      <c r="L307" s="2"/>
      <c r="M307" s="2"/>
      <c r="N307" s="2"/>
      <c r="O307" s="7"/>
      <c r="P307" s="6">
        <v>0.78168750827247602</v>
      </c>
      <c r="Q307" s="2">
        <v>0.64945821599999998</v>
      </c>
      <c r="R307" s="2">
        <v>0.714988811</v>
      </c>
      <c r="S307" s="7">
        <v>-0.58951463791748304</v>
      </c>
      <c r="T307" s="6">
        <v>7.1684590000000003E-3</v>
      </c>
      <c r="U307" s="2">
        <v>2.5089606E-2</v>
      </c>
      <c r="V307" s="7">
        <v>6.9672130999999998E-2</v>
      </c>
      <c r="W307" s="2">
        <v>1</v>
      </c>
    </row>
    <row r="308" spans="1:23" x14ac:dyDescent="0.25">
      <c r="A308" s="2" t="s">
        <v>13</v>
      </c>
      <c r="B308" s="2" t="s">
        <v>55</v>
      </c>
      <c r="C308" s="6">
        <v>2.19045212836835E-2</v>
      </c>
      <c r="D308" s="2">
        <v>1.2013971530000001</v>
      </c>
      <c r="E308" s="2">
        <v>1.3446160060000001</v>
      </c>
      <c r="F308" s="2">
        <v>0.69742599599999999</v>
      </c>
      <c r="G308" s="2">
        <v>9.1296000000000002E-2</v>
      </c>
      <c r="H308" s="2">
        <v>2.018630994</v>
      </c>
      <c r="I308" s="2">
        <v>-1.741941873</v>
      </c>
      <c r="J308" s="2">
        <v>0.450863929</v>
      </c>
      <c r="K308" s="2">
        <v>-0.168388655</v>
      </c>
      <c r="L308" s="2">
        <v>1.067049702</v>
      </c>
      <c r="M308" s="2">
        <v>1.6702850279999999</v>
      </c>
      <c r="N308" s="2"/>
      <c r="O308" s="7"/>
      <c r="P308" s="6">
        <v>0.34268278447337203</v>
      </c>
      <c r="Q308" s="2">
        <v>1.252185256</v>
      </c>
      <c r="R308" s="2">
        <v>1.4933909569999999</v>
      </c>
      <c r="S308" s="7">
        <v>0</v>
      </c>
      <c r="T308" s="6">
        <v>7.1684590000000003E-3</v>
      </c>
      <c r="U308" s="2">
        <v>2.5089606E-2</v>
      </c>
      <c r="V308" s="7">
        <v>6.9672130999999998E-2</v>
      </c>
      <c r="W308" s="2">
        <v>0</v>
      </c>
    </row>
    <row r="309" spans="1:23" x14ac:dyDescent="0.25">
      <c r="A309" s="2" t="s">
        <v>13</v>
      </c>
      <c r="B309" s="2" t="s">
        <v>56</v>
      </c>
      <c r="C309" s="6">
        <v>0.30614062378963502</v>
      </c>
      <c r="D309" s="2">
        <v>1.534334662</v>
      </c>
      <c r="E309" s="2">
        <v>1.591731604</v>
      </c>
      <c r="F309" s="2">
        <v>2.803708871</v>
      </c>
      <c r="G309" s="2"/>
      <c r="H309" s="2">
        <v>1.287508885</v>
      </c>
      <c r="I309" s="2">
        <v>-1.9621766890000001</v>
      </c>
      <c r="J309" s="2"/>
      <c r="K309" s="2">
        <v>0.168388655</v>
      </c>
      <c r="L309" s="2"/>
      <c r="M309" s="2"/>
      <c r="N309" s="2"/>
      <c r="O309" s="7"/>
      <c r="P309" s="6">
        <v>0.67249438911863302</v>
      </c>
      <c r="Q309" s="2">
        <v>1.2799639</v>
      </c>
      <c r="R309" s="2">
        <v>1.3351986929999999</v>
      </c>
      <c r="S309" s="7">
        <v>-0.58951463791748304</v>
      </c>
      <c r="T309" s="6">
        <v>7.1684590000000003E-3</v>
      </c>
      <c r="U309" s="2">
        <v>2.5089606E-2</v>
      </c>
      <c r="V309" s="7">
        <v>6.9672130999999998E-2</v>
      </c>
      <c r="W309" s="2">
        <v>1</v>
      </c>
    </row>
    <row r="310" spans="1:23" x14ac:dyDescent="0.25">
      <c r="A310" s="2" t="s">
        <v>13</v>
      </c>
      <c r="B310" s="2" t="s">
        <v>57</v>
      </c>
      <c r="C310" s="6">
        <v>0.215166616093838</v>
      </c>
      <c r="D310" s="2">
        <v>1.4742559660000001</v>
      </c>
      <c r="E310" s="2">
        <v>0.39133964500000001</v>
      </c>
      <c r="F310" s="2">
        <v>1.239865448</v>
      </c>
      <c r="G310" s="2">
        <v>9.4975500000000004E-2</v>
      </c>
      <c r="H310" s="2">
        <v>1.742670583</v>
      </c>
      <c r="I310" s="2">
        <v>-1.007621334</v>
      </c>
      <c r="J310" s="2">
        <v>0.58976965599999998</v>
      </c>
      <c r="K310" s="2">
        <v>-0.50516596499999999</v>
      </c>
      <c r="L310" s="2"/>
      <c r="M310" s="2"/>
      <c r="N310" s="2"/>
      <c r="O310" s="7"/>
      <c r="P310" s="6">
        <v>0.44540068962527002</v>
      </c>
      <c r="Q310" s="2">
        <v>2.2955397990000002</v>
      </c>
      <c r="R310" s="2">
        <v>1.9107363850000001</v>
      </c>
      <c r="S310" s="7">
        <v>0.58951463791748604</v>
      </c>
      <c r="T310" s="6">
        <v>7.1684590000000003E-3</v>
      </c>
      <c r="U310" s="2">
        <v>2.5089606E-2</v>
      </c>
      <c r="V310" s="7">
        <v>6.9672130999999998E-2</v>
      </c>
      <c r="W310" s="2">
        <v>1</v>
      </c>
    </row>
    <row r="311" spans="1:23" x14ac:dyDescent="0.25">
      <c r="A311" s="2" t="s">
        <v>13</v>
      </c>
      <c r="B311" s="2" t="s">
        <v>58</v>
      </c>
      <c r="C311" s="6">
        <v>0.21311052721068199</v>
      </c>
      <c r="D311" s="2">
        <v>1.5844371049999999</v>
      </c>
      <c r="E311" s="2">
        <v>1.5419829810000001</v>
      </c>
      <c r="F311" s="2">
        <v>2.0435134939999999</v>
      </c>
      <c r="G311" s="2">
        <v>8.3137249999999996E-2</v>
      </c>
      <c r="H311" s="2">
        <v>0.43815705599999999</v>
      </c>
      <c r="I311" s="2">
        <v>-1.125421183</v>
      </c>
      <c r="J311" s="2">
        <v>0.514642076</v>
      </c>
      <c r="K311" s="2">
        <v>8.4194326999999999E-2</v>
      </c>
      <c r="L311" s="2"/>
      <c r="M311" s="2"/>
      <c r="N311" s="2"/>
      <c r="O311" s="7"/>
      <c r="P311" s="6">
        <v>0.57653604783775803</v>
      </c>
      <c r="Q311" s="2">
        <v>1.2661566339999999</v>
      </c>
      <c r="R311" s="2">
        <v>1.386019549</v>
      </c>
      <c r="S311" s="7">
        <v>-1.1790292758349701</v>
      </c>
      <c r="T311" s="6">
        <v>7.1684590000000003E-3</v>
      </c>
      <c r="U311" s="2">
        <v>2.5089606E-2</v>
      </c>
      <c r="V311" s="7">
        <v>6.9672130999999998E-2</v>
      </c>
      <c r="W311" s="2">
        <v>1</v>
      </c>
    </row>
    <row r="312" spans="1:23" x14ac:dyDescent="0.25">
      <c r="A312" s="2" t="s">
        <v>13</v>
      </c>
      <c r="B312" s="2" t="s">
        <v>59</v>
      </c>
      <c r="C312" s="6">
        <v>0.48811671805082901</v>
      </c>
      <c r="D312" s="2">
        <v>1.684850792</v>
      </c>
      <c r="E312" s="2">
        <v>0.614906061</v>
      </c>
      <c r="F312" s="2">
        <v>2.08700829</v>
      </c>
      <c r="G312" s="2">
        <v>0.1035775</v>
      </c>
      <c r="H312" s="2">
        <v>1.515384133</v>
      </c>
      <c r="I312" s="2">
        <v>-0.62221316900000001</v>
      </c>
      <c r="J312" s="2"/>
      <c r="K312" s="2">
        <v>-0.25258298200000001</v>
      </c>
      <c r="L312" s="2"/>
      <c r="M312" s="2"/>
      <c r="N312" s="2"/>
      <c r="O312" s="7"/>
      <c r="P312" s="6">
        <v>0.92820903816438705</v>
      </c>
      <c r="Q312" s="2"/>
      <c r="R312" s="2"/>
      <c r="S312" s="7"/>
      <c r="T312" s="6">
        <v>7.1684590000000003E-3</v>
      </c>
      <c r="U312" s="2">
        <v>2.5089606E-2</v>
      </c>
      <c r="V312" s="7">
        <v>6.9672130999999998E-2</v>
      </c>
      <c r="W312" s="2">
        <v>1</v>
      </c>
    </row>
    <row r="313" spans="1:23" x14ac:dyDescent="0.25">
      <c r="A313" s="2" t="s">
        <v>13</v>
      </c>
      <c r="B313" s="2" t="s">
        <v>60</v>
      </c>
      <c r="C313" s="6">
        <v>0.96583139501250603</v>
      </c>
      <c r="D313" s="2">
        <v>3.0302160759999999</v>
      </c>
      <c r="E313" s="2">
        <v>2.7394781730000002</v>
      </c>
      <c r="F313" s="2">
        <v>5.8052149660000003</v>
      </c>
      <c r="G313" s="2">
        <v>0.1067835</v>
      </c>
      <c r="H313" s="2">
        <v>1.0746839560000001</v>
      </c>
      <c r="I313" s="2">
        <v>-7.1125177300000004</v>
      </c>
      <c r="J313" s="2">
        <v>2.1456780310000001</v>
      </c>
      <c r="K313" s="2">
        <v>2.69421848</v>
      </c>
      <c r="L313" s="2">
        <v>2.0723660920000002</v>
      </c>
      <c r="M313" s="2">
        <v>0.99851325800000001</v>
      </c>
      <c r="N313" s="2">
        <v>1.945491305</v>
      </c>
      <c r="O313" s="7">
        <v>2.0407878039999998</v>
      </c>
      <c r="P313" s="6">
        <v>0.27558540831856798</v>
      </c>
      <c r="Q313" s="2"/>
      <c r="R313" s="2"/>
      <c r="S313" s="7"/>
      <c r="T313" s="6">
        <v>7.1684590000000003E-3</v>
      </c>
      <c r="U313" s="2">
        <v>2.5089606E-2</v>
      </c>
      <c r="V313" s="7">
        <v>6.9672130999999998E-2</v>
      </c>
      <c r="W313" s="2">
        <v>1</v>
      </c>
    </row>
    <row r="314" spans="1:23" x14ac:dyDescent="0.25">
      <c r="A314" s="2" t="s">
        <v>13</v>
      </c>
      <c r="B314" s="2" t="s">
        <v>61</v>
      </c>
      <c r="C314" s="6">
        <v>0.25863247223498698</v>
      </c>
      <c r="D314" s="2">
        <v>1.4196591970000001</v>
      </c>
      <c r="E314" s="2">
        <v>0.55263963599999999</v>
      </c>
      <c r="F314" s="2">
        <v>1.674913764</v>
      </c>
      <c r="G314" s="2">
        <v>5.2630250000000003E-2</v>
      </c>
      <c r="H314" s="2">
        <v>5.1743305000000003E-2</v>
      </c>
      <c r="I314" s="2">
        <v>-1.082673499</v>
      </c>
      <c r="J314" s="2">
        <v>0.51749519499999996</v>
      </c>
      <c r="K314" s="2">
        <v>-0.168388655</v>
      </c>
      <c r="L314" s="2"/>
      <c r="M314" s="2"/>
      <c r="N314" s="2"/>
      <c r="O314" s="7"/>
      <c r="P314" s="6">
        <v>0.546016721408077</v>
      </c>
      <c r="Q314" s="2"/>
      <c r="R314" s="2"/>
      <c r="S314" s="7"/>
      <c r="T314" s="6">
        <v>7.1684590000000003E-3</v>
      </c>
      <c r="U314" s="2">
        <v>2.5089606E-2</v>
      </c>
      <c r="V314" s="7">
        <v>6.9672130999999998E-2</v>
      </c>
      <c r="W314" s="2">
        <v>1</v>
      </c>
    </row>
    <row r="315" spans="1:23" x14ac:dyDescent="0.25">
      <c r="A315" s="2" t="s">
        <v>13</v>
      </c>
      <c r="B315" s="2" t="s">
        <v>62</v>
      </c>
      <c r="C315" s="6">
        <v>0.64855941883795698</v>
      </c>
      <c r="D315" s="2">
        <v>0.82549684199999995</v>
      </c>
      <c r="E315" s="2">
        <v>0.27592314400000001</v>
      </c>
      <c r="F315" s="2">
        <v>0</v>
      </c>
      <c r="G315" s="2">
        <v>0.14149025000000001</v>
      </c>
      <c r="H315" s="2">
        <v>2.2583467330000002</v>
      </c>
      <c r="I315" s="2">
        <v>-1.4037756589999999</v>
      </c>
      <c r="J315" s="2">
        <v>0.39773911499999998</v>
      </c>
      <c r="K315" s="2">
        <v>-0.25258298200000001</v>
      </c>
      <c r="L315" s="2"/>
      <c r="M315" s="2"/>
      <c r="N315" s="2"/>
      <c r="O315" s="7"/>
      <c r="P315" s="6">
        <v>0.24539919078844599</v>
      </c>
      <c r="Q315" s="2">
        <v>1.0858089179999999</v>
      </c>
      <c r="R315" s="2">
        <v>1.2689880389999999</v>
      </c>
      <c r="S315" s="7">
        <v>0</v>
      </c>
      <c r="T315" s="6">
        <v>7.1684590000000003E-3</v>
      </c>
      <c r="U315" s="2">
        <v>2.5089606E-2</v>
      </c>
      <c r="V315" s="7">
        <v>6.9672130999999998E-2</v>
      </c>
      <c r="W315" s="2">
        <v>0</v>
      </c>
    </row>
    <row r="316" spans="1:23" x14ac:dyDescent="0.25">
      <c r="A316" s="2" t="s">
        <v>13</v>
      </c>
      <c r="B316" s="2" t="s">
        <v>63</v>
      </c>
      <c r="C316" s="6">
        <v>0.64855941883795698</v>
      </c>
      <c r="D316" s="2">
        <v>0.82549684199999995</v>
      </c>
      <c r="E316" s="2">
        <v>0.27592314400000001</v>
      </c>
      <c r="F316" s="2">
        <v>0</v>
      </c>
      <c r="G316" s="2">
        <v>0.14149025000000001</v>
      </c>
      <c r="H316" s="2">
        <v>2.2583467330000002</v>
      </c>
      <c r="I316" s="2">
        <v>-1.4037756589999999</v>
      </c>
      <c r="J316" s="2">
        <v>0.39773911499999998</v>
      </c>
      <c r="K316" s="2">
        <v>-0.25258298200000001</v>
      </c>
      <c r="L316" s="2"/>
      <c r="M316" s="2"/>
      <c r="N316" s="2"/>
      <c r="O316" s="7"/>
      <c r="P316" s="6">
        <v>0.51947982713204799</v>
      </c>
      <c r="Q316" s="2">
        <v>1.0858089179999999</v>
      </c>
      <c r="R316" s="2">
        <v>1.2689880389999999</v>
      </c>
      <c r="S316" s="7">
        <v>0</v>
      </c>
      <c r="T316" s="6">
        <v>7.1684590000000003E-3</v>
      </c>
      <c r="U316" s="2">
        <v>2.5089606E-2</v>
      </c>
      <c r="V316" s="7">
        <v>6.9672130999999998E-2</v>
      </c>
      <c r="W316" s="2">
        <v>0</v>
      </c>
    </row>
    <row r="317" spans="1:23" x14ac:dyDescent="0.25">
      <c r="A317" s="2" t="s">
        <v>14</v>
      </c>
      <c r="B317" s="2" t="s">
        <v>40</v>
      </c>
      <c r="C317" s="6">
        <v>0.45970706526091698</v>
      </c>
      <c r="D317" s="2">
        <v>1.4209963999999999</v>
      </c>
      <c r="E317" s="2">
        <v>1.3413693799999999</v>
      </c>
      <c r="F317" s="2">
        <v>1.2444446689999999</v>
      </c>
      <c r="G317" s="2"/>
      <c r="H317" s="2">
        <v>1.53526286</v>
      </c>
      <c r="I317" s="2">
        <v>-1.40699832</v>
      </c>
      <c r="J317" s="2"/>
      <c r="K317" s="2">
        <v>0.49242022000000002</v>
      </c>
      <c r="L317" s="2"/>
      <c r="M317" s="2"/>
      <c r="N317" s="2"/>
      <c r="O317" s="7"/>
      <c r="P317" s="6">
        <v>0.70760466394225896</v>
      </c>
      <c r="Q317" s="2"/>
      <c r="R317" s="2"/>
      <c r="S317" s="7"/>
      <c r="T317" s="6">
        <v>5.1903110000000004E-3</v>
      </c>
      <c r="U317" s="2">
        <v>1.9031142000000001E-2</v>
      </c>
      <c r="V317" s="7">
        <v>8.0392157000000006E-2</v>
      </c>
      <c r="W317" s="2">
        <v>1</v>
      </c>
    </row>
    <row r="318" spans="1:23" x14ac:dyDescent="0.25">
      <c r="A318" s="2" t="s">
        <v>14</v>
      </c>
      <c r="B318" s="2" t="s">
        <v>41</v>
      </c>
      <c r="C318" s="6">
        <v>0.624561721310679</v>
      </c>
      <c r="D318" s="2">
        <v>1.2183993769999999</v>
      </c>
      <c r="E318" s="2">
        <v>9.5284906000000003E-2</v>
      </c>
      <c r="F318" s="2">
        <v>0</v>
      </c>
      <c r="G318" s="2"/>
      <c r="H318" s="2"/>
      <c r="I318" s="2">
        <v>-1.308676656</v>
      </c>
      <c r="J318" s="2"/>
      <c r="K318" s="2">
        <v>-0.52889579200000003</v>
      </c>
      <c r="L318" s="2"/>
      <c r="M318" s="2"/>
      <c r="N318" s="2"/>
      <c r="O318" s="7"/>
      <c r="P318" s="6">
        <v>0.33860191161660003</v>
      </c>
      <c r="Q318" s="2">
        <v>1.0735677990000001</v>
      </c>
      <c r="R318" s="2">
        <v>2.188066783</v>
      </c>
      <c r="S318" s="7">
        <v>-0.924906433890751</v>
      </c>
      <c r="T318" s="6">
        <v>5.1903110000000004E-3</v>
      </c>
      <c r="U318" s="2">
        <v>1.9031142000000001E-2</v>
      </c>
      <c r="V318" s="7">
        <v>8.0392157000000006E-2</v>
      </c>
      <c r="W318" s="2">
        <v>1</v>
      </c>
    </row>
    <row r="319" spans="1:23" x14ac:dyDescent="0.25">
      <c r="A319" s="2" t="s">
        <v>14</v>
      </c>
      <c r="B319" s="2" t="s">
        <v>42</v>
      </c>
      <c r="C319" s="6">
        <v>0.54749543817337198</v>
      </c>
      <c r="D319" s="2">
        <v>1.5289481490000001</v>
      </c>
      <c r="E319" s="2">
        <v>0.25331104900000001</v>
      </c>
      <c r="F319" s="2">
        <v>0.52761390900000005</v>
      </c>
      <c r="G319" s="2">
        <v>0.101061</v>
      </c>
      <c r="H319" s="2">
        <v>1.7076508850000001</v>
      </c>
      <c r="I319" s="2">
        <v>-0.72624288000000004</v>
      </c>
      <c r="J319" s="2">
        <v>0.36323676599999999</v>
      </c>
      <c r="K319" s="2">
        <v>-0.49242022000000002</v>
      </c>
      <c r="L319" s="2"/>
      <c r="M319" s="2"/>
      <c r="N319" s="2"/>
      <c r="O319" s="7"/>
      <c r="P319" s="6">
        <v>0.30750182406875298</v>
      </c>
      <c r="Q319" s="2">
        <v>1.100481783</v>
      </c>
      <c r="R319" s="2">
        <v>1.0470731600000001</v>
      </c>
      <c r="S319" s="7">
        <v>-0.46245334203899302</v>
      </c>
      <c r="T319" s="6">
        <v>5.1903110000000004E-3</v>
      </c>
      <c r="U319" s="2">
        <v>1.9031142000000001E-2</v>
      </c>
      <c r="V319" s="7">
        <v>8.0392157000000006E-2</v>
      </c>
      <c r="W319" s="2">
        <v>1</v>
      </c>
    </row>
    <row r="320" spans="1:23" x14ac:dyDescent="0.25">
      <c r="A320" s="2" t="s">
        <v>14</v>
      </c>
      <c r="B320" s="2" t="s">
        <v>43</v>
      </c>
      <c r="C320" s="6">
        <v>0.60975358877549701</v>
      </c>
      <c r="D320" s="2">
        <v>1.215460709</v>
      </c>
      <c r="E320" s="2">
        <v>0.10000924</v>
      </c>
      <c r="F320" s="2">
        <v>0.373120163</v>
      </c>
      <c r="G320" s="2"/>
      <c r="H320" s="2"/>
      <c r="I320" s="2">
        <v>-1.5588775909999999</v>
      </c>
      <c r="J320" s="2"/>
      <c r="K320" s="2">
        <v>-0.36475571899999998</v>
      </c>
      <c r="L320" s="2"/>
      <c r="M320" s="2"/>
      <c r="N320" s="2"/>
      <c r="O320" s="7"/>
      <c r="P320" s="6">
        <v>0.117531251346938</v>
      </c>
      <c r="Q320" s="2"/>
      <c r="R320" s="2"/>
      <c r="S320" s="7"/>
      <c r="T320" s="6">
        <v>5.1903110000000004E-3</v>
      </c>
      <c r="U320" s="2">
        <v>1.9031142000000001E-2</v>
      </c>
      <c r="V320" s="7">
        <v>8.0392157000000006E-2</v>
      </c>
      <c r="W320" s="2">
        <v>0</v>
      </c>
    </row>
    <row r="321" spans="1:23" x14ac:dyDescent="0.25">
      <c r="A321" s="2" t="s">
        <v>14</v>
      </c>
      <c r="B321" s="2" t="s">
        <v>44</v>
      </c>
      <c r="C321" s="6">
        <v>0.430682743354808</v>
      </c>
      <c r="D321" s="2">
        <v>1.319017031</v>
      </c>
      <c r="E321" s="2">
        <v>0.490560671</v>
      </c>
      <c r="F321" s="2">
        <v>1.0664201170000001</v>
      </c>
      <c r="G321" s="2">
        <v>7.9244999999999996E-2</v>
      </c>
      <c r="H321" s="2">
        <v>1.2802856389999999</v>
      </c>
      <c r="I321" s="2">
        <v>-0.94142656300000005</v>
      </c>
      <c r="J321" s="2">
        <v>0.341305788</v>
      </c>
      <c r="K321" s="2">
        <v>-0.27356678899999998</v>
      </c>
      <c r="L321" s="2"/>
      <c r="M321" s="2"/>
      <c r="N321" s="2"/>
      <c r="O321" s="7"/>
      <c r="P321" s="6">
        <v>0.63921702628223698</v>
      </c>
      <c r="Q321" s="2">
        <v>1.3599109119999999</v>
      </c>
      <c r="R321" s="2">
        <v>1.4887207950000001</v>
      </c>
      <c r="S321" s="7">
        <v>0</v>
      </c>
      <c r="T321" s="6">
        <v>5.1903110000000004E-3</v>
      </c>
      <c r="U321" s="2">
        <v>1.9031142000000001E-2</v>
      </c>
      <c r="V321" s="7">
        <v>8.0392157000000006E-2</v>
      </c>
      <c r="W321" s="2">
        <v>1</v>
      </c>
    </row>
    <row r="322" spans="1:23" x14ac:dyDescent="0.25">
      <c r="A322" s="2" t="s">
        <v>14</v>
      </c>
      <c r="B322" s="2" t="s">
        <v>45</v>
      </c>
      <c r="C322" s="6">
        <v>0.46683283755713401</v>
      </c>
      <c r="D322" s="2">
        <v>1.208918645</v>
      </c>
      <c r="E322" s="2">
        <v>0.37907985300000002</v>
      </c>
      <c r="F322" s="2">
        <v>0.44849685099999997</v>
      </c>
      <c r="G322" s="2">
        <v>5.7813499999999997E-2</v>
      </c>
      <c r="H322" s="2">
        <v>0.70827089399999998</v>
      </c>
      <c r="I322" s="2">
        <v>-1.323512874</v>
      </c>
      <c r="J322" s="2">
        <v>0.34627651500000001</v>
      </c>
      <c r="K322" s="2">
        <v>-0.20061564500000001</v>
      </c>
      <c r="L322" s="2"/>
      <c r="M322" s="2"/>
      <c r="N322" s="2"/>
      <c r="O322" s="7"/>
      <c r="P322" s="6">
        <v>0.36650919767780299</v>
      </c>
      <c r="Q322" s="2">
        <v>1.1640883280000001</v>
      </c>
      <c r="R322" s="2">
        <v>1.3354609390000001</v>
      </c>
      <c r="S322" s="7">
        <v>-1.38735977592974</v>
      </c>
      <c r="T322" s="6">
        <v>5.1903110000000004E-3</v>
      </c>
      <c r="U322" s="2">
        <v>1.9031142000000001E-2</v>
      </c>
      <c r="V322" s="7">
        <v>8.0392157000000006E-2</v>
      </c>
      <c r="W322" s="2">
        <v>1</v>
      </c>
    </row>
    <row r="323" spans="1:23" x14ac:dyDescent="0.25">
      <c r="A323" s="2" t="s">
        <v>14</v>
      </c>
      <c r="B323" s="2" t="s">
        <v>46</v>
      </c>
      <c r="C323" s="6">
        <v>0.35883507563779898</v>
      </c>
      <c r="D323" s="2">
        <v>1.5468809610000001</v>
      </c>
      <c r="E323" s="2">
        <v>1.162627479</v>
      </c>
      <c r="F323" s="2">
        <v>1.3198698449999999</v>
      </c>
      <c r="G323" s="2">
        <v>7.7390500000000001E-2</v>
      </c>
      <c r="H323" s="2">
        <v>1.636236644</v>
      </c>
      <c r="I323" s="2">
        <v>-1.570797279</v>
      </c>
      <c r="J323" s="2">
        <v>1.5197661549999999</v>
      </c>
      <c r="K323" s="2">
        <v>0.23709121699999999</v>
      </c>
      <c r="L323" s="2">
        <v>1.741651762</v>
      </c>
      <c r="M323" s="2">
        <v>1.7235020640000001</v>
      </c>
      <c r="N323" s="2">
        <v>1.8923026759999999</v>
      </c>
      <c r="O323" s="7">
        <v>1.809531276</v>
      </c>
      <c r="P323" s="6">
        <v>0.48709746810999899</v>
      </c>
      <c r="Q323" s="2"/>
      <c r="R323" s="2"/>
      <c r="S323" s="7"/>
      <c r="T323" s="6">
        <v>5.1903110000000004E-3</v>
      </c>
      <c r="U323" s="2">
        <v>1.9031142000000001E-2</v>
      </c>
      <c r="V323" s="7">
        <v>8.0392157000000006E-2</v>
      </c>
      <c r="W323" s="2">
        <v>1</v>
      </c>
    </row>
    <row r="324" spans="1:23" x14ac:dyDescent="0.25">
      <c r="A324" s="2" t="s">
        <v>14</v>
      </c>
      <c r="B324" s="2" t="s">
        <v>47</v>
      </c>
      <c r="C324" s="6">
        <v>0.27721550329003097</v>
      </c>
      <c r="D324" s="2">
        <v>1.6709287589999999</v>
      </c>
      <c r="E324" s="2">
        <v>1.1402365249999999</v>
      </c>
      <c r="F324" s="2">
        <v>2.445393299</v>
      </c>
      <c r="G324" s="2"/>
      <c r="H324" s="2"/>
      <c r="I324" s="2">
        <v>-1.048392625</v>
      </c>
      <c r="J324" s="2"/>
      <c r="K324" s="2">
        <v>0.14590228799999999</v>
      </c>
      <c r="L324" s="2">
        <v>1.3898850789999999</v>
      </c>
      <c r="M324" s="2">
        <v>1.8011061530000001</v>
      </c>
      <c r="N324" s="2">
        <v>1.6864255379999999</v>
      </c>
      <c r="O324" s="7">
        <v>1.7930992109999999</v>
      </c>
      <c r="P324" s="6">
        <v>0.61944480196103902</v>
      </c>
      <c r="Q324" s="2">
        <v>2.106722741</v>
      </c>
      <c r="R324" s="2">
        <v>1.488840653</v>
      </c>
      <c r="S324" s="7">
        <v>1.3873600261169801</v>
      </c>
      <c r="T324" s="6">
        <v>5.1903110000000004E-3</v>
      </c>
      <c r="U324" s="2">
        <v>1.9031142000000001E-2</v>
      </c>
      <c r="V324" s="7">
        <v>8.0392157000000006E-2</v>
      </c>
      <c r="W324" s="2">
        <v>0</v>
      </c>
    </row>
    <row r="325" spans="1:23" x14ac:dyDescent="0.25">
      <c r="A325" s="2" t="s">
        <v>14</v>
      </c>
      <c r="B325" s="2" t="s">
        <v>48</v>
      </c>
      <c r="C325" s="6">
        <v>0.27721550329003097</v>
      </c>
      <c r="D325" s="2">
        <v>1.6709287589999999</v>
      </c>
      <c r="E325" s="2">
        <v>1.1402365249999999</v>
      </c>
      <c r="F325" s="2">
        <v>2.445393299</v>
      </c>
      <c r="G325" s="2"/>
      <c r="H325" s="2"/>
      <c r="I325" s="2">
        <v>-1.048392625</v>
      </c>
      <c r="J325" s="2"/>
      <c r="K325" s="2">
        <v>0.14590228799999999</v>
      </c>
      <c r="L325" s="2">
        <v>1.3898850789999999</v>
      </c>
      <c r="M325" s="2">
        <v>1.8011061530000001</v>
      </c>
      <c r="N325" s="2">
        <v>1.6864255379999999</v>
      </c>
      <c r="O325" s="7">
        <v>1.7930992109999999</v>
      </c>
      <c r="P325" s="6">
        <v>0.64313309732767099</v>
      </c>
      <c r="Q325" s="2">
        <v>2.106722741</v>
      </c>
      <c r="R325" s="2">
        <v>1.488840653</v>
      </c>
      <c r="S325" s="7">
        <v>1.3873600261169801</v>
      </c>
      <c r="T325" s="6">
        <v>5.1903110000000004E-3</v>
      </c>
      <c r="U325" s="2">
        <v>1.9031142000000001E-2</v>
      </c>
      <c r="V325" s="7">
        <v>8.0392157000000006E-2</v>
      </c>
      <c r="W325" s="2">
        <v>1</v>
      </c>
    </row>
    <row r="326" spans="1:23" x14ac:dyDescent="0.25">
      <c r="A326" s="2" t="s">
        <v>14</v>
      </c>
      <c r="B326" s="2" t="s">
        <v>49</v>
      </c>
      <c r="C326" s="6">
        <v>0.27721550329003097</v>
      </c>
      <c r="D326" s="2">
        <v>1.6709287589999999</v>
      </c>
      <c r="E326" s="2">
        <v>1.1402365249999999</v>
      </c>
      <c r="F326" s="2">
        <v>2.445393299</v>
      </c>
      <c r="G326" s="2"/>
      <c r="H326" s="2"/>
      <c r="I326" s="2">
        <v>-1.048392625</v>
      </c>
      <c r="J326" s="2"/>
      <c r="K326" s="2">
        <v>0.14590228799999999</v>
      </c>
      <c r="L326" s="2">
        <v>1.3898850789999999</v>
      </c>
      <c r="M326" s="2">
        <v>1.8011061530000001</v>
      </c>
      <c r="N326" s="2">
        <v>1.6864255379999999</v>
      </c>
      <c r="O326" s="7">
        <v>1.7930992109999999</v>
      </c>
      <c r="P326" s="6">
        <v>0.34622822307390799</v>
      </c>
      <c r="Q326" s="2">
        <v>2.106722741</v>
      </c>
      <c r="R326" s="2">
        <v>1.488840653</v>
      </c>
      <c r="S326" s="7">
        <v>1.3873600261169801</v>
      </c>
      <c r="T326" s="6">
        <v>5.1903110000000004E-3</v>
      </c>
      <c r="U326" s="2">
        <v>1.9031142000000001E-2</v>
      </c>
      <c r="V326" s="7">
        <v>8.0392157000000006E-2</v>
      </c>
      <c r="W326" s="2">
        <v>1</v>
      </c>
    </row>
    <row r="327" spans="1:23" x14ac:dyDescent="0.25">
      <c r="A327" s="2" t="s">
        <v>14</v>
      </c>
      <c r="B327" s="2" t="s">
        <v>50</v>
      </c>
      <c r="C327" s="6">
        <v>0.59205620355755395</v>
      </c>
      <c r="D327" s="2">
        <v>1.0593253229999999</v>
      </c>
      <c r="E327" s="2">
        <v>3.8093078390000001</v>
      </c>
      <c r="F327" s="2">
        <v>3.0333791209999998</v>
      </c>
      <c r="G327" s="2">
        <v>2.9502E-2</v>
      </c>
      <c r="H327" s="2">
        <v>0.98919030699999999</v>
      </c>
      <c r="I327" s="2">
        <v>-5.2203452109999997</v>
      </c>
      <c r="J327" s="2">
        <v>1.4283874080000001</v>
      </c>
      <c r="K327" s="2">
        <v>2.2797232429999998</v>
      </c>
      <c r="L327" s="2"/>
      <c r="M327" s="2"/>
      <c r="N327" s="2"/>
      <c r="O327" s="7"/>
      <c r="P327" s="6">
        <v>0.69261677225875795</v>
      </c>
      <c r="Q327" s="2">
        <v>1.2182363629999999</v>
      </c>
      <c r="R327" s="2">
        <v>1.433637966</v>
      </c>
      <c r="S327" s="7">
        <v>1.8498133681559701</v>
      </c>
      <c r="T327" s="6">
        <v>5.1903110000000004E-3</v>
      </c>
      <c r="U327" s="2">
        <v>1.9031142000000001E-2</v>
      </c>
      <c r="V327" s="7">
        <v>8.0392157000000006E-2</v>
      </c>
      <c r="W327" s="2">
        <v>-1</v>
      </c>
    </row>
    <row r="328" spans="1:23" x14ac:dyDescent="0.25">
      <c r="A328" s="2" t="s">
        <v>14</v>
      </c>
      <c r="B328" s="2" t="s">
        <v>51</v>
      </c>
      <c r="C328" s="6">
        <v>0.35883507563779898</v>
      </c>
      <c r="D328" s="2">
        <v>1.5468809610000001</v>
      </c>
      <c r="E328" s="2">
        <v>1.162627479</v>
      </c>
      <c r="F328" s="2">
        <v>1.3198698449999999</v>
      </c>
      <c r="G328" s="2">
        <v>7.7390500000000001E-2</v>
      </c>
      <c r="H328" s="2">
        <v>1.636236644</v>
      </c>
      <c r="I328" s="2">
        <v>-1.570797279</v>
      </c>
      <c r="J328" s="2">
        <v>1.5197661549999999</v>
      </c>
      <c r="K328" s="2">
        <v>0.23709121699999999</v>
      </c>
      <c r="L328" s="2">
        <v>1.741651762</v>
      </c>
      <c r="M328" s="2">
        <v>1.7235020640000001</v>
      </c>
      <c r="N328" s="2">
        <v>1.8923026759999999</v>
      </c>
      <c r="O328" s="7">
        <v>1.809531276</v>
      </c>
      <c r="P328" s="6">
        <v>0.50512513423737704</v>
      </c>
      <c r="Q328" s="2"/>
      <c r="R328" s="2"/>
      <c r="S328" s="7"/>
      <c r="T328" s="6">
        <v>5.1903110000000004E-3</v>
      </c>
      <c r="U328" s="2">
        <v>1.9031142000000001E-2</v>
      </c>
      <c r="V328" s="7">
        <v>8.0392157000000006E-2</v>
      </c>
      <c r="W328" s="2">
        <v>1</v>
      </c>
    </row>
    <row r="329" spans="1:23" x14ac:dyDescent="0.25">
      <c r="A329" s="2" t="s">
        <v>14</v>
      </c>
      <c r="B329" s="2" t="s">
        <v>52</v>
      </c>
      <c r="C329" s="6">
        <v>0.44335097207771301</v>
      </c>
      <c r="D329" s="2">
        <v>1.477680288</v>
      </c>
      <c r="E329" s="2">
        <v>2.526361868</v>
      </c>
      <c r="F329" s="2">
        <v>2.2499729259999999</v>
      </c>
      <c r="G329" s="2">
        <v>6.2058000000000002E-2</v>
      </c>
      <c r="H329" s="2">
        <v>1.9765370419999999</v>
      </c>
      <c r="I329" s="2">
        <v>-4.6648332239999997</v>
      </c>
      <c r="J329" s="2">
        <v>0.40793553100000002</v>
      </c>
      <c r="K329" s="2">
        <v>1.076029371</v>
      </c>
      <c r="L329" s="2">
        <v>1.845523625</v>
      </c>
      <c r="M329" s="2">
        <v>2.2028127230000001</v>
      </c>
      <c r="N329" s="2">
        <v>1.936732106</v>
      </c>
      <c r="O329" s="7">
        <v>1.9700287990000001</v>
      </c>
      <c r="P329" s="6">
        <v>0.33391683286989199</v>
      </c>
      <c r="Q329" s="2">
        <v>1.0726560780000001</v>
      </c>
      <c r="R329" s="2">
        <v>1.3574950589999999</v>
      </c>
      <c r="S329" s="7">
        <v>-0.924906433890751</v>
      </c>
      <c r="T329" s="6">
        <v>5.1903110000000004E-3</v>
      </c>
      <c r="U329" s="2">
        <v>1.9031142000000001E-2</v>
      </c>
      <c r="V329" s="7">
        <v>8.0392157000000006E-2</v>
      </c>
      <c r="W329" s="2">
        <v>1</v>
      </c>
    </row>
    <row r="330" spans="1:23" x14ac:dyDescent="0.25">
      <c r="A330" s="2" t="s">
        <v>14</v>
      </c>
      <c r="B330" s="2" t="s">
        <v>53</v>
      </c>
      <c r="C330" s="6">
        <v>0.17285235081826</v>
      </c>
      <c r="D330" s="2">
        <v>1.607393007</v>
      </c>
      <c r="E330" s="2">
        <v>1.4288440069999999</v>
      </c>
      <c r="F330" s="2">
        <v>2.0113723650000002</v>
      </c>
      <c r="G330" s="2">
        <v>0.12667999999999999</v>
      </c>
      <c r="H330" s="2">
        <v>0.76466103900000004</v>
      </c>
      <c r="I330" s="2">
        <v>-1.1905214850000001</v>
      </c>
      <c r="J330" s="2">
        <v>1.0089727209999999</v>
      </c>
      <c r="K330" s="2">
        <v>-0.23709121699999999</v>
      </c>
      <c r="L330" s="2"/>
      <c r="M330" s="2"/>
      <c r="N330" s="2"/>
      <c r="O330" s="7"/>
      <c r="P330" s="6">
        <v>0.29155272696451001</v>
      </c>
      <c r="Q330" s="2">
        <v>0.86343773800000001</v>
      </c>
      <c r="R330" s="2">
        <v>0.66023082799999999</v>
      </c>
      <c r="S330" s="7">
        <v>-0.46245334203899302</v>
      </c>
      <c r="T330" s="6">
        <v>5.1903110000000004E-3</v>
      </c>
      <c r="U330" s="2">
        <v>1.9031142000000001E-2</v>
      </c>
      <c r="V330" s="7">
        <v>8.0392157000000006E-2</v>
      </c>
      <c r="W330" s="2">
        <v>1</v>
      </c>
    </row>
    <row r="331" spans="1:23" x14ac:dyDescent="0.25">
      <c r="A331" s="2" t="s">
        <v>14</v>
      </c>
      <c r="B331" s="2" t="s">
        <v>54</v>
      </c>
      <c r="C331" s="6">
        <v>0.17285235081826</v>
      </c>
      <c r="D331" s="2">
        <v>1.607393007</v>
      </c>
      <c r="E331" s="2">
        <v>1.4288440069999999</v>
      </c>
      <c r="F331" s="2">
        <v>2.0113723650000002</v>
      </c>
      <c r="G331" s="2">
        <v>0.12667999999999999</v>
      </c>
      <c r="H331" s="2">
        <v>0.76466103900000004</v>
      </c>
      <c r="I331" s="2">
        <v>-1.1905214850000001</v>
      </c>
      <c r="J331" s="2">
        <v>1.0089727209999999</v>
      </c>
      <c r="K331" s="2">
        <v>-0.23709121699999999</v>
      </c>
      <c r="L331" s="2"/>
      <c r="M331" s="2"/>
      <c r="N331" s="2"/>
      <c r="O331" s="7"/>
      <c r="P331" s="6">
        <v>0.56416217645109601</v>
      </c>
      <c r="Q331" s="2">
        <v>0.86343773800000001</v>
      </c>
      <c r="R331" s="2">
        <v>0.66023082799999999</v>
      </c>
      <c r="S331" s="7">
        <v>-0.46245334203899302</v>
      </c>
      <c r="T331" s="6">
        <v>5.1903110000000004E-3</v>
      </c>
      <c r="U331" s="2">
        <v>1.9031142000000001E-2</v>
      </c>
      <c r="V331" s="7">
        <v>8.0392157000000006E-2</v>
      </c>
      <c r="W331" s="2">
        <v>1</v>
      </c>
    </row>
    <row r="332" spans="1:23" x14ac:dyDescent="0.25">
      <c r="A332" s="2" t="s">
        <v>14</v>
      </c>
      <c r="B332" s="2" t="s">
        <v>55</v>
      </c>
      <c r="C332" s="6">
        <v>0.33805636694067398</v>
      </c>
      <c r="D332" s="2">
        <v>1.0065496380000001</v>
      </c>
      <c r="E332" s="2">
        <v>1.4</v>
      </c>
      <c r="F332" s="2">
        <v>0.67278240600000006</v>
      </c>
      <c r="G332" s="2">
        <v>0.1002425</v>
      </c>
      <c r="H332" s="2">
        <v>1.8010040389999999</v>
      </c>
      <c r="I332" s="2">
        <v>-1.465903299</v>
      </c>
      <c r="J332" s="2">
        <v>0.16940522099999999</v>
      </c>
      <c r="K332" s="2">
        <v>-5.4713357999999997E-2</v>
      </c>
      <c r="L332" s="2">
        <v>1.0583674949999999</v>
      </c>
      <c r="M332" s="2">
        <v>1.7079126019999999</v>
      </c>
      <c r="N332" s="2"/>
      <c r="O332" s="7"/>
      <c r="P332" s="6">
        <v>0.51536843645816699</v>
      </c>
      <c r="Q332" s="2">
        <v>0.95173155899999995</v>
      </c>
      <c r="R332" s="2">
        <v>1.319254275</v>
      </c>
      <c r="S332" s="7">
        <v>0.46245334203899302</v>
      </c>
      <c r="T332" s="6">
        <v>5.1903110000000004E-3</v>
      </c>
      <c r="U332" s="2">
        <v>1.9031142000000001E-2</v>
      </c>
      <c r="V332" s="7">
        <v>8.0392157000000006E-2</v>
      </c>
      <c r="W332" s="2">
        <v>1</v>
      </c>
    </row>
    <row r="333" spans="1:23" x14ac:dyDescent="0.25">
      <c r="A333" s="2" t="s">
        <v>14</v>
      </c>
      <c r="B333" s="2" t="s">
        <v>56</v>
      </c>
      <c r="C333" s="6">
        <v>0.84656196584182097</v>
      </c>
      <c r="D333" s="2">
        <v>1.7111453249999999</v>
      </c>
      <c r="E333" s="2">
        <v>1.4300064029999999</v>
      </c>
      <c r="F333" s="2">
        <v>2.3033491509999999</v>
      </c>
      <c r="G333" s="2"/>
      <c r="H333" s="2">
        <v>1.1544204179999999</v>
      </c>
      <c r="I333" s="2">
        <v>-1.9607537399999999</v>
      </c>
      <c r="J333" s="2"/>
      <c r="K333" s="2">
        <v>0.74774922399999999</v>
      </c>
      <c r="L333" s="2"/>
      <c r="M333" s="2"/>
      <c r="N333" s="2"/>
      <c r="O333" s="7"/>
      <c r="P333" s="6">
        <v>0.479903209759243</v>
      </c>
      <c r="Q333" s="2">
        <v>0.95861789399999997</v>
      </c>
      <c r="R333" s="2">
        <v>1.4181123520000001</v>
      </c>
      <c r="S333" s="7">
        <v>0.46245334203899302</v>
      </c>
      <c r="T333" s="6">
        <v>5.1903110000000004E-3</v>
      </c>
      <c r="U333" s="2">
        <v>1.9031142000000001E-2</v>
      </c>
      <c r="V333" s="7">
        <v>8.0392157000000006E-2</v>
      </c>
      <c r="W333" s="2">
        <v>1</v>
      </c>
    </row>
    <row r="334" spans="1:23" x14ac:dyDescent="0.25">
      <c r="A334" s="2" t="s">
        <v>14</v>
      </c>
      <c r="B334" s="2" t="s">
        <v>57</v>
      </c>
      <c r="C334" s="6">
        <v>0.46225675575974001</v>
      </c>
      <c r="D334" s="2">
        <v>1.308508349</v>
      </c>
      <c r="E334" s="2">
        <v>0.28676525200000003</v>
      </c>
      <c r="F334" s="2">
        <v>0.81706199700000004</v>
      </c>
      <c r="G334" s="2">
        <v>9.9307500000000007E-2</v>
      </c>
      <c r="H334" s="2">
        <v>1.7119173889999999</v>
      </c>
      <c r="I334" s="2">
        <v>-0.85112296700000001</v>
      </c>
      <c r="J334" s="2">
        <v>0.35909136200000003</v>
      </c>
      <c r="K334" s="2">
        <v>-0.41946907700000002</v>
      </c>
      <c r="L334" s="2"/>
      <c r="M334" s="2"/>
      <c r="N334" s="2"/>
      <c r="O334" s="7"/>
      <c r="P334" s="6">
        <v>0.38397997571812498</v>
      </c>
      <c r="Q334" s="2">
        <v>2.9033764369999999</v>
      </c>
      <c r="R334" s="2">
        <v>1.873544415</v>
      </c>
      <c r="S334" s="7">
        <v>2.3122664600077298</v>
      </c>
      <c r="T334" s="6">
        <v>5.1903110000000004E-3</v>
      </c>
      <c r="U334" s="2">
        <v>1.9031142000000001E-2</v>
      </c>
      <c r="V334" s="7">
        <v>8.0392157000000006E-2</v>
      </c>
      <c r="W334" s="2">
        <v>1</v>
      </c>
    </row>
    <row r="335" spans="1:23" x14ac:dyDescent="0.25">
      <c r="A335" s="2" t="s">
        <v>14</v>
      </c>
      <c r="B335" s="2" t="s">
        <v>58</v>
      </c>
      <c r="C335" s="6">
        <v>0.30928047264303499</v>
      </c>
      <c r="D335" s="2">
        <v>1.7736890359999999</v>
      </c>
      <c r="E335" s="2">
        <v>1.537398088</v>
      </c>
      <c r="F335" s="2">
        <v>2.5497286730000002</v>
      </c>
      <c r="G335" s="2">
        <v>9.1365000000000002E-2</v>
      </c>
      <c r="H335" s="2">
        <v>0.42844811900000002</v>
      </c>
      <c r="I335" s="2">
        <v>-1.598380972</v>
      </c>
      <c r="J335" s="2">
        <v>0.39143995100000001</v>
      </c>
      <c r="K335" s="2">
        <v>0.40123129099999999</v>
      </c>
      <c r="L335" s="2"/>
      <c r="M335" s="2"/>
      <c r="N335" s="2"/>
      <c r="O335" s="7"/>
      <c r="P335" s="6">
        <v>0.30126413714195499</v>
      </c>
      <c r="Q335" s="2">
        <v>1.5262622130000001</v>
      </c>
      <c r="R335" s="2">
        <v>1.318574819</v>
      </c>
      <c r="S335" s="7">
        <v>0.92490668407798704</v>
      </c>
      <c r="T335" s="6">
        <v>5.1903110000000004E-3</v>
      </c>
      <c r="U335" s="2">
        <v>1.9031142000000001E-2</v>
      </c>
      <c r="V335" s="7">
        <v>8.0392157000000006E-2</v>
      </c>
      <c r="W335" s="2">
        <v>1</v>
      </c>
    </row>
    <row r="336" spans="1:23" x14ac:dyDescent="0.25">
      <c r="A336" s="2" t="s">
        <v>14</v>
      </c>
      <c r="B336" s="2" t="s">
        <v>59</v>
      </c>
      <c r="C336" s="6">
        <v>0.257210682809487</v>
      </c>
      <c r="D336" s="2">
        <v>1.4646807719999999</v>
      </c>
      <c r="E336" s="2">
        <v>0.69439276299999997</v>
      </c>
      <c r="F336" s="2">
        <v>1.567021236</v>
      </c>
      <c r="G336" s="2">
        <v>7.7047000000000004E-2</v>
      </c>
      <c r="H336" s="2">
        <v>1.4754432209999999</v>
      </c>
      <c r="I336" s="2">
        <v>-0.88843309100000001</v>
      </c>
      <c r="J336" s="2"/>
      <c r="K336" s="2">
        <v>-0.346517933</v>
      </c>
      <c r="L336" s="2"/>
      <c r="M336" s="2"/>
      <c r="N336" s="2"/>
      <c r="O336" s="7"/>
      <c r="P336" s="6">
        <v>0.59833530124238599</v>
      </c>
      <c r="Q336" s="2"/>
      <c r="R336" s="2"/>
      <c r="S336" s="7"/>
      <c r="T336" s="6">
        <v>5.1903110000000004E-3</v>
      </c>
      <c r="U336" s="2">
        <v>1.9031142000000001E-2</v>
      </c>
      <c r="V336" s="7">
        <v>8.0392157000000006E-2</v>
      </c>
      <c r="W336" s="2">
        <v>1</v>
      </c>
    </row>
    <row r="337" spans="1:23" x14ac:dyDescent="0.25">
      <c r="A337" s="2" t="s">
        <v>14</v>
      </c>
      <c r="B337" s="2" t="s">
        <v>60</v>
      </c>
      <c r="C337" s="6">
        <v>0.99220361520765898</v>
      </c>
      <c r="D337" s="2">
        <v>3.2618772740000002</v>
      </c>
      <c r="E337" s="2">
        <v>2.822511376</v>
      </c>
      <c r="F337" s="2">
        <v>5.0515857430000004</v>
      </c>
      <c r="G337" s="2">
        <v>0.15447949999999999</v>
      </c>
      <c r="H337" s="2">
        <v>0.98229186899999998</v>
      </c>
      <c r="I337" s="2">
        <v>-6.9942162379999999</v>
      </c>
      <c r="J337" s="2">
        <v>3.415467891</v>
      </c>
      <c r="K337" s="2">
        <v>3.5563682590000001</v>
      </c>
      <c r="L337" s="2">
        <v>2.1167842239999999</v>
      </c>
      <c r="M337" s="2">
        <v>1.0989952059999999</v>
      </c>
      <c r="N337" s="2">
        <v>2.024641715</v>
      </c>
      <c r="O337" s="7">
        <v>2.0412284970000001</v>
      </c>
      <c r="P337" s="6">
        <v>0.25119210504226402</v>
      </c>
      <c r="Q337" s="2"/>
      <c r="R337" s="2"/>
      <c r="S337" s="7"/>
      <c r="T337" s="6">
        <v>5.1903110000000004E-3</v>
      </c>
      <c r="U337" s="2">
        <v>1.9031142000000001E-2</v>
      </c>
      <c r="V337" s="7">
        <v>8.0392157000000006E-2</v>
      </c>
      <c r="W337" s="2">
        <v>1</v>
      </c>
    </row>
    <row r="338" spans="1:23" x14ac:dyDescent="0.25">
      <c r="A338" s="2" t="s">
        <v>14</v>
      </c>
      <c r="B338" s="2" t="s">
        <v>61</v>
      </c>
      <c r="C338" s="6">
        <v>0.65715613572726195</v>
      </c>
      <c r="D338" s="2">
        <v>1.3614334850000001</v>
      </c>
      <c r="E338" s="2">
        <v>0.38998865100000002</v>
      </c>
      <c r="F338" s="2">
        <v>1.0388522280000001</v>
      </c>
      <c r="G338" s="2">
        <v>5.9892000000000001E-2</v>
      </c>
      <c r="H338" s="2">
        <v>0.15072848899999999</v>
      </c>
      <c r="I338" s="2">
        <v>-1.5641221679999999</v>
      </c>
      <c r="J338" s="2">
        <v>0.35820851599999998</v>
      </c>
      <c r="K338" s="2">
        <v>0.20061564500000001</v>
      </c>
      <c r="L338" s="2"/>
      <c r="M338" s="2"/>
      <c r="N338" s="2"/>
      <c r="O338" s="7"/>
      <c r="P338" s="6">
        <v>0.51231347532998905</v>
      </c>
      <c r="Q338" s="2"/>
      <c r="R338" s="2"/>
      <c r="S338" s="7"/>
      <c r="T338" s="6">
        <v>5.1903110000000004E-3</v>
      </c>
      <c r="U338" s="2">
        <v>1.9031142000000001E-2</v>
      </c>
      <c r="V338" s="7">
        <v>8.0392157000000006E-2</v>
      </c>
      <c r="W338" s="2">
        <v>1</v>
      </c>
    </row>
    <row r="339" spans="1:23" x14ac:dyDescent="0.25">
      <c r="A339" s="2" t="s">
        <v>14</v>
      </c>
      <c r="B339" s="2" t="s">
        <v>62</v>
      </c>
      <c r="C339" s="6">
        <v>0.56757247214995299</v>
      </c>
      <c r="D339" s="2">
        <v>1.0233583470000001</v>
      </c>
      <c r="E339" s="2">
        <v>1.0458853000000001E-2</v>
      </c>
      <c r="F339" s="2">
        <v>0</v>
      </c>
      <c r="G339" s="2">
        <v>0.111744</v>
      </c>
      <c r="H339" s="2">
        <v>2.2397294109999999</v>
      </c>
      <c r="I339" s="2">
        <v>-1.2780820959999999</v>
      </c>
      <c r="J339" s="2">
        <v>0.148920214</v>
      </c>
      <c r="K339" s="2">
        <v>-0.49242022000000002</v>
      </c>
      <c r="L339" s="2"/>
      <c r="M339" s="2"/>
      <c r="N339" s="2"/>
      <c r="O339" s="7"/>
      <c r="P339" s="6">
        <v>0.505006725880771</v>
      </c>
      <c r="Q339" s="2">
        <v>1.343416905</v>
      </c>
      <c r="R339" s="2">
        <v>1.315666955</v>
      </c>
      <c r="S339" s="7">
        <v>0</v>
      </c>
      <c r="T339" s="6">
        <v>5.1903110000000004E-3</v>
      </c>
      <c r="U339" s="2">
        <v>1.9031142000000001E-2</v>
      </c>
      <c r="V339" s="7">
        <v>8.0392157000000006E-2</v>
      </c>
      <c r="W339" s="2">
        <v>0</v>
      </c>
    </row>
    <row r="340" spans="1:23" x14ac:dyDescent="0.25">
      <c r="A340" s="2" t="s">
        <v>14</v>
      </c>
      <c r="B340" s="2" t="s">
        <v>63</v>
      </c>
      <c r="C340" s="6">
        <v>0.56757247214995299</v>
      </c>
      <c r="D340" s="2">
        <v>1.0233583470000001</v>
      </c>
      <c r="E340" s="2">
        <v>1.0458853000000001E-2</v>
      </c>
      <c r="F340" s="2">
        <v>0</v>
      </c>
      <c r="G340" s="2">
        <v>0.111744</v>
      </c>
      <c r="H340" s="2">
        <v>2.2397294109999999</v>
      </c>
      <c r="I340" s="2">
        <v>-1.2780820959999999</v>
      </c>
      <c r="J340" s="2">
        <v>0.148920214</v>
      </c>
      <c r="K340" s="2">
        <v>-0.49242022000000002</v>
      </c>
      <c r="L340" s="2"/>
      <c r="M340" s="2"/>
      <c r="N340" s="2"/>
      <c r="O340" s="7"/>
      <c r="P340" s="6">
        <v>0.604161717411003</v>
      </c>
      <c r="Q340" s="2">
        <v>1.343416905</v>
      </c>
      <c r="R340" s="2">
        <v>1.315666955</v>
      </c>
      <c r="S340" s="7">
        <v>0</v>
      </c>
      <c r="T340" s="6">
        <v>5.1903110000000004E-3</v>
      </c>
      <c r="U340" s="2">
        <v>1.9031142000000001E-2</v>
      </c>
      <c r="V340" s="7">
        <v>8.0392157000000006E-2</v>
      </c>
      <c r="W340" s="2">
        <v>0</v>
      </c>
    </row>
    <row r="341" spans="1:23" x14ac:dyDescent="0.25">
      <c r="A341" s="2" t="s">
        <v>15</v>
      </c>
      <c r="B341" s="2" t="s">
        <v>40</v>
      </c>
      <c r="C341" s="6">
        <v>0.21404279273240101</v>
      </c>
      <c r="D341" s="2">
        <v>1.431763079</v>
      </c>
      <c r="E341" s="2">
        <v>1.968875433</v>
      </c>
      <c r="F341" s="2">
        <v>1.8022680760000001</v>
      </c>
      <c r="G341" s="2"/>
      <c r="H341" s="2">
        <v>1.6339075359999999</v>
      </c>
      <c r="I341" s="2">
        <v>-0.69068038600000004</v>
      </c>
      <c r="J341" s="2"/>
      <c r="K341" s="2">
        <v>0.210999463</v>
      </c>
      <c r="L341" s="2"/>
      <c r="M341" s="2"/>
      <c r="N341" s="2"/>
      <c r="O341" s="7"/>
      <c r="P341" s="6">
        <v>0.2108113276003</v>
      </c>
      <c r="Q341" s="2"/>
      <c r="R341" s="2"/>
      <c r="S341" s="7"/>
      <c r="T341" s="6">
        <v>0</v>
      </c>
      <c r="U341" s="2">
        <v>8.4033609999999998E-3</v>
      </c>
      <c r="V341" s="7">
        <v>4.7619047999999997E-2</v>
      </c>
      <c r="W341" s="2">
        <v>0</v>
      </c>
    </row>
    <row r="342" spans="1:23" x14ac:dyDescent="0.25">
      <c r="A342" s="2" t="s">
        <v>15</v>
      </c>
      <c r="B342" s="2" t="s">
        <v>41</v>
      </c>
      <c r="C342" s="6">
        <v>0.39011462751737003</v>
      </c>
      <c r="D342" s="2">
        <v>1.1340367060000001</v>
      </c>
      <c r="E342" s="2">
        <v>-7.2293847999999994E-2</v>
      </c>
      <c r="F342" s="2">
        <v>1.0577088509999999</v>
      </c>
      <c r="G342" s="2"/>
      <c r="H342" s="2"/>
      <c r="I342" s="2">
        <v>-0.73352069200000003</v>
      </c>
      <c r="J342" s="2"/>
      <c r="K342" s="2">
        <v>-0.52749865699999998</v>
      </c>
      <c r="L342" s="2"/>
      <c r="M342" s="2"/>
      <c r="N342" s="2"/>
      <c r="O342" s="7"/>
      <c r="P342" s="6">
        <v>2.3419861525031799E-2</v>
      </c>
      <c r="Q342" s="2">
        <v>0.66709655599999995</v>
      </c>
      <c r="R342" s="2">
        <v>2.9330318040000001</v>
      </c>
      <c r="S342" s="7">
        <v>0</v>
      </c>
      <c r="T342" s="6">
        <v>0</v>
      </c>
      <c r="U342" s="2">
        <v>8.4033609999999998E-3</v>
      </c>
      <c r="V342" s="7">
        <v>4.7619047999999997E-2</v>
      </c>
      <c r="W342" s="2">
        <v>-1</v>
      </c>
    </row>
    <row r="343" spans="1:23" x14ac:dyDescent="0.25">
      <c r="A343" s="2" t="s">
        <v>15</v>
      </c>
      <c r="B343" s="2" t="s">
        <v>42</v>
      </c>
      <c r="C343" s="6">
        <v>0.49375850388431602</v>
      </c>
      <c r="D343" s="2">
        <v>1.3896952789999999</v>
      </c>
      <c r="E343" s="2">
        <v>-1.7074022000000001E-2</v>
      </c>
      <c r="F343" s="2">
        <v>0.90862944199999995</v>
      </c>
      <c r="G343" s="2">
        <v>9.1627249999999993E-2</v>
      </c>
      <c r="H343" s="2">
        <v>1.7195906089999999</v>
      </c>
      <c r="I343" s="2">
        <v>-0.69964689800000002</v>
      </c>
      <c r="J343" s="2">
        <v>0.47545225000000002</v>
      </c>
      <c r="K343" s="2">
        <v>-0.63299838900000005</v>
      </c>
      <c r="L343" s="2"/>
      <c r="M343" s="2"/>
      <c r="N343" s="2"/>
      <c r="O343" s="7"/>
      <c r="P343" s="6">
        <v>0.19512988029116801</v>
      </c>
      <c r="Q343" s="2">
        <v>2.0047854630000002</v>
      </c>
      <c r="R343" s="2">
        <v>1.4933371310000001</v>
      </c>
      <c r="S343" s="7">
        <v>0</v>
      </c>
      <c r="T343" s="6">
        <v>0</v>
      </c>
      <c r="U343" s="2">
        <v>8.4033609999999998E-3</v>
      </c>
      <c r="V343" s="7">
        <v>4.7619047999999997E-2</v>
      </c>
      <c r="W343" s="2">
        <v>-1</v>
      </c>
    </row>
    <row r="344" spans="1:23" x14ac:dyDescent="0.25">
      <c r="A344" s="2" t="s">
        <v>15</v>
      </c>
      <c r="B344" s="2" t="s">
        <v>43</v>
      </c>
      <c r="C344" s="6">
        <v>0.18377614837571701</v>
      </c>
      <c r="D344" s="2">
        <v>1.184080357</v>
      </c>
      <c r="E344" s="2">
        <v>1.882688E-3</v>
      </c>
      <c r="F344" s="2">
        <v>0.32179073699999999</v>
      </c>
      <c r="G344" s="2"/>
      <c r="H344" s="2"/>
      <c r="I344" s="2">
        <v>-1.0242512779999999</v>
      </c>
      <c r="J344" s="2"/>
      <c r="K344" s="2">
        <v>-0.26374932899999998</v>
      </c>
      <c r="L344" s="2"/>
      <c r="M344" s="2"/>
      <c r="N344" s="2"/>
      <c r="O344" s="7"/>
      <c r="P344" s="6">
        <v>0</v>
      </c>
      <c r="Q344" s="2"/>
      <c r="R344" s="2"/>
      <c r="S344" s="7"/>
      <c r="T344" s="6">
        <v>0</v>
      </c>
      <c r="U344" s="2">
        <v>8.4033609999999998E-3</v>
      </c>
      <c r="V344" s="7">
        <v>4.7619047999999997E-2</v>
      </c>
      <c r="W344" s="2">
        <v>-1</v>
      </c>
    </row>
    <row r="345" spans="1:23" x14ac:dyDescent="0.25">
      <c r="A345" s="2" t="s">
        <v>15</v>
      </c>
      <c r="B345" s="2" t="s">
        <v>44</v>
      </c>
      <c r="C345" s="6">
        <v>0.218530003322565</v>
      </c>
      <c r="D345" s="2">
        <v>1.2148978079999999</v>
      </c>
      <c r="E345" s="2">
        <v>0.33965904299999999</v>
      </c>
      <c r="F345" s="2">
        <v>0.65288041399999996</v>
      </c>
      <c r="G345" s="2">
        <v>7.6852749999999997E-2</v>
      </c>
      <c r="H345" s="2">
        <v>1.181871237</v>
      </c>
      <c r="I345" s="2">
        <v>-0.40848348400000001</v>
      </c>
      <c r="J345" s="2">
        <v>0.378027428</v>
      </c>
      <c r="K345" s="2">
        <v>-0.52749865699999998</v>
      </c>
      <c r="L345" s="2"/>
      <c r="M345" s="2"/>
      <c r="N345" s="2"/>
      <c r="O345" s="7"/>
      <c r="P345" s="6">
        <v>0.393026726997937</v>
      </c>
      <c r="Q345" s="2">
        <v>1.125994795</v>
      </c>
      <c r="R345" s="2">
        <v>1.395675891</v>
      </c>
      <c r="S345" s="7">
        <v>-1.8180729417591801</v>
      </c>
      <c r="T345" s="6">
        <v>0</v>
      </c>
      <c r="U345" s="2">
        <v>8.4033609999999998E-3</v>
      </c>
      <c r="V345" s="7">
        <v>4.7619047999999997E-2</v>
      </c>
      <c r="W345" s="2">
        <v>-1</v>
      </c>
    </row>
    <row r="346" spans="1:23" x14ac:dyDescent="0.25">
      <c r="A346" s="2" t="s">
        <v>15</v>
      </c>
      <c r="B346" s="2" t="s">
        <v>45</v>
      </c>
      <c r="C346" s="6">
        <v>0.42497618148182498</v>
      </c>
      <c r="D346" s="2">
        <v>1.0719261600000001</v>
      </c>
      <c r="E346" s="2">
        <v>0.217892488</v>
      </c>
      <c r="F346" s="2">
        <v>0</v>
      </c>
      <c r="G346" s="2">
        <v>6.4243499999999995E-2</v>
      </c>
      <c r="H346" s="2">
        <v>0.74112799399999996</v>
      </c>
      <c r="I346" s="2">
        <v>-0.675232638</v>
      </c>
      <c r="J346" s="2">
        <v>0.38410561999999998</v>
      </c>
      <c r="K346" s="2">
        <v>-0.421998926</v>
      </c>
      <c r="L346" s="2"/>
      <c r="M346" s="2"/>
      <c r="N346" s="2"/>
      <c r="O346" s="7"/>
      <c r="P346" s="6">
        <v>0.38124647210483897</v>
      </c>
      <c r="Q346" s="2">
        <v>1.4031082960000001</v>
      </c>
      <c r="R346" s="2">
        <v>1.171015954</v>
      </c>
      <c r="S346" s="7">
        <v>0</v>
      </c>
      <c r="T346" s="6">
        <v>0</v>
      </c>
      <c r="U346" s="2">
        <v>8.4033609999999998E-3</v>
      </c>
      <c r="V346" s="7">
        <v>4.7619047999999997E-2</v>
      </c>
      <c r="W346" s="2">
        <v>-1</v>
      </c>
    </row>
    <row r="347" spans="1:23" x14ac:dyDescent="0.25">
      <c r="A347" s="2" t="s">
        <v>15</v>
      </c>
      <c r="B347" s="2" t="s">
        <v>46</v>
      </c>
      <c r="C347" s="6">
        <v>0.69235384140990097</v>
      </c>
      <c r="D347" s="2">
        <v>1.3666719650000001</v>
      </c>
      <c r="E347" s="2">
        <v>1.4524394780000001</v>
      </c>
      <c r="F347" s="2">
        <v>1.316382707</v>
      </c>
      <c r="G347" s="2">
        <v>7.3331624999999998E-2</v>
      </c>
      <c r="H347" s="2">
        <v>1.63246844</v>
      </c>
      <c r="I347" s="2">
        <v>-1.5628296580000001</v>
      </c>
      <c r="J347" s="2">
        <v>1.436880484</v>
      </c>
      <c r="K347" s="2">
        <v>0.52749865699999998</v>
      </c>
      <c r="L347" s="2">
        <v>1.856647959</v>
      </c>
      <c r="M347" s="2">
        <v>1.5842111510000001</v>
      </c>
      <c r="N347" s="2">
        <v>1.9159078709999999</v>
      </c>
      <c r="O347" s="7">
        <v>1.916165772</v>
      </c>
      <c r="P347" s="6">
        <v>0.39894898044263899</v>
      </c>
      <c r="Q347" s="2"/>
      <c r="R347" s="2"/>
      <c r="S347" s="7"/>
      <c r="T347" s="6">
        <v>0</v>
      </c>
      <c r="U347" s="2">
        <v>8.4033609999999998E-3</v>
      </c>
      <c r="V347" s="7">
        <v>4.7619047999999997E-2</v>
      </c>
      <c r="W347" s="2">
        <v>0</v>
      </c>
    </row>
    <row r="348" spans="1:23" x14ac:dyDescent="0.25">
      <c r="A348" s="2" t="s">
        <v>15</v>
      </c>
      <c r="B348" s="2" t="s">
        <v>47</v>
      </c>
      <c r="C348" s="6">
        <v>0</v>
      </c>
      <c r="D348" s="2">
        <v>1.7340744299999999</v>
      </c>
      <c r="E348" s="2">
        <v>0.78389079100000003</v>
      </c>
      <c r="F348" s="2">
        <v>2.0919763690000002</v>
      </c>
      <c r="G348" s="2"/>
      <c r="H348" s="2"/>
      <c r="I348" s="2">
        <v>-1.2168501309999999</v>
      </c>
      <c r="J348" s="2"/>
      <c r="K348" s="2">
        <v>-0.26374932899999998</v>
      </c>
      <c r="L348" s="2">
        <v>0.73063435899999996</v>
      </c>
      <c r="M348" s="2">
        <v>1.4544880630000001</v>
      </c>
      <c r="N348" s="2">
        <v>1.1381511849999999</v>
      </c>
      <c r="O348" s="7">
        <v>1.629465645</v>
      </c>
      <c r="P348" s="6">
        <v>0.34569904969334903</v>
      </c>
      <c r="Q348" s="2">
        <v>1.103842424</v>
      </c>
      <c r="R348" s="2">
        <v>1.386446364</v>
      </c>
      <c r="S348" s="7">
        <v>-0.90903647087959105</v>
      </c>
      <c r="T348" s="6">
        <v>0</v>
      </c>
      <c r="U348" s="2">
        <v>8.4033609999999998E-3</v>
      </c>
      <c r="V348" s="7">
        <v>4.7619047999999997E-2</v>
      </c>
      <c r="W348" s="2">
        <v>0</v>
      </c>
    </row>
    <row r="349" spans="1:23" x14ac:dyDescent="0.25">
      <c r="A349" s="2" t="s">
        <v>15</v>
      </c>
      <c r="B349" s="2" t="s">
        <v>48</v>
      </c>
      <c r="C349" s="6">
        <v>0</v>
      </c>
      <c r="D349" s="2">
        <v>1.7340744299999999</v>
      </c>
      <c r="E349" s="2">
        <v>0.78389079100000003</v>
      </c>
      <c r="F349" s="2">
        <v>2.0919763690000002</v>
      </c>
      <c r="G349" s="2"/>
      <c r="H349" s="2"/>
      <c r="I349" s="2">
        <v>-1.2168501309999999</v>
      </c>
      <c r="J349" s="2"/>
      <c r="K349" s="2">
        <v>-0.26374932899999998</v>
      </c>
      <c r="L349" s="2">
        <v>0.73063435899999996</v>
      </c>
      <c r="M349" s="2">
        <v>1.4544880630000001</v>
      </c>
      <c r="N349" s="2">
        <v>1.1381511849999999</v>
      </c>
      <c r="O349" s="7">
        <v>1.629465645</v>
      </c>
      <c r="P349" s="6">
        <v>0.47133181699371102</v>
      </c>
      <c r="Q349" s="2">
        <v>1.103842424</v>
      </c>
      <c r="R349" s="2">
        <v>1.386446364</v>
      </c>
      <c r="S349" s="7">
        <v>-0.90903647087959105</v>
      </c>
      <c r="T349" s="6">
        <v>0</v>
      </c>
      <c r="U349" s="2">
        <v>8.4033609999999998E-3</v>
      </c>
      <c r="V349" s="7">
        <v>4.7619047999999997E-2</v>
      </c>
      <c r="W349" s="2">
        <v>-1</v>
      </c>
    </row>
    <row r="350" spans="1:23" x14ac:dyDescent="0.25">
      <c r="A350" s="2" t="s">
        <v>15</v>
      </c>
      <c r="B350" s="2" t="s">
        <v>49</v>
      </c>
      <c r="C350" s="6">
        <v>0</v>
      </c>
      <c r="D350" s="2">
        <v>1.7340744299999999</v>
      </c>
      <c r="E350" s="2">
        <v>0.78389079100000003</v>
      </c>
      <c r="F350" s="2">
        <v>2.0919763690000002</v>
      </c>
      <c r="G350" s="2"/>
      <c r="H350" s="2"/>
      <c r="I350" s="2">
        <v>-1.2168501309999999</v>
      </c>
      <c r="J350" s="2"/>
      <c r="K350" s="2">
        <v>-0.26374932899999998</v>
      </c>
      <c r="L350" s="2">
        <v>0.73063435899999996</v>
      </c>
      <c r="M350" s="2">
        <v>1.4544880630000001</v>
      </c>
      <c r="N350" s="2">
        <v>1.1381511849999999</v>
      </c>
      <c r="O350" s="7">
        <v>1.629465645</v>
      </c>
      <c r="P350" s="6">
        <v>0.235105188849074</v>
      </c>
      <c r="Q350" s="2">
        <v>1.103842424</v>
      </c>
      <c r="R350" s="2">
        <v>1.386446364</v>
      </c>
      <c r="S350" s="7">
        <v>-0.90903647087959105</v>
      </c>
      <c r="T350" s="6">
        <v>0</v>
      </c>
      <c r="U350" s="2">
        <v>8.4033609999999998E-3</v>
      </c>
      <c r="V350" s="7">
        <v>4.7619047999999997E-2</v>
      </c>
      <c r="W350" s="2">
        <v>0</v>
      </c>
    </row>
    <row r="351" spans="1:23" x14ac:dyDescent="0.25">
      <c r="A351" s="2" t="s">
        <v>15</v>
      </c>
      <c r="B351" s="2" t="s">
        <v>50</v>
      </c>
      <c r="C351" s="6">
        <v>0.35836796177048402</v>
      </c>
      <c r="D351" s="2">
        <v>0.84357145200000005</v>
      </c>
      <c r="E351" s="2">
        <v>3.7004782299999999</v>
      </c>
      <c r="F351" s="2">
        <v>3.1144139929999999</v>
      </c>
      <c r="G351" s="2">
        <v>5.5899249999999998E-2</v>
      </c>
      <c r="H351" s="2">
        <v>0.97548639000000004</v>
      </c>
      <c r="I351" s="2">
        <v>-6.8467058789999999</v>
      </c>
      <c r="J351" s="2">
        <v>2.2037964400000001</v>
      </c>
      <c r="K351" s="2">
        <v>2.7429930179999999</v>
      </c>
      <c r="L351" s="2"/>
      <c r="M351" s="2"/>
      <c r="N351" s="2"/>
      <c r="O351" s="7"/>
      <c r="P351" s="6">
        <v>0.113158838142249</v>
      </c>
      <c r="Q351" s="2">
        <v>0.85661750000000003</v>
      </c>
      <c r="R351" s="2">
        <v>1.3523762239999999</v>
      </c>
      <c r="S351" s="7">
        <v>-0.90903647087959105</v>
      </c>
      <c r="T351" s="6">
        <v>0</v>
      </c>
      <c r="U351" s="2">
        <v>8.4033609999999998E-3</v>
      </c>
      <c r="V351" s="7">
        <v>4.7619047999999997E-2</v>
      </c>
      <c r="W351" s="2">
        <v>1</v>
      </c>
    </row>
    <row r="352" spans="1:23" x14ac:dyDescent="0.25">
      <c r="A352" s="2" t="s">
        <v>15</v>
      </c>
      <c r="B352" s="2" t="s">
        <v>51</v>
      </c>
      <c r="C352" s="6">
        <v>0.69235384140990097</v>
      </c>
      <c r="D352" s="2">
        <v>1.3666719650000001</v>
      </c>
      <c r="E352" s="2">
        <v>1.4524394780000001</v>
      </c>
      <c r="F352" s="2">
        <v>1.316382707</v>
      </c>
      <c r="G352" s="2">
        <v>7.3331624999999998E-2</v>
      </c>
      <c r="H352" s="2">
        <v>1.63246844</v>
      </c>
      <c r="I352" s="2">
        <v>-1.5628296580000001</v>
      </c>
      <c r="J352" s="2">
        <v>1.436880484</v>
      </c>
      <c r="K352" s="2">
        <v>0.52749865699999998</v>
      </c>
      <c r="L352" s="2">
        <v>1.856647959</v>
      </c>
      <c r="M352" s="2">
        <v>1.5842111510000001</v>
      </c>
      <c r="N352" s="2">
        <v>1.9159078709999999</v>
      </c>
      <c r="O352" s="7">
        <v>1.916165772</v>
      </c>
      <c r="P352" s="6">
        <v>0.419967802839325</v>
      </c>
      <c r="Q352" s="2"/>
      <c r="R352" s="2"/>
      <c r="S352" s="7"/>
      <c r="T352" s="6">
        <v>0</v>
      </c>
      <c r="U352" s="2">
        <v>8.4033609999999998E-3</v>
      </c>
      <c r="V352" s="7">
        <v>4.7619047999999997E-2</v>
      </c>
      <c r="W352" s="2">
        <v>0</v>
      </c>
    </row>
    <row r="353" spans="1:23" x14ac:dyDescent="0.25">
      <c r="A353" s="2" t="s">
        <v>15</v>
      </c>
      <c r="B353" s="2" t="s">
        <v>52</v>
      </c>
      <c r="C353" s="6">
        <v>0.24498959559619199</v>
      </c>
      <c r="D353" s="2">
        <v>1.364278076</v>
      </c>
      <c r="E353" s="2">
        <v>2.5228242600000002</v>
      </c>
      <c r="F353" s="2">
        <v>2.7600040209999999</v>
      </c>
      <c r="G353" s="2">
        <v>4.4741999999999997E-2</v>
      </c>
      <c r="H353" s="2">
        <v>2.048717372</v>
      </c>
      <c r="I353" s="2">
        <v>-2.276770355</v>
      </c>
      <c r="J353" s="2">
        <v>2.0918820820000001</v>
      </c>
      <c r="K353" s="2">
        <v>1.371496509</v>
      </c>
      <c r="L353" s="2">
        <v>1.9556523589999999</v>
      </c>
      <c r="M353" s="2">
        <v>2.2453223250000001</v>
      </c>
      <c r="N353" s="2">
        <v>1.905397078</v>
      </c>
      <c r="O353" s="7">
        <v>1.8912585230000001</v>
      </c>
      <c r="P353" s="6">
        <v>0.328760666964244</v>
      </c>
      <c r="Q353" s="2">
        <v>1.855781326</v>
      </c>
      <c r="R353" s="2">
        <v>1.7493660230000001</v>
      </c>
      <c r="S353" s="7">
        <v>0.90903647087959105</v>
      </c>
      <c r="T353" s="6">
        <v>0</v>
      </c>
      <c r="U353" s="2">
        <v>8.4033609999999998E-3</v>
      </c>
      <c r="V353" s="7">
        <v>4.7619047999999997E-2</v>
      </c>
      <c r="W353" s="2">
        <v>-1</v>
      </c>
    </row>
    <row r="354" spans="1:23" x14ac:dyDescent="0.25">
      <c r="A354" s="2" t="s">
        <v>15</v>
      </c>
      <c r="B354" s="2" t="s">
        <v>53</v>
      </c>
      <c r="C354" s="6">
        <v>0.41665153607542499</v>
      </c>
      <c r="D354" s="2">
        <v>1.8372329409999999</v>
      </c>
      <c r="E354" s="2">
        <v>1.463043393</v>
      </c>
      <c r="F354" s="2">
        <v>1.7195600069999999</v>
      </c>
      <c r="G354" s="2">
        <v>0.14029050000000001</v>
      </c>
      <c r="H354" s="2">
        <v>0.69423307700000003</v>
      </c>
      <c r="I354" s="2">
        <v>-0.94234805600000004</v>
      </c>
      <c r="J354" s="2">
        <v>1.817936486</v>
      </c>
      <c r="K354" s="2">
        <v>0</v>
      </c>
      <c r="L354" s="2"/>
      <c r="M354" s="2"/>
      <c r="N354" s="2"/>
      <c r="O354" s="7"/>
      <c r="P354" s="6">
        <v>0.69034151645890895</v>
      </c>
      <c r="Q354" s="2">
        <v>0.92027752100000004</v>
      </c>
      <c r="R354" s="2">
        <v>0.74803699999999995</v>
      </c>
      <c r="S354" s="7">
        <v>0</v>
      </c>
      <c r="T354" s="6">
        <v>0</v>
      </c>
      <c r="U354" s="2">
        <v>8.4033609999999998E-3</v>
      </c>
      <c r="V354" s="7">
        <v>4.7619047999999997E-2</v>
      </c>
      <c r="W354" s="2">
        <v>-1</v>
      </c>
    </row>
    <row r="355" spans="1:23" x14ac:dyDescent="0.25">
      <c r="A355" s="2" t="s">
        <v>15</v>
      </c>
      <c r="B355" s="2" t="s">
        <v>54</v>
      </c>
      <c r="C355" s="6">
        <v>0.41665153607542499</v>
      </c>
      <c r="D355" s="2">
        <v>1.8372329409999999</v>
      </c>
      <c r="E355" s="2">
        <v>1.463043393</v>
      </c>
      <c r="F355" s="2">
        <v>1.7195600069999999</v>
      </c>
      <c r="G355" s="2">
        <v>0.14029050000000001</v>
      </c>
      <c r="H355" s="2">
        <v>0.69423307700000003</v>
      </c>
      <c r="I355" s="2">
        <v>-0.94234805600000004</v>
      </c>
      <c r="J355" s="2">
        <v>1.817936486</v>
      </c>
      <c r="K355" s="2">
        <v>0</v>
      </c>
      <c r="L355" s="2"/>
      <c r="M355" s="2"/>
      <c r="N355" s="2"/>
      <c r="O355" s="7"/>
      <c r="P355" s="6">
        <v>0.47236535721274597</v>
      </c>
      <c r="Q355" s="2">
        <v>0.92027752100000004</v>
      </c>
      <c r="R355" s="2">
        <v>0.74803699999999995</v>
      </c>
      <c r="S355" s="7">
        <v>0</v>
      </c>
      <c r="T355" s="6">
        <v>0</v>
      </c>
      <c r="U355" s="2">
        <v>8.4033609999999998E-3</v>
      </c>
      <c r="V355" s="7">
        <v>4.7619047999999997E-2</v>
      </c>
      <c r="W355" s="2">
        <v>-1</v>
      </c>
    </row>
    <row r="356" spans="1:23" x14ac:dyDescent="0.25">
      <c r="A356" s="2" t="s">
        <v>15</v>
      </c>
      <c r="B356" s="2" t="s">
        <v>55</v>
      </c>
      <c r="C356" s="6">
        <v>0.38003713338131201</v>
      </c>
      <c r="D356" s="2">
        <v>1.1138240450000001</v>
      </c>
      <c r="E356" s="2">
        <v>0.80160753500000004</v>
      </c>
      <c r="F356" s="2">
        <v>0.91030695900000003</v>
      </c>
      <c r="G356" s="2">
        <v>0.117507</v>
      </c>
      <c r="H356" s="2">
        <v>1.9643905269999999</v>
      </c>
      <c r="I356" s="2">
        <v>-3.3419304329999999</v>
      </c>
      <c r="J356" s="2">
        <v>0.52937711099999996</v>
      </c>
      <c r="K356" s="2">
        <v>0.31649919399999998</v>
      </c>
      <c r="L356" s="2">
        <v>0.768780715</v>
      </c>
      <c r="M356" s="2">
        <v>1.4987575399999999</v>
      </c>
      <c r="N356" s="2"/>
      <c r="O356" s="7"/>
      <c r="P356" s="6">
        <v>0.30303262039993001</v>
      </c>
      <c r="Q356" s="2">
        <v>1.1320087539999999</v>
      </c>
      <c r="R356" s="2">
        <v>1.558628597</v>
      </c>
      <c r="S356" s="7">
        <v>0</v>
      </c>
      <c r="T356" s="6">
        <v>0</v>
      </c>
      <c r="U356" s="2">
        <v>8.4033609999999998E-3</v>
      </c>
      <c r="V356" s="7">
        <v>4.7619047999999997E-2</v>
      </c>
      <c r="W356" s="2">
        <v>-1</v>
      </c>
    </row>
    <row r="357" spans="1:23" x14ac:dyDescent="0.25">
      <c r="A357" s="2" t="s">
        <v>15</v>
      </c>
      <c r="B357" s="2" t="s">
        <v>56</v>
      </c>
      <c r="C357" s="6">
        <v>0.66655928086092098</v>
      </c>
      <c r="D357" s="2">
        <v>1.4063690740000001</v>
      </c>
      <c r="E357" s="2">
        <v>1.62435697</v>
      </c>
      <c r="F357" s="2">
        <v>1.602838972</v>
      </c>
      <c r="G357" s="2"/>
      <c r="H357" s="2">
        <v>1.355757898</v>
      </c>
      <c r="I357" s="2">
        <v>-0.97204842400000002</v>
      </c>
      <c r="J357" s="2"/>
      <c r="K357" s="2">
        <v>0.84399785199999999</v>
      </c>
      <c r="L357" s="2"/>
      <c r="M357" s="2"/>
      <c r="N357" s="2"/>
      <c r="O357" s="7"/>
      <c r="P357" s="6">
        <v>0.47150852561647699</v>
      </c>
      <c r="Q357" s="2">
        <v>0.94399964400000003</v>
      </c>
      <c r="R357" s="2">
        <v>2.0665227640000001</v>
      </c>
      <c r="S357" s="7">
        <v>0</v>
      </c>
      <c r="T357" s="6">
        <v>0</v>
      </c>
      <c r="U357" s="2">
        <v>8.4033609999999998E-3</v>
      </c>
      <c r="V357" s="7">
        <v>4.7619047999999997E-2</v>
      </c>
      <c r="W357" s="2">
        <v>-1</v>
      </c>
    </row>
    <row r="358" spans="1:23" x14ac:dyDescent="0.25">
      <c r="A358" s="2" t="s">
        <v>15</v>
      </c>
      <c r="B358" s="2" t="s">
        <v>57</v>
      </c>
      <c r="C358" s="6">
        <v>0.43011000166676699</v>
      </c>
      <c r="D358" s="2">
        <v>1.153790104</v>
      </c>
      <c r="E358" s="2">
        <v>0.208904324</v>
      </c>
      <c r="F358" s="2">
        <v>1.267801027</v>
      </c>
      <c r="G358" s="2">
        <v>8.6982000000000004E-2</v>
      </c>
      <c r="H358" s="2">
        <v>1.96785951</v>
      </c>
      <c r="I358" s="2">
        <v>-0.93526137499999995</v>
      </c>
      <c r="J358" s="2">
        <v>0.421124055</v>
      </c>
      <c r="K358" s="2">
        <v>-0.421998926</v>
      </c>
      <c r="L358" s="2"/>
      <c r="M358" s="2"/>
      <c r="N358" s="2"/>
      <c r="O358" s="7"/>
      <c r="P358" s="6">
        <v>0.59372985542462098</v>
      </c>
      <c r="Q358" s="2">
        <v>2.7584269429999999</v>
      </c>
      <c r="R358" s="2">
        <v>1.6174506449999999</v>
      </c>
      <c r="S358" s="7">
        <v>0</v>
      </c>
      <c r="T358" s="6">
        <v>0</v>
      </c>
      <c r="U358" s="2">
        <v>8.4033609999999998E-3</v>
      </c>
      <c r="V358" s="7">
        <v>4.7619047999999997E-2</v>
      </c>
      <c r="W358" s="2">
        <v>-1</v>
      </c>
    </row>
    <row r="359" spans="1:23" x14ac:dyDescent="0.25">
      <c r="A359" s="2" t="s">
        <v>15</v>
      </c>
      <c r="B359" s="2" t="s">
        <v>58</v>
      </c>
      <c r="C359" s="6">
        <v>0.30824595076360101</v>
      </c>
      <c r="D359" s="2">
        <v>1.573560219</v>
      </c>
      <c r="E359" s="2">
        <v>1.704471324</v>
      </c>
      <c r="F359" s="2">
        <v>2.3120453360000002</v>
      </c>
      <c r="G359" s="2">
        <v>0.10441125</v>
      </c>
      <c r="H359" s="2">
        <v>0.57365223899999995</v>
      </c>
      <c r="I359" s="2">
        <v>-1.25259013</v>
      </c>
      <c r="J359" s="2">
        <v>0.40594292700000001</v>
      </c>
      <c r="K359" s="2">
        <v>0.210999463</v>
      </c>
      <c r="L359" s="2"/>
      <c r="M359" s="2"/>
      <c r="N359" s="2"/>
      <c r="O359" s="7"/>
      <c r="P359" s="6">
        <v>0.86442491083383599</v>
      </c>
      <c r="Q359" s="2">
        <v>1.0478023169999999</v>
      </c>
      <c r="R359" s="2">
        <v>1.4303118669999999</v>
      </c>
      <c r="S359" s="7">
        <v>1.8180729417591801</v>
      </c>
      <c r="T359" s="6">
        <v>0</v>
      </c>
      <c r="U359" s="2">
        <v>8.4033609999999998E-3</v>
      </c>
      <c r="V359" s="7">
        <v>4.7619047999999997E-2</v>
      </c>
      <c r="W359" s="2">
        <v>1</v>
      </c>
    </row>
    <row r="360" spans="1:23" x14ac:dyDescent="0.25">
      <c r="A360" s="2" t="s">
        <v>15</v>
      </c>
      <c r="B360" s="2" t="s">
        <v>59</v>
      </c>
      <c r="C360" s="6">
        <v>0.28281404511123598</v>
      </c>
      <c r="D360" s="2">
        <v>1.37155966</v>
      </c>
      <c r="E360" s="2">
        <v>0.20881169899999999</v>
      </c>
      <c r="F360" s="2">
        <v>1.3577061859999999</v>
      </c>
      <c r="G360" s="2">
        <v>0.10133875000000001</v>
      </c>
      <c r="H360" s="2">
        <v>1.4530455980000001</v>
      </c>
      <c r="I360" s="2">
        <v>-8.2412923999999999E-2</v>
      </c>
      <c r="J360" s="2"/>
      <c r="K360" s="2">
        <v>-0.210999463</v>
      </c>
      <c r="L360" s="2"/>
      <c r="M360" s="2"/>
      <c r="N360" s="2"/>
      <c r="O360" s="7"/>
      <c r="P360" s="6">
        <v>0.64189581515773597</v>
      </c>
      <c r="Q360" s="2"/>
      <c r="R360" s="2"/>
      <c r="S360" s="7"/>
      <c r="T360" s="6">
        <v>0</v>
      </c>
      <c r="U360" s="2">
        <v>8.4033609999999998E-3</v>
      </c>
      <c r="V360" s="7">
        <v>4.7619047999999997E-2</v>
      </c>
      <c r="W360" s="2">
        <v>1</v>
      </c>
    </row>
    <row r="361" spans="1:23" x14ac:dyDescent="0.25">
      <c r="A361" s="2" t="s">
        <v>15</v>
      </c>
      <c r="B361" s="2" t="s">
        <v>60</v>
      </c>
      <c r="C361" s="6">
        <v>0.97541255747993805</v>
      </c>
      <c r="D361" s="2">
        <v>3.1288014660000001</v>
      </c>
      <c r="E361" s="2">
        <v>2.2870738410000002</v>
      </c>
      <c r="F361" s="2">
        <v>5.4297409280000002</v>
      </c>
      <c r="G361" s="2">
        <v>0.16438025000000001</v>
      </c>
      <c r="H361" s="2">
        <v>1.206235712</v>
      </c>
      <c r="I361" s="2">
        <v>-4.6741372200000004</v>
      </c>
      <c r="J361" s="2">
        <v>2.6740106300000002</v>
      </c>
      <c r="K361" s="2">
        <v>2.2154943610000002</v>
      </c>
      <c r="L361" s="2">
        <v>2.2114266890000001</v>
      </c>
      <c r="M361" s="2">
        <v>1.47181827</v>
      </c>
      <c r="N361" s="2">
        <v>2.041241452</v>
      </c>
      <c r="O361" s="7">
        <v>2.0412326649999999</v>
      </c>
      <c r="P361" s="6">
        <v>0.11701074641442701</v>
      </c>
      <c r="Q361" s="2"/>
      <c r="R361" s="2"/>
      <c r="S361" s="7"/>
      <c r="T361" s="6">
        <v>0</v>
      </c>
      <c r="U361" s="2">
        <v>8.4033609999999998E-3</v>
      </c>
      <c r="V361" s="7">
        <v>4.7619047999999997E-2</v>
      </c>
      <c r="W361" s="2">
        <v>1</v>
      </c>
    </row>
    <row r="362" spans="1:23" x14ac:dyDescent="0.25">
      <c r="A362" s="2" t="s">
        <v>15</v>
      </c>
      <c r="B362" s="2" t="s">
        <v>61</v>
      </c>
      <c r="C362" s="6">
        <v>0.70679896361245598</v>
      </c>
      <c r="D362" s="2">
        <v>1.4562218650000001</v>
      </c>
      <c r="E362" s="2">
        <v>0.130691585</v>
      </c>
      <c r="F362" s="2">
        <v>1.2434345069999999</v>
      </c>
      <c r="G362" s="2">
        <v>5.9215249999999997E-2</v>
      </c>
      <c r="H362" s="2">
        <v>0.30790608200000003</v>
      </c>
      <c r="I362" s="2">
        <v>-1.178773418</v>
      </c>
      <c r="J362" s="2">
        <v>0.69561827099999995</v>
      </c>
      <c r="K362" s="2">
        <v>0.31649919399999998</v>
      </c>
      <c r="L362" s="2"/>
      <c r="M362" s="2"/>
      <c r="N362" s="2"/>
      <c r="O362" s="7"/>
      <c r="P362" s="6">
        <v>0.47297888365790403</v>
      </c>
      <c r="Q362" s="2">
        <v>2.2852155280000002</v>
      </c>
      <c r="R362" s="2"/>
      <c r="S362" s="7">
        <v>0.90903647087959105</v>
      </c>
      <c r="T362" s="6">
        <v>0</v>
      </c>
      <c r="U362" s="2">
        <v>8.4033609999999998E-3</v>
      </c>
      <c r="V362" s="7">
        <v>4.7619047999999997E-2</v>
      </c>
      <c r="W362" s="2">
        <v>1</v>
      </c>
    </row>
    <row r="363" spans="1:23" x14ac:dyDescent="0.25">
      <c r="A363" s="2" t="s">
        <v>15</v>
      </c>
      <c r="B363" s="2" t="s">
        <v>62</v>
      </c>
      <c r="C363" s="6">
        <v>3.4481657541965E-2</v>
      </c>
      <c r="D363" s="2">
        <v>0.71329261899999996</v>
      </c>
      <c r="E363" s="2">
        <v>-0.136082763</v>
      </c>
      <c r="F363" s="2">
        <v>0</v>
      </c>
      <c r="G363" s="2">
        <v>0.1159695</v>
      </c>
      <c r="H363" s="2">
        <v>2.1784237690000001</v>
      </c>
      <c r="I363" s="2">
        <v>-0.83899268100000002</v>
      </c>
      <c r="J363" s="2">
        <v>0.23127915900000001</v>
      </c>
      <c r="K363" s="2">
        <v>-0.421998926</v>
      </c>
      <c r="L363" s="2"/>
      <c r="M363" s="2"/>
      <c r="N363" s="2"/>
      <c r="O363" s="7"/>
      <c r="P363" s="6">
        <v>2.6701167549577E-2</v>
      </c>
      <c r="Q363" s="2">
        <v>1.2516824070000001</v>
      </c>
      <c r="R363" s="2">
        <v>1.156888516</v>
      </c>
      <c r="S363" s="7">
        <v>-0.90903647087959105</v>
      </c>
      <c r="T363" s="6">
        <v>0</v>
      </c>
      <c r="U363" s="2">
        <v>8.4033609999999998E-3</v>
      </c>
      <c r="V363" s="7">
        <v>4.7619047999999997E-2</v>
      </c>
      <c r="W363" s="2">
        <v>1</v>
      </c>
    </row>
    <row r="364" spans="1:23" x14ac:dyDescent="0.25">
      <c r="A364" s="2" t="s">
        <v>15</v>
      </c>
      <c r="B364" s="2" t="s">
        <v>63</v>
      </c>
      <c r="C364" s="6">
        <v>3.4481657541965E-2</v>
      </c>
      <c r="D364" s="2">
        <v>0.71329261899999996</v>
      </c>
      <c r="E364" s="2">
        <v>-0.136082763</v>
      </c>
      <c r="F364" s="2">
        <v>0</v>
      </c>
      <c r="G364" s="2">
        <v>0.1159695</v>
      </c>
      <c r="H364" s="2">
        <v>2.1784237690000001</v>
      </c>
      <c r="I364" s="2">
        <v>-0.83899268100000002</v>
      </c>
      <c r="J364" s="2">
        <v>0.23127915900000001</v>
      </c>
      <c r="K364" s="2">
        <v>-0.421998926</v>
      </c>
      <c r="L364" s="2"/>
      <c r="M364" s="2"/>
      <c r="N364" s="2"/>
      <c r="O364" s="7"/>
      <c r="P364" s="6">
        <v>0.85499082382699398</v>
      </c>
      <c r="Q364" s="2">
        <v>1.2516824070000001</v>
      </c>
      <c r="R364" s="2">
        <v>1.156888516</v>
      </c>
      <c r="S364" s="7">
        <v>-0.90903647087959105</v>
      </c>
      <c r="T364" s="6">
        <v>0</v>
      </c>
      <c r="U364" s="2">
        <v>8.4033609999999998E-3</v>
      </c>
      <c r="V364" s="7">
        <v>4.7619047999999997E-2</v>
      </c>
      <c r="W364" s="2">
        <v>-1</v>
      </c>
    </row>
    <row r="365" spans="1:23" x14ac:dyDescent="0.25">
      <c r="A365" s="2" t="s">
        <v>16</v>
      </c>
      <c r="B365" s="2" t="s">
        <v>40</v>
      </c>
      <c r="C365" s="6">
        <v>0.27306392056608397</v>
      </c>
      <c r="D365" s="2">
        <v>1.5111335939999999</v>
      </c>
      <c r="E365" s="2">
        <v>1.822785938</v>
      </c>
      <c r="F365" s="2">
        <v>2.1107595680000002</v>
      </c>
      <c r="G365" s="2"/>
      <c r="H365" s="2">
        <v>1.577561373</v>
      </c>
      <c r="I365" s="2">
        <v>-2.919050194</v>
      </c>
      <c r="J365" s="2"/>
      <c r="K365" s="2">
        <v>0.39346091</v>
      </c>
      <c r="L365" s="2"/>
      <c r="M365" s="2"/>
      <c r="N365" s="2"/>
      <c r="O365" s="7"/>
      <c r="P365" s="6">
        <v>0.406230906324626</v>
      </c>
      <c r="Q365" s="2"/>
      <c r="R365" s="2"/>
      <c r="S365" s="7"/>
      <c r="T365" s="6">
        <v>7.6530610000000001E-3</v>
      </c>
      <c r="U365" s="2">
        <v>1.5306122E-2</v>
      </c>
      <c r="V365" s="7">
        <v>0.12173913</v>
      </c>
      <c r="W365" s="2">
        <v>1</v>
      </c>
    </row>
    <row r="366" spans="1:23" x14ac:dyDescent="0.25">
      <c r="A366" s="2" t="s">
        <v>16</v>
      </c>
      <c r="B366" s="2" t="s">
        <v>41</v>
      </c>
      <c r="C366" s="6">
        <v>0.60265848439535996</v>
      </c>
      <c r="D366" s="2">
        <v>1.111991288</v>
      </c>
      <c r="E366" s="2">
        <v>1.3150257E-2</v>
      </c>
      <c r="F366" s="2">
        <v>0</v>
      </c>
      <c r="G366" s="2"/>
      <c r="H366" s="2"/>
      <c r="I366" s="2">
        <v>-1.1381600169999999</v>
      </c>
      <c r="J366" s="2"/>
      <c r="K366" s="2">
        <v>-0.39346091</v>
      </c>
      <c r="L366" s="2"/>
      <c r="M366" s="2"/>
      <c r="N366" s="2"/>
      <c r="O366" s="7"/>
      <c r="P366" s="6">
        <v>0.53089861123134796</v>
      </c>
      <c r="Q366" s="2">
        <v>1.232409155</v>
      </c>
      <c r="R366" s="2">
        <v>2.5346656680000001</v>
      </c>
      <c r="S366" s="7">
        <v>0.83922964337027794</v>
      </c>
      <c r="T366" s="6">
        <v>7.6530610000000001E-3</v>
      </c>
      <c r="U366" s="2">
        <v>1.5306122E-2</v>
      </c>
      <c r="V366" s="7">
        <v>0.12173913</v>
      </c>
      <c r="W366" s="2">
        <v>1</v>
      </c>
    </row>
    <row r="367" spans="1:23" x14ac:dyDescent="0.25">
      <c r="A367" s="2" t="s">
        <v>16</v>
      </c>
      <c r="B367" s="2" t="s">
        <v>42</v>
      </c>
      <c r="C367" s="6">
        <v>0.35225141784196801</v>
      </c>
      <c r="D367" s="2">
        <v>1.516998826</v>
      </c>
      <c r="E367" s="2">
        <v>0.33026317399999999</v>
      </c>
      <c r="F367" s="2">
        <v>1.1408391689999999</v>
      </c>
      <c r="G367" s="2">
        <v>8.9084499999999997E-2</v>
      </c>
      <c r="H367" s="2">
        <v>1.7326885670000001</v>
      </c>
      <c r="I367" s="2">
        <v>-0.61169807899999995</v>
      </c>
      <c r="J367" s="2">
        <v>0.35272078400000001</v>
      </c>
      <c r="K367" s="2">
        <v>-0.224834806</v>
      </c>
      <c r="L367" s="2"/>
      <c r="M367" s="2"/>
      <c r="N367" s="2"/>
      <c r="O367" s="7"/>
      <c r="P367" s="6">
        <v>0.70022866215764201</v>
      </c>
      <c r="Q367" s="2">
        <v>1.773950777</v>
      </c>
      <c r="R367" s="2">
        <v>1.3159324459999999</v>
      </c>
      <c r="S367" s="7">
        <v>0</v>
      </c>
      <c r="T367" s="6">
        <v>7.6530610000000001E-3</v>
      </c>
      <c r="U367" s="2">
        <v>1.5306122E-2</v>
      </c>
      <c r="V367" s="7">
        <v>0.12173913</v>
      </c>
      <c r="W367" s="2">
        <v>1</v>
      </c>
    </row>
    <row r="368" spans="1:23" x14ac:dyDescent="0.25">
      <c r="A368" s="2" t="s">
        <v>16</v>
      </c>
      <c r="B368" s="2" t="s">
        <v>43</v>
      </c>
      <c r="C368" s="6">
        <v>0.447245105148456</v>
      </c>
      <c r="D368" s="2">
        <v>1.109262899</v>
      </c>
      <c r="E368" s="2">
        <v>-5.7215659000000002E-2</v>
      </c>
      <c r="F368" s="2">
        <v>0.44459363299999999</v>
      </c>
      <c r="G368" s="2"/>
      <c r="H368" s="2"/>
      <c r="I368" s="2">
        <v>-1.6380635910000001</v>
      </c>
      <c r="J368" s="2"/>
      <c r="K368" s="2">
        <v>-0.39346091</v>
      </c>
      <c r="L368" s="2"/>
      <c r="M368" s="2"/>
      <c r="N368" s="2"/>
      <c r="O368" s="7"/>
      <c r="P368" s="6">
        <v>0.35613024391620801</v>
      </c>
      <c r="Q368" s="2"/>
      <c r="R368" s="2"/>
      <c r="S368" s="7"/>
      <c r="T368" s="6">
        <v>7.6530610000000001E-3</v>
      </c>
      <c r="U368" s="2">
        <v>1.5306122E-2</v>
      </c>
      <c r="V368" s="7">
        <v>0.12173913</v>
      </c>
      <c r="W368" s="2">
        <v>1</v>
      </c>
    </row>
    <row r="369" spans="1:23" x14ac:dyDescent="0.25">
      <c r="A369" s="2" t="s">
        <v>16</v>
      </c>
      <c r="B369" s="2" t="s">
        <v>44</v>
      </c>
      <c r="C369" s="6">
        <v>0.47447772823169898</v>
      </c>
      <c r="D369" s="2">
        <v>1.2335523500000001</v>
      </c>
      <c r="E369" s="2">
        <v>0.21056436000000001</v>
      </c>
      <c r="F369" s="2">
        <v>1.018790029</v>
      </c>
      <c r="G369" s="2">
        <v>8.2339999999999997E-2</v>
      </c>
      <c r="H369" s="2">
        <v>1.148928594</v>
      </c>
      <c r="I369" s="2">
        <v>-1.206834092</v>
      </c>
      <c r="J369" s="2">
        <v>0.366209742</v>
      </c>
      <c r="K369" s="2">
        <v>-0.168626104</v>
      </c>
      <c r="L369" s="2"/>
      <c r="M369" s="2"/>
      <c r="N369" s="2"/>
      <c r="O369" s="7"/>
      <c r="P369" s="6">
        <v>0.451601156206837</v>
      </c>
      <c r="Q369" s="2">
        <v>1.1049836909999999</v>
      </c>
      <c r="R369" s="2">
        <v>1.3169946450000001</v>
      </c>
      <c r="S369" s="7">
        <v>0</v>
      </c>
      <c r="T369" s="6">
        <v>7.6530610000000001E-3</v>
      </c>
      <c r="U369" s="2">
        <v>1.5306122E-2</v>
      </c>
      <c r="V369" s="7">
        <v>0.12173913</v>
      </c>
      <c r="W369" s="2">
        <v>1</v>
      </c>
    </row>
    <row r="370" spans="1:23" x14ac:dyDescent="0.25">
      <c r="A370" s="2" t="s">
        <v>16</v>
      </c>
      <c r="B370" s="2" t="s">
        <v>45</v>
      </c>
      <c r="C370" s="6">
        <v>0.18821512090144699</v>
      </c>
      <c r="D370" s="2">
        <v>1.1458837120000001</v>
      </c>
      <c r="E370" s="2">
        <v>0.48012332800000002</v>
      </c>
      <c r="F370" s="2">
        <v>0</v>
      </c>
      <c r="G370" s="2">
        <v>5.8382249999999997E-2</v>
      </c>
      <c r="H370" s="2">
        <v>0.64634201599999996</v>
      </c>
      <c r="I370" s="2">
        <v>-0.93535102599999997</v>
      </c>
      <c r="J370" s="2">
        <v>0.477509868</v>
      </c>
      <c r="K370" s="2">
        <v>-0.28104350700000003</v>
      </c>
      <c r="L370" s="2"/>
      <c r="M370" s="2"/>
      <c r="N370" s="2"/>
      <c r="O370" s="7"/>
      <c r="P370" s="6">
        <v>0.38317853283319497</v>
      </c>
      <c r="Q370" s="2">
        <v>1.1328261019999999</v>
      </c>
      <c r="R370" s="2">
        <v>1.37873103</v>
      </c>
      <c r="S370" s="7">
        <v>-0.41961474342698402</v>
      </c>
      <c r="T370" s="6">
        <v>7.6530610000000001E-3</v>
      </c>
      <c r="U370" s="2">
        <v>1.5306122E-2</v>
      </c>
      <c r="V370" s="7">
        <v>0.12173913</v>
      </c>
      <c r="W370" s="2">
        <v>1</v>
      </c>
    </row>
    <row r="371" spans="1:23" x14ac:dyDescent="0.25">
      <c r="A371" s="2" t="s">
        <v>16</v>
      </c>
      <c r="B371" s="2" t="s">
        <v>46</v>
      </c>
      <c r="C371" s="6">
        <v>0.32433168608021601</v>
      </c>
      <c r="D371" s="2">
        <v>1.514378862</v>
      </c>
      <c r="E371" s="2">
        <v>1.2547044979999999</v>
      </c>
      <c r="F371" s="2">
        <v>1.4248214990000001</v>
      </c>
      <c r="G371" s="2">
        <v>9.6756750000000002E-2</v>
      </c>
      <c r="H371" s="2">
        <v>1.6683453420000001</v>
      </c>
      <c r="I371" s="2">
        <v>-1.686138811</v>
      </c>
      <c r="J371" s="2">
        <v>1.280857747</v>
      </c>
      <c r="K371" s="2">
        <v>0.28104350700000003</v>
      </c>
      <c r="L371" s="2">
        <v>1.8135847970000001</v>
      </c>
      <c r="M371" s="2">
        <v>1.755298458</v>
      </c>
      <c r="N371" s="2">
        <v>1.9802658500000001</v>
      </c>
      <c r="O371" s="7">
        <v>1.845632905</v>
      </c>
      <c r="P371" s="6">
        <v>0.49650530155792999</v>
      </c>
      <c r="Q371" s="2"/>
      <c r="R371" s="2"/>
      <c r="S371" s="7"/>
      <c r="T371" s="6">
        <v>7.6530610000000001E-3</v>
      </c>
      <c r="U371" s="2">
        <v>1.5306122E-2</v>
      </c>
      <c r="V371" s="7">
        <v>0.12173913</v>
      </c>
      <c r="W371" s="2">
        <v>0</v>
      </c>
    </row>
    <row r="372" spans="1:23" x14ac:dyDescent="0.25">
      <c r="A372" s="2" t="s">
        <v>16</v>
      </c>
      <c r="B372" s="2" t="s">
        <v>47</v>
      </c>
      <c r="C372" s="6">
        <v>0.12336764092274501</v>
      </c>
      <c r="D372" s="2">
        <v>1.6423224219999999</v>
      </c>
      <c r="E372" s="2">
        <v>0.92738063400000004</v>
      </c>
      <c r="F372" s="2">
        <v>2.2327657680000002</v>
      </c>
      <c r="G372" s="2"/>
      <c r="H372" s="2"/>
      <c r="I372" s="2">
        <v>-1.3729416539999999</v>
      </c>
      <c r="J372" s="2"/>
      <c r="K372" s="2">
        <v>2.8104351E-2</v>
      </c>
      <c r="L372" s="2">
        <v>1.470048099</v>
      </c>
      <c r="M372" s="2">
        <v>1.8557128169999999</v>
      </c>
      <c r="N372" s="2">
        <v>1.6708734270000001</v>
      </c>
      <c r="O372" s="7">
        <v>1.8271809590000001</v>
      </c>
      <c r="P372" s="6">
        <v>0.66493398152274297</v>
      </c>
      <c r="Q372" s="2">
        <v>1.4634457270000001</v>
      </c>
      <c r="R372" s="2">
        <v>1.4625322279999999</v>
      </c>
      <c r="S372" s="7">
        <v>1.67845913022425</v>
      </c>
      <c r="T372" s="6">
        <v>7.6530610000000001E-3</v>
      </c>
      <c r="U372" s="2">
        <v>1.5306122E-2</v>
      </c>
      <c r="V372" s="7">
        <v>0.12173913</v>
      </c>
      <c r="W372" s="2">
        <v>0</v>
      </c>
    </row>
    <row r="373" spans="1:23" x14ac:dyDescent="0.25">
      <c r="A373" s="2" t="s">
        <v>16</v>
      </c>
      <c r="B373" s="2" t="s">
        <v>48</v>
      </c>
      <c r="C373" s="6">
        <v>0.12336764092274501</v>
      </c>
      <c r="D373" s="2">
        <v>1.6423224219999999</v>
      </c>
      <c r="E373" s="2">
        <v>0.92738063400000004</v>
      </c>
      <c r="F373" s="2">
        <v>2.2327657680000002</v>
      </c>
      <c r="G373" s="2"/>
      <c r="H373" s="2"/>
      <c r="I373" s="2">
        <v>-1.3729416539999999</v>
      </c>
      <c r="J373" s="2"/>
      <c r="K373" s="2">
        <v>2.8104351E-2</v>
      </c>
      <c r="L373" s="2">
        <v>1.470048099</v>
      </c>
      <c r="M373" s="2">
        <v>1.8557128169999999</v>
      </c>
      <c r="N373" s="2">
        <v>1.6708734270000001</v>
      </c>
      <c r="O373" s="7">
        <v>1.8271809590000001</v>
      </c>
      <c r="P373" s="6">
        <v>0.46649886340163399</v>
      </c>
      <c r="Q373" s="2">
        <v>1.4634457270000001</v>
      </c>
      <c r="R373" s="2">
        <v>1.4625322279999999</v>
      </c>
      <c r="S373" s="7">
        <v>1.67845913022425</v>
      </c>
      <c r="T373" s="6">
        <v>7.6530610000000001E-3</v>
      </c>
      <c r="U373" s="2">
        <v>1.5306122E-2</v>
      </c>
      <c r="V373" s="7">
        <v>0.12173913</v>
      </c>
      <c r="W373" s="2">
        <v>-1</v>
      </c>
    </row>
    <row r="374" spans="1:23" x14ac:dyDescent="0.25">
      <c r="A374" s="2" t="s">
        <v>16</v>
      </c>
      <c r="B374" s="2" t="s">
        <v>49</v>
      </c>
      <c r="C374" s="6">
        <v>0.12336764092274501</v>
      </c>
      <c r="D374" s="2">
        <v>1.6423224219999999</v>
      </c>
      <c r="E374" s="2">
        <v>0.92738063400000004</v>
      </c>
      <c r="F374" s="2">
        <v>2.2327657680000002</v>
      </c>
      <c r="G374" s="2"/>
      <c r="H374" s="2"/>
      <c r="I374" s="2">
        <v>-1.3729416539999999</v>
      </c>
      <c r="J374" s="2"/>
      <c r="K374" s="2">
        <v>2.8104351E-2</v>
      </c>
      <c r="L374" s="2">
        <v>1.470048099</v>
      </c>
      <c r="M374" s="2">
        <v>1.8557128169999999</v>
      </c>
      <c r="N374" s="2">
        <v>1.6708734270000001</v>
      </c>
      <c r="O374" s="7">
        <v>1.8271809590000001</v>
      </c>
      <c r="P374" s="6">
        <v>0.30984639391680402</v>
      </c>
      <c r="Q374" s="2">
        <v>1.4634457270000001</v>
      </c>
      <c r="R374" s="2">
        <v>1.4625322279999999</v>
      </c>
      <c r="S374" s="7">
        <v>1.67845913022425</v>
      </c>
      <c r="T374" s="6">
        <v>7.6530610000000001E-3</v>
      </c>
      <c r="U374" s="2">
        <v>1.5306122E-2</v>
      </c>
      <c r="V374" s="7">
        <v>0.12173913</v>
      </c>
      <c r="W374" s="2">
        <v>0</v>
      </c>
    </row>
    <row r="375" spans="1:23" x14ac:dyDescent="0.25">
      <c r="A375" s="2" t="s">
        <v>16</v>
      </c>
      <c r="B375" s="2" t="s">
        <v>50</v>
      </c>
      <c r="C375" s="6">
        <v>0.27492576607486402</v>
      </c>
      <c r="D375" s="2">
        <v>1.540958134</v>
      </c>
      <c r="E375" s="2">
        <v>3.9622452479999999</v>
      </c>
      <c r="F375" s="2">
        <v>3.1013736500000002</v>
      </c>
      <c r="G375" s="2">
        <v>2.6264999999999999E-3</v>
      </c>
      <c r="H375" s="2">
        <v>0.93286297699999998</v>
      </c>
      <c r="I375" s="2">
        <v>-4.3546242270000004</v>
      </c>
      <c r="J375" s="2">
        <v>2.0120679460000002</v>
      </c>
      <c r="K375" s="2">
        <v>1.8548871490000001</v>
      </c>
      <c r="L375" s="2"/>
      <c r="M375" s="2"/>
      <c r="N375" s="2"/>
      <c r="O375" s="7"/>
      <c r="P375" s="6">
        <v>3.2557716708387703E-2</v>
      </c>
      <c r="Q375" s="2">
        <v>1.1122208119999999</v>
      </c>
      <c r="R375" s="2">
        <v>1.642038272</v>
      </c>
      <c r="S375" s="7">
        <v>-0.41961474342698402</v>
      </c>
      <c r="T375" s="6">
        <v>7.6530610000000001E-3</v>
      </c>
      <c r="U375" s="2">
        <v>1.5306122E-2</v>
      </c>
      <c r="V375" s="7">
        <v>0.12173913</v>
      </c>
      <c r="W375" s="2">
        <v>1</v>
      </c>
    </row>
    <row r="376" spans="1:23" x14ac:dyDescent="0.25">
      <c r="A376" s="2" t="s">
        <v>16</v>
      </c>
      <c r="B376" s="2" t="s">
        <v>51</v>
      </c>
      <c r="C376" s="6">
        <v>0.32433168608021601</v>
      </c>
      <c r="D376" s="2">
        <v>1.514378862</v>
      </c>
      <c r="E376" s="2">
        <v>1.2547044979999999</v>
      </c>
      <c r="F376" s="2">
        <v>1.4248214990000001</v>
      </c>
      <c r="G376" s="2">
        <v>9.6756750000000002E-2</v>
      </c>
      <c r="H376" s="2">
        <v>1.6683453420000001</v>
      </c>
      <c r="I376" s="2">
        <v>-1.686138811</v>
      </c>
      <c r="J376" s="2">
        <v>1.280857747</v>
      </c>
      <c r="K376" s="2">
        <v>0.28104350700000003</v>
      </c>
      <c r="L376" s="2">
        <v>1.8135847970000001</v>
      </c>
      <c r="M376" s="2">
        <v>1.755298458</v>
      </c>
      <c r="N376" s="2">
        <v>1.9802658500000001</v>
      </c>
      <c r="O376" s="7">
        <v>1.845632905</v>
      </c>
      <c r="P376" s="6">
        <v>0.73731981530913304</v>
      </c>
      <c r="Q376" s="2"/>
      <c r="R376" s="2"/>
      <c r="S376" s="7"/>
      <c r="T376" s="6">
        <v>7.6530610000000001E-3</v>
      </c>
      <c r="U376" s="2">
        <v>1.5306122E-2</v>
      </c>
      <c r="V376" s="7">
        <v>0.12173913</v>
      </c>
      <c r="W376" s="2">
        <v>1</v>
      </c>
    </row>
    <row r="377" spans="1:23" x14ac:dyDescent="0.25">
      <c r="A377" s="2" t="s">
        <v>16</v>
      </c>
      <c r="B377" s="2" t="s">
        <v>52</v>
      </c>
      <c r="C377" s="6">
        <v>0.29694242424871697</v>
      </c>
      <c r="D377" s="2">
        <v>1.5461997220000001</v>
      </c>
      <c r="E377" s="2">
        <v>2.5973803119999999</v>
      </c>
      <c r="F377" s="2">
        <v>2.5315424019999999</v>
      </c>
      <c r="G377" s="2">
        <v>3.8712749999999997E-2</v>
      </c>
      <c r="H377" s="2">
        <v>1.938974448</v>
      </c>
      <c r="I377" s="2">
        <v>-2.1312149200000001</v>
      </c>
      <c r="J377" s="2">
        <v>0.69255500299999995</v>
      </c>
      <c r="K377" s="2">
        <v>1.742469746</v>
      </c>
      <c r="L377" s="2">
        <v>1.616992276</v>
      </c>
      <c r="M377" s="2">
        <v>2.1430029859999999</v>
      </c>
      <c r="N377" s="2">
        <v>1.888543061</v>
      </c>
      <c r="O377" s="7">
        <v>1.753963621</v>
      </c>
      <c r="P377" s="6">
        <v>0.31188189053146298</v>
      </c>
      <c r="Q377" s="2">
        <v>1.2894622579999999</v>
      </c>
      <c r="R377" s="2">
        <v>1.480399722</v>
      </c>
      <c r="S377" s="7">
        <v>-0.41961474342698402</v>
      </c>
      <c r="T377" s="6">
        <v>7.6530610000000001E-3</v>
      </c>
      <c r="U377" s="2">
        <v>1.5306122E-2</v>
      </c>
      <c r="V377" s="7">
        <v>0.12173913</v>
      </c>
      <c r="W377" s="2">
        <v>1</v>
      </c>
    </row>
    <row r="378" spans="1:23" x14ac:dyDescent="0.25">
      <c r="A378" s="2" t="s">
        <v>16</v>
      </c>
      <c r="B378" s="2" t="s">
        <v>53</v>
      </c>
      <c r="C378" s="6">
        <v>1.5380851064112799E-2</v>
      </c>
      <c r="D378" s="2">
        <v>1.699125067</v>
      </c>
      <c r="E378" s="2">
        <v>1.427644425</v>
      </c>
      <c r="F378" s="2">
        <v>1.9683162869999999</v>
      </c>
      <c r="G378" s="2">
        <v>0.11947625000000001</v>
      </c>
      <c r="H378" s="2">
        <v>0.69048129199999997</v>
      </c>
      <c r="I378" s="2">
        <v>-0.45725970799999999</v>
      </c>
      <c r="J378" s="2">
        <v>1.2601949969999999</v>
      </c>
      <c r="K378" s="2">
        <v>-0.33725220900000002</v>
      </c>
      <c r="L378" s="2"/>
      <c r="M378" s="2"/>
      <c r="N378" s="2"/>
      <c r="O378" s="7"/>
      <c r="P378" s="6">
        <v>0.38995938113783601</v>
      </c>
      <c r="Q378" s="2">
        <v>0.73115507800000001</v>
      </c>
      <c r="R378" s="2">
        <v>0.81631606700000003</v>
      </c>
      <c r="S378" s="7">
        <v>0</v>
      </c>
      <c r="T378" s="6">
        <v>7.6530610000000001E-3</v>
      </c>
      <c r="U378" s="2">
        <v>1.5306122E-2</v>
      </c>
      <c r="V378" s="7">
        <v>0.12173913</v>
      </c>
      <c r="W378" s="2">
        <v>1</v>
      </c>
    </row>
    <row r="379" spans="1:23" x14ac:dyDescent="0.25">
      <c r="A379" s="2" t="s">
        <v>16</v>
      </c>
      <c r="B379" s="2" t="s">
        <v>54</v>
      </c>
      <c r="C379" s="6">
        <v>1.5380851064112799E-2</v>
      </c>
      <c r="D379" s="2">
        <v>1.699125067</v>
      </c>
      <c r="E379" s="2">
        <v>1.427644425</v>
      </c>
      <c r="F379" s="2">
        <v>1.9683162869999999</v>
      </c>
      <c r="G379" s="2">
        <v>0.11947625000000001</v>
      </c>
      <c r="H379" s="2">
        <v>0.69048129199999997</v>
      </c>
      <c r="I379" s="2">
        <v>-0.45725970799999999</v>
      </c>
      <c r="J379" s="2">
        <v>1.2601949969999999</v>
      </c>
      <c r="K379" s="2">
        <v>-0.33725220900000002</v>
      </c>
      <c r="L379" s="2"/>
      <c r="M379" s="2"/>
      <c r="N379" s="2"/>
      <c r="O379" s="7"/>
      <c r="P379" s="6">
        <v>0.70538122823837102</v>
      </c>
      <c r="Q379" s="2">
        <v>0.73115507800000001</v>
      </c>
      <c r="R379" s="2">
        <v>0.81631606700000003</v>
      </c>
      <c r="S379" s="7">
        <v>0</v>
      </c>
      <c r="T379" s="6">
        <v>7.6530610000000001E-3</v>
      </c>
      <c r="U379" s="2">
        <v>1.5306122E-2</v>
      </c>
      <c r="V379" s="7">
        <v>0.12173913</v>
      </c>
      <c r="W379" s="2">
        <v>1</v>
      </c>
    </row>
    <row r="380" spans="1:23" x14ac:dyDescent="0.25">
      <c r="A380" s="2" t="s">
        <v>16</v>
      </c>
      <c r="B380" s="2" t="s">
        <v>55</v>
      </c>
      <c r="C380" s="6">
        <v>0.38350245298721097</v>
      </c>
      <c r="D380" s="2">
        <v>1.3248692150000001</v>
      </c>
      <c r="E380" s="2">
        <v>1.056648955</v>
      </c>
      <c r="F380" s="2">
        <v>1.500477678</v>
      </c>
      <c r="G380" s="2">
        <v>0.11006000000000001</v>
      </c>
      <c r="H380" s="2">
        <v>1.975617175</v>
      </c>
      <c r="I380" s="2">
        <v>-1.7857323249999999</v>
      </c>
      <c r="J380" s="2">
        <v>0.37156162399999998</v>
      </c>
      <c r="K380" s="2">
        <v>0.168626104</v>
      </c>
      <c r="L380" s="2">
        <v>1.033969881</v>
      </c>
      <c r="M380" s="2">
        <v>1.863138819</v>
      </c>
      <c r="N380" s="2"/>
      <c r="O380" s="7"/>
      <c r="P380" s="6">
        <v>0.55834543867099096</v>
      </c>
      <c r="Q380" s="2">
        <v>0.71125979299999997</v>
      </c>
      <c r="R380" s="2">
        <v>1.1176930979999999</v>
      </c>
      <c r="S380" s="7">
        <v>0</v>
      </c>
      <c r="T380" s="6">
        <v>7.6530610000000001E-3</v>
      </c>
      <c r="U380" s="2">
        <v>1.5306122E-2</v>
      </c>
      <c r="V380" s="7">
        <v>0.12173913</v>
      </c>
      <c r="W380" s="2">
        <v>1</v>
      </c>
    </row>
    <row r="381" spans="1:23" x14ac:dyDescent="0.25">
      <c r="A381" s="2" t="s">
        <v>16</v>
      </c>
      <c r="B381" s="2" t="s">
        <v>56</v>
      </c>
      <c r="C381" s="6">
        <v>0.44305486514231301</v>
      </c>
      <c r="D381" s="2">
        <v>1.5253479379999999</v>
      </c>
      <c r="E381" s="2">
        <v>1.5388003690000001</v>
      </c>
      <c r="F381" s="2">
        <v>2.0232104180000001</v>
      </c>
      <c r="G381" s="2"/>
      <c r="H381" s="2">
        <v>1.251207424</v>
      </c>
      <c r="I381" s="2">
        <v>-1.446069619</v>
      </c>
      <c r="J381" s="2"/>
      <c r="K381" s="2">
        <v>0.50587831299999997</v>
      </c>
      <c r="L381" s="2"/>
      <c r="M381" s="2"/>
      <c r="N381" s="2"/>
      <c r="O381" s="7"/>
      <c r="P381" s="6">
        <v>0.651790367054912</v>
      </c>
      <c r="Q381" s="2">
        <v>1.5700079979999999</v>
      </c>
      <c r="R381" s="2">
        <v>1.6063209110000001</v>
      </c>
      <c r="S381" s="7">
        <v>0.41961474342698601</v>
      </c>
      <c r="T381" s="6">
        <v>7.6530610000000001E-3</v>
      </c>
      <c r="U381" s="2">
        <v>1.5306122E-2</v>
      </c>
      <c r="V381" s="7">
        <v>0.12173913</v>
      </c>
      <c r="W381" s="2">
        <v>1</v>
      </c>
    </row>
    <row r="382" spans="1:23" x14ac:dyDescent="0.25">
      <c r="A382" s="2" t="s">
        <v>16</v>
      </c>
      <c r="B382" s="2" t="s">
        <v>57</v>
      </c>
      <c r="C382" s="6">
        <v>0.23073098350628801</v>
      </c>
      <c r="D382" s="2">
        <v>1.3384581230000001</v>
      </c>
      <c r="E382" s="2">
        <v>-3.9277535000000002E-2</v>
      </c>
      <c r="F382" s="2">
        <v>0.75592894600000005</v>
      </c>
      <c r="G382" s="2">
        <v>8.6769250000000006E-2</v>
      </c>
      <c r="H382" s="2">
        <v>1.6486825519999999</v>
      </c>
      <c r="I382" s="2">
        <v>-0.58746215599999996</v>
      </c>
      <c r="J382" s="2">
        <v>0.64964213800000004</v>
      </c>
      <c r="K382" s="2">
        <v>-0.28104350700000003</v>
      </c>
      <c r="L382" s="2"/>
      <c r="M382" s="2"/>
      <c r="N382" s="2"/>
      <c r="O382" s="7"/>
      <c r="P382" s="6">
        <v>0.25154002717021601</v>
      </c>
      <c r="Q382" s="2">
        <v>2.868061698</v>
      </c>
      <c r="R382" s="2">
        <v>2.0075262189999998</v>
      </c>
      <c r="S382" s="7">
        <v>2.9373033605051999</v>
      </c>
      <c r="T382" s="6">
        <v>7.6530610000000001E-3</v>
      </c>
      <c r="U382" s="2">
        <v>1.5306122E-2</v>
      </c>
      <c r="V382" s="7">
        <v>0.12173913</v>
      </c>
      <c r="W382" s="2">
        <v>1</v>
      </c>
    </row>
    <row r="383" spans="1:23" x14ac:dyDescent="0.25">
      <c r="A383" s="2" t="s">
        <v>16</v>
      </c>
      <c r="B383" s="2" t="s">
        <v>58</v>
      </c>
      <c r="C383" s="6">
        <v>0.35793229296638401</v>
      </c>
      <c r="D383" s="2">
        <v>1.6440272199999999</v>
      </c>
      <c r="E383" s="2">
        <v>1.542401986</v>
      </c>
      <c r="F383" s="2">
        <v>2.0781045489999999</v>
      </c>
      <c r="G383" s="2">
        <v>0.10361875</v>
      </c>
      <c r="H383" s="2">
        <v>0.55001856500000001</v>
      </c>
      <c r="I383" s="2">
        <v>-1.2686583849999999</v>
      </c>
      <c r="J383" s="2">
        <v>0.75390440199999997</v>
      </c>
      <c r="K383" s="2">
        <v>0.618295716</v>
      </c>
      <c r="L383" s="2"/>
      <c r="M383" s="2"/>
      <c r="N383" s="2"/>
      <c r="O383" s="7"/>
      <c r="P383" s="6">
        <v>0.43663570539275098</v>
      </c>
      <c r="Q383" s="2">
        <v>1.1675922139999999</v>
      </c>
      <c r="R383" s="2">
        <v>1.3159191480000001</v>
      </c>
      <c r="S383" s="7">
        <v>0.83922964337027794</v>
      </c>
      <c r="T383" s="6">
        <v>7.6530610000000001E-3</v>
      </c>
      <c r="U383" s="2">
        <v>1.5306122E-2</v>
      </c>
      <c r="V383" s="7">
        <v>0.12173913</v>
      </c>
      <c r="W383" s="2">
        <v>1</v>
      </c>
    </row>
    <row r="384" spans="1:23" x14ac:dyDescent="0.25">
      <c r="A384" s="2" t="s">
        <v>16</v>
      </c>
      <c r="B384" s="2" t="s">
        <v>59</v>
      </c>
      <c r="C384" s="6">
        <v>0.45429204293355202</v>
      </c>
      <c r="D384" s="2">
        <v>1.446129113</v>
      </c>
      <c r="E384" s="2">
        <v>0.63299663900000003</v>
      </c>
      <c r="F384" s="2">
        <v>1.621963547</v>
      </c>
      <c r="G384" s="2">
        <v>8.8201000000000002E-2</v>
      </c>
      <c r="H384" s="2">
        <v>1.485366639</v>
      </c>
      <c r="I384" s="2">
        <v>-0.92729709800000004</v>
      </c>
      <c r="J384" s="2"/>
      <c r="K384" s="2">
        <v>-0.224834806</v>
      </c>
      <c r="L384" s="2"/>
      <c r="M384" s="2"/>
      <c r="N384" s="2"/>
      <c r="O384" s="7"/>
      <c r="P384" s="6">
        <v>0.55834133244778295</v>
      </c>
      <c r="Q384" s="2"/>
      <c r="R384" s="2"/>
      <c r="S384" s="7"/>
      <c r="T384" s="6">
        <v>7.6530610000000001E-3</v>
      </c>
      <c r="U384" s="2">
        <v>1.5306122E-2</v>
      </c>
      <c r="V384" s="7">
        <v>0.12173913</v>
      </c>
      <c r="W384" s="2">
        <v>1</v>
      </c>
    </row>
    <row r="385" spans="1:23" x14ac:dyDescent="0.25">
      <c r="A385" s="2" t="s">
        <v>16</v>
      </c>
      <c r="B385" s="2" t="s">
        <v>60</v>
      </c>
      <c r="C385" s="6">
        <v>3.1631069001742403E-2</v>
      </c>
      <c r="D385" s="2">
        <v>2.6649275819999998</v>
      </c>
      <c r="E385" s="2">
        <v>2.5907502390000001</v>
      </c>
      <c r="F385" s="2">
        <v>5.0515857430000004</v>
      </c>
      <c r="G385" s="2">
        <v>0.13503999999999999</v>
      </c>
      <c r="H385" s="2">
        <v>1.0205498820000001</v>
      </c>
      <c r="I385" s="2">
        <v>-4.018797846</v>
      </c>
      <c r="J385" s="2">
        <v>0.80750122899999999</v>
      </c>
      <c r="K385" s="2">
        <v>2.5293915669999998</v>
      </c>
      <c r="L385" s="2">
        <v>2.1065157430000001</v>
      </c>
      <c r="M385" s="2">
        <v>1.2462235740000001</v>
      </c>
      <c r="N385" s="2">
        <v>1.9082580680000001</v>
      </c>
      <c r="O385" s="7">
        <v>2.0343170989999999</v>
      </c>
      <c r="P385" s="6">
        <v>0.158356470229368</v>
      </c>
      <c r="Q385" s="2"/>
      <c r="R385" s="2"/>
      <c r="S385" s="7"/>
      <c r="T385" s="6">
        <v>7.6530610000000001E-3</v>
      </c>
      <c r="U385" s="2">
        <v>1.5306122E-2</v>
      </c>
      <c r="V385" s="7">
        <v>0.12173913</v>
      </c>
      <c r="W385" s="2">
        <v>1</v>
      </c>
    </row>
    <row r="386" spans="1:23" x14ac:dyDescent="0.25">
      <c r="A386" s="2" t="s">
        <v>16</v>
      </c>
      <c r="B386" s="2" t="s">
        <v>61</v>
      </c>
      <c r="C386" s="6">
        <v>0.49046021188331801</v>
      </c>
      <c r="D386" s="2">
        <v>1.1545523639999999</v>
      </c>
      <c r="E386" s="2">
        <v>0.19702918699999999</v>
      </c>
      <c r="F386" s="2">
        <v>0.66299941100000004</v>
      </c>
      <c r="G386" s="2">
        <v>7.8539499999999998E-2</v>
      </c>
      <c r="H386" s="2">
        <v>0.35605969300000001</v>
      </c>
      <c r="I386" s="2">
        <v>-0.99479949300000003</v>
      </c>
      <c r="J386" s="2">
        <v>0.427360032</v>
      </c>
      <c r="K386" s="2">
        <v>0.224834806</v>
      </c>
      <c r="L386" s="2"/>
      <c r="M386" s="2"/>
      <c r="N386" s="2"/>
      <c r="O386" s="7"/>
      <c r="P386" s="6">
        <v>0.66528995288635195</v>
      </c>
      <c r="Q386" s="2">
        <v>1.8627739029999999</v>
      </c>
      <c r="R386" s="2"/>
      <c r="S386" s="7">
        <v>0.41961474342698601</v>
      </c>
      <c r="T386" s="6">
        <v>7.6530610000000001E-3</v>
      </c>
      <c r="U386" s="2">
        <v>1.5306122E-2</v>
      </c>
      <c r="V386" s="7">
        <v>0.12173913</v>
      </c>
      <c r="W386" s="2">
        <v>0</v>
      </c>
    </row>
    <row r="387" spans="1:23" x14ac:dyDescent="0.25">
      <c r="A387" s="2" t="s">
        <v>16</v>
      </c>
      <c r="B387" s="2" t="s">
        <v>62</v>
      </c>
      <c r="C387" s="6">
        <v>0.370487096203719</v>
      </c>
      <c r="D387" s="2">
        <v>0.90660288</v>
      </c>
      <c r="E387" s="2">
        <v>3.2566680000000001E-2</v>
      </c>
      <c r="F387" s="2">
        <v>0</v>
      </c>
      <c r="G387" s="2">
        <v>0.102614</v>
      </c>
      <c r="H387" s="2">
        <v>2.1589890920000001</v>
      </c>
      <c r="I387" s="2">
        <v>-1.0384111899999999</v>
      </c>
      <c r="J387" s="2">
        <v>0.18682517200000001</v>
      </c>
      <c r="K387" s="2">
        <v>-0.39346091</v>
      </c>
      <c r="L387" s="2"/>
      <c r="M387" s="2"/>
      <c r="N387" s="2"/>
      <c r="O387" s="7"/>
      <c r="P387" s="6">
        <v>0.64540281215003203</v>
      </c>
      <c r="Q387" s="2">
        <v>1.298881492</v>
      </c>
      <c r="R387" s="2">
        <v>1.19006016</v>
      </c>
      <c r="S387" s="7">
        <v>-0.83922948685397103</v>
      </c>
      <c r="T387" s="6">
        <v>7.6530610000000001E-3</v>
      </c>
      <c r="U387" s="2">
        <v>1.5306122E-2</v>
      </c>
      <c r="V387" s="7">
        <v>0.12173913</v>
      </c>
      <c r="W387" s="2">
        <v>1</v>
      </c>
    </row>
    <row r="388" spans="1:23" x14ac:dyDescent="0.25">
      <c r="A388" s="2" t="s">
        <v>16</v>
      </c>
      <c r="B388" s="2" t="s">
        <v>63</v>
      </c>
      <c r="C388" s="6">
        <v>0.370487096203719</v>
      </c>
      <c r="D388" s="2">
        <v>0.90660288</v>
      </c>
      <c r="E388" s="2">
        <v>3.2566680000000001E-2</v>
      </c>
      <c r="F388" s="2">
        <v>0</v>
      </c>
      <c r="G388" s="2">
        <v>0.102614</v>
      </c>
      <c r="H388" s="2">
        <v>2.1589890920000001</v>
      </c>
      <c r="I388" s="2">
        <v>-1.0384111899999999</v>
      </c>
      <c r="J388" s="2">
        <v>0.18682517200000001</v>
      </c>
      <c r="K388" s="2">
        <v>-0.39346091</v>
      </c>
      <c r="L388" s="2"/>
      <c r="M388" s="2"/>
      <c r="N388" s="2"/>
      <c r="O388" s="7"/>
      <c r="P388" s="6">
        <v>0.51096501942894901</v>
      </c>
      <c r="Q388" s="2">
        <v>1.298881492</v>
      </c>
      <c r="R388" s="2">
        <v>1.19006016</v>
      </c>
      <c r="S388" s="7">
        <v>-0.83922948685397103</v>
      </c>
      <c r="T388" s="6">
        <v>7.6530610000000001E-3</v>
      </c>
      <c r="U388" s="2">
        <v>1.5306122E-2</v>
      </c>
      <c r="V388" s="7">
        <v>0.12173913</v>
      </c>
      <c r="W388" s="2">
        <v>0</v>
      </c>
    </row>
    <row r="389" spans="1:23" x14ac:dyDescent="0.25">
      <c r="A389" s="2" t="s">
        <v>17</v>
      </c>
      <c r="B389" s="2" t="s">
        <v>40</v>
      </c>
      <c r="C389" s="6">
        <v>0.12735638394819199</v>
      </c>
      <c r="D389" s="2">
        <v>1.85982998</v>
      </c>
      <c r="E389" s="2">
        <v>1.5505004579999999</v>
      </c>
      <c r="F389" s="2">
        <v>2.4903420249999999</v>
      </c>
      <c r="G389" s="2"/>
      <c r="H389" s="2">
        <v>1.379000947</v>
      </c>
      <c r="I389" s="2">
        <v>-2.1108046630000001</v>
      </c>
      <c r="J389" s="2"/>
      <c r="K389" s="2">
        <v>0.28430021799999999</v>
      </c>
      <c r="L389" s="2"/>
      <c r="M389" s="2"/>
      <c r="N389" s="2"/>
      <c r="O389" s="7"/>
      <c r="P389" s="6">
        <v>0</v>
      </c>
      <c r="Q389" s="2"/>
      <c r="R389" s="2"/>
      <c r="S389" s="7"/>
      <c r="T389" s="6">
        <v>1.4851484999999999E-2</v>
      </c>
      <c r="U389" s="2">
        <v>0</v>
      </c>
      <c r="V389" s="7">
        <v>9.039548E-2</v>
      </c>
      <c r="W389" s="2">
        <v>0</v>
      </c>
    </row>
    <row r="390" spans="1:23" x14ac:dyDescent="0.25">
      <c r="A390" s="2" t="s">
        <v>17</v>
      </c>
      <c r="B390" s="2" t="s">
        <v>41</v>
      </c>
      <c r="C390" s="6">
        <v>0.62067974289412098</v>
      </c>
      <c r="D390" s="2">
        <v>1.287775315</v>
      </c>
      <c r="E390" s="2">
        <v>0.255658832</v>
      </c>
      <c r="F390" s="2">
        <v>0</v>
      </c>
      <c r="G390" s="2"/>
      <c r="H390" s="2"/>
      <c r="I390" s="2">
        <v>-0.84916018900000001</v>
      </c>
      <c r="J390" s="2"/>
      <c r="K390" s="2">
        <v>-0.47383369600000003</v>
      </c>
      <c r="L390" s="2"/>
      <c r="M390" s="2"/>
      <c r="N390" s="2"/>
      <c r="O390" s="7"/>
      <c r="P390" s="6">
        <v>0.41767001838974099</v>
      </c>
      <c r="Q390" s="2">
        <v>0.89748388300000004</v>
      </c>
      <c r="R390" s="2">
        <v>2.1241367549999999</v>
      </c>
      <c r="S390" s="7">
        <v>0</v>
      </c>
      <c r="T390" s="6">
        <v>1.4851484999999999E-2</v>
      </c>
      <c r="U390" s="2">
        <v>0</v>
      </c>
      <c r="V390" s="7">
        <v>9.039548E-2</v>
      </c>
      <c r="W390" s="2">
        <v>-1</v>
      </c>
    </row>
    <row r="391" spans="1:23" x14ac:dyDescent="0.25">
      <c r="A391" s="2" t="s">
        <v>17</v>
      </c>
      <c r="B391" s="2" t="s">
        <v>42</v>
      </c>
      <c r="C391" s="6">
        <v>0.71680671607282498</v>
      </c>
      <c r="D391" s="2">
        <v>1.511135264</v>
      </c>
      <c r="E391" s="2">
        <v>1.011573901</v>
      </c>
      <c r="F391" s="2">
        <v>0.83716402700000003</v>
      </c>
      <c r="G391" s="2">
        <v>9.8857E-2</v>
      </c>
      <c r="H391" s="2">
        <v>1.774594569</v>
      </c>
      <c r="I391" s="2">
        <v>-1.0945946049999999</v>
      </c>
      <c r="J391" s="2">
        <v>0.38571171300000001</v>
      </c>
      <c r="K391" s="2">
        <v>-0.28430021799999999</v>
      </c>
      <c r="L391" s="2"/>
      <c r="M391" s="2"/>
      <c r="N391" s="2"/>
      <c r="O391" s="7"/>
      <c r="P391" s="6">
        <v>0.52017860163502905</v>
      </c>
      <c r="Q391" s="2">
        <v>1.790075179</v>
      </c>
      <c r="R391" s="2">
        <v>1.0618917459999999</v>
      </c>
      <c r="S391" s="7">
        <v>0.96444143085201095</v>
      </c>
      <c r="T391" s="6">
        <v>1.4851484999999999E-2</v>
      </c>
      <c r="U391" s="2">
        <v>0</v>
      </c>
      <c r="V391" s="7">
        <v>9.039548E-2</v>
      </c>
      <c r="W391" s="2">
        <v>-1</v>
      </c>
    </row>
    <row r="392" spans="1:23" x14ac:dyDescent="0.25">
      <c r="A392" s="2" t="s">
        <v>17</v>
      </c>
      <c r="B392" s="2" t="s">
        <v>43</v>
      </c>
      <c r="C392" s="6">
        <v>0.239822329168462</v>
      </c>
      <c r="D392" s="2">
        <v>0.96074178700000001</v>
      </c>
      <c r="E392" s="2">
        <v>-8.0147947999999997E-2</v>
      </c>
      <c r="F392" s="2">
        <v>0.113532982</v>
      </c>
      <c r="G392" s="2"/>
      <c r="H392" s="2"/>
      <c r="I392" s="2">
        <v>-0.74620380900000005</v>
      </c>
      <c r="J392" s="2"/>
      <c r="K392" s="2">
        <v>-0.33168358799999997</v>
      </c>
      <c r="L392" s="2"/>
      <c r="M392" s="2"/>
      <c r="N392" s="2"/>
      <c r="O392" s="7"/>
      <c r="P392" s="6">
        <v>0.68985590198723301</v>
      </c>
      <c r="Q392" s="2"/>
      <c r="R392" s="2"/>
      <c r="S392" s="7"/>
      <c r="T392" s="6">
        <v>1.4851484999999999E-2</v>
      </c>
      <c r="U392" s="2">
        <v>0</v>
      </c>
      <c r="V392" s="7">
        <v>9.039548E-2</v>
      </c>
      <c r="W392" s="2">
        <v>0</v>
      </c>
    </row>
    <row r="393" spans="1:23" x14ac:dyDescent="0.25">
      <c r="A393" s="2" t="s">
        <v>17</v>
      </c>
      <c r="B393" s="2" t="s">
        <v>44</v>
      </c>
      <c r="C393" s="6">
        <v>0.52743432317348404</v>
      </c>
      <c r="D393" s="2">
        <v>1.3668842109999999</v>
      </c>
      <c r="E393" s="2">
        <v>0.38797815000000002</v>
      </c>
      <c r="F393" s="2">
        <v>1.0443965159999999</v>
      </c>
      <c r="G393" s="2">
        <v>0.11258224999999999</v>
      </c>
      <c r="H393" s="2">
        <v>1.2615442640000001</v>
      </c>
      <c r="I393" s="2">
        <v>-0.82221151400000003</v>
      </c>
      <c r="J393" s="2">
        <v>0.37638617299999999</v>
      </c>
      <c r="K393" s="2">
        <v>-0.37906695699999998</v>
      </c>
      <c r="L393" s="2"/>
      <c r="M393" s="2"/>
      <c r="N393" s="2"/>
      <c r="O393" s="7"/>
      <c r="P393" s="6">
        <v>0.55271198303803404</v>
      </c>
      <c r="Q393" s="2">
        <v>1.293990041</v>
      </c>
      <c r="R393" s="2">
        <v>1.0062249139999999</v>
      </c>
      <c r="S393" s="7">
        <v>0.96444143085201095</v>
      </c>
      <c r="T393" s="6">
        <v>1.4851484999999999E-2</v>
      </c>
      <c r="U393" s="2">
        <v>0</v>
      </c>
      <c r="V393" s="7">
        <v>9.039548E-2</v>
      </c>
      <c r="W393" s="2">
        <v>0</v>
      </c>
    </row>
    <row r="394" spans="1:23" x14ac:dyDescent="0.25">
      <c r="A394" s="2" t="s">
        <v>17</v>
      </c>
      <c r="B394" s="2" t="s">
        <v>45</v>
      </c>
      <c r="C394" s="6">
        <v>1</v>
      </c>
      <c r="D394" s="2">
        <v>1.012693437</v>
      </c>
      <c r="E394" s="2">
        <v>0.70710678100000002</v>
      </c>
      <c r="F394" s="2">
        <v>0</v>
      </c>
      <c r="G394" s="2">
        <v>8.3669250000000001E-2</v>
      </c>
      <c r="H394" s="2">
        <v>0.74368014500000001</v>
      </c>
      <c r="I394" s="2">
        <v>-1.573988572</v>
      </c>
      <c r="J394" s="2">
        <v>0.26822884400000002</v>
      </c>
      <c r="K394" s="2">
        <v>0.28430021799999999</v>
      </c>
      <c r="L394" s="2"/>
      <c r="M394" s="2"/>
      <c r="N394" s="2"/>
      <c r="O394" s="7"/>
      <c r="P394" s="6">
        <v>0.34502509903074802</v>
      </c>
      <c r="Q394" s="2">
        <v>1.617078212</v>
      </c>
      <c r="R394" s="2">
        <v>1.2362888000000001</v>
      </c>
      <c r="S394" s="7">
        <v>0</v>
      </c>
      <c r="T394" s="6">
        <v>1.4851484999999999E-2</v>
      </c>
      <c r="U394" s="2">
        <v>0</v>
      </c>
      <c r="V394" s="7">
        <v>9.039548E-2</v>
      </c>
      <c r="W394" s="2">
        <v>-1</v>
      </c>
    </row>
    <row r="395" spans="1:23" x14ac:dyDescent="0.25">
      <c r="A395" s="2" t="s">
        <v>17</v>
      </c>
      <c r="B395" s="2" t="s">
        <v>46</v>
      </c>
      <c r="C395" s="6">
        <v>0</v>
      </c>
      <c r="D395" s="2">
        <v>1.6562996160000001</v>
      </c>
      <c r="E395" s="2">
        <v>1.3024664610000001</v>
      </c>
      <c r="F395" s="2">
        <v>1.5551673880000001</v>
      </c>
      <c r="G395" s="2">
        <v>5.0778875000000001E-2</v>
      </c>
      <c r="H395" s="2">
        <v>1.5023031170000001</v>
      </c>
      <c r="I395" s="2">
        <v>-1.1196070789999999</v>
      </c>
      <c r="J395" s="2">
        <v>1.72647748</v>
      </c>
      <c r="K395" s="2">
        <v>9.4766739000000003E-2</v>
      </c>
      <c r="L395" s="2">
        <v>1.7279374759999999</v>
      </c>
      <c r="M395" s="2">
        <v>1.7667734719999999</v>
      </c>
      <c r="N395" s="2">
        <v>1.812466253</v>
      </c>
      <c r="O395" s="7">
        <v>1.393589389</v>
      </c>
      <c r="P395" s="6">
        <v>0.45228942283432999</v>
      </c>
      <c r="Q395" s="2"/>
      <c r="R395" s="2"/>
      <c r="S395" s="7"/>
      <c r="T395" s="6">
        <v>1.4851484999999999E-2</v>
      </c>
      <c r="U395" s="2">
        <v>0</v>
      </c>
      <c r="V395" s="7">
        <v>9.039548E-2</v>
      </c>
      <c r="W395" s="2">
        <v>-1</v>
      </c>
    </row>
    <row r="396" spans="1:23" x14ac:dyDescent="0.25">
      <c r="A396" s="2" t="s">
        <v>17</v>
      </c>
      <c r="B396" s="2" t="s">
        <v>47</v>
      </c>
      <c r="C396" s="6">
        <v>0.417428387469236</v>
      </c>
      <c r="D396" s="2">
        <v>1.4866171589999999</v>
      </c>
      <c r="E396" s="2">
        <v>0.66584935499999998</v>
      </c>
      <c r="F396" s="2">
        <v>2.1561693100000001</v>
      </c>
      <c r="G396" s="2"/>
      <c r="H396" s="2"/>
      <c r="I396" s="2">
        <v>-1.2113263949999999</v>
      </c>
      <c r="J396" s="2"/>
      <c r="K396" s="2">
        <v>0.37906695699999998</v>
      </c>
      <c r="L396" s="2">
        <v>1.0324243959999999</v>
      </c>
      <c r="M396" s="2">
        <v>1.5277077800000001</v>
      </c>
      <c r="N396" s="2">
        <v>1.2428739769999999</v>
      </c>
      <c r="O396" s="7">
        <v>1.7496723240000001</v>
      </c>
      <c r="P396" s="6">
        <v>0.70364389144400896</v>
      </c>
      <c r="Q396" s="2">
        <v>1.6905573270000001</v>
      </c>
      <c r="R396" s="2">
        <v>1.5968897040000001</v>
      </c>
      <c r="S396" s="7">
        <v>0.96444143085201095</v>
      </c>
      <c r="T396" s="6">
        <v>1.4851484999999999E-2</v>
      </c>
      <c r="U396" s="2">
        <v>0</v>
      </c>
      <c r="V396" s="7">
        <v>9.039548E-2</v>
      </c>
      <c r="W396" s="2">
        <v>0</v>
      </c>
    </row>
    <row r="397" spans="1:23" x14ac:dyDescent="0.25">
      <c r="A397" s="2" t="s">
        <v>17</v>
      </c>
      <c r="B397" s="2" t="s">
        <v>48</v>
      </c>
      <c r="C397" s="6">
        <v>0.417428387469236</v>
      </c>
      <c r="D397" s="2">
        <v>1.4866171589999999</v>
      </c>
      <c r="E397" s="2">
        <v>0.66584935499999998</v>
      </c>
      <c r="F397" s="2">
        <v>2.1561693100000001</v>
      </c>
      <c r="G397" s="2"/>
      <c r="H397" s="2"/>
      <c r="I397" s="2">
        <v>-1.2113263949999999</v>
      </c>
      <c r="J397" s="2"/>
      <c r="K397" s="2">
        <v>0.37906695699999998</v>
      </c>
      <c r="L397" s="2">
        <v>1.0324243959999999</v>
      </c>
      <c r="M397" s="2">
        <v>1.5277077800000001</v>
      </c>
      <c r="N397" s="2">
        <v>1.2428739769999999</v>
      </c>
      <c r="O397" s="7">
        <v>1.7496723240000001</v>
      </c>
      <c r="P397" s="6">
        <v>0.50090347556908998</v>
      </c>
      <c r="Q397" s="2">
        <v>1.6905573270000001</v>
      </c>
      <c r="R397" s="2">
        <v>1.5968897040000001</v>
      </c>
      <c r="S397" s="7">
        <v>0.96444143085201095</v>
      </c>
      <c r="T397" s="6">
        <v>1.4851484999999999E-2</v>
      </c>
      <c r="U397" s="2">
        <v>0</v>
      </c>
      <c r="V397" s="7">
        <v>9.039548E-2</v>
      </c>
      <c r="W397" s="2">
        <v>-1</v>
      </c>
    </row>
    <row r="398" spans="1:23" x14ac:dyDescent="0.25">
      <c r="A398" s="2" t="s">
        <v>17</v>
      </c>
      <c r="B398" s="2" t="s">
        <v>49</v>
      </c>
      <c r="C398" s="6">
        <v>0.417428387469236</v>
      </c>
      <c r="D398" s="2">
        <v>1.4866171589999999</v>
      </c>
      <c r="E398" s="2">
        <v>0.66584935499999998</v>
      </c>
      <c r="F398" s="2">
        <v>2.1561693100000001</v>
      </c>
      <c r="G398" s="2"/>
      <c r="H398" s="2"/>
      <c r="I398" s="2">
        <v>-1.2113263949999999</v>
      </c>
      <c r="J398" s="2"/>
      <c r="K398" s="2">
        <v>0.37906695699999998</v>
      </c>
      <c r="L398" s="2">
        <v>1.0324243959999999</v>
      </c>
      <c r="M398" s="2">
        <v>1.5277077800000001</v>
      </c>
      <c r="N398" s="2">
        <v>1.2428739769999999</v>
      </c>
      <c r="O398" s="7">
        <v>1.7496723240000001</v>
      </c>
      <c r="P398" s="6">
        <v>0.49601034120034199</v>
      </c>
      <c r="Q398" s="2">
        <v>1.6905573270000001</v>
      </c>
      <c r="R398" s="2">
        <v>1.5968897040000001</v>
      </c>
      <c r="S398" s="7">
        <v>0.96444143085201095</v>
      </c>
      <c r="T398" s="6">
        <v>1.4851484999999999E-2</v>
      </c>
      <c r="U398" s="2">
        <v>0</v>
      </c>
      <c r="V398" s="7">
        <v>9.039548E-2</v>
      </c>
      <c r="W398" s="2">
        <v>0</v>
      </c>
    </row>
    <row r="399" spans="1:23" x14ac:dyDescent="0.25">
      <c r="A399" s="2" t="s">
        <v>17</v>
      </c>
      <c r="B399" s="2" t="s">
        <v>50</v>
      </c>
      <c r="C399" s="6">
        <v>0.19687676369836599</v>
      </c>
      <c r="D399" s="2">
        <v>0.67132935500000002</v>
      </c>
      <c r="E399" s="2">
        <v>3.7645442569999998</v>
      </c>
      <c r="F399" s="2">
        <v>2.5670892250000001</v>
      </c>
      <c r="G399" s="2">
        <v>1.9101750000000001E-2</v>
      </c>
      <c r="H399" s="2">
        <v>1.124397283</v>
      </c>
      <c r="I399" s="2">
        <v>-6.173281491</v>
      </c>
      <c r="J399" s="2">
        <v>1.8640490540000001</v>
      </c>
      <c r="K399" s="2">
        <v>1.0424341319999999</v>
      </c>
      <c r="L399" s="2"/>
      <c r="M399" s="2"/>
      <c r="N399" s="2"/>
      <c r="O399" s="7"/>
      <c r="P399" s="6">
        <v>0.38484186040248602</v>
      </c>
      <c r="Q399" s="2">
        <v>1.218802095</v>
      </c>
      <c r="R399" s="2">
        <v>1.789015751</v>
      </c>
      <c r="S399" s="7">
        <v>0</v>
      </c>
      <c r="T399" s="6">
        <v>1.4851484999999999E-2</v>
      </c>
      <c r="U399" s="2">
        <v>0</v>
      </c>
      <c r="V399" s="7">
        <v>9.039548E-2</v>
      </c>
      <c r="W399" s="2">
        <v>0</v>
      </c>
    </row>
    <row r="400" spans="1:23" x14ac:dyDescent="0.25">
      <c r="A400" s="2" t="s">
        <v>17</v>
      </c>
      <c r="B400" s="2" t="s">
        <v>51</v>
      </c>
      <c r="C400" s="6">
        <v>0</v>
      </c>
      <c r="D400" s="2">
        <v>1.6562996160000001</v>
      </c>
      <c r="E400" s="2">
        <v>1.3024664610000001</v>
      </c>
      <c r="F400" s="2">
        <v>1.5551673880000001</v>
      </c>
      <c r="G400" s="2">
        <v>5.0778875000000001E-2</v>
      </c>
      <c r="H400" s="2">
        <v>1.5023031170000001</v>
      </c>
      <c r="I400" s="2">
        <v>-1.1196070789999999</v>
      </c>
      <c r="J400" s="2">
        <v>1.72647748</v>
      </c>
      <c r="K400" s="2">
        <v>9.4766739000000003E-2</v>
      </c>
      <c r="L400" s="2">
        <v>1.7279374759999999</v>
      </c>
      <c r="M400" s="2">
        <v>1.7667734719999999</v>
      </c>
      <c r="N400" s="2">
        <v>1.812466253</v>
      </c>
      <c r="O400" s="7">
        <v>1.393589389</v>
      </c>
      <c r="P400" s="6">
        <v>0.12397126851225899</v>
      </c>
      <c r="Q400" s="2"/>
      <c r="R400" s="2"/>
      <c r="S400" s="7"/>
      <c r="T400" s="6">
        <v>1.4851484999999999E-2</v>
      </c>
      <c r="U400" s="2">
        <v>0</v>
      </c>
      <c r="V400" s="7">
        <v>9.039548E-2</v>
      </c>
      <c r="W400" s="2">
        <v>-1</v>
      </c>
    </row>
    <row r="401" spans="1:23" x14ac:dyDescent="0.25">
      <c r="A401" s="2" t="s">
        <v>17</v>
      </c>
      <c r="B401" s="2" t="s">
        <v>52</v>
      </c>
      <c r="C401" s="6">
        <v>0.52107196483491403</v>
      </c>
      <c r="D401" s="2">
        <v>1.3561534639999999</v>
      </c>
      <c r="E401" s="2">
        <v>2.1590311569999998</v>
      </c>
      <c r="F401" s="2">
        <v>2.6546054030000001</v>
      </c>
      <c r="G401" s="2">
        <v>5.45625E-2</v>
      </c>
      <c r="H401" s="2">
        <v>2.0089345930000002</v>
      </c>
      <c r="I401" s="2">
        <v>-3.8914733930000001</v>
      </c>
      <c r="J401" s="2">
        <v>0.427187229</v>
      </c>
      <c r="K401" s="2">
        <v>1.705801307</v>
      </c>
      <c r="L401" s="2">
        <v>1.8731178589999999</v>
      </c>
      <c r="M401" s="2">
        <v>2.1416363820000002</v>
      </c>
      <c r="N401" s="2">
        <v>1.941451598</v>
      </c>
      <c r="O401" s="7">
        <v>1.9605752890000001</v>
      </c>
      <c r="P401" s="6">
        <v>0.47209463983905398</v>
      </c>
      <c r="Q401" s="2">
        <v>1.439172664</v>
      </c>
      <c r="R401" s="2">
        <v>1.2838457400000001</v>
      </c>
      <c r="S401" s="7">
        <v>0.96444143085201095</v>
      </c>
      <c r="T401" s="6">
        <v>1.4851484999999999E-2</v>
      </c>
      <c r="U401" s="2">
        <v>0</v>
      </c>
      <c r="V401" s="7">
        <v>9.039548E-2</v>
      </c>
      <c r="W401" s="2">
        <v>-1</v>
      </c>
    </row>
    <row r="402" spans="1:23" x14ac:dyDescent="0.25">
      <c r="A402" s="2" t="s">
        <v>17</v>
      </c>
      <c r="B402" s="2" t="s">
        <v>53</v>
      </c>
      <c r="C402" s="6">
        <v>0.139921824967465</v>
      </c>
      <c r="D402" s="2">
        <v>1.7685455969999999</v>
      </c>
      <c r="E402" s="2">
        <v>1.6149421070000001</v>
      </c>
      <c r="F402" s="2">
        <v>1.7374889710000001</v>
      </c>
      <c r="G402" s="2">
        <v>0.11659825</v>
      </c>
      <c r="H402" s="2">
        <v>0.66804651999999998</v>
      </c>
      <c r="I402" s="2">
        <v>-0.67316092599999999</v>
      </c>
      <c r="J402" s="2">
        <v>1.5370827890000001</v>
      </c>
      <c r="K402" s="2">
        <v>-0.189533479</v>
      </c>
      <c r="L402" s="2"/>
      <c r="M402" s="2"/>
      <c r="N402" s="2"/>
      <c r="O402" s="7"/>
      <c r="P402" s="6">
        <v>0.71597492258654205</v>
      </c>
      <c r="Q402" s="2">
        <v>0.75983716899999998</v>
      </c>
      <c r="R402" s="2">
        <v>0.71999514399999998</v>
      </c>
      <c r="S402" s="7">
        <v>0</v>
      </c>
      <c r="T402" s="6">
        <v>1.4851484999999999E-2</v>
      </c>
      <c r="U402" s="2">
        <v>0</v>
      </c>
      <c r="V402" s="7">
        <v>9.039548E-2</v>
      </c>
      <c r="W402" s="2">
        <v>-1</v>
      </c>
    </row>
    <row r="403" spans="1:23" x14ac:dyDescent="0.25">
      <c r="A403" s="2" t="s">
        <v>17</v>
      </c>
      <c r="B403" s="2" t="s">
        <v>54</v>
      </c>
      <c r="C403" s="6">
        <v>0.139921824967465</v>
      </c>
      <c r="D403" s="2">
        <v>1.7685455969999999</v>
      </c>
      <c r="E403" s="2">
        <v>1.6149421070000001</v>
      </c>
      <c r="F403" s="2">
        <v>1.7374889710000001</v>
      </c>
      <c r="G403" s="2">
        <v>0.11659825</v>
      </c>
      <c r="H403" s="2">
        <v>0.66804651999999998</v>
      </c>
      <c r="I403" s="2">
        <v>-0.67316092599999999</v>
      </c>
      <c r="J403" s="2">
        <v>1.5370827890000001</v>
      </c>
      <c r="K403" s="2">
        <v>-0.189533479</v>
      </c>
      <c r="L403" s="2"/>
      <c r="M403" s="2"/>
      <c r="N403" s="2"/>
      <c r="O403" s="7"/>
      <c r="P403" s="6">
        <v>0.60085039622301795</v>
      </c>
      <c r="Q403" s="2">
        <v>0.75983716899999998</v>
      </c>
      <c r="R403" s="2">
        <v>0.71999514399999998</v>
      </c>
      <c r="S403" s="7">
        <v>0</v>
      </c>
      <c r="T403" s="6">
        <v>1.4851484999999999E-2</v>
      </c>
      <c r="U403" s="2">
        <v>0</v>
      </c>
      <c r="V403" s="7">
        <v>9.039548E-2</v>
      </c>
      <c r="W403" s="2">
        <v>-1</v>
      </c>
    </row>
    <row r="404" spans="1:23" x14ac:dyDescent="0.25">
      <c r="A404" s="2" t="s">
        <v>17</v>
      </c>
      <c r="B404" s="2" t="s">
        <v>55</v>
      </c>
      <c r="C404" s="6">
        <v>0.62850156753363395</v>
      </c>
      <c r="D404" s="2">
        <v>0.85384433400000004</v>
      </c>
      <c r="E404" s="2">
        <v>1.15523851</v>
      </c>
      <c r="F404" s="2">
        <v>0.82979557999999998</v>
      </c>
      <c r="G404" s="2">
        <v>0.1093365</v>
      </c>
      <c r="H404" s="2">
        <v>1.8417319720000001</v>
      </c>
      <c r="I404" s="2">
        <v>-1.7568024820000001</v>
      </c>
      <c r="J404" s="2">
        <v>0.28947633</v>
      </c>
      <c r="K404" s="2">
        <v>0.37906695699999998</v>
      </c>
      <c r="L404" s="2">
        <v>0.39351752000000001</v>
      </c>
      <c r="M404" s="2">
        <v>2.1382338980000002</v>
      </c>
      <c r="N404" s="2"/>
      <c r="O404" s="7"/>
      <c r="P404" s="6">
        <v>0.28847347407169299</v>
      </c>
      <c r="Q404" s="2">
        <v>1.063250196</v>
      </c>
      <c r="R404" s="2">
        <v>1.4873665549999999</v>
      </c>
      <c r="S404" s="7">
        <v>0</v>
      </c>
      <c r="T404" s="6">
        <v>1.4851484999999999E-2</v>
      </c>
      <c r="U404" s="2">
        <v>0</v>
      </c>
      <c r="V404" s="7">
        <v>9.039548E-2</v>
      </c>
      <c r="W404" s="2">
        <v>-1</v>
      </c>
    </row>
    <row r="405" spans="1:23" x14ac:dyDescent="0.25">
      <c r="A405" s="2" t="s">
        <v>17</v>
      </c>
      <c r="B405" s="2" t="s">
        <v>56</v>
      </c>
      <c r="C405" s="6">
        <v>0.171264882876137</v>
      </c>
      <c r="D405" s="2">
        <v>1.770399037</v>
      </c>
      <c r="E405" s="2">
        <v>1.7835717499999999</v>
      </c>
      <c r="F405" s="2">
        <v>2.5045592490000002</v>
      </c>
      <c r="G405" s="2"/>
      <c r="H405" s="2">
        <v>1.241467868</v>
      </c>
      <c r="I405" s="2">
        <v>-2.16724067</v>
      </c>
      <c r="J405" s="2"/>
      <c r="K405" s="2">
        <v>0.189533479</v>
      </c>
      <c r="L405" s="2"/>
      <c r="M405" s="2"/>
      <c r="N405" s="2"/>
      <c r="O405" s="7"/>
      <c r="P405" s="6">
        <v>0</v>
      </c>
      <c r="Q405" s="2">
        <v>1.2175314960000001</v>
      </c>
      <c r="R405" s="2">
        <v>1.30400341</v>
      </c>
      <c r="S405" s="7">
        <v>0</v>
      </c>
      <c r="T405" s="6">
        <v>1.4851484999999999E-2</v>
      </c>
      <c r="U405" s="2">
        <v>0</v>
      </c>
      <c r="V405" s="7">
        <v>9.039548E-2</v>
      </c>
      <c r="W405" s="2">
        <v>-1</v>
      </c>
    </row>
    <row r="406" spans="1:23" x14ac:dyDescent="0.25">
      <c r="A406" s="2" t="s">
        <v>17</v>
      </c>
      <c r="B406" s="2" t="s">
        <v>57</v>
      </c>
      <c r="C406" s="6">
        <v>0.222681517811082</v>
      </c>
      <c r="D406" s="2">
        <v>1.228575333</v>
      </c>
      <c r="E406" s="2">
        <v>0.496176387</v>
      </c>
      <c r="F406" s="2">
        <v>0.37451266999999999</v>
      </c>
      <c r="G406" s="2">
        <v>8.2424499999999998E-2</v>
      </c>
      <c r="H406" s="2">
        <v>1.8236919579999999</v>
      </c>
      <c r="I406" s="2">
        <v>-0.53538648899999997</v>
      </c>
      <c r="J406" s="2">
        <v>0.21545376099999999</v>
      </c>
      <c r="K406" s="2">
        <v>-0.37906695699999998</v>
      </c>
      <c r="L406" s="2"/>
      <c r="M406" s="2"/>
      <c r="N406" s="2"/>
      <c r="O406" s="7"/>
      <c r="P406" s="6">
        <v>7.0562004189292205E-2</v>
      </c>
      <c r="Q406" s="2">
        <v>2.6059835009999999</v>
      </c>
      <c r="R406" s="2">
        <v>2.2519292900000001</v>
      </c>
      <c r="S406" s="7">
        <v>-0.96444124278596199</v>
      </c>
      <c r="T406" s="6">
        <v>1.4851484999999999E-2</v>
      </c>
      <c r="U406" s="2">
        <v>0</v>
      </c>
      <c r="V406" s="7">
        <v>9.039548E-2</v>
      </c>
      <c r="W406" s="2">
        <v>0</v>
      </c>
    </row>
    <row r="407" spans="1:23" x14ac:dyDescent="0.25">
      <c r="A407" s="2" t="s">
        <v>17</v>
      </c>
      <c r="B407" s="2" t="s">
        <v>58</v>
      </c>
      <c r="C407" s="6">
        <v>0.20936621284622201</v>
      </c>
      <c r="D407" s="2">
        <v>1.5781192470000001</v>
      </c>
      <c r="E407" s="2">
        <v>1.6869997160000001</v>
      </c>
      <c r="F407" s="2">
        <v>1.6951379289999999</v>
      </c>
      <c r="G407" s="2">
        <v>0.103364125</v>
      </c>
      <c r="H407" s="2">
        <v>0.39457247499999998</v>
      </c>
      <c r="I407" s="2">
        <v>-1.4888643960000001</v>
      </c>
      <c r="J407" s="2">
        <v>0.846767029</v>
      </c>
      <c r="K407" s="2">
        <v>0</v>
      </c>
      <c r="L407" s="2"/>
      <c r="M407" s="2"/>
      <c r="N407" s="2"/>
      <c r="O407" s="7"/>
      <c r="P407" s="6">
        <v>0.15362838704085999</v>
      </c>
      <c r="Q407" s="2">
        <v>1.1461368110000001</v>
      </c>
      <c r="R407" s="2">
        <v>1.5533982289999999</v>
      </c>
      <c r="S407" s="7">
        <v>-0.96444124278596199</v>
      </c>
      <c r="T407" s="6">
        <v>1.4851484999999999E-2</v>
      </c>
      <c r="U407" s="2">
        <v>0</v>
      </c>
      <c r="V407" s="7">
        <v>9.039548E-2</v>
      </c>
      <c r="W407" s="2">
        <v>-1</v>
      </c>
    </row>
    <row r="408" spans="1:23" x14ac:dyDescent="0.25">
      <c r="A408" s="2" t="s">
        <v>17</v>
      </c>
      <c r="B408" s="2" t="s">
        <v>59</v>
      </c>
      <c r="C408" s="6">
        <v>0.35612260351018998</v>
      </c>
      <c r="D408" s="2">
        <v>1.6743331889999999</v>
      </c>
      <c r="E408" s="2">
        <v>0.85917778300000003</v>
      </c>
      <c r="F408" s="2">
        <v>1.5</v>
      </c>
      <c r="G408" s="2">
        <v>0.1039485</v>
      </c>
      <c r="H408" s="2">
        <v>1.5074057030000001</v>
      </c>
      <c r="I408" s="2">
        <v>-0.86865071900000002</v>
      </c>
      <c r="J408" s="2"/>
      <c r="K408" s="2">
        <v>-0.189533479</v>
      </c>
      <c r="L408" s="2"/>
      <c r="M408" s="2"/>
      <c r="N408" s="2"/>
      <c r="O408" s="7"/>
      <c r="P408" s="6">
        <v>0.38403809704400499</v>
      </c>
      <c r="Q408" s="2"/>
      <c r="R408" s="2"/>
      <c r="S408" s="7"/>
      <c r="T408" s="6">
        <v>1.4851484999999999E-2</v>
      </c>
      <c r="U408" s="2">
        <v>0</v>
      </c>
      <c r="V408" s="7">
        <v>9.039548E-2</v>
      </c>
      <c r="W408" s="2">
        <v>-1</v>
      </c>
    </row>
    <row r="409" spans="1:23" x14ac:dyDescent="0.25">
      <c r="A409" s="2" t="s">
        <v>17</v>
      </c>
      <c r="B409" s="2" t="s">
        <v>60</v>
      </c>
      <c r="C409" s="6">
        <v>0.99906230303135601</v>
      </c>
      <c r="D409" s="2">
        <v>3.1729788650000001</v>
      </c>
      <c r="E409" s="2">
        <v>2.4257311480000001</v>
      </c>
      <c r="F409" s="2">
        <v>5.046529381</v>
      </c>
      <c r="G409" s="2">
        <v>0.162192</v>
      </c>
      <c r="H409" s="2">
        <v>0.85524991900000003</v>
      </c>
      <c r="I409" s="2">
        <v>-1.5257577200000001</v>
      </c>
      <c r="J409" s="2">
        <v>2.885543223</v>
      </c>
      <c r="K409" s="2">
        <v>3.6959028319999998</v>
      </c>
      <c r="L409" s="2">
        <v>2.1642706939999998</v>
      </c>
      <c r="M409" s="2">
        <v>1.216908061</v>
      </c>
      <c r="N409" s="2">
        <v>2.040265953</v>
      </c>
      <c r="O409" s="7">
        <v>2.0412375570000001</v>
      </c>
      <c r="P409" s="6">
        <v>0.42712353205651898</v>
      </c>
      <c r="Q409" s="2"/>
      <c r="R409" s="2"/>
      <c r="S409" s="7"/>
      <c r="T409" s="6">
        <v>1.4851484999999999E-2</v>
      </c>
      <c r="U409" s="2">
        <v>0</v>
      </c>
      <c r="V409" s="7">
        <v>9.039548E-2</v>
      </c>
      <c r="W409" s="2">
        <v>-1</v>
      </c>
    </row>
    <row r="410" spans="1:23" x14ac:dyDescent="0.25">
      <c r="A410" s="2" t="s">
        <v>17</v>
      </c>
      <c r="B410" s="2" t="s">
        <v>61</v>
      </c>
      <c r="C410" s="6">
        <v>0.31104421926902098</v>
      </c>
      <c r="D410" s="2">
        <v>1.2516149110000001</v>
      </c>
      <c r="E410" s="2">
        <v>0.145675054</v>
      </c>
      <c r="F410" s="2">
        <v>0.93847023500000004</v>
      </c>
      <c r="G410" s="2">
        <v>4.2442750000000001E-2</v>
      </c>
      <c r="H410" s="2">
        <v>8.6249957000000002E-2</v>
      </c>
      <c r="I410" s="2">
        <v>-0.94065796199999996</v>
      </c>
      <c r="J410" s="2">
        <v>0.50085976300000001</v>
      </c>
      <c r="K410" s="2">
        <v>-9.4766739000000003E-2</v>
      </c>
      <c r="L410" s="2"/>
      <c r="M410" s="2"/>
      <c r="N410" s="2"/>
      <c r="O410" s="7"/>
      <c r="P410" s="6">
        <v>0.712183154209314</v>
      </c>
      <c r="Q410" s="2">
        <v>1.2454438560000001</v>
      </c>
      <c r="R410" s="2"/>
      <c r="S410" s="7">
        <v>0</v>
      </c>
      <c r="T410" s="6">
        <v>1.4851484999999999E-2</v>
      </c>
      <c r="U410" s="2">
        <v>0</v>
      </c>
      <c r="V410" s="7">
        <v>9.039548E-2</v>
      </c>
      <c r="W410" s="2">
        <v>0</v>
      </c>
    </row>
    <row r="411" spans="1:23" x14ac:dyDescent="0.25">
      <c r="A411" s="2" t="s">
        <v>17</v>
      </c>
      <c r="B411" s="2" t="s">
        <v>62</v>
      </c>
      <c r="C411" s="6">
        <v>0.82024772980335503</v>
      </c>
      <c r="D411" s="2">
        <v>0.77900359100000005</v>
      </c>
      <c r="E411" s="2">
        <v>0.202072369</v>
      </c>
      <c r="F411" s="2">
        <v>0</v>
      </c>
      <c r="G411" s="2">
        <v>0.15129000000000001</v>
      </c>
      <c r="H411" s="2">
        <v>2.135397861</v>
      </c>
      <c r="I411" s="2">
        <v>-1.5347152500000001</v>
      </c>
      <c r="J411" s="2">
        <v>0.19131664900000001</v>
      </c>
      <c r="K411" s="2">
        <v>0</v>
      </c>
      <c r="L411" s="2"/>
      <c r="M411" s="2"/>
      <c r="N411" s="2"/>
      <c r="O411" s="7"/>
      <c r="P411" s="6">
        <v>0.16182518876388999</v>
      </c>
      <c r="Q411" s="2">
        <v>1.1516715209999999</v>
      </c>
      <c r="R411" s="2">
        <v>1.6454116670000001</v>
      </c>
      <c r="S411" s="7">
        <v>0.96444143085201095</v>
      </c>
      <c r="T411" s="6">
        <v>1.4851484999999999E-2</v>
      </c>
      <c r="U411" s="2">
        <v>0</v>
      </c>
      <c r="V411" s="7">
        <v>9.039548E-2</v>
      </c>
      <c r="W411" s="2">
        <v>-1</v>
      </c>
    </row>
    <row r="412" spans="1:23" x14ac:dyDescent="0.25">
      <c r="A412" s="2" t="s">
        <v>17</v>
      </c>
      <c r="B412" s="2" t="s">
        <v>63</v>
      </c>
      <c r="C412" s="6">
        <v>0.82024772980335503</v>
      </c>
      <c r="D412" s="2">
        <v>0.77900359100000005</v>
      </c>
      <c r="E412" s="2">
        <v>0.202072369</v>
      </c>
      <c r="F412" s="2">
        <v>0</v>
      </c>
      <c r="G412" s="2">
        <v>0.15129000000000001</v>
      </c>
      <c r="H412" s="2">
        <v>2.135397861</v>
      </c>
      <c r="I412" s="2">
        <v>-1.5347152500000001</v>
      </c>
      <c r="J412" s="2">
        <v>0.19131664900000001</v>
      </c>
      <c r="K412" s="2">
        <v>0</v>
      </c>
      <c r="L412" s="2"/>
      <c r="M412" s="2"/>
      <c r="N412" s="2"/>
      <c r="O412" s="7"/>
      <c r="P412" s="6">
        <v>0.520150774731305</v>
      </c>
      <c r="Q412" s="2">
        <v>1.1516715209999999</v>
      </c>
      <c r="R412" s="2">
        <v>1.6454116670000001</v>
      </c>
      <c r="S412" s="7">
        <v>0.96444143085201095</v>
      </c>
      <c r="T412" s="6">
        <v>1.4851484999999999E-2</v>
      </c>
      <c r="U412" s="2">
        <v>0</v>
      </c>
      <c r="V412" s="7">
        <v>9.039548E-2</v>
      </c>
      <c r="W412" s="2">
        <v>-1</v>
      </c>
    </row>
    <row r="413" spans="1:23" x14ac:dyDescent="0.25">
      <c r="A413" s="2" t="s">
        <v>18</v>
      </c>
      <c r="B413" s="2" t="s">
        <v>40</v>
      </c>
      <c r="C413" s="6">
        <v>0.37183731847700902</v>
      </c>
      <c r="D413" s="2">
        <v>1.7362359590000001</v>
      </c>
      <c r="E413" s="2">
        <v>1.94011551</v>
      </c>
      <c r="F413" s="2">
        <v>1.7060773140000001</v>
      </c>
      <c r="G413" s="2"/>
      <c r="H413" s="2">
        <v>1.492176562</v>
      </c>
      <c r="I413" s="2">
        <v>-1.5057931280000001</v>
      </c>
      <c r="J413" s="2"/>
      <c r="K413" s="2">
        <v>0.52175018100000004</v>
      </c>
      <c r="L413" s="2"/>
      <c r="M413" s="2"/>
      <c r="N413" s="2"/>
      <c r="O413" s="7"/>
      <c r="P413" s="6">
        <v>0.59861395841175502</v>
      </c>
      <c r="Q413" s="2"/>
      <c r="R413" s="2"/>
      <c r="S413" s="7"/>
      <c r="T413" s="6">
        <v>5.5350549999999997E-3</v>
      </c>
      <c r="U413" s="2">
        <v>1.1070111000000001E-2</v>
      </c>
      <c r="V413" s="7">
        <v>7.5555555999999996E-2</v>
      </c>
      <c r="W413" s="2">
        <v>0</v>
      </c>
    </row>
    <row r="414" spans="1:23" x14ac:dyDescent="0.25">
      <c r="A414" s="2" t="s">
        <v>18</v>
      </c>
      <c r="B414" s="2" t="s">
        <v>41</v>
      </c>
      <c r="C414" s="6">
        <v>0.88763462263955195</v>
      </c>
      <c r="D414" s="2">
        <v>1.3795970319999999</v>
      </c>
      <c r="E414" s="2">
        <v>0</v>
      </c>
      <c r="F414" s="2">
        <v>0</v>
      </c>
      <c r="G414" s="2"/>
      <c r="H414" s="2"/>
      <c r="I414" s="2">
        <v>-1.3068795639999999</v>
      </c>
      <c r="J414" s="2"/>
      <c r="K414" s="2">
        <v>-0.200673147</v>
      </c>
      <c r="L414" s="2"/>
      <c r="M414" s="2"/>
      <c r="N414" s="2"/>
      <c r="O414" s="7"/>
      <c r="P414" s="6">
        <v>0.30217418050265699</v>
      </c>
      <c r="Q414" s="2">
        <v>1.0327937300000001</v>
      </c>
      <c r="R414" s="2">
        <v>2.1572835449999999</v>
      </c>
      <c r="S414" s="7">
        <v>0.72487328988307698</v>
      </c>
      <c r="T414" s="6">
        <v>5.5350549999999997E-3</v>
      </c>
      <c r="U414" s="2">
        <v>1.1070111000000001E-2</v>
      </c>
      <c r="V414" s="7">
        <v>7.5555555999999996E-2</v>
      </c>
      <c r="W414" s="2">
        <v>-1</v>
      </c>
    </row>
    <row r="415" spans="1:23" x14ac:dyDescent="0.25">
      <c r="A415" s="2" t="s">
        <v>18</v>
      </c>
      <c r="B415" s="2" t="s">
        <v>42</v>
      </c>
      <c r="C415" s="6">
        <v>0.22808469813596599</v>
      </c>
      <c r="D415" s="2">
        <v>1.5811626139999999</v>
      </c>
      <c r="E415" s="2">
        <v>0.15218357800000001</v>
      </c>
      <c r="F415" s="2">
        <v>0.870883034</v>
      </c>
      <c r="G415" s="2">
        <v>8.7895000000000001E-2</v>
      </c>
      <c r="H415" s="2">
        <v>1.7735051930000001</v>
      </c>
      <c r="I415" s="2">
        <v>-0.96781265299999997</v>
      </c>
      <c r="J415" s="2">
        <v>0.34466244200000001</v>
      </c>
      <c r="K415" s="2">
        <v>-0.36121166399999999</v>
      </c>
      <c r="L415" s="2"/>
      <c r="M415" s="2"/>
      <c r="N415" s="2"/>
      <c r="O415" s="7"/>
      <c r="P415" s="6">
        <v>0.46125238650464701</v>
      </c>
      <c r="Q415" s="2">
        <v>0.95860502700000005</v>
      </c>
      <c r="R415" s="2">
        <v>1.1147389240000001</v>
      </c>
      <c r="S415" s="7">
        <v>1.08731002652108</v>
      </c>
      <c r="T415" s="6">
        <v>5.5350549999999997E-3</v>
      </c>
      <c r="U415" s="2">
        <v>1.1070111000000001E-2</v>
      </c>
      <c r="V415" s="7">
        <v>7.5555555999999996E-2</v>
      </c>
      <c r="W415" s="2">
        <v>-1</v>
      </c>
    </row>
    <row r="416" spans="1:23" x14ac:dyDescent="0.25">
      <c r="A416" s="2" t="s">
        <v>18</v>
      </c>
      <c r="B416" s="2" t="s">
        <v>43</v>
      </c>
      <c r="C416" s="6">
        <v>0.50558576442198799</v>
      </c>
      <c r="D416" s="2">
        <v>1.141508164</v>
      </c>
      <c r="E416" s="2">
        <v>4.4052322999999997E-2</v>
      </c>
      <c r="F416" s="2">
        <v>0.47683953600000001</v>
      </c>
      <c r="G416" s="2"/>
      <c r="H416" s="2"/>
      <c r="I416" s="2">
        <v>-1.4096297250000001</v>
      </c>
      <c r="J416" s="2"/>
      <c r="K416" s="2">
        <v>-0.240807776</v>
      </c>
      <c r="L416" s="2"/>
      <c r="M416" s="2"/>
      <c r="N416" s="2"/>
      <c r="O416" s="7"/>
      <c r="P416" s="6">
        <v>0.39249250745001701</v>
      </c>
      <c r="Q416" s="2"/>
      <c r="R416" s="2"/>
      <c r="S416" s="7"/>
      <c r="T416" s="6">
        <v>5.5350549999999997E-3</v>
      </c>
      <c r="U416" s="2">
        <v>1.1070111000000001E-2</v>
      </c>
      <c r="V416" s="7">
        <v>7.5555555999999996E-2</v>
      </c>
      <c r="W416" s="2">
        <v>0</v>
      </c>
    </row>
    <row r="417" spans="1:23" x14ac:dyDescent="0.25">
      <c r="A417" s="2" t="s">
        <v>18</v>
      </c>
      <c r="B417" s="2" t="s">
        <v>44</v>
      </c>
      <c r="C417" s="6">
        <v>1</v>
      </c>
      <c r="D417" s="2">
        <v>1.428732084</v>
      </c>
      <c r="E417" s="2">
        <v>0.55739241299999998</v>
      </c>
      <c r="F417" s="2">
        <v>1.0116052090000001</v>
      </c>
      <c r="G417" s="2">
        <v>7.9742999999999994E-2</v>
      </c>
      <c r="H417" s="2">
        <v>1.1834236410000001</v>
      </c>
      <c r="I417" s="2">
        <v>-1.165594883</v>
      </c>
      <c r="J417" s="2">
        <v>0.28036720999999998</v>
      </c>
      <c r="K417" s="2">
        <v>0</v>
      </c>
      <c r="L417" s="2"/>
      <c r="M417" s="2"/>
      <c r="N417" s="2"/>
      <c r="O417" s="7"/>
      <c r="P417" s="6">
        <v>0.70597318255821595</v>
      </c>
      <c r="Q417" s="2">
        <v>1.221635053</v>
      </c>
      <c r="R417" s="2">
        <v>1.3250446709999999</v>
      </c>
      <c r="S417" s="7">
        <v>0</v>
      </c>
      <c r="T417" s="6">
        <v>5.5350549999999997E-3</v>
      </c>
      <c r="U417" s="2">
        <v>1.1070111000000001E-2</v>
      </c>
      <c r="V417" s="7">
        <v>7.5555555999999996E-2</v>
      </c>
      <c r="W417" s="2">
        <v>0</v>
      </c>
    </row>
    <row r="418" spans="1:23" x14ac:dyDescent="0.25">
      <c r="A418" s="2" t="s">
        <v>18</v>
      </c>
      <c r="B418" s="2" t="s">
        <v>45</v>
      </c>
      <c r="C418" s="6">
        <v>0.62694828033796202</v>
      </c>
      <c r="D418" s="2">
        <v>0.98662888199999998</v>
      </c>
      <c r="E418" s="2">
        <v>0.59242618899999999</v>
      </c>
      <c r="F418" s="2">
        <v>0</v>
      </c>
      <c r="G418" s="2">
        <v>6.3284000000000007E-2</v>
      </c>
      <c r="H418" s="2">
        <v>0.71365877300000002</v>
      </c>
      <c r="I418" s="2">
        <v>-1.2125873869999999</v>
      </c>
      <c r="J418" s="2">
        <v>0.339315125</v>
      </c>
      <c r="K418" s="2">
        <v>-4.0134628999999998E-2</v>
      </c>
      <c r="L418" s="2"/>
      <c r="M418" s="2"/>
      <c r="N418" s="2"/>
      <c r="O418" s="7"/>
      <c r="P418" s="6">
        <v>0.36272686274230198</v>
      </c>
      <c r="Q418" s="2">
        <v>1.34294734</v>
      </c>
      <c r="R418" s="2">
        <v>1.0185775429999999</v>
      </c>
      <c r="S418" s="7">
        <v>-1.8121833164041601</v>
      </c>
      <c r="T418" s="6">
        <v>5.5350549999999997E-3</v>
      </c>
      <c r="U418" s="2">
        <v>1.1070111000000001E-2</v>
      </c>
      <c r="V418" s="7">
        <v>7.5555555999999996E-2</v>
      </c>
      <c r="W418" s="2">
        <v>-1</v>
      </c>
    </row>
    <row r="419" spans="1:23" x14ac:dyDescent="0.25">
      <c r="A419" s="2" t="s">
        <v>18</v>
      </c>
      <c r="B419" s="2" t="s">
        <v>46</v>
      </c>
      <c r="C419" s="6">
        <v>0.25883757854038197</v>
      </c>
      <c r="D419" s="2">
        <v>1.4010578010000001</v>
      </c>
      <c r="E419" s="2">
        <v>1.2738470399999999</v>
      </c>
      <c r="F419" s="2">
        <v>1.4411533839999999</v>
      </c>
      <c r="G419" s="2">
        <v>6.1900749999999997E-2</v>
      </c>
      <c r="H419" s="2">
        <v>1.742832693</v>
      </c>
      <c r="I419" s="2">
        <v>-1.6351955490000001</v>
      </c>
      <c r="J419" s="2">
        <v>1.7463760180000001</v>
      </c>
      <c r="K419" s="2">
        <v>0.16053851699999999</v>
      </c>
      <c r="L419" s="2">
        <v>1.892507199</v>
      </c>
      <c r="M419" s="2">
        <v>1.657603961</v>
      </c>
      <c r="N419" s="2">
        <v>1.8777426349999999</v>
      </c>
      <c r="O419" s="7">
        <v>1.808319638</v>
      </c>
      <c r="P419" s="6">
        <v>0.29560792061210101</v>
      </c>
      <c r="Q419" s="2"/>
      <c r="R419" s="2"/>
      <c r="S419" s="7"/>
      <c r="T419" s="6">
        <v>5.5350549999999997E-3</v>
      </c>
      <c r="U419" s="2">
        <v>1.1070111000000001E-2</v>
      </c>
      <c r="V419" s="7">
        <v>7.5555555999999996E-2</v>
      </c>
      <c r="W419" s="2">
        <v>-1</v>
      </c>
    </row>
    <row r="420" spans="1:23" x14ac:dyDescent="0.25">
      <c r="A420" s="2" t="s">
        <v>18</v>
      </c>
      <c r="B420" s="2" t="s">
        <v>47</v>
      </c>
      <c r="C420" s="6">
        <v>0.15261522451490001</v>
      </c>
      <c r="D420" s="2">
        <v>1.479507245</v>
      </c>
      <c r="E420" s="2">
        <v>0.94591229300000002</v>
      </c>
      <c r="F420" s="2">
        <v>1.584335609</v>
      </c>
      <c r="G420" s="2"/>
      <c r="H420" s="2"/>
      <c r="I420" s="2">
        <v>-1.129381295</v>
      </c>
      <c r="J420" s="2"/>
      <c r="K420" s="2">
        <v>-4.0134628999999998E-2</v>
      </c>
      <c r="L420" s="2">
        <v>1.1842750419999999</v>
      </c>
      <c r="M420" s="2">
        <v>1.4147691819999999</v>
      </c>
      <c r="N420" s="2">
        <v>1.5837958059999999</v>
      </c>
      <c r="O420" s="7">
        <v>1.4378910389999999</v>
      </c>
      <c r="P420" s="6">
        <v>0.44632526772498798</v>
      </c>
      <c r="Q420" s="2">
        <v>1.302588268</v>
      </c>
      <c r="R420" s="2">
        <v>1.5610964540000001</v>
      </c>
      <c r="S420" s="7">
        <v>0</v>
      </c>
      <c r="T420" s="6">
        <v>5.5350549999999997E-3</v>
      </c>
      <c r="U420" s="2">
        <v>1.1070111000000001E-2</v>
      </c>
      <c r="V420" s="7">
        <v>7.5555555999999996E-2</v>
      </c>
      <c r="W420" s="2">
        <v>0</v>
      </c>
    </row>
    <row r="421" spans="1:23" x14ac:dyDescent="0.25">
      <c r="A421" s="2" t="s">
        <v>18</v>
      </c>
      <c r="B421" s="2" t="s">
        <v>48</v>
      </c>
      <c r="C421" s="6">
        <v>0.15261522451490001</v>
      </c>
      <c r="D421" s="2">
        <v>1.479507245</v>
      </c>
      <c r="E421" s="2">
        <v>0.94591229300000002</v>
      </c>
      <c r="F421" s="2">
        <v>1.584335609</v>
      </c>
      <c r="G421" s="2"/>
      <c r="H421" s="2"/>
      <c r="I421" s="2">
        <v>-1.129381295</v>
      </c>
      <c r="J421" s="2"/>
      <c r="K421" s="2">
        <v>-4.0134628999999998E-2</v>
      </c>
      <c r="L421" s="2">
        <v>1.1842750419999999</v>
      </c>
      <c r="M421" s="2">
        <v>1.4147691819999999</v>
      </c>
      <c r="N421" s="2">
        <v>1.5837958059999999</v>
      </c>
      <c r="O421" s="7">
        <v>1.4378910389999999</v>
      </c>
      <c r="P421" s="6">
        <v>0.32215156288456098</v>
      </c>
      <c r="Q421" s="2">
        <v>1.302588268</v>
      </c>
      <c r="R421" s="2">
        <v>1.5610964540000001</v>
      </c>
      <c r="S421" s="7">
        <v>0</v>
      </c>
      <c r="T421" s="6">
        <v>5.5350549999999997E-3</v>
      </c>
      <c r="U421" s="2">
        <v>1.1070111000000001E-2</v>
      </c>
      <c r="V421" s="7">
        <v>7.5555555999999996E-2</v>
      </c>
      <c r="W421" s="2">
        <v>-1</v>
      </c>
    </row>
    <row r="422" spans="1:23" x14ac:dyDescent="0.25">
      <c r="A422" s="2" t="s">
        <v>18</v>
      </c>
      <c r="B422" s="2" t="s">
        <v>49</v>
      </c>
      <c r="C422" s="6">
        <v>0.15261522451490001</v>
      </c>
      <c r="D422" s="2">
        <v>1.479507245</v>
      </c>
      <c r="E422" s="2">
        <v>0.94591229300000002</v>
      </c>
      <c r="F422" s="2">
        <v>1.584335609</v>
      </c>
      <c r="G422" s="2"/>
      <c r="H422" s="2"/>
      <c r="I422" s="2">
        <v>-1.129381295</v>
      </c>
      <c r="J422" s="2"/>
      <c r="K422" s="2">
        <v>-4.0134628999999998E-2</v>
      </c>
      <c r="L422" s="2">
        <v>1.1842750419999999</v>
      </c>
      <c r="M422" s="2">
        <v>1.4147691819999999</v>
      </c>
      <c r="N422" s="2">
        <v>1.5837958059999999</v>
      </c>
      <c r="O422" s="7">
        <v>1.4378910389999999</v>
      </c>
      <c r="P422" s="6">
        <v>0.30045806482637599</v>
      </c>
      <c r="Q422" s="2">
        <v>1.302588268</v>
      </c>
      <c r="R422" s="2">
        <v>1.5610964540000001</v>
      </c>
      <c r="S422" s="7">
        <v>0</v>
      </c>
      <c r="T422" s="6">
        <v>5.5350549999999997E-3</v>
      </c>
      <c r="U422" s="2">
        <v>1.1070111000000001E-2</v>
      </c>
      <c r="V422" s="7">
        <v>7.5555555999999996E-2</v>
      </c>
      <c r="W422" s="2">
        <v>0</v>
      </c>
    </row>
    <row r="423" spans="1:23" x14ac:dyDescent="0.25">
      <c r="A423" s="2" t="s">
        <v>18</v>
      </c>
      <c r="B423" s="2" t="s">
        <v>50</v>
      </c>
      <c r="C423" s="6">
        <v>0.501636667117767</v>
      </c>
      <c r="D423" s="2">
        <v>1.4950785790000001</v>
      </c>
      <c r="E423" s="2">
        <v>4.0651481230000002</v>
      </c>
      <c r="F423" s="2">
        <v>3.1013736500000002</v>
      </c>
      <c r="G423" s="2">
        <v>2.61675E-2</v>
      </c>
      <c r="H423" s="2">
        <v>0.92465170100000005</v>
      </c>
      <c r="I423" s="2">
        <v>-4.3873019739999997</v>
      </c>
      <c r="J423" s="2">
        <v>1.581768734</v>
      </c>
      <c r="K423" s="2">
        <v>2.3278085019999999</v>
      </c>
      <c r="L423" s="2"/>
      <c r="M423" s="2"/>
      <c r="N423" s="2"/>
      <c r="O423" s="7"/>
      <c r="P423" s="6">
        <v>0.68240741503676905</v>
      </c>
      <c r="Q423" s="2">
        <v>1.5169109249999999</v>
      </c>
      <c r="R423" s="2">
        <v>1.9801543210000001</v>
      </c>
      <c r="S423" s="7">
        <v>-0.36243673663801201</v>
      </c>
      <c r="T423" s="6">
        <v>5.5350549999999997E-3</v>
      </c>
      <c r="U423" s="2">
        <v>1.1070111000000001E-2</v>
      </c>
      <c r="V423" s="7">
        <v>7.5555555999999996E-2</v>
      </c>
      <c r="W423" s="2">
        <v>0</v>
      </c>
    </row>
    <row r="424" spans="1:23" x14ac:dyDescent="0.25">
      <c r="A424" s="2" t="s">
        <v>18</v>
      </c>
      <c r="B424" s="2" t="s">
        <v>51</v>
      </c>
      <c r="C424" s="6">
        <v>0.25883757854038197</v>
      </c>
      <c r="D424" s="2">
        <v>1.4010578010000001</v>
      </c>
      <c r="E424" s="2">
        <v>1.2738470399999999</v>
      </c>
      <c r="F424" s="2">
        <v>1.4411533839999999</v>
      </c>
      <c r="G424" s="2">
        <v>6.1900749999999997E-2</v>
      </c>
      <c r="H424" s="2">
        <v>1.742832693</v>
      </c>
      <c r="I424" s="2">
        <v>-1.6351955490000001</v>
      </c>
      <c r="J424" s="2">
        <v>1.7463760180000001</v>
      </c>
      <c r="K424" s="2">
        <v>0.16053851699999999</v>
      </c>
      <c r="L424" s="2">
        <v>1.892507199</v>
      </c>
      <c r="M424" s="2">
        <v>1.657603961</v>
      </c>
      <c r="N424" s="2">
        <v>1.8777426349999999</v>
      </c>
      <c r="O424" s="7">
        <v>1.808319638</v>
      </c>
      <c r="P424" s="6">
        <v>0.378125033475946</v>
      </c>
      <c r="Q424" s="2"/>
      <c r="R424" s="2"/>
      <c r="S424" s="7"/>
      <c r="T424" s="6">
        <v>5.5350549999999997E-3</v>
      </c>
      <c r="U424" s="2">
        <v>1.1070111000000001E-2</v>
      </c>
      <c r="V424" s="7">
        <v>7.5555555999999996E-2</v>
      </c>
      <c r="W424" s="2">
        <v>-1</v>
      </c>
    </row>
    <row r="425" spans="1:23" x14ac:dyDescent="0.25">
      <c r="A425" s="2" t="s">
        <v>18</v>
      </c>
      <c r="B425" s="2" t="s">
        <v>52</v>
      </c>
      <c r="C425" s="6">
        <v>0.44613094390802699</v>
      </c>
      <c r="D425" s="2">
        <v>2.144636421</v>
      </c>
      <c r="E425" s="2">
        <v>2.6937134189999998</v>
      </c>
      <c r="F425" s="2">
        <v>2.8734675080000001</v>
      </c>
      <c r="G425" s="2">
        <v>3.7169000000000001E-2</v>
      </c>
      <c r="H425" s="2">
        <v>2.054525355</v>
      </c>
      <c r="I425" s="2">
        <v>-3.6204682959999999</v>
      </c>
      <c r="J425" s="2">
        <v>0.728620249</v>
      </c>
      <c r="K425" s="2">
        <v>2.2876738720000001</v>
      </c>
      <c r="L425" s="2">
        <v>1.7872328040000001</v>
      </c>
      <c r="M425" s="2">
        <v>2.185220288</v>
      </c>
      <c r="N425" s="2">
        <v>1.9566313769999999</v>
      </c>
      <c r="O425" s="7">
        <v>1.96673008</v>
      </c>
      <c r="P425" s="6">
        <v>0.34847779101550902</v>
      </c>
      <c r="Q425" s="2">
        <v>1.232480274</v>
      </c>
      <c r="R425" s="2">
        <v>1.810725516</v>
      </c>
      <c r="S425" s="7">
        <v>0</v>
      </c>
      <c r="T425" s="6">
        <v>5.5350549999999997E-3</v>
      </c>
      <c r="U425" s="2">
        <v>1.1070111000000001E-2</v>
      </c>
      <c r="V425" s="7">
        <v>7.5555555999999996E-2</v>
      </c>
      <c r="W425" s="2">
        <v>-1</v>
      </c>
    </row>
    <row r="426" spans="1:23" x14ac:dyDescent="0.25">
      <c r="A426" s="2" t="s">
        <v>18</v>
      </c>
      <c r="B426" s="2" t="s">
        <v>53</v>
      </c>
      <c r="C426" s="6">
        <v>0.14282476297006499</v>
      </c>
      <c r="D426" s="2">
        <v>1.9033249569999999</v>
      </c>
      <c r="E426" s="2">
        <v>1.52708815</v>
      </c>
      <c r="F426" s="2">
        <v>2.053732605</v>
      </c>
      <c r="G426" s="2">
        <v>0.10959199999999999</v>
      </c>
      <c r="H426" s="2">
        <v>0.72471036700000002</v>
      </c>
      <c r="I426" s="2">
        <v>-0.48929743799999997</v>
      </c>
      <c r="J426" s="2">
        <v>1.112864842</v>
      </c>
      <c r="K426" s="2">
        <v>-0.28094240500000001</v>
      </c>
      <c r="L426" s="2"/>
      <c r="M426" s="2"/>
      <c r="N426" s="2"/>
      <c r="O426" s="7"/>
      <c r="P426" s="6">
        <v>0.24794358354632401</v>
      </c>
      <c r="Q426" s="2">
        <v>0.794775966</v>
      </c>
      <c r="R426" s="2">
        <v>0.63079450599999998</v>
      </c>
      <c r="S426" s="7">
        <v>0</v>
      </c>
      <c r="T426" s="6">
        <v>5.5350549999999997E-3</v>
      </c>
      <c r="U426" s="2">
        <v>1.1070111000000001E-2</v>
      </c>
      <c r="V426" s="7">
        <v>7.5555555999999996E-2</v>
      </c>
      <c r="W426" s="2">
        <v>-1</v>
      </c>
    </row>
    <row r="427" spans="1:23" x14ac:dyDescent="0.25">
      <c r="A427" s="2" t="s">
        <v>18</v>
      </c>
      <c r="B427" s="2" t="s">
        <v>54</v>
      </c>
      <c r="C427" s="6">
        <v>0.14282476297006499</v>
      </c>
      <c r="D427" s="2">
        <v>1.9033249569999999</v>
      </c>
      <c r="E427" s="2">
        <v>1.52708815</v>
      </c>
      <c r="F427" s="2">
        <v>2.053732605</v>
      </c>
      <c r="G427" s="2">
        <v>0.10959199999999999</v>
      </c>
      <c r="H427" s="2">
        <v>0.72471036700000002</v>
      </c>
      <c r="I427" s="2">
        <v>-0.48929743799999997</v>
      </c>
      <c r="J427" s="2">
        <v>1.112864842</v>
      </c>
      <c r="K427" s="2">
        <v>-0.28094240500000001</v>
      </c>
      <c r="L427" s="2"/>
      <c r="M427" s="2"/>
      <c r="N427" s="2"/>
      <c r="O427" s="7"/>
      <c r="P427" s="6">
        <v>0.59333333191301096</v>
      </c>
      <c r="Q427" s="2">
        <v>0.794775966</v>
      </c>
      <c r="R427" s="2">
        <v>0.63079450599999998</v>
      </c>
      <c r="S427" s="7">
        <v>0</v>
      </c>
      <c r="T427" s="6">
        <v>5.5350549999999997E-3</v>
      </c>
      <c r="U427" s="2">
        <v>1.1070111000000001E-2</v>
      </c>
      <c r="V427" s="7">
        <v>7.5555555999999996E-2</v>
      </c>
      <c r="W427" s="2">
        <v>-1</v>
      </c>
    </row>
    <row r="428" spans="1:23" x14ac:dyDescent="0.25">
      <c r="A428" s="2" t="s">
        <v>18</v>
      </c>
      <c r="B428" s="2" t="s">
        <v>55</v>
      </c>
      <c r="C428" s="6">
        <v>0.30558877027044701</v>
      </c>
      <c r="D428" s="2">
        <v>1.2516149110000001</v>
      </c>
      <c r="E428" s="2">
        <v>0.88820162400000002</v>
      </c>
      <c r="F428" s="2">
        <v>1.2400096089999999</v>
      </c>
      <c r="G428" s="2">
        <v>0.10758</v>
      </c>
      <c r="H428" s="2">
        <v>1.891052221</v>
      </c>
      <c r="I428" s="2">
        <v>-1.275655057</v>
      </c>
      <c r="J428" s="2">
        <v>0.233772814</v>
      </c>
      <c r="K428" s="2">
        <v>0</v>
      </c>
      <c r="L428" s="2">
        <v>0.95556325399999997</v>
      </c>
      <c r="M428" s="2">
        <v>1.982469137</v>
      </c>
      <c r="N428" s="2"/>
      <c r="O428" s="7"/>
      <c r="P428" s="6">
        <v>0.57779362169354398</v>
      </c>
      <c r="Q428" s="2">
        <v>1.1150161329999999</v>
      </c>
      <c r="R428" s="2">
        <v>1.150920763</v>
      </c>
      <c r="S428" s="7">
        <v>0</v>
      </c>
      <c r="T428" s="6">
        <v>5.5350549999999997E-3</v>
      </c>
      <c r="U428" s="2">
        <v>1.1070111000000001E-2</v>
      </c>
      <c r="V428" s="7">
        <v>7.5555555999999996E-2</v>
      </c>
      <c r="W428" s="2">
        <v>-1</v>
      </c>
    </row>
    <row r="429" spans="1:23" x14ac:dyDescent="0.25">
      <c r="A429" s="2" t="s">
        <v>18</v>
      </c>
      <c r="B429" s="2" t="s">
        <v>56</v>
      </c>
      <c r="C429" s="6">
        <v>0.61454527210826204</v>
      </c>
      <c r="D429" s="2">
        <v>1.643077312</v>
      </c>
      <c r="E429" s="2">
        <v>1.6101910450000001</v>
      </c>
      <c r="F429" s="2">
        <v>1.6524432149999999</v>
      </c>
      <c r="G429" s="2"/>
      <c r="H429" s="2">
        <v>1.3228581450000001</v>
      </c>
      <c r="I429" s="2">
        <v>-1.3036811939999999</v>
      </c>
      <c r="J429" s="2"/>
      <c r="K429" s="2">
        <v>0.84282721599999999</v>
      </c>
      <c r="L429" s="2"/>
      <c r="M429" s="2"/>
      <c r="N429" s="2"/>
      <c r="O429" s="7"/>
      <c r="P429" s="6">
        <v>0.42643177500992402</v>
      </c>
      <c r="Q429" s="2">
        <v>1.505570697</v>
      </c>
      <c r="R429" s="2">
        <v>1.662585059</v>
      </c>
      <c r="S429" s="7">
        <v>-1.08731002652108</v>
      </c>
      <c r="T429" s="6">
        <v>5.5350549999999997E-3</v>
      </c>
      <c r="U429" s="2">
        <v>1.1070111000000001E-2</v>
      </c>
      <c r="V429" s="7">
        <v>7.5555555999999996E-2</v>
      </c>
      <c r="W429" s="2">
        <v>-1</v>
      </c>
    </row>
    <row r="430" spans="1:23" x14ac:dyDescent="0.25">
      <c r="A430" s="2" t="s">
        <v>18</v>
      </c>
      <c r="B430" s="2" t="s">
        <v>57</v>
      </c>
      <c r="C430" s="6">
        <v>0.42309959416769499</v>
      </c>
      <c r="D430" s="2">
        <v>1.517978507</v>
      </c>
      <c r="E430" s="2">
        <v>0.34813141800000003</v>
      </c>
      <c r="F430" s="2">
        <v>1.3570546720000001</v>
      </c>
      <c r="G430" s="2">
        <v>8.3552500000000002E-2</v>
      </c>
      <c r="H430" s="2">
        <v>1.616177494</v>
      </c>
      <c r="I430" s="2">
        <v>-1.0654274770000001</v>
      </c>
      <c r="J430" s="2">
        <v>0.51446301800000005</v>
      </c>
      <c r="K430" s="2">
        <v>-0.32107703500000001</v>
      </c>
      <c r="L430" s="2"/>
      <c r="M430" s="2"/>
      <c r="N430" s="2"/>
      <c r="O430" s="7"/>
      <c r="P430" s="6">
        <v>0.62142823862435903</v>
      </c>
      <c r="Q430" s="2">
        <v>2.86158622</v>
      </c>
      <c r="R430" s="2">
        <v>1.8304838910000001</v>
      </c>
      <c r="S430" s="7">
        <v>1.8121833164041601</v>
      </c>
      <c r="T430" s="6">
        <v>5.5350549999999997E-3</v>
      </c>
      <c r="U430" s="2">
        <v>1.1070111000000001E-2</v>
      </c>
      <c r="V430" s="7">
        <v>7.5555555999999996E-2</v>
      </c>
      <c r="W430" s="2">
        <v>1</v>
      </c>
    </row>
    <row r="431" spans="1:23" x14ac:dyDescent="0.25">
      <c r="A431" s="2" t="s">
        <v>18</v>
      </c>
      <c r="B431" s="2" t="s">
        <v>58</v>
      </c>
      <c r="C431" s="6">
        <v>0.32901578374951901</v>
      </c>
      <c r="D431" s="2">
        <v>1.684320109</v>
      </c>
      <c r="E431" s="2">
        <v>1.6559398110000001</v>
      </c>
      <c r="F431" s="2">
        <v>2.383979466</v>
      </c>
      <c r="G431" s="2">
        <v>8.5071999999999995E-2</v>
      </c>
      <c r="H431" s="2">
        <v>0.46921347400000002</v>
      </c>
      <c r="I431" s="2">
        <v>-1.8982584280000001</v>
      </c>
      <c r="J431" s="2">
        <v>0.66324455199999999</v>
      </c>
      <c r="K431" s="2">
        <v>0.44148092300000003</v>
      </c>
      <c r="L431" s="2"/>
      <c r="M431" s="2"/>
      <c r="N431" s="2"/>
      <c r="O431" s="7"/>
      <c r="P431" s="6">
        <v>0.25703649719099297</v>
      </c>
      <c r="Q431" s="2">
        <v>1.2748508350000001</v>
      </c>
      <c r="R431" s="2">
        <v>1.4274215180000001</v>
      </c>
      <c r="S431" s="7">
        <v>0</v>
      </c>
      <c r="T431" s="6">
        <v>5.5350549999999997E-3</v>
      </c>
      <c r="U431" s="2">
        <v>1.1070111000000001E-2</v>
      </c>
      <c r="V431" s="7">
        <v>7.5555555999999996E-2</v>
      </c>
      <c r="W431" s="2">
        <v>-1</v>
      </c>
    </row>
    <row r="432" spans="1:23" x14ac:dyDescent="0.25">
      <c r="A432" s="2" t="s">
        <v>18</v>
      </c>
      <c r="B432" s="2" t="s">
        <v>59</v>
      </c>
      <c r="C432" s="6">
        <v>0.66856058398815998</v>
      </c>
      <c r="D432" s="2">
        <v>1.525729267</v>
      </c>
      <c r="E432" s="2">
        <v>0.837990605</v>
      </c>
      <c r="F432" s="2">
        <v>1.4062981400000001</v>
      </c>
      <c r="G432" s="2">
        <v>9.8147499999999999E-2</v>
      </c>
      <c r="H432" s="2">
        <v>1.451156691</v>
      </c>
      <c r="I432" s="2">
        <v>-1.176695115</v>
      </c>
      <c r="J432" s="2"/>
      <c r="K432" s="2">
        <v>-0.120403888</v>
      </c>
      <c r="L432" s="2"/>
      <c r="M432" s="2"/>
      <c r="N432" s="2"/>
      <c r="O432" s="7"/>
      <c r="P432" s="6">
        <v>0.54038407463387494</v>
      </c>
      <c r="Q432" s="2"/>
      <c r="R432" s="2"/>
      <c r="S432" s="7"/>
      <c r="T432" s="6">
        <v>5.5350549999999997E-3</v>
      </c>
      <c r="U432" s="2">
        <v>1.1070111000000001E-2</v>
      </c>
      <c r="V432" s="7">
        <v>7.5555555999999996E-2</v>
      </c>
      <c r="W432" s="2">
        <v>-1</v>
      </c>
    </row>
    <row r="433" spans="1:23" x14ac:dyDescent="0.25">
      <c r="A433" s="2" t="s">
        <v>18</v>
      </c>
      <c r="B433" s="2" t="s">
        <v>60</v>
      </c>
      <c r="C433" s="6">
        <v>0.87697545593442305</v>
      </c>
      <c r="D433" s="2">
        <v>2.8798469610000001</v>
      </c>
      <c r="E433" s="2">
        <v>2.5512904519999999</v>
      </c>
      <c r="F433" s="2">
        <v>5.0515857430000004</v>
      </c>
      <c r="G433" s="2">
        <v>0.146174</v>
      </c>
      <c r="H433" s="2">
        <v>0.97269531300000001</v>
      </c>
      <c r="I433" s="2">
        <v>-5.5057106229999997</v>
      </c>
      <c r="J433" s="2">
        <v>1.851286397</v>
      </c>
      <c r="K433" s="2">
        <v>3.531847382</v>
      </c>
      <c r="L433" s="2">
        <v>2.1347395950000001</v>
      </c>
      <c r="M433" s="2">
        <v>1.4278236719999999</v>
      </c>
      <c r="N433" s="2">
        <v>1.992651172</v>
      </c>
      <c r="O433" s="7">
        <v>2.0404617319999998</v>
      </c>
      <c r="P433" s="6">
        <v>0.26089741264524502</v>
      </c>
      <c r="Q433" s="2"/>
      <c r="R433" s="2"/>
      <c r="S433" s="7"/>
      <c r="T433" s="6">
        <v>5.5350549999999997E-3</v>
      </c>
      <c r="U433" s="2">
        <v>1.1070111000000001E-2</v>
      </c>
      <c r="V433" s="7">
        <v>7.5555555999999996E-2</v>
      </c>
      <c r="W433" s="2">
        <v>-1</v>
      </c>
    </row>
    <row r="434" spans="1:23" x14ac:dyDescent="0.25">
      <c r="A434" s="2" t="s">
        <v>18</v>
      </c>
      <c r="B434" s="2" t="s">
        <v>61</v>
      </c>
      <c r="C434" s="6">
        <v>0.346964035602989</v>
      </c>
      <c r="D434" s="2">
        <v>1.1121226280000001</v>
      </c>
      <c r="E434" s="2">
        <v>0.36959766199999999</v>
      </c>
      <c r="F434" s="2">
        <v>0.53027255600000001</v>
      </c>
      <c r="G434" s="2">
        <v>5.2353499999999997E-2</v>
      </c>
      <c r="H434" s="2">
        <v>0.16574335400000001</v>
      </c>
      <c r="I434" s="2">
        <v>-1.6814770509999999</v>
      </c>
      <c r="J434" s="2">
        <v>0.47008588099999998</v>
      </c>
      <c r="K434" s="2">
        <v>-0.120403888</v>
      </c>
      <c r="L434" s="2"/>
      <c r="M434" s="2"/>
      <c r="N434" s="2"/>
      <c r="O434" s="7"/>
      <c r="P434" s="6">
        <v>0.63826892095989596</v>
      </c>
      <c r="Q434" s="2">
        <v>1.0436803130000001</v>
      </c>
      <c r="R434" s="2"/>
      <c r="S434" s="7">
        <v>-1.8121833164041601</v>
      </c>
      <c r="T434" s="6">
        <v>5.5350549999999997E-3</v>
      </c>
      <c r="U434" s="2">
        <v>1.1070111000000001E-2</v>
      </c>
      <c r="V434" s="7">
        <v>7.5555555999999996E-2</v>
      </c>
      <c r="W434" s="2">
        <v>0</v>
      </c>
    </row>
    <row r="435" spans="1:23" x14ac:dyDescent="0.25">
      <c r="A435" s="2" t="s">
        <v>18</v>
      </c>
      <c r="B435" s="2" t="s">
        <v>62</v>
      </c>
      <c r="C435" s="6">
        <v>0.51372458407180499</v>
      </c>
      <c r="D435" s="2">
        <v>0.93071253399999998</v>
      </c>
      <c r="E435" s="2">
        <v>0</v>
      </c>
      <c r="F435" s="2">
        <v>0</v>
      </c>
      <c r="G435" s="2">
        <v>0.109681</v>
      </c>
      <c r="H435" s="2">
        <v>2.0067550199999999</v>
      </c>
      <c r="I435" s="2">
        <v>-1.2386934409999999</v>
      </c>
      <c r="J435" s="2">
        <v>0.32727599000000002</v>
      </c>
      <c r="K435" s="2">
        <v>-0.16053851699999999</v>
      </c>
      <c r="L435" s="2"/>
      <c r="M435" s="2"/>
      <c r="N435" s="2"/>
      <c r="O435" s="7"/>
      <c r="P435" s="6">
        <v>0.579608191329121</v>
      </c>
      <c r="Q435" s="2">
        <v>1.7482063699999999</v>
      </c>
      <c r="R435" s="2">
        <v>1.3903680380000001</v>
      </c>
      <c r="S435" s="7">
        <v>1.44974657976615</v>
      </c>
      <c r="T435" s="6">
        <v>5.5350549999999997E-3</v>
      </c>
      <c r="U435" s="2">
        <v>1.1070111000000001E-2</v>
      </c>
      <c r="V435" s="7">
        <v>7.5555555999999996E-2</v>
      </c>
      <c r="W435" s="2">
        <v>-1</v>
      </c>
    </row>
    <row r="436" spans="1:23" x14ac:dyDescent="0.25">
      <c r="A436" s="2" t="s">
        <v>18</v>
      </c>
      <c r="B436" s="2" t="s">
        <v>63</v>
      </c>
      <c r="C436" s="6">
        <v>0.51372458407180499</v>
      </c>
      <c r="D436" s="2">
        <v>0.93071253399999998</v>
      </c>
      <c r="E436" s="2">
        <v>0</v>
      </c>
      <c r="F436" s="2">
        <v>0</v>
      </c>
      <c r="G436" s="2">
        <v>0.109681</v>
      </c>
      <c r="H436" s="2">
        <v>2.0067550199999999</v>
      </c>
      <c r="I436" s="2">
        <v>-1.2386934409999999</v>
      </c>
      <c r="J436" s="2">
        <v>0.32727599000000002</v>
      </c>
      <c r="K436" s="2">
        <v>-0.16053851699999999</v>
      </c>
      <c r="L436" s="2"/>
      <c r="M436" s="2"/>
      <c r="N436" s="2"/>
      <c r="O436" s="7"/>
      <c r="P436" s="6">
        <v>0.52584514247137304</v>
      </c>
      <c r="Q436" s="2">
        <v>1.7482063699999999</v>
      </c>
      <c r="R436" s="2">
        <v>1.3903680380000001</v>
      </c>
      <c r="S436" s="7">
        <v>1.44974657976615</v>
      </c>
      <c r="T436" s="6">
        <v>5.5350549999999997E-3</v>
      </c>
      <c r="U436" s="2">
        <v>1.1070111000000001E-2</v>
      </c>
      <c r="V436" s="7">
        <v>7.5555555999999996E-2</v>
      </c>
      <c r="W436" s="2">
        <v>-1</v>
      </c>
    </row>
    <row r="437" spans="1:23" x14ac:dyDescent="0.25">
      <c r="A437" s="2" t="s">
        <v>19</v>
      </c>
      <c r="B437" s="2" t="s">
        <v>40</v>
      </c>
      <c r="C437" s="6">
        <v>0.102433744654138</v>
      </c>
      <c r="D437" s="2">
        <v>1.433014121</v>
      </c>
      <c r="E437" s="2">
        <v>1.66827416</v>
      </c>
      <c r="F437" s="2">
        <v>2.4657363760000002</v>
      </c>
      <c r="G437" s="2"/>
      <c r="H437" s="2">
        <v>1.673808355</v>
      </c>
      <c r="I437" s="2">
        <v>-1.4076295409999999</v>
      </c>
      <c r="J437" s="2"/>
      <c r="K437" s="2">
        <v>0.13304815</v>
      </c>
      <c r="L437" s="2"/>
      <c r="M437" s="2"/>
      <c r="N437" s="2"/>
      <c r="O437" s="7"/>
      <c r="P437" s="6">
        <v>0.30445059515484701</v>
      </c>
      <c r="Q437" s="2"/>
      <c r="R437" s="2"/>
      <c r="S437" s="7"/>
      <c r="T437" s="6">
        <v>2.6315788999999999E-2</v>
      </c>
      <c r="U437" s="2">
        <v>1.3157894999999999E-2</v>
      </c>
      <c r="V437" s="7">
        <v>8.59375E-2</v>
      </c>
      <c r="W437" s="2">
        <v>0</v>
      </c>
    </row>
    <row r="438" spans="1:23" x14ac:dyDescent="0.25">
      <c r="A438" s="2" t="s">
        <v>19</v>
      </c>
      <c r="B438" s="2" t="s">
        <v>41</v>
      </c>
      <c r="C438" s="6">
        <v>0.86236623394369405</v>
      </c>
      <c r="D438" s="2">
        <v>1.1999326299999999</v>
      </c>
      <c r="E438" s="2">
        <v>0.61888380499999995</v>
      </c>
      <c r="F438" s="2">
        <v>0</v>
      </c>
      <c r="G438" s="2"/>
      <c r="H438" s="2"/>
      <c r="I438" s="2">
        <v>-0.54157016499999999</v>
      </c>
      <c r="J438" s="2"/>
      <c r="K438" s="2">
        <v>-0.39914444900000001</v>
      </c>
      <c r="L438" s="2"/>
      <c r="M438" s="2"/>
      <c r="N438" s="2"/>
      <c r="O438" s="7"/>
      <c r="P438" s="6">
        <v>0.110434805985726</v>
      </c>
      <c r="Q438" s="2">
        <v>1.268947761</v>
      </c>
      <c r="R438" s="2">
        <v>2.658735294</v>
      </c>
      <c r="S438" s="7">
        <v>-0.76616374187371605</v>
      </c>
      <c r="T438" s="6">
        <v>2.6315788999999999E-2</v>
      </c>
      <c r="U438" s="2">
        <v>1.3157894999999999E-2</v>
      </c>
      <c r="V438" s="7">
        <v>8.59375E-2</v>
      </c>
      <c r="W438" s="2">
        <v>0</v>
      </c>
    </row>
    <row r="439" spans="1:23" x14ac:dyDescent="0.25">
      <c r="A439" s="2" t="s">
        <v>19</v>
      </c>
      <c r="B439" s="2" t="s">
        <v>42</v>
      </c>
      <c r="C439" s="6">
        <v>0.83002732975835003</v>
      </c>
      <c r="D439" s="2">
        <v>1.44883728</v>
      </c>
      <c r="E439" s="2">
        <v>0.160931873</v>
      </c>
      <c r="F439" s="2">
        <v>1.467705915</v>
      </c>
      <c r="G439" s="2">
        <v>0.108684</v>
      </c>
      <c r="H439" s="2">
        <v>1.73383311</v>
      </c>
      <c r="I439" s="2">
        <v>-1.517704137</v>
      </c>
      <c r="J439" s="2">
        <v>0.44013267900000003</v>
      </c>
      <c r="K439" s="2">
        <v>-0.26609630000000001</v>
      </c>
      <c r="L439" s="2"/>
      <c r="M439" s="2"/>
      <c r="N439" s="2"/>
      <c r="O439" s="7"/>
      <c r="P439" s="6">
        <v>0.907226282301553</v>
      </c>
      <c r="Q439" s="2">
        <v>1.0601114140000001</v>
      </c>
      <c r="R439" s="2">
        <v>1.045851938</v>
      </c>
      <c r="S439" s="7">
        <v>0.76616385220130301</v>
      </c>
      <c r="T439" s="6">
        <v>2.6315788999999999E-2</v>
      </c>
      <c r="U439" s="2">
        <v>1.3157894999999999E-2</v>
      </c>
      <c r="V439" s="7">
        <v>8.59375E-2</v>
      </c>
      <c r="W439" s="2">
        <v>0</v>
      </c>
    </row>
    <row r="440" spans="1:23" x14ac:dyDescent="0.25">
      <c r="A440" s="2" t="s">
        <v>19</v>
      </c>
      <c r="B440" s="2" t="s">
        <v>43</v>
      </c>
      <c r="C440" s="6">
        <v>0</v>
      </c>
      <c r="D440" s="2">
        <v>1.007394334</v>
      </c>
      <c r="E440" s="2">
        <v>-0.20004001199999999</v>
      </c>
      <c r="F440" s="2">
        <v>0.36551944800000002</v>
      </c>
      <c r="G440" s="2"/>
      <c r="H440" s="2"/>
      <c r="I440" s="2">
        <v>-0.62885047500000002</v>
      </c>
      <c r="J440" s="2"/>
      <c r="K440" s="2">
        <v>-0.332620374</v>
      </c>
      <c r="L440" s="2"/>
      <c r="M440" s="2"/>
      <c r="N440" s="2"/>
      <c r="O440" s="7"/>
      <c r="P440" s="6">
        <v>0.32889285076173902</v>
      </c>
      <c r="Q440" s="2"/>
      <c r="R440" s="2"/>
      <c r="S440" s="7"/>
      <c r="T440" s="6">
        <v>2.6315788999999999E-2</v>
      </c>
      <c r="U440" s="2">
        <v>1.3157894999999999E-2</v>
      </c>
      <c r="V440" s="7">
        <v>8.59375E-2</v>
      </c>
      <c r="W440" s="2">
        <v>0</v>
      </c>
    </row>
    <row r="441" spans="1:23" x14ac:dyDescent="0.25">
      <c r="A441" s="2" t="s">
        <v>19</v>
      </c>
      <c r="B441" s="2" t="s">
        <v>44</v>
      </c>
      <c r="C441" s="6">
        <v>0.72998650016097599</v>
      </c>
      <c r="D441" s="2">
        <v>1.5828799330000001</v>
      </c>
      <c r="E441" s="2">
        <v>0.86615915300000001</v>
      </c>
      <c r="F441" s="2">
        <v>1.6217476150000001</v>
      </c>
      <c r="G441" s="2">
        <v>8.5375000000000006E-2</v>
      </c>
      <c r="H441" s="2">
        <v>1.305443344</v>
      </c>
      <c r="I441" s="2">
        <v>-1.1172481329999999</v>
      </c>
      <c r="J441" s="2">
        <v>0.32919137500000001</v>
      </c>
      <c r="K441" s="2">
        <v>0.26609630000000001</v>
      </c>
      <c r="L441" s="2"/>
      <c r="M441" s="2"/>
      <c r="N441" s="2"/>
      <c r="O441" s="7"/>
      <c r="P441" s="6">
        <v>0.225206076308264</v>
      </c>
      <c r="Q441" s="2">
        <v>1.389328221</v>
      </c>
      <c r="R441" s="2">
        <v>1.252116515</v>
      </c>
      <c r="S441" s="7">
        <v>0</v>
      </c>
      <c r="T441" s="6">
        <v>2.6315788999999999E-2</v>
      </c>
      <c r="U441" s="2">
        <v>1.3157894999999999E-2</v>
      </c>
      <c r="V441" s="7">
        <v>8.59375E-2</v>
      </c>
      <c r="W441" s="2">
        <v>0</v>
      </c>
    </row>
    <row r="442" spans="1:23" x14ac:dyDescent="0.25">
      <c r="A442" s="2" t="s">
        <v>19</v>
      </c>
      <c r="B442" s="2" t="s">
        <v>45</v>
      </c>
      <c r="C442" s="6">
        <v>0.70043929454599996</v>
      </c>
      <c r="D442" s="2">
        <v>0.99487230100000001</v>
      </c>
      <c r="E442" s="2">
        <v>0.69336101400000005</v>
      </c>
      <c r="F442" s="2">
        <v>0</v>
      </c>
      <c r="G442" s="2">
        <v>6.6057000000000005E-2</v>
      </c>
      <c r="H442" s="2">
        <v>0.67050054699999995</v>
      </c>
      <c r="I442" s="2">
        <v>-1.682511028</v>
      </c>
      <c r="J442" s="2">
        <v>0.64977415000000005</v>
      </c>
      <c r="K442" s="2">
        <v>-0.26609630000000001</v>
      </c>
      <c r="L442" s="2"/>
      <c r="M442" s="2"/>
      <c r="N442" s="2"/>
      <c r="O442" s="7"/>
      <c r="P442" s="6">
        <v>0.26741951847575302</v>
      </c>
      <c r="Q442" s="2">
        <v>1.5396191990000001</v>
      </c>
      <c r="R442" s="2">
        <v>1.619922273</v>
      </c>
      <c r="S442" s="7">
        <v>0</v>
      </c>
      <c r="T442" s="6">
        <v>2.6315788999999999E-2</v>
      </c>
      <c r="U442" s="2">
        <v>1.3157894999999999E-2</v>
      </c>
      <c r="V442" s="7">
        <v>8.59375E-2</v>
      </c>
      <c r="W442" s="2">
        <v>0</v>
      </c>
    </row>
    <row r="443" spans="1:23" x14ac:dyDescent="0.25">
      <c r="A443" s="2" t="s">
        <v>19</v>
      </c>
      <c r="B443" s="2" t="s">
        <v>46</v>
      </c>
      <c r="C443" s="6">
        <v>0.31441437738306299</v>
      </c>
      <c r="D443" s="2">
        <v>1.279204298</v>
      </c>
      <c r="E443" s="2">
        <v>1.0846956889999999</v>
      </c>
      <c r="F443" s="2">
        <v>1.2471518989999999</v>
      </c>
      <c r="G443" s="2">
        <v>2.7097E-2</v>
      </c>
      <c r="H443" s="2">
        <v>1.6294616369999999</v>
      </c>
      <c r="I443" s="2">
        <v>-1.2132129439999999</v>
      </c>
      <c r="J443" s="2">
        <v>1.010028183</v>
      </c>
      <c r="K443" s="2">
        <v>0.39914444900000001</v>
      </c>
      <c r="L443" s="2">
        <v>1.8580489650000001</v>
      </c>
      <c r="M443" s="2">
        <v>1.4589778790000001</v>
      </c>
      <c r="N443" s="2">
        <v>1.627591496</v>
      </c>
      <c r="O443" s="7">
        <v>1.675157335</v>
      </c>
      <c r="P443" s="6">
        <v>0.52567897178494005</v>
      </c>
      <c r="Q443" s="2"/>
      <c r="R443" s="2"/>
      <c r="S443" s="7"/>
      <c r="T443" s="6">
        <v>2.6315788999999999E-2</v>
      </c>
      <c r="U443" s="2">
        <v>1.3157894999999999E-2</v>
      </c>
      <c r="V443" s="7">
        <v>8.59375E-2</v>
      </c>
      <c r="W443" s="2">
        <v>-1</v>
      </c>
    </row>
    <row r="444" spans="1:23" x14ac:dyDescent="0.25">
      <c r="A444" s="2" t="s">
        <v>19</v>
      </c>
      <c r="B444" s="2" t="s">
        <v>47</v>
      </c>
      <c r="C444" s="6">
        <v>6.70125935869052E-2</v>
      </c>
      <c r="D444" s="2">
        <v>1.4792368549999999</v>
      </c>
      <c r="E444" s="2">
        <v>1.1454053820000001</v>
      </c>
      <c r="F444" s="2">
        <v>1.820352851</v>
      </c>
      <c r="G444" s="2"/>
      <c r="H444" s="2"/>
      <c r="I444" s="2">
        <v>-0.71114185799999996</v>
      </c>
      <c r="J444" s="2"/>
      <c r="K444" s="2">
        <v>0</v>
      </c>
      <c r="L444" s="2">
        <v>1.1936076710000001</v>
      </c>
      <c r="M444" s="2">
        <v>1.6301972709999999</v>
      </c>
      <c r="N444" s="2">
        <v>1.650703217</v>
      </c>
      <c r="O444" s="7">
        <v>1.7812237390000001</v>
      </c>
      <c r="P444" s="6">
        <v>0.359165621548304</v>
      </c>
      <c r="Q444" s="2">
        <v>1.209635767</v>
      </c>
      <c r="R444" s="2">
        <v>1.785003119</v>
      </c>
      <c r="S444" s="7">
        <v>0.76616385220130301</v>
      </c>
      <c r="T444" s="6">
        <v>2.6315788999999999E-2</v>
      </c>
      <c r="U444" s="2">
        <v>1.3157894999999999E-2</v>
      </c>
      <c r="V444" s="7">
        <v>8.59375E-2</v>
      </c>
      <c r="W444" s="2">
        <v>-1</v>
      </c>
    </row>
    <row r="445" spans="1:23" x14ac:dyDescent="0.25">
      <c r="A445" s="2" t="s">
        <v>19</v>
      </c>
      <c r="B445" s="2" t="s">
        <v>48</v>
      </c>
      <c r="C445" s="6">
        <v>6.70125935869052E-2</v>
      </c>
      <c r="D445" s="2">
        <v>1.4792368549999999</v>
      </c>
      <c r="E445" s="2">
        <v>1.1454053820000001</v>
      </c>
      <c r="F445" s="2">
        <v>1.820352851</v>
      </c>
      <c r="G445" s="2"/>
      <c r="H445" s="2"/>
      <c r="I445" s="2">
        <v>-0.71114185799999996</v>
      </c>
      <c r="J445" s="2"/>
      <c r="K445" s="2">
        <v>0</v>
      </c>
      <c r="L445" s="2">
        <v>1.1936076710000001</v>
      </c>
      <c r="M445" s="2">
        <v>1.6301972709999999</v>
      </c>
      <c r="N445" s="2">
        <v>1.650703217</v>
      </c>
      <c r="O445" s="7">
        <v>1.7812237390000001</v>
      </c>
      <c r="P445" s="6">
        <v>0.52334436117892102</v>
      </c>
      <c r="Q445" s="2">
        <v>1.209635767</v>
      </c>
      <c r="R445" s="2">
        <v>1.785003119</v>
      </c>
      <c r="S445" s="7">
        <v>0.76616385220130301</v>
      </c>
      <c r="T445" s="6">
        <v>2.6315788999999999E-2</v>
      </c>
      <c r="U445" s="2">
        <v>1.3157894999999999E-2</v>
      </c>
      <c r="V445" s="7">
        <v>8.59375E-2</v>
      </c>
      <c r="W445" s="2">
        <v>0</v>
      </c>
    </row>
    <row r="446" spans="1:23" x14ac:dyDescent="0.25">
      <c r="A446" s="2" t="s">
        <v>19</v>
      </c>
      <c r="B446" s="2" t="s">
        <v>49</v>
      </c>
      <c r="C446" s="6">
        <v>6.70125935869052E-2</v>
      </c>
      <c r="D446" s="2">
        <v>1.4792368549999999</v>
      </c>
      <c r="E446" s="2">
        <v>1.1454053820000001</v>
      </c>
      <c r="F446" s="2">
        <v>1.820352851</v>
      </c>
      <c r="G446" s="2"/>
      <c r="H446" s="2"/>
      <c r="I446" s="2">
        <v>-0.71114185799999996</v>
      </c>
      <c r="J446" s="2"/>
      <c r="K446" s="2">
        <v>0</v>
      </c>
      <c r="L446" s="2">
        <v>1.1936076710000001</v>
      </c>
      <c r="M446" s="2">
        <v>1.6301972709999999</v>
      </c>
      <c r="N446" s="2">
        <v>1.650703217</v>
      </c>
      <c r="O446" s="7">
        <v>1.7812237390000001</v>
      </c>
      <c r="P446" s="6">
        <v>0.58941200562063101</v>
      </c>
      <c r="Q446" s="2">
        <v>1.209635767</v>
      </c>
      <c r="R446" s="2">
        <v>1.785003119</v>
      </c>
      <c r="S446" s="7">
        <v>0.76616385220130301</v>
      </c>
      <c r="T446" s="6">
        <v>2.6315788999999999E-2</v>
      </c>
      <c r="U446" s="2">
        <v>1.3157894999999999E-2</v>
      </c>
      <c r="V446" s="7">
        <v>8.59375E-2</v>
      </c>
      <c r="W446" s="2">
        <v>0</v>
      </c>
    </row>
    <row r="447" spans="1:23" x14ac:dyDescent="0.25">
      <c r="A447" s="2" t="s">
        <v>19</v>
      </c>
      <c r="B447" s="2" t="s">
        <v>50</v>
      </c>
      <c r="C447" s="6">
        <v>5.3732661732138698E-2</v>
      </c>
      <c r="D447" s="2">
        <v>0.64556930300000004</v>
      </c>
      <c r="E447" s="2">
        <v>3.6526219110000002</v>
      </c>
      <c r="F447" s="2">
        <v>2.6900350469999998</v>
      </c>
      <c r="G447" s="2">
        <v>3.7609999999999998E-2</v>
      </c>
      <c r="H447" s="2">
        <v>1.0069999009999999</v>
      </c>
      <c r="I447" s="2">
        <v>-3.7915943830000001</v>
      </c>
      <c r="J447" s="2">
        <v>2.5777401229999999</v>
      </c>
      <c r="K447" s="2">
        <v>1.1974333479999999</v>
      </c>
      <c r="L447" s="2"/>
      <c r="M447" s="2"/>
      <c r="N447" s="2"/>
      <c r="O447" s="7"/>
      <c r="P447" s="6">
        <v>0.289125167694537</v>
      </c>
      <c r="Q447" s="2">
        <v>1.436742873</v>
      </c>
      <c r="R447" s="2">
        <v>1.4751684309999999</v>
      </c>
      <c r="S447" s="7">
        <v>0.76616385220130301</v>
      </c>
      <c r="T447" s="6">
        <v>2.6315788999999999E-2</v>
      </c>
      <c r="U447" s="2">
        <v>1.3157894999999999E-2</v>
      </c>
      <c r="V447" s="7">
        <v>8.59375E-2</v>
      </c>
      <c r="W447" s="2">
        <v>0</v>
      </c>
    </row>
    <row r="448" spans="1:23" x14ac:dyDescent="0.25">
      <c r="A448" s="2" t="s">
        <v>19</v>
      </c>
      <c r="B448" s="2" t="s">
        <v>51</v>
      </c>
      <c r="C448" s="6">
        <v>0.31441437738306299</v>
      </c>
      <c r="D448" s="2">
        <v>1.279204298</v>
      </c>
      <c r="E448" s="2">
        <v>1.0846956889999999</v>
      </c>
      <c r="F448" s="2">
        <v>1.2471518989999999</v>
      </c>
      <c r="G448" s="2">
        <v>2.7097E-2</v>
      </c>
      <c r="H448" s="2">
        <v>1.6294616369999999</v>
      </c>
      <c r="I448" s="2">
        <v>-1.2132129439999999</v>
      </c>
      <c r="J448" s="2">
        <v>1.010028183</v>
      </c>
      <c r="K448" s="2">
        <v>0.39914444900000001</v>
      </c>
      <c r="L448" s="2">
        <v>1.8580489650000001</v>
      </c>
      <c r="M448" s="2">
        <v>1.4589778790000001</v>
      </c>
      <c r="N448" s="2">
        <v>1.627591496</v>
      </c>
      <c r="O448" s="7">
        <v>1.675157335</v>
      </c>
      <c r="P448" s="6">
        <v>0.447875611669317</v>
      </c>
      <c r="Q448" s="2"/>
      <c r="R448" s="2"/>
      <c r="S448" s="7"/>
      <c r="T448" s="6">
        <v>2.6315788999999999E-2</v>
      </c>
      <c r="U448" s="2">
        <v>1.3157894999999999E-2</v>
      </c>
      <c r="V448" s="7">
        <v>8.59375E-2</v>
      </c>
      <c r="W448" s="2">
        <v>-1</v>
      </c>
    </row>
    <row r="449" spans="1:23" x14ac:dyDescent="0.25">
      <c r="A449" s="2" t="s">
        <v>19</v>
      </c>
      <c r="B449" s="2" t="s">
        <v>52</v>
      </c>
      <c r="C449" s="6">
        <v>0.79138253392743796</v>
      </c>
      <c r="D449" s="2">
        <v>1.7782954070000001</v>
      </c>
      <c r="E449" s="2">
        <v>2.9611464569999999</v>
      </c>
      <c r="F449" s="2">
        <v>2.6149934319999999</v>
      </c>
      <c r="G449" s="2">
        <v>6.4491000000000007E-2</v>
      </c>
      <c r="H449" s="2">
        <v>2.0345068460000002</v>
      </c>
      <c r="I449" s="2">
        <v>-2.346355344</v>
      </c>
      <c r="J449" s="2">
        <v>1.7628737619999999</v>
      </c>
      <c r="K449" s="2">
        <v>1.9957222459999999</v>
      </c>
      <c r="L449" s="2">
        <v>1.7767399319999999</v>
      </c>
      <c r="M449" s="2">
        <v>2.2380550170000002</v>
      </c>
      <c r="N449" s="2">
        <v>1.9820962280000001</v>
      </c>
      <c r="O449" s="7">
        <v>2.00449907</v>
      </c>
      <c r="P449" s="6">
        <v>0.81794234075916705</v>
      </c>
      <c r="Q449" s="2">
        <v>0.65444573900000003</v>
      </c>
      <c r="R449" s="2">
        <v>1.467151756</v>
      </c>
      <c r="S449" s="7">
        <v>-2.29849133594873</v>
      </c>
      <c r="T449" s="6">
        <v>2.6315788999999999E-2</v>
      </c>
      <c r="U449" s="2">
        <v>1.3157894999999999E-2</v>
      </c>
      <c r="V449" s="7">
        <v>8.59375E-2</v>
      </c>
      <c r="W449" s="2">
        <v>0</v>
      </c>
    </row>
    <row r="450" spans="1:23" x14ac:dyDescent="0.25">
      <c r="A450" s="2" t="s">
        <v>19</v>
      </c>
      <c r="B450" s="2" t="s">
        <v>53</v>
      </c>
      <c r="C450" s="6">
        <v>0.39658450297651399</v>
      </c>
      <c r="D450" s="2">
        <v>1.422558666</v>
      </c>
      <c r="E450" s="2">
        <v>1.861105048</v>
      </c>
      <c r="F450" s="2">
        <v>1.7673454420000001</v>
      </c>
      <c r="G450" s="2">
        <v>0.120477</v>
      </c>
      <c r="H450" s="2">
        <v>0.71647000999999999</v>
      </c>
      <c r="I450" s="2">
        <v>-0.46679769300000001</v>
      </c>
      <c r="J450" s="2">
        <v>1.258509433</v>
      </c>
      <c r="K450" s="2">
        <v>0</v>
      </c>
      <c r="L450" s="2"/>
      <c r="M450" s="2"/>
      <c r="N450" s="2"/>
      <c r="O450" s="7"/>
      <c r="P450" s="6">
        <v>0.74834067860946596</v>
      </c>
      <c r="Q450" s="2">
        <v>0.70901774799999995</v>
      </c>
      <c r="R450" s="2">
        <v>0.58121928599999995</v>
      </c>
      <c r="S450" s="7">
        <v>0</v>
      </c>
      <c r="T450" s="6">
        <v>2.6315788999999999E-2</v>
      </c>
      <c r="U450" s="2">
        <v>1.3157894999999999E-2</v>
      </c>
      <c r="V450" s="7">
        <v>8.59375E-2</v>
      </c>
      <c r="W450" s="2">
        <v>0</v>
      </c>
    </row>
    <row r="451" spans="1:23" x14ac:dyDescent="0.25">
      <c r="A451" s="2" t="s">
        <v>19</v>
      </c>
      <c r="B451" s="2" t="s">
        <v>54</v>
      </c>
      <c r="C451" s="6">
        <v>0.39658450297651399</v>
      </c>
      <c r="D451" s="2">
        <v>1.422558666</v>
      </c>
      <c r="E451" s="2">
        <v>1.861105048</v>
      </c>
      <c r="F451" s="2">
        <v>1.7673454420000001</v>
      </c>
      <c r="G451" s="2">
        <v>0.120477</v>
      </c>
      <c r="H451" s="2">
        <v>0.71647000999999999</v>
      </c>
      <c r="I451" s="2">
        <v>-0.46679769300000001</v>
      </c>
      <c r="J451" s="2">
        <v>1.258509433</v>
      </c>
      <c r="K451" s="2">
        <v>0</v>
      </c>
      <c r="L451" s="2"/>
      <c r="M451" s="2"/>
      <c r="N451" s="2"/>
      <c r="O451" s="7"/>
      <c r="P451" s="6">
        <v>0.56683615633853301</v>
      </c>
      <c r="Q451" s="2">
        <v>0.70901774799999995</v>
      </c>
      <c r="R451" s="2">
        <v>0.58121928599999995</v>
      </c>
      <c r="S451" s="7">
        <v>0</v>
      </c>
      <c r="T451" s="6">
        <v>2.6315788999999999E-2</v>
      </c>
      <c r="U451" s="2">
        <v>1.3157894999999999E-2</v>
      </c>
      <c r="V451" s="7">
        <v>8.59375E-2</v>
      </c>
      <c r="W451" s="2">
        <v>-1</v>
      </c>
    </row>
    <row r="452" spans="1:23" x14ac:dyDescent="0.25">
      <c r="A452" s="2" t="s">
        <v>19</v>
      </c>
      <c r="B452" s="2" t="s">
        <v>55</v>
      </c>
      <c r="C452" s="6">
        <v>5.5978603410605003E-2</v>
      </c>
      <c r="D452" s="2">
        <v>1.242929656</v>
      </c>
      <c r="E452" s="2">
        <v>1.3047249620000001</v>
      </c>
      <c r="F452" s="2">
        <v>1.467705915</v>
      </c>
      <c r="G452" s="2">
        <v>0.13013</v>
      </c>
      <c r="H452" s="2">
        <v>2.0289435679999999</v>
      </c>
      <c r="I452" s="2">
        <v>-1.8410021729999999</v>
      </c>
      <c r="J452" s="2">
        <v>0.246158294</v>
      </c>
      <c r="K452" s="2">
        <v>-0.13304815</v>
      </c>
      <c r="L452" s="2">
        <v>1.202257321</v>
      </c>
      <c r="M452" s="2">
        <v>1.4194746</v>
      </c>
      <c r="N452" s="2"/>
      <c r="O452" s="7"/>
      <c r="P452" s="6">
        <v>0</v>
      </c>
      <c r="Q452" s="2">
        <v>1.0155842239999999</v>
      </c>
      <c r="R452" s="2">
        <v>1.44300249</v>
      </c>
      <c r="S452" s="7">
        <v>-1.5323275940750101</v>
      </c>
      <c r="T452" s="6">
        <v>2.6315788999999999E-2</v>
      </c>
      <c r="U452" s="2">
        <v>1.3157894999999999E-2</v>
      </c>
      <c r="V452" s="7">
        <v>8.59375E-2</v>
      </c>
      <c r="W452" s="2">
        <v>0</v>
      </c>
    </row>
    <row r="453" spans="1:23" x14ac:dyDescent="0.25">
      <c r="A453" s="2" t="s">
        <v>19</v>
      </c>
      <c r="B453" s="2" t="s">
        <v>56</v>
      </c>
      <c r="C453" s="6">
        <v>0.265696271085335</v>
      </c>
      <c r="D453" s="2">
        <v>1.333611082</v>
      </c>
      <c r="E453" s="2">
        <v>1.5089691110000001</v>
      </c>
      <c r="F453" s="2">
        <v>1.9587496870000001</v>
      </c>
      <c r="G453" s="2"/>
      <c r="H453" s="2">
        <v>1.128910369</v>
      </c>
      <c r="I453" s="2">
        <v>-2.3373930989999998</v>
      </c>
      <c r="J453" s="2"/>
      <c r="K453" s="2">
        <v>0.26609630000000001</v>
      </c>
      <c r="L453" s="2"/>
      <c r="M453" s="2"/>
      <c r="N453" s="2"/>
      <c r="O453" s="7"/>
      <c r="P453" s="6">
        <v>0.42353335680672799</v>
      </c>
      <c r="Q453" s="2">
        <v>1.4752670569999999</v>
      </c>
      <c r="R453" s="2">
        <v>1.5485447240000001</v>
      </c>
      <c r="S453" s="7">
        <v>-2.29849133594873</v>
      </c>
      <c r="T453" s="6">
        <v>2.6315788999999999E-2</v>
      </c>
      <c r="U453" s="2">
        <v>1.3157894999999999E-2</v>
      </c>
      <c r="V453" s="7">
        <v>8.59375E-2</v>
      </c>
      <c r="W453" s="2">
        <v>0</v>
      </c>
    </row>
    <row r="454" spans="1:23" x14ac:dyDescent="0.25">
      <c r="A454" s="2" t="s">
        <v>19</v>
      </c>
      <c r="B454" s="2" t="s">
        <v>57</v>
      </c>
      <c r="C454" s="6">
        <v>0</v>
      </c>
      <c r="D454" s="2">
        <v>1.2925759649999999</v>
      </c>
      <c r="E454" s="2">
        <v>0.13333846799999999</v>
      </c>
      <c r="F454" s="2">
        <v>1.0347497619999999</v>
      </c>
      <c r="G454" s="2">
        <v>9.1097999999999998E-2</v>
      </c>
      <c r="H454" s="2">
        <v>1.511658827</v>
      </c>
      <c r="I454" s="2">
        <v>-0.412019476</v>
      </c>
      <c r="J454" s="2">
        <v>0.83289884599999997</v>
      </c>
      <c r="K454" s="2">
        <v>-0.26609630000000001</v>
      </c>
      <c r="L454" s="2"/>
      <c r="M454" s="2"/>
      <c r="N454" s="2"/>
      <c r="O454" s="7"/>
      <c r="P454" s="6">
        <v>0.25143498877121601</v>
      </c>
      <c r="Q454" s="2">
        <v>2.778238955</v>
      </c>
      <c r="R454" s="2">
        <v>1.9547042059999999</v>
      </c>
      <c r="S454" s="7">
        <v>-2.29849133594873</v>
      </c>
      <c r="T454" s="6">
        <v>2.6315788999999999E-2</v>
      </c>
      <c r="U454" s="2">
        <v>1.3157894999999999E-2</v>
      </c>
      <c r="V454" s="7">
        <v>8.59375E-2</v>
      </c>
      <c r="W454" s="2">
        <v>0</v>
      </c>
    </row>
    <row r="455" spans="1:23" x14ac:dyDescent="0.25">
      <c r="A455" s="2" t="s">
        <v>19</v>
      </c>
      <c r="B455" s="2" t="s">
        <v>58</v>
      </c>
      <c r="C455" s="6">
        <v>0.212816359724459</v>
      </c>
      <c r="D455" s="2">
        <v>1.935094868</v>
      </c>
      <c r="E455" s="2">
        <v>1.5770630059999999</v>
      </c>
      <c r="F455" s="2">
        <v>2.6944950040000002</v>
      </c>
      <c r="G455" s="2">
        <v>9.1267000000000001E-2</v>
      </c>
      <c r="H455" s="2">
        <v>0.47667568999999999</v>
      </c>
      <c r="I455" s="2">
        <v>-1.687383909</v>
      </c>
      <c r="J455" s="2">
        <v>0.43087249399999999</v>
      </c>
      <c r="K455" s="2">
        <v>0.332620374</v>
      </c>
      <c r="L455" s="2"/>
      <c r="M455" s="2"/>
      <c r="N455" s="2"/>
      <c r="O455" s="7"/>
      <c r="P455" s="6">
        <v>1</v>
      </c>
      <c r="Q455" s="2">
        <v>1.2280167749999999</v>
      </c>
      <c r="R455" s="2">
        <v>0.99535068299999996</v>
      </c>
      <c r="S455" s="7">
        <v>-0.76616374187371605</v>
      </c>
      <c r="T455" s="6">
        <v>2.6315788999999999E-2</v>
      </c>
      <c r="U455" s="2">
        <v>1.3157894999999999E-2</v>
      </c>
      <c r="V455" s="7">
        <v>8.59375E-2</v>
      </c>
      <c r="W455" s="2">
        <v>-1</v>
      </c>
    </row>
    <row r="456" spans="1:23" x14ac:dyDescent="0.25">
      <c r="A456" s="2" t="s">
        <v>19</v>
      </c>
      <c r="B456" s="2" t="s">
        <v>59</v>
      </c>
      <c r="C456" s="6">
        <v>0.46526817939606302</v>
      </c>
      <c r="D456" s="2">
        <v>1.333611082</v>
      </c>
      <c r="E456" s="2">
        <v>1.1773762619999999</v>
      </c>
      <c r="F456" s="2">
        <v>1.4761669879999999</v>
      </c>
      <c r="G456" s="2">
        <v>9.0995999999999994E-2</v>
      </c>
      <c r="H456" s="2">
        <v>1.6188803380000001</v>
      </c>
      <c r="I456" s="2">
        <v>-0.62564026100000003</v>
      </c>
      <c r="J456" s="2"/>
      <c r="K456" s="2">
        <v>-0.26609630000000001</v>
      </c>
      <c r="L456" s="2"/>
      <c r="M456" s="2"/>
      <c r="N456" s="2"/>
      <c r="O456" s="7"/>
      <c r="P456" s="6">
        <v>0.17029278846338999</v>
      </c>
      <c r="Q456" s="2"/>
      <c r="R456" s="2"/>
      <c r="S456" s="7"/>
      <c r="T456" s="6">
        <v>2.6315788999999999E-2</v>
      </c>
      <c r="U456" s="2">
        <v>1.3157894999999999E-2</v>
      </c>
      <c r="V456" s="7">
        <v>8.59375E-2</v>
      </c>
      <c r="W456" s="2">
        <v>0</v>
      </c>
    </row>
    <row r="457" spans="1:23" x14ac:dyDescent="0.25">
      <c r="A457" s="2" t="s">
        <v>19</v>
      </c>
      <c r="B457" s="2" t="s">
        <v>60</v>
      </c>
      <c r="C457" s="6">
        <v>0.80761739905127605</v>
      </c>
      <c r="D457" s="2">
        <v>2.8285070769999998</v>
      </c>
      <c r="E457" s="2">
        <v>3.2191715790000002</v>
      </c>
      <c r="F457" s="2">
        <v>5.2120159360000002</v>
      </c>
      <c r="G457" s="2">
        <v>0.112721</v>
      </c>
      <c r="H457" s="2">
        <v>0.96157283800000004</v>
      </c>
      <c r="I457" s="2">
        <v>-6.6343469559999999</v>
      </c>
      <c r="J457" s="2">
        <v>0.89712499300000004</v>
      </c>
      <c r="K457" s="2">
        <v>2.5279148450000002</v>
      </c>
      <c r="L457" s="2">
        <v>2.1739469630000001</v>
      </c>
      <c r="M457" s="2">
        <v>1.013184579</v>
      </c>
      <c r="N457" s="2">
        <v>1.999731444</v>
      </c>
      <c r="O457" s="7">
        <v>2.0409591730000001</v>
      </c>
      <c r="P457" s="6">
        <v>0.186649237935267</v>
      </c>
      <c r="Q457" s="2"/>
      <c r="R457" s="2"/>
      <c r="S457" s="7"/>
      <c r="T457" s="6">
        <v>2.6315788999999999E-2</v>
      </c>
      <c r="U457" s="2">
        <v>1.3157894999999999E-2</v>
      </c>
      <c r="V457" s="7">
        <v>8.59375E-2</v>
      </c>
      <c r="W457" s="2">
        <v>-1</v>
      </c>
    </row>
    <row r="458" spans="1:23" x14ac:dyDescent="0.25">
      <c r="A458" s="2" t="s">
        <v>19</v>
      </c>
      <c r="B458" s="2" t="s">
        <v>61</v>
      </c>
      <c r="C458" s="6">
        <v>0.27283335409221998</v>
      </c>
      <c r="D458" s="2">
        <v>1.3871957509999999</v>
      </c>
      <c r="E458" s="2">
        <v>0.95845767299999995</v>
      </c>
      <c r="F458" s="2">
        <v>1.7675211689999999</v>
      </c>
      <c r="G458" s="2">
        <v>7.0996000000000004E-2</v>
      </c>
      <c r="H458" s="2">
        <v>1.0533705000000001E-2</v>
      </c>
      <c r="I458" s="2">
        <v>-0.35819305899999998</v>
      </c>
      <c r="J458" s="2">
        <v>0.443447804</v>
      </c>
      <c r="K458" s="2">
        <v>-0.13304815</v>
      </c>
      <c r="L458" s="2"/>
      <c r="M458" s="2"/>
      <c r="N458" s="2"/>
      <c r="O458" s="7"/>
      <c r="P458" s="6">
        <v>0.85171741189219896</v>
      </c>
      <c r="Q458" s="2">
        <v>2.2168900740000002</v>
      </c>
      <c r="R458" s="2"/>
      <c r="S458" s="7">
        <v>-0.76616374187371605</v>
      </c>
      <c r="T458" s="6">
        <v>2.6315788999999999E-2</v>
      </c>
      <c r="U458" s="2">
        <v>1.3157894999999999E-2</v>
      </c>
      <c r="V458" s="7">
        <v>8.59375E-2</v>
      </c>
      <c r="W458" s="2">
        <v>0</v>
      </c>
    </row>
    <row r="459" spans="1:23" x14ac:dyDescent="0.25">
      <c r="A459" s="2" t="s">
        <v>19</v>
      </c>
      <c r="B459" s="2" t="s">
        <v>62</v>
      </c>
      <c r="C459" s="6">
        <v>0.41747964303798801</v>
      </c>
      <c r="D459" s="2">
        <v>0.94432966900000004</v>
      </c>
      <c r="E459" s="2">
        <v>-0.226908689</v>
      </c>
      <c r="F459" s="2">
        <v>0</v>
      </c>
      <c r="G459" s="2">
        <v>0.12884999999999999</v>
      </c>
      <c r="H459" s="2">
        <v>1.9105248079999999</v>
      </c>
      <c r="I459" s="2">
        <v>-0.72476269500000001</v>
      </c>
      <c r="J459" s="2">
        <v>0.18205359300000001</v>
      </c>
      <c r="K459" s="2">
        <v>-0.39914444900000001</v>
      </c>
      <c r="L459" s="2"/>
      <c r="M459" s="2"/>
      <c r="N459" s="2"/>
      <c r="O459" s="7"/>
      <c r="P459" s="6">
        <v>0</v>
      </c>
      <c r="Q459" s="2">
        <v>1.063235269</v>
      </c>
      <c r="R459" s="2">
        <v>1.3651531969999999</v>
      </c>
      <c r="S459" s="7">
        <v>-0.76616374187371605</v>
      </c>
      <c r="T459" s="6">
        <v>2.6315788999999999E-2</v>
      </c>
      <c r="U459" s="2">
        <v>1.3157894999999999E-2</v>
      </c>
      <c r="V459" s="7">
        <v>8.59375E-2</v>
      </c>
      <c r="W459" s="2">
        <v>1</v>
      </c>
    </row>
    <row r="460" spans="1:23" x14ac:dyDescent="0.25">
      <c r="A460" s="2" t="s">
        <v>19</v>
      </c>
      <c r="B460" s="2" t="s">
        <v>63</v>
      </c>
      <c r="C460" s="6">
        <v>0.41747964303798801</v>
      </c>
      <c r="D460" s="2">
        <v>0.94432966900000004</v>
      </c>
      <c r="E460" s="2">
        <v>-0.226908689</v>
      </c>
      <c r="F460" s="2">
        <v>0</v>
      </c>
      <c r="G460" s="2">
        <v>0.12884999999999999</v>
      </c>
      <c r="H460" s="2">
        <v>1.9105248079999999</v>
      </c>
      <c r="I460" s="2">
        <v>-0.72476269500000001</v>
      </c>
      <c r="J460" s="2">
        <v>0.18205359300000001</v>
      </c>
      <c r="K460" s="2">
        <v>-0.39914444900000001</v>
      </c>
      <c r="L460" s="2"/>
      <c r="M460" s="2"/>
      <c r="N460" s="2"/>
      <c r="O460" s="7"/>
      <c r="P460" s="6">
        <v>0.65020104008711699</v>
      </c>
      <c r="Q460" s="2">
        <v>1.063235269</v>
      </c>
      <c r="R460" s="2">
        <v>1.3651531969999999</v>
      </c>
      <c r="S460" s="7">
        <v>-0.76616374187371605</v>
      </c>
      <c r="T460" s="6">
        <v>2.6315788999999999E-2</v>
      </c>
      <c r="U460" s="2">
        <v>1.3157894999999999E-2</v>
      </c>
      <c r="V460" s="7">
        <v>8.59375E-2</v>
      </c>
      <c r="W460" s="2">
        <v>-1</v>
      </c>
    </row>
    <row r="461" spans="1:23" x14ac:dyDescent="0.25">
      <c r="A461" s="2" t="s">
        <v>20</v>
      </c>
      <c r="B461" s="2" t="s">
        <v>40</v>
      </c>
      <c r="C461" s="6">
        <v>0.43952981513257799</v>
      </c>
      <c r="D461" s="2">
        <v>1.5405090910000001</v>
      </c>
      <c r="E461" s="2">
        <v>1.386889136</v>
      </c>
      <c r="F461" s="2">
        <v>1.923374117</v>
      </c>
      <c r="G461" s="2"/>
      <c r="H461" s="2">
        <v>1.533290592</v>
      </c>
      <c r="I461" s="2">
        <v>-1.772536326</v>
      </c>
      <c r="J461" s="2"/>
      <c r="K461" s="2">
        <v>0.72004182800000005</v>
      </c>
      <c r="L461" s="2"/>
      <c r="M461" s="2"/>
      <c r="N461" s="2"/>
      <c r="O461" s="7"/>
      <c r="P461" s="6">
        <v>0.60369275041274295</v>
      </c>
      <c r="Q461" s="2"/>
      <c r="R461" s="2"/>
      <c r="S461" s="7"/>
      <c r="T461" s="6">
        <v>1.4571949000000001E-2</v>
      </c>
      <c r="U461" s="2">
        <v>1.0928962E-2</v>
      </c>
      <c r="V461" s="7">
        <v>5.7082451999999999E-2</v>
      </c>
      <c r="W461" s="2">
        <v>0</v>
      </c>
    </row>
    <row r="462" spans="1:23" x14ac:dyDescent="0.25">
      <c r="A462" s="2" t="s">
        <v>20</v>
      </c>
      <c r="B462" s="2" t="s">
        <v>41</v>
      </c>
      <c r="C462" s="6">
        <v>0.808648467537191</v>
      </c>
      <c r="D462" s="2">
        <v>1.028374329</v>
      </c>
      <c r="E462" s="2">
        <v>0.32456040000000003</v>
      </c>
      <c r="F462" s="2">
        <v>4.7082210000000003E-3</v>
      </c>
      <c r="G462" s="2"/>
      <c r="H462" s="2"/>
      <c r="I462" s="2">
        <v>-1.4834555709999999</v>
      </c>
      <c r="J462" s="2"/>
      <c r="K462" s="2">
        <v>-0.47317034400000002</v>
      </c>
      <c r="L462" s="2"/>
      <c r="M462" s="2"/>
      <c r="N462" s="2"/>
      <c r="O462" s="7"/>
      <c r="P462" s="6">
        <v>0.59361549085868504</v>
      </c>
      <c r="Q462" s="2">
        <v>1.068077849</v>
      </c>
      <c r="R462" s="2">
        <v>2.110098561</v>
      </c>
      <c r="S462" s="7">
        <v>-1.0982341341809201</v>
      </c>
      <c r="T462" s="6">
        <v>1.4571949000000001E-2</v>
      </c>
      <c r="U462" s="2">
        <v>1.0928962E-2</v>
      </c>
      <c r="V462" s="7">
        <v>5.7082451999999999E-2</v>
      </c>
      <c r="W462" s="2">
        <v>-1</v>
      </c>
    </row>
    <row r="463" spans="1:23" x14ac:dyDescent="0.25">
      <c r="A463" s="2" t="s">
        <v>20</v>
      </c>
      <c r="B463" s="2" t="s">
        <v>42</v>
      </c>
      <c r="C463" s="6">
        <v>0.30985662560160998</v>
      </c>
      <c r="D463" s="2">
        <v>1.5567747380000001</v>
      </c>
      <c r="E463" s="2">
        <v>0.27645513500000002</v>
      </c>
      <c r="F463" s="2">
        <v>1.1324112749999999</v>
      </c>
      <c r="G463" s="2">
        <v>8.7587999999999999E-2</v>
      </c>
      <c r="H463" s="2">
        <v>1.698000161</v>
      </c>
      <c r="I463" s="2">
        <v>-0.76232745499999999</v>
      </c>
      <c r="J463" s="2">
        <v>0.34898359400000001</v>
      </c>
      <c r="K463" s="2">
        <v>-0.30858935500000001</v>
      </c>
      <c r="L463" s="2"/>
      <c r="M463" s="2"/>
      <c r="N463" s="2"/>
      <c r="O463" s="7"/>
      <c r="P463" s="6">
        <v>0.51538755058396102</v>
      </c>
      <c r="Q463" s="2">
        <v>1.1436631740000001</v>
      </c>
      <c r="R463" s="2">
        <v>1.136096043</v>
      </c>
      <c r="S463" s="7">
        <v>-0.73215596035043595</v>
      </c>
      <c r="T463" s="6">
        <v>1.4571949000000001E-2</v>
      </c>
      <c r="U463" s="2">
        <v>1.0928962E-2</v>
      </c>
      <c r="V463" s="7">
        <v>5.7082451999999999E-2</v>
      </c>
      <c r="W463" s="2">
        <v>0</v>
      </c>
    </row>
    <row r="464" spans="1:23" x14ac:dyDescent="0.25">
      <c r="A464" s="2" t="s">
        <v>20</v>
      </c>
      <c r="B464" s="2" t="s">
        <v>43</v>
      </c>
      <c r="C464" s="6">
        <v>0.29371706627886301</v>
      </c>
      <c r="D464" s="2">
        <v>1.1587185390000001</v>
      </c>
      <c r="E464" s="2">
        <v>0.113345873</v>
      </c>
      <c r="F464" s="2">
        <v>0.57785132699999997</v>
      </c>
      <c r="G464" s="2"/>
      <c r="H464" s="2"/>
      <c r="I464" s="2">
        <v>-1.312905242</v>
      </c>
      <c r="J464" s="2"/>
      <c r="K464" s="2">
        <v>-0.246871484</v>
      </c>
      <c r="L464" s="2"/>
      <c r="M464" s="2"/>
      <c r="N464" s="2"/>
      <c r="O464" s="7"/>
      <c r="P464" s="6">
        <v>0.29633528076096</v>
      </c>
      <c r="Q464" s="2"/>
      <c r="R464" s="2"/>
      <c r="S464" s="7"/>
      <c r="T464" s="6">
        <v>1.4571949000000001E-2</v>
      </c>
      <c r="U464" s="2">
        <v>1.0928962E-2</v>
      </c>
      <c r="V464" s="7">
        <v>5.7082451999999999E-2</v>
      </c>
      <c r="W464" s="2">
        <v>-1</v>
      </c>
    </row>
    <row r="465" spans="1:23" x14ac:dyDescent="0.25">
      <c r="A465" s="2" t="s">
        <v>20</v>
      </c>
      <c r="B465" s="2" t="s">
        <v>44</v>
      </c>
      <c r="C465" s="6">
        <v>0.60250486319459795</v>
      </c>
      <c r="D465" s="2">
        <v>1.322239854</v>
      </c>
      <c r="E465" s="2">
        <v>0.50005735100000004</v>
      </c>
      <c r="F465" s="2">
        <v>1.163737577</v>
      </c>
      <c r="G465" s="2">
        <v>7.0864999999999997E-2</v>
      </c>
      <c r="H465" s="2">
        <v>1.203479953</v>
      </c>
      <c r="I465" s="2">
        <v>-0.93112617900000005</v>
      </c>
      <c r="J465" s="2">
        <v>0.34764792700000002</v>
      </c>
      <c r="K465" s="2">
        <v>0</v>
      </c>
      <c r="L465" s="2"/>
      <c r="M465" s="2"/>
      <c r="N465" s="2"/>
      <c r="O465" s="7"/>
      <c r="P465" s="6">
        <v>0.95796068745556195</v>
      </c>
      <c r="Q465" s="2">
        <v>1.23520601</v>
      </c>
      <c r="R465" s="2">
        <v>1.6385118839999999</v>
      </c>
      <c r="S465" s="7">
        <v>0</v>
      </c>
      <c r="T465" s="6">
        <v>1.4571949000000001E-2</v>
      </c>
      <c r="U465" s="2">
        <v>1.0928962E-2</v>
      </c>
      <c r="V465" s="7">
        <v>5.7082451999999999E-2</v>
      </c>
      <c r="W465" s="2">
        <v>0</v>
      </c>
    </row>
    <row r="466" spans="1:23" x14ac:dyDescent="0.25">
      <c r="A466" s="2" t="s">
        <v>20</v>
      </c>
      <c r="B466" s="2" t="s">
        <v>45</v>
      </c>
      <c r="C466" s="6">
        <v>0.36962050085065201</v>
      </c>
      <c r="D466" s="2">
        <v>1.0535649629999999</v>
      </c>
      <c r="E466" s="2">
        <v>0.544253502</v>
      </c>
      <c r="F466" s="2">
        <v>4.9289040999999999E-2</v>
      </c>
      <c r="G466" s="2">
        <v>5.797625E-2</v>
      </c>
      <c r="H466" s="2">
        <v>0.59458834699999996</v>
      </c>
      <c r="I466" s="2">
        <v>-1.224147645</v>
      </c>
      <c r="J466" s="2">
        <v>0.35001550599999998</v>
      </c>
      <c r="K466" s="2">
        <v>-0.18515361299999999</v>
      </c>
      <c r="L466" s="2"/>
      <c r="M466" s="2"/>
      <c r="N466" s="2"/>
      <c r="O466" s="7"/>
      <c r="P466" s="6">
        <v>0.19205799463147</v>
      </c>
      <c r="Q466" s="2">
        <v>1.159889414</v>
      </c>
      <c r="R466" s="2">
        <v>1.261834269</v>
      </c>
      <c r="S466" s="7">
        <v>-0.36607798017521898</v>
      </c>
      <c r="T466" s="6">
        <v>1.4571949000000001E-2</v>
      </c>
      <c r="U466" s="2">
        <v>1.0928962E-2</v>
      </c>
      <c r="V466" s="7">
        <v>5.7082451999999999E-2</v>
      </c>
      <c r="W466" s="2">
        <v>0</v>
      </c>
    </row>
    <row r="467" spans="1:23" x14ac:dyDescent="0.25">
      <c r="A467" s="2" t="s">
        <v>20</v>
      </c>
      <c r="B467" s="2" t="s">
        <v>46</v>
      </c>
      <c r="C467" s="6">
        <v>0.64954483692835396</v>
      </c>
      <c r="D467" s="2">
        <v>1.40262098</v>
      </c>
      <c r="E467" s="2">
        <v>1.3332567989999999</v>
      </c>
      <c r="F467" s="2">
        <v>1.282045085</v>
      </c>
      <c r="G467" s="2">
        <v>8.1577625000000001E-2</v>
      </c>
      <c r="H467" s="2">
        <v>1.658375223</v>
      </c>
      <c r="I467" s="2">
        <v>-1.532025736</v>
      </c>
      <c r="J467" s="2">
        <v>1.5726145680000001</v>
      </c>
      <c r="K467" s="2">
        <v>0.63775133299999998</v>
      </c>
      <c r="L467" s="2">
        <v>1.828921741</v>
      </c>
      <c r="M467" s="2">
        <v>1.6359773500000001</v>
      </c>
      <c r="N467" s="2">
        <v>1.9244615949999999</v>
      </c>
      <c r="O467" s="7">
        <v>1.79622865</v>
      </c>
      <c r="P467" s="6">
        <v>0.23543164274529399</v>
      </c>
      <c r="Q467" s="2"/>
      <c r="R467" s="2"/>
      <c r="S467" s="7"/>
      <c r="T467" s="6">
        <v>1.4571949000000001E-2</v>
      </c>
      <c r="U467" s="2">
        <v>1.0928962E-2</v>
      </c>
      <c r="V467" s="7">
        <v>5.7082451999999999E-2</v>
      </c>
      <c r="W467" s="2">
        <v>-1</v>
      </c>
    </row>
    <row r="468" spans="1:23" x14ac:dyDescent="0.25">
      <c r="A468" s="2" t="s">
        <v>20</v>
      </c>
      <c r="B468" s="2" t="s">
        <v>47</v>
      </c>
      <c r="C468" s="6">
        <v>0.21302074359289799</v>
      </c>
      <c r="D468" s="2">
        <v>1.6462074600000001</v>
      </c>
      <c r="E468" s="2">
        <v>0.79349287300000004</v>
      </c>
      <c r="F468" s="2">
        <v>1.672126354</v>
      </c>
      <c r="G468" s="2"/>
      <c r="H468" s="2"/>
      <c r="I468" s="2">
        <v>-1.783500782</v>
      </c>
      <c r="J468" s="2"/>
      <c r="K468" s="2">
        <v>8.2290495000000005E-2</v>
      </c>
      <c r="L468" s="2">
        <v>1.2480180059999999</v>
      </c>
      <c r="M468" s="2">
        <v>1.665060438</v>
      </c>
      <c r="N468" s="2">
        <v>1.372274985</v>
      </c>
      <c r="O468" s="7">
        <v>1.797448264</v>
      </c>
      <c r="P468" s="6">
        <v>0.218552299947986</v>
      </c>
      <c r="Q468" s="2">
        <v>1.404893444</v>
      </c>
      <c r="R468" s="2">
        <v>1.3956989319999999</v>
      </c>
      <c r="S468" s="7">
        <v>-0.73215596035043595</v>
      </c>
      <c r="T468" s="6">
        <v>1.4571949000000001E-2</v>
      </c>
      <c r="U468" s="2">
        <v>1.0928962E-2</v>
      </c>
      <c r="V468" s="7">
        <v>5.7082451999999999E-2</v>
      </c>
      <c r="W468" s="2">
        <v>-1</v>
      </c>
    </row>
    <row r="469" spans="1:23" x14ac:dyDescent="0.25">
      <c r="A469" s="2" t="s">
        <v>20</v>
      </c>
      <c r="B469" s="2" t="s">
        <v>48</v>
      </c>
      <c r="C469" s="6">
        <v>0.21302074359289799</v>
      </c>
      <c r="D469" s="2">
        <v>1.6462074600000001</v>
      </c>
      <c r="E469" s="2">
        <v>0.79349287300000004</v>
      </c>
      <c r="F469" s="2">
        <v>1.672126354</v>
      </c>
      <c r="G469" s="2"/>
      <c r="H469" s="2"/>
      <c r="I469" s="2">
        <v>-1.783500782</v>
      </c>
      <c r="J469" s="2"/>
      <c r="K469" s="2">
        <v>8.2290495000000005E-2</v>
      </c>
      <c r="L469" s="2">
        <v>1.2480180059999999</v>
      </c>
      <c r="M469" s="2">
        <v>1.665060438</v>
      </c>
      <c r="N469" s="2">
        <v>1.372274985</v>
      </c>
      <c r="O469" s="7">
        <v>1.797448264</v>
      </c>
      <c r="P469" s="6">
        <v>0.461137697597302</v>
      </c>
      <c r="Q469" s="2">
        <v>1.404893444</v>
      </c>
      <c r="R469" s="2">
        <v>1.3956989319999999</v>
      </c>
      <c r="S469" s="7">
        <v>-0.73215596035043595</v>
      </c>
      <c r="T469" s="6">
        <v>1.4571949000000001E-2</v>
      </c>
      <c r="U469" s="2">
        <v>1.0928962E-2</v>
      </c>
      <c r="V469" s="7">
        <v>5.7082451999999999E-2</v>
      </c>
      <c r="W469" s="2">
        <v>-1</v>
      </c>
    </row>
    <row r="470" spans="1:23" x14ac:dyDescent="0.25">
      <c r="A470" s="2" t="s">
        <v>20</v>
      </c>
      <c r="B470" s="2" t="s">
        <v>49</v>
      </c>
      <c r="C470" s="6">
        <v>0.21302074359289799</v>
      </c>
      <c r="D470" s="2">
        <v>1.6462074600000001</v>
      </c>
      <c r="E470" s="2">
        <v>0.79349287300000004</v>
      </c>
      <c r="F470" s="2">
        <v>1.672126354</v>
      </c>
      <c r="G470" s="2"/>
      <c r="H470" s="2"/>
      <c r="I470" s="2">
        <v>-1.783500782</v>
      </c>
      <c r="J470" s="2"/>
      <c r="K470" s="2">
        <v>8.2290495000000005E-2</v>
      </c>
      <c r="L470" s="2">
        <v>1.2480180059999999</v>
      </c>
      <c r="M470" s="2">
        <v>1.665060438</v>
      </c>
      <c r="N470" s="2">
        <v>1.372274985</v>
      </c>
      <c r="O470" s="7">
        <v>1.797448264</v>
      </c>
      <c r="P470" s="6">
        <v>0.49672809740178098</v>
      </c>
      <c r="Q470" s="2">
        <v>1.404893444</v>
      </c>
      <c r="R470" s="2">
        <v>1.3956989319999999</v>
      </c>
      <c r="S470" s="7">
        <v>-0.73215596035043595</v>
      </c>
      <c r="T470" s="6">
        <v>1.4571949000000001E-2</v>
      </c>
      <c r="U470" s="2">
        <v>1.0928962E-2</v>
      </c>
      <c r="V470" s="7">
        <v>5.7082451999999999E-2</v>
      </c>
      <c r="W470" s="2">
        <v>0</v>
      </c>
    </row>
    <row r="471" spans="1:23" x14ac:dyDescent="0.25">
      <c r="A471" s="2" t="s">
        <v>20</v>
      </c>
      <c r="B471" s="2" t="s">
        <v>50</v>
      </c>
      <c r="C471" s="6">
        <v>0.43296153735068699</v>
      </c>
      <c r="D471" s="2">
        <v>1.4117459990000001</v>
      </c>
      <c r="E471" s="2">
        <v>3.5421203380000001</v>
      </c>
      <c r="F471" s="2">
        <v>2.971133016</v>
      </c>
      <c r="G471" s="2">
        <v>2.0283499999999999E-2</v>
      </c>
      <c r="H471" s="2">
        <v>1.0270312020000001</v>
      </c>
      <c r="I471" s="2">
        <v>-4.5971778680000002</v>
      </c>
      <c r="J471" s="2">
        <v>1.762961596</v>
      </c>
      <c r="K471" s="2">
        <v>2.118980235</v>
      </c>
      <c r="L471" s="2"/>
      <c r="M471" s="2"/>
      <c r="N471" s="2"/>
      <c r="O471" s="7"/>
      <c r="P471" s="6">
        <v>0.32799115808896301</v>
      </c>
      <c r="Q471" s="2">
        <v>1.3725159899999999</v>
      </c>
      <c r="R471" s="2">
        <v>1.637894728</v>
      </c>
      <c r="S471" s="7">
        <v>0</v>
      </c>
      <c r="T471" s="6">
        <v>1.4571949000000001E-2</v>
      </c>
      <c r="U471" s="2">
        <v>1.0928962E-2</v>
      </c>
      <c r="V471" s="7">
        <v>5.7082451999999999E-2</v>
      </c>
      <c r="W471" s="2">
        <v>0</v>
      </c>
    </row>
    <row r="472" spans="1:23" x14ac:dyDescent="0.25">
      <c r="A472" s="2" t="s">
        <v>20</v>
      </c>
      <c r="B472" s="2" t="s">
        <v>51</v>
      </c>
      <c r="C472" s="6">
        <v>0.64954483692835396</v>
      </c>
      <c r="D472" s="2">
        <v>1.40262098</v>
      </c>
      <c r="E472" s="2">
        <v>1.3332567989999999</v>
      </c>
      <c r="F472" s="2">
        <v>1.282045085</v>
      </c>
      <c r="G472" s="2">
        <v>8.1577625000000001E-2</v>
      </c>
      <c r="H472" s="2">
        <v>1.658375223</v>
      </c>
      <c r="I472" s="2">
        <v>-1.532025736</v>
      </c>
      <c r="J472" s="2">
        <v>1.5726145680000001</v>
      </c>
      <c r="K472" s="2">
        <v>0.63775133299999998</v>
      </c>
      <c r="L472" s="2">
        <v>1.828921741</v>
      </c>
      <c r="M472" s="2">
        <v>1.6359773500000001</v>
      </c>
      <c r="N472" s="2">
        <v>1.9244615949999999</v>
      </c>
      <c r="O472" s="7">
        <v>1.79622865</v>
      </c>
      <c r="P472" s="6">
        <v>0.748025302085633</v>
      </c>
      <c r="Q472" s="2"/>
      <c r="R472" s="2"/>
      <c r="S472" s="7"/>
      <c r="T472" s="6">
        <v>1.4571949000000001E-2</v>
      </c>
      <c r="U472" s="2">
        <v>1.0928962E-2</v>
      </c>
      <c r="V472" s="7">
        <v>5.7082451999999999E-2</v>
      </c>
      <c r="W472" s="2">
        <v>-1</v>
      </c>
    </row>
    <row r="473" spans="1:23" x14ac:dyDescent="0.25">
      <c r="A473" s="2" t="s">
        <v>20</v>
      </c>
      <c r="B473" s="2" t="s">
        <v>52</v>
      </c>
      <c r="C473" s="6">
        <v>0.83424151700525695</v>
      </c>
      <c r="D473" s="2">
        <v>1.4794529519999999</v>
      </c>
      <c r="E473" s="2">
        <v>2.3865373860000001</v>
      </c>
      <c r="F473" s="2">
        <v>2.4820737419999999</v>
      </c>
      <c r="G473" s="2">
        <v>7.2172E-2</v>
      </c>
      <c r="H473" s="2">
        <v>1.99027474</v>
      </c>
      <c r="I473" s="2">
        <v>-4.2081159939999999</v>
      </c>
      <c r="J473" s="2">
        <v>0.29169159900000002</v>
      </c>
      <c r="K473" s="2">
        <v>1.9543992459999999</v>
      </c>
      <c r="L473" s="2">
        <v>1.8033254889999999</v>
      </c>
      <c r="M473" s="2">
        <v>2.2202733750000001</v>
      </c>
      <c r="N473" s="2">
        <v>1.9999471639999999</v>
      </c>
      <c r="O473" s="7">
        <v>1.991912433</v>
      </c>
      <c r="P473" s="6">
        <v>0.56939292863492397</v>
      </c>
      <c r="Q473" s="2">
        <v>1.45179751</v>
      </c>
      <c r="R473" s="2">
        <v>1.641450214</v>
      </c>
      <c r="S473" s="7">
        <v>-1.0982341341809201</v>
      </c>
      <c r="T473" s="6">
        <v>1.4571949000000001E-2</v>
      </c>
      <c r="U473" s="2">
        <v>1.0928962E-2</v>
      </c>
      <c r="V473" s="7">
        <v>5.7082451999999999E-2</v>
      </c>
      <c r="W473" s="2">
        <v>-1</v>
      </c>
    </row>
    <row r="474" spans="1:23" x14ac:dyDescent="0.25">
      <c r="A474" s="2" t="s">
        <v>20</v>
      </c>
      <c r="B474" s="2" t="s">
        <v>53</v>
      </c>
      <c r="C474" s="6">
        <v>7.1193246085010001E-2</v>
      </c>
      <c r="D474" s="2">
        <v>1.6742882290000001</v>
      </c>
      <c r="E474" s="2">
        <v>1.1616807739999999</v>
      </c>
      <c r="F474" s="2">
        <v>1.76211038</v>
      </c>
      <c r="G474" s="2">
        <v>0.1179795</v>
      </c>
      <c r="H474" s="2">
        <v>0.72413490999999997</v>
      </c>
      <c r="I474" s="2">
        <v>-1.036387993</v>
      </c>
      <c r="J474" s="2">
        <v>1.2051634529999999</v>
      </c>
      <c r="K474" s="2">
        <v>-2.0572624000000001E-2</v>
      </c>
      <c r="L474" s="2"/>
      <c r="M474" s="2"/>
      <c r="N474" s="2"/>
      <c r="O474" s="7"/>
      <c r="P474" s="6">
        <v>0.48912452379605698</v>
      </c>
      <c r="Q474" s="2">
        <v>0.68652833499999999</v>
      </c>
      <c r="R474" s="2">
        <v>0.69025276899999999</v>
      </c>
      <c r="S474" s="7">
        <v>-0.36607798017521898</v>
      </c>
      <c r="T474" s="6">
        <v>1.4571949000000001E-2</v>
      </c>
      <c r="U474" s="2">
        <v>1.0928962E-2</v>
      </c>
      <c r="V474" s="7">
        <v>5.7082451999999999E-2</v>
      </c>
      <c r="W474" s="2">
        <v>0</v>
      </c>
    </row>
    <row r="475" spans="1:23" x14ac:dyDescent="0.25">
      <c r="A475" s="2" t="s">
        <v>20</v>
      </c>
      <c r="B475" s="2" t="s">
        <v>54</v>
      </c>
      <c r="C475" s="6">
        <v>7.1193246085010001E-2</v>
      </c>
      <c r="D475" s="2">
        <v>1.6742882290000001</v>
      </c>
      <c r="E475" s="2">
        <v>1.1616807739999999</v>
      </c>
      <c r="F475" s="2">
        <v>1.76211038</v>
      </c>
      <c r="G475" s="2">
        <v>0.1179795</v>
      </c>
      <c r="H475" s="2">
        <v>0.72413490999999997</v>
      </c>
      <c r="I475" s="2">
        <v>-1.036387993</v>
      </c>
      <c r="J475" s="2">
        <v>1.2051634529999999</v>
      </c>
      <c r="K475" s="2">
        <v>-2.0572624000000001E-2</v>
      </c>
      <c r="L475" s="2"/>
      <c r="M475" s="2"/>
      <c r="N475" s="2"/>
      <c r="O475" s="7"/>
      <c r="P475" s="6">
        <v>0.49861219803207202</v>
      </c>
      <c r="Q475" s="2">
        <v>0.68652833499999999</v>
      </c>
      <c r="R475" s="2">
        <v>0.69025276899999999</v>
      </c>
      <c r="S475" s="7">
        <v>-0.36607798017521898</v>
      </c>
      <c r="T475" s="6">
        <v>1.4571949000000001E-2</v>
      </c>
      <c r="U475" s="2">
        <v>1.0928962E-2</v>
      </c>
      <c r="V475" s="7">
        <v>5.7082451999999999E-2</v>
      </c>
      <c r="W475" s="2">
        <v>-1</v>
      </c>
    </row>
    <row r="476" spans="1:23" x14ac:dyDescent="0.25">
      <c r="A476" s="2" t="s">
        <v>20</v>
      </c>
      <c r="B476" s="2" t="s">
        <v>55</v>
      </c>
      <c r="C476" s="6">
        <v>3.2414785853092001E-2</v>
      </c>
      <c r="D476" s="2">
        <v>0.87545177900000004</v>
      </c>
      <c r="E476" s="2">
        <v>1.331193289</v>
      </c>
      <c r="F476" s="2">
        <v>0.76230514999999999</v>
      </c>
      <c r="G476" s="2">
        <v>0.10178624999999999</v>
      </c>
      <c r="H476" s="2">
        <v>1.9603046589999999</v>
      </c>
      <c r="I476" s="2">
        <v>-1.7556883169999999</v>
      </c>
      <c r="J476" s="2">
        <v>0.185074824</v>
      </c>
      <c r="K476" s="2">
        <v>0.102863118</v>
      </c>
      <c r="L476" s="2">
        <v>0.90088316999999996</v>
      </c>
      <c r="M476" s="2">
        <v>1.795617198</v>
      </c>
      <c r="N476" s="2"/>
      <c r="O476" s="7"/>
      <c r="P476" s="6">
        <v>0.45013466843257899</v>
      </c>
      <c r="Q476" s="2">
        <v>0.740183653</v>
      </c>
      <c r="R476" s="2">
        <v>1.4263423180000001</v>
      </c>
      <c r="S476" s="7">
        <v>-1.0982341341809201</v>
      </c>
      <c r="T476" s="6">
        <v>1.4571949000000001E-2</v>
      </c>
      <c r="U476" s="2">
        <v>1.0928962E-2</v>
      </c>
      <c r="V476" s="7">
        <v>5.7082451999999999E-2</v>
      </c>
      <c r="W476" s="2">
        <v>0</v>
      </c>
    </row>
    <row r="477" spans="1:23" x14ac:dyDescent="0.25">
      <c r="A477" s="2" t="s">
        <v>20</v>
      </c>
      <c r="B477" s="2" t="s">
        <v>56</v>
      </c>
      <c r="C477" s="6">
        <v>0.74777711296043703</v>
      </c>
      <c r="D477" s="2">
        <v>1.490496751</v>
      </c>
      <c r="E477" s="2">
        <v>1.2898991120000001</v>
      </c>
      <c r="F477" s="2">
        <v>1.8219930550000001</v>
      </c>
      <c r="G477" s="2"/>
      <c r="H477" s="2">
        <v>1.217903631</v>
      </c>
      <c r="I477" s="2">
        <v>-3.3976535569999999</v>
      </c>
      <c r="J477" s="2"/>
      <c r="K477" s="2">
        <v>1.008058559</v>
      </c>
      <c r="L477" s="2"/>
      <c r="M477" s="2"/>
      <c r="N477" s="2"/>
      <c r="O477" s="7"/>
      <c r="P477" s="6">
        <v>0.73990848197516101</v>
      </c>
      <c r="Q477" s="2">
        <v>0.93156447799999997</v>
      </c>
      <c r="R477" s="2">
        <v>1.483876939</v>
      </c>
      <c r="S477" s="7">
        <v>-2.1964680747065701</v>
      </c>
      <c r="T477" s="6">
        <v>1.4571949000000001E-2</v>
      </c>
      <c r="U477" s="2">
        <v>1.0928962E-2</v>
      </c>
      <c r="V477" s="7">
        <v>5.7082451999999999E-2</v>
      </c>
      <c r="W477" s="2">
        <v>0</v>
      </c>
    </row>
    <row r="478" spans="1:23" x14ac:dyDescent="0.25">
      <c r="A478" s="2" t="s">
        <v>20</v>
      </c>
      <c r="B478" s="2" t="s">
        <v>57</v>
      </c>
      <c r="C478" s="6">
        <v>0.19297153839293499</v>
      </c>
      <c r="D478" s="2">
        <v>1.4976049549999999</v>
      </c>
      <c r="E478" s="2">
        <v>0.25795564999999998</v>
      </c>
      <c r="F478" s="2">
        <v>0.96039207699999996</v>
      </c>
      <c r="G478" s="2">
        <v>6.5227750000000001E-2</v>
      </c>
      <c r="H478" s="2">
        <v>1.6313227779999999</v>
      </c>
      <c r="I478" s="2">
        <v>-0.84140617200000001</v>
      </c>
      <c r="J478" s="2">
        <v>0.40899358899999999</v>
      </c>
      <c r="K478" s="2">
        <v>-0.43202509700000002</v>
      </c>
      <c r="L478" s="2"/>
      <c r="M478" s="2"/>
      <c r="N478" s="2"/>
      <c r="O478" s="7"/>
      <c r="P478" s="6">
        <v>0.41905220663288401</v>
      </c>
      <c r="Q478" s="2">
        <v>2.7469348710000001</v>
      </c>
      <c r="R478" s="2">
        <v>1.98915997</v>
      </c>
      <c r="S478" s="7">
        <v>1.09823394052565</v>
      </c>
      <c r="T478" s="6">
        <v>1.4571949000000001E-2</v>
      </c>
      <c r="U478" s="2">
        <v>1.0928962E-2</v>
      </c>
      <c r="V478" s="7">
        <v>5.7082451999999999E-2</v>
      </c>
      <c r="W478" s="2">
        <v>-1</v>
      </c>
    </row>
    <row r="479" spans="1:23" x14ac:dyDescent="0.25">
      <c r="A479" s="2" t="s">
        <v>20</v>
      </c>
      <c r="B479" s="2" t="s">
        <v>58</v>
      </c>
      <c r="C479" s="6">
        <v>0.53854659619578804</v>
      </c>
      <c r="D479" s="2">
        <v>1.6660079750000001</v>
      </c>
      <c r="E479" s="2">
        <v>1.8078753700000001</v>
      </c>
      <c r="F479" s="2">
        <v>2.228514981</v>
      </c>
      <c r="G479" s="2">
        <v>8.6848624999999999E-2</v>
      </c>
      <c r="H479" s="2">
        <v>0.42762292800000001</v>
      </c>
      <c r="I479" s="2">
        <v>-1.3019414389999999</v>
      </c>
      <c r="J479" s="2">
        <v>0.50211789100000004</v>
      </c>
      <c r="K479" s="2">
        <v>0.84347756900000004</v>
      </c>
      <c r="L479" s="2"/>
      <c r="M479" s="2"/>
      <c r="N479" s="2"/>
      <c r="O479" s="7"/>
      <c r="P479" s="6">
        <v>0.17657257715433899</v>
      </c>
      <c r="Q479" s="2">
        <v>1.0151207959999999</v>
      </c>
      <c r="R479" s="2">
        <v>1.2976323329999999</v>
      </c>
      <c r="S479" s="7">
        <v>0</v>
      </c>
      <c r="T479" s="6">
        <v>1.4571949000000001E-2</v>
      </c>
      <c r="U479" s="2">
        <v>1.0928962E-2</v>
      </c>
      <c r="V479" s="7">
        <v>5.7082451999999999E-2</v>
      </c>
      <c r="W479" s="2">
        <v>-1</v>
      </c>
    </row>
    <row r="480" spans="1:23" x14ac:dyDescent="0.25">
      <c r="A480" s="2" t="s">
        <v>20</v>
      </c>
      <c r="B480" s="2" t="s">
        <v>59</v>
      </c>
      <c r="C480" s="6">
        <v>0.40135652015364198</v>
      </c>
      <c r="D480" s="2">
        <v>1.4511319899999999</v>
      </c>
      <c r="E480" s="2">
        <v>0.40445054899999999</v>
      </c>
      <c r="F480" s="2">
        <v>1.1999326299999999</v>
      </c>
      <c r="G480" s="2">
        <v>8.1198000000000006E-2</v>
      </c>
      <c r="H480" s="2">
        <v>1.53585942</v>
      </c>
      <c r="I480" s="2">
        <v>-1.036842166</v>
      </c>
      <c r="J480" s="2"/>
      <c r="K480" s="2">
        <v>-0.144008366</v>
      </c>
      <c r="L480" s="2"/>
      <c r="M480" s="2"/>
      <c r="N480" s="2"/>
      <c r="O480" s="7"/>
      <c r="P480" s="6">
        <v>0.64779190273318499</v>
      </c>
      <c r="Q480" s="2"/>
      <c r="R480" s="2"/>
      <c r="S480" s="7"/>
      <c r="T480" s="6">
        <v>1.4571949000000001E-2</v>
      </c>
      <c r="U480" s="2">
        <v>1.0928962E-2</v>
      </c>
      <c r="V480" s="7">
        <v>5.7082451999999999E-2</v>
      </c>
      <c r="W480" s="2">
        <v>0</v>
      </c>
    </row>
    <row r="481" spans="1:23" x14ac:dyDescent="0.25">
      <c r="A481" s="2" t="s">
        <v>20</v>
      </c>
      <c r="B481" s="2" t="s">
        <v>60</v>
      </c>
      <c r="C481" s="6">
        <v>0.26549202402619199</v>
      </c>
      <c r="D481" s="2">
        <v>3.16900016</v>
      </c>
      <c r="E481" s="2">
        <v>2.57818741</v>
      </c>
      <c r="F481" s="2">
        <v>5.0797670029999997</v>
      </c>
      <c r="G481" s="2">
        <v>0.1413015</v>
      </c>
      <c r="H481" s="2">
        <v>1.074204817</v>
      </c>
      <c r="I481" s="2">
        <v>-4.5232250250000003</v>
      </c>
      <c r="J481" s="2">
        <v>0.79985157100000004</v>
      </c>
      <c r="K481" s="2">
        <v>2.2012707300000001</v>
      </c>
      <c r="L481" s="2">
        <v>2.1203624720000001</v>
      </c>
      <c r="M481" s="2">
        <v>1.2252941040000001</v>
      </c>
      <c r="N481" s="2">
        <v>1.9092847369999999</v>
      </c>
      <c r="O481" s="7">
        <v>2.0397884620000002</v>
      </c>
      <c r="P481" s="6">
        <v>0.45066873439931299</v>
      </c>
      <c r="Q481" s="2"/>
      <c r="R481" s="2"/>
      <c r="S481" s="7"/>
      <c r="T481" s="6">
        <v>1.4571949000000001E-2</v>
      </c>
      <c r="U481" s="2">
        <v>1.0928962E-2</v>
      </c>
      <c r="V481" s="7">
        <v>5.7082451999999999E-2</v>
      </c>
      <c r="W481" s="2">
        <v>-1</v>
      </c>
    </row>
    <row r="482" spans="1:23" x14ac:dyDescent="0.25">
      <c r="A482" s="2" t="s">
        <v>20</v>
      </c>
      <c r="B482" s="2" t="s">
        <v>61</v>
      </c>
      <c r="C482" s="6">
        <v>0.125106986153186</v>
      </c>
      <c r="D482" s="2">
        <v>1.207967585</v>
      </c>
      <c r="E482" s="2">
        <v>0.18302760000000001</v>
      </c>
      <c r="F482" s="2">
        <v>0.91358088100000001</v>
      </c>
      <c r="G482" s="2">
        <v>4.5664000000000003E-2</v>
      </c>
      <c r="H482" s="2">
        <v>0.247665739</v>
      </c>
      <c r="I482" s="2">
        <v>-1.3706969680000001</v>
      </c>
      <c r="J482" s="2">
        <v>0.413987722</v>
      </c>
      <c r="K482" s="2">
        <v>-0.18515361299999999</v>
      </c>
      <c r="L482" s="2"/>
      <c r="M482" s="2"/>
      <c r="N482" s="2"/>
      <c r="O482" s="7"/>
      <c r="P482" s="6">
        <v>0.26827129201615801</v>
      </c>
      <c r="Q482" s="2">
        <v>2.2203395119999998</v>
      </c>
      <c r="R482" s="2"/>
      <c r="S482" s="7">
        <v>0</v>
      </c>
      <c r="T482" s="6">
        <v>1.4571949000000001E-2</v>
      </c>
      <c r="U482" s="2">
        <v>1.0928962E-2</v>
      </c>
      <c r="V482" s="7">
        <v>5.7082451999999999E-2</v>
      </c>
      <c r="W482" s="2">
        <v>0</v>
      </c>
    </row>
    <row r="483" spans="1:23" x14ac:dyDescent="0.25">
      <c r="A483" s="2" t="s">
        <v>20</v>
      </c>
      <c r="B483" s="2" t="s">
        <v>62</v>
      </c>
      <c r="C483" s="6">
        <v>0.56304506559175105</v>
      </c>
      <c r="D483" s="2">
        <v>1.0730083960000001</v>
      </c>
      <c r="E483" s="2">
        <v>0.128038076</v>
      </c>
      <c r="F483" s="2">
        <v>0</v>
      </c>
      <c r="G483" s="2">
        <v>0.112771</v>
      </c>
      <c r="H483" s="2">
        <v>2.238563826</v>
      </c>
      <c r="I483" s="2">
        <v>-1.3275325419999999</v>
      </c>
      <c r="J483" s="2">
        <v>0.18393327300000001</v>
      </c>
      <c r="K483" s="2">
        <v>-0.26744410699999999</v>
      </c>
      <c r="L483" s="2"/>
      <c r="M483" s="2"/>
      <c r="N483" s="2"/>
      <c r="O483" s="7"/>
      <c r="P483" s="6">
        <v>0.20533999309717099</v>
      </c>
      <c r="Q483" s="2">
        <v>1.355219766</v>
      </c>
      <c r="R483" s="2">
        <v>1.1509843019999999</v>
      </c>
      <c r="S483" s="7">
        <v>-1.0982341341809201</v>
      </c>
      <c r="T483" s="6">
        <v>1.4571949000000001E-2</v>
      </c>
      <c r="U483" s="2">
        <v>1.0928962E-2</v>
      </c>
      <c r="V483" s="7">
        <v>5.7082451999999999E-2</v>
      </c>
      <c r="W483" s="2">
        <v>1</v>
      </c>
    </row>
    <row r="484" spans="1:23" x14ac:dyDescent="0.25">
      <c r="A484" s="2" t="s">
        <v>20</v>
      </c>
      <c r="B484" s="2" t="s">
        <v>63</v>
      </c>
      <c r="C484" s="6">
        <v>0.56304506559175105</v>
      </c>
      <c r="D484" s="2">
        <v>1.0730083960000001</v>
      </c>
      <c r="E484" s="2">
        <v>0.128038076</v>
      </c>
      <c r="F484" s="2">
        <v>0</v>
      </c>
      <c r="G484" s="2">
        <v>0.112771</v>
      </c>
      <c r="H484" s="2">
        <v>2.238563826</v>
      </c>
      <c r="I484" s="2">
        <v>-1.3275325419999999</v>
      </c>
      <c r="J484" s="2">
        <v>0.18393327300000001</v>
      </c>
      <c r="K484" s="2">
        <v>-0.26744410699999999</v>
      </c>
      <c r="L484" s="2"/>
      <c r="M484" s="2"/>
      <c r="N484" s="2"/>
      <c r="O484" s="7"/>
      <c r="P484" s="6">
        <v>0.52812879401527202</v>
      </c>
      <c r="Q484" s="2">
        <v>1.355219766</v>
      </c>
      <c r="R484" s="2">
        <v>1.1509843019999999</v>
      </c>
      <c r="S484" s="7">
        <v>-1.0982341341809201</v>
      </c>
      <c r="T484" s="6">
        <v>1.4571949000000001E-2</v>
      </c>
      <c r="U484" s="2">
        <v>1.0928962E-2</v>
      </c>
      <c r="V484" s="7">
        <v>5.7082451999999999E-2</v>
      </c>
      <c r="W484" s="2">
        <v>0</v>
      </c>
    </row>
    <row r="485" spans="1:23" x14ac:dyDescent="0.25">
      <c r="A485" s="2" t="s">
        <v>21</v>
      </c>
      <c r="B485" s="2" t="s">
        <v>40</v>
      </c>
      <c r="C485" s="6">
        <v>0.27539624472792301</v>
      </c>
      <c r="D485" s="2">
        <v>1.4388969519999999</v>
      </c>
      <c r="E485" s="2">
        <v>1.6066831500000001</v>
      </c>
      <c r="F485" s="2">
        <v>1.7673454420000001</v>
      </c>
      <c r="G485" s="2"/>
      <c r="H485" s="2">
        <v>1.5860689729999999</v>
      </c>
      <c r="I485" s="2">
        <v>-1.5013565639999999</v>
      </c>
      <c r="J485" s="2"/>
      <c r="K485" s="2">
        <v>0.192535172</v>
      </c>
      <c r="L485" s="2"/>
      <c r="M485" s="2"/>
      <c r="N485" s="2"/>
      <c r="O485" s="7"/>
      <c r="P485" s="6">
        <v>0.140474620764933</v>
      </c>
      <c r="Q485" s="2"/>
      <c r="R485" s="2"/>
      <c r="S485" s="7"/>
      <c r="T485" s="6">
        <v>9.3023259999999997E-3</v>
      </c>
      <c r="U485" s="2">
        <v>9.3023259999999997E-3</v>
      </c>
      <c r="V485" s="7">
        <v>7.3979591999999997E-2</v>
      </c>
      <c r="W485" s="2">
        <v>0</v>
      </c>
    </row>
    <row r="486" spans="1:23" x14ac:dyDescent="0.25">
      <c r="A486" s="2" t="s">
        <v>21</v>
      </c>
      <c r="B486" s="2" t="s">
        <v>41</v>
      </c>
      <c r="C486" s="6">
        <v>0.62222896346159495</v>
      </c>
      <c r="D486" s="2">
        <v>1.2471518989999999</v>
      </c>
      <c r="E486" s="2">
        <v>2.6707413999999999E-2</v>
      </c>
      <c r="F486" s="2">
        <v>3.9361146999999999E-2</v>
      </c>
      <c r="G486" s="2"/>
      <c r="H486" s="2"/>
      <c r="I486" s="2">
        <v>-1.0137174499999999</v>
      </c>
      <c r="J486" s="2"/>
      <c r="K486" s="2">
        <v>-0.33693655099999997</v>
      </c>
      <c r="L486" s="2"/>
      <c r="M486" s="2"/>
      <c r="N486" s="2"/>
      <c r="O486" s="7"/>
      <c r="P486" s="6">
        <v>0.40196812732970499</v>
      </c>
      <c r="Q486" s="2">
        <v>1.3660176390000001</v>
      </c>
      <c r="R486" s="2">
        <v>2.4269684100000002</v>
      </c>
      <c r="S486" s="7">
        <v>0</v>
      </c>
      <c r="T486" s="6">
        <v>9.3023259999999997E-3</v>
      </c>
      <c r="U486" s="2">
        <v>9.3023259999999997E-3</v>
      </c>
      <c r="V486" s="7">
        <v>7.3979591999999997E-2</v>
      </c>
      <c r="W486" s="2">
        <v>-1</v>
      </c>
    </row>
    <row r="487" spans="1:23" x14ac:dyDescent="0.25">
      <c r="A487" s="2" t="s">
        <v>21</v>
      </c>
      <c r="B487" s="2" t="s">
        <v>42</v>
      </c>
      <c r="C487" s="6">
        <v>0.30921887020794198</v>
      </c>
      <c r="D487" s="2">
        <v>1.497497522</v>
      </c>
      <c r="E487" s="2">
        <v>0.19806758799999999</v>
      </c>
      <c r="F487" s="2">
        <v>0.47003969000000001</v>
      </c>
      <c r="G487" s="2">
        <v>9.9761249999999996E-2</v>
      </c>
      <c r="H487" s="2">
        <v>1.6214577569999999</v>
      </c>
      <c r="I487" s="2">
        <v>-0.33813268600000002</v>
      </c>
      <c r="J487" s="2">
        <v>0.38696040399999998</v>
      </c>
      <c r="K487" s="2">
        <v>-0.38507034299999998</v>
      </c>
      <c r="L487" s="2"/>
      <c r="M487" s="2"/>
      <c r="N487" s="2"/>
      <c r="O487" s="7"/>
      <c r="P487" s="6">
        <v>0.436243898067873</v>
      </c>
      <c r="Q487" s="2">
        <v>0.95107845700000004</v>
      </c>
      <c r="R487" s="2">
        <v>1.2033390289999999</v>
      </c>
      <c r="S487" s="7">
        <v>0</v>
      </c>
      <c r="T487" s="6">
        <v>9.3023259999999997E-3</v>
      </c>
      <c r="U487" s="2">
        <v>9.3023259999999997E-3</v>
      </c>
      <c r="V487" s="7">
        <v>7.3979591999999997E-2</v>
      </c>
      <c r="W487" s="2">
        <v>-1</v>
      </c>
    </row>
    <row r="488" spans="1:23" x14ac:dyDescent="0.25">
      <c r="A488" s="2" t="s">
        <v>21</v>
      </c>
      <c r="B488" s="2" t="s">
        <v>43</v>
      </c>
      <c r="C488" s="6">
        <v>0.30938416454869599</v>
      </c>
      <c r="D488" s="2">
        <v>1.185897507</v>
      </c>
      <c r="E488" s="2">
        <v>-0.12535458999999999</v>
      </c>
      <c r="F488" s="2">
        <v>0.11723755600000001</v>
      </c>
      <c r="G488" s="2"/>
      <c r="H488" s="2"/>
      <c r="I488" s="2">
        <v>-1.339354419</v>
      </c>
      <c r="J488" s="2"/>
      <c r="K488" s="2">
        <v>-0.312869654</v>
      </c>
      <c r="L488" s="2"/>
      <c r="M488" s="2"/>
      <c r="N488" s="2"/>
      <c r="O488" s="7"/>
      <c r="P488" s="6">
        <v>0.29233292244918402</v>
      </c>
      <c r="Q488" s="2"/>
      <c r="R488" s="2"/>
      <c r="S488" s="7"/>
      <c r="T488" s="6">
        <v>9.3023259999999997E-3</v>
      </c>
      <c r="U488" s="2">
        <v>9.3023259999999997E-3</v>
      </c>
      <c r="V488" s="7">
        <v>7.3979591999999997E-2</v>
      </c>
      <c r="W488" s="2">
        <v>-1</v>
      </c>
    </row>
    <row r="489" spans="1:23" x14ac:dyDescent="0.25">
      <c r="A489" s="2" t="s">
        <v>21</v>
      </c>
      <c r="B489" s="2" t="s">
        <v>44</v>
      </c>
      <c r="C489" s="6">
        <v>0.47877677360161902</v>
      </c>
      <c r="D489" s="2">
        <v>1.4175235939999999</v>
      </c>
      <c r="E489" s="2">
        <v>0.41177770699999999</v>
      </c>
      <c r="F489" s="2">
        <v>1.039052275</v>
      </c>
      <c r="G489" s="2">
        <v>7.0797499999999999E-2</v>
      </c>
      <c r="H489" s="2">
        <v>1.241994077</v>
      </c>
      <c r="I489" s="2">
        <v>-0.77741653799999999</v>
      </c>
      <c r="J489" s="2">
        <v>0.26340860199999999</v>
      </c>
      <c r="K489" s="2">
        <v>-0.12033448200000001</v>
      </c>
      <c r="L489" s="2"/>
      <c r="M489" s="2"/>
      <c r="N489" s="2"/>
      <c r="O489" s="7"/>
      <c r="P489" s="6">
        <v>0.785733074453833</v>
      </c>
      <c r="Q489" s="2">
        <v>1.1363595689999999</v>
      </c>
      <c r="R489" s="2">
        <v>1.3239951700000001</v>
      </c>
      <c r="S489" s="7">
        <v>0</v>
      </c>
      <c r="T489" s="6">
        <v>9.3023259999999997E-3</v>
      </c>
      <c r="U489" s="2">
        <v>9.3023259999999997E-3</v>
      </c>
      <c r="V489" s="7">
        <v>7.3979591999999997E-2</v>
      </c>
      <c r="W489" s="2">
        <v>0</v>
      </c>
    </row>
    <row r="490" spans="1:23" x14ac:dyDescent="0.25">
      <c r="A490" s="2" t="s">
        <v>21</v>
      </c>
      <c r="B490" s="2" t="s">
        <v>45</v>
      </c>
      <c r="C490" s="6">
        <v>0.33672536086829102</v>
      </c>
      <c r="D490" s="2">
        <v>0.98912898100000002</v>
      </c>
      <c r="E490" s="2">
        <v>0.527142161</v>
      </c>
      <c r="F490" s="2">
        <v>0</v>
      </c>
      <c r="G490" s="2">
        <v>6.2410750000000001E-2</v>
      </c>
      <c r="H490" s="2">
        <v>0.64668693399999999</v>
      </c>
      <c r="I490" s="2">
        <v>-0.75448031599999998</v>
      </c>
      <c r="J490" s="2">
        <v>0.46488305200000002</v>
      </c>
      <c r="K490" s="2">
        <v>-0.28880275799999999</v>
      </c>
      <c r="L490" s="2"/>
      <c r="M490" s="2"/>
      <c r="N490" s="2"/>
      <c r="O490" s="7"/>
      <c r="P490" s="6">
        <v>0.415705046990125</v>
      </c>
      <c r="Q490" s="2">
        <v>1.279467908</v>
      </c>
      <c r="R490" s="2">
        <v>1.326904299</v>
      </c>
      <c r="S490" s="7">
        <v>0</v>
      </c>
      <c r="T490" s="6">
        <v>9.3023259999999997E-3</v>
      </c>
      <c r="U490" s="2">
        <v>9.3023259999999997E-3</v>
      </c>
      <c r="V490" s="7">
        <v>7.3979591999999997E-2</v>
      </c>
      <c r="W490" s="2">
        <v>0</v>
      </c>
    </row>
    <row r="491" spans="1:23" x14ac:dyDescent="0.25">
      <c r="A491" s="2" t="s">
        <v>21</v>
      </c>
      <c r="B491" s="2" t="s">
        <v>46</v>
      </c>
      <c r="C491" s="6">
        <v>0.32299689587811697</v>
      </c>
      <c r="D491" s="2">
        <v>1.5336943380000001</v>
      </c>
      <c r="E491" s="2">
        <v>1.3425551490000001</v>
      </c>
      <c r="F491" s="2">
        <v>1.661021547</v>
      </c>
      <c r="G491" s="2">
        <v>0.109439125</v>
      </c>
      <c r="H491" s="2">
        <v>1.6433450279999999</v>
      </c>
      <c r="I491" s="2">
        <v>-1.253008296</v>
      </c>
      <c r="J491" s="2">
        <v>1.90102544</v>
      </c>
      <c r="K491" s="2">
        <v>0.24066896500000001</v>
      </c>
      <c r="L491" s="2">
        <v>1.695044029</v>
      </c>
      <c r="M491" s="2">
        <v>1.5969048180000001</v>
      </c>
      <c r="N491" s="2">
        <v>1.821947666</v>
      </c>
      <c r="O491" s="7">
        <v>1.6009217840000001</v>
      </c>
      <c r="P491" s="6">
        <v>0.30966850826426401</v>
      </c>
      <c r="Q491" s="2"/>
      <c r="R491" s="2"/>
      <c r="S491" s="7"/>
      <c r="T491" s="6">
        <v>9.3023259999999997E-3</v>
      </c>
      <c r="U491" s="2">
        <v>9.3023259999999997E-3</v>
      </c>
      <c r="V491" s="7">
        <v>7.3979591999999997E-2</v>
      </c>
      <c r="W491" s="2">
        <v>-1</v>
      </c>
    </row>
    <row r="492" spans="1:23" x14ac:dyDescent="0.25">
      <c r="A492" s="2" t="s">
        <v>21</v>
      </c>
      <c r="B492" s="2" t="s">
        <v>47</v>
      </c>
      <c r="C492" s="6">
        <v>0.20316825727715601</v>
      </c>
      <c r="D492" s="2">
        <v>1.7139127679999999</v>
      </c>
      <c r="E492" s="2">
        <v>1.001372438</v>
      </c>
      <c r="F492" s="2">
        <v>2.2715348899999999</v>
      </c>
      <c r="G492" s="2"/>
      <c r="H492" s="2"/>
      <c r="I492" s="2">
        <v>-1.3860299599999999</v>
      </c>
      <c r="J492" s="2"/>
      <c r="K492" s="2">
        <v>2.4066896000000001E-2</v>
      </c>
      <c r="L492" s="2">
        <v>1.3331018050000001</v>
      </c>
      <c r="M492" s="2">
        <v>1.757827424</v>
      </c>
      <c r="N492" s="2">
        <v>1.6033955799999999</v>
      </c>
      <c r="O492" s="7">
        <v>1.9011640620000001</v>
      </c>
      <c r="P492" s="6">
        <v>0.74066886261905296</v>
      </c>
      <c r="Q492" s="2">
        <v>1.4516048020000001</v>
      </c>
      <c r="R492" s="2">
        <v>1.4319591949999999</v>
      </c>
      <c r="S492" s="7">
        <v>-0.619608745325267</v>
      </c>
      <c r="T492" s="6">
        <v>9.3023259999999997E-3</v>
      </c>
      <c r="U492" s="2">
        <v>9.3023259999999997E-3</v>
      </c>
      <c r="V492" s="7">
        <v>7.3979591999999997E-2</v>
      </c>
      <c r="W492" s="2">
        <v>0</v>
      </c>
    </row>
    <row r="493" spans="1:23" x14ac:dyDescent="0.25">
      <c r="A493" s="2" t="s">
        <v>21</v>
      </c>
      <c r="B493" s="2" t="s">
        <v>48</v>
      </c>
      <c r="C493" s="6">
        <v>0.20316825727715601</v>
      </c>
      <c r="D493" s="2">
        <v>1.7139127679999999</v>
      </c>
      <c r="E493" s="2">
        <v>1.001372438</v>
      </c>
      <c r="F493" s="2">
        <v>2.2715348899999999</v>
      </c>
      <c r="G493" s="2"/>
      <c r="H493" s="2"/>
      <c r="I493" s="2">
        <v>-1.3860299599999999</v>
      </c>
      <c r="J493" s="2"/>
      <c r="K493" s="2">
        <v>2.4066896000000001E-2</v>
      </c>
      <c r="L493" s="2">
        <v>1.3331018050000001</v>
      </c>
      <c r="M493" s="2">
        <v>1.757827424</v>
      </c>
      <c r="N493" s="2">
        <v>1.6033955799999999</v>
      </c>
      <c r="O493" s="7">
        <v>1.9011640620000001</v>
      </c>
      <c r="P493" s="6">
        <v>0.240905718067457</v>
      </c>
      <c r="Q493" s="2">
        <v>1.4516048020000001</v>
      </c>
      <c r="R493" s="2">
        <v>1.4319591949999999</v>
      </c>
      <c r="S493" s="7">
        <v>-0.619608745325267</v>
      </c>
      <c r="T493" s="6">
        <v>9.3023259999999997E-3</v>
      </c>
      <c r="U493" s="2">
        <v>9.3023259999999997E-3</v>
      </c>
      <c r="V493" s="7">
        <v>7.3979591999999997E-2</v>
      </c>
      <c r="W493" s="2">
        <v>0</v>
      </c>
    </row>
    <row r="494" spans="1:23" x14ac:dyDescent="0.25">
      <c r="A494" s="2" t="s">
        <v>21</v>
      </c>
      <c r="B494" s="2" t="s">
        <v>49</v>
      </c>
      <c r="C494" s="6">
        <v>0.20316825727715601</v>
      </c>
      <c r="D494" s="2">
        <v>1.7139127679999999</v>
      </c>
      <c r="E494" s="2">
        <v>1.001372438</v>
      </c>
      <c r="F494" s="2">
        <v>2.2715348899999999</v>
      </c>
      <c r="G494" s="2"/>
      <c r="H494" s="2"/>
      <c r="I494" s="2">
        <v>-1.3860299599999999</v>
      </c>
      <c r="J494" s="2"/>
      <c r="K494" s="2">
        <v>2.4066896000000001E-2</v>
      </c>
      <c r="L494" s="2">
        <v>1.3331018050000001</v>
      </c>
      <c r="M494" s="2">
        <v>1.757827424</v>
      </c>
      <c r="N494" s="2">
        <v>1.6033955799999999</v>
      </c>
      <c r="O494" s="7">
        <v>1.9011640620000001</v>
      </c>
      <c r="P494" s="6">
        <v>0.40300000543000503</v>
      </c>
      <c r="Q494" s="2">
        <v>1.4516048020000001</v>
      </c>
      <c r="R494" s="2">
        <v>1.4319591949999999</v>
      </c>
      <c r="S494" s="7">
        <v>-0.619608745325267</v>
      </c>
      <c r="T494" s="6">
        <v>9.3023259999999997E-3</v>
      </c>
      <c r="U494" s="2">
        <v>9.3023259999999997E-3</v>
      </c>
      <c r="V494" s="7">
        <v>7.3979591999999997E-2</v>
      </c>
      <c r="W494" s="2">
        <v>0</v>
      </c>
    </row>
    <row r="495" spans="1:23" x14ac:dyDescent="0.25">
      <c r="A495" s="2" t="s">
        <v>21</v>
      </c>
      <c r="B495" s="2" t="s">
        <v>50</v>
      </c>
      <c r="C495" s="6">
        <v>1</v>
      </c>
      <c r="D495" s="2">
        <v>0.83980972799999998</v>
      </c>
      <c r="E495" s="2">
        <v>3.7623845280000001</v>
      </c>
      <c r="F495" s="2">
        <v>3.4168622809999998</v>
      </c>
      <c r="G495" s="2">
        <v>4.1522499999999997E-2</v>
      </c>
      <c r="H495" s="2">
        <v>0.98438187200000005</v>
      </c>
      <c r="I495" s="2">
        <v>-7.1427493249999996</v>
      </c>
      <c r="J495" s="2">
        <v>2.2272432009999998</v>
      </c>
      <c r="K495" s="2">
        <v>3.7063020560000002</v>
      </c>
      <c r="L495" s="2"/>
      <c r="M495" s="2"/>
      <c r="N495" s="2"/>
      <c r="O495" s="7"/>
      <c r="P495" s="6">
        <v>0.96376788699028004</v>
      </c>
      <c r="Q495" s="2">
        <v>1.3914772150000001</v>
      </c>
      <c r="R495" s="2">
        <v>1.701576298</v>
      </c>
      <c r="S495" s="7">
        <v>0</v>
      </c>
      <c r="T495" s="6">
        <v>9.3023259999999997E-3</v>
      </c>
      <c r="U495" s="2">
        <v>9.3023259999999997E-3</v>
      </c>
      <c r="V495" s="7">
        <v>7.3979591999999997E-2</v>
      </c>
      <c r="W495" s="2">
        <v>0</v>
      </c>
    </row>
    <row r="496" spans="1:23" x14ac:dyDescent="0.25">
      <c r="A496" s="2" t="s">
        <v>21</v>
      </c>
      <c r="B496" s="2" t="s">
        <v>51</v>
      </c>
      <c r="C496" s="6">
        <v>0.32299689587811697</v>
      </c>
      <c r="D496" s="2">
        <v>1.5336943380000001</v>
      </c>
      <c r="E496" s="2">
        <v>1.3425551490000001</v>
      </c>
      <c r="F496" s="2">
        <v>1.661021547</v>
      </c>
      <c r="G496" s="2">
        <v>0.109439125</v>
      </c>
      <c r="H496" s="2">
        <v>1.6433450279999999</v>
      </c>
      <c r="I496" s="2">
        <v>-1.253008296</v>
      </c>
      <c r="J496" s="2">
        <v>1.90102544</v>
      </c>
      <c r="K496" s="2">
        <v>0.24066896500000001</v>
      </c>
      <c r="L496" s="2">
        <v>1.695044029</v>
      </c>
      <c r="M496" s="2">
        <v>1.5969048180000001</v>
      </c>
      <c r="N496" s="2">
        <v>1.821947666</v>
      </c>
      <c r="O496" s="7">
        <v>1.6009217840000001</v>
      </c>
      <c r="P496" s="6">
        <v>0.23790615578635199</v>
      </c>
      <c r="Q496" s="2"/>
      <c r="R496" s="2"/>
      <c r="S496" s="7"/>
      <c r="T496" s="6">
        <v>9.3023259999999997E-3</v>
      </c>
      <c r="U496" s="2">
        <v>9.3023259999999997E-3</v>
      </c>
      <c r="V496" s="7">
        <v>7.3979591999999997E-2</v>
      </c>
      <c r="W496" s="2">
        <v>-1</v>
      </c>
    </row>
    <row r="497" spans="1:23" x14ac:dyDescent="0.25">
      <c r="A497" s="2" t="s">
        <v>21</v>
      </c>
      <c r="B497" s="2" t="s">
        <v>52</v>
      </c>
      <c r="C497" s="6">
        <v>0.43870713663045402</v>
      </c>
      <c r="D497" s="2">
        <v>1.4841560490000001</v>
      </c>
      <c r="E497" s="2">
        <v>2.4831475379999999</v>
      </c>
      <c r="F497" s="2">
        <v>2.359501275</v>
      </c>
      <c r="G497" s="2">
        <v>4.9660250000000003E-2</v>
      </c>
      <c r="H497" s="2">
        <v>1.9928737750000001</v>
      </c>
      <c r="I497" s="2">
        <v>-2.7439739329999999</v>
      </c>
      <c r="J497" s="2">
        <v>0.43318477100000002</v>
      </c>
      <c r="K497" s="2">
        <v>1.3477462019999999</v>
      </c>
      <c r="L497" s="2">
        <v>1.8283442569999999</v>
      </c>
      <c r="M497" s="2">
        <v>2.201873295</v>
      </c>
      <c r="N497" s="2">
        <v>1.8867728050000001</v>
      </c>
      <c r="O497" s="7">
        <v>1.861976442</v>
      </c>
      <c r="P497" s="6">
        <v>0.248747765656397</v>
      </c>
      <c r="Q497" s="2">
        <v>1.550664203</v>
      </c>
      <c r="R497" s="2">
        <v>1.672622203</v>
      </c>
      <c r="S497" s="7">
        <v>0.619608745325267</v>
      </c>
      <c r="T497" s="6">
        <v>9.3023259999999997E-3</v>
      </c>
      <c r="U497" s="2">
        <v>9.3023259999999997E-3</v>
      </c>
      <c r="V497" s="7">
        <v>7.3979591999999997E-2</v>
      </c>
      <c r="W497" s="2">
        <v>0</v>
      </c>
    </row>
    <row r="498" spans="1:23" x14ac:dyDescent="0.25">
      <c r="A498" s="2" t="s">
        <v>21</v>
      </c>
      <c r="B498" s="2" t="s">
        <v>53</v>
      </c>
      <c r="C498" s="6">
        <v>1.1054411517814E-2</v>
      </c>
      <c r="D498" s="2">
        <v>1.6482081710000001</v>
      </c>
      <c r="E498" s="2">
        <v>1.2471518989999999</v>
      </c>
      <c r="F498" s="2">
        <v>1.716448977</v>
      </c>
      <c r="G498" s="2">
        <v>0.10907475</v>
      </c>
      <c r="H498" s="2">
        <v>0.66693783200000001</v>
      </c>
      <c r="I498" s="2">
        <v>-0.61268083500000003</v>
      </c>
      <c r="J498" s="2">
        <v>1.1672068609999999</v>
      </c>
      <c r="K498" s="2">
        <v>-0.33693655099999997</v>
      </c>
      <c r="L498" s="2"/>
      <c r="M498" s="2"/>
      <c r="N498" s="2"/>
      <c r="O498" s="7"/>
      <c r="P498" s="6">
        <v>0</v>
      </c>
      <c r="Q498" s="2">
        <v>0.60955302899999997</v>
      </c>
      <c r="R498" s="2">
        <v>0.66903131000000005</v>
      </c>
      <c r="S498" s="7">
        <v>0</v>
      </c>
      <c r="T498" s="6">
        <v>9.3023259999999997E-3</v>
      </c>
      <c r="U498" s="2">
        <v>9.3023259999999997E-3</v>
      </c>
      <c r="V498" s="7">
        <v>7.3979591999999997E-2</v>
      </c>
      <c r="W498" s="2">
        <v>0</v>
      </c>
    </row>
    <row r="499" spans="1:23" x14ac:dyDescent="0.25">
      <c r="A499" s="2" t="s">
        <v>21</v>
      </c>
      <c r="B499" s="2" t="s">
        <v>54</v>
      </c>
      <c r="C499" s="6">
        <v>1.1054411517814E-2</v>
      </c>
      <c r="D499" s="2">
        <v>1.6482081710000001</v>
      </c>
      <c r="E499" s="2">
        <v>1.2471518989999999</v>
      </c>
      <c r="F499" s="2">
        <v>1.716448977</v>
      </c>
      <c r="G499" s="2">
        <v>0.10907475</v>
      </c>
      <c r="H499" s="2">
        <v>0.66693783200000001</v>
      </c>
      <c r="I499" s="2">
        <v>-0.61268083500000003</v>
      </c>
      <c r="J499" s="2">
        <v>1.1672068609999999</v>
      </c>
      <c r="K499" s="2">
        <v>-0.33693655099999997</v>
      </c>
      <c r="L499" s="2"/>
      <c r="M499" s="2"/>
      <c r="N499" s="2"/>
      <c r="O499" s="7"/>
      <c r="P499" s="6">
        <v>0.41343265661881801</v>
      </c>
      <c r="Q499" s="2">
        <v>0.60955302899999997</v>
      </c>
      <c r="R499" s="2">
        <v>0.66903131000000005</v>
      </c>
      <c r="S499" s="7">
        <v>0</v>
      </c>
      <c r="T499" s="6">
        <v>9.3023259999999997E-3</v>
      </c>
      <c r="U499" s="2">
        <v>9.3023259999999997E-3</v>
      </c>
      <c r="V499" s="7">
        <v>7.3979591999999997E-2</v>
      </c>
      <c r="W499" s="2">
        <v>0</v>
      </c>
    </row>
    <row r="500" spans="1:23" x14ac:dyDescent="0.25">
      <c r="A500" s="2" t="s">
        <v>21</v>
      </c>
      <c r="B500" s="2" t="s">
        <v>55</v>
      </c>
      <c r="C500" s="6">
        <v>0.27353177104007498</v>
      </c>
      <c r="D500" s="2">
        <v>1.1559242510000001</v>
      </c>
      <c r="E500" s="2">
        <v>1.066690688</v>
      </c>
      <c r="F500" s="2">
        <v>0.63158345000000005</v>
      </c>
      <c r="G500" s="2">
        <v>9.9198499999999995E-2</v>
      </c>
      <c r="H500" s="2">
        <v>1.826247137</v>
      </c>
      <c r="I500" s="2">
        <v>-0.84054778299999999</v>
      </c>
      <c r="J500" s="2">
        <v>0.322070721</v>
      </c>
      <c r="K500" s="2">
        <v>0</v>
      </c>
      <c r="L500" s="2">
        <v>0.55360216200000001</v>
      </c>
      <c r="M500" s="2">
        <v>1.4821746579999999</v>
      </c>
      <c r="N500" s="2"/>
      <c r="O500" s="7"/>
      <c r="P500" s="6">
        <v>0.45870411132397998</v>
      </c>
      <c r="Q500" s="2">
        <v>1.098336494</v>
      </c>
      <c r="R500" s="2">
        <v>1.100226889</v>
      </c>
      <c r="S500" s="7">
        <v>1.23921749065053</v>
      </c>
      <c r="T500" s="6">
        <v>9.3023259999999997E-3</v>
      </c>
      <c r="U500" s="2">
        <v>9.3023259999999997E-3</v>
      </c>
      <c r="V500" s="7">
        <v>7.3979591999999997E-2</v>
      </c>
      <c r="W500" s="2">
        <v>0</v>
      </c>
    </row>
    <row r="501" spans="1:23" x14ac:dyDescent="0.25">
      <c r="A501" s="2" t="s">
        <v>21</v>
      </c>
      <c r="B501" s="2" t="s">
        <v>56</v>
      </c>
      <c r="C501" s="6">
        <v>0.58653681753777098</v>
      </c>
      <c r="D501" s="2">
        <v>1.4722464310000001</v>
      </c>
      <c r="E501" s="2">
        <v>1.334640311</v>
      </c>
      <c r="F501" s="2">
        <v>2.0377161429999999</v>
      </c>
      <c r="G501" s="2"/>
      <c r="H501" s="2">
        <v>1.2681166349999999</v>
      </c>
      <c r="I501" s="2">
        <v>-2.427654081</v>
      </c>
      <c r="J501" s="2"/>
      <c r="K501" s="2">
        <v>0.52947172200000003</v>
      </c>
      <c r="L501" s="2"/>
      <c r="M501" s="2"/>
      <c r="N501" s="2"/>
      <c r="O501" s="7"/>
      <c r="P501" s="6">
        <v>0.60082897225576004</v>
      </c>
      <c r="Q501" s="2">
        <v>1.222706004</v>
      </c>
      <c r="R501" s="2">
        <v>1.625265731</v>
      </c>
      <c r="S501" s="7">
        <v>0</v>
      </c>
      <c r="T501" s="6">
        <v>9.3023259999999997E-3</v>
      </c>
      <c r="U501" s="2">
        <v>9.3023259999999997E-3</v>
      </c>
      <c r="V501" s="7">
        <v>7.3979591999999997E-2</v>
      </c>
      <c r="W501" s="2">
        <v>0</v>
      </c>
    </row>
    <row r="502" spans="1:23" x14ac:dyDescent="0.25">
      <c r="A502" s="2" t="s">
        <v>21</v>
      </c>
      <c r="B502" s="2" t="s">
        <v>57</v>
      </c>
      <c r="C502" s="6">
        <v>0.44117078467471499</v>
      </c>
      <c r="D502" s="2">
        <v>1.4354703609999999</v>
      </c>
      <c r="E502" s="2">
        <v>0.56422393900000001</v>
      </c>
      <c r="F502" s="2">
        <v>1.1717637510000001</v>
      </c>
      <c r="G502" s="2">
        <v>9.2499250000000005E-2</v>
      </c>
      <c r="H502" s="2">
        <v>1.7044363090000001</v>
      </c>
      <c r="I502" s="2">
        <v>-1.1627105019999999</v>
      </c>
      <c r="J502" s="2">
        <v>0.51233307400000005</v>
      </c>
      <c r="K502" s="2">
        <v>-0.192535172</v>
      </c>
      <c r="L502" s="2"/>
      <c r="M502" s="2"/>
      <c r="N502" s="2"/>
      <c r="O502" s="7"/>
      <c r="P502" s="6">
        <v>0.56444543105283695</v>
      </c>
      <c r="Q502" s="2">
        <v>2.8709045240000002</v>
      </c>
      <c r="R502" s="2">
        <v>1.750400392</v>
      </c>
      <c r="S502" s="7">
        <v>-0.619608745325267</v>
      </c>
      <c r="T502" s="6">
        <v>9.3023259999999997E-3</v>
      </c>
      <c r="U502" s="2">
        <v>9.3023259999999997E-3</v>
      </c>
      <c r="V502" s="7">
        <v>7.3979591999999997E-2</v>
      </c>
      <c r="W502" s="2">
        <v>0</v>
      </c>
    </row>
    <row r="503" spans="1:23" x14ac:dyDescent="0.25">
      <c r="A503" s="2" t="s">
        <v>21</v>
      </c>
      <c r="B503" s="2" t="s">
        <v>58</v>
      </c>
      <c r="C503" s="6">
        <v>0.60905504056998905</v>
      </c>
      <c r="D503" s="2">
        <v>1.5976059389999999</v>
      </c>
      <c r="E503" s="2">
        <v>1.4220445399999999</v>
      </c>
      <c r="F503" s="2">
        <v>2.1658845969999998</v>
      </c>
      <c r="G503" s="2">
        <v>0.110913125</v>
      </c>
      <c r="H503" s="2">
        <v>0.426458903</v>
      </c>
      <c r="I503" s="2">
        <v>-1.3550450190000001</v>
      </c>
      <c r="J503" s="2">
        <v>0.53751192599999997</v>
      </c>
      <c r="K503" s="2">
        <v>0.86640827300000001</v>
      </c>
      <c r="L503" s="2"/>
      <c r="M503" s="2"/>
      <c r="N503" s="2"/>
      <c r="O503" s="7"/>
      <c r="P503" s="6">
        <v>0.39708908534545001</v>
      </c>
      <c r="Q503" s="2">
        <v>1.55902126</v>
      </c>
      <c r="R503" s="2">
        <v>1.567098154</v>
      </c>
      <c r="S503" s="7">
        <v>0.619608745325267</v>
      </c>
      <c r="T503" s="6">
        <v>9.3023259999999997E-3</v>
      </c>
      <c r="U503" s="2">
        <v>9.3023259999999997E-3</v>
      </c>
      <c r="V503" s="7">
        <v>7.3979591999999997E-2</v>
      </c>
      <c r="W503" s="2">
        <v>-1</v>
      </c>
    </row>
    <row r="504" spans="1:23" x14ac:dyDescent="0.25">
      <c r="A504" s="2" t="s">
        <v>21</v>
      </c>
      <c r="B504" s="2" t="s">
        <v>59</v>
      </c>
      <c r="C504" s="6">
        <v>0.56680974102661796</v>
      </c>
      <c r="D504" s="2">
        <v>1.717878105</v>
      </c>
      <c r="E504" s="2">
        <v>0.58303148400000004</v>
      </c>
      <c r="F504" s="2">
        <v>1.997731712</v>
      </c>
      <c r="G504" s="2">
        <v>8.5256499999999999E-2</v>
      </c>
      <c r="H504" s="2">
        <v>1.5199580079999999</v>
      </c>
      <c r="I504" s="2">
        <v>-0.56895402399999995</v>
      </c>
      <c r="J504" s="2"/>
      <c r="K504" s="2">
        <v>0</v>
      </c>
      <c r="L504" s="2"/>
      <c r="M504" s="2"/>
      <c r="N504" s="2"/>
      <c r="O504" s="7"/>
      <c r="P504" s="6">
        <v>0.81734865359558595</v>
      </c>
      <c r="Q504" s="2"/>
      <c r="R504" s="2"/>
      <c r="S504" s="7"/>
      <c r="T504" s="6">
        <v>9.3023259999999997E-3</v>
      </c>
      <c r="U504" s="2">
        <v>9.3023259999999997E-3</v>
      </c>
      <c r="V504" s="7">
        <v>7.3979591999999997E-2</v>
      </c>
      <c r="W504" s="2">
        <v>0</v>
      </c>
    </row>
    <row r="505" spans="1:23" x14ac:dyDescent="0.25">
      <c r="A505" s="2" t="s">
        <v>21</v>
      </c>
      <c r="B505" s="2" t="s">
        <v>60</v>
      </c>
      <c r="C505" s="6">
        <v>0.88189115823754505</v>
      </c>
      <c r="D505" s="2">
        <v>2.44479538</v>
      </c>
      <c r="E505" s="2">
        <v>2.1720902450000001</v>
      </c>
      <c r="F505" s="2">
        <v>5.3490352510000001</v>
      </c>
      <c r="G505" s="2">
        <v>0.12986375</v>
      </c>
      <c r="H505" s="2">
        <v>1.0049965649999999</v>
      </c>
      <c r="I505" s="2">
        <v>-7.1427465090000002</v>
      </c>
      <c r="J505" s="2">
        <v>0.99999239299999998</v>
      </c>
      <c r="K505" s="2">
        <v>2.9361613690000001</v>
      </c>
      <c r="L505" s="2">
        <v>2.053182203</v>
      </c>
      <c r="M505" s="2">
        <v>1.2847845879999999</v>
      </c>
      <c r="N505" s="2">
        <v>2.0399318200000001</v>
      </c>
      <c r="O505" s="7">
        <v>2.0412200710000001</v>
      </c>
      <c r="P505" s="6">
        <v>0.14025152252609299</v>
      </c>
      <c r="Q505" s="2"/>
      <c r="R505" s="2"/>
      <c r="S505" s="7"/>
      <c r="T505" s="6">
        <v>9.3023259999999997E-3</v>
      </c>
      <c r="U505" s="2">
        <v>9.3023259999999997E-3</v>
      </c>
      <c r="V505" s="7">
        <v>7.3979591999999997E-2</v>
      </c>
      <c r="W505" s="2">
        <v>-1</v>
      </c>
    </row>
    <row r="506" spans="1:23" x14ac:dyDescent="0.25">
      <c r="A506" s="2" t="s">
        <v>21</v>
      </c>
      <c r="B506" s="2" t="s">
        <v>61</v>
      </c>
      <c r="C506" s="6">
        <v>0.32328801599106599</v>
      </c>
      <c r="D506" s="2">
        <v>1.2471518989999999</v>
      </c>
      <c r="E506" s="2">
        <v>0.36322237400000001</v>
      </c>
      <c r="F506" s="2">
        <v>1.046901412</v>
      </c>
      <c r="G506" s="2">
        <v>6.5844E-2</v>
      </c>
      <c r="H506" s="2">
        <v>0.19398712700000001</v>
      </c>
      <c r="I506" s="2">
        <v>-0.93012537699999998</v>
      </c>
      <c r="J506" s="2">
        <v>0.47472851700000002</v>
      </c>
      <c r="K506" s="2">
        <v>-9.6267586000000002E-2</v>
      </c>
      <c r="L506" s="2"/>
      <c r="M506" s="2"/>
      <c r="N506" s="2"/>
      <c r="O506" s="7"/>
      <c r="P506" s="6">
        <v>0.32879917831350902</v>
      </c>
      <c r="Q506" s="2">
        <v>1.9214392469999999</v>
      </c>
      <c r="R506" s="2"/>
      <c r="S506" s="7">
        <v>-0.619608745325267</v>
      </c>
      <c r="T506" s="6">
        <v>9.3023259999999997E-3</v>
      </c>
      <c r="U506" s="2">
        <v>9.3023259999999997E-3</v>
      </c>
      <c r="V506" s="7">
        <v>7.3979591999999997E-2</v>
      </c>
      <c r="W506" s="2">
        <v>0</v>
      </c>
    </row>
    <row r="507" spans="1:23" x14ac:dyDescent="0.25">
      <c r="A507" s="2" t="s">
        <v>21</v>
      </c>
      <c r="B507" s="2" t="s">
        <v>62</v>
      </c>
      <c r="C507" s="6">
        <v>0.68316308528886105</v>
      </c>
      <c r="D507" s="2">
        <v>0.74403638800000005</v>
      </c>
      <c r="E507" s="2">
        <v>2.4418901999999999E-2</v>
      </c>
      <c r="F507" s="2">
        <v>0</v>
      </c>
      <c r="G507" s="2">
        <v>0.13016675</v>
      </c>
      <c r="H507" s="2">
        <v>2.2249930870000001</v>
      </c>
      <c r="I507" s="2">
        <v>-0.71458179600000005</v>
      </c>
      <c r="J507" s="2">
        <v>0.35060323199999999</v>
      </c>
      <c r="K507" s="2">
        <v>-0.24066896500000001</v>
      </c>
      <c r="L507" s="2"/>
      <c r="M507" s="2"/>
      <c r="N507" s="2"/>
      <c r="O507" s="7"/>
      <c r="P507" s="6">
        <v>0.23186964865257501</v>
      </c>
      <c r="Q507" s="2">
        <v>1.1573557240000001</v>
      </c>
      <c r="R507" s="2">
        <v>1.208224618</v>
      </c>
      <c r="S507" s="7">
        <v>-0.619608745325267</v>
      </c>
      <c r="T507" s="6">
        <v>9.3023259999999997E-3</v>
      </c>
      <c r="U507" s="2">
        <v>9.3023259999999997E-3</v>
      </c>
      <c r="V507" s="7">
        <v>7.3979591999999997E-2</v>
      </c>
      <c r="W507" s="2">
        <v>-1</v>
      </c>
    </row>
    <row r="508" spans="1:23" x14ac:dyDescent="0.25">
      <c r="A508" s="2" t="s">
        <v>21</v>
      </c>
      <c r="B508" s="2" t="s">
        <v>63</v>
      </c>
      <c r="C508" s="6">
        <v>0.68316308528886105</v>
      </c>
      <c r="D508" s="2">
        <v>0.74403638800000005</v>
      </c>
      <c r="E508" s="2">
        <v>2.4418901999999999E-2</v>
      </c>
      <c r="F508" s="2">
        <v>0</v>
      </c>
      <c r="G508" s="2">
        <v>0.13016675</v>
      </c>
      <c r="H508" s="2">
        <v>2.2249930870000001</v>
      </c>
      <c r="I508" s="2">
        <v>-0.71458179600000005</v>
      </c>
      <c r="J508" s="2">
        <v>0.35060323199999999</v>
      </c>
      <c r="K508" s="2">
        <v>-0.24066896500000001</v>
      </c>
      <c r="L508" s="2"/>
      <c r="M508" s="2"/>
      <c r="N508" s="2"/>
      <c r="O508" s="7"/>
      <c r="P508" s="6">
        <v>0.46166244848253002</v>
      </c>
      <c r="Q508" s="2">
        <v>1.1573557240000001</v>
      </c>
      <c r="R508" s="2">
        <v>1.208224618</v>
      </c>
      <c r="S508" s="7">
        <v>-0.619608745325267</v>
      </c>
      <c r="T508" s="6">
        <v>9.3023259999999997E-3</v>
      </c>
      <c r="U508" s="2">
        <v>9.3023259999999997E-3</v>
      </c>
      <c r="V508" s="7">
        <v>7.3979591999999997E-2</v>
      </c>
      <c r="W508" s="2">
        <v>0</v>
      </c>
    </row>
    <row r="509" spans="1:23" x14ac:dyDescent="0.25">
      <c r="A509" s="2" t="s">
        <v>22</v>
      </c>
      <c r="B509" s="2" t="s">
        <v>40</v>
      </c>
      <c r="C509" s="6">
        <v>0.54111363839245397</v>
      </c>
      <c r="D509" s="2">
        <v>1.701930462</v>
      </c>
      <c r="E509" s="2">
        <v>1.5217697269999999</v>
      </c>
      <c r="F509" s="2">
        <v>1.8926251620000001</v>
      </c>
      <c r="G509" s="2"/>
      <c r="H509" s="2">
        <v>1.5673984990000001</v>
      </c>
      <c r="I509" s="2">
        <v>-1.5548293740000001</v>
      </c>
      <c r="J509" s="2"/>
      <c r="K509" s="2">
        <v>0.71168058300000003</v>
      </c>
      <c r="L509" s="2"/>
      <c r="M509" s="2"/>
      <c r="N509" s="2"/>
      <c r="O509" s="7"/>
      <c r="P509" s="6">
        <v>0.32175123659896898</v>
      </c>
      <c r="Q509" s="2"/>
      <c r="R509" s="2"/>
      <c r="S509" s="7"/>
      <c r="T509" s="6">
        <v>8.5574569999999992E-3</v>
      </c>
      <c r="U509" s="2">
        <v>6.1124689999999997E-3</v>
      </c>
      <c r="V509" s="7">
        <v>9.8092642999999993E-2</v>
      </c>
      <c r="W509" s="2">
        <v>0</v>
      </c>
    </row>
    <row r="510" spans="1:23" x14ac:dyDescent="0.25">
      <c r="A510" s="2" t="s">
        <v>22</v>
      </c>
      <c r="B510" s="2" t="s">
        <v>41</v>
      </c>
      <c r="C510" s="6">
        <v>0.444429306618426</v>
      </c>
      <c r="D510" s="2">
        <v>1.2212265689999999</v>
      </c>
      <c r="E510" s="2">
        <v>0</v>
      </c>
      <c r="F510" s="2">
        <v>0.14870813299999999</v>
      </c>
      <c r="G510" s="2"/>
      <c r="H510" s="2"/>
      <c r="I510" s="2">
        <v>-0.88095477200000005</v>
      </c>
      <c r="J510" s="2"/>
      <c r="K510" s="2">
        <v>-0.47445372200000002</v>
      </c>
      <c r="L510" s="2"/>
      <c r="M510" s="2"/>
      <c r="N510" s="2"/>
      <c r="O510" s="7"/>
      <c r="P510" s="6">
        <v>0.36855722721609602</v>
      </c>
      <c r="Q510" s="2">
        <v>1.1039039500000001</v>
      </c>
      <c r="R510" s="2">
        <v>2.2840393680000002</v>
      </c>
      <c r="S510" s="7">
        <v>0</v>
      </c>
      <c r="T510" s="6">
        <v>8.5574569999999992E-3</v>
      </c>
      <c r="U510" s="2">
        <v>6.1124689999999997E-3</v>
      </c>
      <c r="V510" s="7">
        <v>9.8092642999999993E-2</v>
      </c>
      <c r="W510" s="2">
        <v>-1</v>
      </c>
    </row>
    <row r="511" spans="1:23" x14ac:dyDescent="0.25">
      <c r="A511" s="2" t="s">
        <v>22</v>
      </c>
      <c r="B511" s="2" t="s">
        <v>42</v>
      </c>
      <c r="C511" s="6">
        <v>0.45420022544278299</v>
      </c>
      <c r="D511" s="2">
        <v>1.406349004</v>
      </c>
      <c r="E511" s="2">
        <v>0.207985805</v>
      </c>
      <c r="F511" s="2">
        <v>0.85923714399999995</v>
      </c>
      <c r="G511" s="2">
        <v>9.6495750000000005E-2</v>
      </c>
      <c r="H511" s="2">
        <v>1.6933536890000001</v>
      </c>
      <c r="I511" s="2">
        <v>-0.67551595600000003</v>
      </c>
      <c r="J511" s="2">
        <v>0.37551224300000002</v>
      </c>
      <c r="K511" s="2">
        <v>-0.41514700700000001</v>
      </c>
      <c r="L511" s="2"/>
      <c r="M511" s="2"/>
      <c r="N511" s="2"/>
      <c r="O511" s="7"/>
      <c r="P511" s="6">
        <v>0.47699483461745701</v>
      </c>
      <c r="Q511" s="2">
        <v>0.48585701100000001</v>
      </c>
      <c r="R511" s="2">
        <v>1.0842194780000001</v>
      </c>
      <c r="S511" s="7">
        <v>-0.94211142692878402</v>
      </c>
      <c r="T511" s="6">
        <v>8.5574569999999992E-3</v>
      </c>
      <c r="U511" s="2">
        <v>6.1124689999999997E-3</v>
      </c>
      <c r="V511" s="7">
        <v>9.8092642999999993E-2</v>
      </c>
      <c r="W511" s="2">
        <v>-1</v>
      </c>
    </row>
    <row r="512" spans="1:23" x14ac:dyDescent="0.25">
      <c r="A512" s="2" t="s">
        <v>22</v>
      </c>
      <c r="B512" s="2" t="s">
        <v>43</v>
      </c>
      <c r="C512" s="6">
        <v>0.44110748675939199</v>
      </c>
      <c r="D512" s="2">
        <v>1.213204621</v>
      </c>
      <c r="E512" s="2">
        <v>0</v>
      </c>
      <c r="F512" s="2">
        <v>0.54161375199999995</v>
      </c>
      <c r="G512" s="2"/>
      <c r="H512" s="2"/>
      <c r="I512" s="2">
        <v>-1.1520093769999999</v>
      </c>
      <c r="J512" s="2"/>
      <c r="K512" s="2">
        <v>-0.42997368499999999</v>
      </c>
      <c r="L512" s="2"/>
      <c r="M512" s="2"/>
      <c r="N512" s="2"/>
      <c r="O512" s="7"/>
      <c r="P512" s="6">
        <v>0.17148674460008401</v>
      </c>
      <c r="Q512" s="2"/>
      <c r="R512" s="2"/>
      <c r="S512" s="7"/>
      <c r="T512" s="6">
        <v>8.5574569999999992E-3</v>
      </c>
      <c r="U512" s="2">
        <v>6.1124689999999997E-3</v>
      </c>
      <c r="V512" s="7">
        <v>9.8092642999999993E-2</v>
      </c>
      <c r="W512" s="2">
        <v>-1</v>
      </c>
    </row>
    <row r="513" spans="1:23" x14ac:dyDescent="0.25">
      <c r="A513" s="2" t="s">
        <v>22</v>
      </c>
      <c r="B513" s="2" t="s">
        <v>44</v>
      </c>
      <c r="C513" s="6">
        <v>0.58406089516812498</v>
      </c>
      <c r="D513" s="2">
        <v>1.4355265800000001</v>
      </c>
      <c r="E513" s="2">
        <v>0.39962721800000001</v>
      </c>
      <c r="F513" s="2">
        <v>1.050938068</v>
      </c>
      <c r="G513" s="2">
        <v>6.8961750000000002E-2</v>
      </c>
      <c r="H513" s="2">
        <v>1.2221337400000001</v>
      </c>
      <c r="I513" s="2">
        <v>-0.67974971399999995</v>
      </c>
      <c r="J513" s="2">
        <v>0.249135829</v>
      </c>
      <c r="K513" s="2">
        <v>-0.11861343000000001</v>
      </c>
      <c r="L513" s="2"/>
      <c r="M513" s="2"/>
      <c r="N513" s="2"/>
      <c r="O513" s="7"/>
      <c r="P513" s="6">
        <v>0.58437038612244396</v>
      </c>
      <c r="Q513" s="2">
        <v>1.1800904050000001</v>
      </c>
      <c r="R513" s="2">
        <v>1.4012893900000001</v>
      </c>
      <c r="S513" s="7">
        <v>-0.37684451364187699</v>
      </c>
      <c r="T513" s="6">
        <v>8.5574569999999992E-3</v>
      </c>
      <c r="U513" s="2">
        <v>6.1124689999999997E-3</v>
      </c>
      <c r="V513" s="7">
        <v>9.8092642999999993E-2</v>
      </c>
      <c r="W513" s="2">
        <v>0</v>
      </c>
    </row>
    <row r="514" spans="1:23" x14ac:dyDescent="0.25">
      <c r="A514" s="2" t="s">
        <v>22</v>
      </c>
      <c r="B514" s="2" t="s">
        <v>45</v>
      </c>
      <c r="C514" s="6">
        <v>0.38617647232375801</v>
      </c>
      <c r="D514" s="2">
        <v>1.0888225709999999</v>
      </c>
      <c r="E514" s="2">
        <v>0.39877919699999997</v>
      </c>
      <c r="F514" s="2">
        <v>0.113629459</v>
      </c>
      <c r="G514" s="2">
        <v>5.9942500000000003E-2</v>
      </c>
      <c r="H514" s="2">
        <v>0.66017766300000003</v>
      </c>
      <c r="I514" s="2">
        <v>-0.57340081099999995</v>
      </c>
      <c r="J514" s="2">
        <v>0.41863540199999999</v>
      </c>
      <c r="K514" s="2">
        <v>-0.266880218</v>
      </c>
      <c r="L514" s="2"/>
      <c r="M514" s="2"/>
      <c r="N514" s="2"/>
      <c r="O514" s="7"/>
      <c r="P514" s="6">
        <v>0</v>
      </c>
      <c r="Q514" s="2">
        <v>1.638699718</v>
      </c>
      <c r="R514" s="2">
        <v>1.082945727</v>
      </c>
      <c r="S514" s="7">
        <v>0.75368917010784497</v>
      </c>
      <c r="T514" s="6">
        <v>8.5574569999999992E-3</v>
      </c>
      <c r="U514" s="2">
        <v>6.1124689999999997E-3</v>
      </c>
      <c r="V514" s="7">
        <v>9.8092642999999993E-2</v>
      </c>
      <c r="W514" s="2">
        <v>-1</v>
      </c>
    </row>
    <row r="515" spans="1:23" x14ac:dyDescent="0.25">
      <c r="A515" s="2" t="s">
        <v>22</v>
      </c>
      <c r="B515" s="2" t="s">
        <v>46</v>
      </c>
      <c r="C515" s="6">
        <v>0.459842715456804</v>
      </c>
      <c r="D515" s="2">
        <v>1.485750092</v>
      </c>
      <c r="E515" s="2">
        <v>1.4599615960000001</v>
      </c>
      <c r="F515" s="2">
        <v>1.3502339860000001</v>
      </c>
      <c r="G515" s="2">
        <v>6.9071250000000001E-2</v>
      </c>
      <c r="H515" s="2">
        <v>1.656523011</v>
      </c>
      <c r="I515" s="2">
        <v>-1.692524492</v>
      </c>
      <c r="J515" s="2">
        <v>2.425378942</v>
      </c>
      <c r="K515" s="2">
        <v>0.32618693399999998</v>
      </c>
      <c r="L515" s="2">
        <v>1.731479999</v>
      </c>
      <c r="M515" s="2">
        <v>1.689982552</v>
      </c>
      <c r="N515" s="2">
        <v>1.8627375559999999</v>
      </c>
      <c r="O515" s="7">
        <v>1.711501151</v>
      </c>
      <c r="P515" s="6">
        <v>0.44357550674349799</v>
      </c>
      <c r="Q515" s="2"/>
      <c r="R515" s="2"/>
      <c r="S515" s="7"/>
      <c r="T515" s="6">
        <v>8.5574569999999992E-3</v>
      </c>
      <c r="U515" s="2">
        <v>6.1124689999999997E-3</v>
      </c>
      <c r="V515" s="7">
        <v>9.8092642999999993E-2</v>
      </c>
      <c r="W515" s="2">
        <v>-1</v>
      </c>
    </row>
    <row r="516" spans="1:23" x14ac:dyDescent="0.25">
      <c r="A516" s="2" t="s">
        <v>22</v>
      </c>
      <c r="B516" s="2" t="s">
        <v>47</v>
      </c>
      <c r="C516" s="6">
        <v>0.187405621157235</v>
      </c>
      <c r="D516" s="2">
        <v>1.742349795</v>
      </c>
      <c r="E516" s="2">
        <v>0.92890420600000001</v>
      </c>
      <c r="F516" s="2">
        <v>2.0345923290000001</v>
      </c>
      <c r="G516" s="2"/>
      <c r="H516" s="2"/>
      <c r="I516" s="2">
        <v>-1.0052720230000001</v>
      </c>
      <c r="J516" s="2"/>
      <c r="K516" s="2">
        <v>-5.9306715000000003E-2</v>
      </c>
      <c r="L516" s="2">
        <v>1.2790415719999999</v>
      </c>
      <c r="M516" s="2">
        <v>1.5212702920000001</v>
      </c>
      <c r="N516" s="2">
        <v>1.608537431</v>
      </c>
      <c r="O516" s="7">
        <v>1.75475165</v>
      </c>
      <c r="P516" s="6">
        <v>0.49281733331935001</v>
      </c>
      <c r="Q516" s="2">
        <v>0.91757940599999999</v>
      </c>
      <c r="R516" s="2">
        <v>1.6780006220000001</v>
      </c>
      <c r="S516" s="7">
        <v>-0.37684451364187699</v>
      </c>
      <c r="T516" s="6">
        <v>8.5574569999999992E-3</v>
      </c>
      <c r="U516" s="2">
        <v>6.1124689999999997E-3</v>
      </c>
      <c r="V516" s="7">
        <v>9.8092642999999993E-2</v>
      </c>
      <c r="W516" s="2">
        <v>0</v>
      </c>
    </row>
    <row r="517" spans="1:23" x14ac:dyDescent="0.25">
      <c r="A517" s="2" t="s">
        <v>22</v>
      </c>
      <c r="B517" s="2" t="s">
        <v>48</v>
      </c>
      <c r="C517" s="6">
        <v>0.187405621157235</v>
      </c>
      <c r="D517" s="2">
        <v>1.742349795</v>
      </c>
      <c r="E517" s="2">
        <v>0.92890420600000001</v>
      </c>
      <c r="F517" s="2">
        <v>2.0345923290000001</v>
      </c>
      <c r="G517" s="2"/>
      <c r="H517" s="2"/>
      <c r="I517" s="2">
        <v>-1.0052720230000001</v>
      </c>
      <c r="J517" s="2"/>
      <c r="K517" s="2">
        <v>-5.9306715000000003E-2</v>
      </c>
      <c r="L517" s="2">
        <v>1.2790415719999999</v>
      </c>
      <c r="M517" s="2">
        <v>1.5212702920000001</v>
      </c>
      <c r="N517" s="2">
        <v>1.608537431</v>
      </c>
      <c r="O517" s="7">
        <v>1.75475165</v>
      </c>
      <c r="P517" s="6">
        <v>0.41919201649395399</v>
      </c>
      <c r="Q517" s="2">
        <v>0.91757940599999999</v>
      </c>
      <c r="R517" s="2">
        <v>1.6780006220000001</v>
      </c>
      <c r="S517" s="7">
        <v>-0.37684451364187699</v>
      </c>
      <c r="T517" s="6">
        <v>8.5574569999999992E-3</v>
      </c>
      <c r="U517" s="2">
        <v>6.1124689999999997E-3</v>
      </c>
      <c r="V517" s="7">
        <v>9.8092642999999993E-2</v>
      </c>
      <c r="W517" s="2">
        <v>0</v>
      </c>
    </row>
    <row r="518" spans="1:23" x14ac:dyDescent="0.25">
      <c r="A518" s="2" t="s">
        <v>22</v>
      </c>
      <c r="B518" s="2" t="s">
        <v>49</v>
      </c>
      <c r="C518" s="6">
        <v>0.187405621157235</v>
      </c>
      <c r="D518" s="2">
        <v>1.742349795</v>
      </c>
      <c r="E518" s="2">
        <v>0.92890420600000001</v>
      </c>
      <c r="F518" s="2">
        <v>2.0345923290000001</v>
      </c>
      <c r="G518" s="2"/>
      <c r="H518" s="2"/>
      <c r="I518" s="2">
        <v>-1.0052720230000001</v>
      </c>
      <c r="J518" s="2"/>
      <c r="K518" s="2">
        <v>-5.9306715000000003E-2</v>
      </c>
      <c r="L518" s="2">
        <v>1.2790415719999999</v>
      </c>
      <c r="M518" s="2">
        <v>1.5212702920000001</v>
      </c>
      <c r="N518" s="2">
        <v>1.608537431</v>
      </c>
      <c r="O518" s="7">
        <v>1.75475165</v>
      </c>
      <c r="P518" s="6">
        <v>0.34897794086994499</v>
      </c>
      <c r="Q518" s="2">
        <v>0.91757940599999999</v>
      </c>
      <c r="R518" s="2">
        <v>1.6780006220000001</v>
      </c>
      <c r="S518" s="7">
        <v>-0.37684451364187699</v>
      </c>
      <c r="T518" s="6">
        <v>8.5574569999999992E-3</v>
      </c>
      <c r="U518" s="2">
        <v>6.1124689999999997E-3</v>
      </c>
      <c r="V518" s="7">
        <v>9.8092642999999993E-2</v>
      </c>
      <c r="W518" s="2">
        <v>0</v>
      </c>
    </row>
    <row r="519" spans="1:23" x14ac:dyDescent="0.25">
      <c r="A519" s="2" t="s">
        <v>22</v>
      </c>
      <c r="B519" s="2" t="s">
        <v>50</v>
      </c>
      <c r="C519" s="6">
        <v>0.71701803716553603</v>
      </c>
      <c r="D519" s="2">
        <v>1.2806936680000001</v>
      </c>
      <c r="E519" s="2">
        <v>3.7883385870000001</v>
      </c>
      <c r="F519" s="2">
        <v>2.9093263550000001</v>
      </c>
      <c r="G519" s="2">
        <v>4.713875E-2</v>
      </c>
      <c r="H519" s="2">
        <v>1.0855636390000001</v>
      </c>
      <c r="I519" s="2">
        <v>-6.1585179869999997</v>
      </c>
      <c r="J519" s="2">
        <v>2.3368090929999998</v>
      </c>
      <c r="K519" s="2">
        <v>2.817068973</v>
      </c>
      <c r="L519" s="2"/>
      <c r="M519" s="2"/>
      <c r="N519" s="2"/>
      <c r="O519" s="7"/>
      <c r="P519" s="6">
        <v>0.36405805529641699</v>
      </c>
      <c r="Q519" s="2">
        <v>1.044841763</v>
      </c>
      <c r="R519" s="2">
        <v>1.530108633</v>
      </c>
      <c r="S519" s="7">
        <v>-0.37684451364187699</v>
      </c>
      <c r="T519" s="6">
        <v>8.5574569999999992E-3</v>
      </c>
      <c r="U519" s="2">
        <v>6.1124689999999997E-3</v>
      </c>
      <c r="V519" s="7">
        <v>9.8092642999999993E-2</v>
      </c>
      <c r="W519" s="2">
        <v>1</v>
      </c>
    </row>
    <row r="520" spans="1:23" x14ac:dyDescent="0.25">
      <c r="A520" s="2" t="s">
        <v>22</v>
      </c>
      <c r="B520" s="2" t="s">
        <v>51</v>
      </c>
      <c r="C520" s="6">
        <v>0.459842715456804</v>
      </c>
      <c r="D520" s="2">
        <v>1.485750092</v>
      </c>
      <c r="E520" s="2">
        <v>1.4599615960000001</v>
      </c>
      <c r="F520" s="2">
        <v>1.3502339860000001</v>
      </c>
      <c r="G520" s="2">
        <v>6.9071250000000001E-2</v>
      </c>
      <c r="H520" s="2">
        <v>1.656523011</v>
      </c>
      <c r="I520" s="2">
        <v>-1.692524492</v>
      </c>
      <c r="J520" s="2">
        <v>2.425378942</v>
      </c>
      <c r="K520" s="2">
        <v>0.32618693399999998</v>
      </c>
      <c r="L520" s="2">
        <v>1.731479999</v>
      </c>
      <c r="M520" s="2">
        <v>1.689982552</v>
      </c>
      <c r="N520" s="2">
        <v>1.8627375559999999</v>
      </c>
      <c r="O520" s="7">
        <v>1.711501151</v>
      </c>
      <c r="P520" s="6">
        <v>0.27728498036534999</v>
      </c>
      <c r="Q520" s="2"/>
      <c r="R520" s="2"/>
      <c r="S520" s="7"/>
      <c r="T520" s="6">
        <v>8.5574569999999992E-3</v>
      </c>
      <c r="U520" s="2">
        <v>6.1124689999999997E-3</v>
      </c>
      <c r="V520" s="7">
        <v>9.8092642999999993E-2</v>
      </c>
      <c r="W520" s="2">
        <v>1</v>
      </c>
    </row>
    <row r="521" spans="1:23" x14ac:dyDescent="0.25">
      <c r="A521" s="2" t="s">
        <v>22</v>
      </c>
      <c r="B521" s="2" t="s">
        <v>52</v>
      </c>
      <c r="C521" s="6">
        <v>0.46184577330309401</v>
      </c>
      <c r="D521" s="2">
        <v>1.6919432379999999</v>
      </c>
      <c r="E521" s="2">
        <v>2.4145975399999999</v>
      </c>
      <c r="F521" s="2">
        <v>2.576981816</v>
      </c>
      <c r="G521" s="2">
        <v>6.6840250000000004E-2</v>
      </c>
      <c r="H521" s="2">
        <v>1.91450144</v>
      </c>
      <c r="I521" s="2">
        <v>-2.820856504</v>
      </c>
      <c r="J521" s="2">
        <v>0.68031459800000005</v>
      </c>
      <c r="K521" s="2">
        <v>1.7198947410000001</v>
      </c>
      <c r="L521" s="2">
        <v>1.9037242619999999</v>
      </c>
      <c r="M521" s="2">
        <v>2.218233423</v>
      </c>
      <c r="N521" s="2">
        <v>1.973594056</v>
      </c>
      <c r="O521" s="7">
        <v>1.9459919999999999</v>
      </c>
      <c r="P521" s="6">
        <v>0.32644137830895098</v>
      </c>
      <c r="Q521" s="2">
        <v>0.98384181500000001</v>
      </c>
      <c r="R521" s="2">
        <v>1.7740814540000001</v>
      </c>
      <c r="S521" s="7">
        <v>-0.37684451364187699</v>
      </c>
      <c r="T521" s="6">
        <v>8.5574569999999992E-3</v>
      </c>
      <c r="U521" s="2">
        <v>6.1124689999999997E-3</v>
      </c>
      <c r="V521" s="7">
        <v>9.8092642999999993E-2</v>
      </c>
      <c r="W521" s="2">
        <v>0</v>
      </c>
    </row>
    <row r="522" spans="1:23" x14ac:dyDescent="0.25">
      <c r="A522" s="2" t="s">
        <v>22</v>
      </c>
      <c r="B522" s="2" t="s">
        <v>53</v>
      </c>
      <c r="C522" s="6">
        <v>0.14544845028196399</v>
      </c>
      <c r="D522" s="2">
        <v>1.696432156</v>
      </c>
      <c r="E522" s="2">
        <v>1.1745865259999999</v>
      </c>
      <c r="F522" s="2">
        <v>1.759932016</v>
      </c>
      <c r="G522" s="2">
        <v>0.12971550000000001</v>
      </c>
      <c r="H522" s="2">
        <v>0.77054132099999995</v>
      </c>
      <c r="I522" s="2">
        <v>-1.071218271</v>
      </c>
      <c r="J522" s="2">
        <v>1.6698197400000001</v>
      </c>
      <c r="K522" s="2">
        <v>-0.23722686100000001</v>
      </c>
      <c r="L522" s="2"/>
      <c r="M522" s="2"/>
      <c r="N522" s="2"/>
      <c r="O522" s="7"/>
      <c r="P522" s="6">
        <v>0.340323995441556</v>
      </c>
      <c r="Q522" s="2">
        <v>0.56633657999999998</v>
      </c>
      <c r="R522" s="2">
        <v>0.71065889199999999</v>
      </c>
      <c r="S522" s="7">
        <v>0</v>
      </c>
      <c r="T522" s="6">
        <v>8.5574569999999992E-3</v>
      </c>
      <c r="U522" s="2">
        <v>6.1124689999999997E-3</v>
      </c>
      <c r="V522" s="7">
        <v>9.8092642999999993E-2</v>
      </c>
      <c r="W522" s="2">
        <v>0</v>
      </c>
    </row>
    <row r="523" spans="1:23" x14ac:dyDescent="0.25">
      <c r="A523" s="2" t="s">
        <v>22</v>
      </c>
      <c r="B523" s="2" t="s">
        <v>54</v>
      </c>
      <c r="C523" s="6">
        <v>0.14544845028196399</v>
      </c>
      <c r="D523" s="2">
        <v>1.696432156</v>
      </c>
      <c r="E523" s="2">
        <v>1.1745865259999999</v>
      </c>
      <c r="F523" s="2">
        <v>1.759932016</v>
      </c>
      <c r="G523" s="2">
        <v>0.12971550000000001</v>
      </c>
      <c r="H523" s="2">
        <v>0.77054132099999995</v>
      </c>
      <c r="I523" s="2">
        <v>-1.071218271</v>
      </c>
      <c r="J523" s="2">
        <v>1.6698197400000001</v>
      </c>
      <c r="K523" s="2">
        <v>-0.23722686100000001</v>
      </c>
      <c r="L523" s="2"/>
      <c r="M523" s="2"/>
      <c r="N523" s="2"/>
      <c r="O523" s="7"/>
      <c r="P523" s="6">
        <v>0.57059088416567805</v>
      </c>
      <c r="Q523" s="2">
        <v>0.56633657999999998</v>
      </c>
      <c r="R523" s="2">
        <v>0.71065889199999999</v>
      </c>
      <c r="S523" s="7">
        <v>0</v>
      </c>
      <c r="T523" s="6">
        <v>8.5574569999999992E-3</v>
      </c>
      <c r="U523" s="2">
        <v>6.1124689999999997E-3</v>
      </c>
      <c r="V523" s="7">
        <v>9.8092642999999993E-2</v>
      </c>
      <c r="W523" s="2">
        <v>0</v>
      </c>
    </row>
    <row r="524" spans="1:23" x14ac:dyDescent="0.25">
      <c r="A524" s="2" t="s">
        <v>22</v>
      </c>
      <c r="B524" s="2" t="s">
        <v>55</v>
      </c>
      <c r="C524" s="6">
        <v>0.26172448608755999</v>
      </c>
      <c r="D524" s="2">
        <v>1.18391118</v>
      </c>
      <c r="E524" s="2">
        <v>1.0641466829999999</v>
      </c>
      <c r="F524" s="2">
        <v>1.422558666</v>
      </c>
      <c r="G524" s="2">
        <v>9.8861000000000004E-2</v>
      </c>
      <c r="H524" s="2">
        <v>1.871653271</v>
      </c>
      <c r="I524" s="2">
        <v>-1.4857317880000001</v>
      </c>
      <c r="J524" s="2">
        <v>0.257831696</v>
      </c>
      <c r="K524" s="2">
        <v>5.9306715000000003E-2</v>
      </c>
      <c r="L524" s="2">
        <v>0.773057628</v>
      </c>
      <c r="M524" s="2">
        <v>1.8244159310000001</v>
      </c>
      <c r="N524" s="2"/>
      <c r="O524" s="7"/>
      <c r="P524" s="6">
        <v>0.66194126063610004</v>
      </c>
      <c r="Q524" s="2">
        <v>0.69188652399999995</v>
      </c>
      <c r="R524" s="2">
        <v>1.1153253780000001</v>
      </c>
      <c r="S524" s="7">
        <v>-0.94211142692878402</v>
      </c>
      <c r="T524" s="6">
        <v>8.5574569999999992E-3</v>
      </c>
      <c r="U524" s="2">
        <v>6.1124689999999997E-3</v>
      </c>
      <c r="V524" s="7">
        <v>9.8092642999999993E-2</v>
      </c>
      <c r="W524" s="2">
        <v>0</v>
      </c>
    </row>
    <row r="525" spans="1:23" x14ac:dyDescent="0.25">
      <c r="A525" s="2" t="s">
        <v>22</v>
      </c>
      <c r="B525" s="2" t="s">
        <v>56</v>
      </c>
      <c r="C525" s="6">
        <v>0.72571307207124702</v>
      </c>
      <c r="D525" s="2">
        <v>1.6505853779999999</v>
      </c>
      <c r="E525" s="2">
        <v>1.4337133310000001</v>
      </c>
      <c r="F525" s="2">
        <v>2.164543873</v>
      </c>
      <c r="G525" s="2"/>
      <c r="H525" s="2">
        <v>1.274192655</v>
      </c>
      <c r="I525" s="2">
        <v>-2.050839045</v>
      </c>
      <c r="J525" s="2"/>
      <c r="K525" s="2">
        <v>0.77098729799999999</v>
      </c>
      <c r="L525" s="2"/>
      <c r="M525" s="2"/>
      <c r="N525" s="2"/>
      <c r="O525" s="7"/>
      <c r="P525" s="6">
        <v>0.54397911546268696</v>
      </c>
      <c r="Q525" s="2">
        <v>1.1738244330000001</v>
      </c>
      <c r="R525" s="2">
        <v>1.2497579050000001</v>
      </c>
      <c r="S525" s="7">
        <v>-0.18842225682093799</v>
      </c>
      <c r="T525" s="6">
        <v>8.5574569999999992E-3</v>
      </c>
      <c r="U525" s="2">
        <v>6.1124689999999997E-3</v>
      </c>
      <c r="V525" s="7">
        <v>9.8092642999999993E-2</v>
      </c>
      <c r="W525" s="2">
        <v>0</v>
      </c>
    </row>
    <row r="526" spans="1:23" x14ac:dyDescent="0.25">
      <c r="A526" s="2" t="s">
        <v>22</v>
      </c>
      <c r="B526" s="2" t="s">
        <v>57</v>
      </c>
      <c r="C526" s="6">
        <v>0.27899971624401698</v>
      </c>
      <c r="D526" s="2">
        <v>1.347663171</v>
      </c>
      <c r="E526" s="2">
        <v>0.25299328999999998</v>
      </c>
      <c r="F526" s="2">
        <v>1.127488303</v>
      </c>
      <c r="G526" s="2">
        <v>8.2504499999999995E-2</v>
      </c>
      <c r="H526" s="2">
        <v>1.6326153379999999</v>
      </c>
      <c r="I526" s="2">
        <v>-0.71334137200000003</v>
      </c>
      <c r="J526" s="2">
        <v>0.52398661499999999</v>
      </c>
      <c r="K526" s="2">
        <v>-0.47445372200000002</v>
      </c>
      <c r="L526" s="2"/>
      <c r="M526" s="2"/>
      <c r="N526" s="2"/>
      <c r="O526" s="7"/>
      <c r="P526" s="6">
        <v>0.55419926493632699</v>
      </c>
      <c r="Q526" s="2">
        <v>2.536126876</v>
      </c>
      <c r="R526" s="2">
        <v>1.9597577559999999</v>
      </c>
      <c r="S526" s="7">
        <v>1.31895608339475</v>
      </c>
      <c r="T526" s="6">
        <v>8.5574569999999992E-3</v>
      </c>
      <c r="U526" s="2">
        <v>6.1124689999999997E-3</v>
      </c>
      <c r="V526" s="7">
        <v>9.8092642999999993E-2</v>
      </c>
      <c r="W526" s="2">
        <v>1</v>
      </c>
    </row>
    <row r="527" spans="1:23" x14ac:dyDescent="0.25">
      <c r="A527" s="2" t="s">
        <v>22</v>
      </c>
      <c r="B527" s="2" t="s">
        <v>58</v>
      </c>
      <c r="C527" s="6">
        <v>0.42572088272511199</v>
      </c>
      <c r="D527" s="2">
        <v>2.1663492350000002</v>
      </c>
      <c r="E527" s="2">
        <v>1.664704728</v>
      </c>
      <c r="F527" s="2">
        <v>2.726368543</v>
      </c>
      <c r="G527" s="2">
        <v>0.10888675</v>
      </c>
      <c r="H527" s="2">
        <v>0.47401191599999998</v>
      </c>
      <c r="I527" s="2">
        <v>-1.3773042790000001</v>
      </c>
      <c r="J527" s="2">
        <v>0.615967237</v>
      </c>
      <c r="K527" s="2">
        <v>0.59306715200000004</v>
      </c>
      <c r="L527" s="2"/>
      <c r="M527" s="2"/>
      <c r="N527" s="2"/>
      <c r="O527" s="7"/>
      <c r="P527" s="6">
        <v>0.27214332376240102</v>
      </c>
      <c r="Q527" s="2">
        <v>0.974072088</v>
      </c>
      <c r="R527" s="2">
        <v>1.345394856</v>
      </c>
      <c r="S527" s="7">
        <v>-0.94211142692878402</v>
      </c>
      <c r="T527" s="6">
        <v>8.5574569999999992E-3</v>
      </c>
      <c r="U527" s="2">
        <v>6.1124689999999997E-3</v>
      </c>
      <c r="V527" s="7">
        <v>9.8092642999999993E-2</v>
      </c>
      <c r="W527" s="2">
        <v>-1</v>
      </c>
    </row>
    <row r="528" spans="1:23" x14ac:dyDescent="0.25">
      <c r="A528" s="2" t="s">
        <v>22</v>
      </c>
      <c r="B528" s="2" t="s">
        <v>59</v>
      </c>
      <c r="C528" s="6">
        <v>0.48252917555816999</v>
      </c>
      <c r="D528" s="2">
        <v>1.5184071480000001</v>
      </c>
      <c r="E528" s="2">
        <v>0.45554584799999998</v>
      </c>
      <c r="F528" s="2">
        <v>1.6247503750000001</v>
      </c>
      <c r="G528" s="2">
        <v>7.4932499999999999E-2</v>
      </c>
      <c r="H528" s="2">
        <v>1.556324008</v>
      </c>
      <c r="I528" s="2">
        <v>-0.777313264</v>
      </c>
      <c r="J528" s="2"/>
      <c r="K528" s="2">
        <v>-0.14826678800000001</v>
      </c>
      <c r="L528" s="2"/>
      <c r="M528" s="2"/>
      <c r="N528" s="2"/>
      <c r="O528" s="7"/>
      <c r="P528" s="6">
        <v>0.52031309141425097</v>
      </c>
      <c r="Q528" s="2"/>
      <c r="R528" s="2"/>
      <c r="S528" s="7"/>
      <c r="T528" s="6">
        <v>8.5574569999999992E-3</v>
      </c>
      <c r="U528" s="2">
        <v>6.1124689999999997E-3</v>
      </c>
      <c r="V528" s="7">
        <v>9.8092642999999993E-2</v>
      </c>
      <c r="W528" s="2">
        <v>0</v>
      </c>
    </row>
    <row r="529" spans="1:23" x14ac:dyDescent="0.25">
      <c r="A529" s="2" t="s">
        <v>22</v>
      </c>
      <c r="B529" s="2" t="s">
        <v>60</v>
      </c>
      <c r="C529" s="6">
        <v>0.99260962973273603</v>
      </c>
      <c r="D529" s="2">
        <v>2.5753961849999998</v>
      </c>
      <c r="E529" s="2">
        <v>2.6574424419999998</v>
      </c>
      <c r="F529" s="2">
        <v>4.6168692770000002</v>
      </c>
      <c r="G529" s="2">
        <v>0.13054474999999999</v>
      </c>
      <c r="H529" s="2">
        <v>1.0040079820000001</v>
      </c>
      <c r="I529" s="2">
        <v>-7.1427493249999996</v>
      </c>
      <c r="J529" s="2">
        <v>0.869363263</v>
      </c>
      <c r="K529" s="2">
        <v>3.5287495560000002</v>
      </c>
      <c r="L529" s="2">
        <v>2.1311018420000001</v>
      </c>
      <c r="M529" s="2">
        <v>1.417829891</v>
      </c>
      <c r="N529" s="2">
        <v>1.9856670860000001</v>
      </c>
      <c r="O529" s="7">
        <v>2.041241452</v>
      </c>
      <c r="P529" s="6">
        <v>0</v>
      </c>
      <c r="Q529" s="2"/>
      <c r="R529" s="2"/>
      <c r="S529" s="7"/>
      <c r="T529" s="6">
        <v>8.5574569999999992E-3</v>
      </c>
      <c r="U529" s="2">
        <v>6.1124689999999997E-3</v>
      </c>
      <c r="V529" s="7">
        <v>9.8092642999999993E-2</v>
      </c>
      <c r="W529" s="2">
        <v>-1</v>
      </c>
    </row>
    <row r="530" spans="1:23" x14ac:dyDescent="0.25">
      <c r="A530" s="2" t="s">
        <v>22</v>
      </c>
      <c r="B530" s="2" t="s">
        <v>61</v>
      </c>
      <c r="C530" s="6">
        <v>0.197944414089856</v>
      </c>
      <c r="D530" s="2">
        <v>1.1707245589999999</v>
      </c>
      <c r="E530" s="2">
        <v>7.8604444999999995E-2</v>
      </c>
      <c r="F530" s="2">
        <v>0.947418133</v>
      </c>
      <c r="G530" s="2">
        <v>5.1546250000000002E-2</v>
      </c>
      <c r="H530" s="2">
        <v>0.15861054499999999</v>
      </c>
      <c r="I530" s="2">
        <v>-1.086772563</v>
      </c>
      <c r="J530" s="2">
        <v>0.44870184000000002</v>
      </c>
      <c r="K530" s="2">
        <v>-0.32618693399999998</v>
      </c>
      <c r="L530" s="2"/>
      <c r="M530" s="2"/>
      <c r="N530" s="2"/>
      <c r="O530" s="7"/>
      <c r="P530" s="6">
        <v>0.48800979308396403</v>
      </c>
      <c r="Q530" s="2">
        <v>2.130691192</v>
      </c>
      <c r="R530" s="2"/>
      <c r="S530" s="7">
        <v>1.5073783402156899</v>
      </c>
      <c r="T530" s="6">
        <v>8.5574569999999992E-3</v>
      </c>
      <c r="U530" s="2">
        <v>6.1124689999999997E-3</v>
      </c>
      <c r="V530" s="7">
        <v>9.8092642999999993E-2</v>
      </c>
      <c r="W530" s="2">
        <v>0</v>
      </c>
    </row>
    <row r="531" spans="1:23" x14ac:dyDescent="0.25">
      <c r="A531" s="2" t="s">
        <v>22</v>
      </c>
      <c r="B531" s="2" t="s">
        <v>62</v>
      </c>
      <c r="C531" s="6">
        <v>0.60887935969564799</v>
      </c>
      <c r="D531" s="2">
        <v>1.040627011</v>
      </c>
      <c r="E531" s="2">
        <v>0</v>
      </c>
      <c r="F531" s="2">
        <v>0</v>
      </c>
      <c r="G531" s="2">
        <v>0.11412625</v>
      </c>
      <c r="H531" s="2">
        <v>2.016342012</v>
      </c>
      <c r="I531" s="2">
        <v>-0.85886344000000003</v>
      </c>
      <c r="J531" s="2">
        <v>0.24708997799999999</v>
      </c>
      <c r="K531" s="2">
        <v>-0.266880218</v>
      </c>
      <c r="L531" s="2"/>
      <c r="M531" s="2"/>
      <c r="N531" s="2"/>
      <c r="O531" s="7"/>
      <c r="P531" s="6">
        <v>0.48070901338475802</v>
      </c>
      <c r="Q531" s="2">
        <v>1.2600881500000001</v>
      </c>
      <c r="R531" s="2">
        <v>1.30194466</v>
      </c>
      <c r="S531" s="7">
        <v>-0.75368917010784497</v>
      </c>
      <c r="T531" s="6">
        <v>8.5574569999999992E-3</v>
      </c>
      <c r="U531" s="2">
        <v>6.1124689999999997E-3</v>
      </c>
      <c r="V531" s="7">
        <v>9.8092642999999993E-2</v>
      </c>
      <c r="W531" s="2">
        <v>-1</v>
      </c>
    </row>
    <row r="532" spans="1:23" x14ac:dyDescent="0.25">
      <c r="A532" s="2" t="s">
        <v>22</v>
      </c>
      <c r="B532" s="2" t="s">
        <v>63</v>
      </c>
      <c r="C532" s="6">
        <v>0.60887935969564799</v>
      </c>
      <c r="D532" s="2">
        <v>1.040627011</v>
      </c>
      <c r="E532" s="2">
        <v>0</v>
      </c>
      <c r="F532" s="2">
        <v>0</v>
      </c>
      <c r="G532" s="2">
        <v>0.11412625</v>
      </c>
      <c r="H532" s="2">
        <v>2.016342012</v>
      </c>
      <c r="I532" s="2">
        <v>-0.85886344000000003</v>
      </c>
      <c r="J532" s="2">
        <v>0.24708997799999999</v>
      </c>
      <c r="K532" s="2">
        <v>-0.266880218</v>
      </c>
      <c r="L532" s="2"/>
      <c r="M532" s="2"/>
      <c r="N532" s="2"/>
      <c r="O532" s="7"/>
      <c r="P532" s="6">
        <v>0</v>
      </c>
      <c r="Q532" s="2">
        <v>1.2600881500000001</v>
      </c>
      <c r="R532" s="2">
        <v>1.30194466</v>
      </c>
      <c r="S532" s="7">
        <v>-0.75368917010784497</v>
      </c>
      <c r="T532" s="6">
        <v>8.5574569999999992E-3</v>
      </c>
      <c r="U532" s="2">
        <v>6.1124689999999997E-3</v>
      </c>
      <c r="V532" s="7">
        <v>9.8092642999999993E-2</v>
      </c>
      <c r="W532" s="2">
        <v>0</v>
      </c>
    </row>
    <row r="533" spans="1:23" x14ac:dyDescent="0.25">
      <c r="A533" s="2" t="s">
        <v>23</v>
      </c>
      <c r="B533" s="2" t="s">
        <v>40</v>
      </c>
      <c r="C533" s="6">
        <v>0.38450939910593002</v>
      </c>
      <c r="D533" s="2">
        <v>1.6682155110000001</v>
      </c>
      <c r="E533" s="2">
        <v>1.5465242260000001</v>
      </c>
      <c r="F533" s="2">
        <v>1.6499158229999999</v>
      </c>
      <c r="G533" s="2"/>
      <c r="H533" s="2">
        <v>1.618535359</v>
      </c>
      <c r="I533" s="2">
        <v>-2.2356127799999999</v>
      </c>
      <c r="J533" s="2"/>
      <c r="K533" s="2">
        <v>0.58332680000000003</v>
      </c>
      <c r="L533" s="2"/>
      <c r="M533" s="2"/>
      <c r="N533" s="2"/>
      <c r="O533" s="7"/>
      <c r="P533" s="6">
        <v>0.50384567376320499</v>
      </c>
      <c r="Q533" s="2"/>
      <c r="R533" s="2"/>
      <c r="S533" s="7"/>
      <c r="T533" s="6">
        <v>1.4492754E-2</v>
      </c>
      <c r="U533" s="2">
        <v>2.5362319000000001E-2</v>
      </c>
      <c r="V533" s="7">
        <v>6.5306121999999994E-2</v>
      </c>
      <c r="W533" s="2">
        <v>1</v>
      </c>
    </row>
    <row r="534" spans="1:23" x14ac:dyDescent="0.25">
      <c r="A534" s="2" t="s">
        <v>23</v>
      </c>
      <c r="B534" s="2" t="s">
        <v>41</v>
      </c>
      <c r="C534" s="6">
        <v>0.55206253484364198</v>
      </c>
      <c r="D534" s="2">
        <v>1.323681447</v>
      </c>
      <c r="E534" s="2">
        <v>-0.13736056399999999</v>
      </c>
      <c r="F534" s="2">
        <v>0.62132540999999997</v>
      </c>
      <c r="G534" s="2"/>
      <c r="H534" s="2"/>
      <c r="I534" s="2">
        <v>-1.6180992240000001</v>
      </c>
      <c r="J534" s="2"/>
      <c r="K534" s="2">
        <v>-0.58332680000000003</v>
      </c>
      <c r="L534" s="2"/>
      <c r="M534" s="2"/>
      <c r="N534" s="2"/>
      <c r="O534" s="7"/>
      <c r="P534" s="6">
        <v>0.21340348731797301</v>
      </c>
      <c r="Q534" s="2">
        <v>1.242605586</v>
      </c>
      <c r="R534" s="2">
        <v>2.0797280260000002</v>
      </c>
      <c r="S534" s="7">
        <v>0</v>
      </c>
      <c r="T534" s="6">
        <v>1.4492754E-2</v>
      </c>
      <c r="U534" s="2">
        <v>2.5362319000000001E-2</v>
      </c>
      <c r="V534" s="7">
        <v>6.5306121999999994E-2</v>
      </c>
      <c r="W534" s="2">
        <v>0</v>
      </c>
    </row>
    <row r="535" spans="1:23" x14ac:dyDescent="0.25">
      <c r="A535" s="2" t="s">
        <v>23</v>
      </c>
      <c r="B535" s="2" t="s">
        <v>42</v>
      </c>
      <c r="C535" s="6">
        <v>0.32637441916658699</v>
      </c>
      <c r="D535" s="2">
        <v>1.6813456149999999</v>
      </c>
      <c r="E535" s="2">
        <v>6.9554311999999993E-2</v>
      </c>
      <c r="F535" s="2">
        <v>1.265904911</v>
      </c>
      <c r="G535" s="2">
        <v>9.6897750000000005E-2</v>
      </c>
      <c r="H535" s="2">
        <v>1.755115974</v>
      </c>
      <c r="I535" s="2">
        <v>-0.71442934800000002</v>
      </c>
      <c r="J535" s="2">
        <v>0.36323676599999999</v>
      </c>
      <c r="K535" s="2">
        <v>-0.41666199999999998</v>
      </c>
      <c r="L535" s="2"/>
      <c r="M535" s="2"/>
      <c r="N535" s="2"/>
      <c r="O535" s="7"/>
      <c r="P535" s="6">
        <v>0.12664858547442101</v>
      </c>
      <c r="Q535" s="2">
        <v>1.463414524</v>
      </c>
      <c r="R535" s="2">
        <v>1.2251456940000001</v>
      </c>
      <c r="S535" s="7">
        <v>0</v>
      </c>
      <c r="T535" s="6">
        <v>1.4492754E-2</v>
      </c>
      <c r="U535" s="2">
        <v>2.5362319000000001E-2</v>
      </c>
      <c r="V535" s="7">
        <v>6.5306121999999994E-2</v>
      </c>
      <c r="W535" s="2">
        <v>0</v>
      </c>
    </row>
    <row r="536" spans="1:23" x14ac:dyDescent="0.25">
      <c r="A536" s="2" t="s">
        <v>23</v>
      </c>
      <c r="B536" s="2" t="s">
        <v>43</v>
      </c>
      <c r="C536" s="6">
        <v>0.65247329316983504</v>
      </c>
      <c r="D536" s="2">
        <v>0.97873602299999996</v>
      </c>
      <c r="E536" s="2">
        <v>-3.5181330000000001E-3</v>
      </c>
      <c r="F536" s="2">
        <v>0.40450391299999999</v>
      </c>
      <c r="G536" s="2"/>
      <c r="H536" s="2"/>
      <c r="I536" s="2">
        <v>-1.9276048690000001</v>
      </c>
      <c r="J536" s="2"/>
      <c r="K536" s="2">
        <v>-0.45832820000000002</v>
      </c>
      <c r="L536" s="2"/>
      <c r="M536" s="2"/>
      <c r="N536" s="2"/>
      <c r="O536" s="7"/>
      <c r="P536" s="6">
        <v>0.330948424986165</v>
      </c>
      <c r="Q536" s="2"/>
      <c r="R536" s="2"/>
      <c r="S536" s="7"/>
      <c r="T536" s="6">
        <v>1.4492754E-2</v>
      </c>
      <c r="U536" s="2">
        <v>2.5362319000000001E-2</v>
      </c>
      <c r="V536" s="7">
        <v>6.5306121999999994E-2</v>
      </c>
      <c r="W536" s="2">
        <v>0</v>
      </c>
    </row>
    <row r="537" spans="1:23" x14ac:dyDescent="0.25">
      <c r="A537" s="2" t="s">
        <v>23</v>
      </c>
      <c r="B537" s="2" t="s">
        <v>44</v>
      </c>
      <c r="C537" s="6">
        <v>0.57964824549120797</v>
      </c>
      <c r="D537" s="2">
        <v>1.4252419030000001</v>
      </c>
      <c r="E537" s="2">
        <v>0.55290086500000002</v>
      </c>
      <c r="F537" s="2">
        <v>1.242667798</v>
      </c>
      <c r="G537" s="2">
        <v>7.04925E-2</v>
      </c>
      <c r="H537" s="2">
        <v>1.196733375</v>
      </c>
      <c r="I537" s="2">
        <v>-0.70579770399999997</v>
      </c>
      <c r="J537" s="2">
        <v>0.33480098600000002</v>
      </c>
      <c r="K537" s="2">
        <v>-0.1249986</v>
      </c>
      <c r="L537" s="2"/>
      <c r="M537" s="2"/>
      <c r="N537" s="2"/>
      <c r="O537" s="7"/>
      <c r="P537" s="6">
        <v>0.74822451419849001</v>
      </c>
      <c r="Q537" s="2">
        <v>1.0384666769999999</v>
      </c>
      <c r="R537" s="2">
        <v>1.2342165009999999</v>
      </c>
      <c r="S537" s="7">
        <v>0.96444139541943197</v>
      </c>
      <c r="T537" s="6">
        <v>1.4492754E-2</v>
      </c>
      <c r="U537" s="2">
        <v>2.5362319000000001E-2</v>
      </c>
      <c r="V537" s="7">
        <v>6.5306121999999994E-2</v>
      </c>
      <c r="W537" s="2">
        <v>0</v>
      </c>
    </row>
    <row r="538" spans="1:23" x14ac:dyDescent="0.25">
      <c r="A538" s="2" t="s">
        <v>23</v>
      </c>
      <c r="B538" s="2" t="s">
        <v>45</v>
      </c>
      <c r="C538" s="6">
        <v>0.35332868447063498</v>
      </c>
      <c r="D538" s="2">
        <v>1.1084253559999999</v>
      </c>
      <c r="E538" s="2">
        <v>0.52370251700000003</v>
      </c>
      <c r="F538" s="2">
        <v>0</v>
      </c>
      <c r="G538" s="2">
        <v>6.8269250000000004E-2</v>
      </c>
      <c r="H538" s="2">
        <v>0.60599981400000003</v>
      </c>
      <c r="I538" s="2">
        <v>-0.84278374899999997</v>
      </c>
      <c r="J538" s="2">
        <v>0.37252497800000001</v>
      </c>
      <c r="K538" s="2">
        <v>-0.2499972</v>
      </c>
      <c r="L538" s="2"/>
      <c r="M538" s="2"/>
      <c r="N538" s="2"/>
      <c r="O538" s="7"/>
      <c r="P538" s="6">
        <v>0.231522810016251</v>
      </c>
      <c r="Q538" s="2">
        <v>1.2509439389999999</v>
      </c>
      <c r="R538" s="2">
        <v>1.178572894</v>
      </c>
      <c r="S538" s="7">
        <v>0</v>
      </c>
      <c r="T538" s="6">
        <v>1.4492754E-2</v>
      </c>
      <c r="U538" s="2">
        <v>2.5362319000000001E-2</v>
      </c>
      <c r="V538" s="7">
        <v>6.5306121999999994E-2</v>
      </c>
      <c r="W538" s="2">
        <v>0</v>
      </c>
    </row>
    <row r="539" spans="1:23" x14ac:dyDescent="0.25">
      <c r="A539" s="2" t="s">
        <v>23</v>
      </c>
      <c r="B539" s="2" t="s">
        <v>46</v>
      </c>
      <c r="C539" s="6">
        <v>0.44252011232664901</v>
      </c>
      <c r="D539" s="2">
        <v>1.282795728</v>
      </c>
      <c r="E539" s="2">
        <v>1.428571429</v>
      </c>
      <c r="F539" s="2">
        <v>1.0630485890000001</v>
      </c>
      <c r="G539" s="2">
        <v>6.1816625E-2</v>
      </c>
      <c r="H539" s="2">
        <v>1.5556386170000001</v>
      </c>
      <c r="I539" s="2">
        <v>-1.6387853050000001</v>
      </c>
      <c r="J539" s="2">
        <v>1.5204890049999999</v>
      </c>
      <c r="K539" s="2">
        <v>0.2499972</v>
      </c>
      <c r="L539" s="2">
        <v>1.8514215009999999</v>
      </c>
      <c r="M539" s="2">
        <v>1.596323706</v>
      </c>
      <c r="N539" s="2">
        <v>1.9614634440000001</v>
      </c>
      <c r="O539" s="7">
        <v>1.7543756859999999</v>
      </c>
      <c r="P539" s="6">
        <v>0.450603754974922</v>
      </c>
      <c r="Q539" s="2"/>
      <c r="R539" s="2"/>
      <c r="S539" s="7"/>
      <c r="T539" s="6">
        <v>1.4492754E-2</v>
      </c>
      <c r="U539" s="2">
        <v>2.5362319000000001E-2</v>
      </c>
      <c r="V539" s="7">
        <v>6.5306121999999994E-2</v>
      </c>
      <c r="W539" s="2">
        <v>0</v>
      </c>
    </row>
    <row r="540" spans="1:23" x14ac:dyDescent="0.25">
      <c r="A540" s="2" t="s">
        <v>23</v>
      </c>
      <c r="B540" s="2" t="s">
        <v>47</v>
      </c>
      <c r="C540" s="6">
        <v>1.7392408988608499E-2</v>
      </c>
      <c r="D540" s="2">
        <v>1.7913278109999999</v>
      </c>
      <c r="E540" s="2">
        <v>1.314155864</v>
      </c>
      <c r="F540" s="2">
        <v>2.3351884489999999</v>
      </c>
      <c r="G540" s="2"/>
      <c r="H540" s="2"/>
      <c r="I540" s="2">
        <v>-0.40623522299999998</v>
      </c>
      <c r="J540" s="2"/>
      <c r="K540" s="2">
        <v>0</v>
      </c>
      <c r="L540" s="2">
        <v>1.2405467050000001</v>
      </c>
      <c r="M540" s="2">
        <v>1.6554797939999999</v>
      </c>
      <c r="N540" s="2">
        <v>1.5518742080000001</v>
      </c>
      <c r="O540" s="7">
        <v>1.847768713</v>
      </c>
      <c r="P540" s="6">
        <v>0.65702315250951604</v>
      </c>
      <c r="Q540" s="2">
        <v>1.3275366479999999</v>
      </c>
      <c r="R540" s="2">
        <v>1.385192025</v>
      </c>
      <c r="S540" s="7">
        <v>0</v>
      </c>
      <c r="T540" s="6">
        <v>1.4492754E-2</v>
      </c>
      <c r="U540" s="2">
        <v>2.5362319000000001E-2</v>
      </c>
      <c r="V540" s="7">
        <v>6.5306121999999994E-2</v>
      </c>
      <c r="W540" s="2">
        <v>0</v>
      </c>
    </row>
    <row r="541" spans="1:23" x14ac:dyDescent="0.25">
      <c r="A541" s="2" t="s">
        <v>23</v>
      </c>
      <c r="B541" s="2" t="s">
        <v>48</v>
      </c>
      <c r="C541" s="6">
        <v>1.7392408988608499E-2</v>
      </c>
      <c r="D541" s="2">
        <v>1.7913278109999999</v>
      </c>
      <c r="E541" s="2">
        <v>1.314155864</v>
      </c>
      <c r="F541" s="2">
        <v>2.3351884489999999</v>
      </c>
      <c r="G541" s="2"/>
      <c r="H541" s="2"/>
      <c r="I541" s="2">
        <v>-0.40623522299999998</v>
      </c>
      <c r="J541" s="2"/>
      <c r="K541" s="2">
        <v>0</v>
      </c>
      <c r="L541" s="2">
        <v>1.2405467050000001</v>
      </c>
      <c r="M541" s="2">
        <v>1.6554797939999999</v>
      </c>
      <c r="N541" s="2">
        <v>1.5518742080000001</v>
      </c>
      <c r="O541" s="7">
        <v>1.847768713</v>
      </c>
      <c r="P541" s="6">
        <v>0.52438155242753504</v>
      </c>
      <c r="Q541" s="2">
        <v>1.3275366479999999</v>
      </c>
      <c r="R541" s="2">
        <v>1.385192025</v>
      </c>
      <c r="S541" s="7">
        <v>0</v>
      </c>
      <c r="T541" s="6">
        <v>1.4492754E-2</v>
      </c>
      <c r="U541" s="2">
        <v>2.5362319000000001E-2</v>
      </c>
      <c r="V541" s="7">
        <v>6.5306121999999994E-2</v>
      </c>
      <c r="W541" s="2">
        <v>1</v>
      </c>
    </row>
    <row r="542" spans="1:23" x14ac:dyDescent="0.25">
      <c r="A542" s="2" t="s">
        <v>23</v>
      </c>
      <c r="B542" s="2" t="s">
        <v>49</v>
      </c>
      <c r="C542" s="6">
        <v>1.7392408988608499E-2</v>
      </c>
      <c r="D542" s="2">
        <v>1.7913278109999999</v>
      </c>
      <c r="E542" s="2">
        <v>1.314155864</v>
      </c>
      <c r="F542" s="2">
        <v>2.3351884489999999</v>
      </c>
      <c r="G542" s="2"/>
      <c r="H542" s="2"/>
      <c r="I542" s="2">
        <v>-0.40623522299999998</v>
      </c>
      <c r="J542" s="2"/>
      <c r="K542" s="2">
        <v>0</v>
      </c>
      <c r="L542" s="2">
        <v>1.2405467050000001</v>
      </c>
      <c r="M542" s="2">
        <v>1.6554797939999999</v>
      </c>
      <c r="N542" s="2">
        <v>1.5518742080000001</v>
      </c>
      <c r="O542" s="7">
        <v>1.847768713</v>
      </c>
      <c r="P542" s="6">
        <v>0.250309606800666</v>
      </c>
      <c r="Q542" s="2">
        <v>1.3275366479999999</v>
      </c>
      <c r="R542" s="2">
        <v>1.385192025</v>
      </c>
      <c r="S542" s="7">
        <v>0</v>
      </c>
      <c r="T542" s="6">
        <v>1.4492754E-2</v>
      </c>
      <c r="U542" s="2">
        <v>2.5362319000000001E-2</v>
      </c>
      <c r="V542" s="7">
        <v>6.5306121999999994E-2</v>
      </c>
      <c r="W542" s="2">
        <v>1</v>
      </c>
    </row>
    <row r="543" spans="1:23" x14ac:dyDescent="0.25">
      <c r="A543" s="2" t="s">
        <v>23</v>
      </c>
      <c r="B543" s="2" t="s">
        <v>50</v>
      </c>
      <c r="C543" s="6">
        <v>0.73593761005061398</v>
      </c>
      <c r="D543" s="2">
        <v>1.228934035</v>
      </c>
      <c r="E543" s="2">
        <v>3.8438240719999999</v>
      </c>
      <c r="F543" s="2">
        <v>3.3779311999999999</v>
      </c>
      <c r="G543" s="2">
        <v>6.0083999999999999E-2</v>
      </c>
      <c r="H543" s="2">
        <v>1.092370053</v>
      </c>
      <c r="I543" s="2">
        <v>-3.6743468250000002</v>
      </c>
      <c r="J543" s="2">
        <v>3.7151401769999999</v>
      </c>
      <c r="K543" s="2">
        <v>3.083298798</v>
      </c>
      <c r="L543" s="2"/>
      <c r="M543" s="2"/>
      <c r="N543" s="2"/>
      <c r="O543" s="7"/>
      <c r="P543" s="6">
        <v>1</v>
      </c>
      <c r="Q543" s="2">
        <v>1.0610522019999999</v>
      </c>
      <c r="R543" s="2">
        <v>1.5726821989999999</v>
      </c>
      <c r="S543" s="7">
        <v>-0.96444114370025202</v>
      </c>
      <c r="T543" s="6">
        <v>1.4492754E-2</v>
      </c>
      <c r="U543" s="2">
        <v>2.5362319000000001E-2</v>
      </c>
      <c r="V543" s="7">
        <v>6.5306121999999994E-2</v>
      </c>
      <c r="W543" s="2">
        <v>0</v>
      </c>
    </row>
    <row r="544" spans="1:23" x14ac:dyDescent="0.25">
      <c r="A544" s="2" t="s">
        <v>23</v>
      </c>
      <c r="B544" s="2" t="s">
        <v>51</v>
      </c>
      <c r="C544" s="6">
        <v>0.44252011232664901</v>
      </c>
      <c r="D544" s="2">
        <v>1.282795728</v>
      </c>
      <c r="E544" s="2">
        <v>1.428571429</v>
      </c>
      <c r="F544" s="2">
        <v>1.0630485890000001</v>
      </c>
      <c r="G544" s="2">
        <v>6.1816625E-2</v>
      </c>
      <c r="H544" s="2">
        <v>1.5556386170000001</v>
      </c>
      <c r="I544" s="2">
        <v>-1.6387853050000001</v>
      </c>
      <c r="J544" s="2">
        <v>1.5204890049999999</v>
      </c>
      <c r="K544" s="2">
        <v>0.2499972</v>
      </c>
      <c r="L544" s="2">
        <v>1.8514215009999999</v>
      </c>
      <c r="M544" s="2">
        <v>1.596323706</v>
      </c>
      <c r="N544" s="2">
        <v>1.9614634440000001</v>
      </c>
      <c r="O544" s="7">
        <v>1.7543756859999999</v>
      </c>
      <c r="P544" s="6">
        <v>0.86669809141523402</v>
      </c>
      <c r="Q544" s="2"/>
      <c r="R544" s="2"/>
      <c r="S544" s="7"/>
      <c r="T544" s="6">
        <v>1.4492754E-2</v>
      </c>
      <c r="U544" s="2">
        <v>2.5362319000000001E-2</v>
      </c>
      <c r="V544" s="7">
        <v>6.5306121999999994E-2</v>
      </c>
      <c r="W544" s="2">
        <v>0</v>
      </c>
    </row>
    <row r="545" spans="1:23" x14ac:dyDescent="0.25">
      <c r="A545" s="2" t="s">
        <v>23</v>
      </c>
      <c r="B545" s="2" t="s">
        <v>52</v>
      </c>
      <c r="C545" s="6">
        <v>0.22238749447928499</v>
      </c>
      <c r="D545" s="2">
        <v>1.6105349170000001</v>
      </c>
      <c r="E545" s="2">
        <v>3.6297337430000001</v>
      </c>
      <c r="F545" s="2">
        <v>2.7667232510000002</v>
      </c>
      <c r="G545" s="2">
        <v>9.7600500000000007E-2</v>
      </c>
      <c r="H545" s="2">
        <v>1.9758650529999999</v>
      </c>
      <c r="I545" s="2">
        <v>-4.1382777659999999</v>
      </c>
      <c r="J545" s="2">
        <v>0.95539658400000005</v>
      </c>
      <c r="K545" s="2">
        <v>1.833312799</v>
      </c>
      <c r="L545" s="2">
        <v>2.070178007</v>
      </c>
      <c r="M545" s="2">
        <v>2.2458303179999999</v>
      </c>
      <c r="N545" s="2">
        <v>2.0283446860000001</v>
      </c>
      <c r="O545" s="7">
        <v>2.031771376</v>
      </c>
      <c r="P545" s="6">
        <v>0.45515434561208501</v>
      </c>
      <c r="Q545" s="2">
        <v>0.82014724900000002</v>
      </c>
      <c r="R545" s="2">
        <v>1.614135189</v>
      </c>
      <c r="S545" s="7">
        <v>1.9288827908388599</v>
      </c>
      <c r="T545" s="6">
        <v>1.4492754E-2</v>
      </c>
      <c r="U545" s="2">
        <v>2.5362319000000001E-2</v>
      </c>
      <c r="V545" s="7">
        <v>6.5306121999999994E-2</v>
      </c>
      <c r="W545" s="2">
        <v>0</v>
      </c>
    </row>
    <row r="546" spans="1:23" x14ac:dyDescent="0.25">
      <c r="A546" s="2" t="s">
        <v>23</v>
      </c>
      <c r="B546" s="2" t="s">
        <v>53</v>
      </c>
      <c r="C546" s="6">
        <v>0.389479334961574</v>
      </c>
      <c r="D546" s="2">
        <v>1.7574797559999999</v>
      </c>
      <c r="E546" s="2">
        <v>1.889498312</v>
      </c>
      <c r="F546" s="2">
        <v>1.7937432019999999</v>
      </c>
      <c r="G546" s="2">
        <v>0.15231875</v>
      </c>
      <c r="H546" s="2">
        <v>0.668211051</v>
      </c>
      <c r="I546" s="2">
        <v>-1.281371703</v>
      </c>
      <c r="J546" s="2">
        <v>1.7203023989999999</v>
      </c>
      <c r="K546" s="2">
        <v>8.3332400000000001E-2</v>
      </c>
      <c r="L546" s="2"/>
      <c r="M546" s="2"/>
      <c r="N546" s="2"/>
      <c r="O546" s="7"/>
      <c r="P546" s="6">
        <v>0.51060209654246302</v>
      </c>
      <c r="Q546" s="2">
        <v>0.63699295499999997</v>
      </c>
      <c r="R546" s="2">
        <v>0.61923028400000002</v>
      </c>
      <c r="S546" s="7">
        <v>0.96444139541943197</v>
      </c>
      <c r="T546" s="6">
        <v>1.4492754E-2</v>
      </c>
      <c r="U546" s="2">
        <v>2.5362319000000001E-2</v>
      </c>
      <c r="V546" s="7">
        <v>6.5306121999999994E-2</v>
      </c>
      <c r="W546" s="2">
        <v>0</v>
      </c>
    </row>
    <row r="547" spans="1:23" x14ac:dyDescent="0.25">
      <c r="A547" s="2" t="s">
        <v>23</v>
      </c>
      <c r="B547" s="2" t="s">
        <v>54</v>
      </c>
      <c r="C547" s="6">
        <v>0.389479334961574</v>
      </c>
      <c r="D547" s="2">
        <v>1.7574797559999999</v>
      </c>
      <c r="E547" s="2">
        <v>1.889498312</v>
      </c>
      <c r="F547" s="2">
        <v>1.7937432019999999</v>
      </c>
      <c r="G547" s="2">
        <v>0.15231875</v>
      </c>
      <c r="H547" s="2">
        <v>0.668211051</v>
      </c>
      <c r="I547" s="2">
        <v>-1.281371703</v>
      </c>
      <c r="J547" s="2">
        <v>1.7203023989999999</v>
      </c>
      <c r="K547" s="2">
        <v>8.3332400000000001E-2</v>
      </c>
      <c r="L547" s="2"/>
      <c r="M547" s="2"/>
      <c r="N547" s="2"/>
      <c r="O547" s="7"/>
      <c r="P547" s="6">
        <v>0.64970146708514398</v>
      </c>
      <c r="Q547" s="2">
        <v>0.63699295499999997</v>
      </c>
      <c r="R547" s="2">
        <v>0.61923028400000002</v>
      </c>
      <c r="S547" s="7">
        <v>0.96444139541943197</v>
      </c>
      <c r="T547" s="6">
        <v>1.4492754E-2</v>
      </c>
      <c r="U547" s="2">
        <v>2.5362319000000001E-2</v>
      </c>
      <c r="V547" s="7">
        <v>6.5306121999999994E-2</v>
      </c>
      <c r="W547" s="2">
        <v>1</v>
      </c>
    </row>
    <row r="548" spans="1:23" x14ac:dyDescent="0.25">
      <c r="A548" s="2" t="s">
        <v>23</v>
      </c>
      <c r="B548" s="2" t="s">
        <v>55</v>
      </c>
      <c r="C548" s="6">
        <v>1</v>
      </c>
      <c r="D548" s="2">
        <v>0.66127715099999995</v>
      </c>
      <c r="E548" s="2">
        <v>1.363128669</v>
      </c>
      <c r="F548" s="2">
        <v>0.83091768300000002</v>
      </c>
      <c r="G548" s="2">
        <v>0.1016015</v>
      </c>
      <c r="H548" s="2">
        <v>1.9532837430000001</v>
      </c>
      <c r="I548" s="2">
        <v>-2.1032035329999998</v>
      </c>
      <c r="J548" s="2">
        <v>0.121114476</v>
      </c>
      <c r="K548" s="2">
        <v>0.91665640000000004</v>
      </c>
      <c r="L548" s="2">
        <v>1.1812272539999999</v>
      </c>
      <c r="M548" s="2">
        <v>1.9411159140000001</v>
      </c>
      <c r="N548" s="2"/>
      <c r="O548" s="7"/>
      <c r="P548" s="6">
        <v>0.44170988578357101</v>
      </c>
      <c r="Q548" s="2">
        <v>0.87724212899999998</v>
      </c>
      <c r="R548" s="2">
        <v>1.280807668</v>
      </c>
      <c r="S548" s="7">
        <v>0</v>
      </c>
      <c r="T548" s="6">
        <v>1.4492754E-2</v>
      </c>
      <c r="U548" s="2">
        <v>2.5362319000000001E-2</v>
      </c>
      <c r="V548" s="7">
        <v>6.5306121999999994E-2</v>
      </c>
      <c r="W548" s="2">
        <v>1</v>
      </c>
    </row>
    <row r="549" spans="1:23" x14ac:dyDescent="0.25">
      <c r="A549" s="2" t="s">
        <v>23</v>
      </c>
      <c r="B549" s="2" t="s">
        <v>56</v>
      </c>
      <c r="C549" s="6">
        <v>0.10973226282442</v>
      </c>
      <c r="D549" s="2">
        <v>1.820411204</v>
      </c>
      <c r="E549" s="2">
        <v>1.8543794769999999</v>
      </c>
      <c r="F549" s="2">
        <v>2.5278444160000002</v>
      </c>
      <c r="G549" s="2"/>
      <c r="H549" s="2">
        <v>1.4094246509999999</v>
      </c>
      <c r="I549" s="2">
        <v>-1.2135279160000001</v>
      </c>
      <c r="J549" s="2"/>
      <c r="K549" s="2">
        <v>0.2499972</v>
      </c>
      <c r="L549" s="2"/>
      <c r="M549" s="2"/>
      <c r="N549" s="2"/>
      <c r="O549" s="7"/>
      <c r="P549" s="6">
        <v>0.66941440832003596</v>
      </c>
      <c r="Q549" s="2">
        <v>1.7043926629999999</v>
      </c>
      <c r="R549" s="2">
        <v>1.4959779600000001</v>
      </c>
      <c r="S549" s="7">
        <v>0.96444139541943197</v>
      </c>
      <c r="T549" s="6">
        <v>1.4492754E-2</v>
      </c>
      <c r="U549" s="2">
        <v>2.5362319000000001E-2</v>
      </c>
      <c r="V549" s="7">
        <v>6.5306121999999994E-2</v>
      </c>
      <c r="W549" s="2">
        <v>0</v>
      </c>
    </row>
    <row r="550" spans="1:23" x14ac:dyDescent="0.25">
      <c r="A550" s="2" t="s">
        <v>23</v>
      </c>
      <c r="B550" s="2" t="s">
        <v>57</v>
      </c>
      <c r="C550" s="6">
        <v>0.11429962490254</v>
      </c>
      <c r="D550" s="2">
        <v>1.362370815</v>
      </c>
      <c r="E550" s="2">
        <v>-1.1403798999999999E-2</v>
      </c>
      <c r="F550" s="2">
        <v>0.75628486299999997</v>
      </c>
      <c r="G550" s="2">
        <v>7.8455999999999998E-2</v>
      </c>
      <c r="H550" s="2">
        <v>1.7614314799999999</v>
      </c>
      <c r="I550" s="2">
        <v>-0.64523390400000002</v>
      </c>
      <c r="J550" s="2">
        <v>0.51385341200000001</v>
      </c>
      <c r="K550" s="2">
        <v>-0.49999440000000001</v>
      </c>
      <c r="L550" s="2"/>
      <c r="M550" s="2"/>
      <c r="N550" s="2"/>
      <c r="O550" s="7"/>
      <c r="P550" s="6">
        <v>0</v>
      </c>
      <c r="Q550" s="2">
        <v>2.6939402280000002</v>
      </c>
      <c r="R550" s="2">
        <v>2.2392829879999998</v>
      </c>
      <c r="S550" s="7">
        <v>2.8933239345391102</v>
      </c>
      <c r="T550" s="6">
        <v>1.4492754E-2</v>
      </c>
      <c r="U550" s="2">
        <v>2.5362319000000001E-2</v>
      </c>
      <c r="V550" s="7">
        <v>6.5306121999999994E-2</v>
      </c>
      <c r="W550" s="2">
        <v>-1</v>
      </c>
    </row>
    <row r="551" spans="1:23" x14ac:dyDescent="0.25">
      <c r="A551" s="2" t="s">
        <v>23</v>
      </c>
      <c r="B551" s="2" t="s">
        <v>58</v>
      </c>
      <c r="C551" s="6">
        <v>0</v>
      </c>
      <c r="D551" s="2">
        <v>2.0187817990000001</v>
      </c>
      <c r="E551" s="2">
        <v>1.670622925</v>
      </c>
      <c r="F551" s="2">
        <v>2.4549902370000001</v>
      </c>
      <c r="G551" s="2">
        <v>7.6692499999999997E-2</v>
      </c>
      <c r="H551" s="2">
        <v>0.55006642800000005</v>
      </c>
      <c r="I551" s="2">
        <v>-1.4294382640000001</v>
      </c>
      <c r="J551" s="2">
        <v>0.57132755300000004</v>
      </c>
      <c r="K551" s="2">
        <v>-0.1249986</v>
      </c>
      <c r="L551" s="2"/>
      <c r="M551" s="2"/>
      <c r="N551" s="2"/>
      <c r="O551" s="7"/>
      <c r="P551" s="6">
        <v>0.36705410900103302</v>
      </c>
      <c r="Q551" s="2">
        <v>1.1958829790000001</v>
      </c>
      <c r="R551" s="2">
        <v>1.2766196990000001</v>
      </c>
      <c r="S551" s="7">
        <v>0.96444139541943197</v>
      </c>
      <c r="T551" s="6">
        <v>1.4492754E-2</v>
      </c>
      <c r="U551" s="2">
        <v>2.5362319000000001E-2</v>
      </c>
      <c r="V551" s="7">
        <v>6.5306121999999994E-2</v>
      </c>
      <c r="W551" s="2">
        <v>0</v>
      </c>
    </row>
    <row r="552" spans="1:23" x14ac:dyDescent="0.25">
      <c r="A552" s="2" t="s">
        <v>23</v>
      </c>
      <c r="B552" s="2" t="s">
        <v>59</v>
      </c>
      <c r="C552" s="6">
        <v>0.30408698905467701</v>
      </c>
      <c r="D552" s="2">
        <v>1.6635200649999999</v>
      </c>
      <c r="E552" s="2">
        <v>1.125293906</v>
      </c>
      <c r="F552" s="2">
        <v>1.882071614</v>
      </c>
      <c r="G552" s="2">
        <v>9.8341499999999998E-2</v>
      </c>
      <c r="H552" s="2">
        <v>1.440090737</v>
      </c>
      <c r="I552" s="2">
        <v>-0.41416735399999999</v>
      </c>
      <c r="J552" s="2"/>
      <c r="K552" s="2">
        <v>-0.1666648</v>
      </c>
      <c r="L552" s="2"/>
      <c r="M552" s="2"/>
      <c r="N552" s="2"/>
      <c r="O552" s="7"/>
      <c r="P552" s="6">
        <v>1</v>
      </c>
      <c r="Q552" s="2"/>
      <c r="R552" s="2"/>
      <c r="S552" s="7"/>
      <c r="T552" s="6">
        <v>1.4492754E-2</v>
      </c>
      <c r="U552" s="2">
        <v>2.5362319000000001E-2</v>
      </c>
      <c r="V552" s="7">
        <v>6.5306121999999994E-2</v>
      </c>
      <c r="W552" s="2">
        <v>0</v>
      </c>
    </row>
    <row r="553" spans="1:23" x14ac:dyDescent="0.25">
      <c r="A553" s="2" t="s">
        <v>23</v>
      </c>
      <c r="B553" s="2" t="s">
        <v>60</v>
      </c>
      <c r="C553" s="6">
        <v>0.88044257982408802</v>
      </c>
      <c r="D553" s="2">
        <v>2.6708236240000001</v>
      </c>
      <c r="E553" s="2">
        <v>3.0325338610000001</v>
      </c>
      <c r="F553" s="2">
        <v>4.9899572860000001</v>
      </c>
      <c r="G553" s="2">
        <v>0.1211655</v>
      </c>
      <c r="H553" s="2">
        <v>0.88863045900000004</v>
      </c>
      <c r="I553" s="2">
        <v>-5.1202489939999998</v>
      </c>
      <c r="J553" s="2">
        <v>1.7494699499999999</v>
      </c>
      <c r="K553" s="2">
        <v>2.7499691990000001</v>
      </c>
      <c r="L553" s="2">
        <v>2.1344174530000002</v>
      </c>
      <c r="M553" s="2">
        <v>1.1820970420000001</v>
      </c>
      <c r="N553" s="2">
        <v>1.7927292290000001</v>
      </c>
      <c r="O553" s="7">
        <v>2.041168501</v>
      </c>
      <c r="P553" s="6">
        <v>1</v>
      </c>
      <c r="Q553" s="2"/>
      <c r="R553" s="2"/>
      <c r="S553" s="7"/>
      <c r="T553" s="6">
        <v>1.4492754E-2</v>
      </c>
      <c r="U553" s="2">
        <v>2.5362319000000001E-2</v>
      </c>
      <c r="V553" s="7">
        <v>6.5306121999999994E-2</v>
      </c>
      <c r="W553" s="2">
        <v>1</v>
      </c>
    </row>
    <row r="554" spans="1:23" x14ac:dyDescent="0.25">
      <c r="A554" s="2" t="s">
        <v>23</v>
      </c>
      <c r="B554" s="2" t="s">
        <v>61</v>
      </c>
      <c r="C554" s="6">
        <v>8.5092163941907897E-2</v>
      </c>
      <c r="D554" s="2">
        <v>1.13125483</v>
      </c>
      <c r="E554" s="2">
        <v>0.10818599</v>
      </c>
      <c r="F554" s="2">
        <v>1.1519387839999999</v>
      </c>
      <c r="G554" s="2">
        <v>5.98845E-2</v>
      </c>
      <c r="H554" s="2">
        <v>0.22934795499999999</v>
      </c>
      <c r="I554" s="2">
        <v>-1.035865158</v>
      </c>
      <c r="J554" s="2">
        <v>0.54464382200000006</v>
      </c>
      <c r="K554" s="2">
        <v>-0.41666199999999998</v>
      </c>
      <c r="L554" s="2"/>
      <c r="M554" s="2"/>
      <c r="N554" s="2"/>
      <c r="O554" s="7"/>
      <c r="P554" s="6">
        <v>0.402831098476164</v>
      </c>
      <c r="Q554" s="2">
        <v>2.1523721079999998</v>
      </c>
      <c r="R554" s="2"/>
      <c r="S554" s="7">
        <v>1.9288827908388599</v>
      </c>
      <c r="T554" s="6">
        <v>1.4492754E-2</v>
      </c>
      <c r="U554" s="2">
        <v>2.5362319000000001E-2</v>
      </c>
      <c r="V554" s="7">
        <v>6.5306121999999994E-2</v>
      </c>
      <c r="W554" s="2">
        <v>0</v>
      </c>
    </row>
    <row r="555" spans="1:23" x14ac:dyDescent="0.25">
      <c r="A555" s="2" t="s">
        <v>23</v>
      </c>
      <c r="B555" s="2" t="s">
        <v>62</v>
      </c>
      <c r="C555" s="6">
        <v>1</v>
      </c>
      <c r="D555" s="2">
        <v>0.86729536900000004</v>
      </c>
      <c r="E555" s="2">
        <v>-0.14002800800000001</v>
      </c>
      <c r="F555" s="2">
        <v>0</v>
      </c>
      <c r="G555" s="2">
        <v>0.115963</v>
      </c>
      <c r="H555" s="2">
        <v>2.2228145760000002</v>
      </c>
      <c r="I555" s="2">
        <v>-0.99265479899999998</v>
      </c>
      <c r="J555" s="2">
        <v>0.23528543399999999</v>
      </c>
      <c r="K555" s="2">
        <v>-0.2499972</v>
      </c>
      <c r="L555" s="2"/>
      <c r="M555" s="2"/>
      <c r="N555" s="2"/>
      <c r="O555" s="7"/>
      <c r="P555" s="6">
        <v>8.4226407644673595E-2</v>
      </c>
      <c r="Q555" s="2">
        <v>1.25265607</v>
      </c>
      <c r="R555" s="2">
        <v>1.241385427</v>
      </c>
      <c r="S555" s="7">
        <v>0</v>
      </c>
      <c r="T555" s="6">
        <v>1.4492754E-2</v>
      </c>
      <c r="U555" s="2">
        <v>2.5362319000000001E-2</v>
      </c>
      <c r="V555" s="7">
        <v>6.5306121999999994E-2</v>
      </c>
      <c r="W555" s="2">
        <v>0</v>
      </c>
    </row>
    <row r="556" spans="1:23" x14ac:dyDescent="0.25">
      <c r="A556" s="2" t="s">
        <v>23</v>
      </c>
      <c r="B556" s="2" t="s">
        <v>63</v>
      </c>
      <c r="C556" s="6">
        <v>1</v>
      </c>
      <c r="D556" s="2">
        <v>0.86729536900000004</v>
      </c>
      <c r="E556" s="2">
        <v>-0.14002800800000001</v>
      </c>
      <c r="F556" s="2">
        <v>0</v>
      </c>
      <c r="G556" s="2">
        <v>0.115963</v>
      </c>
      <c r="H556" s="2">
        <v>2.2228145760000002</v>
      </c>
      <c r="I556" s="2">
        <v>-0.99265479899999998</v>
      </c>
      <c r="J556" s="2">
        <v>0.23528543399999999</v>
      </c>
      <c r="K556" s="2">
        <v>-0.2499972</v>
      </c>
      <c r="L556" s="2"/>
      <c r="M556" s="2"/>
      <c r="N556" s="2"/>
      <c r="O556" s="7"/>
      <c r="P556" s="6">
        <v>2.9180393514201899E-2</v>
      </c>
      <c r="Q556" s="2">
        <v>1.25265607</v>
      </c>
      <c r="R556" s="2">
        <v>1.241385427</v>
      </c>
      <c r="S556" s="7">
        <v>0</v>
      </c>
      <c r="T556" s="6">
        <v>1.4492754E-2</v>
      </c>
      <c r="U556" s="2">
        <v>2.5362319000000001E-2</v>
      </c>
      <c r="V556" s="7">
        <v>6.5306121999999994E-2</v>
      </c>
      <c r="W556" s="2">
        <v>0</v>
      </c>
    </row>
    <row r="557" spans="1:23" x14ac:dyDescent="0.25">
      <c r="A557" s="2" t="s">
        <v>24</v>
      </c>
      <c r="B557" s="2" t="s">
        <v>40</v>
      </c>
      <c r="C557" s="6">
        <v>0.491185125524223</v>
      </c>
      <c r="D557" s="2">
        <v>1.4388969519999999</v>
      </c>
      <c r="E557" s="2">
        <v>1.297340433</v>
      </c>
      <c r="F557" s="2">
        <v>1.808101427</v>
      </c>
      <c r="G557" s="2"/>
      <c r="H557" s="2">
        <v>1.428215171</v>
      </c>
      <c r="I557" s="2">
        <v>-1.6163644770000001</v>
      </c>
      <c r="J557" s="2"/>
      <c r="K557" s="2">
        <v>0.67072712099999998</v>
      </c>
      <c r="L557" s="2"/>
      <c r="M557" s="2"/>
      <c r="N557" s="2"/>
      <c r="O557" s="7"/>
      <c r="P557" s="6">
        <v>1</v>
      </c>
      <c r="Q557" s="2"/>
      <c r="R557" s="2"/>
      <c r="S557" s="7"/>
      <c r="T557" s="6">
        <v>1.6736402000000001E-2</v>
      </c>
      <c r="U557" s="2">
        <v>1.8131102E-2</v>
      </c>
      <c r="V557" s="7">
        <v>7.1975497999999999E-2</v>
      </c>
      <c r="W557" s="2">
        <v>1</v>
      </c>
    </row>
    <row r="558" spans="1:23" x14ac:dyDescent="0.25">
      <c r="A558" s="2" t="s">
        <v>24</v>
      </c>
      <c r="B558" s="2" t="s">
        <v>41</v>
      </c>
      <c r="C558" s="6">
        <v>0.51029201671552604</v>
      </c>
      <c r="D558" s="2">
        <v>1.270644009</v>
      </c>
      <c r="E558" s="2">
        <v>-5.7597146000000002E-2</v>
      </c>
      <c r="F558" s="2">
        <v>0.123415571</v>
      </c>
      <c r="G558" s="2"/>
      <c r="H558" s="2"/>
      <c r="I558" s="2">
        <v>-0.98166960199999997</v>
      </c>
      <c r="J558" s="2"/>
      <c r="K558" s="2">
        <v>-0.41521202699999998</v>
      </c>
      <c r="L558" s="2"/>
      <c r="M558" s="2"/>
      <c r="N558" s="2"/>
      <c r="O558" s="7"/>
      <c r="P558" s="6">
        <v>0.45206886545575198</v>
      </c>
      <c r="Q558" s="2">
        <v>1.03089557</v>
      </c>
      <c r="R558" s="2">
        <v>2.3650224529999999</v>
      </c>
      <c r="S558" s="7">
        <v>-0.290547330196677</v>
      </c>
      <c r="T558" s="6">
        <v>1.6736402000000001E-2</v>
      </c>
      <c r="U558" s="2">
        <v>1.8131102E-2</v>
      </c>
      <c r="V558" s="7">
        <v>7.1975497999999999E-2</v>
      </c>
      <c r="W558" s="2">
        <v>0</v>
      </c>
    </row>
    <row r="559" spans="1:23" x14ac:dyDescent="0.25">
      <c r="A559" s="2" t="s">
        <v>24</v>
      </c>
      <c r="B559" s="2" t="s">
        <v>42</v>
      </c>
      <c r="C559" s="6">
        <v>0.50769985970988296</v>
      </c>
      <c r="D559" s="2">
        <v>1.3775853469999999</v>
      </c>
      <c r="E559" s="2">
        <v>2.0837554000000001E-2</v>
      </c>
      <c r="F559" s="2">
        <v>0.59288713199999998</v>
      </c>
      <c r="G559" s="2">
        <v>9.8074499999999995E-2</v>
      </c>
      <c r="H559" s="2">
        <v>1.69905046</v>
      </c>
      <c r="I559" s="2">
        <v>-1.088403121</v>
      </c>
      <c r="J559" s="2">
        <v>0.40216054000000001</v>
      </c>
      <c r="K559" s="2">
        <v>-0.44715141400000002</v>
      </c>
      <c r="L559" s="2"/>
      <c r="M559" s="2"/>
      <c r="N559" s="2"/>
      <c r="O559" s="7"/>
      <c r="P559" s="6">
        <v>0.32304867275895299</v>
      </c>
      <c r="Q559" s="2">
        <v>1.235288653</v>
      </c>
      <c r="R559" s="2">
        <v>1.294432067</v>
      </c>
      <c r="S559" s="7">
        <v>0.290547330196677</v>
      </c>
      <c r="T559" s="6">
        <v>1.6736402000000001E-2</v>
      </c>
      <c r="U559" s="2">
        <v>1.8131102E-2</v>
      </c>
      <c r="V559" s="7">
        <v>7.1975497999999999E-2</v>
      </c>
      <c r="W559" s="2">
        <v>0</v>
      </c>
    </row>
    <row r="560" spans="1:23" x14ac:dyDescent="0.25">
      <c r="A560" s="2" t="s">
        <v>24</v>
      </c>
      <c r="B560" s="2" t="s">
        <v>43</v>
      </c>
      <c r="C560" s="6">
        <v>0.30951272324898499</v>
      </c>
      <c r="D560" s="2">
        <v>1.145416931</v>
      </c>
      <c r="E560" s="2">
        <v>-0.110609662</v>
      </c>
      <c r="F560" s="2">
        <v>0.314091709</v>
      </c>
      <c r="G560" s="2"/>
      <c r="H560" s="2"/>
      <c r="I560" s="2">
        <v>-1.1843955429999999</v>
      </c>
      <c r="J560" s="2"/>
      <c r="K560" s="2">
        <v>-0.35133325399999998</v>
      </c>
      <c r="L560" s="2"/>
      <c r="M560" s="2"/>
      <c r="N560" s="2"/>
      <c r="O560" s="7"/>
      <c r="P560" s="6">
        <v>0.62503228725366999</v>
      </c>
      <c r="Q560" s="2"/>
      <c r="R560" s="2"/>
      <c r="S560" s="7"/>
      <c r="T560" s="6">
        <v>1.6736402000000001E-2</v>
      </c>
      <c r="U560" s="2">
        <v>1.8131102E-2</v>
      </c>
      <c r="V560" s="7">
        <v>7.1975497999999999E-2</v>
      </c>
      <c r="W560" s="2">
        <v>0</v>
      </c>
    </row>
    <row r="561" spans="1:23" x14ac:dyDescent="0.25">
      <c r="A561" s="2" t="s">
        <v>24</v>
      </c>
      <c r="B561" s="2" t="s">
        <v>44</v>
      </c>
      <c r="C561" s="6">
        <v>0.54144396253920901</v>
      </c>
      <c r="D561" s="2">
        <v>1.3979079619999999</v>
      </c>
      <c r="E561" s="2">
        <v>0.51144595699999995</v>
      </c>
      <c r="F561" s="2">
        <v>1.1586784809999999</v>
      </c>
      <c r="G561" s="2">
        <v>7.6138499999999998E-2</v>
      </c>
      <c r="H561" s="2">
        <v>1.209348359</v>
      </c>
      <c r="I561" s="2">
        <v>-0.96060372199999999</v>
      </c>
      <c r="J561" s="2">
        <v>0.33389501700000002</v>
      </c>
      <c r="K561" s="2">
        <v>-0.127757547</v>
      </c>
      <c r="L561" s="2"/>
      <c r="M561" s="2"/>
      <c r="N561" s="2"/>
      <c r="O561" s="7"/>
      <c r="P561" s="6">
        <v>0.35160060761173101</v>
      </c>
      <c r="Q561" s="2">
        <v>1.1677720090000001</v>
      </c>
      <c r="R561" s="2">
        <v>1.4257872389999999</v>
      </c>
      <c r="S561" s="7">
        <v>-0.581094660393354</v>
      </c>
      <c r="T561" s="6">
        <v>1.6736402000000001E-2</v>
      </c>
      <c r="U561" s="2">
        <v>1.8131102E-2</v>
      </c>
      <c r="V561" s="7">
        <v>7.1975497999999999E-2</v>
      </c>
      <c r="W561" s="2">
        <v>1</v>
      </c>
    </row>
    <row r="562" spans="1:23" x14ac:dyDescent="0.25">
      <c r="A562" s="2" t="s">
        <v>24</v>
      </c>
      <c r="B562" s="2" t="s">
        <v>45</v>
      </c>
      <c r="C562" s="6">
        <v>0.527682742095825</v>
      </c>
      <c r="D562" s="2">
        <v>1.1451957800000001</v>
      </c>
      <c r="E562" s="2">
        <v>0.66193759200000002</v>
      </c>
      <c r="F562" s="2">
        <v>0</v>
      </c>
      <c r="G562" s="2">
        <v>6.1137999999999998E-2</v>
      </c>
      <c r="H562" s="2">
        <v>0.63408664299999995</v>
      </c>
      <c r="I562" s="2">
        <v>-0.90416790499999999</v>
      </c>
      <c r="J562" s="2">
        <v>0.37430858299999997</v>
      </c>
      <c r="K562" s="2">
        <v>-9.5818159999999999E-2</v>
      </c>
      <c r="L562" s="2"/>
      <c r="M562" s="2"/>
      <c r="N562" s="2"/>
      <c r="O562" s="7"/>
      <c r="P562" s="6">
        <v>0.202671442736827</v>
      </c>
      <c r="Q562" s="2">
        <v>1.529634275</v>
      </c>
      <c r="R562" s="2">
        <v>1.1676379619999999</v>
      </c>
      <c r="S562" s="7">
        <v>0</v>
      </c>
      <c r="T562" s="6">
        <v>1.6736402000000001E-2</v>
      </c>
      <c r="U562" s="2">
        <v>1.8131102E-2</v>
      </c>
      <c r="V562" s="7">
        <v>7.1975497999999999E-2</v>
      </c>
      <c r="W562" s="2">
        <v>0</v>
      </c>
    </row>
    <row r="563" spans="1:23" x14ac:dyDescent="0.25">
      <c r="A563" s="2" t="s">
        <v>24</v>
      </c>
      <c r="B563" s="2" t="s">
        <v>46</v>
      </c>
      <c r="C563" s="6">
        <v>0.100046148248089</v>
      </c>
      <c r="D563" s="2">
        <v>1.467705915</v>
      </c>
      <c r="E563" s="2">
        <v>1.4719601440000001</v>
      </c>
      <c r="F563" s="2">
        <v>1.407716639</v>
      </c>
      <c r="G563" s="2">
        <v>7.7078999999999995E-2</v>
      </c>
      <c r="H563" s="2">
        <v>1.6568632670000001</v>
      </c>
      <c r="I563" s="2">
        <v>-1.610646247</v>
      </c>
      <c r="J563" s="2">
        <v>1.195242304</v>
      </c>
      <c r="K563" s="2">
        <v>0.127757547</v>
      </c>
      <c r="L563" s="2">
        <v>1.82067099</v>
      </c>
      <c r="M563" s="2">
        <v>1.6326938129999999</v>
      </c>
      <c r="N563" s="2">
        <v>1.9084330709999999</v>
      </c>
      <c r="O563" s="7">
        <v>1.859518977</v>
      </c>
      <c r="P563" s="6">
        <v>0.171737692346971</v>
      </c>
      <c r="Q563" s="2"/>
      <c r="R563" s="2"/>
      <c r="S563" s="7"/>
      <c r="T563" s="6">
        <v>1.6736402000000001E-2</v>
      </c>
      <c r="U563" s="2">
        <v>1.8131102E-2</v>
      </c>
      <c r="V563" s="7">
        <v>7.1975497999999999E-2</v>
      </c>
      <c r="W563" s="2">
        <v>0</v>
      </c>
    </row>
    <row r="564" spans="1:23" x14ac:dyDescent="0.25">
      <c r="A564" s="2" t="s">
        <v>24</v>
      </c>
      <c r="B564" s="2" t="s">
        <v>47</v>
      </c>
      <c r="C564" s="6">
        <v>0.174508854607308</v>
      </c>
      <c r="D564" s="2">
        <v>1.6082540999999999</v>
      </c>
      <c r="E564" s="2">
        <v>0.63178008799999996</v>
      </c>
      <c r="F564" s="2">
        <v>1.988114656</v>
      </c>
      <c r="G564" s="2"/>
      <c r="H564" s="2"/>
      <c r="I564" s="2">
        <v>-1.2824367329999999</v>
      </c>
      <c r="J564" s="2"/>
      <c r="K564" s="2">
        <v>-1.5969693E-2</v>
      </c>
      <c r="L564" s="2">
        <v>1.189919086</v>
      </c>
      <c r="M564" s="2">
        <v>1.6455806390000001</v>
      </c>
      <c r="N564" s="2">
        <v>1.4891721389999999</v>
      </c>
      <c r="O564" s="7">
        <v>1.7141994679999999</v>
      </c>
      <c r="P564" s="6">
        <v>0.54301656791753405</v>
      </c>
      <c r="Q564" s="2">
        <v>0.96734316300000001</v>
      </c>
      <c r="R564" s="2">
        <v>1.5011555009999999</v>
      </c>
      <c r="S564" s="7">
        <v>-1.16218932078671</v>
      </c>
      <c r="T564" s="6">
        <v>1.6736402000000001E-2</v>
      </c>
      <c r="U564" s="2">
        <v>1.8131102E-2</v>
      </c>
      <c r="V564" s="7">
        <v>7.1975497999999999E-2</v>
      </c>
      <c r="W564" s="2">
        <v>0</v>
      </c>
    </row>
    <row r="565" spans="1:23" x14ac:dyDescent="0.25">
      <c r="A565" s="2" t="s">
        <v>24</v>
      </c>
      <c r="B565" s="2" t="s">
        <v>48</v>
      </c>
      <c r="C565" s="6">
        <v>0.174508854607308</v>
      </c>
      <c r="D565" s="2">
        <v>1.6082540999999999</v>
      </c>
      <c r="E565" s="2">
        <v>0.63178008799999996</v>
      </c>
      <c r="F565" s="2">
        <v>1.988114656</v>
      </c>
      <c r="G565" s="2"/>
      <c r="H565" s="2"/>
      <c r="I565" s="2">
        <v>-1.2824367329999999</v>
      </c>
      <c r="J565" s="2"/>
      <c r="K565" s="2">
        <v>-1.5969693E-2</v>
      </c>
      <c r="L565" s="2">
        <v>1.189919086</v>
      </c>
      <c r="M565" s="2">
        <v>1.6455806390000001</v>
      </c>
      <c r="N565" s="2">
        <v>1.4891721389999999</v>
      </c>
      <c r="O565" s="7">
        <v>1.7141994679999999</v>
      </c>
      <c r="P565" s="6">
        <v>0.37829421475797398</v>
      </c>
      <c r="Q565" s="2">
        <v>0.96734316300000001</v>
      </c>
      <c r="R565" s="2">
        <v>1.5011555009999999</v>
      </c>
      <c r="S565" s="7">
        <v>-1.16218932078671</v>
      </c>
      <c r="T565" s="6">
        <v>1.6736402000000001E-2</v>
      </c>
      <c r="U565" s="2">
        <v>1.8131102E-2</v>
      </c>
      <c r="V565" s="7">
        <v>7.1975497999999999E-2</v>
      </c>
      <c r="W565" s="2">
        <v>1</v>
      </c>
    </row>
    <row r="566" spans="1:23" x14ac:dyDescent="0.25">
      <c r="A566" s="2" t="s">
        <v>24</v>
      </c>
      <c r="B566" s="2" t="s">
        <v>49</v>
      </c>
      <c r="C566" s="6">
        <v>0.174508854607308</v>
      </c>
      <c r="D566" s="2">
        <v>1.6082540999999999</v>
      </c>
      <c r="E566" s="2">
        <v>0.63178008799999996</v>
      </c>
      <c r="F566" s="2">
        <v>1.988114656</v>
      </c>
      <c r="G566" s="2"/>
      <c r="H566" s="2"/>
      <c r="I566" s="2">
        <v>-1.2824367329999999</v>
      </c>
      <c r="J566" s="2"/>
      <c r="K566" s="2">
        <v>-1.5969693E-2</v>
      </c>
      <c r="L566" s="2">
        <v>1.189919086</v>
      </c>
      <c r="M566" s="2">
        <v>1.6455806390000001</v>
      </c>
      <c r="N566" s="2">
        <v>1.4891721389999999</v>
      </c>
      <c r="O566" s="7">
        <v>1.7141994679999999</v>
      </c>
      <c r="P566" s="6">
        <v>0.452448322827467</v>
      </c>
      <c r="Q566" s="2">
        <v>0.96734316300000001</v>
      </c>
      <c r="R566" s="2">
        <v>1.5011555009999999</v>
      </c>
      <c r="S566" s="7">
        <v>-1.16218932078671</v>
      </c>
      <c r="T566" s="6">
        <v>1.6736402000000001E-2</v>
      </c>
      <c r="U566" s="2">
        <v>1.8131102E-2</v>
      </c>
      <c r="V566" s="7">
        <v>7.1975497999999999E-2</v>
      </c>
      <c r="W566" s="2">
        <v>1</v>
      </c>
    </row>
    <row r="567" spans="1:23" x14ac:dyDescent="0.25">
      <c r="A567" s="2" t="s">
        <v>24</v>
      </c>
      <c r="B567" s="2" t="s">
        <v>50</v>
      </c>
      <c r="C567" s="6">
        <v>0.48785647259366399</v>
      </c>
      <c r="D567" s="2">
        <v>1.4645904999999999</v>
      </c>
      <c r="E567" s="2">
        <v>3.6090742979999999</v>
      </c>
      <c r="F567" s="2">
        <v>3.1783995169999999</v>
      </c>
      <c r="G567" s="2">
        <v>1.1967E-2</v>
      </c>
      <c r="H567" s="2">
        <v>0.98557433500000002</v>
      </c>
      <c r="I567" s="2">
        <v>-4.2579965470000003</v>
      </c>
      <c r="J567" s="2">
        <v>2.0869745559999999</v>
      </c>
      <c r="K567" s="2">
        <v>2.0441207480000001</v>
      </c>
      <c r="L567" s="2"/>
      <c r="M567" s="2"/>
      <c r="N567" s="2"/>
      <c r="O567" s="7"/>
      <c r="P567" s="6">
        <v>0.30670854271053799</v>
      </c>
      <c r="Q567" s="2">
        <v>1.474886269</v>
      </c>
      <c r="R567" s="2">
        <v>1.6858903380000001</v>
      </c>
      <c r="S567" s="7">
        <v>0.871641990590037</v>
      </c>
      <c r="T567" s="6">
        <v>1.6736402000000001E-2</v>
      </c>
      <c r="U567" s="2">
        <v>1.8131102E-2</v>
      </c>
      <c r="V567" s="7">
        <v>7.1975497999999999E-2</v>
      </c>
      <c r="W567" s="2">
        <v>0</v>
      </c>
    </row>
    <row r="568" spans="1:23" x14ac:dyDescent="0.25">
      <c r="A568" s="2" t="s">
        <v>24</v>
      </c>
      <c r="B568" s="2" t="s">
        <v>51</v>
      </c>
      <c r="C568" s="6">
        <v>0.100046148248089</v>
      </c>
      <c r="D568" s="2">
        <v>1.467705915</v>
      </c>
      <c r="E568" s="2">
        <v>1.4719601440000001</v>
      </c>
      <c r="F568" s="2">
        <v>1.407716639</v>
      </c>
      <c r="G568" s="2">
        <v>7.7078999999999995E-2</v>
      </c>
      <c r="H568" s="2">
        <v>1.6568632670000001</v>
      </c>
      <c r="I568" s="2">
        <v>-1.610646247</v>
      </c>
      <c r="J568" s="2">
        <v>1.195242304</v>
      </c>
      <c r="K568" s="2">
        <v>0.127757547</v>
      </c>
      <c r="L568" s="2">
        <v>1.82067099</v>
      </c>
      <c r="M568" s="2">
        <v>1.6326938129999999</v>
      </c>
      <c r="N568" s="2">
        <v>1.9084330709999999</v>
      </c>
      <c r="O568" s="7">
        <v>1.859518977</v>
      </c>
      <c r="P568" s="6">
        <v>0.31964750049792001</v>
      </c>
      <c r="Q568" s="2"/>
      <c r="R568" s="2"/>
      <c r="S568" s="7"/>
      <c r="T568" s="6">
        <v>1.6736402000000001E-2</v>
      </c>
      <c r="U568" s="2">
        <v>1.8131102E-2</v>
      </c>
      <c r="V568" s="7">
        <v>7.1975497999999999E-2</v>
      </c>
      <c r="W568" s="2">
        <v>-1</v>
      </c>
    </row>
    <row r="569" spans="1:23" x14ac:dyDescent="0.25">
      <c r="A569" s="2" t="s">
        <v>24</v>
      </c>
      <c r="B569" s="2" t="s">
        <v>52</v>
      </c>
      <c r="C569" s="6">
        <v>0.49884128532182698</v>
      </c>
      <c r="D569" s="2">
        <v>1.3398298390000001</v>
      </c>
      <c r="E569" s="2">
        <v>2.2750401629999999</v>
      </c>
      <c r="F569" s="2">
        <v>2.4872358320000001</v>
      </c>
      <c r="G569" s="2">
        <v>5.1545000000000001E-2</v>
      </c>
      <c r="H569" s="2">
        <v>1.9467473790000001</v>
      </c>
      <c r="I569" s="2">
        <v>-2.9751440480000002</v>
      </c>
      <c r="J569" s="2">
        <v>0.33698978699999999</v>
      </c>
      <c r="K569" s="2">
        <v>1.6927874949999999</v>
      </c>
      <c r="L569" s="2">
        <v>1.855596604</v>
      </c>
      <c r="M569" s="2">
        <v>2.212973871</v>
      </c>
      <c r="N569" s="2">
        <v>1.9744567479999999</v>
      </c>
      <c r="O569" s="7">
        <v>1.953788249</v>
      </c>
      <c r="P569" s="6">
        <v>0.42861245876855197</v>
      </c>
      <c r="Q569" s="2">
        <v>1.255522284</v>
      </c>
      <c r="R569" s="2">
        <v>1.4878630349999999</v>
      </c>
      <c r="S569" s="7">
        <v>0.581094660393359</v>
      </c>
      <c r="T569" s="6">
        <v>1.6736402000000001E-2</v>
      </c>
      <c r="U569" s="2">
        <v>1.8131102E-2</v>
      </c>
      <c r="V569" s="7">
        <v>7.1975497999999999E-2</v>
      </c>
      <c r="W569" s="2">
        <v>0</v>
      </c>
    </row>
    <row r="570" spans="1:23" x14ac:dyDescent="0.25">
      <c r="A570" s="2" t="s">
        <v>24</v>
      </c>
      <c r="B570" s="2" t="s">
        <v>53</v>
      </c>
      <c r="C570" s="6">
        <v>0.147647863672346</v>
      </c>
      <c r="D570" s="2">
        <v>1.816382556</v>
      </c>
      <c r="E570" s="2">
        <v>1.100467007</v>
      </c>
      <c r="F570" s="2">
        <v>1.7723099920000001</v>
      </c>
      <c r="G570" s="2">
        <v>0.10930975</v>
      </c>
      <c r="H570" s="2">
        <v>0.68407138700000003</v>
      </c>
      <c r="I570" s="2">
        <v>-0.96279421200000004</v>
      </c>
      <c r="J570" s="2">
        <v>1.2544018429999999</v>
      </c>
      <c r="K570" s="2">
        <v>-0.255515094</v>
      </c>
      <c r="L570" s="2"/>
      <c r="M570" s="2"/>
      <c r="N570" s="2"/>
      <c r="O570" s="7"/>
      <c r="P570" s="6">
        <v>0.45106091948575699</v>
      </c>
      <c r="Q570" s="2">
        <v>0.78727571900000004</v>
      </c>
      <c r="R570" s="2">
        <v>0.67737354900000002</v>
      </c>
      <c r="S570" s="7">
        <v>-0.581094660393354</v>
      </c>
      <c r="T570" s="6">
        <v>1.6736402000000001E-2</v>
      </c>
      <c r="U570" s="2">
        <v>1.8131102E-2</v>
      </c>
      <c r="V570" s="7">
        <v>7.1975497999999999E-2</v>
      </c>
      <c r="W570" s="2">
        <v>0</v>
      </c>
    </row>
    <row r="571" spans="1:23" x14ac:dyDescent="0.25">
      <c r="A571" s="2" t="s">
        <v>24</v>
      </c>
      <c r="B571" s="2" t="s">
        <v>54</v>
      </c>
      <c r="C571" s="6">
        <v>0.147647863672346</v>
      </c>
      <c r="D571" s="2">
        <v>1.816382556</v>
      </c>
      <c r="E571" s="2">
        <v>1.100467007</v>
      </c>
      <c r="F571" s="2">
        <v>1.7723099920000001</v>
      </c>
      <c r="G571" s="2">
        <v>0.10930975</v>
      </c>
      <c r="H571" s="2">
        <v>0.68407138700000003</v>
      </c>
      <c r="I571" s="2">
        <v>-0.96279421200000004</v>
      </c>
      <c r="J571" s="2">
        <v>1.2544018429999999</v>
      </c>
      <c r="K571" s="2">
        <v>-0.255515094</v>
      </c>
      <c r="L571" s="2"/>
      <c r="M571" s="2"/>
      <c r="N571" s="2"/>
      <c r="O571" s="7"/>
      <c r="P571" s="6">
        <v>0.90419140492251604</v>
      </c>
      <c r="Q571" s="2">
        <v>0.78727571900000004</v>
      </c>
      <c r="R571" s="2">
        <v>0.67737354900000002</v>
      </c>
      <c r="S571" s="7">
        <v>-0.581094660393354</v>
      </c>
      <c r="T571" s="6">
        <v>1.6736402000000001E-2</v>
      </c>
      <c r="U571" s="2">
        <v>1.8131102E-2</v>
      </c>
      <c r="V571" s="7">
        <v>7.1975497999999999E-2</v>
      </c>
      <c r="W571" s="2">
        <v>0</v>
      </c>
    </row>
    <row r="572" spans="1:23" x14ac:dyDescent="0.25">
      <c r="A572" s="2" t="s">
        <v>24</v>
      </c>
      <c r="B572" s="2" t="s">
        <v>55</v>
      </c>
      <c r="C572" s="6">
        <v>0.46035382924358398</v>
      </c>
      <c r="D572" s="2">
        <v>1.077788376</v>
      </c>
      <c r="E572" s="2">
        <v>1.1354549730000001</v>
      </c>
      <c r="F572" s="2">
        <v>1.0101074590000001</v>
      </c>
      <c r="G572" s="2">
        <v>0.105827</v>
      </c>
      <c r="H572" s="2">
        <v>1.8724738670000001</v>
      </c>
      <c r="I572" s="2">
        <v>-2.6920594819999999</v>
      </c>
      <c r="J572" s="2">
        <v>0.38483974599999998</v>
      </c>
      <c r="K572" s="2">
        <v>0.319393867</v>
      </c>
      <c r="L572" s="2">
        <v>0.911678824</v>
      </c>
      <c r="M572" s="2">
        <v>1.8147806740000001</v>
      </c>
      <c r="N572" s="2"/>
      <c r="O572" s="7"/>
      <c r="P572" s="6">
        <v>0.34775885454768302</v>
      </c>
      <c r="Q572" s="2">
        <v>0.91351292799999995</v>
      </c>
      <c r="R572" s="2">
        <v>1.3078116639999999</v>
      </c>
      <c r="S572" s="7">
        <v>-0.290547330196677</v>
      </c>
      <c r="T572" s="6">
        <v>1.6736402000000001E-2</v>
      </c>
      <c r="U572" s="2">
        <v>1.8131102E-2</v>
      </c>
      <c r="V572" s="7">
        <v>7.1975497999999999E-2</v>
      </c>
      <c r="W572" s="2">
        <v>0</v>
      </c>
    </row>
    <row r="573" spans="1:23" x14ac:dyDescent="0.25">
      <c r="A573" s="2" t="s">
        <v>24</v>
      </c>
      <c r="B573" s="2" t="s">
        <v>56</v>
      </c>
      <c r="C573" s="6">
        <v>0.53627294691931005</v>
      </c>
      <c r="D573" s="2">
        <v>1.441831053</v>
      </c>
      <c r="E573" s="2">
        <v>1.6654779</v>
      </c>
      <c r="F573" s="2">
        <v>1.85674239</v>
      </c>
      <c r="G573" s="2"/>
      <c r="H573" s="2">
        <v>1.3231636659999999</v>
      </c>
      <c r="I573" s="2">
        <v>-1.43801095</v>
      </c>
      <c r="J573" s="2"/>
      <c r="K573" s="2">
        <v>0.60684834700000001</v>
      </c>
      <c r="L573" s="2"/>
      <c r="M573" s="2"/>
      <c r="N573" s="2"/>
      <c r="O573" s="7"/>
      <c r="P573" s="6">
        <v>0.46966201197271301</v>
      </c>
      <c r="Q573" s="2">
        <v>0.97181108900000002</v>
      </c>
      <c r="R573" s="2">
        <v>1.3940105309999999</v>
      </c>
      <c r="S573" s="7">
        <v>-0.290547330196677</v>
      </c>
      <c r="T573" s="6">
        <v>1.6736402000000001E-2</v>
      </c>
      <c r="U573" s="2">
        <v>1.8131102E-2</v>
      </c>
      <c r="V573" s="7">
        <v>7.1975497999999999E-2</v>
      </c>
      <c r="W573" s="2">
        <v>0</v>
      </c>
    </row>
    <row r="574" spans="1:23" x14ac:dyDescent="0.25">
      <c r="A574" s="2" t="s">
        <v>24</v>
      </c>
      <c r="B574" s="2" t="s">
        <v>57</v>
      </c>
      <c r="C574" s="6">
        <v>0.122282941414448</v>
      </c>
      <c r="D574" s="2">
        <v>1.387174586</v>
      </c>
      <c r="E574" s="2">
        <v>0.20799737200000001</v>
      </c>
      <c r="F574" s="2">
        <v>1.43534202</v>
      </c>
      <c r="G574" s="2">
        <v>7.1708750000000002E-2</v>
      </c>
      <c r="H574" s="2">
        <v>1.688080918</v>
      </c>
      <c r="I574" s="2">
        <v>-0.78731293700000005</v>
      </c>
      <c r="J574" s="2">
        <v>0.493808568</v>
      </c>
      <c r="K574" s="2">
        <v>-0.44715141400000002</v>
      </c>
      <c r="L574" s="2"/>
      <c r="M574" s="2"/>
      <c r="N574" s="2"/>
      <c r="O574" s="7"/>
      <c r="P574" s="6">
        <v>0.16736176203853201</v>
      </c>
      <c r="Q574" s="2">
        <v>2.9781393490000001</v>
      </c>
      <c r="R574" s="2">
        <v>1.7964094820000001</v>
      </c>
      <c r="S574" s="7">
        <v>2.6149259717700999</v>
      </c>
      <c r="T574" s="6">
        <v>1.6736402000000001E-2</v>
      </c>
      <c r="U574" s="2">
        <v>1.8131102E-2</v>
      </c>
      <c r="V574" s="7">
        <v>7.1975497999999999E-2</v>
      </c>
      <c r="W574" s="2">
        <v>0</v>
      </c>
    </row>
    <row r="575" spans="1:23" x14ac:dyDescent="0.25">
      <c r="A575" s="2" t="s">
        <v>24</v>
      </c>
      <c r="B575" s="2" t="s">
        <v>58</v>
      </c>
      <c r="C575" s="6">
        <v>0.63113997945720501</v>
      </c>
      <c r="D575" s="2">
        <v>1.792064256</v>
      </c>
      <c r="E575" s="2">
        <v>1.2662927209999999</v>
      </c>
      <c r="F575" s="2">
        <v>2.5060573989999999</v>
      </c>
      <c r="G575" s="2">
        <v>0.11130900000000001</v>
      </c>
      <c r="H575" s="2">
        <v>0.48559745100000001</v>
      </c>
      <c r="I575" s="2">
        <v>-2.059458647</v>
      </c>
      <c r="J575" s="2">
        <v>0.59088974599999999</v>
      </c>
      <c r="K575" s="2">
        <v>0.974151294</v>
      </c>
      <c r="L575" s="2"/>
      <c r="M575" s="2"/>
      <c r="N575" s="2"/>
      <c r="O575" s="7"/>
      <c r="P575" s="6">
        <v>0.51466514566311905</v>
      </c>
      <c r="Q575" s="2">
        <v>1.3274200060000001</v>
      </c>
      <c r="R575" s="2">
        <v>1.383208142</v>
      </c>
      <c r="S575" s="7">
        <v>-0.290547330196677</v>
      </c>
      <c r="T575" s="6">
        <v>1.6736402000000001E-2</v>
      </c>
      <c r="U575" s="2">
        <v>1.8131102E-2</v>
      </c>
      <c r="V575" s="7">
        <v>7.1975497999999999E-2</v>
      </c>
      <c r="W575" s="2">
        <v>0</v>
      </c>
    </row>
    <row r="576" spans="1:23" x14ac:dyDescent="0.25">
      <c r="A576" s="2" t="s">
        <v>24</v>
      </c>
      <c r="B576" s="2" t="s">
        <v>59</v>
      </c>
      <c r="C576" s="6">
        <v>0.50584530735530497</v>
      </c>
      <c r="D576" s="2">
        <v>1.505730588</v>
      </c>
      <c r="E576" s="2">
        <v>0.50029533400000004</v>
      </c>
      <c r="F576" s="2">
        <v>1.867802494</v>
      </c>
      <c r="G576" s="2">
        <v>8.0183500000000005E-2</v>
      </c>
      <c r="H576" s="2">
        <v>1.4544248360000001</v>
      </c>
      <c r="I576" s="2">
        <v>-0.62717194600000004</v>
      </c>
      <c r="J576" s="2"/>
      <c r="K576" s="2">
        <v>-0.19163632</v>
      </c>
      <c r="L576" s="2"/>
      <c r="M576" s="2"/>
      <c r="N576" s="2"/>
      <c r="O576" s="7"/>
      <c r="P576" s="6">
        <v>0.30206537478921103</v>
      </c>
      <c r="Q576" s="2"/>
      <c r="R576" s="2"/>
      <c r="S576" s="7"/>
      <c r="T576" s="6">
        <v>1.6736402000000001E-2</v>
      </c>
      <c r="U576" s="2">
        <v>1.8131102E-2</v>
      </c>
      <c r="V576" s="7">
        <v>7.1975497999999999E-2</v>
      </c>
      <c r="W576" s="2">
        <v>0</v>
      </c>
    </row>
    <row r="577" spans="1:23" x14ac:dyDescent="0.25">
      <c r="A577" s="2" t="s">
        <v>24</v>
      </c>
      <c r="B577" s="2" t="s">
        <v>60</v>
      </c>
      <c r="C577" s="6">
        <v>0.49168106481055301</v>
      </c>
      <c r="D577" s="2">
        <v>2.7827504630000002</v>
      </c>
      <c r="E577" s="2">
        <v>2.504422484</v>
      </c>
      <c r="F577" s="2">
        <v>5.0515857430000004</v>
      </c>
      <c r="G577" s="2">
        <v>0.14159274999999999</v>
      </c>
      <c r="H577" s="2">
        <v>0.98307276700000001</v>
      </c>
      <c r="I577" s="2">
        <v>-5.8194819249999998</v>
      </c>
      <c r="J577" s="2">
        <v>1.7637540140000001</v>
      </c>
      <c r="K577" s="2">
        <v>2.5551509349999999</v>
      </c>
      <c r="L577" s="2">
        <v>2.0591559209999999</v>
      </c>
      <c r="M577" s="2">
        <v>1.373218689</v>
      </c>
      <c r="N577" s="2">
        <v>1.939503443</v>
      </c>
      <c r="O577" s="7">
        <v>2.0407136600000002</v>
      </c>
      <c r="P577" s="6">
        <v>0.24136948391801699</v>
      </c>
      <c r="Q577" s="2"/>
      <c r="R577" s="2"/>
      <c r="S577" s="7"/>
      <c r="T577" s="6">
        <v>1.6736402000000001E-2</v>
      </c>
      <c r="U577" s="2">
        <v>1.8131102E-2</v>
      </c>
      <c r="V577" s="7">
        <v>7.1975497999999999E-2</v>
      </c>
      <c r="W577" s="2">
        <v>1</v>
      </c>
    </row>
    <row r="578" spans="1:23" x14ac:dyDescent="0.25">
      <c r="A578" s="2" t="s">
        <v>24</v>
      </c>
      <c r="B578" s="2" t="s">
        <v>61</v>
      </c>
      <c r="C578" s="6">
        <v>0.36907908290885899</v>
      </c>
      <c r="D578" s="2">
        <v>1.284865825</v>
      </c>
      <c r="E578" s="2">
        <v>0.21535880700000001</v>
      </c>
      <c r="F578" s="2">
        <v>1.3463469050000001</v>
      </c>
      <c r="G578" s="2">
        <v>3.8900749999999998E-2</v>
      </c>
      <c r="H578" s="2">
        <v>0.240177114</v>
      </c>
      <c r="I578" s="2">
        <v>-1.6093061019999999</v>
      </c>
      <c r="J578" s="2">
        <v>0.375032421</v>
      </c>
      <c r="K578" s="2">
        <v>-6.3878773E-2</v>
      </c>
      <c r="L578" s="2"/>
      <c r="M578" s="2"/>
      <c r="N578" s="2"/>
      <c r="O578" s="7"/>
      <c r="P578" s="6">
        <v>0.54124773785270397</v>
      </c>
      <c r="Q578" s="2">
        <v>2.5287286450000002</v>
      </c>
      <c r="R578" s="2"/>
      <c r="S578" s="7">
        <v>3.1960206321634601</v>
      </c>
      <c r="T578" s="6">
        <v>1.6736402000000001E-2</v>
      </c>
      <c r="U578" s="2">
        <v>1.8131102E-2</v>
      </c>
      <c r="V578" s="7">
        <v>7.1975497999999999E-2</v>
      </c>
      <c r="W578" s="2">
        <v>0</v>
      </c>
    </row>
    <row r="579" spans="1:23" x14ac:dyDescent="0.25">
      <c r="A579" s="2" t="s">
        <v>24</v>
      </c>
      <c r="B579" s="2" t="s">
        <v>62</v>
      </c>
      <c r="C579" s="6">
        <v>0.39581179112612103</v>
      </c>
      <c r="D579" s="2">
        <v>0.96967343900000003</v>
      </c>
      <c r="E579" s="2">
        <v>-0.12117718099999999</v>
      </c>
      <c r="F579" s="2">
        <v>0</v>
      </c>
      <c r="G579" s="2">
        <v>0.11326600000000001</v>
      </c>
      <c r="H579" s="2">
        <v>2.0795047860000002</v>
      </c>
      <c r="I579" s="2">
        <v>-1.06019211</v>
      </c>
      <c r="J579" s="2">
        <v>0.22803241199999999</v>
      </c>
      <c r="K579" s="2">
        <v>-0.44715141400000002</v>
      </c>
      <c r="L579" s="2"/>
      <c r="M579" s="2"/>
      <c r="N579" s="2"/>
      <c r="O579" s="7"/>
      <c r="P579" s="6">
        <v>0.32434004326629701</v>
      </c>
      <c r="Q579" s="2">
        <v>1.389876672</v>
      </c>
      <c r="R579" s="2">
        <v>1.295522686</v>
      </c>
      <c r="S579" s="7">
        <v>0.290547330196677</v>
      </c>
      <c r="T579" s="6">
        <v>1.6736402000000001E-2</v>
      </c>
      <c r="U579" s="2">
        <v>1.8131102E-2</v>
      </c>
      <c r="V579" s="7">
        <v>7.1975497999999999E-2</v>
      </c>
      <c r="W579" s="2">
        <v>0</v>
      </c>
    </row>
    <row r="580" spans="1:23" x14ac:dyDescent="0.25">
      <c r="A580" s="2" t="s">
        <v>24</v>
      </c>
      <c r="B580" s="2" t="s">
        <v>63</v>
      </c>
      <c r="C580" s="6">
        <v>0.39581179112612103</v>
      </c>
      <c r="D580" s="2">
        <v>0.96967343900000003</v>
      </c>
      <c r="E580" s="2">
        <v>-0.12117718099999999</v>
      </c>
      <c r="F580" s="2">
        <v>0</v>
      </c>
      <c r="G580" s="2">
        <v>0.11326600000000001</v>
      </c>
      <c r="H580" s="2">
        <v>2.0795047860000002</v>
      </c>
      <c r="I580" s="2">
        <v>-1.06019211</v>
      </c>
      <c r="J580" s="2">
        <v>0.22803241199999999</v>
      </c>
      <c r="K580" s="2">
        <v>-0.44715141400000002</v>
      </c>
      <c r="L580" s="2"/>
      <c r="M580" s="2"/>
      <c r="N580" s="2"/>
      <c r="O580" s="7"/>
      <c r="P580" s="6">
        <v>0.37182023566570699</v>
      </c>
      <c r="Q580" s="2">
        <v>1.389876672</v>
      </c>
      <c r="R580" s="2">
        <v>1.295522686</v>
      </c>
      <c r="S580" s="7">
        <v>0.290547330196677</v>
      </c>
      <c r="T580" s="6">
        <v>1.6736402000000001E-2</v>
      </c>
      <c r="U580" s="2">
        <v>1.8131102E-2</v>
      </c>
      <c r="V580" s="7">
        <v>7.1975497999999999E-2</v>
      </c>
      <c r="W580" s="2">
        <v>0</v>
      </c>
    </row>
    <row r="581" spans="1:23" x14ac:dyDescent="0.25">
      <c r="A581" s="2" t="s">
        <v>25</v>
      </c>
      <c r="B581" s="2" t="s">
        <v>40</v>
      </c>
      <c r="C581" s="6">
        <v>0.11749317907064399</v>
      </c>
      <c r="D581" s="2">
        <v>1.542495017</v>
      </c>
      <c r="E581" s="2">
        <v>1.2263702249999999</v>
      </c>
      <c r="F581" s="2">
        <v>1.332830473</v>
      </c>
      <c r="G581" s="2"/>
      <c r="H581" s="2">
        <v>1.5049110320000001</v>
      </c>
      <c r="I581" s="2">
        <v>-1.2461563259999999</v>
      </c>
      <c r="J581" s="2"/>
      <c r="K581" s="2">
        <v>0</v>
      </c>
      <c r="L581" s="2"/>
      <c r="M581" s="2"/>
      <c r="N581" s="2"/>
      <c r="O581" s="7"/>
      <c r="P581" s="6">
        <v>0.15367223084933501</v>
      </c>
      <c r="Q581" s="2"/>
      <c r="R581" s="2"/>
      <c r="S581" s="7"/>
      <c r="T581" s="6">
        <v>2.9702969999999999E-2</v>
      </c>
      <c r="U581" s="2">
        <v>1.980198E-2</v>
      </c>
      <c r="V581" s="7">
        <v>6.1068702000000002E-2</v>
      </c>
      <c r="W581" s="2">
        <v>-1</v>
      </c>
    </row>
    <row r="582" spans="1:23" x14ac:dyDescent="0.25">
      <c r="A582" s="2" t="s">
        <v>25</v>
      </c>
      <c r="B582" s="2" t="s">
        <v>41</v>
      </c>
      <c r="C582" s="6">
        <v>0.32928210066567498</v>
      </c>
      <c r="D582" s="2">
        <v>1.3168526410000001</v>
      </c>
      <c r="E582" s="2">
        <v>0.25498056200000002</v>
      </c>
      <c r="F582" s="2">
        <v>0.67126234699999998</v>
      </c>
      <c r="G582" s="2"/>
      <c r="H582" s="2"/>
      <c r="I582" s="2">
        <v>-0.85315599799999997</v>
      </c>
      <c r="J582" s="2"/>
      <c r="K582" s="2">
        <v>-0.47623853900000002</v>
      </c>
      <c r="L582" s="2"/>
      <c r="M582" s="2"/>
      <c r="N582" s="2"/>
      <c r="O582" s="7"/>
      <c r="P582" s="6">
        <v>0.288384797970754</v>
      </c>
      <c r="Q582" s="2">
        <v>1.2776583669999999</v>
      </c>
      <c r="R582" s="2">
        <v>2.079514434</v>
      </c>
      <c r="S582" s="7">
        <v>0</v>
      </c>
      <c r="T582" s="6">
        <v>2.9702969999999999E-2</v>
      </c>
      <c r="U582" s="2">
        <v>1.980198E-2</v>
      </c>
      <c r="V582" s="7">
        <v>6.1068702000000002E-2</v>
      </c>
      <c r="W582" s="2">
        <v>0</v>
      </c>
    </row>
    <row r="583" spans="1:23" x14ac:dyDescent="0.25">
      <c r="A583" s="2" t="s">
        <v>25</v>
      </c>
      <c r="B583" s="2" t="s">
        <v>42</v>
      </c>
      <c r="C583" s="6">
        <v>0.55160363052916195</v>
      </c>
      <c r="D583" s="2">
        <v>1.432943927</v>
      </c>
      <c r="E583" s="2">
        <v>0.33547005000000002</v>
      </c>
      <c r="F583" s="2">
        <v>0.54389283499999996</v>
      </c>
      <c r="G583" s="2">
        <v>7.6935500000000004E-2</v>
      </c>
      <c r="H583" s="2">
        <v>1.745536701</v>
      </c>
      <c r="I583" s="2">
        <v>-0.81613867299999998</v>
      </c>
      <c r="J583" s="2">
        <v>0.35272835600000002</v>
      </c>
      <c r="K583" s="2">
        <v>-0.55561162900000005</v>
      </c>
      <c r="L583" s="2"/>
      <c r="M583" s="2"/>
      <c r="N583" s="2"/>
      <c r="O583" s="7"/>
      <c r="P583" s="6">
        <v>0.46291011815599498</v>
      </c>
      <c r="Q583" s="2">
        <v>0.70668162999999995</v>
      </c>
      <c r="R583" s="2">
        <v>1.2369500819999999</v>
      </c>
      <c r="S583" s="7">
        <v>-0.40340527329195802</v>
      </c>
      <c r="T583" s="6">
        <v>2.9702969999999999E-2</v>
      </c>
      <c r="U583" s="2">
        <v>1.980198E-2</v>
      </c>
      <c r="V583" s="7">
        <v>6.1068702000000002E-2</v>
      </c>
      <c r="W583" s="2">
        <v>-1</v>
      </c>
    </row>
    <row r="584" spans="1:23" x14ac:dyDescent="0.25">
      <c r="A584" s="2" t="s">
        <v>25</v>
      </c>
      <c r="B584" s="2" t="s">
        <v>43</v>
      </c>
      <c r="C584" s="6">
        <v>0.56487975650617195</v>
      </c>
      <c r="D584" s="2">
        <v>1.0077402849999999</v>
      </c>
      <c r="E584" s="2">
        <v>2.2091354000000001E-2</v>
      </c>
      <c r="F584" s="2">
        <v>0.29932128299999999</v>
      </c>
      <c r="G584" s="2"/>
      <c r="H584" s="2"/>
      <c r="I584" s="2">
        <v>-0.72908398799999996</v>
      </c>
      <c r="J584" s="2"/>
      <c r="K584" s="2">
        <v>-0.59529817399999996</v>
      </c>
      <c r="L584" s="2"/>
      <c r="M584" s="2"/>
      <c r="N584" s="2"/>
      <c r="O584" s="7"/>
      <c r="P584" s="6">
        <v>0.364430427798553</v>
      </c>
      <c r="Q584" s="2"/>
      <c r="R584" s="2"/>
      <c r="S584" s="7"/>
      <c r="T584" s="6">
        <v>2.9702969999999999E-2</v>
      </c>
      <c r="U584" s="2">
        <v>1.980198E-2</v>
      </c>
      <c r="V584" s="7">
        <v>6.1068702000000002E-2</v>
      </c>
      <c r="W584" s="2">
        <v>-1</v>
      </c>
    </row>
    <row r="585" spans="1:23" x14ac:dyDescent="0.25">
      <c r="A585" s="2" t="s">
        <v>25</v>
      </c>
      <c r="B585" s="2" t="s">
        <v>44</v>
      </c>
      <c r="C585" s="6">
        <v>0.41056468382695999</v>
      </c>
      <c r="D585" s="2">
        <v>1.4394019709999999</v>
      </c>
      <c r="E585" s="2">
        <v>0.50726427699999999</v>
      </c>
      <c r="F585" s="2">
        <v>1.463562912</v>
      </c>
      <c r="G585" s="2">
        <v>7.0802749999999998E-2</v>
      </c>
      <c r="H585" s="2">
        <v>1.178674048</v>
      </c>
      <c r="I585" s="2">
        <v>-1.5269061820000001</v>
      </c>
      <c r="J585" s="2">
        <v>0.29414365100000001</v>
      </c>
      <c r="K585" s="2">
        <v>-0.23811926899999999</v>
      </c>
      <c r="L585" s="2"/>
      <c r="M585" s="2"/>
      <c r="N585" s="2"/>
      <c r="O585" s="7"/>
      <c r="P585" s="6">
        <v>0.50781182292573901</v>
      </c>
      <c r="Q585" s="2">
        <v>1.073859981</v>
      </c>
      <c r="R585" s="2">
        <v>1.2595608979999999</v>
      </c>
      <c r="S585" s="7">
        <v>0.806810665991889</v>
      </c>
      <c r="T585" s="6">
        <v>2.9702969999999999E-2</v>
      </c>
      <c r="U585" s="2">
        <v>1.980198E-2</v>
      </c>
      <c r="V585" s="7">
        <v>6.1068702000000002E-2</v>
      </c>
      <c r="W585" s="2">
        <v>1</v>
      </c>
    </row>
    <row r="586" spans="1:23" x14ac:dyDescent="0.25">
      <c r="A586" s="2" t="s">
        <v>25</v>
      </c>
      <c r="B586" s="2" t="s">
        <v>45</v>
      </c>
      <c r="C586" s="6">
        <v>0.57929551026758197</v>
      </c>
      <c r="D586" s="2">
        <v>1.201465805</v>
      </c>
      <c r="E586" s="2">
        <v>0.58565137700000003</v>
      </c>
      <c r="F586" s="2">
        <v>0.56334116300000003</v>
      </c>
      <c r="G586" s="2">
        <v>5.9740000000000001E-2</v>
      </c>
      <c r="H586" s="2">
        <v>0.65389588399999998</v>
      </c>
      <c r="I586" s="2">
        <v>-1.1897579009999999</v>
      </c>
      <c r="J586" s="2">
        <v>0.39930750399999998</v>
      </c>
      <c r="K586" s="2">
        <v>-0.317492359</v>
      </c>
      <c r="L586" s="2"/>
      <c r="M586" s="2"/>
      <c r="N586" s="2"/>
      <c r="O586" s="7"/>
      <c r="P586" s="6">
        <v>0.60395209851966702</v>
      </c>
      <c r="Q586" s="2">
        <v>1.216759031</v>
      </c>
      <c r="R586" s="2">
        <v>1.322991198</v>
      </c>
      <c r="S586" s="7">
        <v>0.40340539269992998</v>
      </c>
      <c r="T586" s="6">
        <v>2.9702969999999999E-2</v>
      </c>
      <c r="U586" s="2">
        <v>1.980198E-2</v>
      </c>
      <c r="V586" s="7">
        <v>6.1068702000000002E-2</v>
      </c>
      <c r="W586" s="2">
        <v>-1</v>
      </c>
    </row>
    <row r="587" spans="1:23" x14ac:dyDescent="0.25">
      <c r="A587" s="2" t="s">
        <v>25</v>
      </c>
      <c r="B587" s="2" t="s">
        <v>46</v>
      </c>
      <c r="C587" s="6">
        <v>0.51673015563517799</v>
      </c>
      <c r="D587" s="2">
        <v>1.4026048579999999</v>
      </c>
      <c r="E587" s="2">
        <v>0.98697303199999997</v>
      </c>
      <c r="F587" s="2">
        <v>1.150318363</v>
      </c>
      <c r="G587" s="2">
        <v>6.0579250000000001E-2</v>
      </c>
      <c r="H587" s="2">
        <v>1.6191924769999999</v>
      </c>
      <c r="I587" s="2">
        <v>-1.6151948780000001</v>
      </c>
      <c r="J587" s="2">
        <v>1.2026983040000001</v>
      </c>
      <c r="K587" s="2">
        <v>0.47623853900000002</v>
      </c>
      <c r="L587" s="2">
        <v>1.757894297</v>
      </c>
      <c r="M587" s="2">
        <v>1.5767783550000001</v>
      </c>
      <c r="N587" s="2">
        <v>1.913388509</v>
      </c>
      <c r="O587" s="7">
        <v>1.858571298</v>
      </c>
      <c r="P587" s="6">
        <v>0.79440044708879198</v>
      </c>
      <c r="Q587" s="2"/>
      <c r="R587" s="2"/>
      <c r="S587" s="7"/>
      <c r="T587" s="6">
        <v>2.9702969999999999E-2</v>
      </c>
      <c r="U587" s="2">
        <v>1.980198E-2</v>
      </c>
      <c r="V587" s="7">
        <v>6.1068702000000002E-2</v>
      </c>
      <c r="W587" s="2">
        <v>-1</v>
      </c>
    </row>
    <row r="588" spans="1:23" x14ac:dyDescent="0.25">
      <c r="A588" s="2" t="s">
        <v>25</v>
      </c>
      <c r="B588" s="2" t="s">
        <v>47</v>
      </c>
      <c r="C588" s="6">
        <v>0.23945041784141499</v>
      </c>
      <c r="D588" s="2">
        <v>1.6626858170000001</v>
      </c>
      <c r="E588" s="2">
        <v>0.81372751799999998</v>
      </c>
      <c r="F588" s="2">
        <v>2.2425716009999999</v>
      </c>
      <c r="G588" s="2"/>
      <c r="H588" s="2"/>
      <c r="I588" s="2">
        <v>-0.68436100399999999</v>
      </c>
      <c r="J588" s="2"/>
      <c r="K588" s="2">
        <v>0.198432725</v>
      </c>
      <c r="L588" s="2">
        <v>1.354683522</v>
      </c>
      <c r="M588" s="2">
        <v>1.726548507</v>
      </c>
      <c r="N588" s="2">
        <v>1.7431647960000001</v>
      </c>
      <c r="O588" s="7">
        <v>1.9310317800000001</v>
      </c>
      <c r="P588" s="6">
        <v>0.527707101006616</v>
      </c>
      <c r="Q588" s="2">
        <v>1.40793379</v>
      </c>
      <c r="R588" s="2">
        <v>1.5988649450000001</v>
      </c>
      <c r="S588" s="7">
        <v>-0.40340527329195802</v>
      </c>
      <c r="T588" s="6">
        <v>2.9702969999999999E-2</v>
      </c>
      <c r="U588" s="2">
        <v>1.980198E-2</v>
      </c>
      <c r="V588" s="7">
        <v>6.1068702000000002E-2</v>
      </c>
      <c r="W588" s="2">
        <v>-1</v>
      </c>
    </row>
    <row r="589" spans="1:23" x14ac:dyDescent="0.25">
      <c r="A589" s="2" t="s">
        <v>25</v>
      </c>
      <c r="B589" s="2" t="s">
        <v>48</v>
      </c>
      <c r="C589" s="6">
        <v>0.23945041784141499</v>
      </c>
      <c r="D589" s="2">
        <v>1.6626858170000001</v>
      </c>
      <c r="E589" s="2">
        <v>0.81372751799999998</v>
      </c>
      <c r="F589" s="2">
        <v>2.2425716009999999</v>
      </c>
      <c r="G589" s="2"/>
      <c r="H589" s="2"/>
      <c r="I589" s="2">
        <v>-0.68436100399999999</v>
      </c>
      <c r="J589" s="2"/>
      <c r="K589" s="2">
        <v>0.198432725</v>
      </c>
      <c r="L589" s="2">
        <v>1.354683522</v>
      </c>
      <c r="M589" s="2">
        <v>1.726548507</v>
      </c>
      <c r="N589" s="2">
        <v>1.7431647960000001</v>
      </c>
      <c r="O589" s="7">
        <v>1.9310317800000001</v>
      </c>
      <c r="P589" s="6">
        <v>0.45498514498043702</v>
      </c>
      <c r="Q589" s="2">
        <v>1.40793379</v>
      </c>
      <c r="R589" s="2">
        <v>1.5988649450000001</v>
      </c>
      <c r="S589" s="7">
        <v>-0.40340527329195802</v>
      </c>
      <c r="T589" s="6">
        <v>2.9702969999999999E-2</v>
      </c>
      <c r="U589" s="2">
        <v>1.980198E-2</v>
      </c>
      <c r="V589" s="7">
        <v>6.1068702000000002E-2</v>
      </c>
      <c r="W589" s="2">
        <v>0</v>
      </c>
    </row>
    <row r="590" spans="1:23" x14ac:dyDescent="0.25">
      <c r="A590" s="2" t="s">
        <v>25</v>
      </c>
      <c r="B590" s="2" t="s">
        <v>49</v>
      </c>
      <c r="C590" s="6">
        <v>0.23945041784141499</v>
      </c>
      <c r="D590" s="2">
        <v>1.6626858170000001</v>
      </c>
      <c r="E590" s="2">
        <v>0.81372751799999998</v>
      </c>
      <c r="F590" s="2">
        <v>2.2425716009999999</v>
      </c>
      <c r="G590" s="2"/>
      <c r="H590" s="2"/>
      <c r="I590" s="2">
        <v>-0.68436100399999999</v>
      </c>
      <c r="J590" s="2"/>
      <c r="K590" s="2">
        <v>0.198432725</v>
      </c>
      <c r="L590" s="2">
        <v>1.354683522</v>
      </c>
      <c r="M590" s="2">
        <v>1.726548507</v>
      </c>
      <c r="N590" s="2">
        <v>1.7431647960000001</v>
      </c>
      <c r="O590" s="7">
        <v>1.9310317800000001</v>
      </c>
      <c r="P590" s="6">
        <v>0.54841229436748695</v>
      </c>
      <c r="Q590" s="2">
        <v>1.40793379</v>
      </c>
      <c r="R590" s="2">
        <v>1.5988649450000001</v>
      </c>
      <c r="S590" s="7">
        <v>-0.40340527329195802</v>
      </c>
      <c r="T590" s="6">
        <v>2.9702969999999999E-2</v>
      </c>
      <c r="U590" s="2">
        <v>1.980198E-2</v>
      </c>
      <c r="V590" s="7">
        <v>6.1068702000000002E-2</v>
      </c>
      <c r="W590" s="2">
        <v>0</v>
      </c>
    </row>
    <row r="591" spans="1:23" x14ac:dyDescent="0.25">
      <c r="A591" s="2" t="s">
        <v>25</v>
      </c>
      <c r="B591" s="2" t="s">
        <v>50</v>
      </c>
      <c r="C591" s="6">
        <v>0.172070955354372</v>
      </c>
      <c r="D591" s="2">
        <v>1.2196115540000001</v>
      </c>
      <c r="E591" s="2">
        <v>3.502644504</v>
      </c>
      <c r="F591" s="2">
        <v>3.1013736500000002</v>
      </c>
      <c r="G591" s="2">
        <v>2.3890999999999999E-2</v>
      </c>
      <c r="H591" s="2">
        <v>0.99839473700000003</v>
      </c>
      <c r="I591" s="2">
        <v>-4.4158759310000004</v>
      </c>
      <c r="J591" s="2">
        <v>2.1321160030000001</v>
      </c>
      <c r="K591" s="2">
        <v>1.746207976</v>
      </c>
      <c r="L591" s="2"/>
      <c r="M591" s="2"/>
      <c r="N591" s="2"/>
      <c r="O591" s="7"/>
      <c r="P591" s="6">
        <v>0.37322005308702599</v>
      </c>
      <c r="Q591" s="2">
        <v>0.78916644599999997</v>
      </c>
      <c r="R591" s="2">
        <v>1.4658362519999999</v>
      </c>
      <c r="S591" s="7">
        <v>-0.40340527329195802</v>
      </c>
      <c r="T591" s="6">
        <v>2.9702969999999999E-2</v>
      </c>
      <c r="U591" s="2">
        <v>1.980198E-2</v>
      </c>
      <c r="V591" s="7">
        <v>6.1068702000000002E-2</v>
      </c>
      <c r="W591" s="2">
        <v>0</v>
      </c>
    </row>
    <row r="592" spans="1:23" x14ac:dyDescent="0.25">
      <c r="A592" s="2" t="s">
        <v>25</v>
      </c>
      <c r="B592" s="2" t="s">
        <v>51</v>
      </c>
      <c r="C592" s="6">
        <v>0.51673015563517799</v>
      </c>
      <c r="D592" s="2">
        <v>1.4026048579999999</v>
      </c>
      <c r="E592" s="2">
        <v>0.98697303199999997</v>
      </c>
      <c r="F592" s="2">
        <v>1.150318363</v>
      </c>
      <c r="G592" s="2">
        <v>6.0579250000000001E-2</v>
      </c>
      <c r="H592" s="2">
        <v>1.6191924769999999</v>
      </c>
      <c r="I592" s="2">
        <v>-1.6151948780000001</v>
      </c>
      <c r="J592" s="2">
        <v>1.2026983040000001</v>
      </c>
      <c r="K592" s="2">
        <v>0.47623853900000002</v>
      </c>
      <c r="L592" s="2">
        <v>1.757894297</v>
      </c>
      <c r="M592" s="2">
        <v>1.5767783550000001</v>
      </c>
      <c r="N592" s="2">
        <v>1.913388509</v>
      </c>
      <c r="O592" s="7">
        <v>1.858571298</v>
      </c>
      <c r="P592" s="6">
        <v>0.67343040000404197</v>
      </c>
      <c r="Q592" s="2"/>
      <c r="R592" s="2"/>
      <c r="S592" s="7"/>
      <c r="T592" s="6">
        <v>2.9702969999999999E-2</v>
      </c>
      <c r="U592" s="2">
        <v>1.980198E-2</v>
      </c>
      <c r="V592" s="7">
        <v>6.1068702000000002E-2</v>
      </c>
      <c r="W592" s="2">
        <v>-1</v>
      </c>
    </row>
    <row r="593" spans="1:23" x14ac:dyDescent="0.25">
      <c r="A593" s="2" t="s">
        <v>25</v>
      </c>
      <c r="B593" s="2" t="s">
        <v>52</v>
      </c>
      <c r="C593" s="6">
        <v>0.40344389512714302</v>
      </c>
      <c r="D593" s="2">
        <v>1.9720835219999999</v>
      </c>
      <c r="E593" s="2">
        <v>2.6251101879999998</v>
      </c>
      <c r="F593" s="2">
        <v>3.1013736500000002</v>
      </c>
      <c r="G593" s="2">
        <v>3.8344000000000003E-2</v>
      </c>
      <c r="H593" s="2">
        <v>1.951217991</v>
      </c>
      <c r="I593" s="2">
        <v>-4.9485382580000001</v>
      </c>
      <c r="J593" s="2">
        <v>1.538883239</v>
      </c>
      <c r="K593" s="2">
        <v>1.5874617959999999</v>
      </c>
      <c r="L593" s="2">
        <v>1.6506542390000001</v>
      </c>
      <c r="M593" s="2">
        <v>2.1105290459999999</v>
      </c>
      <c r="N593" s="2">
        <v>2.0018470229999998</v>
      </c>
      <c r="O593" s="7">
        <v>1.853738871</v>
      </c>
      <c r="P593" s="6">
        <v>0.234746176426116</v>
      </c>
      <c r="Q593" s="2">
        <v>1.3212960039999999</v>
      </c>
      <c r="R593" s="2">
        <v>1.988174114</v>
      </c>
      <c r="S593" s="7">
        <v>-0.40340527329195802</v>
      </c>
      <c r="T593" s="6">
        <v>2.9702969999999999E-2</v>
      </c>
      <c r="U593" s="2">
        <v>1.980198E-2</v>
      </c>
      <c r="V593" s="7">
        <v>6.1068702000000002E-2</v>
      </c>
      <c r="W593" s="2">
        <v>-1</v>
      </c>
    </row>
    <row r="594" spans="1:23" x14ac:dyDescent="0.25">
      <c r="A594" s="2" t="s">
        <v>25</v>
      </c>
      <c r="B594" s="2" t="s">
        <v>53</v>
      </c>
      <c r="C594" s="6">
        <v>0.28726524059747099</v>
      </c>
      <c r="D594" s="2">
        <v>1.6854064</v>
      </c>
      <c r="E594" s="2">
        <v>1.16361446</v>
      </c>
      <c r="F594" s="2">
        <v>1.836356938</v>
      </c>
      <c r="G594" s="2">
        <v>0.1085565</v>
      </c>
      <c r="H594" s="2">
        <v>0.61199920100000005</v>
      </c>
      <c r="I594" s="2">
        <v>-0.92340904099999999</v>
      </c>
      <c r="J594" s="2">
        <v>1.3317411189999999</v>
      </c>
      <c r="K594" s="2">
        <v>-7.9373089999999993E-2</v>
      </c>
      <c r="L594" s="2"/>
      <c r="M594" s="2"/>
      <c r="N594" s="2"/>
      <c r="O594" s="7"/>
      <c r="P594" s="6">
        <v>0.37448512484952701</v>
      </c>
      <c r="Q594" s="2">
        <v>0.707099162</v>
      </c>
      <c r="R594" s="2">
        <v>0.76793972300000002</v>
      </c>
      <c r="S594" s="7">
        <v>0.40340539269992998</v>
      </c>
      <c r="T594" s="6">
        <v>2.9702969999999999E-2</v>
      </c>
      <c r="U594" s="2">
        <v>1.980198E-2</v>
      </c>
      <c r="V594" s="7">
        <v>6.1068702000000002E-2</v>
      </c>
      <c r="W594" s="2">
        <v>-1</v>
      </c>
    </row>
    <row r="595" spans="1:23" x14ac:dyDescent="0.25">
      <c r="A595" s="2" t="s">
        <v>25</v>
      </c>
      <c r="B595" s="2" t="s">
        <v>54</v>
      </c>
      <c r="C595" s="6">
        <v>0.28726524059747099</v>
      </c>
      <c r="D595" s="2">
        <v>1.6854064</v>
      </c>
      <c r="E595" s="2">
        <v>1.16361446</v>
      </c>
      <c r="F595" s="2">
        <v>1.836356938</v>
      </c>
      <c r="G595" s="2">
        <v>0.1085565</v>
      </c>
      <c r="H595" s="2">
        <v>0.61199920100000005</v>
      </c>
      <c r="I595" s="2">
        <v>-0.92340904099999999</v>
      </c>
      <c r="J595" s="2">
        <v>1.3317411189999999</v>
      </c>
      <c r="K595" s="2">
        <v>-7.9373089999999993E-2</v>
      </c>
      <c r="L595" s="2"/>
      <c r="M595" s="2"/>
      <c r="N595" s="2"/>
      <c r="O595" s="7"/>
      <c r="P595" s="6">
        <v>0.66144778189338205</v>
      </c>
      <c r="Q595" s="2">
        <v>0.707099162</v>
      </c>
      <c r="R595" s="2">
        <v>0.76793972300000002</v>
      </c>
      <c r="S595" s="7">
        <v>0.40340539269992998</v>
      </c>
      <c r="T595" s="6">
        <v>2.9702969999999999E-2</v>
      </c>
      <c r="U595" s="2">
        <v>1.980198E-2</v>
      </c>
      <c r="V595" s="7">
        <v>6.1068702000000002E-2</v>
      </c>
      <c r="W595" s="2">
        <v>-1</v>
      </c>
    </row>
    <row r="596" spans="1:23" x14ac:dyDescent="0.25">
      <c r="A596" s="2" t="s">
        <v>25</v>
      </c>
      <c r="B596" s="2" t="s">
        <v>55</v>
      </c>
      <c r="C596" s="6">
        <v>0.27274655673308201</v>
      </c>
      <c r="D596" s="2">
        <v>1.1034192270000001</v>
      </c>
      <c r="E596" s="2">
        <v>0.890288513</v>
      </c>
      <c r="F596" s="2">
        <v>0.73372232100000001</v>
      </c>
      <c r="G596" s="2">
        <v>9.8114750000000001E-2</v>
      </c>
      <c r="H596" s="2">
        <v>1.9803240790000001</v>
      </c>
      <c r="I596" s="2">
        <v>-0.91755864799999998</v>
      </c>
      <c r="J596" s="2">
        <v>0.199965853</v>
      </c>
      <c r="K596" s="2">
        <v>0</v>
      </c>
      <c r="L596" s="2">
        <v>1.199711062</v>
      </c>
      <c r="M596" s="2">
        <v>1.859400561</v>
      </c>
      <c r="N596" s="2"/>
      <c r="O596" s="7"/>
      <c r="P596" s="6">
        <v>0.20826816669821499</v>
      </c>
      <c r="Q596" s="2">
        <v>1.0271521720000001</v>
      </c>
      <c r="R596" s="2">
        <v>1.1489467550000001</v>
      </c>
      <c r="S596" s="7">
        <v>0.806810665991889</v>
      </c>
      <c r="T596" s="6">
        <v>2.9702969999999999E-2</v>
      </c>
      <c r="U596" s="2">
        <v>1.980198E-2</v>
      </c>
      <c r="V596" s="7">
        <v>6.1068702000000002E-2</v>
      </c>
      <c r="W596" s="2">
        <v>-1</v>
      </c>
    </row>
    <row r="597" spans="1:23" x14ac:dyDescent="0.25">
      <c r="A597" s="2" t="s">
        <v>25</v>
      </c>
      <c r="B597" s="2" t="s">
        <v>56</v>
      </c>
      <c r="C597" s="6">
        <v>1</v>
      </c>
      <c r="D597" s="2">
        <v>1.6280773340000001</v>
      </c>
      <c r="E597" s="2">
        <v>1.635643162</v>
      </c>
      <c r="F597" s="2">
        <v>2.0598678490000002</v>
      </c>
      <c r="G597" s="2"/>
      <c r="H597" s="2">
        <v>1.2508732010000001</v>
      </c>
      <c r="I597" s="2">
        <v>-2.3648727279999999</v>
      </c>
      <c r="J597" s="2"/>
      <c r="K597" s="2">
        <v>1.2699694370000001</v>
      </c>
      <c r="L597" s="2"/>
      <c r="M597" s="2"/>
      <c r="N597" s="2"/>
      <c r="O597" s="7"/>
      <c r="P597" s="6">
        <v>0.47045828497389902</v>
      </c>
      <c r="Q597" s="2">
        <v>1.05858747</v>
      </c>
      <c r="R597" s="2">
        <v>1.6228555229999999</v>
      </c>
      <c r="S597" s="7">
        <v>-0.40340527329195802</v>
      </c>
      <c r="T597" s="6">
        <v>2.9702969999999999E-2</v>
      </c>
      <c r="U597" s="2">
        <v>1.980198E-2</v>
      </c>
      <c r="V597" s="7">
        <v>6.1068702000000002E-2</v>
      </c>
      <c r="W597" s="2">
        <v>0</v>
      </c>
    </row>
    <row r="598" spans="1:23" x14ac:dyDescent="0.25">
      <c r="A598" s="2" t="s">
        <v>25</v>
      </c>
      <c r="B598" s="2" t="s">
        <v>57</v>
      </c>
      <c r="C598" s="6">
        <v>0.17713440106379899</v>
      </c>
      <c r="D598" s="2">
        <v>1.3147620120000001</v>
      </c>
      <c r="E598" s="2">
        <v>0.26303735299999997</v>
      </c>
      <c r="F598" s="2">
        <v>1.26944316</v>
      </c>
      <c r="G598" s="2">
        <v>7.6519500000000004E-2</v>
      </c>
      <c r="H598" s="2">
        <v>1.7712720550000001</v>
      </c>
      <c r="I598" s="2">
        <v>-0.63360888199999998</v>
      </c>
      <c r="J598" s="2">
        <v>0.49561377299999998</v>
      </c>
      <c r="K598" s="2">
        <v>-0.39686544899999998</v>
      </c>
      <c r="L598" s="2"/>
      <c r="M598" s="2"/>
      <c r="N598" s="2"/>
      <c r="O598" s="7"/>
      <c r="P598" s="6">
        <v>0.311006149310944</v>
      </c>
      <c r="Q598" s="2">
        <v>3.1729318310000001</v>
      </c>
      <c r="R598" s="2">
        <v>1.862747948</v>
      </c>
      <c r="S598" s="7">
        <v>3.22724254455958</v>
      </c>
      <c r="T598" s="6">
        <v>2.9702969999999999E-2</v>
      </c>
      <c r="U598" s="2">
        <v>1.980198E-2</v>
      </c>
      <c r="V598" s="7">
        <v>6.1068702000000002E-2</v>
      </c>
      <c r="W598" s="2">
        <v>-1</v>
      </c>
    </row>
    <row r="599" spans="1:23" x14ac:dyDescent="0.25">
      <c r="A599" s="2" t="s">
        <v>25</v>
      </c>
      <c r="B599" s="2" t="s">
        <v>58</v>
      </c>
      <c r="C599" s="6">
        <v>0.50314688303210997</v>
      </c>
      <c r="D599" s="2">
        <v>1.735739581</v>
      </c>
      <c r="E599" s="2">
        <v>1.709250669</v>
      </c>
      <c r="F599" s="2">
        <v>2.3756090840000001</v>
      </c>
      <c r="G599" s="2">
        <v>9.2307249999999993E-2</v>
      </c>
      <c r="H599" s="2">
        <v>0.519886242</v>
      </c>
      <c r="I599" s="2">
        <v>-2.6058559190000001</v>
      </c>
      <c r="J599" s="2">
        <v>0.46035904799999999</v>
      </c>
      <c r="K599" s="2">
        <v>0.63498471899999998</v>
      </c>
      <c r="L599" s="2"/>
      <c r="M599" s="2"/>
      <c r="N599" s="2"/>
      <c r="O599" s="7"/>
      <c r="P599" s="6">
        <v>0.29684726095417502</v>
      </c>
      <c r="Q599" s="2">
        <v>0.84889013899999999</v>
      </c>
      <c r="R599" s="2">
        <v>1.195879146</v>
      </c>
      <c r="S599" s="7">
        <v>-0.40340527329195802</v>
      </c>
      <c r="T599" s="6">
        <v>2.9702969999999999E-2</v>
      </c>
      <c r="U599" s="2">
        <v>1.980198E-2</v>
      </c>
      <c r="V599" s="7">
        <v>6.1068702000000002E-2</v>
      </c>
      <c r="W599" s="2">
        <v>0</v>
      </c>
    </row>
    <row r="600" spans="1:23" x14ac:dyDescent="0.25">
      <c r="A600" s="2" t="s">
        <v>25</v>
      </c>
      <c r="B600" s="2" t="s">
        <v>59</v>
      </c>
      <c r="C600" s="6">
        <v>0.28642623071912299</v>
      </c>
      <c r="D600" s="2">
        <v>1.6324470129999999</v>
      </c>
      <c r="E600" s="2">
        <v>0.666319204</v>
      </c>
      <c r="F600" s="2">
        <v>1.6965283609999999</v>
      </c>
      <c r="G600" s="2">
        <v>7.951975E-2</v>
      </c>
      <c r="H600" s="2">
        <v>1.439891263</v>
      </c>
      <c r="I600" s="2">
        <v>-0.68190223900000002</v>
      </c>
      <c r="J600" s="2"/>
      <c r="K600" s="2">
        <v>-0.39686544899999998</v>
      </c>
      <c r="L600" s="2"/>
      <c r="M600" s="2"/>
      <c r="N600" s="2"/>
      <c r="O600" s="7"/>
      <c r="P600" s="6">
        <v>0.61365940742829905</v>
      </c>
      <c r="Q600" s="2"/>
      <c r="R600" s="2"/>
      <c r="S600" s="7"/>
      <c r="T600" s="6">
        <v>2.9702969999999999E-2</v>
      </c>
      <c r="U600" s="2">
        <v>1.980198E-2</v>
      </c>
      <c r="V600" s="7">
        <v>6.1068702000000002E-2</v>
      </c>
      <c r="W600" s="2">
        <v>1</v>
      </c>
    </row>
    <row r="601" spans="1:23" x14ac:dyDescent="0.25">
      <c r="A601" s="2" t="s">
        <v>25</v>
      </c>
      <c r="B601" s="2" t="s">
        <v>60</v>
      </c>
      <c r="C601" s="6">
        <v>0.76559388938498596</v>
      </c>
      <c r="D601" s="2">
        <v>2.7957664069999999</v>
      </c>
      <c r="E601" s="2">
        <v>2.6352313829999998</v>
      </c>
      <c r="F601" s="2">
        <v>4.4747352789999999</v>
      </c>
      <c r="G601" s="2">
        <v>0.13651274999999999</v>
      </c>
      <c r="H601" s="2">
        <v>1.0011810299999999</v>
      </c>
      <c r="I601" s="2">
        <v>-5.9152381380000003</v>
      </c>
      <c r="J601" s="2">
        <v>2.0144025550000002</v>
      </c>
      <c r="K601" s="2">
        <v>2.8574312339999999</v>
      </c>
      <c r="L601" s="2">
        <v>2.1041903820000001</v>
      </c>
      <c r="M601" s="2">
        <v>1.087726652</v>
      </c>
      <c r="N601" s="2">
        <v>1.7988304509999999</v>
      </c>
      <c r="O601" s="7">
        <v>2.0410159050000001</v>
      </c>
      <c r="P601" s="6">
        <v>0.182486661858869</v>
      </c>
      <c r="Q601" s="2"/>
      <c r="R601" s="2"/>
      <c r="S601" s="7"/>
      <c r="T601" s="6">
        <v>2.9702969999999999E-2</v>
      </c>
      <c r="U601" s="2">
        <v>1.980198E-2</v>
      </c>
      <c r="V601" s="7">
        <v>6.1068702000000002E-2</v>
      </c>
      <c r="W601" s="2">
        <v>-1</v>
      </c>
    </row>
    <row r="602" spans="1:23" x14ac:dyDescent="0.25">
      <c r="A602" s="2" t="s">
        <v>25</v>
      </c>
      <c r="B602" s="2" t="s">
        <v>61</v>
      </c>
      <c r="C602" s="6">
        <v>0.40962336205387601</v>
      </c>
      <c r="D602" s="2">
        <v>1.2283186660000001</v>
      </c>
      <c r="E602" s="2">
        <v>0.50309217500000003</v>
      </c>
      <c r="F602" s="2">
        <v>1.2609980780000001</v>
      </c>
      <c r="G602" s="2">
        <v>4.6371000000000002E-2</v>
      </c>
      <c r="H602" s="2">
        <v>0.21897570799999999</v>
      </c>
      <c r="I602" s="2">
        <v>-1.044310748</v>
      </c>
      <c r="J602" s="2">
        <v>0.32135182600000001</v>
      </c>
      <c r="K602" s="2">
        <v>7.9373089999999993E-2</v>
      </c>
      <c r="L602" s="2"/>
      <c r="M602" s="2"/>
      <c r="N602" s="2"/>
      <c r="O602" s="7"/>
      <c r="P602" s="6">
        <v>0.46316003501663</v>
      </c>
      <c r="Q602" s="2">
        <v>3.1926540079999999</v>
      </c>
      <c r="R602" s="2"/>
      <c r="S602" s="7">
        <v>2.01702660527573</v>
      </c>
      <c r="T602" s="6">
        <v>2.9702969999999999E-2</v>
      </c>
      <c r="U602" s="2">
        <v>1.980198E-2</v>
      </c>
      <c r="V602" s="7">
        <v>6.1068702000000002E-2</v>
      </c>
      <c r="W602" s="2">
        <v>-1</v>
      </c>
    </row>
    <row r="603" spans="1:23" x14ac:dyDescent="0.25">
      <c r="A603" s="2" t="s">
        <v>25</v>
      </c>
      <c r="B603" s="2" t="s">
        <v>62</v>
      </c>
      <c r="C603" s="6">
        <v>0.65962501853343203</v>
      </c>
      <c r="D603" s="2">
        <v>1.011979073</v>
      </c>
      <c r="E603" s="2">
        <v>0.23524977</v>
      </c>
      <c r="F603" s="2">
        <v>0.28867513500000003</v>
      </c>
      <c r="G603" s="2">
        <v>0.1141365</v>
      </c>
      <c r="H603" s="2">
        <v>2.0695254099999998</v>
      </c>
      <c r="I603" s="2">
        <v>-0.61605708199999998</v>
      </c>
      <c r="J603" s="2">
        <v>0.20990772199999999</v>
      </c>
      <c r="K603" s="2">
        <v>-0.317492359</v>
      </c>
      <c r="L603" s="2"/>
      <c r="M603" s="2"/>
      <c r="N603" s="2"/>
      <c r="O603" s="7"/>
      <c r="P603" s="6">
        <v>0.22564548870763701</v>
      </c>
      <c r="Q603" s="2">
        <v>1.233940985</v>
      </c>
      <c r="R603" s="2">
        <v>1.179844077</v>
      </c>
      <c r="S603" s="7">
        <v>0.40340539269992998</v>
      </c>
      <c r="T603" s="6">
        <v>2.9702969999999999E-2</v>
      </c>
      <c r="U603" s="2">
        <v>1.980198E-2</v>
      </c>
      <c r="V603" s="7">
        <v>6.1068702000000002E-2</v>
      </c>
      <c r="W603" s="2">
        <v>-1</v>
      </c>
    </row>
    <row r="604" spans="1:23" x14ac:dyDescent="0.25">
      <c r="A604" s="2" t="s">
        <v>25</v>
      </c>
      <c r="B604" s="2" t="s">
        <v>63</v>
      </c>
      <c r="C604" s="6">
        <v>0.65962501853343203</v>
      </c>
      <c r="D604" s="2">
        <v>1.011979073</v>
      </c>
      <c r="E604" s="2">
        <v>0.23524977</v>
      </c>
      <c r="F604" s="2">
        <v>0.28867513500000003</v>
      </c>
      <c r="G604" s="2">
        <v>0.1141365</v>
      </c>
      <c r="H604" s="2">
        <v>2.0695254099999998</v>
      </c>
      <c r="I604" s="2">
        <v>-0.61605708199999998</v>
      </c>
      <c r="J604" s="2">
        <v>0.20990772199999999</v>
      </c>
      <c r="K604" s="2">
        <v>-0.317492359</v>
      </c>
      <c r="L604" s="2"/>
      <c r="M604" s="2"/>
      <c r="N604" s="2"/>
      <c r="O604" s="7"/>
      <c r="P604" s="6">
        <v>0.15357946765081601</v>
      </c>
      <c r="Q604" s="2">
        <v>1.233940985</v>
      </c>
      <c r="R604" s="2">
        <v>1.179844077</v>
      </c>
      <c r="S604" s="7">
        <v>0.40340539269992998</v>
      </c>
      <c r="T604" s="6">
        <v>2.9702969999999999E-2</v>
      </c>
      <c r="U604" s="2">
        <v>1.980198E-2</v>
      </c>
      <c r="V604" s="7">
        <v>6.1068702000000002E-2</v>
      </c>
      <c r="W604" s="2">
        <v>-1</v>
      </c>
    </row>
    <row r="605" spans="1:23" x14ac:dyDescent="0.25">
      <c r="A605" s="2" t="s">
        <v>26</v>
      </c>
      <c r="B605" s="2" t="s">
        <v>40</v>
      </c>
      <c r="C605" s="6">
        <v>0.33679309476601799</v>
      </c>
      <c r="D605" s="2">
        <v>1.3823941259999999</v>
      </c>
      <c r="E605" s="2">
        <v>1.3150754600000001</v>
      </c>
      <c r="F605" s="2">
        <v>1.289991916</v>
      </c>
      <c r="G605" s="2"/>
      <c r="H605" s="2">
        <v>1.5337139440000001</v>
      </c>
      <c r="I605" s="2">
        <v>-1.7531349380000001</v>
      </c>
      <c r="J605" s="2"/>
      <c r="K605" s="2">
        <v>0.42928295599999999</v>
      </c>
      <c r="L605" s="2"/>
      <c r="M605" s="2"/>
      <c r="N605" s="2"/>
      <c r="O605" s="7"/>
      <c r="P605" s="6">
        <v>0.44787288587704399</v>
      </c>
      <c r="Q605" s="2"/>
      <c r="R605" s="2"/>
      <c r="S605" s="7"/>
      <c r="T605" s="6">
        <v>2.0689655000000001E-2</v>
      </c>
      <c r="U605" s="2">
        <v>8.6206900000000003E-3</v>
      </c>
      <c r="V605" s="7">
        <v>8.9866157000000002E-2</v>
      </c>
      <c r="W605" s="2">
        <v>0</v>
      </c>
    </row>
    <row r="606" spans="1:23" x14ac:dyDescent="0.25">
      <c r="A606" s="2" t="s">
        <v>26</v>
      </c>
      <c r="B606" s="2" t="s">
        <v>41</v>
      </c>
      <c r="C606" s="6">
        <v>0.63094736567714804</v>
      </c>
      <c r="D606" s="2">
        <v>1.200351591</v>
      </c>
      <c r="E606" s="2">
        <v>-1.5569230999999999E-2</v>
      </c>
      <c r="F606" s="2">
        <v>0.21618791200000001</v>
      </c>
      <c r="G606" s="2"/>
      <c r="H606" s="2"/>
      <c r="I606" s="2">
        <v>-1.4040808490000001</v>
      </c>
      <c r="J606" s="2"/>
      <c r="K606" s="2">
        <v>-0.32196221699999999</v>
      </c>
      <c r="L606" s="2"/>
      <c r="M606" s="2"/>
      <c r="N606" s="2"/>
      <c r="O606" s="7"/>
      <c r="P606" s="6">
        <v>0.19378415256322701</v>
      </c>
      <c r="Q606" s="2">
        <v>1.064153058</v>
      </c>
      <c r="R606" s="2">
        <v>2.1757214309999999</v>
      </c>
      <c r="S606" s="7">
        <v>-0.66544621936864401</v>
      </c>
      <c r="T606" s="6">
        <v>2.0689655000000001E-2</v>
      </c>
      <c r="U606" s="2">
        <v>8.6206900000000003E-3</v>
      </c>
      <c r="V606" s="7">
        <v>8.9866157000000002E-2</v>
      </c>
      <c r="W606" s="2">
        <v>-1</v>
      </c>
    </row>
    <row r="607" spans="1:23" x14ac:dyDescent="0.25">
      <c r="A607" s="2" t="s">
        <v>26</v>
      </c>
      <c r="B607" s="2" t="s">
        <v>42</v>
      </c>
      <c r="C607" s="6">
        <v>0.366677738516197</v>
      </c>
      <c r="D607" s="2">
        <v>1.4050405530000001</v>
      </c>
      <c r="E607" s="2">
        <v>0.36270419100000001</v>
      </c>
      <c r="F607" s="2">
        <v>0.81216781199999999</v>
      </c>
      <c r="G607" s="2">
        <v>7.6067999999999997E-2</v>
      </c>
      <c r="H607" s="2">
        <v>1.6930454450000001</v>
      </c>
      <c r="I607" s="2">
        <v>-0.51795922900000002</v>
      </c>
      <c r="J607" s="2">
        <v>0.39845765100000002</v>
      </c>
      <c r="K607" s="2">
        <v>-0.214641478</v>
      </c>
      <c r="L607" s="2"/>
      <c r="M607" s="2"/>
      <c r="N607" s="2"/>
      <c r="O607" s="7"/>
      <c r="P607" s="6">
        <v>0.50287358195894605</v>
      </c>
      <c r="Q607" s="2">
        <v>0.915281134</v>
      </c>
      <c r="R607" s="2">
        <v>1.133287216</v>
      </c>
      <c r="S607" s="7">
        <v>-0.66544621936864401</v>
      </c>
      <c r="T607" s="6">
        <v>2.0689655000000001E-2</v>
      </c>
      <c r="U607" s="2">
        <v>8.6206900000000003E-3</v>
      </c>
      <c r="V607" s="7">
        <v>8.9866157000000002E-2</v>
      </c>
      <c r="W607" s="2">
        <v>-1</v>
      </c>
    </row>
    <row r="608" spans="1:23" x14ac:dyDescent="0.25">
      <c r="A608" s="2" t="s">
        <v>26</v>
      </c>
      <c r="B608" s="2" t="s">
        <v>43</v>
      </c>
      <c r="C608" s="6">
        <v>0.50035237901487595</v>
      </c>
      <c r="D608" s="2">
        <v>1.167056241</v>
      </c>
      <c r="E608" s="2">
        <v>1.3235864999999999E-2</v>
      </c>
      <c r="F608" s="2">
        <v>0.477212156</v>
      </c>
      <c r="G608" s="2"/>
      <c r="H608" s="2"/>
      <c r="I608" s="2">
        <v>-1.415063086</v>
      </c>
      <c r="J608" s="2"/>
      <c r="K608" s="2">
        <v>-0.16098110900000001</v>
      </c>
      <c r="L608" s="2"/>
      <c r="M608" s="2"/>
      <c r="N608" s="2"/>
      <c r="O608" s="7"/>
      <c r="P608" s="6">
        <v>0.51811102966352895</v>
      </c>
      <c r="Q608" s="2"/>
      <c r="R608" s="2"/>
      <c r="S608" s="7"/>
      <c r="T608" s="6">
        <v>2.0689655000000001E-2</v>
      </c>
      <c r="U608" s="2">
        <v>8.6206900000000003E-3</v>
      </c>
      <c r="V608" s="7">
        <v>8.9866157000000002E-2</v>
      </c>
      <c r="W608" s="2">
        <v>0</v>
      </c>
    </row>
    <row r="609" spans="1:23" x14ac:dyDescent="0.25">
      <c r="A609" s="2" t="s">
        <v>26</v>
      </c>
      <c r="B609" s="2" t="s">
        <v>44</v>
      </c>
      <c r="C609" s="6">
        <v>0.32626857707007101</v>
      </c>
      <c r="D609" s="2">
        <v>1.4434154210000001</v>
      </c>
      <c r="E609" s="2">
        <v>0.29219680199999998</v>
      </c>
      <c r="F609" s="2">
        <v>0.98545838600000002</v>
      </c>
      <c r="G609" s="2">
        <v>6.3669500000000004E-2</v>
      </c>
      <c r="H609" s="2">
        <v>1.204130049</v>
      </c>
      <c r="I609" s="2">
        <v>-0.98857319099999996</v>
      </c>
      <c r="J609" s="2">
        <v>0.25020701400000001</v>
      </c>
      <c r="K609" s="2">
        <v>-0.16098110900000001</v>
      </c>
      <c r="L609" s="2"/>
      <c r="M609" s="2"/>
      <c r="N609" s="2"/>
      <c r="O609" s="7"/>
      <c r="P609" s="6">
        <v>0.29846130498504703</v>
      </c>
      <c r="Q609" s="2">
        <v>1.010045662</v>
      </c>
      <c r="R609" s="2">
        <v>1.173469044</v>
      </c>
      <c r="S609" s="7">
        <v>-0.399267731621188</v>
      </c>
      <c r="T609" s="6">
        <v>2.0689655000000001E-2</v>
      </c>
      <c r="U609" s="2">
        <v>8.6206900000000003E-3</v>
      </c>
      <c r="V609" s="7">
        <v>8.9866157000000002E-2</v>
      </c>
      <c r="W609" s="2">
        <v>-1</v>
      </c>
    </row>
    <row r="610" spans="1:23" x14ac:dyDescent="0.25">
      <c r="A610" s="2" t="s">
        <v>26</v>
      </c>
      <c r="B610" s="2" t="s">
        <v>45</v>
      </c>
      <c r="C610" s="6">
        <v>0.32171067911447798</v>
      </c>
      <c r="D610" s="2">
        <v>1.3130369209999999</v>
      </c>
      <c r="E610" s="2">
        <v>0.47527295800000002</v>
      </c>
      <c r="F610" s="2">
        <v>0</v>
      </c>
      <c r="G610" s="2">
        <v>6.00025E-2</v>
      </c>
      <c r="H610" s="2">
        <v>0.70471934999999997</v>
      </c>
      <c r="I610" s="2">
        <v>-1.411420339</v>
      </c>
      <c r="J610" s="2">
        <v>0.379681928</v>
      </c>
      <c r="K610" s="2">
        <v>-7.1547158999999999E-2</v>
      </c>
      <c r="L610" s="2"/>
      <c r="M610" s="2"/>
      <c r="N610" s="2"/>
      <c r="O610" s="7"/>
      <c r="P610" s="6">
        <v>0.28593150598003098</v>
      </c>
      <c r="Q610" s="2">
        <v>1.048064353</v>
      </c>
      <c r="R610" s="2">
        <v>1.4024936189999999</v>
      </c>
      <c r="S610" s="7">
        <v>-1.1978030450050701</v>
      </c>
      <c r="T610" s="6">
        <v>2.0689655000000001E-2</v>
      </c>
      <c r="U610" s="2">
        <v>8.6206900000000003E-3</v>
      </c>
      <c r="V610" s="7">
        <v>8.9866157000000002E-2</v>
      </c>
      <c r="W610" s="2">
        <v>0</v>
      </c>
    </row>
    <row r="611" spans="1:23" x14ac:dyDescent="0.25">
      <c r="A611" s="2" t="s">
        <v>26</v>
      </c>
      <c r="B611" s="2" t="s">
        <v>46</v>
      </c>
      <c r="C611" s="6">
        <v>0.56342405923692795</v>
      </c>
      <c r="D611" s="2">
        <v>1.5890297410000001</v>
      </c>
      <c r="E611" s="2">
        <v>1.3135637570000001</v>
      </c>
      <c r="F611" s="2">
        <v>1.8148169620000001</v>
      </c>
      <c r="G611" s="2">
        <v>5.0378375000000003E-2</v>
      </c>
      <c r="H611" s="2">
        <v>1.6164428479999999</v>
      </c>
      <c r="I611" s="2">
        <v>-1.3739538490000001</v>
      </c>
      <c r="J611" s="2">
        <v>1.2510726059999999</v>
      </c>
      <c r="K611" s="2">
        <v>0.46505653600000002</v>
      </c>
      <c r="L611" s="2">
        <v>1.8806350709999999</v>
      </c>
      <c r="M611" s="2">
        <v>1.7204709149999999</v>
      </c>
      <c r="N611" s="2">
        <v>1.882606413</v>
      </c>
      <c r="O611" s="7">
        <v>1.7022891410000001</v>
      </c>
      <c r="P611" s="6">
        <v>0.38784885258658502</v>
      </c>
      <c r="Q611" s="2"/>
      <c r="R611" s="2"/>
      <c r="S611" s="7"/>
      <c r="T611" s="6">
        <v>2.0689655000000001E-2</v>
      </c>
      <c r="U611" s="2">
        <v>8.6206900000000003E-3</v>
      </c>
      <c r="V611" s="7">
        <v>8.9866157000000002E-2</v>
      </c>
      <c r="W611" s="2">
        <v>-1</v>
      </c>
    </row>
    <row r="612" spans="1:23" x14ac:dyDescent="0.25">
      <c r="A612" s="2" t="s">
        <v>26</v>
      </c>
      <c r="B612" s="2" t="s">
        <v>47</v>
      </c>
      <c r="C612" s="6">
        <v>0.18227491251408601</v>
      </c>
      <c r="D612" s="2">
        <v>1.6773237919999999</v>
      </c>
      <c r="E612" s="2">
        <v>0.930536213</v>
      </c>
      <c r="F612" s="2">
        <v>2.0662576229999998</v>
      </c>
      <c r="G612" s="2"/>
      <c r="H612" s="2"/>
      <c r="I612" s="2">
        <v>-0.91005349700000004</v>
      </c>
      <c r="J612" s="2"/>
      <c r="K612" s="2">
        <v>0.12520752900000001</v>
      </c>
      <c r="L612" s="2">
        <v>1.3414150840000001</v>
      </c>
      <c r="M612" s="2">
        <v>1.523037982</v>
      </c>
      <c r="N612" s="2">
        <v>1.572093838</v>
      </c>
      <c r="O612" s="7">
        <v>1.6628534669999999</v>
      </c>
      <c r="P612" s="6">
        <v>0.76247115121333398</v>
      </c>
      <c r="Q612" s="2">
        <v>2.0637802870000002</v>
      </c>
      <c r="R612" s="2">
        <v>1.779812033</v>
      </c>
      <c r="S612" s="7">
        <v>0.93162470711609902</v>
      </c>
      <c r="T612" s="6">
        <v>2.0689655000000001E-2</v>
      </c>
      <c r="U612" s="2">
        <v>8.6206900000000003E-3</v>
      </c>
      <c r="V612" s="7">
        <v>8.9866157000000002E-2</v>
      </c>
      <c r="W612" s="2">
        <v>0</v>
      </c>
    </row>
    <row r="613" spans="1:23" x14ac:dyDescent="0.25">
      <c r="A613" s="2" t="s">
        <v>26</v>
      </c>
      <c r="B613" s="2" t="s">
        <v>48</v>
      </c>
      <c r="C613" s="6">
        <v>0.18227491251408601</v>
      </c>
      <c r="D613" s="2">
        <v>1.6773237919999999</v>
      </c>
      <c r="E613" s="2">
        <v>0.930536213</v>
      </c>
      <c r="F613" s="2">
        <v>2.0662576229999998</v>
      </c>
      <c r="G613" s="2"/>
      <c r="H613" s="2"/>
      <c r="I613" s="2">
        <v>-0.91005349700000004</v>
      </c>
      <c r="J613" s="2"/>
      <c r="K613" s="2">
        <v>0.12520752900000001</v>
      </c>
      <c r="L613" s="2">
        <v>1.3414150840000001</v>
      </c>
      <c r="M613" s="2">
        <v>1.523037982</v>
      </c>
      <c r="N613" s="2">
        <v>1.572093838</v>
      </c>
      <c r="O613" s="7">
        <v>1.6628534669999999</v>
      </c>
      <c r="P613" s="6">
        <v>0.28462316951372402</v>
      </c>
      <c r="Q613" s="2">
        <v>2.0637802870000002</v>
      </c>
      <c r="R613" s="2">
        <v>1.779812033</v>
      </c>
      <c r="S613" s="7">
        <v>0.93162470711609902</v>
      </c>
      <c r="T613" s="6">
        <v>2.0689655000000001E-2</v>
      </c>
      <c r="U613" s="2">
        <v>8.6206900000000003E-3</v>
      </c>
      <c r="V613" s="7">
        <v>8.9866157000000002E-2</v>
      </c>
      <c r="W613" s="2">
        <v>-1</v>
      </c>
    </row>
    <row r="614" spans="1:23" x14ac:dyDescent="0.25">
      <c r="A614" s="2" t="s">
        <v>26</v>
      </c>
      <c r="B614" s="2" t="s">
        <v>49</v>
      </c>
      <c r="C614" s="6">
        <v>0.18227491251408601</v>
      </c>
      <c r="D614" s="2">
        <v>1.6773237919999999</v>
      </c>
      <c r="E614" s="2">
        <v>0.930536213</v>
      </c>
      <c r="F614" s="2">
        <v>2.0662576229999998</v>
      </c>
      <c r="G614" s="2"/>
      <c r="H614" s="2"/>
      <c r="I614" s="2">
        <v>-0.91005349700000004</v>
      </c>
      <c r="J614" s="2"/>
      <c r="K614" s="2">
        <v>0.12520752900000001</v>
      </c>
      <c r="L614" s="2">
        <v>1.3414150840000001</v>
      </c>
      <c r="M614" s="2">
        <v>1.523037982</v>
      </c>
      <c r="N614" s="2">
        <v>1.572093838</v>
      </c>
      <c r="O614" s="7">
        <v>1.6628534669999999</v>
      </c>
      <c r="P614" s="6">
        <v>0.31790094786767997</v>
      </c>
      <c r="Q614" s="2">
        <v>2.0637802870000002</v>
      </c>
      <c r="R614" s="2">
        <v>1.779812033</v>
      </c>
      <c r="S614" s="7">
        <v>0.93162470711609902</v>
      </c>
      <c r="T614" s="6">
        <v>2.0689655000000001E-2</v>
      </c>
      <c r="U614" s="2">
        <v>8.6206900000000003E-3</v>
      </c>
      <c r="V614" s="7">
        <v>8.9866157000000002E-2</v>
      </c>
      <c r="W614" s="2">
        <v>-1</v>
      </c>
    </row>
    <row r="615" spans="1:23" x14ac:dyDescent="0.25">
      <c r="A615" s="2" t="s">
        <v>26</v>
      </c>
      <c r="B615" s="2" t="s">
        <v>50</v>
      </c>
      <c r="C615" s="6">
        <v>0.40842069899647399</v>
      </c>
      <c r="D615" s="2">
        <v>1.1547005379999999</v>
      </c>
      <c r="E615" s="2">
        <v>3.6723214309999999</v>
      </c>
      <c r="F615" s="2">
        <v>3.2901164189999998</v>
      </c>
      <c r="G615" s="2">
        <v>1.08465E-2</v>
      </c>
      <c r="H615" s="2">
        <v>1.0498663779999999</v>
      </c>
      <c r="I615" s="2">
        <v>-5.7083798640000003</v>
      </c>
      <c r="J615" s="2">
        <v>1.8573667039999999</v>
      </c>
      <c r="K615" s="2">
        <v>2.4683769990000002</v>
      </c>
      <c r="L615" s="2"/>
      <c r="M615" s="2"/>
      <c r="N615" s="2"/>
      <c r="O615" s="7"/>
      <c r="P615" s="6">
        <v>0.39433228618674199</v>
      </c>
      <c r="Q615" s="2">
        <v>0.97163842099999997</v>
      </c>
      <c r="R615" s="2">
        <v>1.738173956</v>
      </c>
      <c r="S615" s="7">
        <v>0.39926773162118501</v>
      </c>
      <c r="T615" s="6">
        <v>2.0689655000000001E-2</v>
      </c>
      <c r="U615" s="2">
        <v>8.6206900000000003E-3</v>
      </c>
      <c r="V615" s="7">
        <v>8.9866157000000002E-2</v>
      </c>
      <c r="W615" s="2">
        <v>0</v>
      </c>
    </row>
    <row r="616" spans="1:23" x14ac:dyDescent="0.25">
      <c r="A616" s="2" t="s">
        <v>26</v>
      </c>
      <c r="B616" s="2" t="s">
        <v>51</v>
      </c>
      <c r="C616" s="6">
        <v>0.56342405923692795</v>
      </c>
      <c r="D616" s="2">
        <v>1.5890297410000001</v>
      </c>
      <c r="E616" s="2">
        <v>1.3135637570000001</v>
      </c>
      <c r="F616" s="2">
        <v>1.8148169620000001</v>
      </c>
      <c r="G616" s="2">
        <v>5.0378375000000003E-2</v>
      </c>
      <c r="H616" s="2">
        <v>1.6164428479999999</v>
      </c>
      <c r="I616" s="2">
        <v>-1.3739538490000001</v>
      </c>
      <c r="J616" s="2">
        <v>1.2510726059999999</v>
      </c>
      <c r="K616" s="2">
        <v>0.46505653600000002</v>
      </c>
      <c r="L616" s="2">
        <v>1.8806350709999999</v>
      </c>
      <c r="M616" s="2">
        <v>1.7204709149999999</v>
      </c>
      <c r="N616" s="2">
        <v>1.882606413</v>
      </c>
      <c r="O616" s="7">
        <v>1.7022891410000001</v>
      </c>
      <c r="P616" s="6">
        <v>0.386528589891729</v>
      </c>
      <c r="Q616" s="2"/>
      <c r="R616" s="2"/>
      <c r="S616" s="7"/>
      <c r="T616" s="6">
        <v>2.0689655000000001E-2</v>
      </c>
      <c r="U616" s="2">
        <v>8.6206900000000003E-3</v>
      </c>
      <c r="V616" s="7">
        <v>8.9866157000000002E-2</v>
      </c>
      <c r="W616" s="2">
        <v>-1</v>
      </c>
    </row>
    <row r="617" spans="1:23" x14ac:dyDescent="0.25">
      <c r="A617" s="2" t="s">
        <v>26</v>
      </c>
      <c r="B617" s="2" t="s">
        <v>52</v>
      </c>
      <c r="C617" s="6">
        <v>0.43923238490211303</v>
      </c>
      <c r="D617" s="2">
        <v>1.308625967</v>
      </c>
      <c r="E617" s="2">
        <v>2.5867555640000002</v>
      </c>
      <c r="F617" s="2">
        <v>1.8534252579999999</v>
      </c>
      <c r="G617" s="2">
        <v>3.67585E-2</v>
      </c>
      <c r="H617" s="2">
        <v>2.0116759000000002</v>
      </c>
      <c r="I617" s="2">
        <v>-3.5349621130000002</v>
      </c>
      <c r="J617" s="2">
        <v>0.98523979800000006</v>
      </c>
      <c r="K617" s="2">
        <v>1.4309431880000001</v>
      </c>
      <c r="L617" s="2">
        <v>1.790721776</v>
      </c>
      <c r="M617" s="2">
        <v>2.2262774890000001</v>
      </c>
      <c r="N617" s="2">
        <v>1.9738081279999999</v>
      </c>
      <c r="O617" s="7">
        <v>1.922425767</v>
      </c>
      <c r="P617" s="6">
        <v>0.56532790105299602</v>
      </c>
      <c r="Q617" s="2">
        <v>0.77347540400000003</v>
      </c>
      <c r="R617" s="2">
        <v>1.824709312</v>
      </c>
      <c r="S617" s="7">
        <v>-1.1978030450050701</v>
      </c>
      <c r="T617" s="6">
        <v>2.0689655000000001E-2</v>
      </c>
      <c r="U617" s="2">
        <v>8.6206900000000003E-3</v>
      </c>
      <c r="V617" s="7">
        <v>8.9866157000000002E-2</v>
      </c>
      <c r="W617" s="2">
        <v>-1</v>
      </c>
    </row>
    <row r="618" spans="1:23" x14ac:dyDescent="0.25">
      <c r="A618" s="2" t="s">
        <v>26</v>
      </c>
      <c r="B618" s="2" t="s">
        <v>53</v>
      </c>
      <c r="C618" s="6">
        <v>6.0525787398442298E-2</v>
      </c>
      <c r="D618" s="2">
        <v>1.580244612</v>
      </c>
      <c r="E618" s="2">
        <v>0.95574235399999996</v>
      </c>
      <c r="F618" s="2">
        <v>1.8980330809999999</v>
      </c>
      <c r="G618" s="2">
        <v>0.1026475</v>
      </c>
      <c r="H618" s="2">
        <v>0.68772703499999999</v>
      </c>
      <c r="I618" s="2">
        <v>-1.1008689439999999</v>
      </c>
      <c r="J618" s="2">
        <v>1.2426533360000001</v>
      </c>
      <c r="K618" s="2">
        <v>-0.107320739</v>
      </c>
      <c r="L618" s="2"/>
      <c r="M618" s="2"/>
      <c r="N618" s="2"/>
      <c r="O618" s="7"/>
      <c r="P618" s="6">
        <v>0.32301687283824998</v>
      </c>
      <c r="Q618" s="2">
        <v>0.49311411500000002</v>
      </c>
      <c r="R618" s="2">
        <v>0.64074880000000001</v>
      </c>
      <c r="S618" s="7">
        <v>-0.66544621936864401</v>
      </c>
      <c r="T618" s="6">
        <v>2.0689655000000001E-2</v>
      </c>
      <c r="U618" s="2">
        <v>8.6206900000000003E-3</v>
      </c>
      <c r="V618" s="7">
        <v>8.9866157000000002E-2</v>
      </c>
      <c r="W618" s="2">
        <v>0</v>
      </c>
    </row>
    <row r="619" spans="1:23" x14ac:dyDescent="0.25">
      <c r="A619" s="2" t="s">
        <v>26</v>
      </c>
      <c r="B619" s="2" t="s">
        <v>54</v>
      </c>
      <c r="C619" s="6">
        <v>6.0525787398442298E-2</v>
      </c>
      <c r="D619" s="2">
        <v>1.580244612</v>
      </c>
      <c r="E619" s="2">
        <v>0.95574235399999996</v>
      </c>
      <c r="F619" s="2">
        <v>1.8980330809999999</v>
      </c>
      <c r="G619" s="2">
        <v>0.1026475</v>
      </c>
      <c r="H619" s="2">
        <v>0.68772703499999999</v>
      </c>
      <c r="I619" s="2">
        <v>-1.1008689439999999</v>
      </c>
      <c r="J619" s="2">
        <v>1.2426533360000001</v>
      </c>
      <c r="K619" s="2">
        <v>-0.107320739</v>
      </c>
      <c r="L619" s="2"/>
      <c r="M619" s="2"/>
      <c r="N619" s="2"/>
      <c r="O619" s="7"/>
      <c r="P619" s="6">
        <v>0.573845699325499</v>
      </c>
      <c r="Q619" s="2">
        <v>0.49311411500000002</v>
      </c>
      <c r="R619" s="2">
        <v>0.64074880000000001</v>
      </c>
      <c r="S619" s="7">
        <v>-0.66544621936864401</v>
      </c>
      <c r="T619" s="6">
        <v>2.0689655000000001E-2</v>
      </c>
      <c r="U619" s="2">
        <v>8.6206900000000003E-3</v>
      </c>
      <c r="V619" s="7">
        <v>8.9866157000000002E-2</v>
      </c>
      <c r="W619" s="2">
        <v>-1</v>
      </c>
    </row>
    <row r="620" spans="1:23" x14ac:dyDescent="0.25">
      <c r="A620" s="2" t="s">
        <v>26</v>
      </c>
      <c r="B620" s="2" t="s">
        <v>55</v>
      </c>
      <c r="C620" s="6">
        <v>0.33246240358603901</v>
      </c>
      <c r="D620" s="2">
        <v>1.0929816349999999</v>
      </c>
      <c r="E620" s="2">
        <v>1.150175465</v>
      </c>
      <c r="F620" s="2">
        <v>1.064765202</v>
      </c>
      <c r="G620" s="2">
        <v>0.10185275000000001</v>
      </c>
      <c r="H620" s="2">
        <v>1.9015191730000001</v>
      </c>
      <c r="I620" s="2">
        <v>-1.4128758079999999</v>
      </c>
      <c r="J620" s="2">
        <v>0.187655975</v>
      </c>
      <c r="K620" s="2">
        <v>0.107320739</v>
      </c>
      <c r="L620" s="2">
        <v>0.81661577399999996</v>
      </c>
      <c r="M620" s="2">
        <v>1.7986360779999999</v>
      </c>
      <c r="N620" s="2"/>
      <c r="O620" s="7"/>
      <c r="P620" s="6">
        <v>0.35163639217329301</v>
      </c>
      <c r="Q620" s="2">
        <v>0.72541943099999995</v>
      </c>
      <c r="R620" s="2">
        <v>1.187660401</v>
      </c>
      <c r="S620" s="7">
        <v>-0.399267731621188</v>
      </c>
      <c r="T620" s="6">
        <v>2.0689655000000001E-2</v>
      </c>
      <c r="U620" s="2">
        <v>8.6206900000000003E-3</v>
      </c>
      <c r="V620" s="7">
        <v>8.9866157000000002E-2</v>
      </c>
      <c r="W620" s="2">
        <v>-1</v>
      </c>
    </row>
    <row r="621" spans="1:23" x14ac:dyDescent="0.25">
      <c r="A621" s="2" t="s">
        <v>26</v>
      </c>
      <c r="B621" s="2" t="s">
        <v>56</v>
      </c>
      <c r="C621" s="6">
        <v>0.38874738585059099</v>
      </c>
      <c r="D621" s="2">
        <v>1.5996852420000001</v>
      </c>
      <c r="E621" s="2">
        <v>1.637662908</v>
      </c>
      <c r="F621" s="2">
        <v>2.3795783579999998</v>
      </c>
      <c r="G621" s="2"/>
      <c r="H621" s="2">
        <v>1.1925160180000001</v>
      </c>
      <c r="I621" s="2">
        <v>-1.426773522</v>
      </c>
      <c r="J621" s="2"/>
      <c r="K621" s="2">
        <v>0.57237727500000002</v>
      </c>
      <c r="L621" s="2"/>
      <c r="M621" s="2"/>
      <c r="N621" s="2"/>
      <c r="O621" s="7"/>
      <c r="P621" s="6">
        <v>0.43432163960354397</v>
      </c>
      <c r="Q621" s="2">
        <v>1.0123694459999999</v>
      </c>
      <c r="R621" s="2">
        <v>1.4452718410000001</v>
      </c>
      <c r="S621" s="7">
        <v>-0.133089243873731</v>
      </c>
      <c r="T621" s="6">
        <v>2.0689655000000001E-2</v>
      </c>
      <c r="U621" s="2">
        <v>8.6206900000000003E-3</v>
      </c>
      <c r="V621" s="7">
        <v>8.9866157000000002E-2</v>
      </c>
      <c r="W621" s="2">
        <v>0</v>
      </c>
    </row>
    <row r="622" spans="1:23" x14ac:dyDescent="0.25">
      <c r="A622" s="2" t="s">
        <v>26</v>
      </c>
      <c r="B622" s="2" t="s">
        <v>57</v>
      </c>
      <c r="C622" s="6">
        <v>0.33991812744947397</v>
      </c>
      <c r="D622" s="2">
        <v>1.393341682</v>
      </c>
      <c r="E622" s="2">
        <v>0.17148796799999999</v>
      </c>
      <c r="F622" s="2">
        <v>1.1708964399999999</v>
      </c>
      <c r="G622" s="2">
        <v>7.8819249999999993E-2</v>
      </c>
      <c r="H622" s="2">
        <v>1.5528884190000001</v>
      </c>
      <c r="I622" s="2">
        <v>-1.0202190369999999</v>
      </c>
      <c r="J622" s="2">
        <v>0.50034562999999999</v>
      </c>
      <c r="K622" s="2">
        <v>-0.143094319</v>
      </c>
      <c r="L622" s="2"/>
      <c r="M622" s="2"/>
      <c r="N622" s="2"/>
      <c r="O622" s="7"/>
      <c r="P622" s="6">
        <v>0.51937132678573505</v>
      </c>
      <c r="Q622" s="2">
        <v>2.5041353009999998</v>
      </c>
      <c r="R622" s="2">
        <v>2.0102437850000001</v>
      </c>
      <c r="S622" s="7">
        <v>-0.66544621936864401</v>
      </c>
      <c r="T622" s="6">
        <v>2.0689655000000001E-2</v>
      </c>
      <c r="U622" s="2">
        <v>8.6206900000000003E-3</v>
      </c>
      <c r="V622" s="7">
        <v>8.9866157000000002E-2</v>
      </c>
      <c r="W622" s="2">
        <v>0</v>
      </c>
    </row>
    <row r="623" spans="1:23" x14ac:dyDescent="0.25">
      <c r="A623" s="2" t="s">
        <v>26</v>
      </c>
      <c r="B623" s="2" t="s">
        <v>58</v>
      </c>
      <c r="C623" s="6">
        <v>0.38995211345470099</v>
      </c>
      <c r="D623" s="2">
        <v>1.977595802</v>
      </c>
      <c r="E623" s="2">
        <v>1.7387653430000001</v>
      </c>
      <c r="F623" s="2">
        <v>2.3412150920000001</v>
      </c>
      <c r="G623" s="2">
        <v>7.8318250000000006E-2</v>
      </c>
      <c r="H623" s="2">
        <v>0.43194384800000002</v>
      </c>
      <c r="I623" s="2">
        <v>-1.8603407670000001</v>
      </c>
      <c r="J623" s="2">
        <v>0.45623940699999999</v>
      </c>
      <c r="K623" s="2">
        <v>0.67969801399999996</v>
      </c>
      <c r="L623" s="2"/>
      <c r="M623" s="2"/>
      <c r="N623" s="2"/>
      <c r="O623" s="7"/>
      <c r="P623" s="6">
        <v>0.369983060039491</v>
      </c>
      <c r="Q623" s="2">
        <v>1.2207404479999999</v>
      </c>
      <c r="R623" s="2">
        <v>1.424356996</v>
      </c>
      <c r="S623" s="7">
        <v>0.39926773162118501</v>
      </c>
      <c r="T623" s="6">
        <v>2.0689655000000001E-2</v>
      </c>
      <c r="U623" s="2">
        <v>8.6206900000000003E-3</v>
      </c>
      <c r="V623" s="7">
        <v>8.9866157000000002E-2</v>
      </c>
      <c r="W623" s="2">
        <v>-1</v>
      </c>
    </row>
    <row r="624" spans="1:23" x14ac:dyDescent="0.25">
      <c r="A624" s="2" t="s">
        <v>26</v>
      </c>
      <c r="B624" s="2" t="s">
        <v>59</v>
      </c>
      <c r="C624" s="6">
        <v>0.45756500375453502</v>
      </c>
      <c r="D624" s="2">
        <v>1.6225702319999999</v>
      </c>
      <c r="E624" s="2">
        <v>0.462997726</v>
      </c>
      <c r="F624" s="2">
        <v>1.534146926</v>
      </c>
      <c r="G624" s="2">
        <v>7.2640250000000003E-2</v>
      </c>
      <c r="H624" s="2">
        <v>1.4615655009999999</v>
      </c>
      <c r="I624" s="2">
        <v>-1.1587358780000001</v>
      </c>
      <c r="J624" s="2"/>
      <c r="K624" s="2">
        <v>-0.143094319</v>
      </c>
      <c r="L624" s="2"/>
      <c r="M624" s="2"/>
      <c r="N624" s="2"/>
      <c r="O624" s="7"/>
      <c r="P624" s="6">
        <v>0.35817275185105102</v>
      </c>
      <c r="Q624" s="2"/>
      <c r="R624" s="2"/>
      <c r="S624" s="7"/>
      <c r="T624" s="6">
        <v>2.0689655000000001E-2</v>
      </c>
      <c r="U624" s="2">
        <v>8.6206900000000003E-3</v>
      </c>
      <c r="V624" s="7">
        <v>8.9866157000000002E-2</v>
      </c>
      <c r="W624" s="2">
        <v>-1</v>
      </c>
    </row>
    <row r="625" spans="1:23" x14ac:dyDescent="0.25">
      <c r="A625" s="2" t="s">
        <v>26</v>
      </c>
      <c r="B625" s="2" t="s">
        <v>60</v>
      </c>
      <c r="C625" s="6">
        <v>0.85657403762219897</v>
      </c>
      <c r="D625" s="2">
        <v>2.7989852750000002</v>
      </c>
      <c r="E625" s="2">
        <v>2.7774981680000002</v>
      </c>
      <c r="F625" s="2">
        <v>5.1994694690000003</v>
      </c>
      <c r="G625" s="2">
        <v>0.123429</v>
      </c>
      <c r="H625" s="2">
        <v>1.1264749489999999</v>
      </c>
      <c r="I625" s="2">
        <v>-6.1969307130000004</v>
      </c>
      <c r="J625" s="2">
        <v>1.7871133239999999</v>
      </c>
      <c r="K625" s="2">
        <v>3.2911693319999999</v>
      </c>
      <c r="L625" s="2">
        <v>2.1096389260000001</v>
      </c>
      <c r="M625" s="2">
        <v>1.1793919470000001</v>
      </c>
      <c r="N625" s="2">
        <v>1.9585585990000001</v>
      </c>
      <c r="O625" s="7">
        <v>2.040188465</v>
      </c>
      <c r="P625" s="6">
        <v>0.27182824227787999</v>
      </c>
      <c r="Q625" s="2"/>
      <c r="R625" s="2"/>
      <c r="S625" s="7"/>
      <c r="T625" s="6">
        <v>2.0689655000000001E-2</v>
      </c>
      <c r="U625" s="2">
        <v>8.6206900000000003E-3</v>
      </c>
      <c r="V625" s="7">
        <v>8.9866157000000002E-2</v>
      </c>
      <c r="W625" s="2">
        <v>1</v>
      </c>
    </row>
    <row r="626" spans="1:23" x14ac:dyDescent="0.25">
      <c r="A626" s="2" t="s">
        <v>26</v>
      </c>
      <c r="B626" s="2" t="s">
        <v>61</v>
      </c>
      <c r="C626" s="6">
        <v>0.40048009125015099</v>
      </c>
      <c r="D626" s="2">
        <v>1.3565683829999999</v>
      </c>
      <c r="E626" s="2">
        <v>0.28599941200000001</v>
      </c>
      <c r="F626" s="2">
        <v>1.1119157390000001</v>
      </c>
      <c r="G626" s="2">
        <v>4.3046000000000001E-2</v>
      </c>
      <c r="H626" s="2">
        <v>0.17510737800000001</v>
      </c>
      <c r="I626" s="2">
        <v>-1.30243693</v>
      </c>
      <c r="J626" s="2">
        <v>0.425600794</v>
      </c>
      <c r="K626" s="2">
        <v>0.143094319</v>
      </c>
      <c r="L626" s="2"/>
      <c r="M626" s="2"/>
      <c r="N626" s="2"/>
      <c r="O626" s="7"/>
      <c r="P626" s="6">
        <v>0.64174997126031097</v>
      </c>
      <c r="Q626" s="2">
        <v>1.955163542</v>
      </c>
      <c r="R626" s="2"/>
      <c r="S626" s="7">
        <v>0.39926773162118501</v>
      </c>
      <c r="T626" s="6">
        <v>2.0689655000000001E-2</v>
      </c>
      <c r="U626" s="2">
        <v>8.6206900000000003E-3</v>
      </c>
      <c r="V626" s="7">
        <v>8.9866157000000002E-2</v>
      </c>
      <c r="W626" s="2">
        <v>1</v>
      </c>
    </row>
    <row r="627" spans="1:23" x14ac:dyDescent="0.25">
      <c r="A627" s="2" t="s">
        <v>26</v>
      </c>
      <c r="B627" s="2" t="s">
        <v>62</v>
      </c>
      <c r="C627" s="6">
        <v>0.420363349556508</v>
      </c>
      <c r="D627" s="2">
        <v>0.84823691000000001</v>
      </c>
      <c r="E627" s="2">
        <v>0.13183467200000001</v>
      </c>
      <c r="F627" s="2">
        <v>0</v>
      </c>
      <c r="G627" s="2">
        <v>0.10690475000000001</v>
      </c>
      <c r="H627" s="2">
        <v>2.151734689</v>
      </c>
      <c r="I627" s="2">
        <v>-0.98018148599999999</v>
      </c>
      <c r="J627" s="2">
        <v>0.25201689100000002</v>
      </c>
      <c r="K627" s="2">
        <v>-0.214641478</v>
      </c>
      <c r="L627" s="2"/>
      <c r="M627" s="2"/>
      <c r="N627" s="2"/>
      <c r="O627" s="7"/>
      <c r="P627" s="6">
        <v>0.35240871578579303</v>
      </c>
      <c r="Q627" s="2">
        <v>1.378490596</v>
      </c>
      <c r="R627" s="2">
        <v>1.4415778850000001</v>
      </c>
      <c r="S627" s="7">
        <v>-0.399267731621188</v>
      </c>
      <c r="T627" s="6">
        <v>2.0689655000000001E-2</v>
      </c>
      <c r="U627" s="2">
        <v>8.6206900000000003E-3</v>
      </c>
      <c r="V627" s="7">
        <v>8.9866157000000002E-2</v>
      </c>
      <c r="W627" s="2">
        <v>0</v>
      </c>
    </row>
    <row r="628" spans="1:23" x14ac:dyDescent="0.25">
      <c r="A628" s="2" t="s">
        <v>26</v>
      </c>
      <c r="B628" s="2" t="s">
        <v>63</v>
      </c>
      <c r="C628" s="6">
        <v>0.420363349556508</v>
      </c>
      <c r="D628" s="2">
        <v>0.84823691000000001</v>
      </c>
      <c r="E628" s="2">
        <v>0.13183467200000001</v>
      </c>
      <c r="F628" s="2">
        <v>0</v>
      </c>
      <c r="G628" s="2">
        <v>0.10690475000000001</v>
      </c>
      <c r="H628" s="2">
        <v>2.151734689</v>
      </c>
      <c r="I628" s="2">
        <v>-0.98018148599999999</v>
      </c>
      <c r="J628" s="2">
        <v>0.25201689100000002</v>
      </c>
      <c r="K628" s="2">
        <v>-0.214641478</v>
      </c>
      <c r="L628" s="2"/>
      <c r="M628" s="2"/>
      <c r="N628" s="2"/>
      <c r="O628" s="7"/>
      <c r="P628" s="6">
        <v>0.30025064982391603</v>
      </c>
      <c r="Q628" s="2">
        <v>1.378490596</v>
      </c>
      <c r="R628" s="2">
        <v>1.4415778850000001</v>
      </c>
      <c r="S628" s="7">
        <v>-0.399267731621188</v>
      </c>
      <c r="T628" s="6">
        <v>2.0689655000000001E-2</v>
      </c>
      <c r="U628" s="2">
        <v>8.6206900000000003E-3</v>
      </c>
      <c r="V628" s="7">
        <v>8.9866157000000002E-2</v>
      </c>
      <c r="W628" s="2">
        <v>0</v>
      </c>
    </row>
    <row r="629" spans="1:23" x14ac:dyDescent="0.25">
      <c r="A629" s="2" t="s">
        <v>27</v>
      </c>
      <c r="B629" s="2" t="s">
        <v>40</v>
      </c>
      <c r="C629" s="6">
        <v>0.228467638718578</v>
      </c>
      <c r="D629" s="2">
        <v>1.5079107759999999</v>
      </c>
      <c r="E629" s="2">
        <v>1.458722893</v>
      </c>
      <c r="F629" s="2">
        <v>2.0424760329999998</v>
      </c>
      <c r="G629" s="2"/>
      <c r="H629" s="2">
        <v>1.5417680600000001</v>
      </c>
      <c r="I629" s="2">
        <v>-1.0764815089999999</v>
      </c>
      <c r="J629" s="2"/>
      <c r="K629" s="2">
        <v>0.134576003</v>
      </c>
      <c r="L629" s="2"/>
      <c r="M629" s="2"/>
      <c r="N629" s="2"/>
      <c r="O629" s="7"/>
      <c r="P629" s="6">
        <v>0.36568999553397002</v>
      </c>
      <c r="Q629" s="2"/>
      <c r="R629" s="2"/>
      <c r="S629" s="7"/>
      <c r="T629" s="6">
        <v>2.2140221000000002E-2</v>
      </c>
      <c r="U629" s="2">
        <v>9.2250920000000007E-3</v>
      </c>
      <c r="V629" s="7">
        <v>8.0508474999999996E-2</v>
      </c>
      <c r="W629" s="2">
        <v>0</v>
      </c>
    </row>
    <row r="630" spans="1:23" x14ac:dyDescent="0.25">
      <c r="A630" s="2" t="s">
        <v>27</v>
      </c>
      <c r="B630" s="2" t="s">
        <v>41</v>
      </c>
      <c r="C630" s="6">
        <v>0.55981461007213396</v>
      </c>
      <c r="D630" s="2">
        <v>1.3057608279999999</v>
      </c>
      <c r="E630" s="2">
        <v>1.7264149999999999E-2</v>
      </c>
      <c r="F630" s="2">
        <v>0</v>
      </c>
      <c r="G630" s="2"/>
      <c r="H630" s="2"/>
      <c r="I630" s="2">
        <v>-1.228660284</v>
      </c>
      <c r="J630" s="2"/>
      <c r="K630" s="2">
        <v>-0.44217829600000003</v>
      </c>
      <c r="L630" s="2"/>
      <c r="M630" s="2"/>
      <c r="N630" s="2"/>
      <c r="O630" s="7"/>
      <c r="P630" s="6">
        <v>0.42532085997615998</v>
      </c>
      <c r="Q630" s="2">
        <v>1.259516758</v>
      </c>
      <c r="R630" s="2">
        <v>2.4568009239999999</v>
      </c>
      <c r="S630" s="7">
        <v>0.64302661911287196</v>
      </c>
      <c r="T630" s="6">
        <v>2.2140221000000002E-2</v>
      </c>
      <c r="U630" s="2">
        <v>9.2250920000000007E-3</v>
      </c>
      <c r="V630" s="7">
        <v>8.0508474999999996E-2</v>
      </c>
      <c r="W630" s="2">
        <v>-1</v>
      </c>
    </row>
    <row r="631" spans="1:23" x14ac:dyDescent="0.25">
      <c r="A631" s="2" t="s">
        <v>27</v>
      </c>
      <c r="B631" s="2" t="s">
        <v>42</v>
      </c>
      <c r="C631" s="6">
        <v>0.26957134022192503</v>
      </c>
      <c r="D631" s="2">
        <v>1.3871957509999999</v>
      </c>
      <c r="E631" s="2">
        <v>0.118802542</v>
      </c>
      <c r="F631" s="2">
        <v>0.71517326800000003</v>
      </c>
      <c r="G631" s="2">
        <v>8.1173499999999996E-2</v>
      </c>
      <c r="H631" s="2">
        <v>1.6605022110000001</v>
      </c>
      <c r="I631" s="2">
        <v>-0.39246703199999999</v>
      </c>
      <c r="J631" s="2">
        <v>0.34671289100000002</v>
      </c>
      <c r="K631" s="2">
        <v>-0.403728009</v>
      </c>
      <c r="L631" s="2"/>
      <c r="M631" s="2"/>
      <c r="N631" s="2"/>
      <c r="O631" s="7"/>
      <c r="P631" s="6">
        <v>0.50834886839673898</v>
      </c>
      <c r="Q631" s="2">
        <v>1.430464366</v>
      </c>
      <c r="R631" s="2">
        <v>1.1765274210000001</v>
      </c>
      <c r="S631" s="7">
        <v>-1.28605307039581</v>
      </c>
      <c r="T631" s="6">
        <v>2.2140221000000002E-2</v>
      </c>
      <c r="U631" s="2">
        <v>9.2250920000000007E-3</v>
      </c>
      <c r="V631" s="7">
        <v>8.0508474999999996E-2</v>
      </c>
      <c r="W631" s="2">
        <v>-1</v>
      </c>
    </row>
    <row r="632" spans="1:23" x14ac:dyDescent="0.25">
      <c r="A632" s="2" t="s">
        <v>27</v>
      </c>
      <c r="B632" s="2" t="s">
        <v>43</v>
      </c>
      <c r="C632" s="6">
        <v>0.60673714635465703</v>
      </c>
      <c r="D632" s="2">
        <v>1.154818245</v>
      </c>
      <c r="E632" s="2">
        <v>4.6423834999999997E-2</v>
      </c>
      <c r="F632" s="2">
        <v>0.67101117099999996</v>
      </c>
      <c r="G632" s="2"/>
      <c r="H632" s="2"/>
      <c r="I632" s="2">
        <v>-1.814929418</v>
      </c>
      <c r="J632" s="2"/>
      <c r="K632" s="2">
        <v>-0.211476576</v>
      </c>
      <c r="L632" s="2"/>
      <c r="M632" s="2"/>
      <c r="N632" s="2"/>
      <c r="O632" s="7"/>
      <c r="P632" s="6">
        <v>0.72123328692433097</v>
      </c>
      <c r="Q632" s="2"/>
      <c r="R632" s="2"/>
      <c r="S632" s="7"/>
      <c r="T632" s="6">
        <v>2.2140221000000002E-2</v>
      </c>
      <c r="U632" s="2">
        <v>9.2250920000000007E-3</v>
      </c>
      <c r="V632" s="7">
        <v>8.0508474999999996E-2</v>
      </c>
      <c r="W632" s="2">
        <v>0</v>
      </c>
    </row>
    <row r="633" spans="1:23" x14ac:dyDescent="0.25">
      <c r="A633" s="2" t="s">
        <v>27</v>
      </c>
      <c r="B633" s="2" t="s">
        <v>44</v>
      </c>
      <c r="C633" s="6">
        <v>0.62163407256867698</v>
      </c>
      <c r="D633" s="2">
        <v>1.4297702640000001</v>
      </c>
      <c r="E633" s="2">
        <v>0.55603825100000004</v>
      </c>
      <c r="F633" s="2">
        <v>1.343738179</v>
      </c>
      <c r="G633" s="2">
        <v>6.4350249999999998E-2</v>
      </c>
      <c r="H633" s="2">
        <v>1.1654738849999999</v>
      </c>
      <c r="I633" s="2">
        <v>-1.195922846</v>
      </c>
      <c r="J633" s="2">
        <v>0.45991806499999999</v>
      </c>
      <c r="K633" s="2">
        <v>0</v>
      </c>
      <c r="L633" s="2"/>
      <c r="M633" s="2"/>
      <c r="N633" s="2"/>
      <c r="O633" s="7"/>
      <c r="P633" s="6">
        <v>0.65349357454655799</v>
      </c>
      <c r="Q633" s="2">
        <v>1.7278666030000001</v>
      </c>
      <c r="R633" s="2">
        <v>1.4798838000000001</v>
      </c>
      <c r="S633" s="7">
        <v>1.28605307039581</v>
      </c>
      <c r="T633" s="6">
        <v>2.2140221000000002E-2</v>
      </c>
      <c r="U633" s="2">
        <v>9.2250920000000007E-3</v>
      </c>
      <c r="V633" s="7">
        <v>8.0508474999999996E-2</v>
      </c>
      <c r="W633" s="2">
        <v>-1</v>
      </c>
    </row>
    <row r="634" spans="1:23" x14ac:dyDescent="0.25">
      <c r="A634" s="2" t="s">
        <v>27</v>
      </c>
      <c r="B634" s="2" t="s">
        <v>45</v>
      </c>
      <c r="C634" s="6">
        <v>0.44255056922900698</v>
      </c>
      <c r="D634" s="2">
        <v>1.3057608279999999</v>
      </c>
      <c r="E634" s="2">
        <v>0.73131832699999999</v>
      </c>
      <c r="F634" s="2">
        <v>0.10918254300000001</v>
      </c>
      <c r="G634" s="2">
        <v>7.1604500000000001E-2</v>
      </c>
      <c r="H634" s="2">
        <v>0.68008293399999997</v>
      </c>
      <c r="I634" s="2">
        <v>-1.222016172</v>
      </c>
      <c r="J634" s="2">
        <v>0.44080612000000002</v>
      </c>
      <c r="K634" s="2">
        <v>-0.17302629</v>
      </c>
      <c r="L634" s="2"/>
      <c r="M634" s="2"/>
      <c r="N634" s="2"/>
      <c r="O634" s="7"/>
      <c r="P634" s="6">
        <v>0.30896489437615499</v>
      </c>
      <c r="Q634" s="2">
        <v>1.598700657</v>
      </c>
      <c r="R634" s="2">
        <v>1.1763829290000001</v>
      </c>
      <c r="S634" s="7">
        <v>0</v>
      </c>
      <c r="T634" s="6">
        <v>2.2140221000000002E-2</v>
      </c>
      <c r="U634" s="2">
        <v>9.2250920000000007E-3</v>
      </c>
      <c r="V634" s="7">
        <v>8.0508474999999996E-2</v>
      </c>
      <c r="W634" s="2">
        <v>0</v>
      </c>
    </row>
    <row r="635" spans="1:23" x14ac:dyDescent="0.25">
      <c r="A635" s="2" t="s">
        <v>27</v>
      </c>
      <c r="B635" s="2" t="s">
        <v>46</v>
      </c>
      <c r="C635" s="6">
        <v>0.31896932291531799</v>
      </c>
      <c r="D635" s="2">
        <v>1.489028325</v>
      </c>
      <c r="E635" s="2">
        <v>1.3898771480000001</v>
      </c>
      <c r="F635" s="2">
        <v>1.3340053709999999</v>
      </c>
      <c r="G635" s="2">
        <v>8.7581624999999996E-2</v>
      </c>
      <c r="H635" s="2">
        <v>1.575056775</v>
      </c>
      <c r="I635" s="2">
        <v>-1.701986384</v>
      </c>
      <c r="J635" s="2">
        <v>1.7315722090000001</v>
      </c>
      <c r="K635" s="2">
        <v>0.17302629</v>
      </c>
      <c r="L635" s="2">
        <v>1.7086218120000001</v>
      </c>
      <c r="M635" s="2">
        <v>1.534220329</v>
      </c>
      <c r="N635" s="2">
        <v>1.854418353</v>
      </c>
      <c r="O635" s="7">
        <v>1.6969784699999999</v>
      </c>
      <c r="P635" s="6">
        <v>0.34798022360224301</v>
      </c>
      <c r="Q635" s="2"/>
      <c r="R635" s="2"/>
      <c r="S635" s="7"/>
      <c r="T635" s="6">
        <v>2.2140221000000002E-2</v>
      </c>
      <c r="U635" s="2">
        <v>9.2250920000000007E-3</v>
      </c>
      <c r="V635" s="7">
        <v>8.0508474999999996E-2</v>
      </c>
      <c r="W635" s="2">
        <v>-1</v>
      </c>
    </row>
    <row r="636" spans="1:23" x14ac:dyDescent="0.25">
      <c r="A636" s="2" t="s">
        <v>27</v>
      </c>
      <c r="B636" s="2" t="s">
        <v>47</v>
      </c>
      <c r="C636" s="6">
        <v>3.3791515957777303E-2</v>
      </c>
      <c r="D636" s="2">
        <v>1.622377723</v>
      </c>
      <c r="E636" s="2">
        <v>1.1046984200000001</v>
      </c>
      <c r="F636" s="2">
        <v>2.2783974740000001</v>
      </c>
      <c r="G636" s="2"/>
      <c r="H636" s="2"/>
      <c r="I636" s="2">
        <v>-1.1337702119999999</v>
      </c>
      <c r="J636" s="2"/>
      <c r="K636" s="2">
        <v>-5.767543E-2</v>
      </c>
      <c r="L636" s="2">
        <v>1.0636558840000001</v>
      </c>
      <c r="M636" s="2">
        <v>1.5403948780000001</v>
      </c>
      <c r="N636" s="2">
        <v>1.502523372</v>
      </c>
      <c r="O636" s="7">
        <v>1.702628348</v>
      </c>
      <c r="P636" s="6">
        <v>0.61367971417687195</v>
      </c>
      <c r="Q636" s="2">
        <v>0.94869938300000001</v>
      </c>
      <c r="R636" s="2">
        <v>1.4824656220000001</v>
      </c>
      <c r="S636" s="7">
        <v>-0.32151330955643598</v>
      </c>
      <c r="T636" s="6">
        <v>2.2140221000000002E-2</v>
      </c>
      <c r="U636" s="2">
        <v>9.2250920000000007E-3</v>
      </c>
      <c r="V636" s="7">
        <v>8.0508474999999996E-2</v>
      </c>
      <c r="W636" s="2">
        <v>0</v>
      </c>
    </row>
    <row r="637" spans="1:23" x14ac:dyDescent="0.25">
      <c r="A637" s="2" t="s">
        <v>27</v>
      </c>
      <c r="B637" s="2" t="s">
        <v>48</v>
      </c>
      <c r="C637" s="6">
        <v>3.3791515957777303E-2</v>
      </c>
      <c r="D637" s="2">
        <v>1.622377723</v>
      </c>
      <c r="E637" s="2">
        <v>1.1046984200000001</v>
      </c>
      <c r="F637" s="2">
        <v>2.2783974740000001</v>
      </c>
      <c r="G637" s="2"/>
      <c r="H637" s="2"/>
      <c r="I637" s="2">
        <v>-1.1337702119999999</v>
      </c>
      <c r="J637" s="2"/>
      <c r="K637" s="2">
        <v>-5.767543E-2</v>
      </c>
      <c r="L637" s="2">
        <v>1.0636558840000001</v>
      </c>
      <c r="M637" s="2">
        <v>1.5403948780000001</v>
      </c>
      <c r="N637" s="2">
        <v>1.502523372</v>
      </c>
      <c r="O637" s="7">
        <v>1.702628348</v>
      </c>
      <c r="P637" s="6">
        <v>0.270455334267172</v>
      </c>
      <c r="Q637" s="2">
        <v>0.94869938300000001</v>
      </c>
      <c r="R637" s="2">
        <v>1.4824656220000001</v>
      </c>
      <c r="S637" s="7">
        <v>-0.32151330955643598</v>
      </c>
      <c r="T637" s="6">
        <v>2.2140221000000002E-2</v>
      </c>
      <c r="U637" s="2">
        <v>9.2250920000000007E-3</v>
      </c>
      <c r="V637" s="7">
        <v>8.0508474999999996E-2</v>
      </c>
      <c r="W637" s="2">
        <v>0</v>
      </c>
    </row>
    <row r="638" spans="1:23" x14ac:dyDescent="0.25">
      <c r="A638" s="2" t="s">
        <v>27</v>
      </c>
      <c r="B638" s="2" t="s">
        <v>49</v>
      </c>
      <c r="C638" s="6">
        <v>3.3791515957777303E-2</v>
      </c>
      <c r="D638" s="2">
        <v>1.622377723</v>
      </c>
      <c r="E638" s="2">
        <v>1.1046984200000001</v>
      </c>
      <c r="F638" s="2">
        <v>2.2783974740000001</v>
      </c>
      <c r="G638" s="2"/>
      <c r="H638" s="2"/>
      <c r="I638" s="2">
        <v>-1.1337702119999999</v>
      </c>
      <c r="J638" s="2"/>
      <c r="K638" s="2">
        <v>-5.767543E-2</v>
      </c>
      <c r="L638" s="2">
        <v>1.0636558840000001</v>
      </c>
      <c r="M638" s="2">
        <v>1.5403948780000001</v>
      </c>
      <c r="N638" s="2">
        <v>1.502523372</v>
      </c>
      <c r="O638" s="7">
        <v>1.702628348</v>
      </c>
      <c r="P638" s="6">
        <v>0.23252672153689299</v>
      </c>
      <c r="Q638" s="2">
        <v>0.94869938300000001</v>
      </c>
      <c r="R638" s="2">
        <v>1.4824656220000001</v>
      </c>
      <c r="S638" s="7">
        <v>-0.32151330955643598</v>
      </c>
      <c r="T638" s="6">
        <v>2.2140221000000002E-2</v>
      </c>
      <c r="U638" s="2">
        <v>9.2250920000000007E-3</v>
      </c>
      <c r="V638" s="7">
        <v>8.0508474999999996E-2</v>
      </c>
      <c r="W638" s="2">
        <v>0</v>
      </c>
    </row>
    <row r="639" spans="1:23" x14ac:dyDescent="0.25">
      <c r="A639" s="2" t="s">
        <v>27</v>
      </c>
      <c r="B639" s="2" t="s">
        <v>50</v>
      </c>
      <c r="C639" s="6">
        <v>0.54302744651582602</v>
      </c>
      <c r="D639" s="2">
        <v>0.83247976499999998</v>
      </c>
      <c r="E639" s="2">
        <v>3.8444708900000002</v>
      </c>
      <c r="F639" s="2">
        <v>3.1013736500000002</v>
      </c>
      <c r="G639" s="2">
        <v>2.3782999999999999E-2</v>
      </c>
      <c r="H639" s="2">
        <v>1.1475014189999999</v>
      </c>
      <c r="I639" s="2">
        <v>-5.0551313550000003</v>
      </c>
      <c r="J639" s="2">
        <v>1.5201267039999999</v>
      </c>
      <c r="K639" s="2">
        <v>2.0186400469999999</v>
      </c>
      <c r="L639" s="2"/>
      <c r="M639" s="2"/>
      <c r="N639" s="2"/>
      <c r="O639" s="7"/>
      <c r="P639" s="6">
        <v>0.58576335547287905</v>
      </c>
      <c r="Q639" s="2">
        <v>1.253560268</v>
      </c>
      <c r="R639" s="2">
        <v>1.3951226489999999</v>
      </c>
      <c r="S639" s="7">
        <v>-0.32151330955643598</v>
      </c>
      <c r="T639" s="6">
        <v>2.2140221000000002E-2</v>
      </c>
      <c r="U639" s="2">
        <v>9.2250920000000007E-3</v>
      </c>
      <c r="V639" s="7">
        <v>8.0508474999999996E-2</v>
      </c>
      <c r="W639" s="2">
        <v>0</v>
      </c>
    </row>
    <row r="640" spans="1:23" x14ac:dyDescent="0.25">
      <c r="A640" s="2" t="s">
        <v>27</v>
      </c>
      <c r="B640" s="2" t="s">
        <v>51</v>
      </c>
      <c r="C640" s="6">
        <v>0.31896932291531799</v>
      </c>
      <c r="D640" s="2">
        <v>1.489028325</v>
      </c>
      <c r="E640" s="2">
        <v>1.3898771480000001</v>
      </c>
      <c r="F640" s="2">
        <v>1.3340053709999999</v>
      </c>
      <c r="G640" s="2">
        <v>8.7581624999999996E-2</v>
      </c>
      <c r="H640" s="2">
        <v>1.575056775</v>
      </c>
      <c r="I640" s="2">
        <v>-1.701986384</v>
      </c>
      <c r="J640" s="2">
        <v>1.7315722090000001</v>
      </c>
      <c r="K640" s="2">
        <v>0.17302629</v>
      </c>
      <c r="L640" s="2">
        <v>1.7086218120000001</v>
      </c>
      <c r="M640" s="2">
        <v>1.534220329</v>
      </c>
      <c r="N640" s="2">
        <v>1.854418353</v>
      </c>
      <c r="O640" s="7">
        <v>1.6969784699999999</v>
      </c>
      <c r="P640" s="6">
        <v>0.37607829065255599</v>
      </c>
      <c r="Q640" s="2"/>
      <c r="R640" s="2"/>
      <c r="S640" s="7"/>
      <c r="T640" s="6">
        <v>2.2140221000000002E-2</v>
      </c>
      <c r="U640" s="2">
        <v>9.2250920000000007E-3</v>
      </c>
      <c r="V640" s="7">
        <v>8.0508474999999996E-2</v>
      </c>
      <c r="W640" s="2">
        <v>-1</v>
      </c>
    </row>
    <row r="641" spans="1:23" x14ac:dyDescent="0.25">
      <c r="A641" s="2" t="s">
        <v>27</v>
      </c>
      <c r="B641" s="2" t="s">
        <v>52</v>
      </c>
      <c r="C641" s="6">
        <v>0.109542938393648</v>
      </c>
      <c r="D641" s="2">
        <v>1.4931745759999999</v>
      </c>
      <c r="E641" s="2">
        <v>2.1840855929999998</v>
      </c>
      <c r="F641" s="2">
        <v>3.0294753299999999</v>
      </c>
      <c r="G641" s="2">
        <v>4.0309749999999998E-2</v>
      </c>
      <c r="H641" s="2">
        <v>1.9810536050000001</v>
      </c>
      <c r="I641" s="2">
        <v>-3.4345932370000001</v>
      </c>
      <c r="J641" s="2">
        <v>0.33283480999999998</v>
      </c>
      <c r="K641" s="2">
        <v>0.90358173500000005</v>
      </c>
      <c r="L641" s="2">
        <v>1.854088736</v>
      </c>
      <c r="M641" s="2">
        <v>2.122755111</v>
      </c>
      <c r="N641" s="2">
        <v>1.951839506</v>
      </c>
      <c r="O641" s="7">
        <v>1.899606965</v>
      </c>
      <c r="P641" s="6">
        <v>0.35495749817737299</v>
      </c>
      <c r="Q641" s="2">
        <v>1.351775049</v>
      </c>
      <c r="R641" s="2">
        <v>1.628966278</v>
      </c>
      <c r="S641" s="7">
        <v>-0.64302661911287196</v>
      </c>
      <c r="T641" s="6">
        <v>2.2140221000000002E-2</v>
      </c>
      <c r="U641" s="2">
        <v>9.2250920000000007E-3</v>
      </c>
      <c r="V641" s="7">
        <v>8.0508474999999996E-2</v>
      </c>
      <c r="W641" s="2">
        <v>0</v>
      </c>
    </row>
    <row r="642" spans="1:23" x14ac:dyDescent="0.25">
      <c r="A642" s="2" t="s">
        <v>27</v>
      </c>
      <c r="B642" s="2" t="s">
        <v>53</v>
      </c>
      <c r="C642" s="6">
        <v>0.198711927646503</v>
      </c>
      <c r="D642" s="2">
        <v>1.6400420819999999</v>
      </c>
      <c r="E642" s="2">
        <v>1.1721017979999999</v>
      </c>
      <c r="F642" s="2">
        <v>1.963563164</v>
      </c>
      <c r="G642" s="2">
        <v>0.1154405</v>
      </c>
      <c r="H642" s="2">
        <v>0.77444081099999995</v>
      </c>
      <c r="I642" s="2">
        <v>-0.98808221100000004</v>
      </c>
      <c r="J642" s="2">
        <v>1.075100035</v>
      </c>
      <c r="K642" s="2">
        <v>-0.211476576</v>
      </c>
      <c r="L642" s="2"/>
      <c r="M642" s="2"/>
      <c r="N642" s="2"/>
      <c r="O642" s="7"/>
      <c r="P642" s="6">
        <v>0.22733724734084901</v>
      </c>
      <c r="Q642" s="2">
        <v>0.77113364699999998</v>
      </c>
      <c r="R642" s="2">
        <v>0.66298211399999996</v>
      </c>
      <c r="S642" s="7">
        <v>-0.96453976083937698</v>
      </c>
      <c r="T642" s="6">
        <v>2.2140221000000002E-2</v>
      </c>
      <c r="U642" s="2">
        <v>9.2250920000000007E-3</v>
      </c>
      <c r="V642" s="7">
        <v>8.0508474999999996E-2</v>
      </c>
      <c r="W642" s="2">
        <v>-1</v>
      </c>
    </row>
    <row r="643" spans="1:23" x14ac:dyDescent="0.25">
      <c r="A643" s="2" t="s">
        <v>27</v>
      </c>
      <c r="B643" s="2" t="s">
        <v>54</v>
      </c>
      <c r="C643" s="6">
        <v>0.198711927646503</v>
      </c>
      <c r="D643" s="2">
        <v>1.6400420819999999</v>
      </c>
      <c r="E643" s="2">
        <v>1.1721017979999999</v>
      </c>
      <c r="F643" s="2">
        <v>1.963563164</v>
      </c>
      <c r="G643" s="2">
        <v>0.1154405</v>
      </c>
      <c r="H643" s="2">
        <v>0.77444081099999995</v>
      </c>
      <c r="I643" s="2">
        <v>-0.98808221100000004</v>
      </c>
      <c r="J643" s="2">
        <v>1.075100035</v>
      </c>
      <c r="K643" s="2">
        <v>-0.211476576</v>
      </c>
      <c r="L643" s="2"/>
      <c r="M643" s="2"/>
      <c r="N643" s="2"/>
      <c r="O643" s="7"/>
      <c r="P643" s="6">
        <v>0.54955583544807496</v>
      </c>
      <c r="Q643" s="2">
        <v>0.77113364699999998</v>
      </c>
      <c r="R643" s="2">
        <v>0.66298211399999996</v>
      </c>
      <c r="S643" s="7">
        <v>-0.96453976083937698</v>
      </c>
      <c r="T643" s="6">
        <v>2.2140221000000002E-2</v>
      </c>
      <c r="U643" s="2">
        <v>9.2250920000000007E-3</v>
      </c>
      <c r="V643" s="7">
        <v>8.0508474999999996E-2</v>
      </c>
      <c r="W643" s="2">
        <v>0</v>
      </c>
    </row>
    <row r="644" spans="1:23" x14ac:dyDescent="0.25">
      <c r="A644" s="2" t="s">
        <v>27</v>
      </c>
      <c r="B644" s="2" t="s">
        <v>55</v>
      </c>
      <c r="C644" s="6">
        <v>0.35726901684433698</v>
      </c>
      <c r="D644" s="2">
        <v>1.267553895</v>
      </c>
      <c r="E644" s="2">
        <v>1.0644275940000001</v>
      </c>
      <c r="F644" s="2">
        <v>1.0155793710000001</v>
      </c>
      <c r="G644" s="2">
        <v>0.1021995</v>
      </c>
      <c r="H644" s="2">
        <v>1.8565833359999999</v>
      </c>
      <c r="I644" s="2">
        <v>-0.92735873099999999</v>
      </c>
      <c r="J644" s="2">
        <v>0.36346564399999998</v>
      </c>
      <c r="K644" s="2">
        <v>9.6125716999999999E-2</v>
      </c>
      <c r="L644" s="2">
        <v>1.022360591</v>
      </c>
      <c r="M644" s="2">
        <v>1.8698244550000001</v>
      </c>
      <c r="N644" s="2"/>
      <c r="O644" s="7"/>
      <c r="P644" s="6">
        <v>0.35520846102896397</v>
      </c>
      <c r="Q644" s="2">
        <v>0.93921210899999996</v>
      </c>
      <c r="R644" s="2">
        <v>1.869427774</v>
      </c>
      <c r="S644" s="7">
        <v>-0.96453976083937698</v>
      </c>
      <c r="T644" s="6">
        <v>2.2140221000000002E-2</v>
      </c>
      <c r="U644" s="2">
        <v>9.2250920000000007E-3</v>
      </c>
      <c r="V644" s="7">
        <v>8.0508474999999996E-2</v>
      </c>
      <c r="W644" s="2">
        <v>-1</v>
      </c>
    </row>
    <row r="645" spans="1:23" x14ac:dyDescent="0.25">
      <c r="A645" s="2" t="s">
        <v>27</v>
      </c>
      <c r="B645" s="2" t="s">
        <v>56</v>
      </c>
      <c r="C645" s="6">
        <v>0.39322189479591502</v>
      </c>
      <c r="D645" s="2">
        <v>1.5797506480000001</v>
      </c>
      <c r="E645" s="2">
        <v>1.446022921</v>
      </c>
      <c r="F645" s="2">
        <v>2.4272558979999999</v>
      </c>
      <c r="G645" s="2"/>
      <c r="H645" s="2">
        <v>1.2074817289999999</v>
      </c>
      <c r="I645" s="2">
        <v>-2.0342327930000002</v>
      </c>
      <c r="J645" s="2"/>
      <c r="K645" s="2">
        <v>0.519078869</v>
      </c>
      <c r="L645" s="2"/>
      <c r="M645" s="2"/>
      <c r="N645" s="2"/>
      <c r="O645" s="7"/>
      <c r="P645" s="6">
        <v>0.49666371763711098</v>
      </c>
      <c r="Q645" s="2">
        <v>1.1296729219999999</v>
      </c>
      <c r="R645" s="2">
        <v>1.4154929380000001</v>
      </c>
      <c r="S645" s="7">
        <v>0</v>
      </c>
      <c r="T645" s="6">
        <v>2.2140221000000002E-2</v>
      </c>
      <c r="U645" s="2">
        <v>9.2250920000000007E-3</v>
      </c>
      <c r="V645" s="7">
        <v>8.0508474999999996E-2</v>
      </c>
      <c r="W645" s="2">
        <v>0</v>
      </c>
    </row>
    <row r="646" spans="1:23" x14ac:dyDescent="0.25">
      <c r="A646" s="2" t="s">
        <v>27</v>
      </c>
      <c r="B646" s="2" t="s">
        <v>57</v>
      </c>
      <c r="C646" s="6">
        <v>0.34686991469155698</v>
      </c>
      <c r="D646" s="2">
        <v>1.4229951940000001</v>
      </c>
      <c r="E646" s="2">
        <v>0.33170121299999999</v>
      </c>
      <c r="F646" s="2">
        <v>1.1288665410000001</v>
      </c>
      <c r="G646" s="2">
        <v>8.9487999999999998E-2</v>
      </c>
      <c r="H646" s="2">
        <v>1.617076392</v>
      </c>
      <c r="I646" s="2">
        <v>-1.0800087279999999</v>
      </c>
      <c r="J646" s="2">
        <v>0.56237387999999999</v>
      </c>
      <c r="K646" s="2">
        <v>-0.211476576</v>
      </c>
      <c r="L646" s="2"/>
      <c r="M646" s="2"/>
      <c r="N646" s="2"/>
      <c r="O646" s="7"/>
      <c r="P646" s="6">
        <v>0.47337483440759598</v>
      </c>
      <c r="Q646" s="2">
        <v>3.044102793</v>
      </c>
      <c r="R646" s="2">
        <v>2.1464160109999999</v>
      </c>
      <c r="S646" s="7">
        <v>2.8936194503480599</v>
      </c>
      <c r="T646" s="6">
        <v>2.2140221000000002E-2</v>
      </c>
      <c r="U646" s="2">
        <v>9.2250920000000007E-3</v>
      </c>
      <c r="V646" s="7">
        <v>8.0508474999999996E-2</v>
      </c>
      <c r="W646" s="2">
        <v>-1</v>
      </c>
    </row>
    <row r="647" spans="1:23" x14ac:dyDescent="0.25">
      <c r="A647" s="2" t="s">
        <v>27</v>
      </c>
      <c r="B647" s="2" t="s">
        <v>58</v>
      </c>
      <c r="C647" s="6">
        <v>0.31057614875983902</v>
      </c>
      <c r="D647" s="2">
        <v>1.7711725620000001</v>
      </c>
      <c r="E647" s="2">
        <v>1.4652274860000001</v>
      </c>
      <c r="F647" s="2">
        <v>2.1558379410000001</v>
      </c>
      <c r="G647" s="2">
        <v>9.5761374999999996E-2</v>
      </c>
      <c r="H647" s="2">
        <v>0.42203239599999998</v>
      </c>
      <c r="I647" s="2">
        <v>-1.8094110510000001</v>
      </c>
      <c r="J647" s="2">
        <v>0.45060482400000001</v>
      </c>
      <c r="K647" s="2">
        <v>0.46140343900000003</v>
      </c>
      <c r="L647" s="2"/>
      <c r="M647" s="2"/>
      <c r="N647" s="2"/>
      <c r="O647" s="7"/>
      <c r="P647" s="6">
        <v>0.78382634776208804</v>
      </c>
      <c r="Q647" s="2">
        <v>1.2921582170000001</v>
      </c>
      <c r="R647" s="2">
        <v>1.4970682559999999</v>
      </c>
      <c r="S647" s="7">
        <v>-0.64302661911287196</v>
      </c>
      <c r="T647" s="6">
        <v>2.2140221000000002E-2</v>
      </c>
      <c r="U647" s="2">
        <v>9.2250920000000007E-3</v>
      </c>
      <c r="V647" s="7">
        <v>8.0508474999999996E-2</v>
      </c>
      <c r="W647" s="2">
        <v>0</v>
      </c>
    </row>
    <row r="648" spans="1:23" x14ac:dyDescent="0.25">
      <c r="A648" s="2" t="s">
        <v>27</v>
      </c>
      <c r="B648" s="2" t="s">
        <v>59</v>
      </c>
      <c r="C648" s="6">
        <v>0.403029486661025</v>
      </c>
      <c r="D648" s="2">
        <v>1.541463636</v>
      </c>
      <c r="E648" s="2">
        <v>0.39510498799999999</v>
      </c>
      <c r="F648" s="2">
        <v>1.9415924250000001</v>
      </c>
      <c r="G648" s="2">
        <v>9.1670000000000001E-2</v>
      </c>
      <c r="H648" s="2">
        <v>1.476087105</v>
      </c>
      <c r="I648" s="2">
        <v>-1.1199217669999999</v>
      </c>
      <c r="J648" s="2"/>
      <c r="K648" s="2">
        <v>-0.249926863</v>
      </c>
      <c r="L648" s="2"/>
      <c r="M648" s="2"/>
      <c r="N648" s="2"/>
      <c r="O648" s="7"/>
      <c r="P648" s="6">
        <v>0.39542746058448802</v>
      </c>
      <c r="Q648" s="2"/>
      <c r="R648" s="2"/>
      <c r="S648" s="7"/>
      <c r="T648" s="6">
        <v>2.2140221000000002E-2</v>
      </c>
      <c r="U648" s="2">
        <v>9.2250920000000007E-3</v>
      </c>
      <c r="V648" s="7">
        <v>8.0508474999999996E-2</v>
      </c>
      <c r="W648" s="2">
        <v>0</v>
      </c>
    </row>
    <row r="649" spans="1:23" x14ac:dyDescent="0.25">
      <c r="A649" s="2" t="s">
        <v>27</v>
      </c>
      <c r="B649" s="2" t="s">
        <v>60</v>
      </c>
      <c r="C649" s="6">
        <v>0.969562170506165</v>
      </c>
      <c r="D649" s="2">
        <v>2.6401089940000002</v>
      </c>
      <c r="E649" s="2">
        <v>2.598482272</v>
      </c>
      <c r="F649" s="2">
        <v>5.1686758389999996</v>
      </c>
      <c r="G649" s="2">
        <v>0.177449</v>
      </c>
      <c r="H649" s="2">
        <v>0.96365858800000004</v>
      </c>
      <c r="I649" s="2">
        <v>-4.6019010299999996</v>
      </c>
      <c r="J649" s="2">
        <v>1.347138629</v>
      </c>
      <c r="K649" s="2">
        <v>3.0567977850000001</v>
      </c>
      <c r="L649" s="2">
        <v>2.1694283520000002</v>
      </c>
      <c r="M649" s="2">
        <v>1.24357253</v>
      </c>
      <c r="N649" s="2">
        <v>1.830645624</v>
      </c>
      <c r="O649" s="7">
        <v>2.041048151</v>
      </c>
      <c r="P649" s="6">
        <v>0.25713377502853202</v>
      </c>
      <c r="Q649" s="2"/>
      <c r="R649" s="2"/>
      <c r="S649" s="7"/>
      <c r="T649" s="6">
        <v>2.2140221000000002E-2</v>
      </c>
      <c r="U649" s="2">
        <v>9.2250920000000007E-3</v>
      </c>
      <c r="V649" s="7">
        <v>8.0508474999999996E-2</v>
      </c>
      <c r="W649" s="2">
        <v>1</v>
      </c>
    </row>
    <row r="650" spans="1:23" x14ac:dyDescent="0.25">
      <c r="A650" s="2" t="s">
        <v>27</v>
      </c>
      <c r="B650" s="2" t="s">
        <v>61</v>
      </c>
      <c r="C650" s="6">
        <v>1</v>
      </c>
      <c r="D650" s="2">
        <v>1.279215572</v>
      </c>
      <c r="E650" s="2">
        <v>0.42691341799999999</v>
      </c>
      <c r="F650" s="2">
        <v>0.76248018900000003</v>
      </c>
      <c r="G650" s="2">
        <v>5.9847749999999998E-2</v>
      </c>
      <c r="H650" s="2">
        <v>0.12921464499999999</v>
      </c>
      <c r="I650" s="2">
        <v>-1.3221306100000001</v>
      </c>
      <c r="J650" s="2">
        <v>0.31548519600000002</v>
      </c>
      <c r="K650" s="2">
        <v>0.71133030200000003</v>
      </c>
      <c r="L650" s="2"/>
      <c r="M650" s="2"/>
      <c r="N650" s="2"/>
      <c r="O650" s="7"/>
      <c r="P650" s="6">
        <v>0.55276773430622395</v>
      </c>
      <c r="Q650" s="2">
        <v>1.683342261</v>
      </c>
      <c r="R650" s="2"/>
      <c r="S650" s="7">
        <v>0.32151330955643598</v>
      </c>
      <c r="T650" s="6">
        <v>2.2140221000000002E-2</v>
      </c>
      <c r="U650" s="2">
        <v>9.2250920000000007E-3</v>
      </c>
      <c r="V650" s="7">
        <v>8.0508474999999996E-2</v>
      </c>
      <c r="W650" s="2">
        <v>1</v>
      </c>
    </row>
    <row r="651" spans="1:23" x14ac:dyDescent="0.25">
      <c r="A651" s="2" t="s">
        <v>27</v>
      </c>
      <c r="B651" s="2" t="s">
        <v>62</v>
      </c>
      <c r="C651" s="6">
        <v>0.55527384656482603</v>
      </c>
      <c r="D651" s="2">
        <v>0.87766849300000005</v>
      </c>
      <c r="E651" s="2">
        <v>-6.7752554000000006E-2</v>
      </c>
      <c r="F651" s="2">
        <v>0</v>
      </c>
      <c r="G651" s="2">
        <v>0.118073</v>
      </c>
      <c r="H651" s="2">
        <v>2.205810531</v>
      </c>
      <c r="I651" s="2">
        <v>-1.1465410899999999</v>
      </c>
      <c r="J651" s="2">
        <v>0.22711991600000001</v>
      </c>
      <c r="K651" s="2">
        <v>-0.134576003</v>
      </c>
      <c r="L651" s="2"/>
      <c r="M651" s="2"/>
      <c r="N651" s="2"/>
      <c r="O651" s="7"/>
      <c r="P651" s="6">
        <v>0.218929496999728</v>
      </c>
      <c r="Q651" s="2">
        <v>1.3806090449999999</v>
      </c>
      <c r="R651" s="2">
        <v>1.458891157</v>
      </c>
      <c r="S651" s="7">
        <v>-0.32151330955643598</v>
      </c>
      <c r="T651" s="6">
        <v>2.2140221000000002E-2</v>
      </c>
      <c r="U651" s="2">
        <v>9.2250920000000007E-3</v>
      </c>
      <c r="V651" s="7">
        <v>8.0508474999999996E-2</v>
      </c>
      <c r="W651" s="2">
        <v>-1</v>
      </c>
    </row>
    <row r="652" spans="1:23" x14ac:dyDescent="0.25">
      <c r="A652" s="2" t="s">
        <v>27</v>
      </c>
      <c r="B652" s="2" t="s">
        <v>63</v>
      </c>
      <c r="C652" s="6">
        <v>0.55527384656482603</v>
      </c>
      <c r="D652" s="2">
        <v>0.87766849300000005</v>
      </c>
      <c r="E652" s="2">
        <v>-6.7752554000000006E-2</v>
      </c>
      <c r="F652" s="2">
        <v>0</v>
      </c>
      <c r="G652" s="2">
        <v>0.118073</v>
      </c>
      <c r="H652" s="2">
        <v>2.205810531</v>
      </c>
      <c r="I652" s="2">
        <v>-1.1465410899999999</v>
      </c>
      <c r="J652" s="2">
        <v>0.22711991600000001</v>
      </c>
      <c r="K652" s="2">
        <v>-0.134576003</v>
      </c>
      <c r="L652" s="2"/>
      <c r="M652" s="2"/>
      <c r="N652" s="2"/>
      <c r="O652" s="7"/>
      <c r="P652" s="6">
        <v>0.23732886081941601</v>
      </c>
      <c r="Q652" s="2">
        <v>1.3806090449999999</v>
      </c>
      <c r="R652" s="2">
        <v>1.458891157</v>
      </c>
      <c r="S652" s="7">
        <v>-0.32151330955643598</v>
      </c>
      <c r="T652" s="6">
        <v>2.2140221000000002E-2</v>
      </c>
      <c r="U652" s="2">
        <v>9.2250920000000007E-3</v>
      </c>
      <c r="V652" s="7">
        <v>8.0508474999999996E-2</v>
      </c>
      <c r="W652" s="2">
        <v>-1</v>
      </c>
    </row>
    <row r="653" spans="1:23" x14ac:dyDescent="0.25">
      <c r="A653" s="2" t="s">
        <v>28</v>
      </c>
      <c r="B653" s="2" t="s">
        <v>40</v>
      </c>
      <c r="C653" s="6">
        <v>0.30610573717886502</v>
      </c>
      <c r="D653" s="2">
        <v>1.2591215339999999</v>
      </c>
      <c r="E653" s="2">
        <v>1.741629447</v>
      </c>
      <c r="F653" s="2">
        <v>1.575252179</v>
      </c>
      <c r="G653" s="2"/>
      <c r="H653" s="2">
        <v>1.602417161</v>
      </c>
      <c r="I653" s="2">
        <v>-1.0452376759999999</v>
      </c>
      <c r="J653" s="2"/>
      <c r="K653" s="2">
        <v>0.28361055099999999</v>
      </c>
      <c r="L653" s="2"/>
      <c r="M653" s="2"/>
      <c r="N653" s="2"/>
      <c r="O653" s="7"/>
      <c r="P653" s="6">
        <v>0.82051901037663599</v>
      </c>
      <c r="Q653" s="2"/>
      <c r="R653" s="2"/>
      <c r="S653" s="7"/>
      <c r="T653" s="6">
        <v>9.6385540000000006E-3</v>
      </c>
      <c r="U653" s="2">
        <v>9.6385540000000006E-3</v>
      </c>
      <c r="V653" s="7">
        <v>0.109333333</v>
      </c>
      <c r="W653" s="2">
        <v>1</v>
      </c>
    </row>
    <row r="654" spans="1:23" x14ac:dyDescent="0.25">
      <c r="A654" s="2" t="s">
        <v>28</v>
      </c>
      <c r="B654" s="2" t="s">
        <v>41</v>
      </c>
      <c r="C654" s="6">
        <v>0.678122870394267</v>
      </c>
      <c r="D654" s="2">
        <v>0.98876816700000003</v>
      </c>
      <c r="E654" s="2">
        <v>9.1523549999999992E-3</v>
      </c>
      <c r="F654" s="2">
        <v>0</v>
      </c>
      <c r="G654" s="2"/>
      <c r="H654" s="2"/>
      <c r="I654" s="2">
        <v>-1.8752846089999999</v>
      </c>
      <c r="J654" s="2"/>
      <c r="K654" s="2">
        <v>-0.472684251</v>
      </c>
      <c r="L654" s="2"/>
      <c r="M654" s="2"/>
      <c r="N654" s="2"/>
      <c r="O654" s="7"/>
      <c r="P654" s="6">
        <v>0.58711958050148205</v>
      </c>
      <c r="Q654" s="2">
        <v>1.4305049569999999</v>
      </c>
      <c r="R654" s="2">
        <v>2.1946818810000002</v>
      </c>
      <c r="S654" s="7">
        <v>0.21513141339709299</v>
      </c>
      <c r="T654" s="6">
        <v>9.6385540000000006E-3</v>
      </c>
      <c r="U654" s="2">
        <v>9.6385540000000006E-3</v>
      </c>
      <c r="V654" s="7">
        <v>0.109333333</v>
      </c>
      <c r="W654" s="2">
        <v>-1</v>
      </c>
    </row>
    <row r="655" spans="1:23" x14ac:dyDescent="0.25">
      <c r="A655" s="2" t="s">
        <v>28</v>
      </c>
      <c r="B655" s="2" t="s">
        <v>42</v>
      </c>
      <c r="C655" s="6">
        <v>0</v>
      </c>
      <c r="D655" s="2">
        <v>1.4428517839999999</v>
      </c>
      <c r="E655" s="2">
        <v>0.21827712399999999</v>
      </c>
      <c r="F655" s="2">
        <v>0.39905763399999999</v>
      </c>
      <c r="G655" s="2">
        <v>8.7649500000000005E-2</v>
      </c>
      <c r="H655" s="2">
        <v>1.5562809120000001</v>
      </c>
      <c r="I655" s="2">
        <v>-0.64235130100000004</v>
      </c>
      <c r="J655" s="2">
        <v>0.311779735</v>
      </c>
      <c r="K655" s="2">
        <v>-0.51995267599999995</v>
      </c>
      <c r="L655" s="2"/>
      <c r="M655" s="2"/>
      <c r="N655" s="2"/>
      <c r="O655" s="7"/>
      <c r="P655" s="6">
        <v>0</v>
      </c>
      <c r="Q655" s="2">
        <v>1.1534846519999999</v>
      </c>
      <c r="R655" s="2">
        <v>1.2412129890000001</v>
      </c>
      <c r="S655" s="7">
        <v>0.21513141339709299</v>
      </c>
      <c r="T655" s="6">
        <v>9.6385540000000006E-3</v>
      </c>
      <c r="U655" s="2">
        <v>9.6385540000000006E-3</v>
      </c>
      <c r="V655" s="7">
        <v>0.109333333</v>
      </c>
      <c r="W655" s="2">
        <v>1</v>
      </c>
    </row>
    <row r="656" spans="1:23" x14ac:dyDescent="0.25">
      <c r="A656" s="2" t="s">
        <v>28</v>
      </c>
      <c r="B656" s="2" t="s">
        <v>43</v>
      </c>
      <c r="C656" s="6">
        <v>0.273162262172162</v>
      </c>
      <c r="D656" s="2">
        <v>1.1573651119999999</v>
      </c>
      <c r="E656" s="2">
        <v>-8.2334992999999995E-2</v>
      </c>
      <c r="F656" s="2">
        <v>0.55961125099999998</v>
      </c>
      <c r="G656" s="2"/>
      <c r="H656" s="2"/>
      <c r="I656" s="2">
        <v>-2.1183359030000002</v>
      </c>
      <c r="J656" s="2"/>
      <c r="K656" s="2">
        <v>-0.472684251</v>
      </c>
      <c r="L656" s="2"/>
      <c r="M656" s="2"/>
      <c r="N656" s="2"/>
      <c r="O656" s="7"/>
      <c r="P656" s="6">
        <v>0.137383382735556</v>
      </c>
      <c r="Q656" s="2"/>
      <c r="R656" s="2"/>
      <c r="S656" s="7"/>
      <c r="T656" s="6">
        <v>9.6385540000000006E-3</v>
      </c>
      <c r="U656" s="2">
        <v>9.6385540000000006E-3</v>
      </c>
      <c r="V656" s="7">
        <v>0.109333333</v>
      </c>
      <c r="W656" s="2">
        <v>0</v>
      </c>
    </row>
    <row r="657" spans="1:23" x14ac:dyDescent="0.25">
      <c r="A657" s="2" t="s">
        <v>28</v>
      </c>
      <c r="B657" s="2" t="s">
        <v>44</v>
      </c>
      <c r="C657" s="6">
        <v>0.73113747046097899</v>
      </c>
      <c r="D657" s="2">
        <v>1.455577197</v>
      </c>
      <c r="E657" s="2">
        <v>0.48152525400000001</v>
      </c>
      <c r="F657" s="2">
        <v>1.0600936160000001</v>
      </c>
      <c r="G657" s="2">
        <v>5.7715000000000002E-2</v>
      </c>
      <c r="H657" s="2">
        <v>1.18189279</v>
      </c>
      <c r="I657" s="2">
        <v>-1.3175583820000001</v>
      </c>
      <c r="J657" s="2">
        <v>0.32604067599999997</v>
      </c>
      <c r="K657" s="2">
        <v>-0.165439488</v>
      </c>
      <c r="L657" s="2"/>
      <c r="M657" s="2"/>
      <c r="N657" s="2"/>
      <c r="O657" s="7"/>
      <c r="P657" s="6">
        <v>0.81593709947812798</v>
      </c>
      <c r="Q657" s="2">
        <v>0.84644312700000002</v>
      </c>
      <c r="R657" s="2">
        <v>1.292051338</v>
      </c>
      <c r="S657" s="7">
        <v>-0.64539441014513499</v>
      </c>
      <c r="T657" s="6">
        <v>9.6385540000000006E-3</v>
      </c>
      <c r="U657" s="2">
        <v>9.6385540000000006E-3</v>
      </c>
      <c r="V657" s="7">
        <v>0.109333333</v>
      </c>
      <c r="W657" s="2">
        <v>1</v>
      </c>
    </row>
    <row r="658" spans="1:23" x14ac:dyDescent="0.25">
      <c r="A658" s="2" t="s">
        <v>28</v>
      </c>
      <c r="B658" s="2" t="s">
        <v>45</v>
      </c>
      <c r="C658" s="6">
        <v>0.44418931501230102</v>
      </c>
      <c r="D658" s="2">
        <v>1.072625138</v>
      </c>
      <c r="E658" s="2">
        <v>0.39153026899999999</v>
      </c>
      <c r="F658" s="2">
        <v>0</v>
      </c>
      <c r="G658" s="2">
        <v>5.0917499999999997E-2</v>
      </c>
      <c r="H658" s="2">
        <v>0.610590046</v>
      </c>
      <c r="I658" s="2">
        <v>-1.326529823</v>
      </c>
      <c r="J658" s="2">
        <v>0.32109126900000001</v>
      </c>
      <c r="K658" s="2">
        <v>0</v>
      </c>
      <c r="L658" s="2"/>
      <c r="M658" s="2"/>
      <c r="N658" s="2"/>
      <c r="O658" s="7"/>
      <c r="P658" s="6">
        <v>0.51876586524552604</v>
      </c>
      <c r="Q658" s="2">
        <v>0.54776134600000004</v>
      </c>
      <c r="R658" s="2">
        <v>1.2981858159999999</v>
      </c>
      <c r="S658" s="7">
        <v>-1.5059202336873601</v>
      </c>
      <c r="T658" s="6">
        <v>9.6385540000000006E-3</v>
      </c>
      <c r="U658" s="2">
        <v>9.6385540000000006E-3</v>
      </c>
      <c r="V658" s="7">
        <v>0.109333333</v>
      </c>
      <c r="W658" s="2">
        <v>0</v>
      </c>
    </row>
    <row r="659" spans="1:23" x14ac:dyDescent="0.25">
      <c r="A659" s="2" t="s">
        <v>28</v>
      </c>
      <c r="B659" s="2" t="s">
        <v>46</v>
      </c>
      <c r="C659" s="6">
        <v>0.32723833133180102</v>
      </c>
      <c r="D659" s="2">
        <v>1.57862086</v>
      </c>
      <c r="E659" s="2">
        <v>1.0488081460000001</v>
      </c>
      <c r="F659" s="2">
        <v>1.2865943500000001</v>
      </c>
      <c r="G659" s="2">
        <v>8.5642999999999997E-2</v>
      </c>
      <c r="H659" s="2">
        <v>1.677014156</v>
      </c>
      <c r="I659" s="2">
        <v>-1.7194662890000001</v>
      </c>
      <c r="J659" s="2">
        <v>2.0662989070000002</v>
      </c>
      <c r="K659" s="2">
        <v>0.33087897599999999</v>
      </c>
      <c r="L659" s="2">
        <v>1.7171400880000001</v>
      </c>
      <c r="M659" s="2">
        <v>1.734722951</v>
      </c>
      <c r="N659" s="2">
        <v>1.8893316179999999</v>
      </c>
      <c r="O659" s="7">
        <v>1.795374762</v>
      </c>
      <c r="P659" s="6">
        <v>0.48698489289699498</v>
      </c>
      <c r="Q659" s="2"/>
      <c r="R659" s="2"/>
      <c r="S659" s="7"/>
      <c r="T659" s="6">
        <v>9.6385540000000006E-3</v>
      </c>
      <c r="U659" s="2">
        <v>9.6385540000000006E-3</v>
      </c>
      <c r="V659" s="7">
        <v>0.109333333</v>
      </c>
      <c r="W659" s="2">
        <v>0</v>
      </c>
    </row>
    <row r="660" spans="1:23" x14ac:dyDescent="0.25">
      <c r="A660" s="2" t="s">
        <v>28</v>
      </c>
      <c r="B660" s="2" t="s">
        <v>47</v>
      </c>
      <c r="C660" s="6">
        <v>0.13273286148670599</v>
      </c>
      <c r="D660" s="2">
        <v>1.663061431</v>
      </c>
      <c r="E660" s="2">
        <v>0.95742061899999997</v>
      </c>
      <c r="F660" s="2">
        <v>1.8100320400000001</v>
      </c>
      <c r="G660" s="2"/>
      <c r="H660" s="2"/>
      <c r="I660" s="2">
        <v>-1.630059819</v>
      </c>
      <c r="J660" s="2"/>
      <c r="K660" s="2">
        <v>0</v>
      </c>
      <c r="L660" s="2">
        <v>1.4142080239999999</v>
      </c>
      <c r="M660" s="2">
        <v>1.277664766</v>
      </c>
      <c r="N660" s="2">
        <v>1.675895194</v>
      </c>
      <c r="O660" s="7">
        <v>1.507629004</v>
      </c>
      <c r="P660" s="6">
        <v>0.58045044887750297</v>
      </c>
      <c r="Q660" s="2">
        <v>1.4784558919999999</v>
      </c>
      <c r="R660" s="2">
        <v>1.613235953</v>
      </c>
      <c r="S660" s="7">
        <v>0.43026291177111398</v>
      </c>
      <c r="T660" s="6">
        <v>9.6385540000000006E-3</v>
      </c>
      <c r="U660" s="2">
        <v>9.6385540000000006E-3</v>
      </c>
      <c r="V660" s="7">
        <v>0.109333333</v>
      </c>
      <c r="W660" s="2">
        <v>0</v>
      </c>
    </row>
    <row r="661" spans="1:23" x14ac:dyDescent="0.25">
      <c r="A661" s="2" t="s">
        <v>28</v>
      </c>
      <c r="B661" s="2" t="s">
        <v>48</v>
      </c>
      <c r="C661" s="6">
        <v>0.13273286148670599</v>
      </c>
      <c r="D661" s="2">
        <v>1.663061431</v>
      </c>
      <c r="E661" s="2">
        <v>0.95742061899999997</v>
      </c>
      <c r="F661" s="2">
        <v>1.8100320400000001</v>
      </c>
      <c r="G661" s="2"/>
      <c r="H661" s="2"/>
      <c r="I661" s="2">
        <v>-1.630059819</v>
      </c>
      <c r="J661" s="2"/>
      <c r="K661" s="2">
        <v>0</v>
      </c>
      <c r="L661" s="2">
        <v>1.4142080239999999</v>
      </c>
      <c r="M661" s="2">
        <v>1.277664766</v>
      </c>
      <c r="N661" s="2">
        <v>1.675895194</v>
      </c>
      <c r="O661" s="7">
        <v>1.507629004</v>
      </c>
      <c r="P661" s="6">
        <v>0.18442926789826999</v>
      </c>
      <c r="Q661" s="2">
        <v>1.4784558919999999</v>
      </c>
      <c r="R661" s="2">
        <v>1.613235953</v>
      </c>
      <c r="S661" s="7">
        <v>0.43026291177111398</v>
      </c>
      <c r="T661" s="6">
        <v>9.6385540000000006E-3</v>
      </c>
      <c r="U661" s="2">
        <v>9.6385540000000006E-3</v>
      </c>
      <c r="V661" s="7">
        <v>0.109333333</v>
      </c>
      <c r="W661" s="2">
        <v>1</v>
      </c>
    </row>
    <row r="662" spans="1:23" x14ac:dyDescent="0.25">
      <c r="A662" s="2" t="s">
        <v>28</v>
      </c>
      <c r="B662" s="2" t="s">
        <v>49</v>
      </c>
      <c r="C662" s="6">
        <v>0.13273286148670599</v>
      </c>
      <c r="D662" s="2">
        <v>1.663061431</v>
      </c>
      <c r="E662" s="2">
        <v>0.95742061899999997</v>
      </c>
      <c r="F662" s="2">
        <v>1.8100320400000001</v>
      </c>
      <c r="G662" s="2"/>
      <c r="H662" s="2"/>
      <c r="I662" s="2">
        <v>-1.630059819</v>
      </c>
      <c r="J662" s="2"/>
      <c r="K662" s="2">
        <v>0</v>
      </c>
      <c r="L662" s="2">
        <v>1.4142080239999999</v>
      </c>
      <c r="M662" s="2">
        <v>1.277664766</v>
      </c>
      <c r="N662" s="2">
        <v>1.675895194</v>
      </c>
      <c r="O662" s="7">
        <v>1.507629004</v>
      </c>
      <c r="P662" s="6">
        <v>0.47052535352135999</v>
      </c>
      <c r="Q662" s="2">
        <v>1.4784558919999999</v>
      </c>
      <c r="R662" s="2">
        <v>1.613235953</v>
      </c>
      <c r="S662" s="7">
        <v>0.43026291177111398</v>
      </c>
      <c r="T662" s="6">
        <v>9.6385540000000006E-3</v>
      </c>
      <c r="U662" s="2">
        <v>9.6385540000000006E-3</v>
      </c>
      <c r="V662" s="7">
        <v>0.109333333</v>
      </c>
      <c r="W662" s="2">
        <v>1</v>
      </c>
    </row>
    <row r="663" spans="1:23" x14ac:dyDescent="0.25">
      <c r="A663" s="2" t="s">
        <v>28</v>
      </c>
      <c r="B663" s="2" t="s">
        <v>50</v>
      </c>
      <c r="C663" s="6">
        <v>0.84263100938638302</v>
      </c>
      <c r="D663" s="2">
        <v>1.1560856589999999</v>
      </c>
      <c r="E663" s="2">
        <v>3.8389900469999998</v>
      </c>
      <c r="F663" s="2">
        <v>3.2767075810000001</v>
      </c>
      <c r="G663" s="2">
        <v>5.8568250000000002E-2</v>
      </c>
      <c r="H663" s="2">
        <v>0.951652838</v>
      </c>
      <c r="I663" s="2">
        <v>-5.2756743190000002</v>
      </c>
      <c r="J663" s="2">
        <v>3.1086237090000002</v>
      </c>
      <c r="K663" s="2">
        <v>2.9306423580000001</v>
      </c>
      <c r="L663" s="2"/>
      <c r="M663" s="2"/>
      <c r="N663" s="2"/>
      <c r="O663" s="7"/>
      <c r="P663" s="6">
        <v>0.47564837308271501</v>
      </c>
      <c r="Q663" s="2">
        <v>1.1221554300000001</v>
      </c>
      <c r="R663" s="2">
        <v>1.7146910580000001</v>
      </c>
      <c r="S663" s="7">
        <v>-0.21513149837402101</v>
      </c>
      <c r="T663" s="6">
        <v>9.6385540000000006E-3</v>
      </c>
      <c r="U663" s="2">
        <v>9.6385540000000006E-3</v>
      </c>
      <c r="V663" s="7">
        <v>0.109333333</v>
      </c>
      <c r="W663" s="2">
        <v>0</v>
      </c>
    </row>
    <row r="664" spans="1:23" x14ac:dyDescent="0.25">
      <c r="A664" s="2" t="s">
        <v>28</v>
      </c>
      <c r="B664" s="2" t="s">
        <v>51</v>
      </c>
      <c r="C664" s="6">
        <v>0.32723833133180102</v>
      </c>
      <c r="D664" s="2">
        <v>1.57862086</v>
      </c>
      <c r="E664" s="2">
        <v>1.0488081460000001</v>
      </c>
      <c r="F664" s="2">
        <v>1.2865943500000001</v>
      </c>
      <c r="G664" s="2">
        <v>8.5642999999999997E-2</v>
      </c>
      <c r="H664" s="2">
        <v>1.677014156</v>
      </c>
      <c r="I664" s="2">
        <v>-1.7194662890000001</v>
      </c>
      <c r="J664" s="2">
        <v>2.0662989070000002</v>
      </c>
      <c r="K664" s="2">
        <v>0.33087897599999999</v>
      </c>
      <c r="L664" s="2">
        <v>1.7171400880000001</v>
      </c>
      <c r="M664" s="2">
        <v>1.734722951</v>
      </c>
      <c r="N664" s="2">
        <v>1.8893316179999999</v>
      </c>
      <c r="O664" s="7">
        <v>1.795374762</v>
      </c>
      <c r="P664" s="6">
        <v>0.56782439475133595</v>
      </c>
      <c r="Q664" s="2"/>
      <c r="R664" s="2"/>
      <c r="S664" s="7"/>
      <c r="T664" s="6">
        <v>9.6385540000000006E-3</v>
      </c>
      <c r="U664" s="2">
        <v>9.6385540000000006E-3</v>
      </c>
      <c r="V664" s="7">
        <v>0.109333333</v>
      </c>
      <c r="W664" s="2">
        <v>0</v>
      </c>
    </row>
    <row r="665" spans="1:23" x14ac:dyDescent="0.25">
      <c r="A665" s="2" t="s">
        <v>28</v>
      </c>
      <c r="B665" s="2" t="s">
        <v>52</v>
      </c>
      <c r="C665" s="6">
        <v>0.43376895524373199</v>
      </c>
      <c r="D665" s="2">
        <v>1.6931865100000001</v>
      </c>
      <c r="E665" s="2">
        <v>2.5439411660000002</v>
      </c>
      <c r="F665" s="2">
        <v>2.3756090840000001</v>
      </c>
      <c r="G665" s="2">
        <v>7.5669500000000001E-2</v>
      </c>
      <c r="H665" s="2">
        <v>2.1322765860000001</v>
      </c>
      <c r="I665" s="2">
        <v>-4.9091237169999999</v>
      </c>
      <c r="J665" s="2">
        <v>1.6576163180000001</v>
      </c>
      <c r="K665" s="2">
        <v>1.8434685799999999</v>
      </c>
      <c r="L665" s="2">
        <v>1.7579188910000001</v>
      </c>
      <c r="M665" s="2">
        <v>2.2469533230000001</v>
      </c>
      <c r="N665" s="2">
        <v>1.97560515</v>
      </c>
      <c r="O665" s="7">
        <v>1.9663338180000001</v>
      </c>
      <c r="P665" s="6">
        <v>0.36109299699262298</v>
      </c>
      <c r="Q665" s="2">
        <v>1.452183072</v>
      </c>
      <c r="R665" s="2">
        <v>1.729267514</v>
      </c>
      <c r="S665" s="7">
        <v>0.86052582354222895</v>
      </c>
      <c r="T665" s="6">
        <v>9.6385540000000006E-3</v>
      </c>
      <c r="U665" s="2">
        <v>9.6385540000000006E-3</v>
      </c>
      <c r="V665" s="7">
        <v>0.109333333</v>
      </c>
      <c r="W665" s="2">
        <v>-1</v>
      </c>
    </row>
    <row r="666" spans="1:23" x14ac:dyDescent="0.25">
      <c r="A666" s="2" t="s">
        <v>28</v>
      </c>
      <c r="B666" s="2" t="s">
        <v>53</v>
      </c>
      <c r="C666" s="6">
        <v>0.182511206282198</v>
      </c>
      <c r="D666" s="2">
        <v>1.538202055</v>
      </c>
      <c r="E666" s="2">
        <v>1.336237804</v>
      </c>
      <c r="F666" s="2">
        <v>2.1227027829999998</v>
      </c>
      <c r="G666" s="2">
        <v>0.13589200000000001</v>
      </c>
      <c r="H666" s="2">
        <v>0.68926669600000001</v>
      </c>
      <c r="I666" s="2">
        <v>-1.034691172</v>
      </c>
      <c r="J666" s="2">
        <v>1.384980906</v>
      </c>
      <c r="K666" s="2">
        <v>-0.14180527500000001</v>
      </c>
      <c r="L666" s="2"/>
      <c r="M666" s="2"/>
      <c r="N666" s="2"/>
      <c r="O666" s="7"/>
      <c r="P666" s="6">
        <v>0.51261311777188301</v>
      </c>
      <c r="Q666" s="2">
        <v>0.58297305600000004</v>
      </c>
      <c r="R666" s="2">
        <v>0.66111112599999999</v>
      </c>
      <c r="S666" s="7">
        <v>-0.64539441014513499</v>
      </c>
      <c r="T666" s="6">
        <v>9.6385540000000006E-3</v>
      </c>
      <c r="U666" s="2">
        <v>9.6385540000000006E-3</v>
      </c>
      <c r="V666" s="7">
        <v>0.109333333</v>
      </c>
      <c r="W666" s="2">
        <v>0</v>
      </c>
    </row>
    <row r="667" spans="1:23" x14ac:dyDescent="0.25">
      <c r="A667" s="2" t="s">
        <v>28</v>
      </c>
      <c r="B667" s="2" t="s">
        <v>54</v>
      </c>
      <c r="C667" s="6">
        <v>0.182511206282198</v>
      </c>
      <c r="D667" s="2">
        <v>1.538202055</v>
      </c>
      <c r="E667" s="2">
        <v>1.336237804</v>
      </c>
      <c r="F667" s="2">
        <v>2.1227027829999998</v>
      </c>
      <c r="G667" s="2">
        <v>0.13589200000000001</v>
      </c>
      <c r="H667" s="2">
        <v>0.68926669600000001</v>
      </c>
      <c r="I667" s="2">
        <v>-1.034691172</v>
      </c>
      <c r="J667" s="2">
        <v>1.384980906</v>
      </c>
      <c r="K667" s="2">
        <v>-0.14180527500000001</v>
      </c>
      <c r="L667" s="2"/>
      <c r="M667" s="2"/>
      <c r="N667" s="2"/>
      <c r="O667" s="7"/>
      <c r="P667" s="6">
        <v>0.37298013078446302</v>
      </c>
      <c r="Q667" s="2">
        <v>0.58297305600000004</v>
      </c>
      <c r="R667" s="2">
        <v>0.66111112599999999</v>
      </c>
      <c r="S667" s="7">
        <v>-0.64539441014513499</v>
      </c>
      <c r="T667" s="6">
        <v>9.6385540000000006E-3</v>
      </c>
      <c r="U667" s="2">
        <v>9.6385540000000006E-3</v>
      </c>
      <c r="V667" s="7">
        <v>0.109333333</v>
      </c>
      <c r="W667" s="2">
        <v>0</v>
      </c>
    </row>
    <row r="668" spans="1:23" x14ac:dyDescent="0.25">
      <c r="A668" s="2" t="s">
        <v>28</v>
      </c>
      <c r="B668" s="2" t="s">
        <v>55</v>
      </c>
      <c r="C668" s="6">
        <v>0.33012792271685598</v>
      </c>
      <c r="D668" s="2">
        <v>0.98876816700000003</v>
      </c>
      <c r="E668" s="2">
        <v>1.194826108</v>
      </c>
      <c r="F668" s="2">
        <v>0.64556930300000004</v>
      </c>
      <c r="G668" s="2">
        <v>9.6504000000000006E-2</v>
      </c>
      <c r="H668" s="2">
        <v>1.9603460909999999</v>
      </c>
      <c r="I668" s="2">
        <v>-1.1602647800000001</v>
      </c>
      <c r="J668" s="2">
        <v>0.405634104</v>
      </c>
      <c r="K668" s="2">
        <v>0.18907370100000001</v>
      </c>
      <c r="L668" s="2">
        <v>1.021362321</v>
      </c>
      <c r="M668" s="2">
        <v>1.8410013919999999</v>
      </c>
      <c r="N668" s="2"/>
      <c r="O668" s="7"/>
      <c r="P668" s="6">
        <v>0.78788851808592697</v>
      </c>
      <c r="Q668" s="2">
        <v>0.79454270199999999</v>
      </c>
      <c r="R668" s="2">
        <v>1.1372642770000001</v>
      </c>
      <c r="S668" s="7">
        <v>-0.21513149837402101</v>
      </c>
      <c r="T668" s="6">
        <v>9.6385540000000006E-3</v>
      </c>
      <c r="U668" s="2">
        <v>9.6385540000000006E-3</v>
      </c>
      <c r="V668" s="7">
        <v>0.109333333</v>
      </c>
      <c r="W668" s="2">
        <v>-1</v>
      </c>
    </row>
    <row r="669" spans="1:23" x14ac:dyDescent="0.25">
      <c r="A669" s="2" t="s">
        <v>28</v>
      </c>
      <c r="B669" s="2" t="s">
        <v>56</v>
      </c>
      <c r="C669" s="6">
        <v>0.52405297386746197</v>
      </c>
      <c r="D669" s="2">
        <v>1.595566775</v>
      </c>
      <c r="E669" s="2">
        <v>1.117177616</v>
      </c>
      <c r="F669" s="2">
        <v>1.67009903</v>
      </c>
      <c r="G669" s="2"/>
      <c r="H669" s="2">
        <v>1.2506057989999999</v>
      </c>
      <c r="I669" s="2">
        <v>-0.95000970799999995</v>
      </c>
      <c r="J669" s="2"/>
      <c r="K669" s="2">
        <v>0.51995267599999995</v>
      </c>
      <c r="L669" s="2"/>
      <c r="M669" s="2"/>
      <c r="N669" s="2"/>
      <c r="O669" s="7"/>
      <c r="P669" s="6">
        <v>0.41969369273588802</v>
      </c>
      <c r="Q669" s="2">
        <v>0.80185430599999996</v>
      </c>
      <c r="R669" s="2">
        <v>1.3796860019999999</v>
      </c>
      <c r="S669" s="7">
        <v>-0.43026291177111398</v>
      </c>
      <c r="T669" s="6">
        <v>9.6385540000000006E-3</v>
      </c>
      <c r="U669" s="2">
        <v>9.6385540000000006E-3</v>
      </c>
      <c r="V669" s="7">
        <v>0.109333333</v>
      </c>
      <c r="W669" s="2">
        <v>0</v>
      </c>
    </row>
    <row r="670" spans="1:23" x14ac:dyDescent="0.25">
      <c r="A670" s="2" t="s">
        <v>28</v>
      </c>
      <c r="B670" s="2" t="s">
        <v>57</v>
      </c>
      <c r="C670" s="6">
        <v>0.62515306991771102</v>
      </c>
      <c r="D670" s="2">
        <v>1.3125284239999999</v>
      </c>
      <c r="E670" s="2">
        <v>6.6630946999999996E-2</v>
      </c>
      <c r="F670" s="2">
        <v>1.026873031</v>
      </c>
      <c r="G670" s="2">
        <v>0.10441675</v>
      </c>
      <c r="H670" s="2">
        <v>1.80226391</v>
      </c>
      <c r="I670" s="2">
        <v>-1.043603303</v>
      </c>
      <c r="J670" s="2">
        <v>0.47052264900000002</v>
      </c>
      <c r="K670" s="2">
        <v>-0.425415826</v>
      </c>
      <c r="L670" s="2"/>
      <c r="M670" s="2"/>
      <c r="N670" s="2"/>
      <c r="O670" s="7"/>
      <c r="P670" s="6">
        <v>0.63506534704446105</v>
      </c>
      <c r="Q670" s="2">
        <v>2.2401423440000001</v>
      </c>
      <c r="R670" s="2">
        <v>2.194590786</v>
      </c>
      <c r="S670" s="7">
        <v>0</v>
      </c>
      <c r="T670" s="6">
        <v>9.6385540000000006E-3</v>
      </c>
      <c r="U670" s="2">
        <v>9.6385540000000006E-3</v>
      </c>
      <c r="V670" s="7">
        <v>0.109333333</v>
      </c>
      <c r="W670" s="2">
        <v>0</v>
      </c>
    </row>
    <row r="671" spans="1:23" x14ac:dyDescent="0.25">
      <c r="A671" s="2" t="s">
        <v>28</v>
      </c>
      <c r="B671" s="2" t="s">
        <v>58</v>
      </c>
      <c r="C671" s="6">
        <v>0.19806052632328</v>
      </c>
      <c r="D671" s="2">
        <v>1.8994035730000001</v>
      </c>
      <c r="E671" s="2">
        <v>1.6202672549999999</v>
      </c>
      <c r="F671" s="2">
        <v>2.3853200459999999</v>
      </c>
      <c r="G671" s="2">
        <v>8.6174625000000005E-2</v>
      </c>
      <c r="H671" s="2">
        <v>0.43440206599999998</v>
      </c>
      <c r="I671" s="2">
        <v>-1.3057956749999999</v>
      </c>
      <c r="J671" s="2">
        <v>0.34341583199999998</v>
      </c>
      <c r="K671" s="2">
        <v>9.4536850000000006E-2</v>
      </c>
      <c r="L671" s="2"/>
      <c r="M671" s="2"/>
      <c r="N671" s="2"/>
      <c r="O671" s="7"/>
      <c r="P671" s="6">
        <v>0.205112677694712</v>
      </c>
      <c r="Q671" s="2">
        <v>1.1285717310000001</v>
      </c>
      <c r="R671" s="2">
        <v>1.2216978599999999</v>
      </c>
      <c r="S671" s="7">
        <v>0.43026291177111398</v>
      </c>
      <c r="T671" s="6">
        <v>9.6385540000000006E-3</v>
      </c>
      <c r="U671" s="2">
        <v>9.6385540000000006E-3</v>
      </c>
      <c r="V671" s="7">
        <v>0.109333333</v>
      </c>
      <c r="W671" s="2">
        <v>0</v>
      </c>
    </row>
    <row r="672" spans="1:23" x14ac:dyDescent="0.25">
      <c r="A672" s="2" t="s">
        <v>28</v>
      </c>
      <c r="B672" s="2" t="s">
        <v>59</v>
      </c>
      <c r="C672" s="6">
        <v>0.71020805285521504</v>
      </c>
      <c r="D672" s="2">
        <v>1.3074870359999999</v>
      </c>
      <c r="E672" s="2">
        <v>0.41343561899999998</v>
      </c>
      <c r="F672" s="2">
        <v>1.4728669640000001</v>
      </c>
      <c r="G672" s="2">
        <v>7.5225E-2</v>
      </c>
      <c r="H672" s="2">
        <v>1.436265672</v>
      </c>
      <c r="I672" s="2">
        <v>-0.77456728900000005</v>
      </c>
      <c r="J672" s="2"/>
      <c r="K672" s="2">
        <v>-4.7268425000000003E-2</v>
      </c>
      <c r="L672" s="2"/>
      <c r="M672" s="2"/>
      <c r="N672" s="2"/>
      <c r="O672" s="7"/>
      <c r="P672" s="6">
        <v>0.717046378195346</v>
      </c>
      <c r="Q672" s="2"/>
      <c r="R672" s="2"/>
      <c r="S672" s="7"/>
      <c r="T672" s="6">
        <v>9.6385540000000006E-3</v>
      </c>
      <c r="U672" s="2">
        <v>9.6385540000000006E-3</v>
      </c>
      <c r="V672" s="7">
        <v>0.109333333</v>
      </c>
      <c r="W672" s="2">
        <v>-1</v>
      </c>
    </row>
    <row r="673" spans="1:23" x14ac:dyDescent="0.25">
      <c r="A673" s="2" t="s">
        <v>28</v>
      </c>
      <c r="B673" s="2" t="s">
        <v>60</v>
      </c>
      <c r="C673" s="6">
        <v>0.81059964663212003</v>
      </c>
      <c r="D673" s="2">
        <v>2.9543079410000002</v>
      </c>
      <c r="E673" s="2">
        <v>2.9700994500000002</v>
      </c>
      <c r="F673" s="2">
        <v>5.1211892649999999</v>
      </c>
      <c r="G673" s="2">
        <v>0.14546124999999999</v>
      </c>
      <c r="H673" s="2">
        <v>0.96390019500000002</v>
      </c>
      <c r="I673" s="2">
        <v>-2.773425273</v>
      </c>
      <c r="J673" s="2">
        <v>2.6741733600000002</v>
      </c>
      <c r="K673" s="2">
        <v>3.2615213340000002</v>
      </c>
      <c r="L673" s="2">
        <v>2.1502561459999998</v>
      </c>
      <c r="M673" s="2">
        <v>1.2559768019999999</v>
      </c>
      <c r="N673" s="2">
        <v>1.8820678959999999</v>
      </c>
      <c r="O673" s="7">
        <v>2.0398834799999999</v>
      </c>
      <c r="P673" s="6">
        <v>0.285491132429676</v>
      </c>
      <c r="Q673" s="2"/>
      <c r="R673" s="2"/>
      <c r="S673" s="7"/>
      <c r="T673" s="6">
        <v>9.6385540000000006E-3</v>
      </c>
      <c r="U673" s="2">
        <v>9.6385540000000006E-3</v>
      </c>
      <c r="V673" s="7">
        <v>0.109333333</v>
      </c>
      <c r="W673" s="2">
        <v>0</v>
      </c>
    </row>
    <row r="674" spans="1:23" x14ac:dyDescent="0.25">
      <c r="A674" s="2" t="s">
        <v>28</v>
      </c>
      <c r="B674" s="2" t="s">
        <v>61</v>
      </c>
      <c r="C674" s="6">
        <v>0.40731976692455601</v>
      </c>
      <c r="D674" s="2">
        <v>1.421565934</v>
      </c>
      <c r="E674" s="2">
        <v>0.68856802500000003</v>
      </c>
      <c r="F674" s="2">
        <v>0.97542934199999998</v>
      </c>
      <c r="G674" s="2">
        <v>4.20455E-2</v>
      </c>
      <c r="H674" s="2">
        <v>0.151714974</v>
      </c>
      <c r="I674" s="2">
        <v>-1.2242488629999999</v>
      </c>
      <c r="J674" s="2">
        <v>0.67854227</v>
      </c>
      <c r="K674" s="2">
        <v>-0.14180527500000001</v>
      </c>
      <c r="L674" s="2"/>
      <c r="M674" s="2"/>
      <c r="N674" s="2"/>
      <c r="O674" s="7"/>
      <c r="P674" s="6">
        <v>0.824094160069755</v>
      </c>
      <c r="Q674" s="2">
        <v>1.6251017860000001</v>
      </c>
      <c r="R674" s="2"/>
      <c r="S674" s="7">
        <v>0</v>
      </c>
      <c r="T674" s="6">
        <v>9.6385540000000006E-3</v>
      </c>
      <c r="U674" s="2">
        <v>9.6385540000000006E-3</v>
      </c>
      <c r="V674" s="7">
        <v>0.109333333</v>
      </c>
      <c r="W674" s="2">
        <v>0</v>
      </c>
    </row>
    <row r="675" spans="1:23" x14ac:dyDescent="0.25">
      <c r="A675" s="2" t="s">
        <v>28</v>
      </c>
      <c r="B675" s="2" t="s">
        <v>62</v>
      </c>
      <c r="C675" s="6">
        <v>0.54600586294112696</v>
      </c>
      <c r="D675" s="2">
        <v>0.94787102300000003</v>
      </c>
      <c r="E675" s="2">
        <v>-1.5472095E-2</v>
      </c>
      <c r="F675" s="2">
        <v>0</v>
      </c>
      <c r="G675" s="2">
        <v>0.100852</v>
      </c>
      <c r="H675" s="2">
        <v>2.1601726540000001</v>
      </c>
      <c r="I675" s="2">
        <v>-1.0099016000000001</v>
      </c>
      <c r="J675" s="2">
        <v>0.27461326899999999</v>
      </c>
      <c r="K675" s="2">
        <v>-0.33087897599999999</v>
      </c>
      <c r="L675" s="2"/>
      <c r="M675" s="2"/>
      <c r="N675" s="2"/>
      <c r="O675" s="7"/>
      <c r="P675" s="6">
        <v>0.68979262373410399</v>
      </c>
      <c r="Q675" s="2">
        <v>1.5900778609999999</v>
      </c>
      <c r="R675" s="2">
        <v>1.508089775</v>
      </c>
      <c r="S675" s="7">
        <v>0.43026291177111398</v>
      </c>
      <c r="T675" s="6">
        <v>9.6385540000000006E-3</v>
      </c>
      <c r="U675" s="2">
        <v>9.6385540000000006E-3</v>
      </c>
      <c r="V675" s="7">
        <v>0.109333333</v>
      </c>
      <c r="W675" s="2">
        <v>-1</v>
      </c>
    </row>
    <row r="676" spans="1:23" x14ac:dyDescent="0.25">
      <c r="A676" s="2" t="s">
        <v>28</v>
      </c>
      <c r="B676" s="2" t="s">
        <v>63</v>
      </c>
      <c r="C676" s="6">
        <v>0.54600586294112696</v>
      </c>
      <c r="D676" s="2">
        <v>0.94787102300000003</v>
      </c>
      <c r="E676" s="2">
        <v>-1.5472095E-2</v>
      </c>
      <c r="F676" s="2">
        <v>0</v>
      </c>
      <c r="G676" s="2">
        <v>0.100852</v>
      </c>
      <c r="H676" s="2">
        <v>2.1601726540000001</v>
      </c>
      <c r="I676" s="2">
        <v>-1.0099016000000001</v>
      </c>
      <c r="J676" s="2">
        <v>0.27461326899999999</v>
      </c>
      <c r="K676" s="2">
        <v>-0.33087897599999999</v>
      </c>
      <c r="L676" s="2"/>
      <c r="M676" s="2"/>
      <c r="N676" s="2"/>
      <c r="O676" s="7"/>
      <c r="P676" s="6">
        <v>0.61325014961312696</v>
      </c>
      <c r="Q676" s="2">
        <v>1.5900778609999999</v>
      </c>
      <c r="R676" s="2">
        <v>1.508089775</v>
      </c>
      <c r="S676" s="7">
        <v>0.43026291177111398</v>
      </c>
      <c r="T676" s="6">
        <v>9.6385540000000006E-3</v>
      </c>
      <c r="U676" s="2">
        <v>9.6385540000000006E-3</v>
      </c>
      <c r="V676" s="7">
        <v>0.109333333</v>
      </c>
      <c r="W676" s="2">
        <v>-1</v>
      </c>
    </row>
    <row r="677" spans="1:23" x14ac:dyDescent="0.25">
      <c r="A677" s="2" t="s">
        <v>29</v>
      </c>
      <c r="B677" s="2" t="s">
        <v>40</v>
      </c>
      <c r="C677" s="6">
        <v>0.19830688827231699</v>
      </c>
      <c r="D677" s="2">
        <v>1.500027266</v>
      </c>
      <c r="E677" s="2">
        <v>1.70148597</v>
      </c>
      <c r="F677" s="2">
        <v>1.5109387599999999</v>
      </c>
      <c r="G677" s="2"/>
      <c r="H677" s="2">
        <v>1.481234258</v>
      </c>
      <c r="I677" s="2">
        <v>-2.9729667019999999</v>
      </c>
      <c r="J677" s="2"/>
      <c r="K677" s="2">
        <v>0.16736562199999999</v>
      </c>
      <c r="L677" s="2"/>
      <c r="M677" s="2"/>
      <c r="N677" s="2"/>
      <c r="O677" s="7"/>
      <c r="P677" s="6">
        <v>0.70471969260145895</v>
      </c>
      <c r="Q677" s="2"/>
      <c r="R677" s="2"/>
      <c r="S677" s="7"/>
      <c r="T677" s="6">
        <v>2.8011204000000001E-2</v>
      </c>
      <c r="U677" s="2">
        <v>8.4033609999999998E-3</v>
      </c>
      <c r="V677" s="7">
        <v>0.11562500000000001</v>
      </c>
      <c r="W677" s="2">
        <v>1</v>
      </c>
    </row>
    <row r="678" spans="1:23" x14ac:dyDescent="0.25">
      <c r="A678" s="2" t="s">
        <v>29</v>
      </c>
      <c r="B678" s="2" t="s">
        <v>41</v>
      </c>
      <c r="C678" s="6">
        <v>0.31969479135492601</v>
      </c>
      <c r="D678" s="2">
        <v>1.187398043</v>
      </c>
      <c r="E678" s="2">
        <v>0</v>
      </c>
      <c r="F678" s="2">
        <v>0</v>
      </c>
      <c r="G678" s="2"/>
      <c r="H678" s="2"/>
      <c r="I678" s="2">
        <v>-1.3616237099999999</v>
      </c>
      <c r="J678" s="2"/>
      <c r="K678" s="2">
        <v>-0.33473124399999998</v>
      </c>
      <c r="L678" s="2"/>
      <c r="M678" s="2"/>
      <c r="N678" s="2"/>
      <c r="O678" s="7"/>
      <c r="P678" s="6">
        <v>0.36937573967172999</v>
      </c>
      <c r="Q678" s="2">
        <v>1.2684955040000001</v>
      </c>
      <c r="R678" s="2">
        <v>2.6795976439999998</v>
      </c>
      <c r="S678" s="7">
        <v>0</v>
      </c>
      <c r="T678" s="6">
        <v>2.8011204000000001E-2</v>
      </c>
      <c r="U678" s="2">
        <v>8.4033609999999998E-3</v>
      </c>
      <c r="V678" s="7">
        <v>0.11562500000000001</v>
      </c>
      <c r="W678" s="2">
        <v>0</v>
      </c>
    </row>
    <row r="679" spans="1:23" x14ac:dyDescent="0.25">
      <c r="A679" s="2" t="s">
        <v>29</v>
      </c>
      <c r="B679" s="2" t="s">
        <v>42</v>
      </c>
      <c r="C679" s="6">
        <v>0.40594484460228603</v>
      </c>
      <c r="D679" s="2">
        <v>1.4785662289999999</v>
      </c>
      <c r="E679" s="2">
        <v>0.359520485</v>
      </c>
      <c r="F679" s="2">
        <v>0.80381926400000003</v>
      </c>
      <c r="G679" s="2">
        <v>9.1162000000000007E-2</v>
      </c>
      <c r="H679" s="2">
        <v>1.6850123079999999</v>
      </c>
      <c r="I679" s="2">
        <v>-0.76678732900000002</v>
      </c>
      <c r="J679" s="2">
        <v>0.40357003000000002</v>
      </c>
      <c r="K679" s="2">
        <v>-0.22315416199999999</v>
      </c>
      <c r="L679" s="2"/>
      <c r="M679" s="2"/>
      <c r="N679" s="2"/>
      <c r="O679" s="7"/>
      <c r="P679" s="6">
        <v>0.31090676849515497</v>
      </c>
      <c r="Q679" s="2">
        <v>1.2435596120000001</v>
      </c>
      <c r="R679" s="2">
        <v>1.2055645310000001</v>
      </c>
      <c r="S679" s="7">
        <v>0.69493849488944204</v>
      </c>
      <c r="T679" s="6">
        <v>2.8011204000000001E-2</v>
      </c>
      <c r="U679" s="2">
        <v>8.4033609999999998E-3</v>
      </c>
      <c r="V679" s="7">
        <v>0.11562500000000001</v>
      </c>
      <c r="W679" s="2">
        <v>-1</v>
      </c>
    </row>
    <row r="680" spans="1:23" x14ac:dyDescent="0.25">
      <c r="A680" s="2" t="s">
        <v>29</v>
      </c>
      <c r="B680" s="2" t="s">
        <v>43</v>
      </c>
      <c r="C680" s="6">
        <v>0.28601865167473201</v>
      </c>
      <c r="D680" s="2">
        <v>1.3284884699999999</v>
      </c>
      <c r="E680" s="2">
        <v>-1.2482475E-2</v>
      </c>
      <c r="F680" s="2">
        <v>0.66422203599999996</v>
      </c>
      <c r="G680" s="2"/>
      <c r="H680" s="2"/>
      <c r="I680" s="2">
        <v>-2.4210879009999999</v>
      </c>
      <c r="J680" s="2"/>
      <c r="K680" s="2">
        <v>-0.39051978399999998</v>
      </c>
      <c r="L680" s="2"/>
      <c r="M680" s="2"/>
      <c r="N680" s="2"/>
      <c r="O680" s="7"/>
      <c r="P680" s="6">
        <v>0.42109578940444597</v>
      </c>
      <c r="Q680" s="2"/>
      <c r="R680" s="2"/>
      <c r="S680" s="7"/>
      <c r="T680" s="6">
        <v>2.8011204000000001E-2</v>
      </c>
      <c r="U680" s="2">
        <v>8.4033609999999998E-3</v>
      </c>
      <c r="V680" s="7">
        <v>0.11562500000000001</v>
      </c>
      <c r="W680" s="2">
        <v>0</v>
      </c>
    </row>
    <row r="681" spans="1:23" x14ac:dyDescent="0.25">
      <c r="A681" s="2" t="s">
        <v>29</v>
      </c>
      <c r="B681" s="2" t="s">
        <v>44</v>
      </c>
      <c r="C681" s="6">
        <v>0.53565295286079195</v>
      </c>
      <c r="D681" s="2">
        <v>1.330408314</v>
      </c>
      <c r="E681" s="2">
        <v>0.55947572199999995</v>
      </c>
      <c r="F681" s="2">
        <v>1.133464676</v>
      </c>
      <c r="G681" s="2">
        <v>4.5877000000000001E-2</v>
      </c>
      <c r="H681" s="2">
        <v>1.2232175519999999</v>
      </c>
      <c r="I681" s="2">
        <v>-1.1022634499999999</v>
      </c>
      <c r="J681" s="2">
        <v>0.33480098600000002</v>
      </c>
      <c r="K681" s="2">
        <v>-0.16736562199999999</v>
      </c>
      <c r="L681" s="2"/>
      <c r="M681" s="2"/>
      <c r="N681" s="2"/>
      <c r="O681" s="7"/>
      <c r="P681" s="6">
        <v>0.54842930999499595</v>
      </c>
      <c r="Q681" s="2">
        <v>1.031773917</v>
      </c>
      <c r="R681" s="2">
        <v>1.345425463</v>
      </c>
      <c r="S681" s="7">
        <v>-0.347469307035703</v>
      </c>
      <c r="T681" s="6">
        <v>2.8011204000000001E-2</v>
      </c>
      <c r="U681" s="2">
        <v>8.4033609999999998E-3</v>
      </c>
      <c r="V681" s="7">
        <v>0.11562500000000001</v>
      </c>
      <c r="W681" s="2">
        <v>0</v>
      </c>
    </row>
    <row r="682" spans="1:23" x14ac:dyDescent="0.25">
      <c r="A682" s="2" t="s">
        <v>29</v>
      </c>
      <c r="B682" s="2" t="s">
        <v>45</v>
      </c>
      <c r="C682" s="6">
        <v>7.2282982727642206E-2</v>
      </c>
      <c r="D682" s="2">
        <v>1.055538256</v>
      </c>
      <c r="E682" s="2">
        <v>0.39895064600000002</v>
      </c>
      <c r="F682" s="2">
        <v>0.28479853500000002</v>
      </c>
      <c r="G682" s="2">
        <v>3.4862499999999998E-2</v>
      </c>
      <c r="H682" s="2">
        <v>0.66145949699999995</v>
      </c>
      <c r="I682" s="2">
        <v>-1.0859205620000001</v>
      </c>
      <c r="J682" s="2">
        <v>0.46282931300000002</v>
      </c>
      <c r="K682" s="2">
        <v>-0.33473124399999998</v>
      </c>
      <c r="L682" s="2"/>
      <c r="M682" s="2"/>
      <c r="N682" s="2"/>
      <c r="O682" s="7"/>
      <c r="P682" s="6">
        <v>0.24791416601077099</v>
      </c>
      <c r="Q682" s="2">
        <v>0.78997579299999998</v>
      </c>
      <c r="R682" s="2">
        <v>0.999478478</v>
      </c>
      <c r="S682" s="7">
        <v>-0.69493861407141</v>
      </c>
      <c r="T682" s="6">
        <v>2.8011204000000001E-2</v>
      </c>
      <c r="U682" s="2">
        <v>8.4033609999999998E-3</v>
      </c>
      <c r="V682" s="7">
        <v>0.11562500000000001</v>
      </c>
      <c r="W682" s="2">
        <v>0</v>
      </c>
    </row>
    <row r="683" spans="1:23" x14ac:dyDescent="0.25">
      <c r="A683" s="2" t="s">
        <v>29</v>
      </c>
      <c r="B683" s="2" t="s">
        <v>46</v>
      </c>
      <c r="C683" s="6">
        <v>0.51161894663890495</v>
      </c>
      <c r="D683" s="2">
        <v>1.374984794</v>
      </c>
      <c r="E683" s="2">
        <v>1.280533691</v>
      </c>
      <c r="F683" s="2">
        <v>1.612862698</v>
      </c>
      <c r="G683" s="2">
        <v>7.2165499999999994E-2</v>
      </c>
      <c r="H683" s="2">
        <v>1.720039619</v>
      </c>
      <c r="I683" s="2">
        <v>-1.6836402239999999</v>
      </c>
      <c r="J683" s="2">
        <v>0.99365670900000003</v>
      </c>
      <c r="K683" s="2">
        <v>0.33473124399999998</v>
      </c>
      <c r="L683" s="2">
        <v>1.771835023</v>
      </c>
      <c r="M683" s="2">
        <v>1.6350366059999999</v>
      </c>
      <c r="N683" s="2">
        <v>1.901758745</v>
      </c>
      <c r="O683" s="7">
        <v>1.7038785649999999</v>
      </c>
      <c r="P683" s="6">
        <v>0.302845232695032</v>
      </c>
      <c r="Q683" s="2"/>
      <c r="R683" s="2"/>
      <c r="S683" s="7"/>
      <c r="T683" s="6">
        <v>2.8011204000000001E-2</v>
      </c>
      <c r="U683" s="2">
        <v>8.4033609999999998E-3</v>
      </c>
      <c r="V683" s="7">
        <v>0.11562500000000001</v>
      </c>
      <c r="W683" s="2">
        <v>-1</v>
      </c>
    </row>
    <row r="684" spans="1:23" x14ac:dyDescent="0.25">
      <c r="A684" s="2" t="s">
        <v>29</v>
      </c>
      <c r="B684" s="2" t="s">
        <v>47</v>
      </c>
      <c r="C684" s="6">
        <v>0.40857997284526898</v>
      </c>
      <c r="D684" s="2">
        <v>1.5644763770000001</v>
      </c>
      <c r="E684" s="2">
        <v>1.0633374929999999</v>
      </c>
      <c r="F684" s="2">
        <v>2.0915602500000001</v>
      </c>
      <c r="G684" s="2"/>
      <c r="H684" s="2"/>
      <c r="I684" s="2">
        <v>-1.427775754</v>
      </c>
      <c r="J684" s="2"/>
      <c r="K684" s="2">
        <v>0.36262551399999998</v>
      </c>
      <c r="L684" s="2">
        <v>1.4360505770000001</v>
      </c>
      <c r="M684" s="2">
        <v>1.514245004</v>
      </c>
      <c r="N684" s="2">
        <v>1.746490458</v>
      </c>
      <c r="O684" s="7">
        <v>1.640087426</v>
      </c>
      <c r="P684" s="6">
        <v>0.57930079563624604</v>
      </c>
      <c r="Q684" s="2">
        <v>1.0391059439999999</v>
      </c>
      <c r="R684" s="2">
        <v>1.4322599170000001</v>
      </c>
      <c r="S684" s="7">
        <v>0.69493849488944204</v>
      </c>
      <c r="T684" s="6">
        <v>2.8011204000000001E-2</v>
      </c>
      <c r="U684" s="2">
        <v>8.4033609999999998E-3</v>
      </c>
      <c r="V684" s="7">
        <v>0.11562500000000001</v>
      </c>
      <c r="W684" s="2">
        <v>0</v>
      </c>
    </row>
    <row r="685" spans="1:23" x14ac:dyDescent="0.25">
      <c r="A685" s="2" t="s">
        <v>29</v>
      </c>
      <c r="B685" s="2" t="s">
        <v>48</v>
      </c>
      <c r="C685" s="6">
        <v>0.40857997284526898</v>
      </c>
      <c r="D685" s="2">
        <v>1.5644763770000001</v>
      </c>
      <c r="E685" s="2">
        <v>1.0633374929999999</v>
      </c>
      <c r="F685" s="2">
        <v>2.0915602500000001</v>
      </c>
      <c r="G685" s="2"/>
      <c r="H685" s="2"/>
      <c r="I685" s="2">
        <v>-1.427775754</v>
      </c>
      <c r="J685" s="2"/>
      <c r="K685" s="2">
        <v>0.36262551399999998</v>
      </c>
      <c r="L685" s="2">
        <v>1.4360505770000001</v>
      </c>
      <c r="M685" s="2">
        <v>1.514245004</v>
      </c>
      <c r="N685" s="2">
        <v>1.746490458</v>
      </c>
      <c r="O685" s="7">
        <v>1.640087426</v>
      </c>
      <c r="P685" s="6">
        <v>0.67082203467630197</v>
      </c>
      <c r="Q685" s="2">
        <v>1.0391059439999999</v>
      </c>
      <c r="R685" s="2">
        <v>1.4322599170000001</v>
      </c>
      <c r="S685" s="7">
        <v>0.69493849488944204</v>
      </c>
      <c r="T685" s="6">
        <v>2.8011204000000001E-2</v>
      </c>
      <c r="U685" s="2">
        <v>8.4033609999999998E-3</v>
      </c>
      <c r="V685" s="7">
        <v>0.11562500000000001</v>
      </c>
      <c r="W685" s="2">
        <v>1</v>
      </c>
    </row>
    <row r="686" spans="1:23" x14ac:dyDescent="0.25">
      <c r="A686" s="2" t="s">
        <v>29</v>
      </c>
      <c r="B686" s="2" t="s">
        <v>49</v>
      </c>
      <c r="C686" s="6">
        <v>0.40857997284526898</v>
      </c>
      <c r="D686" s="2">
        <v>1.5644763770000001</v>
      </c>
      <c r="E686" s="2">
        <v>1.0633374929999999</v>
      </c>
      <c r="F686" s="2">
        <v>2.0915602500000001</v>
      </c>
      <c r="G686" s="2"/>
      <c r="H686" s="2"/>
      <c r="I686" s="2">
        <v>-1.427775754</v>
      </c>
      <c r="J686" s="2"/>
      <c r="K686" s="2">
        <v>0.36262551399999998</v>
      </c>
      <c r="L686" s="2">
        <v>1.4360505770000001</v>
      </c>
      <c r="M686" s="2">
        <v>1.514245004</v>
      </c>
      <c r="N686" s="2">
        <v>1.746490458</v>
      </c>
      <c r="O686" s="7">
        <v>1.640087426</v>
      </c>
      <c r="P686" s="6">
        <v>0.67589043136980198</v>
      </c>
      <c r="Q686" s="2">
        <v>1.0391059439999999</v>
      </c>
      <c r="R686" s="2">
        <v>1.4322599170000001</v>
      </c>
      <c r="S686" s="7">
        <v>0.69493849488944204</v>
      </c>
      <c r="T686" s="6">
        <v>2.8011204000000001E-2</v>
      </c>
      <c r="U686" s="2">
        <v>8.4033609999999998E-3</v>
      </c>
      <c r="V686" s="7">
        <v>0.11562500000000001</v>
      </c>
      <c r="W686" s="2">
        <v>1</v>
      </c>
    </row>
    <row r="687" spans="1:23" x14ac:dyDescent="0.25">
      <c r="A687" s="2" t="s">
        <v>29</v>
      </c>
      <c r="B687" s="2" t="s">
        <v>50</v>
      </c>
      <c r="C687" s="6">
        <v>0.59998628744307303</v>
      </c>
      <c r="D687" s="2">
        <v>1.0132708100000001</v>
      </c>
      <c r="E687" s="2">
        <v>3.8264576379999999</v>
      </c>
      <c r="F687" s="2">
        <v>3.308996134</v>
      </c>
      <c r="G687" s="2">
        <v>4.2844500000000001E-2</v>
      </c>
      <c r="H687" s="2">
        <v>1.107960515</v>
      </c>
      <c r="I687" s="2">
        <v>-6.6889020810000002</v>
      </c>
      <c r="J687" s="2">
        <v>1.7653717179999999</v>
      </c>
      <c r="K687" s="2">
        <v>2.5662728669999999</v>
      </c>
      <c r="L687" s="2"/>
      <c r="M687" s="2"/>
      <c r="N687" s="2"/>
      <c r="O687" s="7"/>
      <c r="P687" s="6">
        <v>0.263194236140388</v>
      </c>
      <c r="Q687" s="2">
        <v>1.5158095090000001</v>
      </c>
      <c r="R687" s="2">
        <v>1.5810078729999999</v>
      </c>
      <c r="S687" s="7">
        <v>0.69493849488944204</v>
      </c>
      <c r="T687" s="6">
        <v>2.8011204000000001E-2</v>
      </c>
      <c r="U687" s="2">
        <v>8.4033609999999998E-3</v>
      </c>
      <c r="V687" s="7">
        <v>0.11562500000000001</v>
      </c>
      <c r="W687" s="2">
        <v>0</v>
      </c>
    </row>
    <row r="688" spans="1:23" x14ac:dyDescent="0.25">
      <c r="A688" s="2" t="s">
        <v>29</v>
      </c>
      <c r="B688" s="2" t="s">
        <v>51</v>
      </c>
      <c r="C688" s="6">
        <v>0.51161894663890495</v>
      </c>
      <c r="D688" s="2">
        <v>1.374984794</v>
      </c>
      <c r="E688" s="2">
        <v>1.280533691</v>
      </c>
      <c r="F688" s="2">
        <v>1.612862698</v>
      </c>
      <c r="G688" s="2">
        <v>7.2165499999999994E-2</v>
      </c>
      <c r="H688" s="2">
        <v>1.720039619</v>
      </c>
      <c r="I688" s="2">
        <v>-1.6836402239999999</v>
      </c>
      <c r="J688" s="2">
        <v>0.99365670900000003</v>
      </c>
      <c r="K688" s="2">
        <v>0.33473124399999998</v>
      </c>
      <c r="L688" s="2">
        <v>1.771835023</v>
      </c>
      <c r="M688" s="2">
        <v>1.6350366059999999</v>
      </c>
      <c r="N688" s="2">
        <v>1.901758745</v>
      </c>
      <c r="O688" s="7">
        <v>1.7038785649999999</v>
      </c>
      <c r="P688" s="6">
        <v>0.173831321208267</v>
      </c>
      <c r="Q688" s="2"/>
      <c r="R688" s="2"/>
      <c r="S688" s="7"/>
      <c r="T688" s="6">
        <v>2.8011204000000001E-2</v>
      </c>
      <c r="U688" s="2">
        <v>8.4033609999999998E-3</v>
      </c>
      <c r="V688" s="7">
        <v>0.11562500000000001</v>
      </c>
      <c r="W688" s="2">
        <v>0</v>
      </c>
    </row>
    <row r="689" spans="1:23" x14ac:dyDescent="0.25">
      <c r="A689" s="2" t="s">
        <v>29</v>
      </c>
      <c r="B689" s="2" t="s">
        <v>52</v>
      </c>
      <c r="C689" s="6">
        <v>0.77778706362019701</v>
      </c>
      <c r="D689" s="2">
        <v>1.6878995000000001</v>
      </c>
      <c r="E689" s="2">
        <v>2.457357606</v>
      </c>
      <c r="F689" s="2">
        <v>2.8021156029999998</v>
      </c>
      <c r="G689" s="2">
        <v>9.8118999999999998E-2</v>
      </c>
      <c r="H689" s="2">
        <v>1.8924293619999999</v>
      </c>
      <c r="I689" s="2">
        <v>-5.7375218309999996</v>
      </c>
      <c r="J689" s="2">
        <v>0.52927811700000005</v>
      </c>
      <c r="K689" s="2">
        <v>2.2873301640000001</v>
      </c>
      <c r="L689" s="2">
        <v>1.9922255659999999</v>
      </c>
      <c r="M689" s="2">
        <v>2.2439266359999999</v>
      </c>
      <c r="N689" s="2">
        <v>1.9963769140000001</v>
      </c>
      <c r="O689" s="7">
        <v>2.0173656750000002</v>
      </c>
      <c r="P689" s="6">
        <v>0.50289075839929198</v>
      </c>
      <c r="Q689" s="2">
        <v>1.295788916</v>
      </c>
      <c r="R689" s="2">
        <v>1.773573589</v>
      </c>
      <c r="S689" s="7">
        <v>0</v>
      </c>
      <c r="T689" s="6">
        <v>2.8011204000000001E-2</v>
      </c>
      <c r="U689" s="2">
        <v>8.4033609999999998E-3</v>
      </c>
      <c r="V689" s="7">
        <v>0.11562500000000001</v>
      </c>
      <c r="W689" s="2">
        <v>-1</v>
      </c>
    </row>
    <row r="690" spans="1:23" x14ac:dyDescent="0.25">
      <c r="A690" s="2" t="s">
        <v>29</v>
      </c>
      <c r="B690" s="2" t="s">
        <v>53</v>
      </c>
      <c r="C690" s="6">
        <v>0.13414741177193101</v>
      </c>
      <c r="D690" s="2">
        <v>1.5224056560000001</v>
      </c>
      <c r="E690" s="2">
        <v>1.124942251</v>
      </c>
      <c r="F690" s="2">
        <v>1.6524432149999999</v>
      </c>
      <c r="G690" s="2">
        <v>0.111527</v>
      </c>
      <c r="H690" s="2">
        <v>0.82940631799999998</v>
      </c>
      <c r="I690" s="2">
        <v>-1.004389108</v>
      </c>
      <c r="J690" s="2">
        <v>1.622842165</v>
      </c>
      <c r="K690" s="2">
        <v>-0.33473124399999998</v>
      </c>
      <c r="L690" s="2"/>
      <c r="M690" s="2"/>
      <c r="N690" s="2"/>
      <c r="O690" s="7"/>
      <c r="P690" s="6">
        <v>0.33221799075814201</v>
      </c>
      <c r="Q690" s="2">
        <v>0.55501254300000002</v>
      </c>
      <c r="R690" s="2">
        <v>0.68594999599999995</v>
      </c>
      <c r="S690" s="7">
        <v>-0.69493861407141</v>
      </c>
      <c r="T690" s="6">
        <v>2.8011204000000001E-2</v>
      </c>
      <c r="U690" s="2">
        <v>8.4033609999999998E-3</v>
      </c>
      <c r="V690" s="7">
        <v>0.11562500000000001</v>
      </c>
      <c r="W690" s="2">
        <v>0</v>
      </c>
    </row>
    <row r="691" spans="1:23" x14ac:dyDescent="0.25">
      <c r="A691" s="2" t="s">
        <v>29</v>
      </c>
      <c r="B691" s="2" t="s">
        <v>54</v>
      </c>
      <c r="C691" s="6">
        <v>0.13414741177193101</v>
      </c>
      <c r="D691" s="2">
        <v>1.5224056560000001</v>
      </c>
      <c r="E691" s="2">
        <v>1.124942251</v>
      </c>
      <c r="F691" s="2">
        <v>1.6524432149999999</v>
      </c>
      <c r="G691" s="2">
        <v>0.111527</v>
      </c>
      <c r="H691" s="2">
        <v>0.82940631799999998</v>
      </c>
      <c r="I691" s="2">
        <v>-1.004389108</v>
      </c>
      <c r="J691" s="2">
        <v>1.622842165</v>
      </c>
      <c r="K691" s="2">
        <v>-0.33473124399999998</v>
      </c>
      <c r="L691" s="2"/>
      <c r="M691" s="2"/>
      <c r="N691" s="2"/>
      <c r="O691" s="7"/>
      <c r="P691" s="6">
        <v>0.380995524052956</v>
      </c>
      <c r="Q691" s="2">
        <v>0.55501254300000002</v>
      </c>
      <c r="R691" s="2">
        <v>0.68594999599999995</v>
      </c>
      <c r="S691" s="7">
        <v>-0.69493861407141</v>
      </c>
      <c r="T691" s="6">
        <v>2.8011204000000001E-2</v>
      </c>
      <c r="U691" s="2">
        <v>8.4033609999999998E-3</v>
      </c>
      <c r="V691" s="7">
        <v>0.11562500000000001</v>
      </c>
      <c r="W691" s="2">
        <v>-1</v>
      </c>
    </row>
    <row r="692" spans="1:23" x14ac:dyDescent="0.25">
      <c r="A692" s="2" t="s">
        <v>29</v>
      </c>
      <c r="B692" s="2" t="s">
        <v>55</v>
      </c>
      <c r="C692" s="6">
        <v>0.111398496341579</v>
      </c>
      <c r="D692" s="2">
        <v>1.0912706969999999</v>
      </c>
      <c r="E692" s="2">
        <v>1.0129105329999999</v>
      </c>
      <c r="F692" s="2">
        <v>0.32864770999999998</v>
      </c>
      <c r="G692" s="2">
        <v>9.6806000000000003E-2</v>
      </c>
      <c r="H692" s="2">
        <v>1.8375123069999999</v>
      </c>
      <c r="I692" s="2">
        <v>-2.2773534560000002</v>
      </c>
      <c r="J692" s="2">
        <v>0.33173525199999998</v>
      </c>
      <c r="K692" s="2">
        <v>-0.11157708099999999</v>
      </c>
      <c r="L692" s="2">
        <v>0.99339929800000004</v>
      </c>
      <c r="M692" s="2">
        <v>1.8286288260000001</v>
      </c>
      <c r="N692" s="2"/>
      <c r="O692" s="7"/>
      <c r="P692" s="6">
        <v>0.110427235852779</v>
      </c>
      <c r="Q692" s="2">
        <v>0.70577278700000001</v>
      </c>
      <c r="R692" s="2">
        <v>1.132784054</v>
      </c>
      <c r="S692" s="7">
        <v>-0.69493861407141</v>
      </c>
      <c r="T692" s="6">
        <v>2.8011204000000001E-2</v>
      </c>
      <c r="U692" s="2">
        <v>8.4033609999999998E-3</v>
      </c>
      <c r="V692" s="7">
        <v>0.11562500000000001</v>
      </c>
      <c r="W692" s="2">
        <v>-1</v>
      </c>
    </row>
    <row r="693" spans="1:23" x14ac:dyDescent="0.25">
      <c r="A693" s="2" t="s">
        <v>29</v>
      </c>
      <c r="B693" s="2" t="s">
        <v>56</v>
      </c>
      <c r="C693" s="6">
        <v>0.64724561359432098</v>
      </c>
      <c r="D693" s="2">
        <v>1.266304925</v>
      </c>
      <c r="E693" s="2">
        <v>1.467705915</v>
      </c>
      <c r="F693" s="2">
        <v>1.8534252579999999</v>
      </c>
      <c r="G693" s="2"/>
      <c r="H693" s="2">
        <v>1.2524149570000001</v>
      </c>
      <c r="I693" s="2">
        <v>-2.1861796579999999</v>
      </c>
      <c r="J693" s="2"/>
      <c r="K693" s="2">
        <v>0.613673947</v>
      </c>
      <c r="L693" s="2"/>
      <c r="M693" s="2"/>
      <c r="N693" s="2"/>
      <c r="O693" s="7"/>
      <c r="P693" s="6">
        <v>0.768784616283682</v>
      </c>
      <c r="Q693" s="2">
        <v>0.91272976100000003</v>
      </c>
      <c r="R693" s="2">
        <v>1.5712800520000001</v>
      </c>
      <c r="S693" s="7">
        <v>-1.04240792110711</v>
      </c>
      <c r="T693" s="6">
        <v>2.8011204000000001E-2</v>
      </c>
      <c r="U693" s="2">
        <v>8.4033609999999998E-3</v>
      </c>
      <c r="V693" s="7">
        <v>0.11562500000000001</v>
      </c>
      <c r="W693" s="2">
        <v>0</v>
      </c>
    </row>
    <row r="694" spans="1:23" x14ac:dyDescent="0.25">
      <c r="A694" s="2" t="s">
        <v>29</v>
      </c>
      <c r="B694" s="2" t="s">
        <v>57</v>
      </c>
      <c r="C694" s="6">
        <v>0.58794555615911603</v>
      </c>
      <c r="D694" s="2">
        <v>1.3595217589999999</v>
      </c>
      <c r="E694" s="2">
        <v>0.44642571800000003</v>
      </c>
      <c r="F694" s="2">
        <v>0.92064439600000003</v>
      </c>
      <c r="G694" s="2">
        <v>7.0183499999999996E-2</v>
      </c>
      <c r="H694" s="2">
        <v>1.5801534370000001</v>
      </c>
      <c r="I694" s="2">
        <v>-1.3218700759999999</v>
      </c>
      <c r="J694" s="2">
        <v>0.64367174699999996</v>
      </c>
      <c r="K694" s="2">
        <v>-0.33473124399999998</v>
      </c>
      <c r="L694" s="2"/>
      <c r="M694" s="2"/>
      <c r="N694" s="2"/>
      <c r="O694" s="7"/>
      <c r="P694" s="6">
        <v>0.438490060179895</v>
      </c>
      <c r="Q694" s="2">
        <v>2.8506691549999998</v>
      </c>
      <c r="R694" s="2">
        <v>1.811420926</v>
      </c>
      <c r="S694" s="7">
        <v>1.0424078019251399</v>
      </c>
      <c r="T694" s="6">
        <v>2.8011204000000001E-2</v>
      </c>
      <c r="U694" s="2">
        <v>8.4033609999999998E-3</v>
      </c>
      <c r="V694" s="7">
        <v>0.11562500000000001</v>
      </c>
      <c r="W694" s="2">
        <v>-1</v>
      </c>
    </row>
    <row r="695" spans="1:23" x14ac:dyDescent="0.25">
      <c r="A695" s="2" t="s">
        <v>29</v>
      </c>
      <c r="B695" s="2" t="s">
        <v>58</v>
      </c>
      <c r="C695" s="6">
        <v>0.396905060691917</v>
      </c>
      <c r="D695" s="2">
        <v>2.3022952860000001</v>
      </c>
      <c r="E695" s="2">
        <v>1.7780596280000001</v>
      </c>
      <c r="F695" s="2">
        <v>2.647648894</v>
      </c>
      <c r="G695" s="2">
        <v>0.1094855</v>
      </c>
      <c r="H695" s="2">
        <v>0.47218204699999999</v>
      </c>
      <c r="I695" s="2">
        <v>-2.6878125599999998</v>
      </c>
      <c r="J695" s="2">
        <v>0.43351221099999998</v>
      </c>
      <c r="K695" s="2">
        <v>0.55788540600000003</v>
      </c>
      <c r="L695" s="2"/>
      <c r="M695" s="2"/>
      <c r="N695" s="2"/>
      <c r="O695" s="7"/>
      <c r="P695" s="6">
        <v>0.46955430165095502</v>
      </c>
      <c r="Q695" s="2">
        <v>0.84917604499999999</v>
      </c>
      <c r="R695" s="2">
        <v>1.294653965</v>
      </c>
      <c r="S695" s="7">
        <v>-1.04240792110711</v>
      </c>
      <c r="T695" s="6">
        <v>2.8011204000000001E-2</v>
      </c>
      <c r="U695" s="2">
        <v>8.4033609999999998E-3</v>
      </c>
      <c r="V695" s="7">
        <v>0.11562500000000001</v>
      </c>
      <c r="W695" s="2">
        <v>-1</v>
      </c>
    </row>
    <row r="696" spans="1:23" x14ac:dyDescent="0.25">
      <c r="A696" s="2" t="s">
        <v>29</v>
      </c>
      <c r="B696" s="2" t="s">
        <v>59</v>
      </c>
      <c r="C696" s="6">
        <v>0.52494128808400597</v>
      </c>
      <c r="D696" s="2">
        <v>1.266304925</v>
      </c>
      <c r="E696" s="2">
        <v>0.51145760399999995</v>
      </c>
      <c r="F696" s="2">
        <v>1.572985283</v>
      </c>
      <c r="G696" s="2">
        <v>6.9712999999999997E-2</v>
      </c>
      <c r="H696" s="2">
        <v>1.5425649779999999</v>
      </c>
      <c r="I696" s="2">
        <v>-1.8125606910000001</v>
      </c>
      <c r="J696" s="2"/>
      <c r="K696" s="2">
        <v>0</v>
      </c>
      <c r="L696" s="2"/>
      <c r="M696" s="2"/>
      <c r="N696" s="2"/>
      <c r="O696" s="7"/>
      <c r="P696" s="6">
        <v>0.53894933292879099</v>
      </c>
      <c r="Q696" s="2"/>
      <c r="R696" s="2"/>
      <c r="S696" s="7"/>
      <c r="T696" s="6">
        <v>2.8011204000000001E-2</v>
      </c>
      <c r="U696" s="2">
        <v>8.4033609999999998E-3</v>
      </c>
      <c r="V696" s="7">
        <v>0.11562500000000001</v>
      </c>
      <c r="W696" s="2">
        <v>-1</v>
      </c>
    </row>
    <row r="697" spans="1:23" x14ac:dyDescent="0.25">
      <c r="A697" s="2" t="s">
        <v>29</v>
      </c>
      <c r="B697" s="2" t="s">
        <v>60</v>
      </c>
      <c r="C697" s="6">
        <v>0.74656653879957802</v>
      </c>
      <c r="D697" s="2">
        <v>2.837746637</v>
      </c>
      <c r="E697" s="2">
        <v>2.6528441840000001</v>
      </c>
      <c r="F697" s="2">
        <v>4.3755762149999997</v>
      </c>
      <c r="G697" s="2">
        <v>0.153255</v>
      </c>
      <c r="H697" s="2">
        <v>1.106206861</v>
      </c>
      <c r="I697" s="2">
        <v>-4.0721169540000002</v>
      </c>
      <c r="J697" s="2">
        <v>0.88239316899999998</v>
      </c>
      <c r="K697" s="2">
        <v>2.8452155700000001</v>
      </c>
      <c r="L697" s="2">
        <v>2.046611054</v>
      </c>
      <c r="M697" s="2">
        <v>1.4386144999999999</v>
      </c>
      <c r="N697" s="2">
        <v>1.90507417</v>
      </c>
      <c r="O697" s="7">
        <v>2.0390858550000002</v>
      </c>
      <c r="P697" s="6">
        <v>0.27922020641892797</v>
      </c>
      <c r="Q697" s="2"/>
      <c r="R697" s="2"/>
      <c r="S697" s="7"/>
      <c r="T697" s="6">
        <v>2.8011204000000001E-2</v>
      </c>
      <c r="U697" s="2">
        <v>8.4033609999999998E-3</v>
      </c>
      <c r="V697" s="7">
        <v>0.11562500000000001</v>
      </c>
      <c r="W697" s="2">
        <v>0</v>
      </c>
    </row>
    <row r="698" spans="1:23" x14ac:dyDescent="0.25">
      <c r="A698" s="2" t="s">
        <v>29</v>
      </c>
      <c r="B698" s="2" t="s">
        <v>61</v>
      </c>
      <c r="C698" s="6">
        <v>0.55198687066793894</v>
      </c>
      <c r="D698" s="2">
        <v>1.3057578750000001</v>
      </c>
      <c r="E698" s="2">
        <v>0.15536504600000001</v>
      </c>
      <c r="F698" s="2">
        <v>1.2168010090000001</v>
      </c>
      <c r="G698" s="2">
        <v>5.4942499999999998E-2</v>
      </c>
      <c r="H698" s="2">
        <v>0.13737101700000001</v>
      </c>
      <c r="I698" s="2">
        <v>-1.357217092</v>
      </c>
      <c r="J698" s="2">
        <v>0.34188174100000002</v>
      </c>
      <c r="K698" s="2">
        <v>5.5788540999999997E-2</v>
      </c>
      <c r="L698" s="2"/>
      <c r="M698" s="2"/>
      <c r="N698" s="2"/>
      <c r="O698" s="7"/>
      <c r="P698" s="6">
        <v>0.46512419254521897</v>
      </c>
      <c r="Q698" s="2">
        <v>1.232829704</v>
      </c>
      <c r="R698" s="2"/>
      <c r="S698" s="7">
        <v>0</v>
      </c>
      <c r="T698" s="6">
        <v>2.8011204000000001E-2</v>
      </c>
      <c r="U698" s="2">
        <v>8.4033609999999998E-3</v>
      </c>
      <c r="V698" s="7">
        <v>0.11562500000000001</v>
      </c>
      <c r="W698" s="2">
        <v>-1</v>
      </c>
    </row>
    <row r="699" spans="1:23" x14ac:dyDescent="0.25">
      <c r="A699" s="2" t="s">
        <v>29</v>
      </c>
      <c r="B699" s="2" t="s">
        <v>62</v>
      </c>
      <c r="C699" s="6">
        <v>5.7255415818605902E-2</v>
      </c>
      <c r="D699" s="2">
        <v>1.1625033170000001</v>
      </c>
      <c r="E699" s="2">
        <v>0.116746831</v>
      </c>
      <c r="F699" s="2">
        <v>0</v>
      </c>
      <c r="G699" s="2">
        <v>9.97585E-2</v>
      </c>
      <c r="H699" s="2">
        <v>2.278104345</v>
      </c>
      <c r="I699" s="2">
        <v>-1.623621891</v>
      </c>
      <c r="J699" s="2">
        <v>0.23700083299999999</v>
      </c>
      <c r="K699" s="2">
        <v>-0.44630832500000001</v>
      </c>
      <c r="L699" s="2"/>
      <c r="M699" s="2"/>
      <c r="N699" s="2"/>
      <c r="O699" s="7"/>
      <c r="P699" s="6">
        <v>0.74927198489336799</v>
      </c>
      <c r="Q699" s="2">
        <v>1.630683366</v>
      </c>
      <c r="R699" s="2">
        <v>1.289163845</v>
      </c>
      <c r="S699" s="7">
        <v>1.3898771089608499</v>
      </c>
      <c r="T699" s="6">
        <v>2.8011204000000001E-2</v>
      </c>
      <c r="U699" s="2">
        <v>8.4033609999999998E-3</v>
      </c>
      <c r="V699" s="7">
        <v>0.11562500000000001</v>
      </c>
      <c r="W699" s="2">
        <v>-1</v>
      </c>
    </row>
    <row r="700" spans="1:23" x14ac:dyDescent="0.25">
      <c r="A700" s="2" t="s">
        <v>29</v>
      </c>
      <c r="B700" s="2" t="s">
        <v>63</v>
      </c>
      <c r="C700" s="6">
        <v>5.7255415818605902E-2</v>
      </c>
      <c r="D700" s="2">
        <v>1.1625033170000001</v>
      </c>
      <c r="E700" s="2">
        <v>0.116746831</v>
      </c>
      <c r="F700" s="2">
        <v>0</v>
      </c>
      <c r="G700" s="2">
        <v>9.97585E-2</v>
      </c>
      <c r="H700" s="2">
        <v>2.278104345</v>
      </c>
      <c r="I700" s="2">
        <v>-1.623621891</v>
      </c>
      <c r="J700" s="2">
        <v>0.23700083299999999</v>
      </c>
      <c r="K700" s="2">
        <v>-0.44630832500000001</v>
      </c>
      <c r="L700" s="2"/>
      <c r="M700" s="2"/>
      <c r="N700" s="2"/>
      <c r="O700" s="7"/>
      <c r="P700" s="6">
        <v>0.410114432978261</v>
      </c>
      <c r="Q700" s="2">
        <v>1.630683366</v>
      </c>
      <c r="R700" s="2">
        <v>1.289163845</v>
      </c>
      <c r="S700" s="7">
        <v>1.3898771089608499</v>
      </c>
      <c r="T700" s="6">
        <v>2.8011204000000001E-2</v>
      </c>
      <c r="U700" s="2">
        <v>8.4033609999999998E-3</v>
      </c>
      <c r="V700" s="7">
        <v>0.11562500000000001</v>
      </c>
      <c r="W700" s="2">
        <v>-1</v>
      </c>
    </row>
    <row r="701" spans="1:23" x14ac:dyDescent="0.25">
      <c r="A701" s="2" t="s">
        <v>30</v>
      </c>
      <c r="B701" s="2" t="s">
        <v>40</v>
      </c>
      <c r="C701" s="6">
        <v>0.40263560758255801</v>
      </c>
      <c r="D701" s="2">
        <v>1.478741874</v>
      </c>
      <c r="E701" s="2">
        <v>1.703144456</v>
      </c>
      <c r="F701" s="2">
        <v>1.612907742</v>
      </c>
      <c r="G701" s="2"/>
      <c r="H701" s="2">
        <v>1.479900132</v>
      </c>
      <c r="I701" s="2">
        <v>-1.6675144340000001</v>
      </c>
      <c r="J701" s="2"/>
      <c r="K701" s="2">
        <v>0.54348598400000003</v>
      </c>
      <c r="L701" s="2"/>
      <c r="M701" s="2"/>
      <c r="N701" s="2"/>
      <c r="O701" s="7"/>
      <c r="P701" s="6">
        <v>0.18916226678189199</v>
      </c>
      <c r="Q701" s="2"/>
      <c r="R701" s="2"/>
      <c r="S701" s="7"/>
      <c r="T701" s="6">
        <v>2.1943574E-2</v>
      </c>
      <c r="U701" s="2">
        <v>9.4043890000000008E-3</v>
      </c>
      <c r="V701" s="7">
        <v>7.8498293999999996E-2</v>
      </c>
      <c r="W701" s="2">
        <v>0</v>
      </c>
    </row>
    <row r="702" spans="1:23" x14ac:dyDescent="0.25">
      <c r="A702" s="2" t="s">
        <v>30</v>
      </c>
      <c r="B702" s="2" t="s">
        <v>41</v>
      </c>
      <c r="C702" s="6">
        <v>0.46784952877296998</v>
      </c>
      <c r="D702" s="2">
        <v>1.27481705</v>
      </c>
      <c r="E702" s="2">
        <v>-0.149733856</v>
      </c>
      <c r="F702" s="2">
        <v>2.7561941E-2</v>
      </c>
      <c r="G702" s="2"/>
      <c r="H702" s="2"/>
      <c r="I702" s="2">
        <v>-1.180126826</v>
      </c>
      <c r="J702" s="2"/>
      <c r="K702" s="2">
        <v>-0.18116199499999999</v>
      </c>
      <c r="L702" s="2"/>
      <c r="M702" s="2"/>
      <c r="N702" s="2"/>
      <c r="O702" s="7"/>
      <c r="P702" s="6">
        <v>0.396895818592164</v>
      </c>
      <c r="Q702" s="2">
        <v>1.360335289</v>
      </c>
      <c r="R702" s="2">
        <v>2.3802952820000001</v>
      </c>
      <c r="S702" s="7">
        <v>1.0149208307995301</v>
      </c>
      <c r="T702" s="6">
        <v>2.1943574E-2</v>
      </c>
      <c r="U702" s="2">
        <v>9.4043890000000008E-3</v>
      </c>
      <c r="V702" s="7">
        <v>7.8498293999999996E-2</v>
      </c>
      <c r="W702" s="2">
        <v>-1</v>
      </c>
    </row>
    <row r="703" spans="1:23" x14ac:dyDescent="0.25">
      <c r="A703" s="2" t="s">
        <v>30</v>
      </c>
      <c r="B703" s="2" t="s">
        <v>42</v>
      </c>
      <c r="C703" s="6">
        <v>0.46574241217492801</v>
      </c>
      <c r="D703" s="2">
        <v>1.5297368790000001</v>
      </c>
      <c r="E703" s="2">
        <v>3.0018042000000002E-2</v>
      </c>
      <c r="F703" s="2">
        <v>0.61430643200000001</v>
      </c>
      <c r="G703" s="2">
        <v>8.4226999999999996E-2</v>
      </c>
      <c r="H703" s="2">
        <v>1.6532948919999999</v>
      </c>
      <c r="I703" s="2">
        <v>-1.0148132110000001</v>
      </c>
      <c r="J703" s="2">
        <v>0.40216054000000001</v>
      </c>
      <c r="K703" s="2">
        <v>-0.24154932600000001</v>
      </c>
      <c r="L703" s="2"/>
      <c r="M703" s="2"/>
      <c r="N703" s="2"/>
      <c r="O703" s="7"/>
      <c r="P703" s="6">
        <v>0.31264440660310699</v>
      </c>
      <c r="Q703" s="2">
        <v>1.511038842</v>
      </c>
      <c r="R703" s="2">
        <v>1.318527418</v>
      </c>
      <c r="S703" s="7">
        <v>1.6915346837174601</v>
      </c>
      <c r="T703" s="6">
        <v>2.1943574E-2</v>
      </c>
      <c r="U703" s="2">
        <v>9.4043890000000008E-3</v>
      </c>
      <c r="V703" s="7">
        <v>7.8498293999999996E-2</v>
      </c>
      <c r="W703" s="2">
        <v>-1</v>
      </c>
    </row>
    <row r="704" spans="1:23" x14ac:dyDescent="0.25">
      <c r="A704" s="2" t="s">
        <v>30</v>
      </c>
      <c r="B704" s="2" t="s">
        <v>43</v>
      </c>
      <c r="C704" s="6">
        <v>0.64681724013198905</v>
      </c>
      <c r="D704" s="2">
        <v>1.153358568</v>
      </c>
      <c r="E704" s="2">
        <v>-0.11793358900000001</v>
      </c>
      <c r="F704" s="2">
        <v>0.42035784399999998</v>
      </c>
      <c r="G704" s="2"/>
      <c r="H704" s="2"/>
      <c r="I704" s="2">
        <v>-2.107325275</v>
      </c>
      <c r="J704" s="2"/>
      <c r="K704" s="2">
        <v>-0.21135566</v>
      </c>
      <c r="L704" s="2"/>
      <c r="M704" s="2"/>
      <c r="N704" s="2"/>
      <c r="O704" s="7"/>
      <c r="P704" s="6">
        <v>0.560563523631321</v>
      </c>
      <c r="Q704" s="2"/>
      <c r="R704" s="2"/>
      <c r="S704" s="7"/>
      <c r="T704" s="6">
        <v>2.1943574E-2</v>
      </c>
      <c r="U704" s="2">
        <v>9.4043890000000008E-3</v>
      </c>
      <c r="V704" s="7">
        <v>7.8498293999999996E-2</v>
      </c>
      <c r="W704" s="2">
        <v>-1</v>
      </c>
    </row>
    <row r="705" spans="1:23" x14ac:dyDescent="0.25">
      <c r="A705" s="2" t="s">
        <v>30</v>
      </c>
      <c r="B705" s="2" t="s">
        <v>44</v>
      </c>
      <c r="C705" s="6">
        <v>0.51748596128906499</v>
      </c>
      <c r="D705" s="2">
        <v>1.452751586</v>
      </c>
      <c r="E705" s="2">
        <v>0.459701582</v>
      </c>
      <c r="F705" s="2">
        <v>0.91545087999999997</v>
      </c>
      <c r="G705" s="2">
        <v>5.6419999999999998E-2</v>
      </c>
      <c r="H705" s="2">
        <v>1.1635996310000001</v>
      </c>
      <c r="I705" s="2">
        <v>-0.82394216399999998</v>
      </c>
      <c r="J705" s="2">
        <v>0.39946463900000001</v>
      </c>
      <c r="K705" s="2">
        <v>0</v>
      </c>
      <c r="L705" s="2"/>
      <c r="M705" s="2"/>
      <c r="N705" s="2"/>
      <c r="O705" s="7"/>
      <c r="P705" s="6">
        <v>0.465810019886925</v>
      </c>
      <c r="Q705" s="2">
        <v>1.3095542069999999</v>
      </c>
      <c r="R705" s="2">
        <v>1.5787337459999999</v>
      </c>
      <c r="S705" s="7">
        <v>0</v>
      </c>
      <c r="T705" s="6">
        <v>2.1943574E-2</v>
      </c>
      <c r="U705" s="2">
        <v>9.4043890000000008E-3</v>
      </c>
      <c r="V705" s="7">
        <v>7.8498293999999996E-2</v>
      </c>
      <c r="W705" s="2">
        <v>-1</v>
      </c>
    </row>
    <row r="706" spans="1:23" x14ac:dyDescent="0.25">
      <c r="A706" s="2" t="s">
        <v>30</v>
      </c>
      <c r="B706" s="2" t="s">
        <v>45</v>
      </c>
      <c r="C706" s="6">
        <v>0.551075956365491</v>
      </c>
      <c r="D706" s="2">
        <v>1.1397434</v>
      </c>
      <c r="E706" s="2">
        <v>0.425383118</v>
      </c>
      <c r="F706" s="2">
        <v>8.3621770000000002E-3</v>
      </c>
      <c r="G706" s="2">
        <v>5.4506499999999999E-2</v>
      </c>
      <c r="H706" s="2">
        <v>0.64562230399999998</v>
      </c>
      <c r="I706" s="2">
        <v>-1.304241304</v>
      </c>
      <c r="J706" s="2">
        <v>0.51675293700000002</v>
      </c>
      <c r="K706" s="2">
        <v>0</v>
      </c>
      <c r="L706" s="2"/>
      <c r="M706" s="2"/>
      <c r="N706" s="2"/>
      <c r="O706" s="7"/>
      <c r="P706" s="6">
        <v>0.82059128325250996</v>
      </c>
      <c r="Q706" s="2">
        <v>0.45018187799999998</v>
      </c>
      <c r="R706" s="2">
        <v>1.0609176600000001</v>
      </c>
      <c r="S706" s="7">
        <v>-0.67661395576323302</v>
      </c>
      <c r="T706" s="6">
        <v>2.1943574E-2</v>
      </c>
      <c r="U706" s="2">
        <v>9.4043890000000008E-3</v>
      </c>
      <c r="V706" s="7">
        <v>7.8498293999999996E-2</v>
      </c>
      <c r="W706" s="2">
        <v>-1</v>
      </c>
    </row>
    <row r="707" spans="1:23" x14ac:dyDescent="0.25">
      <c r="A707" s="2" t="s">
        <v>30</v>
      </c>
      <c r="B707" s="2" t="s">
        <v>46</v>
      </c>
      <c r="C707" s="6">
        <v>0.43113348986106498</v>
      </c>
      <c r="D707" s="2">
        <v>1.5649027280000001</v>
      </c>
      <c r="E707" s="2">
        <v>1.745390609</v>
      </c>
      <c r="F707" s="2">
        <v>1.59779282</v>
      </c>
      <c r="G707" s="2">
        <v>4.4576375000000001E-2</v>
      </c>
      <c r="H707" s="2">
        <v>1.6476819330000001</v>
      </c>
      <c r="I707" s="2">
        <v>-1.4917055880000001</v>
      </c>
      <c r="J707" s="2">
        <v>1.593266217</v>
      </c>
      <c r="K707" s="2">
        <v>0.30193665800000002</v>
      </c>
      <c r="L707" s="2">
        <v>1.792486569</v>
      </c>
      <c r="M707" s="2">
        <v>1.7416930610000001</v>
      </c>
      <c r="N707" s="2">
        <v>1.7622125310000001</v>
      </c>
      <c r="O707" s="7">
        <v>1.556296533</v>
      </c>
      <c r="P707" s="6">
        <v>0.58405196757517797</v>
      </c>
      <c r="Q707" s="2"/>
      <c r="R707" s="2"/>
      <c r="S707" s="7"/>
      <c r="T707" s="6">
        <v>2.1943574E-2</v>
      </c>
      <c r="U707" s="2">
        <v>9.4043890000000008E-3</v>
      </c>
      <c r="V707" s="7">
        <v>7.8498293999999996E-2</v>
      </c>
      <c r="W707" s="2">
        <v>0</v>
      </c>
    </row>
    <row r="708" spans="1:23" x14ac:dyDescent="0.25">
      <c r="A708" s="2" t="s">
        <v>30</v>
      </c>
      <c r="B708" s="2" t="s">
        <v>47</v>
      </c>
      <c r="C708" s="6">
        <v>0.13625038070849099</v>
      </c>
      <c r="D708" s="2">
        <v>1.6613373140000001</v>
      </c>
      <c r="E708" s="2">
        <v>1.0612737139999999</v>
      </c>
      <c r="F708" s="2">
        <v>2.1277378900000001</v>
      </c>
      <c r="G708" s="2"/>
      <c r="H708" s="2"/>
      <c r="I708" s="2">
        <v>-1.3365381869999999</v>
      </c>
      <c r="J708" s="2"/>
      <c r="K708" s="2">
        <v>-0.120774663</v>
      </c>
      <c r="L708" s="2">
        <v>1.442207563</v>
      </c>
      <c r="M708" s="2">
        <v>1.4428354050000001</v>
      </c>
      <c r="N708" s="2">
        <v>1.39922518</v>
      </c>
      <c r="O708" s="7">
        <v>1.366329817</v>
      </c>
      <c r="P708" s="6">
        <v>0.171429173812017</v>
      </c>
      <c r="Q708" s="2">
        <v>0.78989984999999996</v>
      </c>
      <c r="R708" s="2">
        <v>1.480529253</v>
      </c>
      <c r="S708" s="7">
        <v>-0.33830697788161601</v>
      </c>
      <c r="T708" s="6">
        <v>2.1943574E-2</v>
      </c>
      <c r="U708" s="2">
        <v>9.4043890000000008E-3</v>
      </c>
      <c r="V708" s="7">
        <v>7.8498293999999996E-2</v>
      </c>
      <c r="W708" s="2">
        <v>-1</v>
      </c>
    </row>
    <row r="709" spans="1:23" x14ac:dyDescent="0.25">
      <c r="A709" s="2" t="s">
        <v>30</v>
      </c>
      <c r="B709" s="2" t="s">
        <v>48</v>
      </c>
      <c r="C709" s="6">
        <v>0.13625038070849099</v>
      </c>
      <c r="D709" s="2">
        <v>1.6613373140000001</v>
      </c>
      <c r="E709" s="2">
        <v>1.0612737139999999</v>
      </c>
      <c r="F709" s="2">
        <v>2.1277378900000001</v>
      </c>
      <c r="G709" s="2"/>
      <c r="H709" s="2"/>
      <c r="I709" s="2">
        <v>-1.3365381869999999</v>
      </c>
      <c r="J709" s="2"/>
      <c r="K709" s="2">
        <v>-0.120774663</v>
      </c>
      <c r="L709" s="2">
        <v>1.442207563</v>
      </c>
      <c r="M709" s="2">
        <v>1.4428354050000001</v>
      </c>
      <c r="N709" s="2">
        <v>1.39922518</v>
      </c>
      <c r="O709" s="7">
        <v>1.366329817</v>
      </c>
      <c r="P709" s="6">
        <v>0.38016297916681802</v>
      </c>
      <c r="Q709" s="2">
        <v>0.78989984999999996</v>
      </c>
      <c r="R709" s="2">
        <v>1.480529253</v>
      </c>
      <c r="S709" s="7">
        <v>-0.33830697788161601</v>
      </c>
      <c r="T709" s="6">
        <v>2.1943574E-2</v>
      </c>
      <c r="U709" s="2">
        <v>9.4043890000000008E-3</v>
      </c>
      <c r="V709" s="7">
        <v>7.8498293999999996E-2</v>
      </c>
      <c r="W709" s="2">
        <v>0</v>
      </c>
    </row>
    <row r="710" spans="1:23" x14ac:dyDescent="0.25">
      <c r="A710" s="2" t="s">
        <v>30</v>
      </c>
      <c r="B710" s="2" t="s">
        <v>49</v>
      </c>
      <c r="C710" s="6">
        <v>0.13625038070849099</v>
      </c>
      <c r="D710" s="2">
        <v>1.6613373140000001</v>
      </c>
      <c r="E710" s="2">
        <v>1.0612737139999999</v>
      </c>
      <c r="F710" s="2">
        <v>2.1277378900000001</v>
      </c>
      <c r="G710" s="2"/>
      <c r="H710" s="2"/>
      <c r="I710" s="2">
        <v>-1.3365381869999999</v>
      </c>
      <c r="J710" s="2"/>
      <c r="K710" s="2">
        <v>-0.120774663</v>
      </c>
      <c r="L710" s="2">
        <v>1.442207563</v>
      </c>
      <c r="M710" s="2">
        <v>1.4428354050000001</v>
      </c>
      <c r="N710" s="2">
        <v>1.39922518</v>
      </c>
      <c r="O710" s="7">
        <v>1.366329817</v>
      </c>
      <c r="P710" s="6">
        <v>0.330929771811038</v>
      </c>
      <c r="Q710" s="2">
        <v>0.78989984999999996</v>
      </c>
      <c r="R710" s="2">
        <v>1.480529253</v>
      </c>
      <c r="S710" s="7">
        <v>-0.33830697788161601</v>
      </c>
      <c r="T710" s="6">
        <v>2.1943574E-2</v>
      </c>
      <c r="U710" s="2">
        <v>9.4043890000000008E-3</v>
      </c>
      <c r="V710" s="7">
        <v>7.8498293999999996E-2</v>
      </c>
      <c r="W710" s="2">
        <v>1</v>
      </c>
    </row>
    <row r="711" spans="1:23" x14ac:dyDescent="0.25">
      <c r="A711" s="2" t="s">
        <v>30</v>
      </c>
      <c r="B711" s="2" t="s">
        <v>50</v>
      </c>
      <c r="C711" s="6">
        <v>0.66130732983207097</v>
      </c>
      <c r="D711" s="2">
        <v>1.1345002259999999</v>
      </c>
      <c r="E711" s="2">
        <v>3.9858228480000002</v>
      </c>
      <c r="F711" s="2">
        <v>2.7871976379999999</v>
      </c>
      <c r="G711" s="2">
        <v>3.5464250000000003E-2</v>
      </c>
      <c r="H711" s="2">
        <v>0.95491654699999995</v>
      </c>
      <c r="I711" s="2">
        <v>-4.2876053350000003</v>
      </c>
      <c r="J711" s="2">
        <v>1.7854945929999999</v>
      </c>
      <c r="K711" s="2">
        <v>2.5966552549999999</v>
      </c>
      <c r="L711" s="2"/>
      <c r="M711" s="2"/>
      <c r="N711" s="2"/>
      <c r="O711" s="7"/>
      <c r="P711" s="6">
        <v>0.36401790772519299</v>
      </c>
      <c r="Q711" s="2">
        <v>1.311846863</v>
      </c>
      <c r="R711" s="2">
        <v>1.806331007</v>
      </c>
      <c r="S711" s="7">
        <v>0</v>
      </c>
      <c r="T711" s="6">
        <v>2.1943574E-2</v>
      </c>
      <c r="U711" s="2">
        <v>9.4043890000000008E-3</v>
      </c>
      <c r="V711" s="7">
        <v>7.8498293999999996E-2</v>
      </c>
      <c r="W711" s="2">
        <v>-1</v>
      </c>
    </row>
    <row r="712" spans="1:23" x14ac:dyDescent="0.25">
      <c r="A712" s="2" t="s">
        <v>30</v>
      </c>
      <c r="B712" s="2" t="s">
        <v>51</v>
      </c>
      <c r="C712" s="6">
        <v>0.43113348986106498</v>
      </c>
      <c r="D712" s="2">
        <v>1.5649027280000001</v>
      </c>
      <c r="E712" s="2">
        <v>1.745390609</v>
      </c>
      <c r="F712" s="2">
        <v>1.59779282</v>
      </c>
      <c r="G712" s="2">
        <v>4.4576375000000001E-2</v>
      </c>
      <c r="H712" s="2">
        <v>1.6476819330000001</v>
      </c>
      <c r="I712" s="2">
        <v>-1.4917055880000001</v>
      </c>
      <c r="J712" s="2">
        <v>1.593266217</v>
      </c>
      <c r="K712" s="2">
        <v>0.30193665800000002</v>
      </c>
      <c r="L712" s="2">
        <v>1.792486569</v>
      </c>
      <c r="M712" s="2">
        <v>1.7416930610000001</v>
      </c>
      <c r="N712" s="2">
        <v>1.7622125310000001</v>
      </c>
      <c r="O712" s="7">
        <v>1.556296533</v>
      </c>
      <c r="P712" s="6">
        <v>0.21286929197127499</v>
      </c>
      <c r="Q712" s="2"/>
      <c r="R712" s="2"/>
      <c r="S712" s="7"/>
      <c r="T712" s="6">
        <v>2.1943574E-2</v>
      </c>
      <c r="U712" s="2">
        <v>9.4043890000000008E-3</v>
      </c>
      <c r="V712" s="7">
        <v>7.8498293999999996E-2</v>
      </c>
      <c r="W712" s="2">
        <v>0</v>
      </c>
    </row>
    <row r="713" spans="1:23" x14ac:dyDescent="0.25">
      <c r="A713" s="2" t="s">
        <v>30</v>
      </c>
      <c r="B713" s="2" t="s">
        <v>52</v>
      </c>
      <c r="C713" s="6">
        <v>0.56500378685929498</v>
      </c>
      <c r="D713" s="2">
        <v>1.563537478</v>
      </c>
      <c r="E713" s="2">
        <v>2.4153156070000001</v>
      </c>
      <c r="F713" s="2">
        <v>2.7782440240000001</v>
      </c>
      <c r="G713" s="2">
        <v>3.5299999999999998E-2</v>
      </c>
      <c r="H713" s="2">
        <v>2.0175312829999998</v>
      </c>
      <c r="I713" s="2">
        <v>-3.1803225830000001</v>
      </c>
      <c r="J713" s="2">
        <v>0.458203215</v>
      </c>
      <c r="K713" s="2">
        <v>1.509683288</v>
      </c>
      <c r="L713" s="2">
        <v>1.6600991220000001</v>
      </c>
      <c r="M713" s="2">
        <v>2.2431081939999999</v>
      </c>
      <c r="N713" s="2">
        <v>1.953002047</v>
      </c>
      <c r="O713" s="7">
        <v>1.984713481</v>
      </c>
      <c r="P713" s="6">
        <v>0.48784857158085498</v>
      </c>
      <c r="Q713" s="2">
        <v>1.08574802</v>
      </c>
      <c r="R713" s="2">
        <v>1.558728855</v>
      </c>
      <c r="S713" s="7">
        <v>0</v>
      </c>
      <c r="T713" s="6">
        <v>2.1943574E-2</v>
      </c>
      <c r="U713" s="2">
        <v>9.4043890000000008E-3</v>
      </c>
      <c r="V713" s="7">
        <v>7.8498293999999996E-2</v>
      </c>
      <c r="W713" s="2">
        <v>-1</v>
      </c>
    </row>
    <row r="714" spans="1:23" x14ac:dyDescent="0.25">
      <c r="A714" s="2" t="s">
        <v>30</v>
      </c>
      <c r="B714" s="2" t="s">
        <v>53</v>
      </c>
      <c r="C714" s="6">
        <v>5.9274315220787299E-2</v>
      </c>
      <c r="D714" s="2">
        <v>1.4796819560000001</v>
      </c>
      <c r="E714" s="2">
        <v>1.2633669139999999</v>
      </c>
      <c r="F714" s="2">
        <v>1.8621019379999999</v>
      </c>
      <c r="G714" s="2">
        <v>0.11727925</v>
      </c>
      <c r="H714" s="2">
        <v>0.65325999300000004</v>
      </c>
      <c r="I714" s="2">
        <v>-0.82815612900000002</v>
      </c>
      <c r="J714" s="2">
        <v>1.1241829240000001</v>
      </c>
      <c r="K714" s="2">
        <v>-0.24154932600000001</v>
      </c>
      <c r="L714" s="2"/>
      <c r="M714" s="2"/>
      <c r="N714" s="2"/>
      <c r="O714" s="7"/>
      <c r="P714" s="6">
        <v>0.65629944663009598</v>
      </c>
      <c r="Q714" s="2">
        <v>0.69920276999999997</v>
      </c>
      <c r="R714" s="2">
        <v>0.73498891399999999</v>
      </c>
      <c r="S714" s="7">
        <v>-0.33830697788161601</v>
      </c>
      <c r="T714" s="6">
        <v>2.1943574E-2</v>
      </c>
      <c r="U714" s="2">
        <v>9.4043890000000008E-3</v>
      </c>
      <c r="V714" s="7">
        <v>7.8498293999999996E-2</v>
      </c>
      <c r="W714" s="2">
        <v>-1</v>
      </c>
    </row>
    <row r="715" spans="1:23" x14ac:dyDescent="0.25">
      <c r="A715" s="2" t="s">
        <v>30</v>
      </c>
      <c r="B715" s="2" t="s">
        <v>54</v>
      </c>
      <c r="C715" s="6">
        <v>5.9274315220787299E-2</v>
      </c>
      <c r="D715" s="2">
        <v>1.4796819560000001</v>
      </c>
      <c r="E715" s="2">
        <v>1.2633669139999999</v>
      </c>
      <c r="F715" s="2">
        <v>1.8621019379999999</v>
      </c>
      <c r="G715" s="2">
        <v>0.11727925</v>
      </c>
      <c r="H715" s="2">
        <v>0.65325999300000004</v>
      </c>
      <c r="I715" s="2">
        <v>-0.82815612900000002</v>
      </c>
      <c r="J715" s="2">
        <v>1.1241829240000001</v>
      </c>
      <c r="K715" s="2">
        <v>-0.24154932600000001</v>
      </c>
      <c r="L715" s="2"/>
      <c r="M715" s="2"/>
      <c r="N715" s="2"/>
      <c r="O715" s="7"/>
      <c r="P715" s="6">
        <v>0.589771776338054</v>
      </c>
      <c r="Q715" s="2">
        <v>0.69920276999999997</v>
      </c>
      <c r="R715" s="2">
        <v>0.73498891399999999</v>
      </c>
      <c r="S715" s="7">
        <v>-0.33830697788161601</v>
      </c>
      <c r="T715" s="6">
        <v>2.1943574E-2</v>
      </c>
      <c r="U715" s="2">
        <v>9.4043890000000008E-3</v>
      </c>
      <c r="V715" s="7">
        <v>7.8498293999999996E-2</v>
      </c>
      <c r="W715" s="2">
        <v>-1</v>
      </c>
    </row>
    <row r="716" spans="1:23" x14ac:dyDescent="0.25">
      <c r="A716" s="2" t="s">
        <v>30</v>
      </c>
      <c r="B716" s="2" t="s">
        <v>55</v>
      </c>
      <c r="C716" s="6">
        <v>0.20658065033442199</v>
      </c>
      <c r="D716" s="2">
        <v>0.99229528099999997</v>
      </c>
      <c r="E716" s="2">
        <v>0.97951652099999997</v>
      </c>
      <c r="F716" s="2">
        <v>0.71392212799999999</v>
      </c>
      <c r="G716" s="2">
        <v>0.10226499999999999</v>
      </c>
      <c r="H716" s="2">
        <v>1.947341199</v>
      </c>
      <c r="I716" s="2">
        <v>-1.3368759589999999</v>
      </c>
      <c r="J716" s="2">
        <v>0.15200403100000001</v>
      </c>
      <c r="K716" s="2">
        <v>0.24154932600000001</v>
      </c>
      <c r="L716" s="2">
        <v>0.63815208700000003</v>
      </c>
      <c r="M716" s="2">
        <v>1.993106888</v>
      </c>
      <c r="N716" s="2"/>
      <c r="O716" s="7"/>
      <c r="P716" s="6">
        <v>0.675765910292913</v>
      </c>
      <c r="Q716" s="2">
        <v>0.83658212899999995</v>
      </c>
      <c r="R716" s="2">
        <v>1.2052789370000001</v>
      </c>
      <c r="S716" s="7">
        <v>0.33830687503630502</v>
      </c>
      <c r="T716" s="6">
        <v>2.1943574E-2</v>
      </c>
      <c r="U716" s="2">
        <v>9.4043890000000008E-3</v>
      </c>
      <c r="V716" s="7">
        <v>7.8498293999999996E-2</v>
      </c>
      <c r="W716" s="2">
        <v>-1</v>
      </c>
    </row>
    <row r="717" spans="1:23" x14ac:dyDescent="0.25">
      <c r="A717" s="2" t="s">
        <v>30</v>
      </c>
      <c r="B717" s="2" t="s">
        <v>56</v>
      </c>
      <c r="C717" s="6">
        <v>0.16268025561472499</v>
      </c>
      <c r="D717" s="2">
        <v>1.4730989480000001</v>
      </c>
      <c r="E717" s="2">
        <v>1.435410616</v>
      </c>
      <c r="F717" s="2">
        <v>1.85142019</v>
      </c>
      <c r="G717" s="2"/>
      <c r="H717" s="2">
        <v>1.319526413</v>
      </c>
      <c r="I717" s="2">
        <v>-1.2504805160000001</v>
      </c>
      <c r="J717" s="2"/>
      <c r="K717" s="2">
        <v>0</v>
      </c>
      <c r="L717" s="2"/>
      <c r="M717" s="2"/>
      <c r="N717" s="2"/>
      <c r="O717" s="7"/>
      <c r="P717" s="6">
        <v>0.20870820685407199</v>
      </c>
      <c r="Q717" s="2">
        <v>1.3344277200000001</v>
      </c>
      <c r="R717" s="2">
        <v>1.639488329</v>
      </c>
      <c r="S717" s="7">
        <v>0</v>
      </c>
      <c r="T717" s="6">
        <v>2.1943574E-2</v>
      </c>
      <c r="U717" s="2">
        <v>9.4043890000000008E-3</v>
      </c>
      <c r="V717" s="7">
        <v>7.8498293999999996E-2</v>
      </c>
      <c r="W717" s="2">
        <v>-1</v>
      </c>
    </row>
    <row r="718" spans="1:23" x14ac:dyDescent="0.25">
      <c r="A718" s="2" t="s">
        <v>30</v>
      </c>
      <c r="B718" s="2" t="s">
        <v>57</v>
      </c>
      <c r="C718" s="6">
        <v>0.47305539552106002</v>
      </c>
      <c r="D718" s="2">
        <v>1.669058361</v>
      </c>
      <c r="E718" s="2">
        <v>0.23698204</v>
      </c>
      <c r="F718" s="2">
        <v>1.3917296750000001</v>
      </c>
      <c r="G718" s="2">
        <v>6.7280499999999993E-2</v>
      </c>
      <c r="H718" s="2">
        <v>1.786231093</v>
      </c>
      <c r="I718" s="2">
        <v>-1.108429369</v>
      </c>
      <c r="J718" s="2">
        <v>0.48917749300000002</v>
      </c>
      <c r="K718" s="2">
        <v>-0.18116199499999999</v>
      </c>
      <c r="L718" s="2"/>
      <c r="M718" s="2"/>
      <c r="N718" s="2"/>
      <c r="O718" s="7"/>
      <c r="P718" s="6">
        <v>0.163874385209901</v>
      </c>
      <c r="Q718" s="2">
        <v>2.691744559</v>
      </c>
      <c r="R718" s="2">
        <v>2.2322248920000001</v>
      </c>
      <c r="S718" s="7">
        <v>1.35322770583584</v>
      </c>
      <c r="T718" s="6">
        <v>2.1943574E-2</v>
      </c>
      <c r="U718" s="2">
        <v>9.4043890000000008E-3</v>
      </c>
      <c r="V718" s="7">
        <v>7.8498293999999996E-2</v>
      </c>
      <c r="W718" s="2">
        <v>-1</v>
      </c>
    </row>
    <row r="719" spans="1:23" x14ac:dyDescent="0.25">
      <c r="A719" s="2" t="s">
        <v>30</v>
      </c>
      <c r="B719" s="2" t="s">
        <v>58</v>
      </c>
      <c r="C719" s="6">
        <v>0.47519499650740998</v>
      </c>
      <c r="D719" s="2">
        <v>1.4924483719999999</v>
      </c>
      <c r="E719" s="2">
        <v>1.5440181690000001</v>
      </c>
      <c r="F719" s="2">
        <v>2.0334474290000002</v>
      </c>
      <c r="G719" s="2">
        <v>0.10411287499999999</v>
      </c>
      <c r="H719" s="2">
        <v>0.35035839899999999</v>
      </c>
      <c r="I719" s="2">
        <v>-2.250912338</v>
      </c>
      <c r="J719" s="2">
        <v>0.55201547699999998</v>
      </c>
      <c r="K719" s="2">
        <v>0.87561630700000004</v>
      </c>
      <c r="L719" s="2"/>
      <c r="M719" s="2"/>
      <c r="N719" s="2"/>
      <c r="O719" s="7"/>
      <c r="P719" s="6">
        <v>0.36294849476319901</v>
      </c>
      <c r="Q719" s="2">
        <v>0.66567292499999997</v>
      </c>
      <c r="R719" s="2">
        <v>1.309742612</v>
      </c>
      <c r="S719" s="7">
        <v>-0.33830697788161601</v>
      </c>
      <c r="T719" s="6">
        <v>2.1943574E-2</v>
      </c>
      <c r="U719" s="2">
        <v>9.4043890000000008E-3</v>
      </c>
      <c r="V719" s="7">
        <v>7.8498293999999996E-2</v>
      </c>
      <c r="W719" s="2">
        <v>-1</v>
      </c>
    </row>
    <row r="720" spans="1:23" x14ac:dyDescent="0.25">
      <c r="A720" s="2" t="s">
        <v>30</v>
      </c>
      <c r="B720" s="2" t="s">
        <v>59</v>
      </c>
      <c r="C720" s="6">
        <v>0.43773829391895003</v>
      </c>
      <c r="D720" s="2">
        <v>1.5427231610000001</v>
      </c>
      <c r="E720" s="2">
        <v>0.73615599700000001</v>
      </c>
      <c r="F720" s="2">
        <v>1.627746997</v>
      </c>
      <c r="G720" s="2">
        <v>7.7085249999999994E-2</v>
      </c>
      <c r="H720" s="2">
        <v>1.4428124280000001</v>
      </c>
      <c r="I720" s="2">
        <v>-0.83997024600000003</v>
      </c>
      <c r="J720" s="2"/>
      <c r="K720" s="2">
        <v>-0.120774663</v>
      </c>
      <c r="L720" s="2"/>
      <c r="M720" s="2"/>
      <c r="N720" s="2"/>
      <c r="O720" s="7"/>
      <c r="P720" s="6">
        <v>0.67142920211969404</v>
      </c>
      <c r="Q720" s="2"/>
      <c r="R720" s="2"/>
      <c r="S720" s="7"/>
      <c r="T720" s="6">
        <v>2.1943574E-2</v>
      </c>
      <c r="U720" s="2">
        <v>9.4043890000000008E-3</v>
      </c>
      <c r="V720" s="7">
        <v>7.8498293999999996E-2</v>
      </c>
      <c r="W720" s="2">
        <v>-1</v>
      </c>
    </row>
    <row r="721" spans="1:23" x14ac:dyDescent="0.25">
      <c r="A721" s="2" t="s">
        <v>30</v>
      </c>
      <c r="B721" s="2" t="s">
        <v>60</v>
      </c>
      <c r="C721" s="6">
        <v>0.99035825465146898</v>
      </c>
      <c r="D721" s="2">
        <v>2.6928926560000002</v>
      </c>
      <c r="E721" s="2">
        <v>2.6830440069999999</v>
      </c>
      <c r="F721" s="2">
        <v>5.2259900430000004</v>
      </c>
      <c r="G721" s="2">
        <v>0.13701874999999999</v>
      </c>
      <c r="H721" s="2">
        <v>0.90048593799999999</v>
      </c>
      <c r="I721" s="2">
        <v>-6.348038925</v>
      </c>
      <c r="J721" s="2">
        <v>3.415467891</v>
      </c>
      <c r="K721" s="2">
        <v>3.381690565</v>
      </c>
      <c r="L721" s="2">
        <v>2.184212499</v>
      </c>
      <c r="M721" s="2">
        <v>0.95612108399999995</v>
      </c>
      <c r="N721" s="2">
        <v>2.0153764170000001</v>
      </c>
      <c r="O721" s="7">
        <v>2.041166107</v>
      </c>
      <c r="P721" s="6">
        <v>0.53003774366035705</v>
      </c>
      <c r="Q721" s="2"/>
      <c r="R721" s="2"/>
      <c r="S721" s="7"/>
      <c r="T721" s="6">
        <v>2.1943574E-2</v>
      </c>
      <c r="U721" s="2">
        <v>9.4043890000000008E-3</v>
      </c>
      <c r="V721" s="7">
        <v>7.8498293999999996E-2</v>
      </c>
      <c r="W721" s="2">
        <v>0</v>
      </c>
    </row>
    <row r="722" spans="1:23" x14ac:dyDescent="0.25">
      <c r="A722" s="2" t="s">
        <v>30</v>
      </c>
      <c r="B722" s="2" t="s">
        <v>61</v>
      </c>
      <c r="C722" s="6">
        <v>7.0915245018145098E-2</v>
      </c>
      <c r="D722" s="2">
        <v>1.3137826050000001</v>
      </c>
      <c r="E722" s="2">
        <v>0.471448704</v>
      </c>
      <c r="F722" s="2">
        <v>1.0895892229999999</v>
      </c>
      <c r="G722" s="2">
        <v>3.4806999999999998E-2</v>
      </c>
      <c r="H722" s="2">
        <v>0.183038481</v>
      </c>
      <c r="I722" s="2">
        <v>-1.1146571590000001</v>
      </c>
      <c r="J722" s="2">
        <v>0.329014217</v>
      </c>
      <c r="K722" s="2">
        <v>-0.18116199499999999</v>
      </c>
      <c r="L722" s="2"/>
      <c r="M722" s="2"/>
      <c r="N722" s="2"/>
      <c r="O722" s="7"/>
      <c r="P722" s="6">
        <v>0.66856452764768204</v>
      </c>
      <c r="Q722" s="2">
        <v>2.2779114730000001</v>
      </c>
      <c r="R722" s="2"/>
      <c r="S722" s="7">
        <v>1.35322770583584</v>
      </c>
      <c r="T722" s="6">
        <v>2.1943574E-2</v>
      </c>
      <c r="U722" s="2">
        <v>9.4043890000000008E-3</v>
      </c>
      <c r="V722" s="7">
        <v>7.8498293999999996E-2</v>
      </c>
      <c r="W722" s="2">
        <v>-1</v>
      </c>
    </row>
    <row r="723" spans="1:23" x14ac:dyDescent="0.25">
      <c r="A723" s="2" t="s">
        <v>30</v>
      </c>
      <c r="B723" s="2" t="s">
        <v>62</v>
      </c>
      <c r="C723" s="6">
        <v>0.49738101630027398</v>
      </c>
      <c r="D723" s="2">
        <v>0.938790868</v>
      </c>
      <c r="E723" s="2">
        <v>-3.0367153000000001E-2</v>
      </c>
      <c r="F723" s="2">
        <v>2.7561941E-2</v>
      </c>
      <c r="G723" s="2">
        <v>0.100241</v>
      </c>
      <c r="H723" s="2">
        <v>1.9879990169999999</v>
      </c>
      <c r="I723" s="2">
        <v>-0.99715161500000005</v>
      </c>
      <c r="J723" s="2">
        <v>0.16935366700000001</v>
      </c>
      <c r="K723" s="2">
        <v>-0.30193665800000002</v>
      </c>
      <c r="L723" s="2"/>
      <c r="M723" s="2"/>
      <c r="N723" s="2"/>
      <c r="O723" s="7"/>
      <c r="P723" s="6">
        <v>0.45810469111820101</v>
      </c>
      <c r="Q723" s="2">
        <v>1.0510904510000001</v>
      </c>
      <c r="R723" s="2">
        <v>1.2297210030000001</v>
      </c>
      <c r="S723" s="7">
        <v>0</v>
      </c>
      <c r="T723" s="6">
        <v>2.1943574E-2</v>
      </c>
      <c r="U723" s="2">
        <v>9.4043890000000008E-3</v>
      </c>
      <c r="V723" s="7">
        <v>7.8498293999999996E-2</v>
      </c>
      <c r="W723" s="2">
        <v>-1</v>
      </c>
    </row>
    <row r="724" spans="1:23" x14ac:dyDescent="0.25">
      <c r="A724" s="2" t="s">
        <v>30</v>
      </c>
      <c r="B724" s="2" t="s">
        <v>63</v>
      </c>
      <c r="C724" s="6">
        <v>0.49738101630027398</v>
      </c>
      <c r="D724" s="2">
        <v>0.938790868</v>
      </c>
      <c r="E724" s="2">
        <v>-3.0367153000000001E-2</v>
      </c>
      <c r="F724" s="2">
        <v>2.7561941E-2</v>
      </c>
      <c r="G724" s="2">
        <v>0.100241</v>
      </c>
      <c r="H724" s="2">
        <v>1.9879990169999999</v>
      </c>
      <c r="I724" s="2">
        <v>-0.99715161500000005</v>
      </c>
      <c r="J724" s="2">
        <v>0.16935366700000001</v>
      </c>
      <c r="K724" s="2">
        <v>-0.30193665800000002</v>
      </c>
      <c r="L724" s="2"/>
      <c r="M724" s="2"/>
      <c r="N724" s="2"/>
      <c r="O724" s="7"/>
      <c r="P724" s="6">
        <v>0.42342424201141199</v>
      </c>
      <c r="Q724" s="2">
        <v>1.0510904510000001</v>
      </c>
      <c r="R724" s="2">
        <v>1.2297210030000001</v>
      </c>
      <c r="S724" s="7">
        <v>0</v>
      </c>
      <c r="T724" s="6">
        <v>2.1943574E-2</v>
      </c>
      <c r="U724" s="2">
        <v>9.4043890000000008E-3</v>
      </c>
      <c r="V724" s="7">
        <v>7.8498293999999996E-2</v>
      </c>
      <c r="W724" s="2">
        <v>-1</v>
      </c>
    </row>
    <row r="725" spans="1:23" x14ac:dyDescent="0.25">
      <c r="A725" s="2" t="s">
        <v>31</v>
      </c>
      <c r="B725" s="2" t="s">
        <v>40</v>
      </c>
      <c r="C725" s="6">
        <v>0.16470708036702</v>
      </c>
      <c r="D725" s="2">
        <v>1.6428858980000001</v>
      </c>
      <c r="E725" s="2">
        <v>1.3969710900000001</v>
      </c>
      <c r="F725" s="2">
        <v>1.5267673429999999</v>
      </c>
      <c r="G725" s="2"/>
      <c r="H725" s="2">
        <v>1.50910203</v>
      </c>
      <c r="I725" s="2">
        <v>-1.3396479210000001</v>
      </c>
      <c r="J725" s="2"/>
      <c r="K725" s="2">
        <v>0.12906519399999999</v>
      </c>
      <c r="L725" s="2"/>
      <c r="M725" s="2"/>
      <c r="N725" s="2"/>
      <c r="O725" s="7"/>
      <c r="P725" s="6">
        <v>0.16273711820259401</v>
      </c>
      <c r="Q725" s="2"/>
      <c r="R725" s="2"/>
      <c r="S725" s="7"/>
      <c r="T725" s="6">
        <v>1.7879948999999999E-2</v>
      </c>
      <c r="U725" s="2">
        <v>1.1494252999999999E-2</v>
      </c>
      <c r="V725" s="7">
        <v>0.12912087899999999</v>
      </c>
      <c r="W725" s="2">
        <v>0</v>
      </c>
    </row>
    <row r="726" spans="1:23" x14ac:dyDescent="0.25">
      <c r="A726" s="2" t="s">
        <v>31</v>
      </c>
      <c r="B726" s="2" t="s">
        <v>41</v>
      </c>
      <c r="C726" s="6">
        <v>9.9414525192578804E-2</v>
      </c>
      <c r="D726" s="2">
        <v>1.340181901</v>
      </c>
      <c r="E726" s="2">
        <v>-0.14023480399999999</v>
      </c>
      <c r="F726" s="2">
        <v>0.29489953699999999</v>
      </c>
      <c r="G726" s="2"/>
      <c r="H726" s="2"/>
      <c r="I726" s="2">
        <v>-1.04080744</v>
      </c>
      <c r="J726" s="2"/>
      <c r="K726" s="2">
        <v>-0.46463469800000001</v>
      </c>
      <c r="L726" s="2"/>
      <c r="M726" s="2"/>
      <c r="N726" s="2"/>
      <c r="O726" s="7"/>
      <c r="P726" s="6">
        <v>0.75188772139621896</v>
      </c>
      <c r="Q726" s="2">
        <v>1.3753966550000001</v>
      </c>
      <c r="R726" s="2">
        <v>2.4258951780000002</v>
      </c>
      <c r="S726" s="7">
        <v>-0.50060499436541805</v>
      </c>
      <c r="T726" s="6">
        <v>1.7879948999999999E-2</v>
      </c>
      <c r="U726" s="2">
        <v>1.1494252999999999E-2</v>
      </c>
      <c r="V726" s="7">
        <v>0.12912087899999999</v>
      </c>
      <c r="W726" s="2">
        <v>1</v>
      </c>
    </row>
    <row r="727" spans="1:23" x14ac:dyDescent="0.25">
      <c r="A727" s="2" t="s">
        <v>31</v>
      </c>
      <c r="B727" s="2" t="s">
        <v>42</v>
      </c>
      <c r="C727" s="6">
        <v>0.314228237927134</v>
      </c>
      <c r="D727" s="2">
        <v>1.4675153599999999</v>
      </c>
      <c r="E727" s="2">
        <v>0.138050327</v>
      </c>
      <c r="F727" s="2">
        <v>0.73633749999999998</v>
      </c>
      <c r="G727" s="2">
        <v>9.7271499999999997E-2</v>
      </c>
      <c r="H727" s="2">
        <v>1.699909382</v>
      </c>
      <c r="I727" s="2">
        <v>-0.75753644799999997</v>
      </c>
      <c r="J727" s="2">
        <v>0.32193498199999998</v>
      </c>
      <c r="K727" s="2">
        <v>-0.361382543</v>
      </c>
      <c r="L727" s="2"/>
      <c r="M727" s="2"/>
      <c r="N727" s="2"/>
      <c r="O727" s="7"/>
      <c r="P727" s="6">
        <v>0.224275305550001</v>
      </c>
      <c r="Q727" s="2">
        <v>1.2835201949999999</v>
      </c>
      <c r="R727" s="2">
        <v>1.0992489089999999</v>
      </c>
      <c r="S727" s="7">
        <v>0.33373657914237997</v>
      </c>
      <c r="T727" s="6">
        <v>1.7879948999999999E-2</v>
      </c>
      <c r="U727" s="2">
        <v>1.1494252999999999E-2</v>
      </c>
      <c r="V727" s="7">
        <v>0.12912087899999999</v>
      </c>
      <c r="W727" s="2">
        <v>-1</v>
      </c>
    </row>
    <row r="728" spans="1:23" x14ac:dyDescent="0.25">
      <c r="A728" s="2" t="s">
        <v>31</v>
      </c>
      <c r="B728" s="2" t="s">
        <v>43</v>
      </c>
      <c r="C728" s="6">
        <v>0.411190192223791</v>
      </c>
      <c r="D728" s="2">
        <v>1.15076914</v>
      </c>
      <c r="E728" s="2">
        <v>-3.7001458000000001E-2</v>
      </c>
      <c r="F728" s="2">
        <v>0.53862333200000001</v>
      </c>
      <c r="G728" s="2"/>
      <c r="H728" s="2"/>
      <c r="I728" s="2">
        <v>-1.6037263470000001</v>
      </c>
      <c r="J728" s="2"/>
      <c r="K728" s="2">
        <v>-0.27103690699999999</v>
      </c>
      <c r="L728" s="2"/>
      <c r="M728" s="2"/>
      <c r="N728" s="2"/>
      <c r="O728" s="7"/>
      <c r="P728" s="6">
        <v>0.46045725313842001</v>
      </c>
      <c r="Q728" s="2"/>
      <c r="R728" s="2"/>
      <c r="S728" s="7"/>
      <c r="T728" s="6">
        <v>1.7879948999999999E-2</v>
      </c>
      <c r="U728" s="2">
        <v>1.1494252999999999E-2</v>
      </c>
      <c r="V728" s="7">
        <v>0.12912087899999999</v>
      </c>
      <c r="W728" s="2">
        <v>0</v>
      </c>
    </row>
    <row r="729" spans="1:23" x14ac:dyDescent="0.25">
      <c r="A729" s="2" t="s">
        <v>31</v>
      </c>
      <c r="B729" s="2" t="s">
        <v>44</v>
      </c>
      <c r="C729" s="6">
        <v>0.45509515558854602</v>
      </c>
      <c r="D729" s="2">
        <v>1.409766928</v>
      </c>
      <c r="E729" s="2">
        <v>0.418311659</v>
      </c>
      <c r="F729" s="2">
        <v>1.1060807189999999</v>
      </c>
      <c r="G729" s="2">
        <v>7.8510999999999997E-2</v>
      </c>
      <c r="H729" s="2">
        <v>1.178339365</v>
      </c>
      <c r="I729" s="2">
        <v>-0.95022792099999998</v>
      </c>
      <c r="J729" s="2">
        <v>0.36579614199999999</v>
      </c>
      <c r="K729" s="2">
        <v>-1.2906519E-2</v>
      </c>
      <c r="L729" s="2"/>
      <c r="M729" s="2"/>
      <c r="N729" s="2"/>
      <c r="O729" s="7"/>
      <c r="P729" s="6">
        <v>0.73368945164225297</v>
      </c>
      <c r="Q729" s="2">
        <v>1.0093609610000001</v>
      </c>
      <c r="R729" s="2">
        <v>1.461385613</v>
      </c>
      <c r="S729" s="7">
        <v>1.16807827830202</v>
      </c>
      <c r="T729" s="6">
        <v>1.7879948999999999E-2</v>
      </c>
      <c r="U729" s="2">
        <v>1.1494252999999999E-2</v>
      </c>
      <c r="V729" s="7">
        <v>0.12912087899999999</v>
      </c>
      <c r="W729" s="2">
        <v>1</v>
      </c>
    </row>
    <row r="730" spans="1:23" x14ac:dyDescent="0.25">
      <c r="A730" s="2" t="s">
        <v>31</v>
      </c>
      <c r="B730" s="2" t="s">
        <v>45</v>
      </c>
      <c r="C730" s="6">
        <v>0.17294141177463401</v>
      </c>
      <c r="D730" s="2">
        <v>1.071224951</v>
      </c>
      <c r="E730" s="2">
        <v>0.37105005400000002</v>
      </c>
      <c r="F730" s="2">
        <v>5.2427630000000003E-2</v>
      </c>
      <c r="G730" s="2">
        <v>5.5415249999999999E-2</v>
      </c>
      <c r="H730" s="2">
        <v>0.59787030500000005</v>
      </c>
      <c r="I730" s="2">
        <v>-1.039123266</v>
      </c>
      <c r="J730" s="2">
        <v>0.36911399099999997</v>
      </c>
      <c r="K730" s="2">
        <v>-0.28394342700000003</v>
      </c>
      <c r="L730" s="2"/>
      <c r="M730" s="2"/>
      <c r="N730" s="2"/>
      <c r="O730" s="7"/>
      <c r="P730" s="6">
        <v>0.25539574016144301</v>
      </c>
      <c r="Q730" s="2">
        <v>1.470677161</v>
      </c>
      <c r="R730" s="2">
        <v>1.1057348149999999</v>
      </c>
      <c r="S730" s="7">
        <v>-0.33373670479422601</v>
      </c>
      <c r="T730" s="6">
        <v>1.7879948999999999E-2</v>
      </c>
      <c r="U730" s="2">
        <v>1.1494252999999999E-2</v>
      </c>
      <c r="V730" s="7">
        <v>0.12912087899999999</v>
      </c>
      <c r="W730" s="2">
        <v>0</v>
      </c>
    </row>
    <row r="731" spans="1:23" x14ac:dyDescent="0.25">
      <c r="A731" s="2" t="s">
        <v>31</v>
      </c>
      <c r="B731" s="2" t="s">
        <v>46</v>
      </c>
      <c r="C731" s="6">
        <v>0.153012864109529</v>
      </c>
      <c r="D731" s="2">
        <v>1.4411533839999999</v>
      </c>
      <c r="E731" s="2">
        <v>1.251508332</v>
      </c>
      <c r="F731" s="2">
        <v>1.4562627020000001</v>
      </c>
      <c r="G731" s="2">
        <v>6.5605250000000004E-2</v>
      </c>
      <c r="H731" s="2">
        <v>1.524367174</v>
      </c>
      <c r="I731" s="2">
        <v>-1.484384833</v>
      </c>
      <c r="J731" s="2">
        <v>1.454148998</v>
      </c>
      <c r="K731" s="2">
        <v>0.18069127200000001</v>
      </c>
      <c r="L731" s="2">
        <v>1.835053729</v>
      </c>
      <c r="M731" s="2">
        <v>1.602858428</v>
      </c>
      <c r="N731" s="2">
        <v>1.8211390270000001</v>
      </c>
      <c r="O731" s="7">
        <v>1.7022826900000001</v>
      </c>
      <c r="P731" s="6">
        <v>0.26183507943420498</v>
      </c>
      <c r="Q731" s="2"/>
      <c r="R731" s="2"/>
      <c r="S731" s="7"/>
      <c r="T731" s="6">
        <v>1.7879948999999999E-2</v>
      </c>
      <c r="U731" s="2">
        <v>1.1494252999999999E-2</v>
      </c>
      <c r="V731" s="7">
        <v>0.12912087899999999</v>
      </c>
      <c r="W731" s="2">
        <v>0</v>
      </c>
    </row>
    <row r="732" spans="1:23" x14ac:dyDescent="0.25">
      <c r="A732" s="2" t="s">
        <v>31</v>
      </c>
      <c r="B732" s="2" t="s">
        <v>47</v>
      </c>
      <c r="C732" s="6">
        <v>0.398247295397757</v>
      </c>
      <c r="D732" s="2">
        <v>1.5828764689999999</v>
      </c>
      <c r="E732" s="2">
        <v>0.90684707099999995</v>
      </c>
      <c r="F732" s="2">
        <v>1.9449538099999999</v>
      </c>
      <c r="G732" s="2"/>
      <c r="H732" s="2"/>
      <c r="I732" s="2">
        <v>-1.7247045139999999</v>
      </c>
      <c r="J732" s="2"/>
      <c r="K732" s="2">
        <v>0.38719558199999998</v>
      </c>
      <c r="L732" s="2">
        <v>1.432682054</v>
      </c>
      <c r="M732" s="2">
        <v>1.557553967</v>
      </c>
      <c r="N732" s="2">
        <v>1.6979437829999999</v>
      </c>
      <c r="O732" s="7">
        <v>1.7725964400000001</v>
      </c>
      <c r="P732" s="6">
        <v>0.20897401571032401</v>
      </c>
      <c r="Q732" s="2">
        <v>1.515525083</v>
      </c>
      <c r="R732" s="2">
        <v>1.4940275359999999</v>
      </c>
      <c r="S732" s="7">
        <v>0</v>
      </c>
      <c r="T732" s="6">
        <v>1.7879948999999999E-2</v>
      </c>
      <c r="U732" s="2">
        <v>1.1494252999999999E-2</v>
      </c>
      <c r="V732" s="7">
        <v>0.12912087899999999</v>
      </c>
      <c r="W732" s="2">
        <v>-1</v>
      </c>
    </row>
    <row r="733" spans="1:23" x14ac:dyDescent="0.25">
      <c r="A733" s="2" t="s">
        <v>31</v>
      </c>
      <c r="B733" s="2" t="s">
        <v>48</v>
      </c>
      <c r="C733" s="6">
        <v>0.398247295397757</v>
      </c>
      <c r="D733" s="2">
        <v>1.5828764689999999</v>
      </c>
      <c r="E733" s="2">
        <v>0.90684707099999995</v>
      </c>
      <c r="F733" s="2">
        <v>1.9449538099999999</v>
      </c>
      <c r="G733" s="2"/>
      <c r="H733" s="2"/>
      <c r="I733" s="2">
        <v>-1.7247045139999999</v>
      </c>
      <c r="J733" s="2"/>
      <c r="K733" s="2">
        <v>0.38719558199999998</v>
      </c>
      <c r="L733" s="2">
        <v>1.432682054</v>
      </c>
      <c r="M733" s="2">
        <v>1.557553967</v>
      </c>
      <c r="N733" s="2">
        <v>1.6979437829999999</v>
      </c>
      <c r="O733" s="7">
        <v>1.7725964400000001</v>
      </c>
      <c r="P733" s="6">
        <v>0.24341707305711799</v>
      </c>
      <c r="Q733" s="2">
        <v>1.515525083</v>
      </c>
      <c r="R733" s="2">
        <v>1.4940275359999999</v>
      </c>
      <c r="S733" s="7">
        <v>0</v>
      </c>
      <c r="T733" s="6">
        <v>1.7879948999999999E-2</v>
      </c>
      <c r="U733" s="2">
        <v>1.1494252999999999E-2</v>
      </c>
      <c r="V733" s="7">
        <v>0.12912087899999999</v>
      </c>
      <c r="W733" s="2">
        <v>0</v>
      </c>
    </row>
    <row r="734" spans="1:23" x14ac:dyDescent="0.25">
      <c r="A734" s="2" t="s">
        <v>31</v>
      </c>
      <c r="B734" s="2" t="s">
        <v>49</v>
      </c>
      <c r="C734" s="6">
        <v>0.398247295397757</v>
      </c>
      <c r="D734" s="2">
        <v>1.5828764689999999</v>
      </c>
      <c r="E734" s="2">
        <v>0.90684707099999995</v>
      </c>
      <c r="F734" s="2">
        <v>1.9449538099999999</v>
      </c>
      <c r="G734" s="2"/>
      <c r="H734" s="2"/>
      <c r="I734" s="2">
        <v>-1.7247045139999999</v>
      </c>
      <c r="J734" s="2"/>
      <c r="K734" s="2">
        <v>0.38719558199999998</v>
      </c>
      <c r="L734" s="2">
        <v>1.432682054</v>
      </c>
      <c r="M734" s="2">
        <v>1.557553967</v>
      </c>
      <c r="N734" s="2">
        <v>1.6979437829999999</v>
      </c>
      <c r="O734" s="7">
        <v>1.7725964400000001</v>
      </c>
      <c r="P734" s="6">
        <v>0.218857705669567</v>
      </c>
      <c r="Q734" s="2">
        <v>1.515525083</v>
      </c>
      <c r="R734" s="2">
        <v>1.4940275359999999</v>
      </c>
      <c r="S734" s="7">
        <v>0</v>
      </c>
      <c r="T734" s="6">
        <v>1.7879948999999999E-2</v>
      </c>
      <c r="U734" s="2">
        <v>1.1494252999999999E-2</v>
      </c>
      <c r="V734" s="7">
        <v>0.12912087899999999</v>
      </c>
      <c r="W734" s="2">
        <v>1</v>
      </c>
    </row>
    <row r="735" spans="1:23" x14ac:dyDescent="0.25">
      <c r="A735" s="2" t="s">
        <v>31</v>
      </c>
      <c r="B735" s="2" t="s">
        <v>50</v>
      </c>
      <c r="C735" s="6">
        <v>0.73611745728591504</v>
      </c>
      <c r="D735" s="2">
        <v>1.107633447</v>
      </c>
      <c r="E735" s="2">
        <v>3.8385413129999999</v>
      </c>
      <c r="F735" s="2">
        <v>3.2189912650000001</v>
      </c>
      <c r="G735" s="2">
        <v>5.2797999999999998E-2</v>
      </c>
      <c r="H735" s="2">
        <v>1.011291092</v>
      </c>
      <c r="I735" s="2">
        <v>-6.5542576129999999</v>
      </c>
      <c r="J735" s="2">
        <v>2.1017290989999999</v>
      </c>
      <c r="K735" s="2">
        <v>3.3298820039999999</v>
      </c>
      <c r="L735" s="2"/>
      <c r="M735" s="2"/>
      <c r="N735" s="2"/>
      <c r="O735" s="7"/>
      <c r="P735" s="6">
        <v>0.493586403485751</v>
      </c>
      <c r="Q735" s="2">
        <v>1.1335789469999999</v>
      </c>
      <c r="R735" s="2">
        <v>1.786567341</v>
      </c>
      <c r="S735" s="7">
        <v>-1.0012099887308299</v>
      </c>
      <c r="T735" s="6">
        <v>1.7879948999999999E-2</v>
      </c>
      <c r="U735" s="2">
        <v>1.1494252999999999E-2</v>
      </c>
      <c r="V735" s="7">
        <v>0.12912087899999999</v>
      </c>
      <c r="W735" s="2">
        <v>-1</v>
      </c>
    </row>
    <row r="736" spans="1:23" x14ac:dyDescent="0.25">
      <c r="A736" s="2" t="s">
        <v>31</v>
      </c>
      <c r="B736" s="2" t="s">
        <v>51</v>
      </c>
      <c r="C736" s="6">
        <v>0.153012864109529</v>
      </c>
      <c r="D736" s="2">
        <v>1.4411533839999999</v>
      </c>
      <c r="E736" s="2">
        <v>1.251508332</v>
      </c>
      <c r="F736" s="2">
        <v>1.4562627020000001</v>
      </c>
      <c r="G736" s="2">
        <v>6.5605250000000004E-2</v>
      </c>
      <c r="H736" s="2">
        <v>1.524367174</v>
      </c>
      <c r="I736" s="2">
        <v>-1.484384833</v>
      </c>
      <c r="J736" s="2">
        <v>1.454148998</v>
      </c>
      <c r="K736" s="2">
        <v>0.18069127200000001</v>
      </c>
      <c r="L736" s="2">
        <v>1.835053729</v>
      </c>
      <c r="M736" s="2">
        <v>1.602858428</v>
      </c>
      <c r="N736" s="2">
        <v>1.8211390270000001</v>
      </c>
      <c r="O736" s="7">
        <v>1.7022826900000001</v>
      </c>
      <c r="P736" s="6">
        <v>0.51855738426285503</v>
      </c>
      <c r="Q736" s="2"/>
      <c r="R736" s="2"/>
      <c r="S736" s="7"/>
      <c r="T736" s="6">
        <v>1.7879948999999999E-2</v>
      </c>
      <c r="U736" s="2">
        <v>1.1494252999999999E-2</v>
      </c>
      <c r="V736" s="7">
        <v>0.12912087899999999</v>
      </c>
      <c r="W736" s="2">
        <v>0</v>
      </c>
    </row>
    <row r="737" spans="1:23" x14ac:dyDescent="0.25">
      <c r="A737" s="2" t="s">
        <v>31</v>
      </c>
      <c r="B737" s="2" t="s">
        <v>52</v>
      </c>
      <c r="C737" s="6">
        <v>0.24947934538687899</v>
      </c>
      <c r="D737" s="2">
        <v>1.5605668159999999</v>
      </c>
      <c r="E737" s="2">
        <v>2.555041138</v>
      </c>
      <c r="F737" s="2">
        <v>2.383082237</v>
      </c>
      <c r="G737" s="2">
        <v>3.3097500000000002E-2</v>
      </c>
      <c r="H737" s="2">
        <v>2.0507542230000002</v>
      </c>
      <c r="I737" s="2">
        <v>-2.7958231480000002</v>
      </c>
      <c r="J737" s="2">
        <v>0.55519875600000002</v>
      </c>
      <c r="K737" s="2">
        <v>1.2648389010000001</v>
      </c>
      <c r="L737" s="2">
        <v>1.7816044010000001</v>
      </c>
      <c r="M737" s="2">
        <v>2.2277421519999998</v>
      </c>
      <c r="N737" s="2">
        <v>1.8285250049999999</v>
      </c>
      <c r="O737" s="7">
        <v>1.8622095569999999</v>
      </c>
      <c r="P737" s="6">
        <v>0.26162725446035401</v>
      </c>
      <c r="Q737" s="2">
        <v>0.95977537300000004</v>
      </c>
      <c r="R737" s="2">
        <v>1.608953756</v>
      </c>
      <c r="S737" s="7">
        <v>-1.0012099887308299</v>
      </c>
      <c r="T737" s="6">
        <v>1.7879948999999999E-2</v>
      </c>
      <c r="U737" s="2">
        <v>1.1494252999999999E-2</v>
      </c>
      <c r="V737" s="7">
        <v>0.12912087899999999</v>
      </c>
      <c r="W737" s="2">
        <v>1</v>
      </c>
    </row>
    <row r="738" spans="1:23" x14ac:dyDescent="0.25">
      <c r="A738" s="2" t="s">
        <v>31</v>
      </c>
      <c r="B738" s="2" t="s">
        <v>53</v>
      </c>
      <c r="C738" s="6">
        <v>0.21732241099911401</v>
      </c>
      <c r="D738" s="2">
        <v>1.8195240829999999</v>
      </c>
      <c r="E738" s="2">
        <v>1.2884170779999999</v>
      </c>
      <c r="F738" s="2">
        <v>1.93344012</v>
      </c>
      <c r="G738" s="2">
        <v>0.1186565</v>
      </c>
      <c r="H738" s="2">
        <v>0.62834387199999997</v>
      </c>
      <c r="I738" s="2">
        <v>-0.77664817900000005</v>
      </c>
      <c r="J738" s="2">
        <v>2.0365363919999999</v>
      </c>
      <c r="K738" s="2">
        <v>-0.12906519399999999</v>
      </c>
      <c r="L738" s="2"/>
      <c r="M738" s="2"/>
      <c r="N738" s="2"/>
      <c r="O738" s="7"/>
      <c r="P738" s="6">
        <v>0.423778935879569</v>
      </c>
      <c r="Q738" s="2">
        <v>0.67580363200000004</v>
      </c>
      <c r="R738" s="2">
        <v>0.67592987500000001</v>
      </c>
      <c r="S738" s="7">
        <v>-0.83434157350779803</v>
      </c>
      <c r="T738" s="6">
        <v>1.7879948999999999E-2</v>
      </c>
      <c r="U738" s="2">
        <v>1.1494252999999999E-2</v>
      </c>
      <c r="V738" s="7">
        <v>0.12912087899999999</v>
      </c>
      <c r="W738" s="2">
        <v>1</v>
      </c>
    </row>
    <row r="739" spans="1:23" x14ac:dyDescent="0.25">
      <c r="A739" s="2" t="s">
        <v>31</v>
      </c>
      <c r="B739" s="2" t="s">
        <v>54</v>
      </c>
      <c r="C739" s="6">
        <v>0.21732241099911401</v>
      </c>
      <c r="D739" s="2">
        <v>1.8195240829999999</v>
      </c>
      <c r="E739" s="2">
        <v>1.2884170779999999</v>
      </c>
      <c r="F739" s="2">
        <v>1.93344012</v>
      </c>
      <c r="G739" s="2">
        <v>0.1186565</v>
      </c>
      <c r="H739" s="2">
        <v>0.62834387199999997</v>
      </c>
      <c r="I739" s="2">
        <v>-0.77664817900000005</v>
      </c>
      <c r="J739" s="2">
        <v>2.0365363919999999</v>
      </c>
      <c r="K739" s="2">
        <v>-0.12906519399999999</v>
      </c>
      <c r="L739" s="2"/>
      <c r="M739" s="2"/>
      <c r="N739" s="2"/>
      <c r="O739" s="7"/>
      <c r="P739" s="6">
        <v>0.72243366340919402</v>
      </c>
      <c r="Q739" s="2">
        <v>0.67580363200000004</v>
      </c>
      <c r="R739" s="2">
        <v>0.67592987500000001</v>
      </c>
      <c r="S739" s="7">
        <v>-0.83434157350779803</v>
      </c>
      <c r="T739" s="6">
        <v>1.7879948999999999E-2</v>
      </c>
      <c r="U739" s="2">
        <v>1.1494252999999999E-2</v>
      </c>
      <c r="V739" s="7">
        <v>0.12912087899999999</v>
      </c>
      <c r="W739" s="2">
        <v>0</v>
      </c>
    </row>
    <row r="740" spans="1:23" x14ac:dyDescent="0.25">
      <c r="A740" s="2" t="s">
        <v>31</v>
      </c>
      <c r="B740" s="2" t="s">
        <v>55</v>
      </c>
      <c r="C740" s="6">
        <v>8.6430885335874494E-2</v>
      </c>
      <c r="D740" s="2">
        <v>1.080295904</v>
      </c>
      <c r="E740" s="2">
        <v>1.1585200840000001</v>
      </c>
      <c r="F740" s="2">
        <v>1.063685706</v>
      </c>
      <c r="G740" s="2">
        <v>9.6944000000000002E-2</v>
      </c>
      <c r="H740" s="2">
        <v>1.88203612</v>
      </c>
      <c r="I740" s="2">
        <v>-1.707161948</v>
      </c>
      <c r="J740" s="2">
        <v>0.233772814</v>
      </c>
      <c r="K740" s="2">
        <v>5.1626077999999999E-2</v>
      </c>
      <c r="L740" s="2">
        <v>0.84398430199999996</v>
      </c>
      <c r="M740" s="2">
        <v>1.962112013</v>
      </c>
      <c r="N740" s="2"/>
      <c r="O740" s="7"/>
      <c r="P740" s="6">
        <v>0.32042519210003201</v>
      </c>
      <c r="Q740" s="2">
        <v>0.86466877600000003</v>
      </c>
      <c r="R740" s="2">
        <v>1.133529577</v>
      </c>
      <c r="S740" s="7">
        <v>-0.83434157350779803</v>
      </c>
      <c r="T740" s="6">
        <v>1.7879948999999999E-2</v>
      </c>
      <c r="U740" s="2">
        <v>1.1494252999999999E-2</v>
      </c>
      <c r="V740" s="7">
        <v>0.12912087899999999</v>
      </c>
      <c r="W740" s="2">
        <v>-1</v>
      </c>
    </row>
    <row r="741" spans="1:23" x14ac:dyDescent="0.25">
      <c r="A741" s="2" t="s">
        <v>31</v>
      </c>
      <c r="B741" s="2" t="s">
        <v>56</v>
      </c>
      <c r="C741" s="6">
        <v>0.33871060313719398</v>
      </c>
      <c r="D741" s="2">
        <v>1.6043380979999999</v>
      </c>
      <c r="E741" s="2">
        <v>1.6360099020000001</v>
      </c>
      <c r="F741" s="2">
        <v>2.1256448780000001</v>
      </c>
      <c r="G741" s="2"/>
      <c r="H741" s="2">
        <v>1.3095814109999999</v>
      </c>
      <c r="I741" s="2">
        <v>-1.336630024</v>
      </c>
      <c r="J741" s="2"/>
      <c r="K741" s="2">
        <v>0.33556950400000002</v>
      </c>
      <c r="L741" s="2"/>
      <c r="M741" s="2"/>
      <c r="N741" s="2"/>
      <c r="O741" s="7"/>
      <c r="P741" s="6">
        <v>0.25754853679582801</v>
      </c>
      <c r="Q741" s="2">
        <v>1.448102209</v>
      </c>
      <c r="R741" s="2">
        <v>1.5399133</v>
      </c>
      <c r="S741" s="7">
        <v>0</v>
      </c>
      <c r="T741" s="6">
        <v>1.7879948999999999E-2</v>
      </c>
      <c r="U741" s="2">
        <v>1.1494252999999999E-2</v>
      </c>
      <c r="V741" s="7">
        <v>0.12912087899999999</v>
      </c>
      <c r="W741" s="2">
        <v>0</v>
      </c>
    </row>
    <row r="742" spans="1:23" x14ac:dyDescent="0.25">
      <c r="A742" s="2" t="s">
        <v>31</v>
      </c>
      <c r="B742" s="2" t="s">
        <v>57</v>
      </c>
      <c r="C742" s="6">
        <v>0.503886466168187</v>
      </c>
      <c r="D742" s="2">
        <v>1.4675153599999999</v>
      </c>
      <c r="E742" s="2">
        <v>0.36777862300000003</v>
      </c>
      <c r="F742" s="2">
        <v>1.168210607</v>
      </c>
      <c r="G742" s="2">
        <v>8.7382749999999995E-2</v>
      </c>
      <c r="H742" s="2">
        <v>1.7344068239999999</v>
      </c>
      <c r="I742" s="2">
        <v>-0.57051520300000003</v>
      </c>
      <c r="J742" s="2">
        <v>0.51248457599999997</v>
      </c>
      <c r="K742" s="2">
        <v>-0.33556950400000002</v>
      </c>
      <c r="L742" s="2"/>
      <c r="M742" s="2"/>
      <c r="N742" s="2"/>
      <c r="O742" s="7"/>
      <c r="P742" s="6">
        <v>0.25027055573760798</v>
      </c>
      <c r="Q742" s="2">
        <v>2.5716032179999999</v>
      </c>
      <c r="R742" s="2">
        <v>1.9663084550000001</v>
      </c>
      <c r="S742" s="7">
        <v>1.6686831470155901</v>
      </c>
      <c r="T742" s="6">
        <v>1.7879948999999999E-2</v>
      </c>
      <c r="U742" s="2">
        <v>1.1494252999999999E-2</v>
      </c>
      <c r="V742" s="7">
        <v>0.12912087899999999</v>
      </c>
      <c r="W742" s="2">
        <v>0</v>
      </c>
    </row>
    <row r="743" spans="1:23" x14ac:dyDescent="0.25">
      <c r="A743" s="2" t="s">
        <v>31</v>
      </c>
      <c r="B743" s="2" t="s">
        <v>58</v>
      </c>
      <c r="C743" s="6">
        <v>0.87582721506865402</v>
      </c>
      <c r="D743" s="2">
        <v>1.85170506</v>
      </c>
      <c r="E743" s="2">
        <v>1.594029503</v>
      </c>
      <c r="F743" s="2">
        <v>2.4589946120000001</v>
      </c>
      <c r="G743" s="2">
        <v>0.108669</v>
      </c>
      <c r="H743" s="2">
        <v>0.56620917199999998</v>
      </c>
      <c r="I743" s="2">
        <v>-3.6008186129999999</v>
      </c>
      <c r="J743" s="2">
        <v>1.511890432</v>
      </c>
      <c r="K743" s="2">
        <v>1.2003063039999999</v>
      </c>
      <c r="L743" s="2"/>
      <c r="M743" s="2"/>
      <c r="N743" s="2"/>
      <c r="O743" s="7"/>
      <c r="P743" s="6">
        <v>0.29556861243684202</v>
      </c>
      <c r="Q743" s="2">
        <v>1.176310999</v>
      </c>
      <c r="R743" s="2">
        <v>1.331928341</v>
      </c>
      <c r="S743" s="7">
        <v>0.16686828957119201</v>
      </c>
      <c r="T743" s="6">
        <v>1.7879948999999999E-2</v>
      </c>
      <c r="U743" s="2">
        <v>1.1494252999999999E-2</v>
      </c>
      <c r="V743" s="7">
        <v>0.12912087899999999</v>
      </c>
      <c r="W743" s="2">
        <v>0</v>
      </c>
    </row>
    <row r="744" spans="1:23" x14ac:dyDescent="0.25">
      <c r="A744" s="2" t="s">
        <v>31</v>
      </c>
      <c r="B744" s="2" t="s">
        <v>59</v>
      </c>
      <c r="C744" s="6">
        <v>0.45442267928445901</v>
      </c>
      <c r="D744" s="2">
        <v>1.4163490590000001</v>
      </c>
      <c r="E744" s="2">
        <v>0.45259158500000002</v>
      </c>
      <c r="F744" s="2">
        <v>1.3474490059999999</v>
      </c>
      <c r="G744" s="2">
        <v>8.4076750000000006E-2</v>
      </c>
      <c r="H744" s="2">
        <v>1.543156022</v>
      </c>
      <c r="I744" s="2">
        <v>-0.80644145300000003</v>
      </c>
      <c r="J744" s="2"/>
      <c r="K744" s="2">
        <v>-0.154878233</v>
      </c>
      <c r="L744" s="2"/>
      <c r="M744" s="2"/>
      <c r="N744" s="2"/>
      <c r="O744" s="7"/>
      <c r="P744" s="6">
        <v>0.301434193383948</v>
      </c>
      <c r="Q744" s="2"/>
      <c r="R744" s="2"/>
      <c r="S744" s="7"/>
      <c r="T744" s="6">
        <v>1.7879948999999999E-2</v>
      </c>
      <c r="U744" s="2">
        <v>1.1494252999999999E-2</v>
      </c>
      <c r="V744" s="7">
        <v>0.12912087899999999</v>
      </c>
      <c r="W744" s="2">
        <v>0</v>
      </c>
    </row>
    <row r="745" spans="1:23" x14ac:dyDescent="0.25">
      <c r="A745" s="2" t="s">
        <v>31</v>
      </c>
      <c r="B745" s="2" t="s">
        <v>60</v>
      </c>
      <c r="C745" s="6">
        <v>0.87682613984761804</v>
      </c>
      <c r="D745" s="2">
        <v>2.8256178969999999</v>
      </c>
      <c r="E745" s="2">
        <v>2.6032936790000001</v>
      </c>
      <c r="F745" s="2">
        <v>5.2245636339999999</v>
      </c>
      <c r="G745" s="2">
        <v>0.13805375</v>
      </c>
      <c r="H745" s="2">
        <v>1.095636619</v>
      </c>
      <c r="I745" s="2">
        <v>-4.5514098660000002</v>
      </c>
      <c r="J745" s="2">
        <v>1.067450373</v>
      </c>
      <c r="K745" s="2">
        <v>2.916873383</v>
      </c>
      <c r="L745" s="2">
        <v>2.003317934</v>
      </c>
      <c r="M745" s="2">
        <v>1.3847018849999999</v>
      </c>
      <c r="N745" s="2">
        <v>1.9636927230000001</v>
      </c>
      <c r="O745" s="7">
        <v>2.0411979609999999</v>
      </c>
      <c r="P745" s="6">
        <v>0.29061919924450702</v>
      </c>
      <c r="Q745" s="2"/>
      <c r="R745" s="2"/>
      <c r="S745" s="7"/>
      <c r="T745" s="6">
        <v>1.7879948999999999E-2</v>
      </c>
      <c r="U745" s="2">
        <v>1.1494252999999999E-2</v>
      </c>
      <c r="V745" s="7">
        <v>0.12912087899999999</v>
      </c>
      <c r="W745" s="2">
        <v>0</v>
      </c>
    </row>
    <row r="746" spans="1:23" x14ac:dyDescent="0.25">
      <c r="A746" s="2" t="s">
        <v>31</v>
      </c>
      <c r="B746" s="2" t="s">
        <v>61</v>
      </c>
      <c r="C746" s="6">
        <v>0.28144747041407397</v>
      </c>
      <c r="D746" s="2">
        <v>1.322511861</v>
      </c>
      <c r="E746" s="2">
        <v>8.8804557000000006E-2</v>
      </c>
      <c r="F746" s="2">
        <v>0.91133462399999998</v>
      </c>
      <c r="G746" s="2">
        <v>5.311975E-2</v>
      </c>
      <c r="H746" s="2">
        <v>0.17455278399999999</v>
      </c>
      <c r="I746" s="2">
        <v>-0.97987972499999998</v>
      </c>
      <c r="J746" s="2">
        <v>0.424978935</v>
      </c>
      <c r="K746" s="2">
        <v>-0.103252155</v>
      </c>
      <c r="L746" s="2"/>
      <c r="M746" s="2"/>
      <c r="N746" s="2"/>
      <c r="O746" s="7"/>
      <c r="P746" s="6">
        <v>0.65911054002935898</v>
      </c>
      <c r="Q746" s="2">
        <v>1.165230454</v>
      </c>
      <c r="R746" s="2"/>
      <c r="S746" s="7">
        <v>-2.5030248461752298</v>
      </c>
      <c r="T746" s="6">
        <v>1.7879948999999999E-2</v>
      </c>
      <c r="U746" s="2">
        <v>1.1494252999999999E-2</v>
      </c>
      <c r="V746" s="7">
        <v>0.12912087899999999</v>
      </c>
      <c r="W746" s="2">
        <v>0</v>
      </c>
    </row>
    <row r="747" spans="1:23" x14ac:dyDescent="0.25">
      <c r="A747" s="2" t="s">
        <v>31</v>
      </c>
      <c r="B747" s="2" t="s">
        <v>62</v>
      </c>
      <c r="C747" s="6">
        <v>0.197174435636679</v>
      </c>
      <c r="D747" s="2">
        <v>0.95257934399999999</v>
      </c>
      <c r="E747" s="2">
        <v>-0.13136172900000001</v>
      </c>
      <c r="F747" s="2">
        <v>0</v>
      </c>
      <c r="G747" s="2">
        <v>9.9975499999999995E-2</v>
      </c>
      <c r="H747" s="2">
        <v>2.1265096570000002</v>
      </c>
      <c r="I747" s="2">
        <v>-1.0594653970000001</v>
      </c>
      <c r="J747" s="2">
        <v>0.26778241699999999</v>
      </c>
      <c r="K747" s="2">
        <v>-0.361382543</v>
      </c>
      <c r="L747" s="2"/>
      <c r="M747" s="2"/>
      <c r="N747" s="2"/>
      <c r="O747" s="7"/>
      <c r="P747" s="6">
        <v>0.63885523278321898</v>
      </c>
      <c r="Q747" s="2">
        <v>1.269455934</v>
      </c>
      <c r="R747" s="2">
        <v>1.3157812</v>
      </c>
      <c r="S747" s="7">
        <v>-1.16807827830202</v>
      </c>
      <c r="T747" s="6">
        <v>1.7879948999999999E-2</v>
      </c>
      <c r="U747" s="2">
        <v>1.1494252999999999E-2</v>
      </c>
      <c r="V747" s="7">
        <v>0.12912087899999999</v>
      </c>
      <c r="W747" s="2">
        <v>-1</v>
      </c>
    </row>
    <row r="748" spans="1:23" x14ac:dyDescent="0.25">
      <c r="A748" s="2" t="s">
        <v>31</v>
      </c>
      <c r="B748" s="2" t="s">
        <v>63</v>
      </c>
      <c r="C748" s="6">
        <v>0.197174435636679</v>
      </c>
      <c r="D748" s="2">
        <v>0.95257934399999999</v>
      </c>
      <c r="E748" s="2">
        <v>-0.13136172900000001</v>
      </c>
      <c r="F748" s="2">
        <v>0</v>
      </c>
      <c r="G748" s="2">
        <v>9.9975499999999995E-2</v>
      </c>
      <c r="H748" s="2">
        <v>2.1265096570000002</v>
      </c>
      <c r="I748" s="2">
        <v>-1.0594653970000001</v>
      </c>
      <c r="J748" s="2">
        <v>0.26778241699999999</v>
      </c>
      <c r="K748" s="2">
        <v>-0.361382543</v>
      </c>
      <c r="L748" s="2"/>
      <c r="M748" s="2"/>
      <c r="N748" s="2"/>
      <c r="O748" s="7"/>
      <c r="P748" s="6">
        <v>0.37284073202888501</v>
      </c>
      <c r="Q748" s="2">
        <v>1.269455934</v>
      </c>
      <c r="R748" s="2">
        <v>1.3157812</v>
      </c>
      <c r="S748" s="7">
        <v>-1.16807827830202</v>
      </c>
      <c r="T748" s="6">
        <v>1.7879948999999999E-2</v>
      </c>
      <c r="U748" s="2">
        <v>1.1494252999999999E-2</v>
      </c>
      <c r="V748" s="7">
        <v>0.12912087899999999</v>
      </c>
      <c r="W748" s="2">
        <v>0</v>
      </c>
    </row>
    <row r="749" spans="1:23" x14ac:dyDescent="0.25">
      <c r="A749" s="2" t="s">
        <v>32</v>
      </c>
      <c r="B749" s="2" t="s">
        <v>40</v>
      </c>
      <c r="C749" s="6">
        <v>0.55682242402207205</v>
      </c>
      <c r="D749" s="2">
        <v>1.6687026730000001</v>
      </c>
      <c r="E749" s="2">
        <v>0.70349172699999996</v>
      </c>
      <c r="F749" s="2">
        <v>1.0695723930000001</v>
      </c>
      <c r="G749" s="2"/>
      <c r="H749" s="2">
        <v>1.381486317</v>
      </c>
      <c r="I749" s="2">
        <v>-1.388673628</v>
      </c>
      <c r="J749" s="2"/>
      <c r="K749" s="2">
        <v>0.57358498499999999</v>
      </c>
      <c r="L749" s="2"/>
      <c r="M749" s="2"/>
      <c r="N749" s="2"/>
      <c r="O749" s="7"/>
      <c r="P749" s="6">
        <v>0.60777913022330499</v>
      </c>
      <c r="Q749" s="2"/>
      <c r="R749" s="2"/>
      <c r="S749" s="7"/>
      <c r="T749" s="6">
        <v>0</v>
      </c>
      <c r="U749" s="2">
        <v>0</v>
      </c>
      <c r="V749" s="7">
        <v>0.10714285699999999</v>
      </c>
      <c r="W749" s="2">
        <v>0</v>
      </c>
    </row>
    <row r="750" spans="1:23" x14ac:dyDescent="0.25">
      <c r="A750" s="2" t="s">
        <v>32</v>
      </c>
      <c r="B750" s="2" t="s">
        <v>41</v>
      </c>
      <c r="C750" s="6">
        <v>0.53100721109999904</v>
      </c>
      <c r="D750" s="2">
        <v>1.0956006389999999</v>
      </c>
      <c r="E750" s="2">
        <v>5.2790916E-2</v>
      </c>
      <c r="F750" s="2">
        <v>0</v>
      </c>
      <c r="G750" s="2"/>
      <c r="H750" s="2"/>
      <c r="I750" s="2">
        <v>-0.58644381400000001</v>
      </c>
      <c r="J750" s="2"/>
      <c r="K750" s="2">
        <v>-0.28679249200000001</v>
      </c>
      <c r="L750" s="2"/>
      <c r="M750" s="2"/>
      <c r="N750" s="2"/>
      <c r="O750" s="7"/>
      <c r="P750" s="6">
        <v>0.66845726340456002</v>
      </c>
      <c r="Q750" s="2">
        <v>1.610830642</v>
      </c>
      <c r="R750" s="2">
        <v>2.0677798300000001</v>
      </c>
      <c r="S750" s="7">
        <v>0</v>
      </c>
      <c r="T750" s="6">
        <v>0</v>
      </c>
      <c r="U750" s="2">
        <v>0</v>
      </c>
      <c r="V750" s="7">
        <v>0.10714285699999999</v>
      </c>
      <c r="W750" s="2">
        <v>0</v>
      </c>
    </row>
    <row r="751" spans="1:23" x14ac:dyDescent="0.25">
      <c r="A751" s="2" t="s">
        <v>32</v>
      </c>
      <c r="B751" s="2" t="s">
        <v>42</v>
      </c>
      <c r="C751" s="6">
        <v>0.62055351169831197</v>
      </c>
      <c r="D751" s="2">
        <v>1.494910484</v>
      </c>
      <c r="E751" s="2">
        <v>0.18544507499999999</v>
      </c>
      <c r="F751" s="2">
        <v>1.2538740399999999</v>
      </c>
      <c r="G751" s="2">
        <v>0.108163</v>
      </c>
      <c r="H751" s="2">
        <v>1.511713047</v>
      </c>
      <c r="I751" s="2">
        <v>-0.66046112499999998</v>
      </c>
      <c r="J751" s="2">
        <v>0.22333492199999999</v>
      </c>
      <c r="K751" s="2">
        <v>0</v>
      </c>
      <c r="L751" s="2"/>
      <c r="M751" s="2"/>
      <c r="N751" s="2"/>
      <c r="O751" s="7"/>
      <c r="P751" s="6">
        <v>0.77153228470206403</v>
      </c>
      <c r="Q751" s="2">
        <v>1.2604537499999999</v>
      </c>
      <c r="R751" s="2">
        <v>1.255354992</v>
      </c>
      <c r="S751" s="7">
        <v>0</v>
      </c>
      <c r="T751" s="6">
        <v>0</v>
      </c>
      <c r="U751" s="2">
        <v>0</v>
      </c>
      <c r="V751" s="7">
        <v>0.10714285699999999</v>
      </c>
      <c r="W751" s="2">
        <v>-1</v>
      </c>
    </row>
    <row r="752" spans="1:23" x14ac:dyDescent="0.25">
      <c r="A752" s="2" t="s">
        <v>32</v>
      </c>
      <c r="B752" s="2" t="s">
        <v>43</v>
      </c>
      <c r="C752" s="6">
        <v>0.52534613433045896</v>
      </c>
      <c r="D752" s="2">
        <v>1.3320363049999999</v>
      </c>
      <c r="E752" s="2">
        <v>0.91758302199999997</v>
      </c>
      <c r="F752" s="2">
        <v>1.7254531909999999</v>
      </c>
      <c r="G752" s="2"/>
      <c r="H752" s="2"/>
      <c r="I752" s="2">
        <v>-1.1141629150000001</v>
      </c>
      <c r="J752" s="2"/>
      <c r="K752" s="2">
        <v>0</v>
      </c>
      <c r="L752" s="2"/>
      <c r="M752" s="2"/>
      <c r="N752" s="2"/>
      <c r="O752" s="7"/>
      <c r="P752" s="6">
        <v>0.54008889977645003</v>
      </c>
      <c r="Q752" s="2"/>
      <c r="R752" s="2"/>
      <c r="S752" s="7"/>
      <c r="T752" s="6">
        <v>0</v>
      </c>
      <c r="U752" s="2">
        <v>0</v>
      </c>
      <c r="V752" s="7">
        <v>0.10714285699999999</v>
      </c>
      <c r="W752" s="2">
        <v>0</v>
      </c>
    </row>
    <row r="753" spans="1:23" x14ac:dyDescent="0.25">
      <c r="A753" s="2" t="s">
        <v>32</v>
      </c>
      <c r="B753" s="2" t="s">
        <v>44</v>
      </c>
      <c r="C753" s="6">
        <v>0</v>
      </c>
      <c r="D753" s="2">
        <v>1.4101863029999999</v>
      </c>
      <c r="E753" s="2">
        <v>0.69107302000000004</v>
      </c>
      <c r="F753" s="2">
        <v>1.107633447</v>
      </c>
      <c r="G753" s="2">
        <v>9.2485999999999999E-2</v>
      </c>
      <c r="H753" s="2">
        <v>1.1717643719999999</v>
      </c>
      <c r="I753" s="2">
        <v>-0.71054458499999995</v>
      </c>
      <c r="J753" s="2">
        <v>0.33480098600000002</v>
      </c>
      <c r="K753" s="2">
        <v>-0.28679249200000001</v>
      </c>
      <c r="L753" s="2"/>
      <c r="M753" s="2"/>
      <c r="N753" s="2"/>
      <c r="O753" s="7"/>
      <c r="P753" s="6">
        <v>0</v>
      </c>
      <c r="Q753" s="2">
        <v>1.3876940929999999</v>
      </c>
      <c r="R753" s="2">
        <v>1.473669667</v>
      </c>
      <c r="S753" s="7">
        <v>1.74590743485567</v>
      </c>
      <c r="T753" s="6">
        <v>0</v>
      </c>
      <c r="U753" s="2">
        <v>0</v>
      </c>
      <c r="V753" s="7">
        <v>0.10714285699999999</v>
      </c>
      <c r="W753" s="2">
        <v>-1</v>
      </c>
    </row>
    <row r="754" spans="1:23" x14ac:dyDescent="0.25">
      <c r="A754" s="2" t="s">
        <v>32</v>
      </c>
      <c r="B754" s="2" t="s">
        <v>45</v>
      </c>
      <c r="C754" s="6">
        <v>0.29090265393527098</v>
      </c>
      <c r="D754" s="2">
        <v>1.082817841</v>
      </c>
      <c r="E754" s="2">
        <v>0.67068156300000004</v>
      </c>
      <c r="F754" s="2">
        <v>0</v>
      </c>
      <c r="G754" s="2">
        <v>8.0471000000000001E-2</v>
      </c>
      <c r="H754" s="2">
        <v>0.48260560600000002</v>
      </c>
      <c r="I754" s="2">
        <v>-0.73626616499999997</v>
      </c>
      <c r="J754" s="2">
        <v>0.34713513699999998</v>
      </c>
      <c r="K754" s="2">
        <v>0</v>
      </c>
      <c r="L754" s="2"/>
      <c r="M754" s="2"/>
      <c r="N754" s="2"/>
      <c r="O754" s="7"/>
      <c r="P754" s="6">
        <v>0.50825311648876903</v>
      </c>
      <c r="Q754" s="2">
        <v>1.8956759329999999</v>
      </c>
      <c r="R754" s="2">
        <v>1.4414693000000001</v>
      </c>
      <c r="S754" s="7">
        <v>0</v>
      </c>
      <c r="T754" s="6">
        <v>0</v>
      </c>
      <c r="U754" s="2">
        <v>0</v>
      </c>
      <c r="V754" s="7">
        <v>0.10714285699999999</v>
      </c>
      <c r="W754" s="2">
        <v>-1</v>
      </c>
    </row>
    <row r="755" spans="1:23" x14ac:dyDescent="0.25">
      <c r="A755" s="2" t="s">
        <v>32</v>
      </c>
      <c r="B755" s="2" t="s">
        <v>46</v>
      </c>
      <c r="C755" s="6">
        <v>0.49630681043503</v>
      </c>
      <c r="D755" s="2">
        <v>1.4125869719999999</v>
      </c>
      <c r="E755" s="2">
        <v>1.2342423709999999</v>
      </c>
      <c r="F755" s="2">
        <v>1.5227069980000001</v>
      </c>
      <c r="G755" s="2">
        <v>2.9427499999999999E-2</v>
      </c>
      <c r="H755" s="2">
        <v>1.7829798059999999</v>
      </c>
      <c r="I755" s="2">
        <v>-2.0061142699999999</v>
      </c>
      <c r="J755" s="2">
        <v>1.2510726059999999</v>
      </c>
      <c r="K755" s="2">
        <v>0.57358498499999999</v>
      </c>
      <c r="L755" s="2">
        <v>2.0662754919999999</v>
      </c>
      <c r="M755" s="2">
        <v>1.954710532</v>
      </c>
      <c r="N755" s="2">
        <v>2.000740323</v>
      </c>
      <c r="O755" s="7">
        <v>1.835404314</v>
      </c>
      <c r="P755" s="6">
        <v>0.19328653013967101</v>
      </c>
      <c r="Q755" s="2"/>
      <c r="R755" s="2"/>
      <c r="S755" s="7"/>
      <c r="T755" s="6">
        <v>0</v>
      </c>
      <c r="U755" s="2">
        <v>0</v>
      </c>
      <c r="V755" s="7">
        <v>0.10714285699999999</v>
      </c>
      <c r="W755" s="2">
        <v>0</v>
      </c>
    </row>
    <row r="756" spans="1:23" x14ac:dyDescent="0.25">
      <c r="A756" s="2" t="s">
        <v>32</v>
      </c>
      <c r="B756" s="2" t="s">
        <v>47</v>
      </c>
      <c r="C756" s="6">
        <v>0.25757348159955101</v>
      </c>
      <c r="D756" s="2">
        <v>1.330701132</v>
      </c>
      <c r="E756" s="2">
        <v>0.56810257600000003</v>
      </c>
      <c r="F756" s="2">
        <v>2.1308897230000001</v>
      </c>
      <c r="G756" s="2"/>
      <c r="H756" s="2"/>
      <c r="I756" s="2">
        <v>-1.5510044839999999</v>
      </c>
      <c r="J756" s="2"/>
      <c r="K756" s="2">
        <v>0</v>
      </c>
      <c r="L756" s="2">
        <v>1.521964385</v>
      </c>
      <c r="M756" s="2">
        <v>1.576770196</v>
      </c>
      <c r="N756" s="2">
        <v>1.7310321390000001</v>
      </c>
      <c r="O756" s="7">
        <v>1.6449424429999999</v>
      </c>
      <c r="P756" s="6">
        <v>0.41578095584088898</v>
      </c>
      <c r="Q756" s="2">
        <v>1.0002836260000001</v>
      </c>
      <c r="R756" s="2">
        <v>1.3683059390000001</v>
      </c>
      <c r="S756" s="7">
        <v>1.74590743485567</v>
      </c>
      <c r="T756" s="6">
        <v>0</v>
      </c>
      <c r="U756" s="2">
        <v>0</v>
      </c>
      <c r="V756" s="7">
        <v>0.10714285699999999</v>
      </c>
      <c r="W756" s="2">
        <v>0</v>
      </c>
    </row>
    <row r="757" spans="1:23" x14ac:dyDescent="0.25">
      <c r="A757" s="2" t="s">
        <v>32</v>
      </c>
      <c r="B757" s="2" t="s">
        <v>48</v>
      </c>
      <c r="C757" s="6">
        <v>0.25757348159955101</v>
      </c>
      <c r="D757" s="2">
        <v>1.330701132</v>
      </c>
      <c r="E757" s="2">
        <v>0.56810257600000003</v>
      </c>
      <c r="F757" s="2">
        <v>2.1308897230000001</v>
      </c>
      <c r="G757" s="2"/>
      <c r="H757" s="2"/>
      <c r="I757" s="2">
        <v>-1.5510044839999999</v>
      </c>
      <c r="J757" s="2"/>
      <c r="K757" s="2">
        <v>0</v>
      </c>
      <c r="L757" s="2">
        <v>1.521964385</v>
      </c>
      <c r="M757" s="2">
        <v>1.576770196</v>
      </c>
      <c r="N757" s="2">
        <v>1.7310321390000001</v>
      </c>
      <c r="O757" s="7">
        <v>1.6449424429999999</v>
      </c>
      <c r="P757" s="6">
        <v>0.40044270215063898</v>
      </c>
      <c r="Q757" s="2">
        <v>1.0002836260000001</v>
      </c>
      <c r="R757" s="2">
        <v>1.3683059390000001</v>
      </c>
      <c r="S757" s="7">
        <v>1.74590743485567</v>
      </c>
      <c r="T757" s="6">
        <v>0</v>
      </c>
      <c r="U757" s="2">
        <v>0</v>
      </c>
      <c r="V757" s="7">
        <v>0.10714285699999999</v>
      </c>
      <c r="W757" s="2">
        <v>-1</v>
      </c>
    </row>
    <row r="758" spans="1:23" x14ac:dyDescent="0.25">
      <c r="A758" s="2" t="s">
        <v>32</v>
      </c>
      <c r="B758" s="2" t="s">
        <v>49</v>
      </c>
      <c r="C758" s="6">
        <v>0.25757348159955101</v>
      </c>
      <c r="D758" s="2">
        <v>1.330701132</v>
      </c>
      <c r="E758" s="2">
        <v>0.56810257600000003</v>
      </c>
      <c r="F758" s="2">
        <v>2.1308897230000001</v>
      </c>
      <c r="G758" s="2"/>
      <c r="H758" s="2"/>
      <c r="I758" s="2">
        <v>-1.5510044839999999</v>
      </c>
      <c r="J758" s="2"/>
      <c r="K758" s="2">
        <v>0</v>
      </c>
      <c r="L758" s="2">
        <v>1.521964385</v>
      </c>
      <c r="M758" s="2">
        <v>1.576770196</v>
      </c>
      <c r="N758" s="2">
        <v>1.7310321390000001</v>
      </c>
      <c r="O758" s="7">
        <v>1.6449424429999999</v>
      </c>
      <c r="P758" s="6">
        <v>0.38168430503968298</v>
      </c>
      <c r="Q758" s="2">
        <v>1.0002836260000001</v>
      </c>
      <c r="R758" s="2">
        <v>1.3683059390000001</v>
      </c>
      <c r="S758" s="7">
        <v>1.74590743485567</v>
      </c>
      <c r="T758" s="6">
        <v>0</v>
      </c>
      <c r="U758" s="2">
        <v>0</v>
      </c>
      <c r="V758" s="7">
        <v>0.10714285699999999</v>
      </c>
      <c r="W758" s="2">
        <v>0</v>
      </c>
    </row>
    <row r="759" spans="1:23" x14ac:dyDescent="0.25">
      <c r="A759" s="2" t="s">
        <v>32</v>
      </c>
      <c r="B759" s="2" t="s">
        <v>50</v>
      </c>
      <c r="C759" s="6">
        <v>0.516465248253141</v>
      </c>
      <c r="D759" s="2">
        <v>0.72638596700000002</v>
      </c>
      <c r="E759" s="2">
        <v>3.5199294879999998</v>
      </c>
      <c r="F759" s="2">
        <v>3.0690174200000002</v>
      </c>
      <c r="G759" s="2">
        <v>1.0108000000000001E-2</v>
      </c>
      <c r="H759" s="2">
        <v>0.93161870199999997</v>
      </c>
      <c r="I759" s="2">
        <v>-5.2327637600000001</v>
      </c>
      <c r="J759" s="2">
        <v>0.97867998599999995</v>
      </c>
      <c r="K759" s="2">
        <v>2.867924924</v>
      </c>
      <c r="L759" s="2"/>
      <c r="M759" s="2"/>
      <c r="N759" s="2"/>
      <c r="O759" s="7"/>
      <c r="P759" s="6">
        <v>0.21190350485290499</v>
      </c>
      <c r="Q759" s="2">
        <v>1.1482900709999999</v>
      </c>
      <c r="R759" s="2">
        <v>1.215925645</v>
      </c>
      <c r="S759" s="7">
        <v>0</v>
      </c>
      <c r="T759" s="6">
        <v>0</v>
      </c>
      <c r="U759" s="2">
        <v>0</v>
      </c>
      <c r="V759" s="7">
        <v>0.10714285699999999</v>
      </c>
      <c r="W759" s="2">
        <v>0</v>
      </c>
    </row>
    <row r="760" spans="1:23" x14ac:dyDescent="0.25">
      <c r="A760" s="2" t="s">
        <v>32</v>
      </c>
      <c r="B760" s="2" t="s">
        <v>51</v>
      </c>
      <c r="C760" s="6">
        <v>0.49630681043503</v>
      </c>
      <c r="D760" s="2">
        <v>1.4125869719999999</v>
      </c>
      <c r="E760" s="2">
        <v>1.2342423709999999</v>
      </c>
      <c r="F760" s="2">
        <v>1.5227069980000001</v>
      </c>
      <c r="G760" s="2">
        <v>2.9427499999999999E-2</v>
      </c>
      <c r="H760" s="2">
        <v>1.7829798059999999</v>
      </c>
      <c r="I760" s="2">
        <v>-2.0061142699999999</v>
      </c>
      <c r="J760" s="2">
        <v>1.2510726059999999</v>
      </c>
      <c r="K760" s="2">
        <v>0.57358498499999999</v>
      </c>
      <c r="L760" s="2">
        <v>2.0662754919999999</v>
      </c>
      <c r="M760" s="2">
        <v>1.954710532</v>
      </c>
      <c r="N760" s="2">
        <v>2.000740323</v>
      </c>
      <c r="O760" s="7">
        <v>1.835404314</v>
      </c>
      <c r="P760" s="6">
        <v>0</v>
      </c>
      <c r="Q760" s="2"/>
      <c r="R760" s="2"/>
      <c r="S760" s="7"/>
      <c r="T760" s="6">
        <v>0</v>
      </c>
      <c r="U760" s="2">
        <v>0</v>
      </c>
      <c r="V760" s="7">
        <v>0.10714285699999999</v>
      </c>
      <c r="W760" s="2">
        <v>-1</v>
      </c>
    </row>
    <row r="761" spans="1:23" x14ac:dyDescent="0.25">
      <c r="A761" s="2" t="s">
        <v>32</v>
      </c>
      <c r="B761" s="2" t="s">
        <v>52</v>
      </c>
      <c r="C761" s="6">
        <v>3.4103996823189799E-2</v>
      </c>
      <c r="D761" s="2">
        <v>0.82818039499999996</v>
      </c>
      <c r="E761" s="2">
        <v>2.1661939139999999</v>
      </c>
      <c r="F761" s="2">
        <v>1.193351045</v>
      </c>
      <c r="G761" s="2">
        <v>7.5445E-3</v>
      </c>
      <c r="H761" s="2">
        <v>1.7193965170000001</v>
      </c>
      <c r="I761" s="2">
        <v>-2.79805693</v>
      </c>
      <c r="J761" s="2">
        <v>0.78714890599999998</v>
      </c>
      <c r="K761" s="2">
        <v>0.860377477</v>
      </c>
      <c r="L761" s="2">
        <v>1.774000848</v>
      </c>
      <c r="M761" s="2">
        <v>1.749280612</v>
      </c>
      <c r="N761" s="2">
        <v>1.5855192389999999</v>
      </c>
      <c r="O761" s="7">
        <v>1.528114577</v>
      </c>
      <c r="P761" s="6">
        <v>0.347945762945922</v>
      </c>
      <c r="Q761" s="2">
        <v>1.4169489129999999</v>
      </c>
      <c r="R761" s="2">
        <v>1.846306073</v>
      </c>
      <c r="S761" s="7">
        <v>1.74590743485567</v>
      </c>
      <c r="T761" s="6">
        <v>0</v>
      </c>
      <c r="U761" s="2">
        <v>0</v>
      </c>
      <c r="V761" s="7">
        <v>0.10714285699999999</v>
      </c>
      <c r="W761" s="2">
        <v>0</v>
      </c>
    </row>
    <row r="762" spans="1:23" x14ac:dyDescent="0.25">
      <c r="A762" s="2" t="s">
        <v>32</v>
      </c>
      <c r="B762" s="2" t="s">
        <v>53</v>
      </c>
      <c r="C762" s="6">
        <v>0.38967742801419503</v>
      </c>
      <c r="D762" s="2">
        <v>2.3461061070000002</v>
      </c>
      <c r="E762" s="2">
        <v>2.8101539359999999</v>
      </c>
      <c r="F762" s="2">
        <v>2.5219082770000001</v>
      </c>
      <c r="G762" s="2">
        <v>9.5710000000000003E-2</v>
      </c>
      <c r="H762" s="2">
        <v>0.68306084099999997</v>
      </c>
      <c r="I762" s="2">
        <v>-0.29101496700000001</v>
      </c>
      <c r="J762" s="2">
        <v>1.1241829240000001</v>
      </c>
      <c r="K762" s="2">
        <v>0</v>
      </c>
      <c r="L762" s="2"/>
      <c r="M762" s="2"/>
      <c r="N762" s="2"/>
      <c r="O762" s="7"/>
      <c r="P762" s="6">
        <v>0.77536147973970804</v>
      </c>
      <c r="Q762" s="2">
        <v>0.77844966500000001</v>
      </c>
      <c r="R762" s="2">
        <v>0.77029416299999998</v>
      </c>
      <c r="S762" s="7">
        <v>1.74590743485567</v>
      </c>
      <c r="T762" s="6">
        <v>0</v>
      </c>
      <c r="U762" s="2">
        <v>0</v>
      </c>
      <c r="V762" s="7">
        <v>0.10714285699999999</v>
      </c>
      <c r="W762" s="2">
        <v>-1</v>
      </c>
    </row>
    <row r="763" spans="1:23" x14ac:dyDescent="0.25">
      <c r="A763" s="2" t="s">
        <v>32</v>
      </c>
      <c r="B763" s="2" t="s">
        <v>54</v>
      </c>
      <c r="C763" s="6">
        <v>0.38967742801419503</v>
      </c>
      <c r="D763" s="2">
        <v>2.3461061070000002</v>
      </c>
      <c r="E763" s="2">
        <v>2.8101539359999999</v>
      </c>
      <c r="F763" s="2">
        <v>2.5219082770000001</v>
      </c>
      <c r="G763" s="2">
        <v>9.5710000000000003E-2</v>
      </c>
      <c r="H763" s="2">
        <v>0.68306084099999997</v>
      </c>
      <c r="I763" s="2">
        <v>-0.29101496700000001</v>
      </c>
      <c r="J763" s="2">
        <v>1.1241829240000001</v>
      </c>
      <c r="K763" s="2">
        <v>0</v>
      </c>
      <c r="L763" s="2"/>
      <c r="M763" s="2"/>
      <c r="N763" s="2"/>
      <c r="O763" s="7"/>
      <c r="P763" s="6">
        <v>0.55847531788362403</v>
      </c>
      <c r="Q763" s="2">
        <v>0.77844966500000001</v>
      </c>
      <c r="R763" s="2">
        <v>0.77029416299999998</v>
      </c>
      <c r="S763" s="7">
        <v>1.74590743485567</v>
      </c>
      <c r="T763" s="6">
        <v>0</v>
      </c>
      <c r="U763" s="2">
        <v>0</v>
      </c>
      <c r="V763" s="7">
        <v>0.10714285699999999</v>
      </c>
      <c r="W763" s="2">
        <v>0</v>
      </c>
    </row>
    <row r="764" spans="1:23" x14ac:dyDescent="0.25">
      <c r="A764" s="2" t="s">
        <v>32</v>
      </c>
      <c r="B764" s="2" t="s">
        <v>55</v>
      </c>
      <c r="C764" s="6">
        <v>0</v>
      </c>
      <c r="D764" s="2">
        <v>0.71821861600000003</v>
      </c>
      <c r="E764" s="2">
        <v>0.893460586</v>
      </c>
      <c r="F764" s="2">
        <v>0.37381209199999998</v>
      </c>
      <c r="G764" s="2">
        <v>0.13106400000000001</v>
      </c>
      <c r="H764" s="2">
        <v>2.2697103360000002</v>
      </c>
      <c r="I764" s="2">
        <v>-0.65672923299999997</v>
      </c>
      <c r="J764" s="2">
        <v>0.245796563</v>
      </c>
      <c r="K764" s="2">
        <v>-0.28679249200000001</v>
      </c>
      <c r="L764" s="2">
        <v>0.61289607499999998</v>
      </c>
      <c r="M764" s="2">
        <v>2.2202045780000002</v>
      </c>
      <c r="N764" s="2"/>
      <c r="O764" s="7"/>
      <c r="P764" s="6">
        <v>0.26909691976130501</v>
      </c>
      <c r="Q764" s="2">
        <v>1.2779028640000001</v>
      </c>
      <c r="R764" s="2">
        <v>1.189457816</v>
      </c>
      <c r="S764" s="7">
        <v>0</v>
      </c>
      <c r="T764" s="6">
        <v>0</v>
      </c>
      <c r="U764" s="2">
        <v>0</v>
      </c>
      <c r="V764" s="7">
        <v>0.10714285699999999</v>
      </c>
      <c r="W764" s="2">
        <v>-1</v>
      </c>
    </row>
    <row r="765" spans="1:23" x14ac:dyDescent="0.25">
      <c r="A765" s="2" t="s">
        <v>32</v>
      </c>
      <c r="B765" s="2" t="s">
        <v>56</v>
      </c>
      <c r="C765" s="6">
        <v>0.12488305452616399</v>
      </c>
      <c r="D765" s="2">
        <v>1.042107425</v>
      </c>
      <c r="E765" s="2">
        <v>0.86801454499999997</v>
      </c>
      <c r="F765" s="2">
        <v>0.94770323599999995</v>
      </c>
      <c r="G765" s="2"/>
      <c r="H765" s="2">
        <v>1.1602337700000001</v>
      </c>
      <c r="I765" s="2">
        <v>-3.2388039850000001</v>
      </c>
      <c r="J765" s="2"/>
      <c r="K765" s="2">
        <v>0.28679249200000001</v>
      </c>
      <c r="L765" s="2"/>
      <c r="M765" s="2"/>
      <c r="N765" s="2"/>
      <c r="O765" s="7"/>
      <c r="P765" s="6">
        <v>0.19190021815511901</v>
      </c>
      <c r="Q765" s="2">
        <v>1.665464939</v>
      </c>
      <c r="R765" s="2">
        <v>1.763909628</v>
      </c>
      <c r="S765" s="7">
        <v>0</v>
      </c>
      <c r="T765" s="6">
        <v>0</v>
      </c>
      <c r="U765" s="2">
        <v>0</v>
      </c>
      <c r="V765" s="7">
        <v>0.10714285699999999</v>
      </c>
      <c r="W765" s="2">
        <v>-1</v>
      </c>
    </row>
    <row r="766" spans="1:23" x14ac:dyDescent="0.25">
      <c r="A766" s="2" t="s">
        <v>32</v>
      </c>
      <c r="B766" s="2" t="s">
        <v>57</v>
      </c>
      <c r="C766" s="6">
        <v>0.74767213005984701</v>
      </c>
      <c r="D766" s="2">
        <v>1.241276308</v>
      </c>
      <c r="E766" s="2">
        <v>0.37888483699999997</v>
      </c>
      <c r="F766" s="2">
        <v>1.644418551</v>
      </c>
      <c r="G766" s="2">
        <v>7.3900999999999994E-2</v>
      </c>
      <c r="H766" s="2">
        <v>1.576954484</v>
      </c>
      <c r="I766" s="2">
        <v>-8.4087199999999997E-3</v>
      </c>
      <c r="J766" s="2">
        <v>0.307167833</v>
      </c>
      <c r="K766" s="2">
        <v>-0.28679249200000001</v>
      </c>
      <c r="L766" s="2"/>
      <c r="M766" s="2"/>
      <c r="N766" s="2"/>
      <c r="O766" s="7"/>
      <c r="P766" s="6">
        <v>2.7219163999352E-3</v>
      </c>
      <c r="Q766" s="2">
        <v>2.5260169349999999</v>
      </c>
      <c r="R766" s="2">
        <v>2.0957776799999999</v>
      </c>
      <c r="S766" s="7">
        <v>1.74590743485567</v>
      </c>
      <c r="T766" s="6">
        <v>0</v>
      </c>
      <c r="U766" s="2">
        <v>0</v>
      </c>
      <c r="V766" s="7">
        <v>0.10714285699999999</v>
      </c>
      <c r="W766" s="2">
        <v>-1</v>
      </c>
    </row>
    <row r="767" spans="1:23" x14ac:dyDescent="0.25">
      <c r="A767" s="2" t="s">
        <v>32</v>
      </c>
      <c r="B767" s="2" t="s">
        <v>58</v>
      </c>
      <c r="C767" s="6">
        <v>0.46894134354665901</v>
      </c>
      <c r="D767" s="2">
        <v>1.437911661</v>
      </c>
      <c r="E767" s="2">
        <v>1.1266391950000001</v>
      </c>
      <c r="F767" s="2">
        <v>2.1905912220000001</v>
      </c>
      <c r="G767" s="2">
        <v>0.13487399999999999</v>
      </c>
      <c r="H767" s="2">
        <v>0.30069823499999998</v>
      </c>
      <c r="I767" s="2">
        <v>-0.941335107</v>
      </c>
      <c r="J767" s="2">
        <v>0.27227672800000002</v>
      </c>
      <c r="K767" s="2">
        <v>0.716981231</v>
      </c>
      <c r="L767" s="2"/>
      <c r="M767" s="2"/>
      <c r="N767" s="2"/>
      <c r="O767" s="7"/>
      <c r="P767" s="6">
        <v>0.50254237502440202</v>
      </c>
      <c r="Q767" s="2">
        <v>0.94113078500000003</v>
      </c>
      <c r="R767" s="2">
        <v>1.401136779</v>
      </c>
      <c r="S767" s="7">
        <v>0</v>
      </c>
      <c r="T767" s="6">
        <v>0</v>
      </c>
      <c r="U767" s="2">
        <v>0</v>
      </c>
      <c r="V767" s="7">
        <v>0.10714285699999999</v>
      </c>
      <c r="W767" s="2">
        <v>-1</v>
      </c>
    </row>
    <row r="768" spans="1:23" x14ac:dyDescent="0.25">
      <c r="A768" s="2" t="s">
        <v>32</v>
      </c>
      <c r="B768" s="2" t="s">
        <v>59</v>
      </c>
      <c r="C768" s="6">
        <v>0</v>
      </c>
      <c r="D768" s="2">
        <v>1.657375145</v>
      </c>
      <c r="E768" s="2">
        <v>0.64037374999999996</v>
      </c>
      <c r="F768" s="2">
        <v>2.1106638160000002</v>
      </c>
      <c r="G768" s="2">
        <v>9.3196000000000001E-2</v>
      </c>
      <c r="H768" s="2">
        <v>1.534956727</v>
      </c>
      <c r="I768" s="2">
        <v>-3.9369243999999998E-2</v>
      </c>
      <c r="J768" s="2"/>
      <c r="K768" s="2">
        <v>-0.28679249200000001</v>
      </c>
      <c r="L768" s="2"/>
      <c r="M768" s="2"/>
      <c r="N768" s="2"/>
      <c r="O768" s="7"/>
      <c r="P768" s="6">
        <v>0</v>
      </c>
      <c r="Q768" s="2"/>
      <c r="R768" s="2"/>
      <c r="S768" s="7"/>
      <c r="T768" s="6">
        <v>0</v>
      </c>
      <c r="U768" s="2">
        <v>0</v>
      </c>
      <c r="V768" s="7">
        <v>0.10714285699999999</v>
      </c>
      <c r="W768" s="2">
        <v>-1</v>
      </c>
    </row>
    <row r="769" spans="1:23" x14ac:dyDescent="0.25">
      <c r="A769" s="2" t="s">
        <v>32</v>
      </c>
      <c r="B769" s="2" t="s">
        <v>60</v>
      </c>
      <c r="C769" s="6">
        <v>0.99992486582395002</v>
      </c>
      <c r="D769" s="2">
        <v>1.6687026730000001</v>
      </c>
      <c r="E769" s="2">
        <v>2.0813098000000001</v>
      </c>
      <c r="F769" s="2">
        <v>3.8205859109999998</v>
      </c>
      <c r="G769" s="2">
        <v>0.15212300000000001</v>
      </c>
      <c r="H769" s="2">
        <v>0.70985463199999999</v>
      </c>
      <c r="I769" s="2">
        <v>-7.1427491659999998</v>
      </c>
      <c r="J769" s="2">
        <v>0.32749772399999999</v>
      </c>
      <c r="K769" s="2">
        <v>3.154717416</v>
      </c>
      <c r="L769" s="2">
        <v>1.8600446960000001</v>
      </c>
      <c r="M769" s="2">
        <v>0.97251861900000003</v>
      </c>
      <c r="N769" s="2">
        <v>1.889265907</v>
      </c>
      <c r="O769" s="7">
        <v>2.0412413049999998</v>
      </c>
      <c r="P769" s="6">
        <v>0.26939926747468101</v>
      </c>
      <c r="Q769" s="2"/>
      <c r="R769" s="2"/>
      <c r="S769" s="7"/>
      <c r="T769" s="6">
        <v>0</v>
      </c>
      <c r="U769" s="2">
        <v>0</v>
      </c>
      <c r="V769" s="7">
        <v>0.10714285699999999</v>
      </c>
      <c r="W769" s="2">
        <v>-1</v>
      </c>
    </row>
    <row r="770" spans="1:23" x14ac:dyDescent="0.25">
      <c r="A770" s="2" t="s">
        <v>32</v>
      </c>
      <c r="B770" s="2" t="s">
        <v>61</v>
      </c>
      <c r="C770" s="6">
        <v>0.65816227720992804</v>
      </c>
      <c r="D770" s="2">
        <v>1.3398415779999999</v>
      </c>
      <c r="E770" s="2">
        <v>0.28289270100000002</v>
      </c>
      <c r="F770" s="2">
        <v>0.57348391600000004</v>
      </c>
      <c r="G770" s="2">
        <v>4.0078500000000003E-2</v>
      </c>
      <c r="H770" s="2">
        <v>0.19421650300000001</v>
      </c>
      <c r="I770" s="2">
        <v>-0.13464071399999999</v>
      </c>
      <c r="J770" s="2">
        <v>0.28016129000000001</v>
      </c>
      <c r="K770" s="2">
        <v>0</v>
      </c>
      <c r="L770" s="2"/>
      <c r="M770" s="2"/>
      <c r="N770" s="2"/>
      <c r="O770" s="7"/>
      <c r="P770" s="6">
        <v>0.92239073815132999</v>
      </c>
      <c r="Q770" s="2">
        <v>1.481119246</v>
      </c>
      <c r="R770" s="2"/>
      <c r="S770" s="7">
        <v>-1.74590743485568</v>
      </c>
      <c r="T770" s="6">
        <v>0</v>
      </c>
      <c r="U770" s="2">
        <v>0</v>
      </c>
      <c r="V770" s="7">
        <v>0.10714285699999999</v>
      </c>
      <c r="W770" s="2">
        <v>0</v>
      </c>
    </row>
    <row r="771" spans="1:23" x14ac:dyDescent="0.25">
      <c r="A771" s="2" t="s">
        <v>32</v>
      </c>
      <c r="B771" s="2" t="s">
        <v>62</v>
      </c>
      <c r="C771" s="6">
        <v>0</v>
      </c>
      <c r="D771" s="2">
        <v>1.2300777169999999</v>
      </c>
      <c r="E771" s="2">
        <v>0.47237807300000001</v>
      </c>
      <c r="F771" s="2">
        <v>0</v>
      </c>
      <c r="G771" s="2">
        <v>0.11928999999999999</v>
      </c>
      <c r="H771" s="2">
        <v>1.881797323</v>
      </c>
      <c r="I771" s="2">
        <v>-1.544604203</v>
      </c>
      <c r="J771" s="2">
        <v>8.6577125000000005E-2</v>
      </c>
      <c r="K771" s="2">
        <v>-0.28679249200000001</v>
      </c>
      <c r="L771" s="2"/>
      <c r="M771" s="2"/>
      <c r="N771" s="2"/>
      <c r="O771" s="7"/>
      <c r="P771" s="6">
        <v>9.3522800756834196E-2</v>
      </c>
      <c r="Q771" s="2">
        <v>1.2468325579999999</v>
      </c>
      <c r="R771" s="2">
        <v>1.396748579</v>
      </c>
      <c r="S771" s="7">
        <v>0</v>
      </c>
      <c r="T771" s="6">
        <v>0</v>
      </c>
      <c r="U771" s="2">
        <v>0</v>
      </c>
      <c r="V771" s="7">
        <v>0.10714285699999999</v>
      </c>
      <c r="W771" s="2">
        <v>0</v>
      </c>
    </row>
    <row r="772" spans="1:23" x14ac:dyDescent="0.25">
      <c r="A772" s="2" t="s">
        <v>32</v>
      </c>
      <c r="B772" s="2" t="s">
        <v>63</v>
      </c>
      <c r="C772" s="6">
        <v>0</v>
      </c>
      <c r="D772" s="2">
        <v>1.2300777169999999</v>
      </c>
      <c r="E772" s="2">
        <v>0.47237807300000001</v>
      </c>
      <c r="F772" s="2">
        <v>0</v>
      </c>
      <c r="G772" s="2">
        <v>0.11928999999999999</v>
      </c>
      <c r="H772" s="2">
        <v>1.881797323</v>
      </c>
      <c r="I772" s="2">
        <v>-1.544604203</v>
      </c>
      <c r="J772" s="2">
        <v>8.6577125000000005E-2</v>
      </c>
      <c r="K772" s="2">
        <v>-0.28679249200000001</v>
      </c>
      <c r="L772" s="2"/>
      <c r="M772" s="2"/>
      <c r="N772" s="2"/>
      <c r="O772" s="7"/>
      <c r="P772" s="6">
        <v>0.15565706048141401</v>
      </c>
      <c r="Q772" s="2">
        <v>1.2468325579999999</v>
      </c>
      <c r="R772" s="2">
        <v>1.396748579</v>
      </c>
      <c r="S772" s="7">
        <v>0</v>
      </c>
      <c r="T772" s="6">
        <v>0</v>
      </c>
      <c r="U772" s="2">
        <v>0</v>
      </c>
      <c r="V772" s="7">
        <v>0.10714285699999999</v>
      </c>
      <c r="W772" s="2">
        <v>0</v>
      </c>
    </row>
    <row r="773" spans="1:23" x14ac:dyDescent="0.25">
      <c r="A773" s="2" t="s">
        <v>33</v>
      </c>
      <c r="B773" s="2" t="s">
        <v>40</v>
      </c>
      <c r="C773" s="6">
        <v>0.117994942025056</v>
      </c>
      <c r="D773" s="2">
        <v>1.270660822</v>
      </c>
      <c r="E773" s="2">
        <v>1.7714097170000001</v>
      </c>
      <c r="F773" s="2">
        <v>1.2244253409999999</v>
      </c>
      <c r="G773" s="2"/>
      <c r="H773" s="2">
        <v>1.4950149610000001</v>
      </c>
      <c r="I773" s="2">
        <v>-1.724189642</v>
      </c>
      <c r="J773" s="2"/>
      <c r="K773" s="2">
        <v>0.227214684</v>
      </c>
      <c r="L773" s="2"/>
      <c r="M773" s="2"/>
      <c r="N773" s="2"/>
      <c r="O773" s="7"/>
      <c r="P773" s="6">
        <v>0.330563241582079</v>
      </c>
      <c r="Q773" s="2"/>
      <c r="R773" s="2"/>
      <c r="S773" s="7"/>
      <c r="T773" s="6">
        <v>1.5463918E-2</v>
      </c>
      <c r="U773" s="2">
        <v>1.0309278E-2</v>
      </c>
      <c r="V773" s="7">
        <v>6.25E-2</v>
      </c>
      <c r="W773" s="2">
        <v>0</v>
      </c>
    </row>
    <row r="774" spans="1:23" x14ac:dyDescent="0.25">
      <c r="A774" s="2" t="s">
        <v>33</v>
      </c>
      <c r="B774" s="2" t="s">
        <v>41</v>
      </c>
      <c r="C774" s="6">
        <v>8.60619054723923E-2</v>
      </c>
      <c r="D774" s="2">
        <v>1.1418225390000001</v>
      </c>
      <c r="E774" s="2">
        <v>-3.8473159999999999E-3</v>
      </c>
      <c r="F774" s="2">
        <v>0.318302209</v>
      </c>
      <c r="G774" s="2"/>
      <c r="H774" s="2"/>
      <c r="I774" s="2">
        <v>-0.77072950600000001</v>
      </c>
      <c r="J774" s="2"/>
      <c r="K774" s="2">
        <v>-0.56803671</v>
      </c>
      <c r="L774" s="2"/>
      <c r="M774" s="2"/>
      <c r="N774" s="2"/>
      <c r="O774" s="7"/>
      <c r="P774" s="6">
        <v>0.72877124502028301</v>
      </c>
      <c r="Q774" s="2">
        <v>1.2640354110000001</v>
      </c>
      <c r="R774" s="2">
        <v>2.3959176430000002</v>
      </c>
      <c r="S774" s="7">
        <v>0</v>
      </c>
      <c r="T774" s="6">
        <v>1.5463918E-2</v>
      </c>
      <c r="U774" s="2">
        <v>1.0309278E-2</v>
      </c>
      <c r="V774" s="7">
        <v>6.25E-2</v>
      </c>
      <c r="W774" s="2">
        <v>-1</v>
      </c>
    </row>
    <row r="775" spans="1:23" x14ac:dyDescent="0.25">
      <c r="A775" s="2" t="s">
        <v>33</v>
      </c>
      <c r="B775" s="2" t="s">
        <v>42</v>
      </c>
      <c r="C775" s="6">
        <v>0.47069292744883301</v>
      </c>
      <c r="D775" s="2">
        <v>1.450718921</v>
      </c>
      <c r="E775" s="2">
        <v>-0.175509475</v>
      </c>
      <c r="F775" s="2">
        <v>0.52747114299999998</v>
      </c>
      <c r="G775" s="2">
        <v>8.5625000000000007E-2</v>
      </c>
      <c r="H775" s="2">
        <v>1.7206714599999999</v>
      </c>
      <c r="I775" s="2">
        <v>-0.54154698700000004</v>
      </c>
      <c r="J775" s="2">
        <v>0.36994077800000003</v>
      </c>
      <c r="K775" s="2">
        <v>-0.454429368</v>
      </c>
      <c r="L775" s="2"/>
      <c r="M775" s="2"/>
      <c r="N775" s="2"/>
      <c r="O775" s="7"/>
      <c r="P775" s="6">
        <v>0.70771058571952405</v>
      </c>
      <c r="Q775" s="2">
        <v>0.64919456099999995</v>
      </c>
      <c r="R775" s="2">
        <v>1.20321619</v>
      </c>
      <c r="S775" s="7">
        <v>0</v>
      </c>
      <c r="T775" s="6">
        <v>1.5463918E-2</v>
      </c>
      <c r="U775" s="2">
        <v>1.0309278E-2</v>
      </c>
      <c r="V775" s="7">
        <v>6.25E-2</v>
      </c>
      <c r="W775" s="2">
        <v>-1</v>
      </c>
    </row>
    <row r="776" spans="1:23" x14ac:dyDescent="0.25">
      <c r="A776" s="2" t="s">
        <v>33</v>
      </c>
      <c r="B776" s="2" t="s">
        <v>43</v>
      </c>
      <c r="C776" s="6">
        <v>0.21749093682869</v>
      </c>
      <c r="D776" s="2">
        <v>0.99926236499999999</v>
      </c>
      <c r="E776" s="2">
        <v>7.9508770000000003E-3</v>
      </c>
      <c r="F776" s="2">
        <v>0.422270531</v>
      </c>
      <c r="G776" s="2"/>
      <c r="H776" s="2"/>
      <c r="I776" s="2">
        <v>-0.98494238000000001</v>
      </c>
      <c r="J776" s="2"/>
      <c r="K776" s="2">
        <v>-0.397625697</v>
      </c>
      <c r="L776" s="2"/>
      <c r="M776" s="2"/>
      <c r="N776" s="2"/>
      <c r="O776" s="7"/>
      <c r="P776" s="6">
        <v>1</v>
      </c>
      <c r="Q776" s="2"/>
      <c r="R776" s="2"/>
      <c r="S776" s="7"/>
      <c r="T776" s="6">
        <v>1.5463918E-2</v>
      </c>
      <c r="U776" s="2">
        <v>1.0309278E-2</v>
      </c>
      <c r="V776" s="7">
        <v>6.25E-2</v>
      </c>
      <c r="W776" s="2">
        <v>-1</v>
      </c>
    </row>
    <row r="777" spans="1:23" x14ac:dyDescent="0.25">
      <c r="A777" s="2" t="s">
        <v>33</v>
      </c>
      <c r="B777" s="2" t="s">
        <v>44</v>
      </c>
      <c r="C777" s="6">
        <v>0.26293177494841902</v>
      </c>
      <c r="D777" s="2">
        <v>1.4378331929999999</v>
      </c>
      <c r="E777" s="2">
        <v>0.61203459400000004</v>
      </c>
      <c r="F777" s="2">
        <v>0.78989773399999996</v>
      </c>
      <c r="G777" s="2">
        <v>6.1040999999999998E-2</v>
      </c>
      <c r="H777" s="2">
        <v>1.261630998</v>
      </c>
      <c r="I777" s="2">
        <v>-1.000402644</v>
      </c>
      <c r="J777" s="2">
        <v>0.27428830900000001</v>
      </c>
      <c r="K777" s="2">
        <v>-0.227214684</v>
      </c>
      <c r="L777" s="2"/>
      <c r="M777" s="2"/>
      <c r="N777" s="2"/>
      <c r="O777" s="7"/>
      <c r="P777" s="6">
        <v>0.27108527286420098</v>
      </c>
      <c r="Q777" s="2">
        <v>1.6595043279999999</v>
      </c>
      <c r="R777" s="2">
        <v>1.4600212669999999</v>
      </c>
      <c r="S777" s="7">
        <v>-0.71636902793078505</v>
      </c>
      <c r="T777" s="6">
        <v>1.5463918E-2</v>
      </c>
      <c r="U777" s="2">
        <v>1.0309278E-2</v>
      </c>
      <c r="V777" s="7">
        <v>6.25E-2</v>
      </c>
      <c r="W777" s="2">
        <v>-1</v>
      </c>
    </row>
    <row r="778" spans="1:23" x14ac:dyDescent="0.25">
      <c r="A778" s="2" t="s">
        <v>33</v>
      </c>
      <c r="B778" s="2" t="s">
        <v>45</v>
      </c>
      <c r="C778" s="6">
        <v>0</v>
      </c>
      <c r="D778" s="2">
        <v>1.05181295</v>
      </c>
      <c r="E778" s="2">
        <v>0.28444309600000001</v>
      </c>
      <c r="F778" s="2">
        <v>0</v>
      </c>
      <c r="G778" s="2">
        <v>5.0838000000000001E-2</v>
      </c>
      <c r="H778" s="2">
        <v>0.69985618000000005</v>
      </c>
      <c r="I778" s="2">
        <v>-0.43604185299999998</v>
      </c>
      <c r="J778" s="2">
        <v>0.31310544800000001</v>
      </c>
      <c r="K778" s="2">
        <v>-0.56803671</v>
      </c>
      <c r="L778" s="2"/>
      <c r="M778" s="2"/>
      <c r="N778" s="2"/>
      <c r="O778" s="7"/>
      <c r="P778" s="6">
        <v>1</v>
      </c>
      <c r="Q778" s="2">
        <v>2.2743981180000001</v>
      </c>
      <c r="R778" s="2"/>
      <c r="S778" s="7">
        <v>1.4327380558615701</v>
      </c>
      <c r="T778" s="6">
        <v>1.5463918E-2</v>
      </c>
      <c r="U778" s="2">
        <v>1.0309278E-2</v>
      </c>
      <c r="V778" s="7">
        <v>6.25E-2</v>
      </c>
      <c r="W778" s="2">
        <v>-1</v>
      </c>
    </row>
    <row r="779" spans="1:23" x14ac:dyDescent="0.25">
      <c r="A779" s="2" t="s">
        <v>33</v>
      </c>
      <c r="B779" s="2" t="s">
        <v>46</v>
      </c>
      <c r="C779" s="6">
        <v>1</v>
      </c>
      <c r="D779" s="2">
        <v>1.4010578010000001</v>
      </c>
      <c r="E779" s="2">
        <v>1.1741621980000001</v>
      </c>
      <c r="F779" s="2">
        <v>1.358347843</v>
      </c>
      <c r="G779" s="2">
        <v>9.9498500000000004E-2</v>
      </c>
      <c r="H779" s="2">
        <v>1.5212957199999999</v>
      </c>
      <c r="I779" s="2">
        <v>-2.1653272220000002</v>
      </c>
      <c r="J779" s="2">
        <v>1.291250266</v>
      </c>
      <c r="K779" s="2">
        <v>0.90885873699999997</v>
      </c>
      <c r="L779" s="2">
        <v>2.0192825399999998</v>
      </c>
      <c r="M779" s="2">
        <v>1.5217621779999999</v>
      </c>
      <c r="N779" s="2">
        <v>1.953922953</v>
      </c>
      <c r="O779" s="7">
        <v>1.875124689</v>
      </c>
      <c r="P779" s="6">
        <v>1</v>
      </c>
      <c r="Q779" s="2"/>
      <c r="R779" s="2"/>
      <c r="S779" s="7"/>
      <c r="T779" s="6">
        <v>1.5463918E-2</v>
      </c>
      <c r="U779" s="2">
        <v>1.0309278E-2</v>
      </c>
      <c r="V779" s="7">
        <v>6.25E-2</v>
      </c>
      <c r="W779" s="2">
        <v>0</v>
      </c>
    </row>
    <row r="780" spans="1:23" x14ac:dyDescent="0.25">
      <c r="A780" s="2" t="s">
        <v>33</v>
      </c>
      <c r="B780" s="2" t="s">
        <v>47</v>
      </c>
      <c r="C780" s="6">
        <v>0.14196617775900899</v>
      </c>
      <c r="D780" s="2">
        <v>1.9248769130000001</v>
      </c>
      <c r="E780" s="2">
        <v>0.99220032700000005</v>
      </c>
      <c r="F780" s="2">
        <v>2.304927535</v>
      </c>
      <c r="G780" s="2"/>
      <c r="H780" s="2"/>
      <c r="I780" s="2">
        <v>-1.050446843</v>
      </c>
      <c r="J780" s="2"/>
      <c r="K780" s="2">
        <v>0</v>
      </c>
      <c r="L780" s="2">
        <v>1.121097094</v>
      </c>
      <c r="M780" s="2">
        <v>1.616536653</v>
      </c>
      <c r="N780" s="2">
        <v>1.46679457</v>
      </c>
      <c r="O780" s="7">
        <v>1.58741713</v>
      </c>
      <c r="P780" s="6">
        <v>0.82880568882549499</v>
      </c>
      <c r="Q780" s="2">
        <v>1.0691032149999999</v>
      </c>
      <c r="R780" s="2">
        <v>1.3071624509999999</v>
      </c>
      <c r="S780" s="7">
        <v>-1.4327380558615701</v>
      </c>
      <c r="T780" s="6">
        <v>1.5463918E-2</v>
      </c>
      <c r="U780" s="2">
        <v>1.0309278E-2</v>
      </c>
      <c r="V780" s="7">
        <v>6.25E-2</v>
      </c>
      <c r="W780" s="2">
        <v>0</v>
      </c>
    </row>
    <row r="781" spans="1:23" x14ac:dyDescent="0.25">
      <c r="A781" s="2" t="s">
        <v>33</v>
      </c>
      <c r="B781" s="2" t="s">
        <v>48</v>
      </c>
      <c r="C781" s="6">
        <v>0.14196617775900899</v>
      </c>
      <c r="D781" s="2">
        <v>1.9248769130000001</v>
      </c>
      <c r="E781" s="2">
        <v>0.99220032700000005</v>
      </c>
      <c r="F781" s="2">
        <v>2.304927535</v>
      </c>
      <c r="G781" s="2"/>
      <c r="H781" s="2"/>
      <c r="I781" s="2">
        <v>-1.050446843</v>
      </c>
      <c r="J781" s="2"/>
      <c r="K781" s="2">
        <v>0</v>
      </c>
      <c r="L781" s="2">
        <v>1.121097094</v>
      </c>
      <c r="M781" s="2">
        <v>1.616536653</v>
      </c>
      <c r="N781" s="2">
        <v>1.46679457</v>
      </c>
      <c r="O781" s="7">
        <v>1.58741713</v>
      </c>
      <c r="P781" s="6">
        <v>0.46630363652470802</v>
      </c>
      <c r="Q781" s="2">
        <v>1.0691032149999999</v>
      </c>
      <c r="R781" s="2">
        <v>1.3071624509999999</v>
      </c>
      <c r="S781" s="7">
        <v>-1.4327380558615701</v>
      </c>
      <c r="T781" s="6">
        <v>1.5463918E-2</v>
      </c>
      <c r="U781" s="2">
        <v>1.0309278E-2</v>
      </c>
      <c r="V781" s="7">
        <v>6.25E-2</v>
      </c>
      <c r="W781" s="2">
        <v>-1</v>
      </c>
    </row>
    <row r="782" spans="1:23" x14ac:dyDescent="0.25">
      <c r="A782" s="2" t="s">
        <v>33</v>
      </c>
      <c r="B782" s="2" t="s">
        <v>49</v>
      </c>
      <c r="C782" s="6">
        <v>0.14196617775900899</v>
      </c>
      <c r="D782" s="2">
        <v>1.9248769130000001</v>
      </c>
      <c r="E782" s="2">
        <v>0.99220032700000005</v>
      </c>
      <c r="F782" s="2">
        <v>2.304927535</v>
      </c>
      <c r="G782" s="2"/>
      <c r="H782" s="2"/>
      <c r="I782" s="2">
        <v>-1.050446843</v>
      </c>
      <c r="J782" s="2"/>
      <c r="K782" s="2">
        <v>0</v>
      </c>
      <c r="L782" s="2">
        <v>1.121097094</v>
      </c>
      <c r="M782" s="2">
        <v>1.616536653</v>
      </c>
      <c r="N782" s="2">
        <v>1.46679457</v>
      </c>
      <c r="O782" s="7">
        <v>1.58741713</v>
      </c>
      <c r="P782" s="6">
        <v>0.37069101896453899</v>
      </c>
      <c r="Q782" s="2">
        <v>1.0691032149999999</v>
      </c>
      <c r="R782" s="2">
        <v>1.3071624509999999</v>
      </c>
      <c r="S782" s="7">
        <v>-1.4327380558615701</v>
      </c>
      <c r="T782" s="6">
        <v>1.5463918E-2</v>
      </c>
      <c r="U782" s="2">
        <v>1.0309278E-2</v>
      </c>
      <c r="V782" s="7">
        <v>6.25E-2</v>
      </c>
      <c r="W782" s="2">
        <v>0</v>
      </c>
    </row>
    <row r="783" spans="1:23" x14ac:dyDescent="0.25">
      <c r="A783" s="2" t="s">
        <v>33</v>
      </c>
      <c r="B783" s="2" t="s">
        <v>50</v>
      </c>
      <c r="C783" s="6">
        <v>0</v>
      </c>
      <c r="D783" s="2">
        <v>1.742935838</v>
      </c>
      <c r="E783" s="2">
        <v>3.6328807159999998</v>
      </c>
      <c r="F783" s="2">
        <v>2.9211827440000002</v>
      </c>
      <c r="G783" s="2">
        <v>-5.0350000000000004E-3</v>
      </c>
      <c r="H783" s="2">
        <v>1.041231563</v>
      </c>
      <c r="I783" s="2">
        <v>-2.724390171</v>
      </c>
      <c r="J783" s="2">
        <v>2.691989242</v>
      </c>
      <c r="K783" s="2">
        <v>0.90885873699999997</v>
      </c>
      <c r="L783" s="2"/>
      <c r="M783" s="2"/>
      <c r="N783" s="2"/>
      <c r="O783" s="7"/>
      <c r="P783" s="6">
        <v>0.22821349036506899</v>
      </c>
      <c r="Q783" s="2">
        <v>1.3037436140000001</v>
      </c>
      <c r="R783" s="2">
        <v>1.5108942700000001</v>
      </c>
      <c r="S783" s="7">
        <v>0.71636902793078505</v>
      </c>
      <c r="T783" s="6">
        <v>1.5463918E-2</v>
      </c>
      <c r="U783" s="2">
        <v>1.0309278E-2</v>
      </c>
      <c r="V783" s="7">
        <v>6.25E-2</v>
      </c>
      <c r="W783" s="2">
        <v>0</v>
      </c>
    </row>
    <row r="784" spans="1:23" x14ac:dyDescent="0.25">
      <c r="A784" s="2" t="s">
        <v>33</v>
      </c>
      <c r="B784" s="2" t="s">
        <v>51</v>
      </c>
      <c r="C784" s="6">
        <v>1</v>
      </c>
      <c r="D784" s="2">
        <v>1.4010578010000001</v>
      </c>
      <c r="E784" s="2">
        <v>1.1741621980000001</v>
      </c>
      <c r="F784" s="2">
        <v>1.358347843</v>
      </c>
      <c r="G784" s="2">
        <v>9.9498500000000004E-2</v>
      </c>
      <c r="H784" s="2">
        <v>1.5212957199999999</v>
      </c>
      <c r="I784" s="2">
        <v>-2.1653272220000002</v>
      </c>
      <c r="J784" s="2">
        <v>1.291250266</v>
      </c>
      <c r="K784" s="2">
        <v>0.90885873699999997</v>
      </c>
      <c r="L784" s="2">
        <v>2.0192825399999998</v>
      </c>
      <c r="M784" s="2">
        <v>1.5217621779999999</v>
      </c>
      <c r="N784" s="2">
        <v>1.953922953</v>
      </c>
      <c r="O784" s="7">
        <v>1.875124689</v>
      </c>
      <c r="P784" s="6">
        <v>1</v>
      </c>
      <c r="Q784" s="2"/>
      <c r="R784" s="2"/>
      <c r="S784" s="7"/>
      <c r="T784" s="6">
        <v>1.5463918E-2</v>
      </c>
      <c r="U784" s="2">
        <v>1.0309278E-2</v>
      </c>
      <c r="V784" s="7">
        <v>6.25E-2</v>
      </c>
      <c r="W784" s="2">
        <v>-1</v>
      </c>
    </row>
    <row r="785" spans="1:23" x14ac:dyDescent="0.25">
      <c r="A785" s="2" t="s">
        <v>33</v>
      </c>
      <c r="B785" s="2" t="s">
        <v>52</v>
      </c>
      <c r="C785" s="6">
        <v>0.168236058035754</v>
      </c>
      <c r="D785" s="2">
        <v>1.7166064590000001</v>
      </c>
      <c r="E785" s="2">
        <v>2.3881785739999999</v>
      </c>
      <c r="F785" s="2">
        <v>2.183594222</v>
      </c>
      <c r="G785" s="2">
        <v>7.6203000000000007E-2</v>
      </c>
      <c r="H785" s="2">
        <v>1.8230099230000001</v>
      </c>
      <c r="I785" s="2">
        <v>-3.169543139</v>
      </c>
      <c r="J785" s="2">
        <v>2.2850972509999998</v>
      </c>
      <c r="K785" s="2">
        <v>1.5905027890000001</v>
      </c>
      <c r="L785" s="2">
        <v>1.660257423</v>
      </c>
      <c r="M785" s="2">
        <v>2.1260275740000001</v>
      </c>
      <c r="N785" s="2">
        <v>1.974911589</v>
      </c>
      <c r="O785" s="7">
        <v>1.946749302</v>
      </c>
      <c r="P785" s="6">
        <v>0.25927685832931602</v>
      </c>
      <c r="Q785" s="2">
        <v>1.4265442690000001</v>
      </c>
      <c r="R785" s="2">
        <v>2.4867804439999999</v>
      </c>
      <c r="S785" s="7">
        <v>0.71636902793078505</v>
      </c>
      <c r="T785" s="6">
        <v>1.5463918E-2</v>
      </c>
      <c r="U785" s="2">
        <v>1.0309278E-2</v>
      </c>
      <c r="V785" s="7">
        <v>6.25E-2</v>
      </c>
      <c r="W785" s="2">
        <v>0</v>
      </c>
    </row>
    <row r="786" spans="1:23" x14ac:dyDescent="0.25">
      <c r="A786" s="2" t="s">
        <v>33</v>
      </c>
      <c r="B786" s="2" t="s">
        <v>53</v>
      </c>
      <c r="C786" s="6">
        <v>2.13529439467403E-2</v>
      </c>
      <c r="D786" s="2">
        <v>1.361737878</v>
      </c>
      <c r="E786" s="2">
        <v>0.76212922500000002</v>
      </c>
      <c r="F786" s="2">
        <v>1.5519331700000001</v>
      </c>
      <c r="G786" s="2">
        <v>0.10931399999999999</v>
      </c>
      <c r="H786" s="2">
        <v>0.802273605</v>
      </c>
      <c r="I786" s="2">
        <v>-0.46747504600000001</v>
      </c>
      <c r="J786" s="2">
        <v>1.396524407</v>
      </c>
      <c r="K786" s="2">
        <v>-0.113607342</v>
      </c>
      <c r="L786" s="2"/>
      <c r="M786" s="2"/>
      <c r="N786" s="2"/>
      <c r="O786" s="7"/>
      <c r="P786" s="6">
        <v>0.23140748271876299</v>
      </c>
      <c r="Q786" s="2">
        <v>0.57822112699999995</v>
      </c>
      <c r="R786" s="2">
        <v>0.60151775799999996</v>
      </c>
      <c r="S786" s="7">
        <v>0</v>
      </c>
      <c r="T786" s="6">
        <v>1.5463918E-2</v>
      </c>
      <c r="U786" s="2">
        <v>1.0309278E-2</v>
      </c>
      <c r="V786" s="7">
        <v>6.25E-2</v>
      </c>
      <c r="W786" s="2">
        <v>-1</v>
      </c>
    </row>
    <row r="787" spans="1:23" x14ac:dyDescent="0.25">
      <c r="A787" s="2" t="s">
        <v>33</v>
      </c>
      <c r="B787" s="2" t="s">
        <v>54</v>
      </c>
      <c r="C787" s="6">
        <v>2.13529439467403E-2</v>
      </c>
      <c r="D787" s="2">
        <v>1.361737878</v>
      </c>
      <c r="E787" s="2">
        <v>0.76212922500000002</v>
      </c>
      <c r="F787" s="2">
        <v>1.5519331700000001</v>
      </c>
      <c r="G787" s="2">
        <v>0.10931399999999999</v>
      </c>
      <c r="H787" s="2">
        <v>0.802273605</v>
      </c>
      <c r="I787" s="2">
        <v>-0.46747504600000001</v>
      </c>
      <c r="J787" s="2">
        <v>1.396524407</v>
      </c>
      <c r="K787" s="2">
        <v>-0.113607342</v>
      </c>
      <c r="L787" s="2"/>
      <c r="M787" s="2"/>
      <c r="N787" s="2"/>
      <c r="O787" s="7"/>
      <c r="P787" s="6">
        <v>1</v>
      </c>
      <c r="Q787" s="2">
        <v>0.57822112699999995</v>
      </c>
      <c r="R787" s="2">
        <v>0.60151775799999996</v>
      </c>
      <c r="S787" s="7">
        <v>0</v>
      </c>
      <c r="T787" s="6">
        <v>1.5463918E-2</v>
      </c>
      <c r="U787" s="2">
        <v>1.0309278E-2</v>
      </c>
      <c r="V787" s="7">
        <v>6.25E-2</v>
      </c>
      <c r="W787" s="2">
        <v>-1</v>
      </c>
    </row>
    <row r="788" spans="1:23" x14ac:dyDescent="0.25">
      <c r="A788" s="2" t="s">
        <v>33</v>
      </c>
      <c r="B788" s="2" t="s">
        <v>55</v>
      </c>
      <c r="C788" s="6">
        <v>0.63525541536938201</v>
      </c>
      <c r="D788" s="2">
        <v>0.89204676000000005</v>
      </c>
      <c r="E788" s="2">
        <v>0.89291137700000001</v>
      </c>
      <c r="F788" s="2">
        <v>0.71311561000000001</v>
      </c>
      <c r="G788" s="2">
        <v>9.6079999999999999E-2</v>
      </c>
      <c r="H788" s="2">
        <v>1.761762432</v>
      </c>
      <c r="I788" s="2">
        <v>-0.862592884</v>
      </c>
      <c r="J788" s="2">
        <v>0.36124392500000002</v>
      </c>
      <c r="K788" s="2">
        <v>0.340822026</v>
      </c>
      <c r="L788" s="2">
        <v>0.97663348699999997</v>
      </c>
      <c r="M788" s="2">
        <v>1.975039121</v>
      </c>
      <c r="N788" s="2"/>
      <c r="O788" s="7"/>
      <c r="P788" s="6">
        <v>9.4132088162632105E-2</v>
      </c>
      <c r="Q788" s="2">
        <v>0.851372872</v>
      </c>
      <c r="R788" s="2">
        <v>0.89309658599999997</v>
      </c>
      <c r="S788" s="7">
        <v>-0.71636902793078505</v>
      </c>
      <c r="T788" s="6">
        <v>1.5463918E-2</v>
      </c>
      <c r="U788" s="2">
        <v>1.0309278E-2</v>
      </c>
      <c r="V788" s="7">
        <v>6.25E-2</v>
      </c>
      <c r="W788" s="2">
        <v>-1</v>
      </c>
    </row>
    <row r="789" spans="1:23" x14ac:dyDescent="0.25">
      <c r="A789" s="2" t="s">
        <v>33</v>
      </c>
      <c r="B789" s="2" t="s">
        <v>56</v>
      </c>
      <c r="C789" s="6">
        <v>0.28146215155288301</v>
      </c>
      <c r="D789" s="2">
        <v>1.304530384</v>
      </c>
      <c r="E789" s="2">
        <v>1.7287790089999999</v>
      </c>
      <c r="F789" s="2">
        <v>1.8499249230000001</v>
      </c>
      <c r="G789" s="2"/>
      <c r="H789" s="2">
        <v>1.3344023869999999</v>
      </c>
      <c r="I789" s="2">
        <v>-1.9660533920000001</v>
      </c>
      <c r="J789" s="2"/>
      <c r="K789" s="2">
        <v>0</v>
      </c>
      <c r="L789" s="2"/>
      <c r="M789" s="2"/>
      <c r="N789" s="2"/>
      <c r="O789" s="7"/>
      <c r="P789" s="6">
        <v>0.191779219173704</v>
      </c>
      <c r="Q789" s="2">
        <v>0.64609619399999996</v>
      </c>
      <c r="R789" s="2">
        <v>1.445331291</v>
      </c>
      <c r="S789" s="7">
        <v>-0.71636902793078505</v>
      </c>
      <c r="T789" s="6">
        <v>1.5463918E-2</v>
      </c>
      <c r="U789" s="2">
        <v>1.0309278E-2</v>
      </c>
      <c r="V789" s="7">
        <v>6.25E-2</v>
      </c>
      <c r="W789" s="2">
        <v>-1</v>
      </c>
    </row>
    <row r="790" spans="1:23" x14ac:dyDescent="0.25">
      <c r="A790" s="2" t="s">
        <v>33</v>
      </c>
      <c r="B790" s="2" t="s">
        <v>57</v>
      </c>
      <c r="C790" s="6">
        <v>0.62440346493849197</v>
      </c>
      <c r="D790" s="2">
        <v>1.5584888029999999</v>
      </c>
      <c r="E790" s="2">
        <v>0.190984142</v>
      </c>
      <c r="F790" s="2">
        <v>0.75764263600000004</v>
      </c>
      <c r="G790" s="2">
        <v>9.9195000000000005E-2</v>
      </c>
      <c r="H790" s="2">
        <v>1.7960871860000001</v>
      </c>
      <c r="I790" s="2">
        <v>-0.39135317600000002</v>
      </c>
      <c r="J790" s="2">
        <v>0.64724136200000004</v>
      </c>
      <c r="K790" s="2">
        <v>-0.454429368</v>
      </c>
      <c r="L790" s="2"/>
      <c r="M790" s="2"/>
      <c r="N790" s="2"/>
      <c r="O790" s="7"/>
      <c r="P790" s="6">
        <v>0.84874539849258102</v>
      </c>
      <c r="Q790" s="2">
        <v>2.4461305759999998</v>
      </c>
      <c r="R790" s="2">
        <v>1.581764019</v>
      </c>
      <c r="S790" s="7">
        <v>0</v>
      </c>
      <c r="T790" s="6">
        <v>1.5463918E-2</v>
      </c>
      <c r="U790" s="2">
        <v>1.0309278E-2</v>
      </c>
      <c r="V790" s="7">
        <v>6.25E-2</v>
      </c>
      <c r="W790" s="2">
        <v>-1</v>
      </c>
    </row>
    <row r="791" spans="1:23" x14ac:dyDescent="0.25">
      <c r="A791" s="2" t="s">
        <v>33</v>
      </c>
      <c r="B791" s="2" t="s">
        <v>58</v>
      </c>
      <c r="C791" s="6">
        <v>0.76969215269195901</v>
      </c>
      <c r="D791" s="2">
        <v>1.5108074949999999</v>
      </c>
      <c r="E791" s="2">
        <v>1.844909186</v>
      </c>
      <c r="F791" s="2">
        <v>2.030796059</v>
      </c>
      <c r="G791" s="2">
        <v>0.15064749999999999</v>
      </c>
      <c r="H791" s="2">
        <v>0.50821075199999999</v>
      </c>
      <c r="I791" s="2">
        <v>-3.9528391460000001</v>
      </c>
      <c r="J791" s="2">
        <v>1.3538979149999999</v>
      </c>
      <c r="K791" s="2">
        <v>1.5336991179999999</v>
      </c>
      <c r="L791" s="2"/>
      <c r="M791" s="2"/>
      <c r="N791" s="2"/>
      <c r="O791" s="7"/>
      <c r="P791" s="6">
        <v>0.32533812769026998</v>
      </c>
      <c r="Q791" s="2">
        <v>0.84586322300000005</v>
      </c>
      <c r="R791" s="2">
        <v>1.167374264</v>
      </c>
      <c r="S791" s="7">
        <v>0</v>
      </c>
      <c r="T791" s="6">
        <v>1.5463918E-2</v>
      </c>
      <c r="U791" s="2">
        <v>1.0309278E-2</v>
      </c>
      <c r="V791" s="7">
        <v>6.25E-2</v>
      </c>
      <c r="W791" s="2">
        <v>0</v>
      </c>
    </row>
    <row r="792" spans="1:23" x14ac:dyDescent="0.25">
      <c r="A792" s="2" t="s">
        <v>33</v>
      </c>
      <c r="B792" s="2" t="s">
        <v>59</v>
      </c>
      <c r="C792" s="6">
        <v>0.30340801631251202</v>
      </c>
      <c r="D792" s="2">
        <v>1.5406915000000001</v>
      </c>
      <c r="E792" s="2">
        <v>0.90373076100000005</v>
      </c>
      <c r="F792" s="2">
        <v>1.1405246060000001</v>
      </c>
      <c r="G792" s="2">
        <v>7.5563000000000005E-2</v>
      </c>
      <c r="H792" s="2">
        <v>1.6555244060000001</v>
      </c>
      <c r="I792" s="2">
        <v>-0.83412530500000004</v>
      </c>
      <c r="J792" s="2"/>
      <c r="K792" s="2">
        <v>-0.227214684</v>
      </c>
      <c r="L792" s="2"/>
      <c r="M792" s="2"/>
      <c r="N792" s="2"/>
      <c r="O792" s="7"/>
      <c r="P792" s="6">
        <v>0.55559542571586196</v>
      </c>
      <c r="Q792" s="2"/>
      <c r="R792" s="2"/>
      <c r="S792" s="7"/>
      <c r="T792" s="6">
        <v>1.5463918E-2</v>
      </c>
      <c r="U792" s="2">
        <v>1.0309278E-2</v>
      </c>
      <c r="V792" s="7">
        <v>6.25E-2</v>
      </c>
      <c r="W792" s="2">
        <v>-1</v>
      </c>
    </row>
    <row r="793" spans="1:23" x14ac:dyDescent="0.25">
      <c r="A793" s="2" t="s">
        <v>33</v>
      </c>
      <c r="B793" s="2" t="s">
        <v>60</v>
      </c>
      <c r="C793" s="6">
        <v>0.96827134453915698</v>
      </c>
      <c r="D793" s="2">
        <v>2.8020496979999998</v>
      </c>
      <c r="E793" s="2">
        <v>2.9593661039999999</v>
      </c>
      <c r="F793" s="2">
        <v>5.4457240469999997</v>
      </c>
      <c r="G793" s="2">
        <v>0.14948500000000001</v>
      </c>
      <c r="H793" s="2">
        <v>1.1281133000000001</v>
      </c>
      <c r="I793" s="2">
        <v>-7.1084975830000001</v>
      </c>
      <c r="J793" s="2">
        <v>0.92586526800000002</v>
      </c>
      <c r="K793" s="2">
        <v>3.6354349469999998</v>
      </c>
      <c r="L793" s="2">
        <v>2.1945913369999999</v>
      </c>
      <c r="M793" s="2">
        <v>1.077765885</v>
      </c>
      <c r="N793" s="2">
        <v>1.7231603660000001</v>
      </c>
      <c r="O793" s="7">
        <v>2.0411229770000001</v>
      </c>
      <c r="P793" s="6">
        <v>7.9700661237023004E-2</v>
      </c>
      <c r="Q793" s="2"/>
      <c r="R793" s="2"/>
      <c r="S793" s="7"/>
      <c r="T793" s="6">
        <v>1.5463918E-2</v>
      </c>
      <c r="U793" s="2">
        <v>1.0309278E-2</v>
      </c>
      <c r="V793" s="7">
        <v>6.25E-2</v>
      </c>
      <c r="W793" s="2">
        <v>-1</v>
      </c>
    </row>
    <row r="794" spans="1:23" x14ac:dyDescent="0.25">
      <c r="A794" s="2" t="s">
        <v>33</v>
      </c>
      <c r="B794" s="2" t="s">
        <v>61</v>
      </c>
      <c r="C794" s="6">
        <v>0.61158223799563605</v>
      </c>
      <c r="D794" s="2">
        <v>1.483267262</v>
      </c>
      <c r="E794" s="2">
        <v>8.7647821000000001E-2</v>
      </c>
      <c r="F794" s="2">
        <v>0.76623488900000003</v>
      </c>
      <c r="G794" s="2">
        <v>5.3948500000000003E-2</v>
      </c>
      <c r="H794" s="2">
        <v>0.31813576100000002</v>
      </c>
      <c r="I794" s="2">
        <v>-1.657209457</v>
      </c>
      <c r="J794" s="2">
        <v>0.393170248</v>
      </c>
      <c r="K794" s="2">
        <v>0.113607342</v>
      </c>
      <c r="L794" s="2"/>
      <c r="M794" s="2"/>
      <c r="N794" s="2"/>
      <c r="O794" s="7"/>
      <c r="P794" s="6">
        <v>0.269260877377278</v>
      </c>
      <c r="Q794" s="2">
        <v>1.3982275550000001</v>
      </c>
      <c r="R794" s="2"/>
      <c r="S794" s="7">
        <v>-1.4327380558615701</v>
      </c>
      <c r="T794" s="6">
        <v>1.5463918E-2</v>
      </c>
      <c r="U794" s="2">
        <v>1.0309278E-2</v>
      </c>
      <c r="V794" s="7">
        <v>6.25E-2</v>
      </c>
      <c r="W794" s="2">
        <v>0</v>
      </c>
    </row>
    <row r="795" spans="1:23" x14ac:dyDescent="0.25">
      <c r="A795" s="2" t="s">
        <v>33</v>
      </c>
      <c r="B795" s="2" t="s">
        <v>62</v>
      </c>
      <c r="C795" s="6">
        <v>0.30308018352822602</v>
      </c>
      <c r="D795" s="2">
        <v>1.2256835269999999</v>
      </c>
      <c r="E795" s="2">
        <v>0.12639336800000001</v>
      </c>
      <c r="F795" s="2">
        <v>0</v>
      </c>
      <c r="G795" s="2">
        <v>0.103129</v>
      </c>
      <c r="H795" s="2">
        <v>2.0937375239999998</v>
      </c>
      <c r="I795" s="2">
        <v>-0.31493964000000002</v>
      </c>
      <c r="J795" s="2">
        <v>9.4874079E-2</v>
      </c>
      <c r="K795" s="2">
        <v>-0.454429368</v>
      </c>
      <c r="L795" s="2"/>
      <c r="M795" s="2"/>
      <c r="N795" s="2"/>
      <c r="O795" s="7"/>
      <c r="P795" s="6">
        <v>1.3035022121308699E-2</v>
      </c>
      <c r="Q795" s="2">
        <v>1.212658196</v>
      </c>
      <c r="R795" s="2">
        <v>1.026220997</v>
      </c>
      <c r="S795" s="7">
        <v>-1.4327380558615701</v>
      </c>
      <c r="T795" s="6">
        <v>1.5463918E-2</v>
      </c>
      <c r="U795" s="2">
        <v>1.0309278E-2</v>
      </c>
      <c r="V795" s="7">
        <v>6.25E-2</v>
      </c>
      <c r="W795" s="2">
        <v>0</v>
      </c>
    </row>
    <row r="796" spans="1:23" x14ac:dyDescent="0.25">
      <c r="A796" s="2" t="s">
        <v>33</v>
      </c>
      <c r="B796" s="2" t="s">
        <v>63</v>
      </c>
      <c r="C796" s="6">
        <v>0.30308018352822602</v>
      </c>
      <c r="D796" s="2">
        <v>1.2256835269999999</v>
      </c>
      <c r="E796" s="2">
        <v>0.12639336800000001</v>
      </c>
      <c r="F796" s="2">
        <v>0</v>
      </c>
      <c r="G796" s="2">
        <v>0.103129</v>
      </c>
      <c r="H796" s="2">
        <v>2.0937375239999998</v>
      </c>
      <c r="I796" s="2">
        <v>-0.31493964000000002</v>
      </c>
      <c r="J796" s="2">
        <v>9.4874079E-2</v>
      </c>
      <c r="K796" s="2">
        <v>-0.454429368</v>
      </c>
      <c r="L796" s="2"/>
      <c r="M796" s="2"/>
      <c r="N796" s="2"/>
      <c r="O796" s="7"/>
      <c r="P796" s="6">
        <v>0.17084961668908999</v>
      </c>
      <c r="Q796" s="2">
        <v>1.212658196</v>
      </c>
      <c r="R796" s="2">
        <v>1.026220997</v>
      </c>
      <c r="S796" s="7">
        <v>-1.4327380558615701</v>
      </c>
      <c r="T796" s="6">
        <v>1.5463918E-2</v>
      </c>
      <c r="U796" s="2">
        <v>1.0309278E-2</v>
      </c>
      <c r="V796" s="7">
        <v>6.25E-2</v>
      </c>
      <c r="W796" s="2">
        <v>0</v>
      </c>
    </row>
    <row r="797" spans="1:23" x14ac:dyDescent="0.25">
      <c r="A797" s="2" t="s">
        <v>34</v>
      </c>
      <c r="B797" s="2" t="s">
        <v>40</v>
      </c>
      <c r="C797" s="6">
        <v>0.30011827776307598</v>
      </c>
      <c r="D797" s="2">
        <v>1.5465114069999999</v>
      </c>
      <c r="E797" s="2">
        <v>1.2358759479999999</v>
      </c>
      <c r="F797" s="2">
        <v>1.8094065450000001</v>
      </c>
      <c r="G797" s="2"/>
      <c r="H797" s="2">
        <v>1.526124523</v>
      </c>
      <c r="I797" s="2">
        <v>-1.517222665</v>
      </c>
      <c r="J797" s="2"/>
      <c r="K797" s="2">
        <v>0.21920403799999999</v>
      </c>
      <c r="L797" s="2"/>
      <c r="M797" s="2"/>
      <c r="N797" s="2"/>
      <c r="O797" s="7"/>
      <c r="P797" s="6">
        <v>0.73979371338022604</v>
      </c>
      <c r="Q797" s="2"/>
      <c r="R797" s="2"/>
      <c r="S797" s="7"/>
      <c r="T797" s="6">
        <v>6.8965520000000002E-3</v>
      </c>
      <c r="U797" s="2">
        <v>1.8965517000000001E-2</v>
      </c>
      <c r="V797" s="7">
        <v>9.1575091999999997E-2</v>
      </c>
      <c r="W797" s="2">
        <v>1</v>
      </c>
    </row>
    <row r="798" spans="1:23" x14ac:dyDescent="0.25">
      <c r="A798" s="2" t="s">
        <v>34</v>
      </c>
      <c r="B798" s="2" t="s">
        <v>41</v>
      </c>
      <c r="C798" s="6">
        <v>0.51365415492353494</v>
      </c>
      <c r="D798" s="2">
        <v>1.2831492229999999</v>
      </c>
      <c r="E798" s="2">
        <v>0</v>
      </c>
      <c r="F798" s="2">
        <v>0</v>
      </c>
      <c r="G798" s="2"/>
      <c r="H798" s="2"/>
      <c r="I798" s="2">
        <v>-1.0226265859999999</v>
      </c>
      <c r="J798" s="2"/>
      <c r="K798" s="2">
        <v>-0.28183376300000001</v>
      </c>
      <c r="L798" s="2"/>
      <c r="M798" s="2"/>
      <c r="N798" s="2"/>
      <c r="O798" s="7"/>
      <c r="P798" s="6">
        <v>0.62828924174883005</v>
      </c>
      <c r="Q798" s="2">
        <v>1.19129577</v>
      </c>
      <c r="R798" s="2">
        <v>2.0826946309999999</v>
      </c>
      <c r="S798" s="7">
        <v>-0.37316652365216302</v>
      </c>
      <c r="T798" s="6">
        <v>6.8965520000000002E-3</v>
      </c>
      <c r="U798" s="2">
        <v>1.8965517000000001E-2</v>
      </c>
      <c r="V798" s="7">
        <v>9.1575091999999997E-2</v>
      </c>
      <c r="W798" s="2">
        <v>0</v>
      </c>
    </row>
    <row r="799" spans="1:23" x14ac:dyDescent="0.25">
      <c r="A799" s="2" t="s">
        <v>34</v>
      </c>
      <c r="B799" s="2" t="s">
        <v>42</v>
      </c>
      <c r="C799" s="6">
        <v>0.27650080213483602</v>
      </c>
      <c r="D799" s="2">
        <v>1.373819957</v>
      </c>
      <c r="E799" s="2">
        <v>0.477373887</v>
      </c>
      <c r="F799" s="2">
        <v>0.88322605899999995</v>
      </c>
      <c r="G799" s="2">
        <v>8.5731000000000002E-2</v>
      </c>
      <c r="H799" s="2">
        <v>1.67549342</v>
      </c>
      <c r="I799" s="2">
        <v>-0.71756263399999998</v>
      </c>
      <c r="J799" s="2">
        <v>0.33416703399999997</v>
      </c>
      <c r="K799" s="2">
        <v>-0.28183376300000001</v>
      </c>
      <c r="L799" s="2"/>
      <c r="M799" s="2"/>
      <c r="N799" s="2"/>
      <c r="O799" s="7"/>
      <c r="P799" s="6">
        <v>4.21005116797636E-2</v>
      </c>
      <c r="Q799" s="2">
        <v>1.0611633149999999</v>
      </c>
      <c r="R799" s="2">
        <v>1.131053418</v>
      </c>
      <c r="S799" s="7">
        <v>-1.11949971151589</v>
      </c>
      <c r="T799" s="6">
        <v>6.8965520000000002E-3</v>
      </c>
      <c r="U799" s="2">
        <v>1.8965517000000001E-2</v>
      </c>
      <c r="V799" s="7">
        <v>9.1575091999999997E-2</v>
      </c>
      <c r="W799" s="2">
        <v>0</v>
      </c>
    </row>
    <row r="800" spans="1:23" x14ac:dyDescent="0.25">
      <c r="A800" s="2" t="s">
        <v>34</v>
      </c>
      <c r="B800" s="2" t="s">
        <v>43</v>
      </c>
      <c r="C800" s="6">
        <v>0.38859154170958898</v>
      </c>
      <c r="D800" s="2">
        <v>1.2874303460000001</v>
      </c>
      <c r="E800" s="2">
        <v>0</v>
      </c>
      <c r="F800" s="2">
        <v>0.72815268399999999</v>
      </c>
      <c r="G800" s="2"/>
      <c r="H800" s="2"/>
      <c r="I800" s="2">
        <v>-1.1086662190000001</v>
      </c>
      <c r="J800" s="2"/>
      <c r="K800" s="2">
        <v>-0.31314862599999999</v>
      </c>
      <c r="L800" s="2"/>
      <c r="M800" s="2"/>
      <c r="N800" s="2"/>
      <c r="O800" s="7"/>
      <c r="P800" s="6">
        <v>0.24515777962777399</v>
      </c>
      <c r="Q800" s="2"/>
      <c r="R800" s="2"/>
      <c r="S800" s="7"/>
      <c r="T800" s="6">
        <v>6.8965520000000002E-3</v>
      </c>
      <c r="U800" s="2">
        <v>1.8965517000000001E-2</v>
      </c>
      <c r="V800" s="7">
        <v>9.1575091999999997E-2</v>
      </c>
      <c r="W800" s="2">
        <v>-1</v>
      </c>
    </row>
    <row r="801" spans="1:23" x14ac:dyDescent="0.25">
      <c r="A801" s="2" t="s">
        <v>34</v>
      </c>
      <c r="B801" s="2" t="s">
        <v>44</v>
      </c>
      <c r="C801" s="6">
        <v>0.408299582044584</v>
      </c>
      <c r="D801" s="2">
        <v>1.3637177979999999</v>
      </c>
      <c r="E801" s="2">
        <v>0.35429581199999999</v>
      </c>
      <c r="F801" s="2">
        <v>1.183423433</v>
      </c>
      <c r="G801" s="2">
        <v>5.6243000000000001E-2</v>
      </c>
      <c r="H801" s="2">
        <v>1.2050398120000001</v>
      </c>
      <c r="I801" s="2">
        <v>-0.90257036199999996</v>
      </c>
      <c r="J801" s="2">
        <v>0.40484149800000002</v>
      </c>
      <c r="K801" s="2">
        <v>-0.15657431299999999</v>
      </c>
      <c r="L801" s="2"/>
      <c r="M801" s="2"/>
      <c r="N801" s="2"/>
      <c r="O801" s="7"/>
      <c r="P801" s="6">
        <v>0.29009795772128499</v>
      </c>
      <c r="Q801" s="2">
        <v>0.60719538299999998</v>
      </c>
      <c r="R801" s="2">
        <v>1.432907173</v>
      </c>
      <c r="S801" s="7">
        <v>-1.11949971151589</v>
      </c>
      <c r="T801" s="6">
        <v>6.8965520000000002E-3</v>
      </c>
      <c r="U801" s="2">
        <v>1.8965517000000001E-2</v>
      </c>
      <c r="V801" s="7">
        <v>9.1575091999999997E-2</v>
      </c>
      <c r="W801" s="2">
        <v>0</v>
      </c>
    </row>
    <row r="802" spans="1:23" x14ac:dyDescent="0.25">
      <c r="A802" s="2" t="s">
        <v>34</v>
      </c>
      <c r="B802" s="2" t="s">
        <v>45</v>
      </c>
      <c r="C802" s="6">
        <v>0.19805009715048799</v>
      </c>
      <c r="D802" s="2">
        <v>0.93619020399999997</v>
      </c>
      <c r="E802" s="2">
        <v>0.26183752999999999</v>
      </c>
      <c r="F802" s="2">
        <v>0</v>
      </c>
      <c r="G802" s="2">
        <v>4.5776499999999998E-2</v>
      </c>
      <c r="H802" s="2">
        <v>0.679416299</v>
      </c>
      <c r="I802" s="2">
        <v>-1.3335509830000001</v>
      </c>
      <c r="J802" s="2">
        <v>0.428886569</v>
      </c>
      <c r="K802" s="2">
        <v>-0.15657431299999999</v>
      </c>
      <c r="L802" s="2"/>
      <c r="M802" s="2"/>
      <c r="N802" s="2"/>
      <c r="O802" s="7"/>
      <c r="P802" s="6">
        <v>4.75069489166388E-2</v>
      </c>
      <c r="Q802" s="2">
        <v>1.687809202</v>
      </c>
      <c r="R802" s="2">
        <v>1.0964458859999999</v>
      </c>
      <c r="S802" s="7">
        <v>0.12438888807052099</v>
      </c>
      <c r="T802" s="6">
        <v>6.8965520000000002E-3</v>
      </c>
      <c r="U802" s="2">
        <v>1.8965517000000001E-2</v>
      </c>
      <c r="V802" s="7">
        <v>9.1575091999999997E-2</v>
      </c>
      <c r="W802" s="2">
        <v>-1</v>
      </c>
    </row>
    <row r="803" spans="1:23" x14ac:dyDescent="0.25">
      <c r="A803" s="2" t="s">
        <v>34</v>
      </c>
      <c r="B803" s="2" t="s">
        <v>46</v>
      </c>
      <c r="C803" s="6">
        <v>0.26973529681969599</v>
      </c>
      <c r="D803" s="2">
        <v>1.412632299</v>
      </c>
      <c r="E803" s="2">
        <v>1.3686806600000001</v>
      </c>
      <c r="F803" s="2">
        <v>1.362529527</v>
      </c>
      <c r="G803" s="2">
        <v>6.9157125E-2</v>
      </c>
      <c r="H803" s="2">
        <v>1.6113715900000001</v>
      </c>
      <c r="I803" s="2">
        <v>-1.749599782</v>
      </c>
      <c r="J803" s="2">
        <v>2.0979898549999998</v>
      </c>
      <c r="K803" s="2">
        <v>0.18788917499999999</v>
      </c>
      <c r="L803" s="2">
        <v>1.7123651849999999</v>
      </c>
      <c r="M803" s="2">
        <v>1.709322894</v>
      </c>
      <c r="N803" s="2">
        <v>1.9374702319999999</v>
      </c>
      <c r="O803" s="7">
        <v>1.8239145889999999</v>
      </c>
      <c r="P803" s="6">
        <v>0</v>
      </c>
      <c r="Q803" s="2"/>
      <c r="R803" s="2"/>
      <c r="S803" s="7"/>
      <c r="T803" s="6">
        <v>6.8965520000000002E-3</v>
      </c>
      <c r="U803" s="2">
        <v>1.8965517000000001E-2</v>
      </c>
      <c r="V803" s="7">
        <v>9.1575091999999997E-2</v>
      </c>
      <c r="W803" s="2">
        <v>1</v>
      </c>
    </row>
    <row r="804" spans="1:23" x14ac:dyDescent="0.25">
      <c r="A804" s="2" t="s">
        <v>34</v>
      </c>
      <c r="B804" s="2" t="s">
        <v>47</v>
      </c>
      <c r="C804" s="6">
        <v>0.29810853858289998</v>
      </c>
      <c r="D804" s="2">
        <v>1.691138346</v>
      </c>
      <c r="E804" s="2">
        <v>0.89126810899999998</v>
      </c>
      <c r="F804" s="2">
        <v>2.0759588770000001</v>
      </c>
      <c r="G804" s="2"/>
      <c r="H804" s="2"/>
      <c r="I804" s="2">
        <v>-1.077641727</v>
      </c>
      <c r="J804" s="2"/>
      <c r="K804" s="2">
        <v>0.17223174399999999</v>
      </c>
      <c r="L804" s="2">
        <v>1.1803395830000001</v>
      </c>
      <c r="M804" s="2">
        <v>1.268658957</v>
      </c>
      <c r="N804" s="2">
        <v>1.7207881869999999</v>
      </c>
      <c r="O804" s="7">
        <v>1.6442601059999999</v>
      </c>
      <c r="P804" s="6">
        <v>0.38345857442154002</v>
      </c>
      <c r="Q804" s="2">
        <v>1.2175269980000001</v>
      </c>
      <c r="R804" s="2">
        <v>1.334015862</v>
      </c>
      <c r="S804" s="7">
        <v>-1.11949971151589</v>
      </c>
      <c r="T804" s="6">
        <v>6.8965520000000002E-3</v>
      </c>
      <c r="U804" s="2">
        <v>1.8965517000000001E-2</v>
      </c>
      <c r="V804" s="7">
        <v>9.1575091999999997E-2</v>
      </c>
      <c r="W804" s="2">
        <v>0</v>
      </c>
    </row>
    <row r="805" spans="1:23" x14ac:dyDescent="0.25">
      <c r="A805" s="2" t="s">
        <v>34</v>
      </c>
      <c r="B805" s="2" t="s">
        <v>48</v>
      </c>
      <c r="C805" s="6">
        <v>0.29810853858289998</v>
      </c>
      <c r="D805" s="2">
        <v>1.691138346</v>
      </c>
      <c r="E805" s="2">
        <v>0.89126810899999998</v>
      </c>
      <c r="F805" s="2">
        <v>2.0759588770000001</v>
      </c>
      <c r="G805" s="2"/>
      <c r="H805" s="2"/>
      <c r="I805" s="2">
        <v>-1.077641727</v>
      </c>
      <c r="J805" s="2"/>
      <c r="K805" s="2">
        <v>0.17223174399999999</v>
      </c>
      <c r="L805" s="2">
        <v>1.1803395830000001</v>
      </c>
      <c r="M805" s="2">
        <v>1.268658957</v>
      </c>
      <c r="N805" s="2">
        <v>1.7207881869999999</v>
      </c>
      <c r="O805" s="7">
        <v>1.6442601059999999</v>
      </c>
      <c r="P805" s="6">
        <v>0</v>
      </c>
      <c r="Q805" s="2">
        <v>1.2175269980000001</v>
      </c>
      <c r="R805" s="2">
        <v>1.334015862</v>
      </c>
      <c r="S805" s="7">
        <v>-1.11949971151589</v>
      </c>
      <c r="T805" s="6">
        <v>6.8965520000000002E-3</v>
      </c>
      <c r="U805" s="2">
        <v>1.8965517000000001E-2</v>
      </c>
      <c r="V805" s="7">
        <v>9.1575091999999997E-2</v>
      </c>
      <c r="W805" s="2">
        <v>0</v>
      </c>
    </row>
    <row r="806" spans="1:23" x14ac:dyDescent="0.25">
      <c r="A806" s="2" t="s">
        <v>34</v>
      </c>
      <c r="B806" s="2" t="s">
        <v>49</v>
      </c>
      <c r="C806" s="6">
        <v>0.29810853858289998</v>
      </c>
      <c r="D806" s="2">
        <v>1.691138346</v>
      </c>
      <c r="E806" s="2">
        <v>0.89126810899999998</v>
      </c>
      <c r="F806" s="2">
        <v>2.0759588770000001</v>
      </c>
      <c r="G806" s="2"/>
      <c r="H806" s="2"/>
      <c r="I806" s="2">
        <v>-1.077641727</v>
      </c>
      <c r="J806" s="2"/>
      <c r="K806" s="2">
        <v>0.17223174399999999</v>
      </c>
      <c r="L806" s="2">
        <v>1.1803395830000001</v>
      </c>
      <c r="M806" s="2">
        <v>1.268658957</v>
      </c>
      <c r="N806" s="2">
        <v>1.7207881869999999</v>
      </c>
      <c r="O806" s="7">
        <v>1.6442601059999999</v>
      </c>
      <c r="P806" s="6">
        <v>9.4868280974392899E-2</v>
      </c>
      <c r="Q806" s="2">
        <v>1.2175269980000001</v>
      </c>
      <c r="R806" s="2">
        <v>1.334015862</v>
      </c>
      <c r="S806" s="7">
        <v>-1.11949971151589</v>
      </c>
      <c r="T806" s="6">
        <v>6.8965520000000002E-3</v>
      </c>
      <c r="U806" s="2">
        <v>1.8965517000000001E-2</v>
      </c>
      <c r="V806" s="7">
        <v>9.1575091999999997E-2</v>
      </c>
      <c r="W806" s="2">
        <v>0</v>
      </c>
    </row>
    <row r="807" spans="1:23" x14ac:dyDescent="0.25">
      <c r="A807" s="2" t="s">
        <v>34</v>
      </c>
      <c r="B807" s="2" t="s">
        <v>50</v>
      </c>
      <c r="C807" s="6">
        <v>0.92866135557804197</v>
      </c>
      <c r="D807" s="2">
        <v>0.85334397399999995</v>
      </c>
      <c r="E807" s="2">
        <v>3.6781672649999999</v>
      </c>
      <c r="F807" s="2">
        <v>2.8021156029999998</v>
      </c>
      <c r="G807" s="2">
        <v>8.7962499999999999E-2</v>
      </c>
      <c r="H807" s="2">
        <v>0.93101232300000003</v>
      </c>
      <c r="I807" s="2">
        <v>-6.2561097209999996</v>
      </c>
      <c r="J807" s="2">
        <v>2.6348580109999999</v>
      </c>
      <c r="K807" s="2">
        <v>4.0083024070000004</v>
      </c>
      <c r="L807" s="2"/>
      <c r="M807" s="2"/>
      <c r="N807" s="2"/>
      <c r="O807" s="7"/>
      <c r="P807" s="6">
        <v>0.58756699948679303</v>
      </c>
      <c r="Q807" s="2">
        <v>1.4200500599999999</v>
      </c>
      <c r="R807" s="2">
        <v>1.570753305</v>
      </c>
      <c r="S807" s="7">
        <v>-0.37316652365216302</v>
      </c>
      <c r="T807" s="6">
        <v>6.8965520000000002E-3</v>
      </c>
      <c r="U807" s="2">
        <v>1.8965517000000001E-2</v>
      </c>
      <c r="V807" s="7">
        <v>9.1575091999999997E-2</v>
      </c>
      <c r="W807" s="2">
        <v>0</v>
      </c>
    </row>
    <row r="808" spans="1:23" x14ac:dyDescent="0.25">
      <c r="A808" s="2" t="s">
        <v>34</v>
      </c>
      <c r="B808" s="2" t="s">
        <v>51</v>
      </c>
      <c r="C808" s="6">
        <v>0.26973529681969599</v>
      </c>
      <c r="D808" s="2">
        <v>1.412632299</v>
      </c>
      <c r="E808" s="2">
        <v>1.3686806600000001</v>
      </c>
      <c r="F808" s="2">
        <v>1.362529527</v>
      </c>
      <c r="G808" s="2">
        <v>6.9157125E-2</v>
      </c>
      <c r="H808" s="2">
        <v>1.6113715900000001</v>
      </c>
      <c r="I808" s="2">
        <v>-1.749599782</v>
      </c>
      <c r="J808" s="2">
        <v>2.0979898549999998</v>
      </c>
      <c r="K808" s="2">
        <v>0.18788917499999999</v>
      </c>
      <c r="L808" s="2">
        <v>1.7123651849999999</v>
      </c>
      <c r="M808" s="2">
        <v>1.709322894</v>
      </c>
      <c r="N808" s="2">
        <v>1.9374702319999999</v>
      </c>
      <c r="O808" s="7">
        <v>1.8239145889999999</v>
      </c>
      <c r="P808" s="6">
        <v>0.101082744705496</v>
      </c>
      <c r="Q808" s="2"/>
      <c r="R808" s="2"/>
      <c r="S808" s="7"/>
      <c r="T808" s="6">
        <v>6.8965520000000002E-3</v>
      </c>
      <c r="U808" s="2">
        <v>1.8965517000000001E-2</v>
      </c>
      <c r="V808" s="7">
        <v>9.1575091999999997E-2</v>
      </c>
      <c r="W808" s="2">
        <v>1</v>
      </c>
    </row>
    <row r="809" spans="1:23" x14ac:dyDescent="0.25">
      <c r="A809" s="2" t="s">
        <v>34</v>
      </c>
      <c r="B809" s="2" t="s">
        <v>52</v>
      </c>
      <c r="C809" s="6">
        <v>0.43750216656410101</v>
      </c>
      <c r="D809" s="2">
        <v>1.523557689</v>
      </c>
      <c r="E809" s="2">
        <v>2.412834111</v>
      </c>
      <c r="F809" s="2">
        <v>2.6839771379999999</v>
      </c>
      <c r="G809" s="2">
        <v>7.0853749999999993E-2</v>
      </c>
      <c r="H809" s="2">
        <v>1.9361789819999999</v>
      </c>
      <c r="I809" s="2">
        <v>-3.4808427700000002</v>
      </c>
      <c r="J809" s="2">
        <v>0.78733286199999997</v>
      </c>
      <c r="K809" s="2">
        <v>1.4091688149999999</v>
      </c>
      <c r="L809" s="2">
        <v>1.841717684</v>
      </c>
      <c r="M809" s="2">
        <v>2.2505566350000001</v>
      </c>
      <c r="N809" s="2">
        <v>1.9180168099999999</v>
      </c>
      <c r="O809" s="7">
        <v>1.9460058929999999</v>
      </c>
      <c r="P809" s="6">
        <v>0.37791472377574697</v>
      </c>
      <c r="Q809" s="2">
        <v>1.765152753</v>
      </c>
      <c r="R809" s="2">
        <v>2.1242453719999999</v>
      </c>
      <c r="S809" s="7">
        <v>0.37316652365215902</v>
      </c>
      <c r="T809" s="6">
        <v>6.8965520000000002E-3</v>
      </c>
      <c r="U809" s="2">
        <v>1.8965517000000001E-2</v>
      </c>
      <c r="V809" s="7">
        <v>9.1575091999999997E-2</v>
      </c>
      <c r="W809" s="2">
        <v>0</v>
      </c>
    </row>
    <row r="810" spans="1:23" x14ac:dyDescent="0.25">
      <c r="A810" s="2" t="s">
        <v>34</v>
      </c>
      <c r="B810" s="2" t="s">
        <v>53</v>
      </c>
      <c r="C810" s="6">
        <v>1.2762324014383901E-2</v>
      </c>
      <c r="D810" s="2">
        <v>1.605683658</v>
      </c>
      <c r="E810" s="2">
        <v>1.2920350759999999</v>
      </c>
      <c r="F810" s="2">
        <v>1.8028704879999999</v>
      </c>
      <c r="G810" s="2">
        <v>0.12002275</v>
      </c>
      <c r="H810" s="2">
        <v>0.63840640599999998</v>
      </c>
      <c r="I810" s="2">
        <v>-0.78084754999999995</v>
      </c>
      <c r="J810" s="2">
        <v>1.4599800359999999</v>
      </c>
      <c r="K810" s="2">
        <v>-0.15657431299999999</v>
      </c>
      <c r="L810" s="2"/>
      <c r="M810" s="2"/>
      <c r="N810" s="2"/>
      <c r="O810" s="7"/>
      <c r="P810" s="6">
        <v>8.96738016172592E-2</v>
      </c>
      <c r="Q810" s="2">
        <v>0.66186441699999998</v>
      </c>
      <c r="R810" s="2">
        <v>0.76597624099999995</v>
      </c>
      <c r="S810" s="7">
        <v>-1.36827734709753</v>
      </c>
      <c r="T810" s="6">
        <v>6.8965520000000002E-3</v>
      </c>
      <c r="U810" s="2">
        <v>1.8965517000000001E-2</v>
      </c>
      <c r="V810" s="7">
        <v>9.1575091999999997E-2</v>
      </c>
      <c r="W810" s="2">
        <v>-1</v>
      </c>
    </row>
    <row r="811" spans="1:23" x14ac:dyDescent="0.25">
      <c r="A811" s="2" t="s">
        <v>34</v>
      </c>
      <c r="B811" s="2" t="s">
        <v>54</v>
      </c>
      <c r="C811" s="6">
        <v>1.2762324014383901E-2</v>
      </c>
      <c r="D811" s="2">
        <v>1.605683658</v>
      </c>
      <c r="E811" s="2">
        <v>1.2920350759999999</v>
      </c>
      <c r="F811" s="2">
        <v>1.8028704879999999</v>
      </c>
      <c r="G811" s="2">
        <v>0.12002275</v>
      </c>
      <c r="H811" s="2">
        <v>0.63840640599999998</v>
      </c>
      <c r="I811" s="2">
        <v>-0.78084754999999995</v>
      </c>
      <c r="J811" s="2">
        <v>1.4599800359999999</v>
      </c>
      <c r="K811" s="2">
        <v>-0.15657431299999999</v>
      </c>
      <c r="L811" s="2"/>
      <c r="M811" s="2"/>
      <c r="N811" s="2"/>
      <c r="O811" s="7"/>
      <c r="P811" s="6">
        <v>0</v>
      </c>
      <c r="Q811" s="2">
        <v>0.66186441699999998</v>
      </c>
      <c r="R811" s="2">
        <v>0.76597624099999995</v>
      </c>
      <c r="S811" s="7">
        <v>-1.36827734709753</v>
      </c>
      <c r="T811" s="6">
        <v>6.8965520000000002E-3</v>
      </c>
      <c r="U811" s="2">
        <v>1.8965517000000001E-2</v>
      </c>
      <c r="V811" s="7">
        <v>9.1575091999999997E-2</v>
      </c>
      <c r="W811" s="2">
        <v>-1</v>
      </c>
    </row>
    <row r="812" spans="1:23" x14ac:dyDescent="0.25">
      <c r="A812" s="2" t="s">
        <v>34</v>
      </c>
      <c r="B812" s="2" t="s">
        <v>55</v>
      </c>
      <c r="C812" s="6">
        <v>0.72894288340897595</v>
      </c>
      <c r="D812" s="2">
        <v>1.073393643</v>
      </c>
      <c r="E812" s="2">
        <v>1.132129532</v>
      </c>
      <c r="F812" s="2">
        <v>0.83601718400000002</v>
      </c>
      <c r="G812" s="2">
        <v>0.10039025</v>
      </c>
      <c r="H812" s="2">
        <v>1.8699262510000001</v>
      </c>
      <c r="I812" s="2">
        <v>-1.4705033999999999</v>
      </c>
      <c r="J812" s="2">
        <v>0.33886840800000001</v>
      </c>
      <c r="K812" s="2">
        <v>0.65761211399999997</v>
      </c>
      <c r="L812" s="2">
        <v>0.91919853299999998</v>
      </c>
      <c r="M812" s="2">
        <v>1.9821855260000001</v>
      </c>
      <c r="N812" s="2"/>
      <c r="O812" s="7"/>
      <c r="P812" s="6">
        <v>0.82112768126385804</v>
      </c>
      <c r="Q812" s="2">
        <v>1.019044616</v>
      </c>
      <c r="R812" s="2">
        <v>1.249307108</v>
      </c>
      <c r="S812" s="7">
        <v>0.12438888807052099</v>
      </c>
      <c r="T812" s="6">
        <v>6.8965520000000002E-3</v>
      </c>
      <c r="U812" s="2">
        <v>1.8965517000000001E-2</v>
      </c>
      <c r="V812" s="7">
        <v>9.1575091999999997E-2</v>
      </c>
      <c r="W812" s="2">
        <v>-1</v>
      </c>
    </row>
    <row r="813" spans="1:23" x14ac:dyDescent="0.25">
      <c r="A813" s="2" t="s">
        <v>34</v>
      </c>
      <c r="B813" s="2" t="s">
        <v>56</v>
      </c>
      <c r="C813" s="6">
        <v>0.42802783096185798</v>
      </c>
      <c r="D813" s="2">
        <v>1.7069960550000001</v>
      </c>
      <c r="E813" s="2">
        <v>1.4127544940000001</v>
      </c>
      <c r="F813" s="2">
        <v>2.2209419929999998</v>
      </c>
      <c r="G813" s="2"/>
      <c r="H813" s="2">
        <v>1.2394496290000001</v>
      </c>
      <c r="I813" s="2">
        <v>-1.9037926709999999</v>
      </c>
      <c r="J813" s="2"/>
      <c r="K813" s="2">
        <v>0.34446348799999998</v>
      </c>
      <c r="L813" s="2"/>
      <c r="M813" s="2"/>
      <c r="N813" s="2"/>
      <c r="O813" s="7"/>
      <c r="P813" s="6">
        <v>0.103085650447303</v>
      </c>
      <c r="Q813" s="2">
        <v>1.3289491250000001</v>
      </c>
      <c r="R813" s="2">
        <v>1.4563524960000001</v>
      </c>
      <c r="S813" s="7">
        <v>-0.12438888807052501</v>
      </c>
      <c r="T813" s="6">
        <v>6.8965520000000002E-3</v>
      </c>
      <c r="U813" s="2">
        <v>1.8965517000000001E-2</v>
      </c>
      <c r="V813" s="7">
        <v>9.1575091999999997E-2</v>
      </c>
      <c r="W813" s="2">
        <v>0</v>
      </c>
    </row>
    <row r="814" spans="1:23" x14ac:dyDescent="0.25">
      <c r="A814" s="2" t="s">
        <v>34</v>
      </c>
      <c r="B814" s="2" t="s">
        <v>57</v>
      </c>
      <c r="C814" s="6">
        <v>0.476256920834564</v>
      </c>
      <c r="D814" s="2">
        <v>1.3974614670000001</v>
      </c>
      <c r="E814" s="2">
        <v>0.25359955899999997</v>
      </c>
      <c r="F814" s="2">
        <v>1.1519387839999999</v>
      </c>
      <c r="G814" s="2">
        <v>8.0844250000000006E-2</v>
      </c>
      <c r="H814" s="2">
        <v>1.621355613</v>
      </c>
      <c r="I814" s="2">
        <v>-0.93625860000000005</v>
      </c>
      <c r="J814" s="2">
        <v>0.34024755299999998</v>
      </c>
      <c r="K814" s="2">
        <v>-0.34446348799999998</v>
      </c>
      <c r="L814" s="2"/>
      <c r="M814" s="2"/>
      <c r="N814" s="2"/>
      <c r="O814" s="7"/>
      <c r="P814" s="6">
        <v>0.15333639392581799</v>
      </c>
      <c r="Q814" s="2">
        <v>2.5096101059999998</v>
      </c>
      <c r="R814" s="2">
        <v>1.8139032850000001</v>
      </c>
      <c r="S814" s="7">
        <v>0.87072193537484299</v>
      </c>
      <c r="T814" s="6">
        <v>6.8965520000000002E-3</v>
      </c>
      <c r="U814" s="2">
        <v>1.8965517000000001E-2</v>
      </c>
      <c r="V814" s="7">
        <v>9.1575091999999997E-2</v>
      </c>
      <c r="W814" s="2">
        <v>0</v>
      </c>
    </row>
    <row r="815" spans="1:23" x14ac:dyDescent="0.25">
      <c r="A815" s="2" t="s">
        <v>34</v>
      </c>
      <c r="B815" s="2" t="s">
        <v>58</v>
      </c>
      <c r="C815" s="6">
        <v>0.37429561918712301</v>
      </c>
      <c r="D815" s="2">
        <v>1.7725334020000001</v>
      </c>
      <c r="E815" s="2">
        <v>1.655711119</v>
      </c>
      <c r="F815" s="2">
        <v>2.292420264</v>
      </c>
      <c r="G815" s="2">
        <v>0.10039625000000001</v>
      </c>
      <c r="H815" s="2">
        <v>0.35534782799999998</v>
      </c>
      <c r="I815" s="2">
        <v>-2.0445914009999999</v>
      </c>
      <c r="J815" s="2">
        <v>0.67187970600000002</v>
      </c>
      <c r="K815" s="2">
        <v>0.43840807599999998</v>
      </c>
      <c r="L815" s="2"/>
      <c r="M815" s="2"/>
      <c r="N815" s="2"/>
      <c r="O815" s="7"/>
      <c r="P815" s="6">
        <v>0.106548887806713</v>
      </c>
      <c r="Q815" s="2">
        <v>1.0310802400000001</v>
      </c>
      <c r="R815" s="2">
        <v>1.2834893030000001</v>
      </c>
      <c r="S815" s="7">
        <v>-1.11949971151589</v>
      </c>
      <c r="T815" s="6">
        <v>6.8965520000000002E-3</v>
      </c>
      <c r="U815" s="2">
        <v>1.8965517000000001E-2</v>
      </c>
      <c r="V815" s="7">
        <v>9.1575091999999997E-2</v>
      </c>
      <c r="W815" s="2">
        <v>0</v>
      </c>
    </row>
    <row r="816" spans="1:23" x14ac:dyDescent="0.25">
      <c r="A816" s="2" t="s">
        <v>34</v>
      </c>
      <c r="B816" s="2" t="s">
        <v>59</v>
      </c>
      <c r="C816" s="6">
        <v>0.48156723961009301</v>
      </c>
      <c r="D816" s="2">
        <v>1.4515576489999999</v>
      </c>
      <c r="E816" s="2">
        <v>0.73372232100000001</v>
      </c>
      <c r="F816" s="2">
        <v>1.464428552</v>
      </c>
      <c r="G816" s="2">
        <v>6.7172499999999996E-2</v>
      </c>
      <c r="H816" s="2">
        <v>1.459320524</v>
      </c>
      <c r="I816" s="2">
        <v>-1.0213093870000001</v>
      </c>
      <c r="J816" s="2"/>
      <c r="K816" s="2">
        <v>-9.3944587999999996E-2</v>
      </c>
      <c r="L816" s="2"/>
      <c r="M816" s="2"/>
      <c r="N816" s="2"/>
      <c r="O816" s="7"/>
      <c r="P816" s="6">
        <v>0.53934411947275895</v>
      </c>
      <c r="Q816" s="2"/>
      <c r="R816" s="2"/>
      <c r="S816" s="7"/>
      <c r="T816" s="6">
        <v>6.8965520000000002E-3</v>
      </c>
      <c r="U816" s="2">
        <v>1.8965517000000001E-2</v>
      </c>
      <c r="V816" s="7">
        <v>9.1575091999999997E-2</v>
      </c>
      <c r="W816" s="2">
        <v>-1</v>
      </c>
    </row>
    <row r="817" spans="1:23" x14ac:dyDescent="0.25">
      <c r="A817" s="2" t="s">
        <v>34</v>
      </c>
      <c r="B817" s="2" t="s">
        <v>60</v>
      </c>
      <c r="C817" s="6">
        <v>0.89051002404321</v>
      </c>
      <c r="D817" s="2">
        <v>2.9973969920000001</v>
      </c>
      <c r="E817" s="2">
        <v>2.4678424589999999</v>
      </c>
      <c r="F817" s="2">
        <v>5.2976419860000004</v>
      </c>
      <c r="G817" s="2">
        <v>0.14789099999999999</v>
      </c>
      <c r="H817" s="2">
        <v>1.0267223190000001</v>
      </c>
      <c r="I817" s="2">
        <v>-6.8751617510000003</v>
      </c>
      <c r="J817" s="2">
        <v>1.6598057960000001</v>
      </c>
      <c r="K817" s="2">
        <v>2.9749119429999999</v>
      </c>
      <c r="L817" s="2">
        <v>2.1283725489999998</v>
      </c>
      <c r="M817" s="2">
        <v>1.314589735</v>
      </c>
      <c r="N817" s="2">
        <v>1.8026992509999999</v>
      </c>
      <c r="O817" s="7">
        <v>2.0407994970000001</v>
      </c>
      <c r="P817" s="6">
        <v>0.46901731419811199</v>
      </c>
      <c r="Q817" s="2"/>
      <c r="R817" s="2"/>
      <c r="S817" s="7"/>
      <c r="T817" s="6">
        <v>6.8965520000000002E-3</v>
      </c>
      <c r="U817" s="2">
        <v>1.8965517000000001E-2</v>
      </c>
      <c r="V817" s="7">
        <v>9.1575091999999997E-2</v>
      </c>
      <c r="W817" s="2">
        <v>-1</v>
      </c>
    </row>
    <row r="818" spans="1:23" x14ac:dyDescent="0.25">
      <c r="A818" s="2" t="s">
        <v>34</v>
      </c>
      <c r="B818" s="2" t="s">
        <v>61</v>
      </c>
      <c r="C818" s="6">
        <v>0.55800426498528399</v>
      </c>
      <c r="D818" s="2">
        <v>1.387907279</v>
      </c>
      <c r="E818" s="2">
        <v>0.24583697900000001</v>
      </c>
      <c r="F818" s="2">
        <v>0.98423038299999999</v>
      </c>
      <c r="G818" s="2">
        <v>4.6080000000000003E-2</v>
      </c>
      <c r="H818" s="2">
        <v>0.18671511099999999</v>
      </c>
      <c r="I818" s="2">
        <v>-1.308821569</v>
      </c>
      <c r="J818" s="2">
        <v>0.434830461</v>
      </c>
      <c r="K818" s="2">
        <v>6.2629724999999997E-2</v>
      </c>
      <c r="L818" s="2"/>
      <c r="M818" s="2"/>
      <c r="N818" s="2"/>
      <c r="O818" s="7"/>
      <c r="P818" s="6">
        <v>0.774453062115943</v>
      </c>
      <c r="Q818" s="2">
        <v>2.1639472739999999</v>
      </c>
      <c r="R818" s="2"/>
      <c r="S818" s="7">
        <v>1.6170551232385699</v>
      </c>
      <c r="T818" s="6">
        <v>6.8965520000000002E-3</v>
      </c>
      <c r="U818" s="2">
        <v>1.8965517000000001E-2</v>
      </c>
      <c r="V818" s="7">
        <v>9.1575091999999997E-2</v>
      </c>
      <c r="W818" s="2">
        <v>0</v>
      </c>
    </row>
    <row r="819" spans="1:23" x14ac:dyDescent="0.25">
      <c r="A819" s="2" t="s">
        <v>34</v>
      </c>
      <c r="B819" s="2" t="s">
        <v>62</v>
      </c>
      <c r="C819" s="6">
        <v>0.55785692548972199</v>
      </c>
      <c r="D819" s="2">
        <v>1.0011813350000001</v>
      </c>
      <c r="E819" s="2">
        <v>-0.119552478</v>
      </c>
      <c r="F819" s="2">
        <v>0</v>
      </c>
      <c r="G819" s="2">
        <v>0.10107625000000001</v>
      </c>
      <c r="H819" s="2">
        <v>2.0894592510000001</v>
      </c>
      <c r="I819" s="2">
        <v>-1.036635236</v>
      </c>
      <c r="J819" s="2">
        <v>0.36363310100000001</v>
      </c>
      <c r="K819" s="2">
        <v>-0.25051889999999999</v>
      </c>
      <c r="L819" s="2"/>
      <c r="M819" s="2"/>
      <c r="N819" s="2"/>
      <c r="O819" s="7"/>
      <c r="P819" s="6">
        <v>1</v>
      </c>
      <c r="Q819" s="2">
        <v>1.393922053</v>
      </c>
      <c r="R819" s="2">
        <v>1.3582468640000001</v>
      </c>
      <c r="S819" s="7">
        <v>1.8658327588202099</v>
      </c>
      <c r="T819" s="6">
        <v>6.8965520000000002E-3</v>
      </c>
      <c r="U819" s="2">
        <v>1.8965517000000001E-2</v>
      </c>
      <c r="V819" s="7">
        <v>9.1575091999999997E-2</v>
      </c>
      <c r="W819" s="2">
        <v>0</v>
      </c>
    </row>
    <row r="820" spans="1:23" x14ac:dyDescent="0.25">
      <c r="A820" s="2" t="s">
        <v>34</v>
      </c>
      <c r="B820" s="2" t="s">
        <v>63</v>
      </c>
      <c r="C820" s="6">
        <v>0.55785692548972199</v>
      </c>
      <c r="D820" s="2">
        <v>1.0011813350000001</v>
      </c>
      <c r="E820" s="2">
        <v>-0.119552478</v>
      </c>
      <c r="F820" s="2">
        <v>0</v>
      </c>
      <c r="G820" s="2">
        <v>0.10107625000000001</v>
      </c>
      <c r="H820" s="2">
        <v>2.0894592510000001</v>
      </c>
      <c r="I820" s="2">
        <v>-1.036635236</v>
      </c>
      <c r="J820" s="2">
        <v>0.36363310100000001</v>
      </c>
      <c r="K820" s="2">
        <v>-0.25051889999999999</v>
      </c>
      <c r="L820" s="2"/>
      <c r="M820" s="2"/>
      <c r="N820" s="2"/>
      <c r="O820" s="7"/>
      <c r="P820" s="6">
        <v>0.22583414277546199</v>
      </c>
      <c r="Q820" s="2">
        <v>1.393922053</v>
      </c>
      <c r="R820" s="2">
        <v>1.3582468640000001</v>
      </c>
      <c r="S820" s="7">
        <v>1.8658327588202099</v>
      </c>
      <c r="T820" s="6">
        <v>6.8965520000000002E-3</v>
      </c>
      <c r="U820" s="2">
        <v>1.8965517000000001E-2</v>
      </c>
      <c r="V820" s="7">
        <v>9.1575091999999997E-2</v>
      </c>
      <c r="W820" s="2">
        <v>0</v>
      </c>
    </row>
    <row r="821" spans="1:23" x14ac:dyDescent="0.25">
      <c r="A821" s="2" t="s">
        <v>35</v>
      </c>
      <c r="B821" s="2" t="s">
        <v>40</v>
      </c>
      <c r="C821" s="6">
        <v>9.6293294627446596E-2</v>
      </c>
      <c r="D821" s="2">
        <v>1.2692031619999999</v>
      </c>
      <c r="E821" s="2">
        <v>1.390572009</v>
      </c>
      <c r="F821" s="2">
        <v>1.435797905</v>
      </c>
      <c r="G821" s="2"/>
      <c r="H821" s="2">
        <v>1.5417954330000001</v>
      </c>
      <c r="I821" s="2">
        <v>-1.432027859</v>
      </c>
      <c r="J821" s="2"/>
      <c r="K821" s="2">
        <v>0.21649126199999999</v>
      </c>
      <c r="L821" s="2"/>
      <c r="M821" s="2"/>
      <c r="N821" s="2"/>
      <c r="O821" s="7"/>
      <c r="P821" s="6">
        <v>0.57401849125037796</v>
      </c>
      <c r="Q821" s="2"/>
      <c r="R821" s="2"/>
      <c r="S821" s="7"/>
      <c r="T821" s="6">
        <v>9.2348280000000005E-3</v>
      </c>
      <c r="U821" s="2">
        <v>9.2348280000000005E-3</v>
      </c>
      <c r="V821" s="7">
        <v>6.1307901999999997E-2</v>
      </c>
      <c r="W821" s="2">
        <v>1</v>
      </c>
    </row>
    <row r="822" spans="1:23" x14ac:dyDescent="0.25">
      <c r="A822" s="2" t="s">
        <v>35</v>
      </c>
      <c r="B822" s="2" t="s">
        <v>41</v>
      </c>
      <c r="C822" s="6">
        <v>0.60756495743480399</v>
      </c>
      <c r="D822" s="2">
        <v>1.3052674369999999</v>
      </c>
      <c r="E822" s="2">
        <v>1.0705396000000001E-2</v>
      </c>
      <c r="F822" s="2">
        <v>3.3884177000000001E-2</v>
      </c>
      <c r="G822" s="2"/>
      <c r="H822" s="2"/>
      <c r="I822" s="2">
        <v>-1.1005544810000001</v>
      </c>
      <c r="J822" s="2"/>
      <c r="K822" s="2">
        <v>-0.35179830099999998</v>
      </c>
      <c r="L822" s="2"/>
      <c r="M822" s="2"/>
      <c r="N822" s="2"/>
      <c r="O822" s="7"/>
      <c r="P822" s="6">
        <v>0.51912950189875695</v>
      </c>
      <c r="Q822" s="2">
        <v>1.027461151</v>
      </c>
      <c r="R822" s="2">
        <v>2.2295780110000001</v>
      </c>
      <c r="S822" s="7">
        <v>1.19649845100672</v>
      </c>
      <c r="T822" s="6">
        <v>9.2348280000000005E-3</v>
      </c>
      <c r="U822" s="2">
        <v>9.2348280000000005E-3</v>
      </c>
      <c r="V822" s="7">
        <v>6.1307901999999997E-2</v>
      </c>
      <c r="W822" s="2">
        <v>1</v>
      </c>
    </row>
    <row r="823" spans="1:23" x14ac:dyDescent="0.25">
      <c r="A823" s="2" t="s">
        <v>35</v>
      </c>
      <c r="B823" s="2" t="s">
        <v>42</v>
      </c>
      <c r="C823" s="6">
        <v>0.18963323801545501</v>
      </c>
      <c r="D823" s="2">
        <v>1.5288283629999999</v>
      </c>
      <c r="E823" s="2">
        <v>1.4965432000000001E-2</v>
      </c>
      <c r="F823" s="2">
        <v>0.739411233</v>
      </c>
      <c r="G823" s="2">
        <v>8.5053749999999997E-2</v>
      </c>
      <c r="H823" s="2">
        <v>1.5906581319999999</v>
      </c>
      <c r="I823" s="2">
        <v>-0.73078637899999999</v>
      </c>
      <c r="J823" s="2">
        <v>0.36323676599999999</v>
      </c>
      <c r="K823" s="2">
        <v>-0.29767548599999999</v>
      </c>
      <c r="L823" s="2"/>
      <c r="M823" s="2"/>
      <c r="N823" s="2"/>
      <c r="O823" s="7"/>
      <c r="P823" s="6">
        <v>0.111553604888151</v>
      </c>
      <c r="Q823" s="2">
        <v>0.51171829999999996</v>
      </c>
      <c r="R823" s="2">
        <v>1.084305461</v>
      </c>
      <c r="S823" s="7">
        <v>-1.7282755403430501</v>
      </c>
      <c r="T823" s="6">
        <v>9.2348280000000005E-3</v>
      </c>
      <c r="U823" s="2">
        <v>9.2348280000000005E-3</v>
      </c>
      <c r="V823" s="7">
        <v>6.1307901999999997E-2</v>
      </c>
      <c r="W823" s="2">
        <v>0</v>
      </c>
    </row>
    <row r="824" spans="1:23" x14ac:dyDescent="0.25">
      <c r="A824" s="2" t="s">
        <v>35</v>
      </c>
      <c r="B824" s="2" t="s">
        <v>43</v>
      </c>
      <c r="C824" s="6">
        <v>0.42106877755225602</v>
      </c>
      <c r="D824" s="2">
        <v>1.267657619</v>
      </c>
      <c r="E824" s="2">
        <v>-6.6414091999999994E-2</v>
      </c>
      <c r="F824" s="2">
        <v>0.67899513099999997</v>
      </c>
      <c r="G824" s="2"/>
      <c r="H824" s="2"/>
      <c r="I824" s="2">
        <v>-1.3414934060000001</v>
      </c>
      <c r="J824" s="2"/>
      <c r="K824" s="2">
        <v>-0.419451821</v>
      </c>
      <c r="L824" s="2"/>
      <c r="M824" s="2"/>
      <c r="N824" s="2"/>
      <c r="O824" s="7"/>
      <c r="P824" s="6">
        <v>0.48040280750669301</v>
      </c>
      <c r="Q824" s="2"/>
      <c r="R824" s="2"/>
      <c r="S824" s="7"/>
      <c r="T824" s="6">
        <v>9.2348280000000005E-3</v>
      </c>
      <c r="U824" s="2">
        <v>9.2348280000000005E-3</v>
      </c>
      <c r="V824" s="7">
        <v>6.1307901999999997E-2</v>
      </c>
      <c r="W824" s="2">
        <v>0</v>
      </c>
    </row>
    <row r="825" spans="1:23" x14ac:dyDescent="0.25">
      <c r="A825" s="2" t="s">
        <v>35</v>
      </c>
      <c r="B825" s="2" t="s">
        <v>44</v>
      </c>
      <c r="C825" s="6">
        <v>0.34052148251559899</v>
      </c>
      <c r="D825" s="2">
        <v>1.415548445</v>
      </c>
      <c r="E825" s="2">
        <v>0.53309218300000005</v>
      </c>
      <c r="F825" s="2">
        <v>0.87035251000000002</v>
      </c>
      <c r="G825" s="2">
        <v>7.5028499999999998E-2</v>
      </c>
      <c r="H825" s="2">
        <v>1.174404971</v>
      </c>
      <c r="I825" s="2">
        <v>-0.97045295399999998</v>
      </c>
      <c r="J825" s="2">
        <v>0.29993756100000002</v>
      </c>
      <c r="K825" s="2">
        <v>-0.21649126199999999</v>
      </c>
      <c r="L825" s="2"/>
      <c r="M825" s="2"/>
      <c r="N825" s="2"/>
      <c r="O825" s="7"/>
      <c r="P825" s="6">
        <v>0.29445860952833902</v>
      </c>
      <c r="Q825" s="2">
        <v>0.79383221299999995</v>
      </c>
      <c r="R825" s="2">
        <v>1.3172436810000001</v>
      </c>
      <c r="S825" s="7">
        <v>-1.19649845100672</v>
      </c>
      <c r="T825" s="6">
        <v>9.2348280000000005E-3</v>
      </c>
      <c r="U825" s="2">
        <v>9.2348280000000005E-3</v>
      </c>
      <c r="V825" s="7">
        <v>6.1307901999999997E-2</v>
      </c>
      <c r="W825" s="2">
        <v>0</v>
      </c>
    </row>
    <row r="826" spans="1:23" x14ac:dyDescent="0.25">
      <c r="A826" s="2" t="s">
        <v>35</v>
      </c>
      <c r="B826" s="2" t="s">
        <v>45</v>
      </c>
      <c r="C826" s="6">
        <v>0.20984823942481501</v>
      </c>
      <c r="D826" s="2">
        <v>1.117964475</v>
      </c>
      <c r="E826" s="2">
        <v>0.51457735500000001</v>
      </c>
      <c r="F826" s="2">
        <v>0</v>
      </c>
      <c r="G826" s="2">
        <v>5.5114749999999997E-2</v>
      </c>
      <c r="H826" s="2">
        <v>0.59631315200000001</v>
      </c>
      <c r="I826" s="2">
        <v>-1.0601855</v>
      </c>
      <c r="J826" s="2">
        <v>0.23355092799999999</v>
      </c>
      <c r="K826" s="2">
        <v>-0.21649126199999999</v>
      </c>
      <c r="L826" s="2"/>
      <c r="M826" s="2"/>
      <c r="N826" s="2"/>
      <c r="O826" s="7"/>
      <c r="P826" s="6">
        <v>0.33967781146238502</v>
      </c>
      <c r="Q826" s="2">
        <v>1.4252491759999999</v>
      </c>
      <c r="R826" s="2">
        <v>1.1913189019999999</v>
      </c>
      <c r="S826" s="7">
        <v>-0.930609906338565</v>
      </c>
      <c r="T826" s="6">
        <v>9.2348280000000005E-3</v>
      </c>
      <c r="U826" s="2">
        <v>9.2348280000000005E-3</v>
      </c>
      <c r="V826" s="7">
        <v>6.1307901999999997E-2</v>
      </c>
      <c r="W826" s="2">
        <v>-1</v>
      </c>
    </row>
    <row r="827" spans="1:23" x14ac:dyDescent="0.25">
      <c r="A827" s="2" t="s">
        <v>35</v>
      </c>
      <c r="B827" s="2" t="s">
        <v>46</v>
      </c>
      <c r="C827" s="6">
        <v>0.15333088602071601</v>
      </c>
      <c r="D827" s="2">
        <v>1.448341297</v>
      </c>
      <c r="E827" s="2">
        <v>1.397447347</v>
      </c>
      <c r="F827" s="2">
        <v>1.2971274740000001</v>
      </c>
      <c r="G827" s="2">
        <v>5.6059249999999998E-2</v>
      </c>
      <c r="H827" s="2">
        <v>1.605188874</v>
      </c>
      <c r="I827" s="2">
        <v>-1.55759168</v>
      </c>
      <c r="J827" s="2">
        <v>1.8570003209999999</v>
      </c>
      <c r="K827" s="2">
        <v>0.21649126199999999</v>
      </c>
      <c r="L827" s="2">
        <v>1.8293215780000001</v>
      </c>
      <c r="M827" s="2">
        <v>1.7158308600000001</v>
      </c>
      <c r="N827" s="2">
        <v>1.9019162380000001</v>
      </c>
      <c r="O827" s="7">
        <v>1.682583682</v>
      </c>
      <c r="P827" s="6">
        <v>0.45510564351502802</v>
      </c>
      <c r="Q827" s="2"/>
      <c r="R827" s="2"/>
      <c r="S827" s="7"/>
      <c r="T827" s="6">
        <v>9.2348280000000005E-3</v>
      </c>
      <c r="U827" s="2">
        <v>9.2348280000000005E-3</v>
      </c>
      <c r="V827" s="7">
        <v>6.1307901999999997E-2</v>
      </c>
      <c r="W827" s="2">
        <v>1</v>
      </c>
    </row>
    <row r="828" spans="1:23" x14ac:dyDescent="0.25">
      <c r="A828" s="2" t="s">
        <v>35</v>
      </c>
      <c r="B828" s="2" t="s">
        <v>47</v>
      </c>
      <c r="C828" s="6">
        <v>9.1103698853887194E-2</v>
      </c>
      <c r="D828" s="2">
        <v>1.4994389829999999</v>
      </c>
      <c r="E828" s="2">
        <v>0.99582317499999995</v>
      </c>
      <c r="F828" s="2">
        <v>1.8801365160000001</v>
      </c>
      <c r="G828" s="2"/>
      <c r="H828" s="2"/>
      <c r="I828" s="2">
        <v>-1.1736882200000001</v>
      </c>
      <c r="J828" s="2"/>
      <c r="K828" s="2">
        <v>-4.0592112E-2</v>
      </c>
      <c r="L828" s="2">
        <v>1.2999767879999999</v>
      </c>
      <c r="M828" s="2">
        <v>1.2893832510000001</v>
      </c>
      <c r="N828" s="2">
        <v>1.477568016</v>
      </c>
      <c r="O828" s="7">
        <v>1.476751404</v>
      </c>
      <c r="P828" s="6">
        <v>0.26614683069435502</v>
      </c>
      <c r="Q828" s="2">
        <v>0.87344833799999999</v>
      </c>
      <c r="R828" s="2">
        <v>1.5320048669999999</v>
      </c>
      <c r="S828" s="7">
        <v>-1.4623869956748801</v>
      </c>
      <c r="T828" s="6">
        <v>9.2348280000000005E-3</v>
      </c>
      <c r="U828" s="2">
        <v>9.2348280000000005E-3</v>
      </c>
      <c r="V828" s="7">
        <v>6.1307901999999997E-2</v>
      </c>
      <c r="W828" s="2">
        <v>0</v>
      </c>
    </row>
    <row r="829" spans="1:23" x14ac:dyDescent="0.25">
      <c r="A829" s="2" t="s">
        <v>35</v>
      </c>
      <c r="B829" s="2" t="s">
        <v>48</v>
      </c>
      <c r="C829" s="6">
        <v>9.1103698853887194E-2</v>
      </c>
      <c r="D829" s="2">
        <v>1.4994389829999999</v>
      </c>
      <c r="E829" s="2">
        <v>0.99582317499999995</v>
      </c>
      <c r="F829" s="2">
        <v>1.8801365160000001</v>
      </c>
      <c r="G829" s="2"/>
      <c r="H829" s="2"/>
      <c r="I829" s="2">
        <v>-1.1736882200000001</v>
      </c>
      <c r="J829" s="2"/>
      <c r="K829" s="2">
        <v>-4.0592112E-2</v>
      </c>
      <c r="L829" s="2">
        <v>1.2999767879999999</v>
      </c>
      <c r="M829" s="2">
        <v>1.2893832510000001</v>
      </c>
      <c r="N829" s="2">
        <v>1.477568016</v>
      </c>
      <c r="O829" s="7">
        <v>1.476751404</v>
      </c>
      <c r="P829" s="6">
        <v>7.3457602191353194E-2</v>
      </c>
      <c r="Q829" s="2">
        <v>0.87344833799999999</v>
      </c>
      <c r="R829" s="2">
        <v>1.5320048669999999</v>
      </c>
      <c r="S829" s="7">
        <v>-1.4623869956748801</v>
      </c>
      <c r="T829" s="6">
        <v>9.2348280000000005E-3</v>
      </c>
      <c r="U829" s="2">
        <v>9.2348280000000005E-3</v>
      </c>
      <c r="V829" s="7">
        <v>6.1307901999999997E-2</v>
      </c>
      <c r="W829" s="2">
        <v>0</v>
      </c>
    </row>
    <row r="830" spans="1:23" x14ac:dyDescent="0.25">
      <c r="A830" s="2" t="s">
        <v>35</v>
      </c>
      <c r="B830" s="2" t="s">
        <v>49</v>
      </c>
      <c r="C830" s="6">
        <v>9.1103698853887194E-2</v>
      </c>
      <c r="D830" s="2">
        <v>1.4994389829999999</v>
      </c>
      <c r="E830" s="2">
        <v>0.99582317499999995</v>
      </c>
      <c r="F830" s="2">
        <v>1.8801365160000001</v>
      </c>
      <c r="G830" s="2"/>
      <c r="H830" s="2"/>
      <c r="I830" s="2">
        <v>-1.1736882200000001</v>
      </c>
      <c r="J830" s="2"/>
      <c r="K830" s="2">
        <v>-4.0592112E-2</v>
      </c>
      <c r="L830" s="2">
        <v>1.2999767879999999</v>
      </c>
      <c r="M830" s="2">
        <v>1.2893832510000001</v>
      </c>
      <c r="N830" s="2">
        <v>1.477568016</v>
      </c>
      <c r="O830" s="7">
        <v>1.476751404</v>
      </c>
      <c r="P830" s="6">
        <v>0</v>
      </c>
      <c r="Q830" s="2">
        <v>0.87344833799999999</v>
      </c>
      <c r="R830" s="2">
        <v>1.5320048669999999</v>
      </c>
      <c r="S830" s="7">
        <v>-1.4623869956748801</v>
      </c>
      <c r="T830" s="6">
        <v>9.2348280000000005E-3</v>
      </c>
      <c r="U830" s="2">
        <v>9.2348280000000005E-3</v>
      </c>
      <c r="V830" s="7">
        <v>6.1307901999999997E-2</v>
      </c>
      <c r="W830" s="2">
        <v>0</v>
      </c>
    </row>
    <row r="831" spans="1:23" x14ac:dyDescent="0.25">
      <c r="A831" s="2" t="s">
        <v>35</v>
      </c>
      <c r="B831" s="2" t="s">
        <v>50</v>
      </c>
      <c r="C831" s="6">
        <v>0.94971553774918605</v>
      </c>
      <c r="D831" s="2">
        <v>1.3816581349999999</v>
      </c>
      <c r="E831" s="2">
        <v>3.6812817959999999</v>
      </c>
      <c r="F831" s="2">
        <v>3.1013736500000002</v>
      </c>
      <c r="G831" s="2">
        <v>0.101786</v>
      </c>
      <c r="H831" s="2">
        <v>1.051038768</v>
      </c>
      <c r="I831" s="2">
        <v>-5.9319418979999998</v>
      </c>
      <c r="J831" s="2">
        <v>2.2521706730000002</v>
      </c>
      <c r="K831" s="2">
        <v>3.463860199</v>
      </c>
      <c r="L831" s="2"/>
      <c r="M831" s="2"/>
      <c r="N831" s="2"/>
      <c r="O831" s="7"/>
      <c r="P831" s="6">
        <v>0.45020686592301401</v>
      </c>
      <c r="Q831" s="2">
        <v>1.1650114760000001</v>
      </c>
      <c r="R831" s="2">
        <v>1.5687574419999999</v>
      </c>
      <c r="S831" s="7">
        <v>-0.930609906338565</v>
      </c>
      <c r="T831" s="6">
        <v>9.2348280000000005E-3</v>
      </c>
      <c r="U831" s="2">
        <v>9.2348280000000005E-3</v>
      </c>
      <c r="V831" s="7">
        <v>6.1307901999999997E-2</v>
      </c>
      <c r="W831" s="2">
        <v>0</v>
      </c>
    </row>
    <row r="832" spans="1:23" x14ac:dyDescent="0.25">
      <c r="A832" s="2" t="s">
        <v>35</v>
      </c>
      <c r="B832" s="2" t="s">
        <v>51</v>
      </c>
      <c r="C832" s="6">
        <v>0.15333088602071601</v>
      </c>
      <c r="D832" s="2">
        <v>1.448341297</v>
      </c>
      <c r="E832" s="2">
        <v>1.397447347</v>
      </c>
      <c r="F832" s="2">
        <v>1.2971274740000001</v>
      </c>
      <c r="G832" s="2">
        <v>5.6059249999999998E-2</v>
      </c>
      <c r="H832" s="2">
        <v>1.605188874</v>
      </c>
      <c r="I832" s="2">
        <v>-1.55759168</v>
      </c>
      <c r="J832" s="2">
        <v>1.8570003209999999</v>
      </c>
      <c r="K832" s="2">
        <v>0.21649126199999999</v>
      </c>
      <c r="L832" s="2">
        <v>1.8293215780000001</v>
      </c>
      <c r="M832" s="2">
        <v>1.7158308600000001</v>
      </c>
      <c r="N832" s="2">
        <v>1.9019162380000001</v>
      </c>
      <c r="O832" s="7">
        <v>1.682583682</v>
      </c>
      <c r="P832" s="6">
        <v>0.220728051162317</v>
      </c>
      <c r="Q832" s="2"/>
      <c r="R832" s="2"/>
      <c r="S832" s="7"/>
      <c r="T832" s="6">
        <v>9.2348280000000005E-3</v>
      </c>
      <c r="U832" s="2">
        <v>9.2348280000000005E-3</v>
      </c>
      <c r="V832" s="7">
        <v>6.1307901999999997E-2</v>
      </c>
      <c r="W832" s="2">
        <v>-1</v>
      </c>
    </row>
    <row r="833" spans="1:23" x14ac:dyDescent="0.25">
      <c r="A833" s="2" t="s">
        <v>35</v>
      </c>
      <c r="B833" s="2" t="s">
        <v>52</v>
      </c>
      <c r="C833" s="6">
        <v>4.7856464868678603E-2</v>
      </c>
      <c r="D833" s="2">
        <v>1.5071998959999999</v>
      </c>
      <c r="E833" s="2">
        <v>2.4950480580000001</v>
      </c>
      <c r="F833" s="2">
        <v>3.0434500600000001</v>
      </c>
      <c r="G833" s="2">
        <v>7.6074000000000003E-2</v>
      </c>
      <c r="H833" s="2">
        <v>2.0485558240000001</v>
      </c>
      <c r="I833" s="2">
        <v>-2.359877505</v>
      </c>
      <c r="J833" s="2">
        <v>1.271795902</v>
      </c>
      <c r="K833" s="2">
        <v>1.0824563119999999</v>
      </c>
      <c r="L833" s="2">
        <v>1.920178666</v>
      </c>
      <c r="M833" s="2">
        <v>2.2235162769999999</v>
      </c>
      <c r="N833" s="2">
        <v>1.9627676000000001</v>
      </c>
      <c r="O833" s="7">
        <v>1.9639129319999999</v>
      </c>
      <c r="P833" s="6">
        <v>0.17008831325694801</v>
      </c>
      <c r="Q833" s="2">
        <v>1.105006911</v>
      </c>
      <c r="R833" s="2">
        <v>1.7643009160000001</v>
      </c>
      <c r="S833" s="7">
        <v>-0.13294427233407999</v>
      </c>
      <c r="T833" s="6">
        <v>9.2348280000000005E-3</v>
      </c>
      <c r="U833" s="2">
        <v>9.2348280000000005E-3</v>
      </c>
      <c r="V833" s="7">
        <v>6.1307901999999997E-2</v>
      </c>
      <c r="W833" s="2">
        <v>0</v>
      </c>
    </row>
    <row r="834" spans="1:23" x14ac:dyDescent="0.25">
      <c r="A834" s="2" t="s">
        <v>35</v>
      </c>
      <c r="B834" s="2" t="s">
        <v>53</v>
      </c>
      <c r="C834" s="6">
        <v>0</v>
      </c>
      <c r="D834" s="2">
        <v>1.817639813</v>
      </c>
      <c r="E834" s="2">
        <v>1.2099188759999999</v>
      </c>
      <c r="F834" s="2">
        <v>1.801283612</v>
      </c>
      <c r="G834" s="2">
        <v>0.12912100000000001</v>
      </c>
      <c r="H834" s="2">
        <v>0.67427081700000002</v>
      </c>
      <c r="I834" s="2">
        <v>-0.96660689099999997</v>
      </c>
      <c r="J834" s="2">
        <v>1.357231482</v>
      </c>
      <c r="K834" s="2">
        <v>-0.162368447</v>
      </c>
      <c r="L834" s="2"/>
      <c r="M834" s="2"/>
      <c r="N834" s="2"/>
      <c r="O834" s="7"/>
      <c r="P834" s="6">
        <v>4.7565964258499599E-2</v>
      </c>
      <c r="Q834" s="2">
        <v>0.661483339</v>
      </c>
      <c r="R834" s="2">
        <v>0.68392374600000005</v>
      </c>
      <c r="S834" s="7">
        <v>0.13294427233407999</v>
      </c>
      <c r="T834" s="6">
        <v>9.2348280000000005E-3</v>
      </c>
      <c r="U834" s="2">
        <v>9.2348280000000005E-3</v>
      </c>
      <c r="V834" s="7">
        <v>6.1307901999999997E-2</v>
      </c>
      <c r="W834" s="2">
        <v>-1</v>
      </c>
    </row>
    <row r="835" spans="1:23" x14ac:dyDescent="0.25">
      <c r="A835" s="2" t="s">
        <v>35</v>
      </c>
      <c r="B835" s="2" t="s">
        <v>54</v>
      </c>
      <c r="C835" s="6">
        <v>0</v>
      </c>
      <c r="D835" s="2">
        <v>1.817639813</v>
      </c>
      <c r="E835" s="2">
        <v>1.2099188759999999</v>
      </c>
      <c r="F835" s="2">
        <v>1.801283612</v>
      </c>
      <c r="G835" s="2">
        <v>0.12912100000000001</v>
      </c>
      <c r="H835" s="2">
        <v>0.67427081700000002</v>
      </c>
      <c r="I835" s="2">
        <v>-0.96660689099999997</v>
      </c>
      <c r="J835" s="2">
        <v>1.357231482</v>
      </c>
      <c r="K835" s="2">
        <v>-0.162368447</v>
      </c>
      <c r="L835" s="2"/>
      <c r="M835" s="2"/>
      <c r="N835" s="2"/>
      <c r="O835" s="7"/>
      <c r="P835" s="6">
        <v>0.249849310402145</v>
      </c>
      <c r="Q835" s="2">
        <v>0.661483339</v>
      </c>
      <c r="R835" s="2">
        <v>0.68392374600000005</v>
      </c>
      <c r="S835" s="7">
        <v>0.13294427233407999</v>
      </c>
      <c r="T835" s="6">
        <v>9.2348280000000005E-3</v>
      </c>
      <c r="U835" s="2">
        <v>9.2348280000000005E-3</v>
      </c>
      <c r="V835" s="7">
        <v>6.1307901999999997E-2</v>
      </c>
      <c r="W835" s="2">
        <v>1</v>
      </c>
    </row>
    <row r="836" spans="1:23" x14ac:dyDescent="0.25">
      <c r="A836" s="2" t="s">
        <v>35</v>
      </c>
      <c r="B836" s="2" t="s">
        <v>55</v>
      </c>
      <c r="C836" s="6">
        <v>0.65886398618865605</v>
      </c>
      <c r="D836" s="2">
        <v>1.130824031</v>
      </c>
      <c r="E836" s="2">
        <v>0.91326307399999995</v>
      </c>
      <c r="F836" s="2">
        <v>0.97344992900000005</v>
      </c>
      <c r="G836" s="2">
        <v>0.12364</v>
      </c>
      <c r="H836" s="2">
        <v>1.852873851</v>
      </c>
      <c r="I836" s="2">
        <v>-1.3982184740000001</v>
      </c>
      <c r="J836" s="2">
        <v>0.29200177500000002</v>
      </c>
      <c r="K836" s="2">
        <v>0.56828956399999997</v>
      </c>
      <c r="L836" s="2">
        <v>1.00943289</v>
      </c>
      <c r="M836" s="2">
        <v>1.991289879</v>
      </c>
      <c r="N836" s="2"/>
      <c r="O836" s="7"/>
      <c r="P836" s="6">
        <v>1</v>
      </c>
      <c r="Q836" s="2">
        <v>1.459060155</v>
      </c>
      <c r="R836" s="2">
        <v>1.1348633939999999</v>
      </c>
      <c r="S836" s="7">
        <v>0.66472136167040397</v>
      </c>
      <c r="T836" s="6">
        <v>9.2348280000000005E-3</v>
      </c>
      <c r="U836" s="2">
        <v>9.2348280000000005E-3</v>
      </c>
      <c r="V836" s="7">
        <v>6.1307901999999997E-2</v>
      </c>
      <c r="W836" s="2">
        <v>-1</v>
      </c>
    </row>
    <row r="837" spans="1:23" x14ac:dyDescent="0.25">
      <c r="A837" s="2" t="s">
        <v>35</v>
      </c>
      <c r="B837" s="2" t="s">
        <v>56</v>
      </c>
      <c r="C837" s="6">
        <v>0.28646663576602499</v>
      </c>
      <c r="D837" s="2">
        <v>1.387299552</v>
      </c>
      <c r="E837" s="2">
        <v>1.1906820709999999</v>
      </c>
      <c r="F837" s="2">
        <v>1.994521115</v>
      </c>
      <c r="G837" s="2"/>
      <c r="H837" s="2">
        <v>1.1821873510000001</v>
      </c>
      <c r="I837" s="2">
        <v>-1.533861216</v>
      </c>
      <c r="J837" s="2"/>
      <c r="K837" s="2">
        <v>0.37885970899999999</v>
      </c>
      <c r="L837" s="2"/>
      <c r="M837" s="2"/>
      <c r="N837" s="2"/>
      <c r="O837" s="7"/>
      <c r="P837" s="6">
        <v>0.68646739233401899</v>
      </c>
      <c r="Q837" s="2">
        <v>1.009711027</v>
      </c>
      <c r="R837" s="2">
        <v>1.612607151</v>
      </c>
      <c r="S837" s="7">
        <v>-0.930609906338565</v>
      </c>
      <c r="T837" s="6">
        <v>9.2348280000000005E-3</v>
      </c>
      <c r="U837" s="2">
        <v>9.2348280000000005E-3</v>
      </c>
      <c r="V837" s="7">
        <v>6.1307901999999997E-2</v>
      </c>
      <c r="W837" s="2">
        <v>0</v>
      </c>
    </row>
    <row r="838" spans="1:23" x14ac:dyDescent="0.25">
      <c r="A838" s="2" t="s">
        <v>35</v>
      </c>
      <c r="B838" s="2" t="s">
        <v>57</v>
      </c>
      <c r="C838" s="6">
        <v>1</v>
      </c>
      <c r="D838" s="2">
        <v>1.3349731119999999</v>
      </c>
      <c r="E838" s="2">
        <v>0.20212761700000001</v>
      </c>
      <c r="F838" s="2">
        <v>1.3919154380000001</v>
      </c>
      <c r="G838" s="2">
        <v>9.5713000000000006E-2</v>
      </c>
      <c r="H838" s="2">
        <v>1.653536624</v>
      </c>
      <c r="I838" s="2">
        <v>-0.93498798999999999</v>
      </c>
      <c r="J838" s="2">
        <v>0.57611801799999995</v>
      </c>
      <c r="K838" s="2">
        <v>0.13530703899999999</v>
      </c>
      <c r="L838" s="2"/>
      <c r="M838" s="2"/>
      <c r="N838" s="2"/>
      <c r="O838" s="7"/>
      <c r="P838" s="6">
        <v>0.45995567794236902</v>
      </c>
      <c r="Q838" s="2">
        <v>3.0205147399999999</v>
      </c>
      <c r="R838" s="2">
        <v>2.3286638900000001</v>
      </c>
      <c r="S838" s="7">
        <v>0.93060990633856799</v>
      </c>
      <c r="T838" s="6">
        <v>9.2348280000000005E-3</v>
      </c>
      <c r="U838" s="2">
        <v>9.2348280000000005E-3</v>
      </c>
      <c r="V838" s="7">
        <v>6.1307901999999997E-2</v>
      </c>
      <c r="W838" s="2">
        <v>0</v>
      </c>
    </row>
    <row r="839" spans="1:23" x14ac:dyDescent="0.25">
      <c r="A839" s="2" t="s">
        <v>35</v>
      </c>
      <c r="B839" s="2" t="s">
        <v>58</v>
      </c>
      <c r="C839" s="6">
        <v>0.50880875288559801</v>
      </c>
      <c r="D839" s="2">
        <v>1.5539913809999999</v>
      </c>
      <c r="E839" s="2">
        <v>1.7865038419999999</v>
      </c>
      <c r="F839" s="2">
        <v>2.0863440529999999</v>
      </c>
      <c r="G839" s="2">
        <v>0.1150925</v>
      </c>
      <c r="H839" s="2">
        <v>0.44619989999999998</v>
      </c>
      <c r="I839" s="2">
        <v>-1.826133709</v>
      </c>
      <c r="J839" s="2">
        <v>0.56360172500000005</v>
      </c>
      <c r="K839" s="2">
        <v>0.86596505000000001</v>
      </c>
      <c r="L839" s="2"/>
      <c r="M839" s="2"/>
      <c r="N839" s="2"/>
      <c r="O839" s="7"/>
      <c r="P839" s="6">
        <v>0</v>
      </c>
      <c r="Q839" s="2">
        <v>0.80252320300000002</v>
      </c>
      <c r="R839" s="2">
        <v>1.205437756</v>
      </c>
      <c r="S839" s="7">
        <v>-1.19649845100672</v>
      </c>
      <c r="T839" s="6">
        <v>9.2348280000000005E-3</v>
      </c>
      <c r="U839" s="2">
        <v>9.2348280000000005E-3</v>
      </c>
      <c r="V839" s="7">
        <v>6.1307901999999997E-2</v>
      </c>
      <c r="W839" s="2">
        <v>0</v>
      </c>
    </row>
    <row r="840" spans="1:23" x14ac:dyDescent="0.25">
      <c r="A840" s="2" t="s">
        <v>35</v>
      </c>
      <c r="B840" s="2" t="s">
        <v>59</v>
      </c>
      <c r="C840" s="6">
        <v>0.31956833526265099</v>
      </c>
      <c r="D840" s="2">
        <v>1.3692605229999999</v>
      </c>
      <c r="E840" s="2">
        <v>0.41183145799999998</v>
      </c>
      <c r="F840" s="2">
        <v>1.5300083920000001</v>
      </c>
      <c r="G840" s="2">
        <v>7.3520749999999996E-2</v>
      </c>
      <c r="H840" s="2">
        <v>1.445078208</v>
      </c>
      <c r="I840" s="2">
        <v>-1.011120534</v>
      </c>
      <c r="J840" s="2"/>
      <c r="K840" s="2">
        <v>-0.10824563099999999</v>
      </c>
      <c r="L840" s="2"/>
      <c r="M840" s="2"/>
      <c r="N840" s="2"/>
      <c r="O840" s="7"/>
      <c r="P840" s="6">
        <v>0.72422064976035605</v>
      </c>
      <c r="Q840" s="2"/>
      <c r="R840" s="2"/>
      <c r="S840" s="7"/>
      <c r="T840" s="6">
        <v>9.2348280000000005E-3</v>
      </c>
      <c r="U840" s="2">
        <v>9.2348280000000005E-3</v>
      </c>
      <c r="V840" s="7">
        <v>6.1307901999999997E-2</v>
      </c>
      <c r="W840" s="2">
        <v>-1</v>
      </c>
    </row>
    <row r="841" spans="1:23" x14ac:dyDescent="0.25">
      <c r="A841" s="2" t="s">
        <v>35</v>
      </c>
      <c r="B841" s="2" t="s">
        <v>60</v>
      </c>
      <c r="C841" s="6">
        <v>0.91513614512113095</v>
      </c>
      <c r="D841" s="2">
        <v>2.6087588519999998</v>
      </c>
      <c r="E841" s="2">
        <v>2.628354522</v>
      </c>
      <c r="F841" s="2">
        <v>5.0116791230000004</v>
      </c>
      <c r="G841" s="2">
        <v>0.15349850000000001</v>
      </c>
      <c r="H841" s="2">
        <v>1.0240281</v>
      </c>
      <c r="I841" s="2">
        <v>-5.8929584110000004</v>
      </c>
      <c r="J841" s="2">
        <v>2.5720457620000001</v>
      </c>
      <c r="K841" s="2">
        <v>3.4909216060000001</v>
      </c>
      <c r="L841" s="2">
        <v>2.1489790530000001</v>
      </c>
      <c r="M841" s="2">
        <v>1.499902834</v>
      </c>
      <c r="N841" s="2">
        <v>1.836548074</v>
      </c>
      <c r="O841" s="7">
        <v>2.0412360070000002</v>
      </c>
      <c r="P841" s="6">
        <v>0.63182208291331698</v>
      </c>
      <c r="Q841" s="2"/>
      <c r="R841" s="2"/>
      <c r="S841" s="7"/>
      <c r="T841" s="6">
        <v>9.2348280000000005E-3</v>
      </c>
      <c r="U841" s="2">
        <v>9.2348280000000005E-3</v>
      </c>
      <c r="V841" s="7">
        <v>6.1307901999999997E-2</v>
      </c>
      <c r="W841" s="2">
        <v>-1</v>
      </c>
    </row>
    <row r="842" spans="1:23" x14ac:dyDescent="0.25">
      <c r="A842" s="2" t="s">
        <v>35</v>
      </c>
      <c r="B842" s="2" t="s">
        <v>61</v>
      </c>
      <c r="C842" s="6">
        <v>0.51611620604197095</v>
      </c>
      <c r="D842" s="2">
        <v>1.392067299</v>
      </c>
      <c r="E842" s="2">
        <v>0.68298125499999995</v>
      </c>
      <c r="F842" s="2">
        <v>1.179522948</v>
      </c>
      <c r="G842" s="2">
        <v>4.2587E-2</v>
      </c>
      <c r="H842" s="2">
        <v>0.18890795599999999</v>
      </c>
      <c r="I842" s="2">
        <v>-1.218320275</v>
      </c>
      <c r="J842" s="2">
        <v>0.50528141900000001</v>
      </c>
      <c r="K842" s="2">
        <v>8.1184223E-2</v>
      </c>
      <c r="L842" s="2"/>
      <c r="M842" s="2"/>
      <c r="N842" s="2"/>
      <c r="O842" s="7"/>
      <c r="P842" s="6">
        <v>0.52265164642984996</v>
      </c>
      <c r="Q842" s="2">
        <v>1.2579550610000001</v>
      </c>
      <c r="R842" s="2"/>
      <c r="S842" s="7">
        <v>-0.66472136167040397</v>
      </c>
      <c r="T842" s="6">
        <v>9.2348280000000005E-3</v>
      </c>
      <c r="U842" s="2">
        <v>9.2348280000000005E-3</v>
      </c>
      <c r="V842" s="7">
        <v>6.1307901999999997E-2</v>
      </c>
      <c r="W842" s="2">
        <v>0</v>
      </c>
    </row>
    <row r="843" spans="1:23" x14ac:dyDescent="0.25">
      <c r="A843" s="2" t="s">
        <v>35</v>
      </c>
      <c r="B843" s="2" t="s">
        <v>62</v>
      </c>
      <c r="C843" s="6">
        <v>0.49962296604049</v>
      </c>
      <c r="D843" s="2">
        <v>0.95115635300000001</v>
      </c>
      <c r="E843" s="2">
        <v>0</v>
      </c>
      <c r="F843" s="2">
        <v>0</v>
      </c>
      <c r="G843" s="2">
        <v>9.8505250000000003E-2</v>
      </c>
      <c r="H843" s="2">
        <v>2.1114698619999999</v>
      </c>
      <c r="I843" s="2">
        <v>-0.88116229199999996</v>
      </c>
      <c r="J843" s="2">
        <v>0.28238561099999998</v>
      </c>
      <c r="K843" s="2">
        <v>-0.29767548599999999</v>
      </c>
      <c r="L843" s="2"/>
      <c r="M843" s="2"/>
      <c r="N843" s="2"/>
      <c r="O843" s="7"/>
      <c r="P843" s="6">
        <v>0.59435216751237996</v>
      </c>
      <c r="Q843" s="2">
        <v>1.886348836</v>
      </c>
      <c r="R843" s="2">
        <v>1.4056391530000001</v>
      </c>
      <c r="S843" s="7">
        <v>0.66472136167040397</v>
      </c>
      <c r="T843" s="6">
        <v>9.2348280000000005E-3</v>
      </c>
      <c r="U843" s="2">
        <v>9.2348280000000005E-3</v>
      </c>
      <c r="V843" s="7">
        <v>6.1307901999999997E-2</v>
      </c>
      <c r="W843" s="2">
        <v>0</v>
      </c>
    </row>
    <row r="844" spans="1:23" x14ac:dyDescent="0.25">
      <c r="A844" s="2" t="s">
        <v>35</v>
      </c>
      <c r="B844" s="2" t="s">
        <v>63</v>
      </c>
      <c r="C844" s="6">
        <v>0.49962296604049</v>
      </c>
      <c r="D844" s="2">
        <v>0.95115635300000001</v>
      </c>
      <c r="E844" s="2">
        <v>0</v>
      </c>
      <c r="F844" s="2">
        <v>0</v>
      </c>
      <c r="G844" s="2">
        <v>9.8505250000000003E-2</v>
      </c>
      <c r="H844" s="2">
        <v>2.1114698619999999</v>
      </c>
      <c r="I844" s="2">
        <v>-0.88116229199999996</v>
      </c>
      <c r="J844" s="2">
        <v>0.28238561099999998</v>
      </c>
      <c r="K844" s="2">
        <v>-0.29767548599999999</v>
      </c>
      <c r="L844" s="2"/>
      <c r="M844" s="2"/>
      <c r="N844" s="2"/>
      <c r="O844" s="7"/>
      <c r="P844" s="6">
        <v>0.40825582414627098</v>
      </c>
      <c r="Q844" s="2">
        <v>1.886348836</v>
      </c>
      <c r="R844" s="2">
        <v>1.4056391530000001</v>
      </c>
      <c r="S844" s="7">
        <v>0.66472136167040397</v>
      </c>
      <c r="T844" s="6">
        <v>9.2348280000000005E-3</v>
      </c>
      <c r="U844" s="2">
        <v>9.2348280000000005E-3</v>
      </c>
      <c r="V844" s="7">
        <v>6.1307901999999997E-2</v>
      </c>
      <c r="W844" s="2">
        <v>1</v>
      </c>
    </row>
    <row r="845" spans="1:23" x14ac:dyDescent="0.25">
      <c r="A845" s="2" t="s">
        <v>36</v>
      </c>
      <c r="B845" s="2" t="s">
        <v>40</v>
      </c>
      <c r="C845" s="6">
        <v>0.534124626869937</v>
      </c>
      <c r="D845" s="2">
        <v>1.7722143400000001</v>
      </c>
      <c r="E845" s="2">
        <v>1.449137675</v>
      </c>
      <c r="F845" s="2">
        <v>1.715770359</v>
      </c>
      <c r="G845" s="2"/>
      <c r="H845" s="2">
        <v>1.664096553</v>
      </c>
      <c r="I845" s="2">
        <v>-1.298050479</v>
      </c>
      <c r="J845" s="2"/>
      <c r="K845" s="2">
        <v>0.92859263800000003</v>
      </c>
      <c r="L845" s="2"/>
      <c r="M845" s="2"/>
      <c r="N845" s="2"/>
      <c r="O845" s="7"/>
      <c r="P845" s="6">
        <v>0.88562664867802698</v>
      </c>
      <c r="Q845" s="2"/>
      <c r="R845" s="2"/>
      <c r="S845" s="7"/>
      <c r="T845" s="6">
        <v>5.6497179999999998E-3</v>
      </c>
      <c r="U845" s="2">
        <v>1.6949153000000002E-2</v>
      </c>
      <c r="V845" s="7">
        <v>6.2111801000000001E-2</v>
      </c>
      <c r="W845" s="2">
        <v>1</v>
      </c>
    </row>
    <row r="846" spans="1:23" x14ac:dyDescent="0.25">
      <c r="A846" s="2" t="s">
        <v>36</v>
      </c>
      <c r="B846" s="2" t="s">
        <v>41</v>
      </c>
      <c r="C846" s="6">
        <v>0.36900145413192897</v>
      </c>
      <c r="D846" s="2">
        <v>1.138031139</v>
      </c>
      <c r="E846" s="2">
        <v>-0.11353413900000001</v>
      </c>
      <c r="F846" s="2">
        <v>0</v>
      </c>
      <c r="G846" s="2"/>
      <c r="H846" s="2"/>
      <c r="I846" s="2">
        <v>-0.98473717999999999</v>
      </c>
      <c r="J846" s="2"/>
      <c r="K846" s="2">
        <v>-0.53062436400000002</v>
      </c>
      <c r="L846" s="2"/>
      <c r="M846" s="2"/>
      <c r="N846" s="2"/>
      <c r="O846" s="7"/>
      <c r="P846" s="6">
        <v>0.50501882682957699</v>
      </c>
      <c r="Q846" s="2">
        <v>1.354146997</v>
      </c>
      <c r="R846" s="2"/>
      <c r="S846" s="7">
        <v>-0.82365905342021895</v>
      </c>
      <c r="T846" s="6">
        <v>5.6497179999999998E-3</v>
      </c>
      <c r="U846" s="2">
        <v>1.6949153000000002E-2</v>
      </c>
      <c r="V846" s="7">
        <v>6.2111801000000001E-2</v>
      </c>
      <c r="W846" s="2">
        <v>1</v>
      </c>
    </row>
    <row r="847" spans="1:23" x14ac:dyDescent="0.25">
      <c r="A847" s="2" t="s">
        <v>36</v>
      </c>
      <c r="B847" s="2" t="s">
        <v>42</v>
      </c>
      <c r="C847" s="6">
        <v>0.35319805777785102</v>
      </c>
      <c r="D847" s="2">
        <v>1.4615627179999999</v>
      </c>
      <c r="E847" s="2">
        <v>0.45160181999999999</v>
      </c>
      <c r="F847" s="2">
        <v>1.422558666</v>
      </c>
      <c r="G847" s="2">
        <v>9.3732499999999996E-2</v>
      </c>
      <c r="H847" s="2">
        <v>1.634074783</v>
      </c>
      <c r="I847" s="2">
        <v>-0.59927819900000001</v>
      </c>
      <c r="J847" s="2">
        <v>0.40599655200000001</v>
      </c>
      <c r="K847" s="2">
        <v>-0.132656091</v>
      </c>
      <c r="L847" s="2"/>
      <c r="M847" s="2"/>
      <c r="N847" s="2"/>
      <c r="O847" s="7"/>
      <c r="P847" s="6">
        <v>0.42546515439314597</v>
      </c>
      <c r="Q847" s="2">
        <v>1.285529267</v>
      </c>
      <c r="R847" s="2">
        <v>1.1364566490000001</v>
      </c>
      <c r="S847" s="7">
        <v>-1.64731796352377</v>
      </c>
      <c r="T847" s="6">
        <v>5.6497179999999998E-3</v>
      </c>
      <c r="U847" s="2">
        <v>1.6949153000000002E-2</v>
      </c>
      <c r="V847" s="7">
        <v>6.2111801000000001E-2</v>
      </c>
      <c r="W847" s="2">
        <v>1</v>
      </c>
    </row>
    <row r="848" spans="1:23" x14ac:dyDescent="0.25">
      <c r="A848" s="2" t="s">
        <v>36</v>
      </c>
      <c r="B848" s="2" t="s">
        <v>43</v>
      </c>
      <c r="C848" s="6">
        <v>1</v>
      </c>
      <c r="D848" s="2">
        <v>0.93208048799999998</v>
      </c>
      <c r="E848" s="2">
        <v>-0.26072247900000001</v>
      </c>
      <c r="F848" s="2">
        <v>0</v>
      </c>
      <c r="G848" s="2"/>
      <c r="H848" s="2"/>
      <c r="I848" s="2">
        <v>-2.5362337340000001</v>
      </c>
      <c r="J848" s="2"/>
      <c r="K848" s="2">
        <v>0.132656091</v>
      </c>
      <c r="L848" s="2"/>
      <c r="M848" s="2"/>
      <c r="N848" s="2"/>
      <c r="O848" s="7"/>
      <c r="P848" s="6">
        <v>0.42185509758033302</v>
      </c>
      <c r="Q848" s="2"/>
      <c r="R848" s="2"/>
      <c r="S848" s="7"/>
      <c r="T848" s="6">
        <v>5.6497179999999998E-3</v>
      </c>
      <c r="U848" s="2">
        <v>1.6949153000000002E-2</v>
      </c>
      <c r="V848" s="7">
        <v>6.2111801000000001E-2</v>
      </c>
      <c r="W848" s="2">
        <v>1</v>
      </c>
    </row>
    <row r="849" spans="1:23" x14ac:dyDescent="0.25">
      <c r="A849" s="2" t="s">
        <v>36</v>
      </c>
      <c r="B849" s="2" t="s">
        <v>44</v>
      </c>
      <c r="C849" s="6">
        <v>0.57966949205057405</v>
      </c>
      <c r="D849" s="2">
        <v>1.4078514559999999</v>
      </c>
      <c r="E849" s="2">
        <v>0.61566023400000003</v>
      </c>
      <c r="F849" s="2">
        <v>0.51288185500000005</v>
      </c>
      <c r="G849" s="2">
        <v>6.3350000000000004E-2</v>
      </c>
      <c r="H849" s="2">
        <v>1.183087687</v>
      </c>
      <c r="I849" s="2">
        <v>-1.0132522850000001</v>
      </c>
      <c r="J849" s="2">
        <v>0.51122087299999996</v>
      </c>
      <c r="K849" s="2">
        <v>-0.26531218200000001</v>
      </c>
      <c r="L849" s="2"/>
      <c r="M849" s="2"/>
      <c r="N849" s="2"/>
      <c r="O849" s="7"/>
      <c r="P849" s="6">
        <v>0.39549719710551801</v>
      </c>
      <c r="Q849" s="2">
        <v>1.320337372</v>
      </c>
      <c r="R849" s="2">
        <v>2.001751955</v>
      </c>
      <c r="S849" s="7">
        <v>1.6473178202071099</v>
      </c>
      <c r="T849" s="6">
        <v>5.6497179999999998E-3</v>
      </c>
      <c r="U849" s="2">
        <v>1.6949153000000002E-2</v>
      </c>
      <c r="V849" s="7">
        <v>6.2111801000000001E-2</v>
      </c>
      <c r="W849" s="2">
        <v>1</v>
      </c>
    </row>
    <row r="850" spans="1:23" x14ac:dyDescent="0.25">
      <c r="A850" s="2" t="s">
        <v>36</v>
      </c>
      <c r="B850" s="2" t="s">
        <v>45</v>
      </c>
      <c r="C850" s="6">
        <v>0.56691425270234497</v>
      </c>
      <c r="D850" s="2">
        <v>1.271102299</v>
      </c>
      <c r="E850" s="2">
        <v>0.71951686400000003</v>
      </c>
      <c r="F850" s="2">
        <v>0</v>
      </c>
      <c r="G850" s="2">
        <v>7.6729000000000006E-2</v>
      </c>
      <c r="H850" s="2">
        <v>0.60172684099999996</v>
      </c>
      <c r="I850" s="2">
        <v>-1.9222185810000001</v>
      </c>
      <c r="J850" s="2">
        <v>0.36389661499999998</v>
      </c>
      <c r="K850" s="2">
        <v>0</v>
      </c>
      <c r="L850" s="2"/>
      <c r="M850" s="2"/>
      <c r="N850" s="2"/>
      <c r="O850" s="7"/>
      <c r="P850" s="6">
        <v>0.31629543696923001</v>
      </c>
      <c r="Q850" s="2">
        <v>1.7022580300000001</v>
      </c>
      <c r="R850" s="2">
        <v>1.301493751</v>
      </c>
      <c r="S850" s="7">
        <v>0</v>
      </c>
      <c r="T850" s="6">
        <v>5.6497179999999998E-3</v>
      </c>
      <c r="U850" s="2">
        <v>1.6949153000000002E-2</v>
      </c>
      <c r="V850" s="7">
        <v>6.2111801000000001E-2</v>
      </c>
      <c r="W850" s="2">
        <v>1</v>
      </c>
    </row>
    <row r="851" spans="1:23" x14ac:dyDescent="0.25">
      <c r="A851" s="2" t="s">
        <v>36</v>
      </c>
      <c r="B851" s="2" t="s">
        <v>46</v>
      </c>
      <c r="C851" s="6">
        <v>0.66625931083078405</v>
      </c>
      <c r="D851" s="2">
        <v>1.392258942</v>
      </c>
      <c r="E851" s="2">
        <v>1.288924835</v>
      </c>
      <c r="F851" s="2">
        <v>1.1718234869999999</v>
      </c>
      <c r="G851" s="2">
        <v>9.2099249999999994E-2</v>
      </c>
      <c r="H851" s="2">
        <v>1.629048295</v>
      </c>
      <c r="I851" s="2">
        <v>-1.7209510640000001</v>
      </c>
      <c r="J851" s="2">
        <v>2.463685511</v>
      </c>
      <c r="K851" s="2">
        <v>0.53062436400000002</v>
      </c>
      <c r="L851" s="2">
        <v>1.7513216840000001</v>
      </c>
      <c r="M851" s="2">
        <v>1.720978068</v>
      </c>
      <c r="N851" s="2">
        <v>1.969430566</v>
      </c>
      <c r="O851" s="7">
        <v>1.7641284310000001</v>
      </c>
      <c r="P851" s="6">
        <v>0.10971579606979601</v>
      </c>
      <c r="Q851" s="2"/>
      <c r="R851" s="2"/>
      <c r="S851" s="7"/>
      <c r="T851" s="6">
        <v>5.6497179999999998E-3</v>
      </c>
      <c r="U851" s="2">
        <v>1.6949153000000002E-2</v>
      </c>
      <c r="V851" s="7">
        <v>6.2111801000000001E-2</v>
      </c>
      <c r="W851" s="2">
        <v>1</v>
      </c>
    </row>
    <row r="852" spans="1:23" x14ac:dyDescent="0.25">
      <c r="A852" s="2" t="s">
        <v>36</v>
      </c>
      <c r="B852" s="2" t="s">
        <v>47</v>
      </c>
      <c r="C852" s="6">
        <v>0.14847425843711601</v>
      </c>
      <c r="D852" s="2">
        <v>1.767801851</v>
      </c>
      <c r="E852" s="2">
        <v>0.87340112800000003</v>
      </c>
      <c r="F852" s="2">
        <v>2.5548694969999999</v>
      </c>
      <c r="G852" s="2"/>
      <c r="H852" s="2"/>
      <c r="I852" s="2">
        <v>-0.92138040399999999</v>
      </c>
      <c r="J852" s="2"/>
      <c r="K852" s="2">
        <v>-0.132656091</v>
      </c>
      <c r="L852" s="2">
        <v>1.2010891459999999</v>
      </c>
      <c r="M852" s="2">
        <v>1.802775029</v>
      </c>
      <c r="N852" s="2">
        <v>1.3603982130000001</v>
      </c>
      <c r="O852" s="7">
        <v>1.646991246</v>
      </c>
      <c r="P852" s="6">
        <v>0.467595165992019</v>
      </c>
      <c r="Q852" s="2">
        <v>1.5510518959999999</v>
      </c>
      <c r="R852" s="2">
        <v>1.6316444370000001</v>
      </c>
      <c r="S852" s="7">
        <v>-0.82365905342021895</v>
      </c>
      <c r="T852" s="6">
        <v>5.6497179999999998E-3</v>
      </c>
      <c r="U852" s="2">
        <v>1.6949153000000002E-2</v>
      </c>
      <c r="V852" s="7">
        <v>6.2111801000000001E-2</v>
      </c>
      <c r="W852" s="2">
        <v>0</v>
      </c>
    </row>
    <row r="853" spans="1:23" x14ac:dyDescent="0.25">
      <c r="A853" s="2" t="s">
        <v>36</v>
      </c>
      <c r="B853" s="2" t="s">
        <v>48</v>
      </c>
      <c r="C853" s="6">
        <v>0.14847425843711601</v>
      </c>
      <c r="D853" s="2">
        <v>1.767801851</v>
      </c>
      <c r="E853" s="2">
        <v>0.87340112800000003</v>
      </c>
      <c r="F853" s="2">
        <v>2.5548694969999999</v>
      </c>
      <c r="G853" s="2"/>
      <c r="H853" s="2"/>
      <c r="I853" s="2">
        <v>-0.92138040399999999</v>
      </c>
      <c r="J853" s="2"/>
      <c r="K853" s="2">
        <v>-0.132656091</v>
      </c>
      <c r="L853" s="2">
        <v>1.2010891459999999</v>
      </c>
      <c r="M853" s="2">
        <v>1.802775029</v>
      </c>
      <c r="N853" s="2">
        <v>1.3603982130000001</v>
      </c>
      <c r="O853" s="7">
        <v>1.646991246</v>
      </c>
      <c r="P853" s="6">
        <v>0.28750602567504902</v>
      </c>
      <c r="Q853" s="2">
        <v>1.5510518959999999</v>
      </c>
      <c r="R853" s="2">
        <v>1.6316444370000001</v>
      </c>
      <c r="S853" s="7">
        <v>-0.82365905342021895</v>
      </c>
      <c r="T853" s="6">
        <v>5.6497179999999998E-3</v>
      </c>
      <c r="U853" s="2">
        <v>1.6949153000000002E-2</v>
      </c>
      <c r="V853" s="7">
        <v>6.2111801000000001E-2</v>
      </c>
      <c r="W853" s="2">
        <v>1</v>
      </c>
    </row>
    <row r="854" spans="1:23" x14ac:dyDescent="0.25">
      <c r="A854" s="2" t="s">
        <v>36</v>
      </c>
      <c r="B854" s="2" t="s">
        <v>49</v>
      </c>
      <c r="C854" s="6">
        <v>0.14847425843711601</v>
      </c>
      <c r="D854" s="2">
        <v>1.767801851</v>
      </c>
      <c r="E854" s="2">
        <v>0.87340112800000003</v>
      </c>
      <c r="F854" s="2">
        <v>2.5548694969999999</v>
      </c>
      <c r="G854" s="2"/>
      <c r="H854" s="2"/>
      <c r="I854" s="2">
        <v>-0.92138040399999999</v>
      </c>
      <c r="J854" s="2"/>
      <c r="K854" s="2">
        <v>-0.132656091</v>
      </c>
      <c r="L854" s="2">
        <v>1.2010891459999999</v>
      </c>
      <c r="M854" s="2">
        <v>1.802775029</v>
      </c>
      <c r="N854" s="2">
        <v>1.3603982130000001</v>
      </c>
      <c r="O854" s="7">
        <v>1.646991246</v>
      </c>
      <c r="P854" s="6">
        <v>0.11325874533453301</v>
      </c>
      <c r="Q854" s="2">
        <v>1.5510518959999999</v>
      </c>
      <c r="R854" s="2">
        <v>1.6316444370000001</v>
      </c>
      <c r="S854" s="7">
        <v>-0.82365905342021895</v>
      </c>
      <c r="T854" s="6">
        <v>5.6497179999999998E-3</v>
      </c>
      <c r="U854" s="2">
        <v>1.6949153000000002E-2</v>
      </c>
      <c r="V854" s="7">
        <v>6.2111801000000001E-2</v>
      </c>
      <c r="W854" s="2">
        <v>1</v>
      </c>
    </row>
    <row r="855" spans="1:23" x14ac:dyDescent="0.25">
      <c r="A855" s="2" t="s">
        <v>36</v>
      </c>
      <c r="B855" s="2" t="s">
        <v>50</v>
      </c>
      <c r="C855" s="6">
        <v>0.48910325377744202</v>
      </c>
      <c r="D855" s="2">
        <v>1.3529806849999999</v>
      </c>
      <c r="E855" s="2">
        <v>4.1474088619999998</v>
      </c>
      <c r="F855" s="2">
        <v>3.502644504</v>
      </c>
      <c r="G855" s="2">
        <v>4.0482499999999998E-2</v>
      </c>
      <c r="H855" s="2">
        <v>0.86751007700000005</v>
      </c>
      <c r="I855" s="2">
        <v>-4.0777377220000002</v>
      </c>
      <c r="J855" s="2">
        <v>1.1514455320000001</v>
      </c>
      <c r="K855" s="2">
        <v>2.6531218220000001</v>
      </c>
      <c r="L855" s="2"/>
      <c r="M855" s="2"/>
      <c r="N855" s="2"/>
      <c r="O855" s="7"/>
      <c r="P855" s="6">
        <v>0.35710843457075703</v>
      </c>
      <c r="Q855" s="2">
        <v>1.651015511</v>
      </c>
      <c r="R855" s="2">
        <v>1.5857421389999999</v>
      </c>
      <c r="S855" s="7">
        <v>0</v>
      </c>
      <c r="T855" s="6">
        <v>5.6497179999999998E-3</v>
      </c>
      <c r="U855" s="2">
        <v>1.6949153000000002E-2</v>
      </c>
      <c r="V855" s="7">
        <v>6.2111801000000001E-2</v>
      </c>
      <c r="W855" s="2">
        <v>0</v>
      </c>
    </row>
    <row r="856" spans="1:23" x14ac:dyDescent="0.25">
      <c r="A856" s="2" t="s">
        <v>36</v>
      </c>
      <c r="B856" s="2" t="s">
        <v>51</v>
      </c>
      <c r="C856" s="6">
        <v>0.66625931083078405</v>
      </c>
      <c r="D856" s="2">
        <v>1.392258942</v>
      </c>
      <c r="E856" s="2">
        <v>1.288924835</v>
      </c>
      <c r="F856" s="2">
        <v>1.1718234869999999</v>
      </c>
      <c r="G856" s="2">
        <v>9.2099249999999994E-2</v>
      </c>
      <c r="H856" s="2">
        <v>1.629048295</v>
      </c>
      <c r="I856" s="2">
        <v>-1.7209510640000001</v>
      </c>
      <c r="J856" s="2">
        <v>2.463685511</v>
      </c>
      <c r="K856" s="2">
        <v>0.53062436400000002</v>
      </c>
      <c r="L856" s="2">
        <v>1.7513216840000001</v>
      </c>
      <c r="M856" s="2">
        <v>1.720978068</v>
      </c>
      <c r="N856" s="2">
        <v>1.969430566</v>
      </c>
      <c r="O856" s="7">
        <v>1.7641284310000001</v>
      </c>
      <c r="P856" s="6">
        <v>0.43662585169629198</v>
      </c>
      <c r="Q856" s="2"/>
      <c r="R856" s="2"/>
      <c r="S856" s="7"/>
      <c r="T856" s="6">
        <v>5.6497179999999998E-3</v>
      </c>
      <c r="U856" s="2">
        <v>1.6949153000000002E-2</v>
      </c>
      <c r="V856" s="7">
        <v>6.2111801000000001E-2</v>
      </c>
      <c r="W856" s="2">
        <v>0</v>
      </c>
    </row>
    <row r="857" spans="1:23" x14ac:dyDescent="0.25">
      <c r="A857" s="2" t="s">
        <v>36</v>
      </c>
      <c r="B857" s="2" t="s">
        <v>52</v>
      </c>
      <c r="C857" s="6">
        <v>1.6222586369154499E-2</v>
      </c>
      <c r="D857" s="2">
        <v>1.8015305669999999</v>
      </c>
      <c r="E857" s="2">
        <v>2.6444966000000001</v>
      </c>
      <c r="F857" s="2">
        <v>2.5705581500000001</v>
      </c>
      <c r="G857" s="2">
        <v>2.1201999999999999E-2</v>
      </c>
      <c r="H857" s="2">
        <v>2.1174558440000002</v>
      </c>
      <c r="I857" s="2">
        <v>-2.0895574030000001</v>
      </c>
      <c r="J857" s="2">
        <v>2.6919968860000001</v>
      </c>
      <c r="K857" s="2">
        <v>1.3265609110000001</v>
      </c>
      <c r="L857" s="2">
        <v>1.935015004</v>
      </c>
      <c r="M857" s="2">
        <v>2.1564217870000002</v>
      </c>
      <c r="N857" s="2">
        <v>1.871361764</v>
      </c>
      <c r="O857" s="7">
        <v>1.9040719450000001</v>
      </c>
      <c r="P857" s="6">
        <v>0.160966789496963</v>
      </c>
      <c r="Q857" s="2">
        <v>1.5054391620000001</v>
      </c>
      <c r="R857" s="2">
        <v>1.5622500429999999</v>
      </c>
      <c r="S857" s="7">
        <v>-0.82365905342021895</v>
      </c>
      <c r="T857" s="6">
        <v>5.6497179999999998E-3</v>
      </c>
      <c r="U857" s="2">
        <v>1.6949153000000002E-2</v>
      </c>
      <c r="V857" s="7">
        <v>6.2111801000000001E-2</v>
      </c>
      <c r="W857" s="2">
        <v>1</v>
      </c>
    </row>
    <row r="858" spans="1:23" x14ac:dyDescent="0.25">
      <c r="A858" s="2" t="s">
        <v>36</v>
      </c>
      <c r="B858" s="2" t="s">
        <v>53</v>
      </c>
      <c r="C858" s="6">
        <v>1</v>
      </c>
      <c r="D858" s="2">
        <v>1.5632054790000001</v>
      </c>
      <c r="E858" s="2">
        <v>1.2600737</v>
      </c>
      <c r="F858" s="2">
        <v>1.5751461200000001</v>
      </c>
      <c r="G858" s="2">
        <v>0.12729699999999999</v>
      </c>
      <c r="H858" s="2">
        <v>0.74664422900000005</v>
      </c>
      <c r="I858" s="2">
        <v>-2.0688923780000001</v>
      </c>
      <c r="J858" s="2">
        <v>1.0768493459999999</v>
      </c>
      <c r="K858" s="2">
        <v>0.92859263800000003</v>
      </c>
      <c r="L858" s="2"/>
      <c r="M858" s="2"/>
      <c r="N858" s="2"/>
      <c r="O858" s="7"/>
      <c r="P858" s="6">
        <v>0.29903664272099501</v>
      </c>
      <c r="Q858" s="2">
        <v>0.86873470500000005</v>
      </c>
      <c r="R858" s="2">
        <v>0.856893299</v>
      </c>
      <c r="S858" s="7">
        <v>0.82365891010355596</v>
      </c>
      <c r="T858" s="6">
        <v>5.6497179999999998E-3</v>
      </c>
      <c r="U858" s="2">
        <v>1.6949153000000002E-2</v>
      </c>
      <c r="V858" s="7">
        <v>6.2111801000000001E-2</v>
      </c>
      <c r="W858" s="2">
        <v>1</v>
      </c>
    </row>
    <row r="859" spans="1:23" x14ac:dyDescent="0.25">
      <c r="A859" s="2" t="s">
        <v>36</v>
      </c>
      <c r="B859" s="2" t="s">
        <v>54</v>
      </c>
      <c r="C859" s="6">
        <v>1</v>
      </c>
      <c r="D859" s="2">
        <v>1.5632054790000001</v>
      </c>
      <c r="E859" s="2">
        <v>1.2600737</v>
      </c>
      <c r="F859" s="2">
        <v>1.5751461200000001</v>
      </c>
      <c r="G859" s="2">
        <v>0.12729699999999999</v>
      </c>
      <c r="H859" s="2">
        <v>0.74664422900000005</v>
      </c>
      <c r="I859" s="2">
        <v>-2.0688923780000001</v>
      </c>
      <c r="J859" s="2">
        <v>1.0768493459999999</v>
      </c>
      <c r="K859" s="2">
        <v>0.92859263800000003</v>
      </c>
      <c r="L859" s="2"/>
      <c r="M859" s="2"/>
      <c r="N859" s="2"/>
      <c r="O859" s="7"/>
      <c r="P859" s="6">
        <v>0.43494104953743301</v>
      </c>
      <c r="Q859" s="2">
        <v>0.86873470500000005</v>
      </c>
      <c r="R859" s="2">
        <v>0.856893299</v>
      </c>
      <c r="S859" s="7">
        <v>0.82365891010355596</v>
      </c>
      <c r="T859" s="6">
        <v>5.6497179999999998E-3</v>
      </c>
      <c r="U859" s="2">
        <v>1.6949153000000002E-2</v>
      </c>
      <c r="V859" s="7">
        <v>6.2111801000000001E-2</v>
      </c>
      <c r="W859" s="2">
        <v>1</v>
      </c>
    </row>
    <row r="860" spans="1:23" x14ac:dyDescent="0.25">
      <c r="A860" s="2" t="s">
        <v>36</v>
      </c>
      <c r="B860" s="2" t="s">
        <v>55</v>
      </c>
      <c r="C860" s="6">
        <v>0.124992942155566</v>
      </c>
      <c r="D860" s="2">
        <v>1.09408795</v>
      </c>
      <c r="E860" s="2">
        <v>0.93105096899999995</v>
      </c>
      <c r="F860" s="2">
        <v>0.261966696</v>
      </c>
      <c r="G860" s="2">
        <v>0.1024785</v>
      </c>
      <c r="H860" s="2">
        <v>1.9850737190000001</v>
      </c>
      <c r="I860" s="2">
        <v>-1.044129989</v>
      </c>
      <c r="J860" s="2">
        <v>0.32310224599999998</v>
      </c>
      <c r="K860" s="2">
        <v>-0.132656091</v>
      </c>
      <c r="L860" s="2">
        <v>0.947323209</v>
      </c>
      <c r="M860" s="2">
        <v>2.2032463020000002</v>
      </c>
      <c r="N860" s="2"/>
      <c r="O860" s="7"/>
      <c r="P860" s="6">
        <v>0.60488455458787005</v>
      </c>
      <c r="Q860" s="2">
        <v>1.2064656039999999</v>
      </c>
      <c r="R860" s="2">
        <v>1.0308214200000001</v>
      </c>
      <c r="S860" s="7">
        <v>-0.82365905342021895</v>
      </c>
      <c r="T860" s="6">
        <v>5.6497179999999998E-3</v>
      </c>
      <c r="U860" s="2">
        <v>1.6949153000000002E-2</v>
      </c>
      <c r="V860" s="7">
        <v>6.2111801000000001E-2</v>
      </c>
      <c r="W860" s="2">
        <v>1</v>
      </c>
    </row>
    <row r="861" spans="1:23" x14ac:dyDescent="0.25">
      <c r="A861" s="2" t="s">
        <v>36</v>
      </c>
      <c r="B861" s="2" t="s">
        <v>56</v>
      </c>
      <c r="C861" s="6">
        <v>0</v>
      </c>
      <c r="D861" s="2">
        <v>1.5575456969999999</v>
      </c>
      <c r="E861" s="2">
        <v>1.745795577</v>
      </c>
      <c r="F861" s="2">
        <v>2.539180843</v>
      </c>
      <c r="G861" s="2"/>
      <c r="H861" s="2">
        <v>1.230551701</v>
      </c>
      <c r="I861" s="2">
        <v>-2.4595627100000002</v>
      </c>
      <c r="J861" s="2"/>
      <c r="K861" s="2">
        <v>0.132656091</v>
      </c>
      <c r="L861" s="2"/>
      <c r="M861" s="2"/>
      <c r="N861" s="2"/>
      <c r="O861" s="7"/>
      <c r="P861" s="6">
        <v>0.62118652802746999</v>
      </c>
      <c r="Q861" s="2">
        <v>1.7612232160000001</v>
      </c>
      <c r="R861" s="2">
        <v>1.6509139370000001</v>
      </c>
      <c r="S861" s="7">
        <v>0.82365891010355596</v>
      </c>
      <c r="T861" s="6">
        <v>5.6497179999999998E-3</v>
      </c>
      <c r="U861" s="2">
        <v>1.6949153000000002E-2</v>
      </c>
      <c r="V861" s="7">
        <v>6.2111801000000001E-2</v>
      </c>
      <c r="W861" s="2">
        <v>0</v>
      </c>
    </row>
    <row r="862" spans="1:23" x14ac:dyDescent="0.25">
      <c r="A862" s="2" t="s">
        <v>36</v>
      </c>
      <c r="B862" s="2" t="s">
        <v>57</v>
      </c>
      <c r="C862" s="6">
        <v>0.90921100861798299</v>
      </c>
      <c r="D862" s="2">
        <v>1.2212537670000001</v>
      </c>
      <c r="E862" s="2">
        <v>-7.4565363999999995E-2</v>
      </c>
      <c r="F862" s="2">
        <v>0.68222547300000003</v>
      </c>
      <c r="G862" s="2">
        <v>7.8295000000000003E-2</v>
      </c>
      <c r="H862" s="2">
        <v>1.68376747</v>
      </c>
      <c r="I862" s="2">
        <v>-0.53683257299999998</v>
      </c>
      <c r="J862" s="2">
        <v>0.80115789500000001</v>
      </c>
      <c r="K862" s="2">
        <v>0.132656091</v>
      </c>
      <c r="L862" s="2"/>
      <c r="M862" s="2"/>
      <c r="N862" s="2"/>
      <c r="O862" s="7"/>
      <c r="P862" s="6">
        <v>0.43381110849791499</v>
      </c>
      <c r="Q862" s="2">
        <v>2.675868913</v>
      </c>
      <c r="R862" s="2">
        <v>2.134547167</v>
      </c>
      <c r="S862" s="7">
        <v>0</v>
      </c>
      <c r="T862" s="6">
        <v>5.6497179999999998E-3</v>
      </c>
      <c r="U862" s="2">
        <v>1.6949153000000002E-2</v>
      </c>
      <c r="V862" s="7">
        <v>6.2111801000000001E-2</v>
      </c>
      <c r="W862" s="2">
        <v>0</v>
      </c>
    </row>
    <row r="863" spans="1:23" x14ac:dyDescent="0.25">
      <c r="A863" s="2" t="s">
        <v>36</v>
      </c>
      <c r="B863" s="2" t="s">
        <v>58</v>
      </c>
      <c r="C863" s="6">
        <v>0.39239510073230599</v>
      </c>
      <c r="D863" s="2">
        <v>1.577906273</v>
      </c>
      <c r="E863" s="2">
        <v>1.50711437</v>
      </c>
      <c r="F863" s="2">
        <v>1.5244481219999999</v>
      </c>
      <c r="G863" s="2">
        <v>0.1074215</v>
      </c>
      <c r="H863" s="2">
        <v>0.51297495900000001</v>
      </c>
      <c r="I863" s="2">
        <v>-2.1389949079999999</v>
      </c>
      <c r="J863" s="2">
        <v>0.52077706000000001</v>
      </c>
      <c r="K863" s="2">
        <v>0.66328045599999996</v>
      </c>
      <c r="L863" s="2"/>
      <c r="M863" s="2"/>
      <c r="N863" s="2"/>
      <c r="O863" s="7"/>
      <c r="P863" s="6">
        <v>0.413332003730222</v>
      </c>
      <c r="Q863" s="2">
        <v>0.74795578299999999</v>
      </c>
      <c r="R863" s="2">
        <v>1.361663404</v>
      </c>
      <c r="S863" s="7">
        <v>0</v>
      </c>
      <c r="T863" s="6">
        <v>5.6497179999999998E-3</v>
      </c>
      <c r="U863" s="2">
        <v>1.6949153000000002E-2</v>
      </c>
      <c r="V863" s="7">
        <v>6.2111801000000001E-2</v>
      </c>
      <c r="W863" s="2">
        <v>1</v>
      </c>
    </row>
    <row r="864" spans="1:23" x14ac:dyDescent="0.25">
      <c r="A864" s="2" t="s">
        <v>36</v>
      </c>
      <c r="B864" s="2" t="s">
        <v>59</v>
      </c>
      <c r="C864" s="6">
        <v>0.60863582665800697</v>
      </c>
      <c r="D864" s="2">
        <v>1.268752431</v>
      </c>
      <c r="E864" s="2">
        <v>0.72125428700000005</v>
      </c>
      <c r="F864" s="2">
        <v>1.037811338</v>
      </c>
      <c r="G864" s="2">
        <v>7.0910000000000001E-2</v>
      </c>
      <c r="H864" s="2">
        <v>1.4652598240000001</v>
      </c>
      <c r="I864" s="2">
        <v>-1.0122142030000001</v>
      </c>
      <c r="J864" s="2"/>
      <c r="K864" s="2">
        <v>0</v>
      </c>
      <c r="L864" s="2"/>
      <c r="M864" s="2"/>
      <c r="N864" s="2"/>
      <c r="O864" s="7"/>
      <c r="P864" s="6">
        <v>0.40123199698704098</v>
      </c>
      <c r="Q864" s="2"/>
      <c r="R864" s="2"/>
      <c r="S864" s="7"/>
      <c r="T864" s="6">
        <v>5.6497179999999998E-3</v>
      </c>
      <c r="U864" s="2">
        <v>1.6949153000000002E-2</v>
      </c>
      <c r="V864" s="7">
        <v>6.2111801000000001E-2</v>
      </c>
      <c r="W864" s="2">
        <v>1</v>
      </c>
    </row>
    <row r="865" spans="1:23" x14ac:dyDescent="0.25">
      <c r="A865" s="2" t="s">
        <v>36</v>
      </c>
      <c r="B865" s="2" t="s">
        <v>60</v>
      </c>
      <c r="C865" s="6">
        <v>0.99939276056274495</v>
      </c>
      <c r="D865" s="2">
        <v>2.7901215050000001</v>
      </c>
      <c r="E865" s="2">
        <v>2.7976925019999999</v>
      </c>
      <c r="F865" s="2">
        <v>4.160929383</v>
      </c>
      <c r="G865" s="2">
        <v>0.13059100000000001</v>
      </c>
      <c r="H865" s="2">
        <v>0.86824054900000003</v>
      </c>
      <c r="I865" s="2">
        <v>-6.5714564820000003</v>
      </c>
      <c r="J865" s="2">
        <v>2.1358728340000002</v>
      </c>
      <c r="K865" s="2">
        <v>3.714370551</v>
      </c>
      <c r="L865" s="2">
        <v>2.2677868380000001</v>
      </c>
      <c r="M865" s="2">
        <v>1.5052831840000001</v>
      </c>
      <c r="N865" s="2">
        <v>2.0394115190000002</v>
      </c>
      <c r="O865" s="7">
        <v>2.0412280749999998</v>
      </c>
      <c r="P865" s="6">
        <v>0.34014870404582398</v>
      </c>
      <c r="Q865" s="2"/>
      <c r="R865" s="2"/>
      <c r="S865" s="7"/>
      <c r="T865" s="6">
        <v>5.6497179999999998E-3</v>
      </c>
      <c r="U865" s="2">
        <v>1.6949153000000002E-2</v>
      </c>
      <c r="V865" s="7">
        <v>6.2111801000000001E-2</v>
      </c>
      <c r="W865" s="2">
        <v>0</v>
      </c>
    </row>
    <row r="866" spans="1:23" x14ac:dyDescent="0.25">
      <c r="A866" s="2" t="s">
        <v>36</v>
      </c>
      <c r="B866" s="2" t="s">
        <v>61</v>
      </c>
      <c r="C866" s="6">
        <v>0.92531894427588401</v>
      </c>
      <c r="D866" s="2">
        <v>1.4615627179999999</v>
      </c>
      <c r="E866" s="2">
        <v>0.86618885099999998</v>
      </c>
      <c r="F866" s="2">
        <v>0.75955452499999998</v>
      </c>
      <c r="G866" s="2">
        <v>5.7847000000000003E-2</v>
      </c>
      <c r="H866" s="2">
        <v>0.28585313200000001</v>
      </c>
      <c r="I866" s="2">
        <v>-3.900879561</v>
      </c>
      <c r="J866" s="2">
        <v>0.61214401600000001</v>
      </c>
      <c r="K866" s="2">
        <v>0.53062436400000002</v>
      </c>
      <c r="L866" s="2"/>
      <c r="M866" s="2"/>
      <c r="N866" s="2"/>
      <c r="O866" s="7"/>
      <c r="P866" s="6">
        <v>0.50510779340024203</v>
      </c>
      <c r="Q866" s="2">
        <v>1.850546834</v>
      </c>
      <c r="R866" s="2"/>
      <c r="S866" s="7">
        <v>2.4709768736273299</v>
      </c>
      <c r="T866" s="6">
        <v>5.6497179999999998E-3</v>
      </c>
      <c r="U866" s="2">
        <v>1.6949153000000002E-2</v>
      </c>
      <c r="V866" s="7">
        <v>6.2111801000000001E-2</v>
      </c>
      <c r="W866" s="2">
        <v>0</v>
      </c>
    </row>
    <row r="867" spans="1:23" x14ac:dyDescent="0.25">
      <c r="A867" s="2" t="s">
        <v>36</v>
      </c>
      <c r="B867" s="2" t="s">
        <v>62</v>
      </c>
      <c r="C867" s="6">
        <v>0.456072358642094</v>
      </c>
      <c r="D867" s="2">
        <v>1.1363808769999999</v>
      </c>
      <c r="E867" s="2">
        <v>-0.24027943099999999</v>
      </c>
      <c r="F867" s="2">
        <v>0</v>
      </c>
      <c r="G867" s="2">
        <v>0.10245925</v>
      </c>
      <c r="H867" s="2">
        <v>2.155602171</v>
      </c>
      <c r="I867" s="2">
        <v>-0.962699478</v>
      </c>
      <c r="J867" s="2">
        <v>0.18085268800000001</v>
      </c>
      <c r="K867" s="2">
        <v>-0.132656091</v>
      </c>
      <c r="L867" s="2"/>
      <c r="M867" s="2"/>
      <c r="N867" s="2"/>
      <c r="O867" s="7"/>
      <c r="P867" s="6">
        <v>0.40267233009495601</v>
      </c>
      <c r="Q867" s="2">
        <v>1.3052520990000001</v>
      </c>
      <c r="R867" s="2">
        <v>1.635762588</v>
      </c>
      <c r="S867" s="7">
        <v>-1.64731796352377</v>
      </c>
      <c r="T867" s="6">
        <v>5.6497179999999998E-3</v>
      </c>
      <c r="U867" s="2">
        <v>1.6949153000000002E-2</v>
      </c>
      <c r="V867" s="7">
        <v>6.2111801000000001E-2</v>
      </c>
      <c r="W867" s="2">
        <v>1</v>
      </c>
    </row>
    <row r="868" spans="1:23" x14ac:dyDescent="0.25">
      <c r="A868" s="2" t="s">
        <v>36</v>
      </c>
      <c r="B868" s="2" t="s">
        <v>63</v>
      </c>
      <c r="C868" s="6">
        <v>0.456072358642094</v>
      </c>
      <c r="D868" s="2">
        <v>1.1363808769999999</v>
      </c>
      <c r="E868" s="2">
        <v>-0.24027943099999999</v>
      </c>
      <c r="F868" s="2">
        <v>0</v>
      </c>
      <c r="G868" s="2">
        <v>0.10245925</v>
      </c>
      <c r="H868" s="2">
        <v>2.155602171</v>
      </c>
      <c r="I868" s="2">
        <v>-0.962699478</v>
      </c>
      <c r="J868" s="2">
        <v>0.18085268800000001</v>
      </c>
      <c r="K868" s="2">
        <v>-0.132656091</v>
      </c>
      <c r="L868" s="2"/>
      <c r="M868" s="2"/>
      <c r="N868" s="2"/>
      <c r="O868" s="7"/>
      <c r="P868" s="6">
        <v>1</v>
      </c>
      <c r="Q868" s="2">
        <v>1.3052520990000001</v>
      </c>
      <c r="R868" s="2">
        <v>1.635762588</v>
      </c>
      <c r="S868" s="7">
        <v>-1.64731796352377</v>
      </c>
      <c r="T868" s="6">
        <v>5.6497179999999998E-3</v>
      </c>
      <c r="U868" s="2">
        <v>1.6949153000000002E-2</v>
      </c>
      <c r="V868" s="7">
        <v>6.2111801000000001E-2</v>
      </c>
      <c r="W868" s="2">
        <v>1</v>
      </c>
    </row>
    <row r="869" spans="1:23" x14ac:dyDescent="0.25">
      <c r="A869" s="2" t="s">
        <v>37</v>
      </c>
      <c r="B869" s="2" t="s">
        <v>40</v>
      </c>
      <c r="C869" s="6">
        <v>0.17623001655722001</v>
      </c>
      <c r="D869" s="2">
        <v>1.35243303</v>
      </c>
      <c r="E869" s="2">
        <v>1.3114619810000001</v>
      </c>
      <c r="F869" s="2">
        <v>1.9390720990000001</v>
      </c>
      <c r="G869" s="2"/>
      <c r="H869" s="2">
        <v>1.6703143069999999</v>
      </c>
      <c r="I869" s="2">
        <v>-2.411788584</v>
      </c>
      <c r="J869" s="2"/>
      <c r="K869" s="2">
        <v>0.12653710400000001</v>
      </c>
      <c r="L869" s="2"/>
      <c r="M869" s="2"/>
      <c r="N869" s="2"/>
      <c r="O869" s="7"/>
      <c r="P869" s="6">
        <v>0.71931651491342097</v>
      </c>
      <c r="Q869" s="2"/>
      <c r="R869" s="2"/>
      <c r="S869" s="7"/>
      <c r="T869" s="6">
        <v>2.8901729999999998E-3</v>
      </c>
      <c r="U869" s="2">
        <v>1.7341039999999999E-2</v>
      </c>
      <c r="V869" s="7">
        <v>0.12140575100000001</v>
      </c>
      <c r="W869" s="2">
        <v>1</v>
      </c>
    </row>
    <row r="870" spans="1:23" x14ac:dyDescent="0.25">
      <c r="A870" s="2" t="s">
        <v>37</v>
      </c>
      <c r="B870" s="2" t="s">
        <v>41</v>
      </c>
      <c r="C870" s="6">
        <v>1</v>
      </c>
      <c r="D870" s="2">
        <v>1.245907858</v>
      </c>
      <c r="E870" s="2">
        <v>0.11288579999999999</v>
      </c>
      <c r="F870" s="2">
        <v>0.365503566</v>
      </c>
      <c r="G870" s="2"/>
      <c r="H870" s="2"/>
      <c r="I870" s="2">
        <v>-0.69382767599999995</v>
      </c>
      <c r="J870" s="2"/>
      <c r="K870" s="2">
        <v>-0.18980565499999999</v>
      </c>
      <c r="L870" s="2"/>
      <c r="M870" s="2"/>
      <c r="N870" s="2"/>
      <c r="O870" s="7"/>
      <c r="P870" s="6">
        <v>1</v>
      </c>
      <c r="Q870" s="2">
        <v>0.78847217000000003</v>
      </c>
      <c r="R870" s="2">
        <v>2.490379919</v>
      </c>
      <c r="S870" s="7">
        <v>-0.98389211264360799</v>
      </c>
      <c r="T870" s="6">
        <v>2.8901729999999998E-3</v>
      </c>
      <c r="U870" s="2">
        <v>1.7341039999999999E-2</v>
      </c>
      <c r="V870" s="7">
        <v>0.12140575100000001</v>
      </c>
      <c r="W870" s="2">
        <v>1</v>
      </c>
    </row>
    <row r="871" spans="1:23" x14ac:dyDescent="0.25">
      <c r="A871" s="2" t="s">
        <v>37</v>
      </c>
      <c r="B871" s="2" t="s">
        <v>42</v>
      </c>
      <c r="C871" s="6">
        <v>0.25283310073335202</v>
      </c>
      <c r="D871" s="2">
        <v>1.4360817720000001</v>
      </c>
      <c r="E871" s="2">
        <v>0.144786848</v>
      </c>
      <c r="F871" s="2">
        <v>0.90406630399999999</v>
      </c>
      <c r="G871" s="2">
        <v>7.3931250000000004E-2</v>
      </c>
      <c r="H871" s="2">
        <v>1.665910783</v>
      </c>
      <c r="I871" s="2">
        <v>-0.317488667</v>
      </c>
      <c r="J871" s="2">
        <v>0.47608076300000002</v>
      </c>
      <c r="K871" s="2">
        <v>-0.56941696600000002</v>
      </c>
      <c r="L871" s="2"/>
      <c r="M871" s="2"/>
      <c r="N871" s="2"/>
      <c r="O871" s="7"/>
      <c r="P871" s="6">
        <v>0.23661347007035399</v>
      </c>
      <c r="Q871" s="2">
        <v>0.93188503099999997</v>
      </c>
      <c r="R871" s="2">
        <v>1.2089481179999999</v>
      </c>
      <c r="S871" s="7">
        <v>-0.65592814834103996</v>
      </c>
      <c r="T871" s="6">
        <v>2.8901729999999998E-3</v>
      </c>
      <c r="U871" s="2">
        <v>1.7341039999999999E-2</v>
      </c>
      <c r="V871" s="7">
        <v>0.12140575100000001</v>
      </c>
      <c r="W871" s="2">
        <v>1</v>
      </c>
    </row>
    <row r="872" spans="1:23" x14ac:dyDescent="0.25">
      <c r="A872" s="2" t="s">
        <v>37</v>
      </c>
      <c r="B872" s="2" t="s">
        <v>43</v>
      </c>
      <c r="C872" s="6">
        <v>0.490515772457981</v>
      </c>
      <c r="D872" s="2">
        <v>0.99197831999999997</v>
      </c>
      <c r="E872" s="2">
        <v>-8.2363880000000007E-3</v>
      </c>
      <c r="F872" s="2">
        <v>0.50115312499999998</v>
      </c>
      <c r="G872" s="2"/>
      <c r="H872" s="2"/>
      <c r="I872" s="2">
        <v>-1.1958795040000001</v>
      </c>
      <c r="J872" s="2"/>
      <c r="K872" s="2">
        <v>-0.28470848300000001</v>
      </c>
      <c r="L872" s="2"/>
      <c r="M872" s="2"/>
      <c r="N872" s="2"/>
      <c r="O872" s="7"/>
      <c r="P872" s="6">
        <v>0.48325392832743003</v>
      </c>
      <c r="Q872" s="2"/>
      <c r="R872" s="2"/>
      <c r="S872" s="7"/>
      <c r="T872" s="6">
        <v>2.8901729999999998E-3</v>
      </c>
      <c r="U872" s="2">
        <v>1.7341039999999999E-2</v>
      </c>
      <c r="V872" s="7">
        <v>0.12140575100000001</v>
      </c>
      <c r="W872" s="2">
        <v>1</v>
      </c>
    </row>
    <row r="873" spans="1:23" x14ac:dyDescent="0.25">
      <c r="A873" s="2" t="s">
        <v>37</v>
      </c>
      <c r="B873" s="2" t="s">
        <v>44</v>
      </c>
      <c r="C873" s="6">
        <v>0.46253760990303799</v>
      </c>
      <c r="D873" s="2">
        <v>1.3368364930000001</v>
      </c>
      <c r="E873" s="2">
        <v>0.39433994300000003</v>
      </c>
      <c r="F873" s="2">
        <v>1.428303581</v>
      </c>
      <c r="G873" s="2">
        <v>5.9476250000000001E-2</v>
      </c>
      <c r="H873" s="2">
        <v>1.098504369</v>
      </c>
      <c r="I873" s="2">
        <v>-0.82807576699999996</v>
      </c>
      <c r="J873" s="2">
        <v>0.29993756100000002</v>
      </c>
      <c r="K873" s="2">
        <v>-0.22143993100000001</v>
      </c>
      <c r="L873" s="2"/>
      <c r="M873" s="2"/>
      <c r="N873" s="2"/>
      <c r="O873" s="7"/>
      <c r="P873" s="6">
        <v>0.30779299226176499</v>
      </c>
      <c r="Q873" s="2">
        <v>1.141291743</v>
      </c>
      <c r="R873" s="2">
        <v>1.5861362480000001</v>
      </c>
      <c r="S873" s="7">
        <v>0</v>
      </c>
      <c r="T873" s="6">
        <v>2.8901729999999998E-3</v>
      </c>
      <c r="U873" s="2">
        <v>1.7341039999999999E-2</v>
      </c>
      <c r="V873" s="7">
        <v>0.12140575100000001</v>
      </c>
      <c r="W873" s="2">
        <v>1</v>
      </c>
    </row>
    <row r="874" spans="1:23" x14ac:dyDescent="0.25">
      <c r="A874" s="2" t="s">
        <v>37</v>
      </c>
      <c r="B874" s="2" t="s">
        <v>45</v>
      </c>
      <c r="C874" s="6">
        <v>0.49172723165024701</v>
      </c>
      <c r="D874" s="2">
        <v>1.130092224</v>
      </c>
      <c r="E874" s="2">
        <v>0.24684698099999999</v>
      </c>
      <c r="F874" s="2">
        <v>0</v>
      </c>
      <c r="G874" s="2">
        <v>6.3779249999999996E-2</v>
      </c>
      <c r="H874" s="2">
        <v>0.721004482</v>
      </c>
      <c r="I874" s="2">
        <v>-0.91183841300000001</v>
      </c>
      <c r="J874" s="2">
        <v>0.34601437299999999</v>
      </c>
      <c r="K874" s="2">
        <v>0</v>
      </c>
      <c r="L874" s="2"/>
      <c r="M874" s="2"/>
      <c r="N874" s="2"/>
      <c r="O874" s="7"/>
      <c r="P874" s="6">
        <v>0.129938822857771</v>
      </c>
      <c r="Q874" s="2">
        <v>1.081421089</v>
      </c>
      <c r="R874" s="2">
        <v>0.95953781000000005</v>
      </c>
      <c r="S874" s="7">
        <v>0</v>
      </c>
      <c r="T874" s="6">
        <v>2.8901729999999998E-3</v>
      </c>
      <c r="U874" s="2">
        <v>1.7341039999999999E-2</v>
      </c>
      <c r="V874" s="7">
        <v>0.12140575100000001</v>
      </c>
      <c r="W874" s="2">
        <v>1</v>
      </c>
    </row>
    <row r="875" spans="1:23" x14ac:dyDescent="0.25">
      <c r="A875" s="2" t="s">
        <v>37</v>
      </c>
      <c r="B875" s="2" t="s">
        <v>46</v>
      </c>
      <c r="C875" s="6">
        <v>0.38549186559774901</v>
      </c>
      <c r="D875" s="2">
        <v>1.534663804</v>
      </c>
      <c r="E875" s="2">
        <v>1.3834474269999999</v>
      </c>
      <c r="F875" s="2">
        <v>1.447872131</v>
      </c>
      <c r="G875" s="2">
        <v>0.11061937500000001</v>
      </c>
      <c r="H875" s="2">
        <v>1.688854678</v>
      </c>
      <c r="I875" s="2">
        <v>-1.335366045</v>
      </c>
      <c r="J875" s="2">
        <v>2.5125484500000002</v>
      </c>
      <c r="K875" s="2">
        <v>0.253074207</v>
      </c>
      <c r="L875" s="2">
        <v>1.7290404319999999</v>
      </c>
      <c r="M875" s="2">
        <v>1.76864098</v>
      </c>
      <c r="N875" s="2">
        <v>1.8661484699999999</v>
      </c>
      <c r="O875" s="7">
        <v>1.7869861950000001</v>
      </c>
      <c r="P875" s="6">
        <v>0.14751681137195699</v>
      </c>
      <c r="Q875" s="2"/>
      <c r="R875" s="2"/>
      <c r="S875" s="7"/>
      <c r="T875" s="6">
        <v>2.8901729999999998E-3</v>
      </c>
      <c r="U875" s="2">
        <v>1.7341039999999999E-2</v>
      </c>
      <c r="V875" s="7">
        <v>0.12140575100000001</v>
      </c>
      <c r="W875" s="2">
        <v>1</v>
      </c>
    </row>
    <row r="876" spans="1:23" x14ac:dyDescent="0.25">
      <c r="A876" s="2" t="s">
        <v>37</v>
      </c>
      <c r="B876" s="2" t="s">
        <v>47</v>
      </c>
      <c r="C876" s="6">
        <v>0.103316845183877</v>
      </c>
      <c r="D876" s="2">
        <v>1.6473906949999999</v>
      </c>
      <c r="E876" s="2">
        <v>1.024891408</v>
      </c>
      <c r="F876" s="2">
        <v>2.3818818390000001</v>
      </c>
      <c r="G876" s="2"/>
      <c r="H876" s="2"/>
      <c r="I876" s="2">
        <v>-2.7228261379999998</v>
      </c>
      <c r="J876" s="2"/>
      <c r="K876" s="2">
        <v>-6.3268552000000006E-2</v>
      </c>
      <c r="L876" s="2">
        <v>1.172825249</v>
      </c>
      <c r="M876" s="2">
        <v>1.3814475690000001</v>
      </c>
      <c r="N876" s="2">
        <v>1.6393733720000001</v>
      </c>
      <c r="O876" s="7">
        <v>1.6311508450000001</v>
      </c>
      <c r="P876" s="6">
        <v>0.61477632987918895</v>
      </c>
      <c r="Q876" s="2">
        <v>1.2096912319999999</v>
      </c>
      <c r="R876" s="2">
        <v>1.2589867459999999</v>
      </c>
      <c r="S876" s="7">
        <v>0.98389200277565503</v>
      </c>
      <c r="T876" s="6">
        <v>2.8901729999999998E-3</v>
      </c>
      <c r="U876" s="2">
        <v>1.7341039999999999E-2</v>
      </c>
      <c r="V876" s="7">
        <v>0.12140575100000001</v>
      </c>
      <c r="W876" s="2">
        <v>0</v>
      </c>
    </row>
    <row r="877" spans="1:23" x14ac:dyDescent="0.25">
      <c r="A877" s="2" t="s">
        <v>37</v>
      </c>
      <c r="B877" s="2" t="s">
        <v>48</v>
      </c>
      <c r="C877" s="6">
        <v>0.103316845183877</v>
      </c>
      <c r="D877" s="2">
        <v>1.6473906949999999</v>
      </c>
      <c r="E877" s="2">
        <v>1.024891408</v>
      </c>
      <c r="F877" s="2">
        <v>2.3818818390000001</v>
      </c>
      <c r="G877" s="2"/>
      <c r="H877" s="2"/>
      <c r="I877" s="2">
        <v>-2.7228261379999998</v>
      </c>
      <c r="J877" s="2"/>
      <c r="K877" s="2">
        <v>-6.3268552000000006E-2</v>
      </c>
      <c r="L877" s="2">
        <v>1.172825249</v>
      </c>
      <c r="M877" s="2">
        <v>1.3814475690000001</v>
      </c>
      <c r="N877" s="2">
        <v>1.6393733720000001</v>
      </c>
      <c r="O877" s="7">
        <v>1.6311508450000001</v>
      </c>
      <c r="P877" s="6">
        <v>0.18237428008145101</v>
      </c>
      <c r="Q877" s="2">
        <v>1.2096912319999999</v>
      </c>
      <c r="R877" s="2">
        <v>1.2589867459999999</v>
      </c>
      <c r="S877" s="7">
        <v>0.98389200277565503</v>
      </c>
      <c r="T877" s="6">
        <v>2.8901729999999998E-3</v>
      </c>
      <c r="U877" s="2">
        <v>1.7341039999999999E-2</v>
      </c>
      <c r="V877" s="7">
        <v>0.12140575100000001</v>
      </c>
      <c r="W877" s="2">
        <v>1</v>
      </c>
    </row>
    <row r="878" spans="1:23" x14ac:dyDescent="0.25">
      <c r="A878" s="2" t="s">
        <v>37</v>
      </c>
      <c r="B878" s="2" t="s">
        <v>49</v>
      </c>
      <c r="C878" s="6">
        <v>0.103316845183877</v>
      </c>
      <c r="D878" s="2">
        <v>1.6473906949999999</v>
      </c>
      <c r="E878" s="2">
        <v>1.024891408</v>
      </c>
      <c r="F878" s="2">
        <v>2.3818818390000001</v>
      </c>
      <c r="G878" s="2"/>
      <c r="H878" s="2"/>
      <c r="I878" s="2">
        <v>-2.7228261379999998</v>
      </c>
      <c r="J878" s="2"/>
      <c r="K878" s="2">
        <v>-6.3268552000000006E-2</v>
      </c>
      <c r="L878" s="2">
        <v>1.172825249</v>
      </c>
      <c r="M878" s="2">
        <v>1.3814475690000001</v>
      </c>
      <c r="N878" s="2">
        <v>1.6393733720000001</v>
      </c>
      <c r="O878" s="7">
        <v>1.6311508450000001</v>
      </c>
      <c r="P878" s="6">
        <v>0.278456569215631</v>
      </c>
      <c r="Q878" s="2">
        <v>1.2096912319999999</v>
      </c>
      <c r="R878" s="2">
        <v>1.2589867459999999</v>
      </c>
      <c r="S878" s="7">
        <v>0.98389200277565503</v>
      </c>
      <c r="T878" s="6">
        <v>2.8901729999999998E-3</v>
      </c>
      <c r="U878" s="2">
        <v>1.7341039999999999E-2</v>
      </c>
      <c r="V878" s="7">
        <v>0.12140575100000001</v>
      </c>
      <c r="W878" s="2">
        <v>1</v>
      </c>
    </row>
    <row r="879" spans="1:23" x14ac:dyDescent="0.25">
      <c r="A879" s="2" t="s">
        <v>37</v>
      </c>
      <c r="B879" s="2" t="s">
        <v>50</v>
      </c>
      <c r="C879" s="6">
        <v>0.72532695891946597</v>
      </c>
      <c r="D879" s="2">
        <v>1.2278717480000001</v>
      </c>
      <c r="E879" s="2">
        <v>3.7926078240000001</v>
      </c>
      <c r="F879" s="2">
        <v>2.863132555</v>
      </c>
      <c r="G879" s="2">
        <v>3.5180999999999997E-2</v>
      </c>
      <c r="H879" s="2">
        <v>1.184722855</v>
      </c>
      <c r="I879" s="2">
        <v>-6.999569889</v>
      </c>
      <c r="J879" s="2">
        <v>2.1870428190000002</v>
      </c>
      <c r="K879" s="2">
        <v>3.22669614</v>
      </c>
      <c r="L879" s="2"/>
      <c r="M879" s="2"/>
      <c r="N879" s="2"/>
      <c r="O879" s="7"/>
      <c r="P879" s="6">
        <v>0.38656973167595399</v>
      </c>
      <c r="Q879" s="2">
        <v>0.94969401799999997</v>
      </c>
      <c r="R879" s="2">
        <v>1.3953732489999999</v>
      </c>
      <c r="S879" s="7">
        <v>-0.65592814834103996</v>
      </c>
      <c r="T879" s="6">
        <v>2.8901729999999998E-3</v>
      </c>
      <c r="U879" s="2">
        <v>1.7341039999999999E-2</v>
      </c>
      <c r="V879" s="7">
        <v>0.12140575100000001</v>
      </c>
      <c r="W879" s="2">
        <v>0</v>
      </c>
    </row>
    <row r="880" spans="1:23" x14ac:dyDescent="0.25">
      <c r="A880" s="2" t="s">
        <v>37</v>
      </c>
      <c r="B880" s="2" t="s">
        <v>51</v>
      </c>
      <c r="C880" s="6">
        <v>0.38549186559774901</v>
      </c>
      <c r="D880" s="2">
        <v>1.534663804</v>
      </c>
      <c r="E880" s="2">
        <v>1.3834474269999999</v>
      </c>
      <c r="F880" s="2">
        <v>1.447872131</v>
      </c>
      <c r="G880" s="2">
        <v>0.11061937500000001</v>
      </c>
      <c r="H880" s="2">
        <v>1.688854678</v>
      </c>
      <c r="I880" s="2">
        <v>-1.335366045</v>
      </c>
      <c r="J880" s="2">
        <v>2.5125484500000002</v>
      </c>
      <c r="K880" s="2">
        <v>0.253074207</v>
      </c>
      <c r="L880" s="2">
        <v>1.7290404319999999</v>
      </c>
      <c r="M880" s="2">
        <v>1.76864098</v>
      </c>
      <c r="N880" s="2">
        <v>1.8661484699999999</v>
      </c>
      <c r="O880" s="7">
        <v>1.7869861950000001</v>
      </c>
      <c r="P880" s="6">
        <v>0.367208066553945</v>
      </c>
      <c r="Q880" s="2"/>
      <c r="R880" s="2"/>
      <c r="S880" s="7"/>
      <c r="T880" s="6">
        <v>2.8901729999999998E-3</v>
      </c>
      <c r="U880" s="2">
        <v>1.7341039999999999E-2</v>
      </c>
      <c r="V880" s="7">
        <v>0.12140575100000001</v>
      </c>
      <c r="W880" s="2">
        <v>0</v>
      </c>
    </row>
    <row r="881" spans="1:23" x14ac:dyDescent="0.25">
      <c r="A881" s="2" t="s">
        <v>37</v>
      </c>
      <c r="B881" s="2" t="s">
        <v>52</v>
      </c>
      <c r="C881" s="6">
        <v>0.19639069696872999</v>
      </c>
      <c r="D881" s="2">
        <v>1.66055836</v>
      </c>
      <c r="E881" s="2">
        <v>2.8021156029999998</v>
      </c>
      <c r="F881" s="2">
        <v>3.085195535</v>
      </c>
      <c r="G881" s="2">
        <v>6.0918750000000001E-2</v>
      </c>
      <c r="H881" s="2">
        <v>1.947404863</v>
      </c>
      <c r="I881" s="2">
        <v>-4.6578803640000004</v>
      </c>
      <c r="J881" s="2">
        <v>0.60801790200000005</v>
      </c>
      <c r="K881" s="2">
        <v>1.138833932</v>
      </c>
      <c r="L881" s="2">
        <v>1.627274997</v>
      </c>
      <c r="M881" s="2">
        <v>2.1141784010000002</v>
      </c>
      <c r="N881" s="2">
        <v>1.8690601120000001</v>
      </c>
      <c r="O881" s="7">
        <v>1.829418795</v>
      </c>
      <c r="P881" s="6">
        <v>0</v>
      </c>
      <c r="Q881" s="2">
        <v>1.2510026139999999</v>
      </c>
      <c r="R881" s="2">
        <v>2.0075629589999999</v>
      </c>
      <c r="S881" s="7">
        <v>0.32796396430256902</v>
      </c>
      <c r="T881" s="6">
        <v>2.8901729999999998E-3</v>
      </c>
      <c r="U881" s="2">
        <v>1.7341039999999999E-2</v>
      </c>
      <c r="V881" s="7">
        <v>0.12140575100000001</v>
      </c>
      <c r="W881" s="2">
        <v>1</v>
      </c>
    </row>
    <row r="882" spans="1:23" x14ac:dyDescent="0.25">
      <c r="A882" s="2" t="s">
        <v>37</v>
      </c>
      <c r="B882" s="2" t="s">
        <v>53</v>
      </c>
      <c r="C882" s="6">
        <v>0.20782025448570199</v>
      </c>
      <c r="D882" s="2">
        <v>1.7309880959999999</v>
      </c>
      <c r="E882" s="2">
        <v>1.1162403219999999</v>
      </c>
      <c r="F882" s="2">
        <v>1.6767117250000001</v>
      </c>
      <c r="G882" s="2">
        <v>9.6783250000000001E-2</v>
      </c>
      <c r="H882" s="2">
        <v>0.60901532599999997</v>
      </c>
      <c r="I882" s="2">
        <v>-0.79043811600000002</v>
      </c>
      <c r="J882" s="2">
        <v>1.29729546</v>
      </c>
      <c r="K882" s="2">
        <v>-0.18980565499999999</v>
      </c>
      <c r="L882" s="2"/>
      <c r="M882" s="2"/>
      <c r="N882" s="2"/>
      <c r="O882" s="7"/>
      <c r="P882" s="6">
        <v>0.78379374720058603</v>
      </c>
      <c r="Q882" s="2">
        <v>0.60470957400000003</v>
      </c>
      <c r="R882" s="2">
        <v>0.77760213</v>
      </c>
      <c r="S882" s="7">
        <v>-0.98389211264360799</v>
      </c>
      <c r="T882" s="6">
        <v>2.8901729999999998E-3</v>
      </c>
      <c r="U882" s="2">
        <v>1.7341039999999999E-2</v>
      </c>
      <c r="V882" s="7">
        <v>0.12140575100000001</v>
      </c>
      <c r="W882" s="2">
        <v>1</v>
      </c>
    </row>
    <row r="883" spans="1:23" x14ac:dyDescent="0.25">
      <c r="A883" s="2" t="s">
        <v>37</v>
      </c>
      <c r="B883" s="2" t="s">
        <v>54</v>
      </c>
      <c r="C883" s="6">
        <v>0.20782025448570199</v>
      </c>
      <c r="D883" s="2">
        <v>1.7309880959999999</v>
      </c>
      <c r="E883" s="2">
        <v>1.1162403219999999</v>
      </c>
      <c r="F883" s="2">
        <v>1.6767117250000001</v>
      </c>
      <c r="G883" s="2">
        <v>9.6783250000000001E-2</v>
      </c>
      <c r="H883" s="2">
        <v>0.60901532599999997</v>
      </c>
      <c r="I883" s="2">
        <v>-0.79043811600000002</v>
      </c>
      <c r="J883" s="2">
        <v>1.29729546</v>
      </c>
      <c r="K883" s="2">
        <v>-0.18980565499999999</v>
      </c>
      <c r="L883" s="2"/>
      <c r="M883" s="2"/>
      <c r="N883" s="2"/>
      <c r="O883" s="7"/>
      <c r="P883" s="6">
        <v>0.74857038059504499</v>
      </c>
      <c r="Q883" s="2">
        <v>0.60470957400000003</v>
      </c>
      <c r="R883" s="2">
        <v>0.77760213</v>
      </c>
      <c r="S883" s="7">
        <v>-0.98389211264360799</v>
      </c>
      <c r="T883" s="6">
        <v>2.8901729999999998E-3</v>
      </c>
      <c r="U883" s="2">
        <v>1.7341039999999999E-2</v>
      </c>
      <c r="V883" s="7">
        <v>0.12140575100000001</v>
      </c>
      <c r="W883" s="2">
        <v>1</v>
      </c>
    </row>
    <row r="884" spans="1:23" x14ac:dyDescent="0.25">
      <c r="A884" s="2" t="s">
        <v>37</v>
      </c>
      <c r="B884" s="2" t="s">
        <v>55</v>
      </c>
      <c r="C884" s="6">
        <v>0.34568094988488801</v>
      </c>
      <c r="D884" s="2">
        <v>0.94637517599999998</v>
      </c>
      <c r="E884" s="2">
        <v>1.030581661</v>
      </c>
      <c r="F884" s="2">
        <v>1.117585885</v>
      </c>
      <c r="G884" s="2">
        <v>9.3094999999999997E-2</v>
      </c>
      <c r="H884" s="2">
        <v>1.9240111280000001</v>
      </c>
      <c r="I884" s="2">
        <v>-1.560837713</v>
      </c>
      <c r="J884" s="2">
        <v>0.245796563</v>
      </c>
      <c r="K884" s="2">
        <v>6.3268552000000006E-2</v>
      </c>
      <c r="L884" s="2">
        <v>0.91698376599999998</v>
      </c>
      <c r="M884" s="2">
        <v>1.822382519</v>
      </c>
      <c r="N884" s="2"/>
      <c r="O884" s="7"/>
      <c r="P884" s="6">
        <v>0.70296222919371298</v>
      </c>
      <c r="Q884" s="2">
        <v>1.019165868</v>
      </c>
      <c r="R884" s="2">
        <v>1.4757021029999999</v>
      </c>
      <c r="S884" s="7">
        <v>-0.32796407417051998</v>
      </c>
      <c r="T884" s="6">
        <v>2.8901729999999998E-3</v>
      </c>
      <c r="U884" s="2">
        <v>1.7341039999999999E-2</v>
      </c>
      <c r="V884" s="7">
        <v>0.12140575100000001</v>
      </c>
      <c r="W884" s="2">
        <v>1</v>
      </c>
    </row>
    <row r="885" spans="1:23" x14ac:dyDescent="0.25">
      <c r="A885" s="2" t="s">
        <v>37</v>
      </c>
      <c r="B885" s="2" t="s">
        <v>56</v>
      </c>
      <c r="C885" s="6">
        <v>0.17902803282152699</v>
      </c>
      <c r="D885" s="2">
        <v>1.5063814870000001</v>
      </c>
      <c r="E885" s="2">
        <v>1.708362433</v>
      </c>
      <c r="F885" s="2">
        <v>2.1265517209999998</v>
      </c>
      <c r="G885" s="2"/>
      <c r="H885" s="2">
        <v>1.274983185</v>
      </c>
      <c r="I885" s="2">
        <v>-2.294909085</v>
      </c>
      <c r="J885" s="2"/>
      <c r="K885" s="2">
        <v>0</v>
      </c>
      <c r="L885" s="2"/>
      <c r="M885" s="2"/>
      <c r="N885" s="2"/>
      <c r="O885" s="7"/>
      <c r="P885" s="6">
        <v>0.67917295676974399</v>
      </c>
      <c r="Q885" s="2">
        <v>1.116307216</v>
      </c>
      <c r="R885" s="2">
        <v>1.356414617</v>
      </c>
      <c r="S885" s="7">
        <v>-0.65592814834103996</v>
      </c>
      <c r="T885" s="6">
        <v>2.8901729999999998E-3</v>
      </c>
      <c r="U885" s="2">
        <v>1.7341039999999999E-2</v>
      </c>
      <c r="V885" s="7">
        <v>0.12140575100000001</v>
      </c>
      <c r="W885" s="2">
        <v>1</v>
      </c>
    </row>
    <row r="886" spans="1:23" x14ac:dyDescent="0.25">
      <c r="A886" s="2" t="s">
        <v>37</v>
      </c>
      <c r="B886" s="2" t="s">
        <v>57</v>
      </c>
      <c r="C886" s="6">
        <v>0.62426242468593895</v>
      </c>
      <c r="D886" s="2">
        <v>1.3687505099999999</v>
      </c>
      <c r="E886" s="2">
        <v>0.88017303499999999</v>
      </c>
      <c r="F886" s="2">
        <v>1.80530568</v>
      </c>
      <c r="G886" s="2">
        <v>8.6813000000000001E-2</v>
      </c>
      <c r="H886" s="2">
        <v>1.6860098800000001</v>
      </c>
      <c r="I886" s="2">
        <v>-0.74402250700000006</v>
      </c>
      <c r="J886" s="2">
        <v>0.31146301999999998</v>
      </c>
      <c r="K886" s="2">
        <v>-0.253074207</v>
      </c>
      <c r="L886" s="2"/>
      <c r="M886" s="2"/>
      <c r="N886" s="2"/>
      <c r="O886" s="7"/>
      <c r="P886" s="6">
        <v>0.268054874066115</v>
      </c>
      <c r="Q886" s="2">
        <v>2.3286718479999999</v>
      </c>
      <c r="R886" s="2">
        <v>1.7465025300000001</v>
      </c>
      <c r="S886" s="7">
        <v>0.98389200277565503</v>
      </c>
      <c r="T886" s="6">
        <v>2.8901729999999998E-3</v>
      </c>
      <c r="U886" s="2">
        <v>1.7341039999999999E-2</v>
      </c>
      <c r="V886" s="7">
        <v>0.12140575100000001</v>
      </c>
      <c r="W886" s="2">
        <v>0</v>
      </c>
    </row>
    <row r="887" spans="1:23" x14ac:dyDescent="0.25">
      <c r="A887" s="2" t="s">
        <v>37</v>
      </c>
      <c r="B887" s="2" t="s">
        <v>58</v>
      </c>
      <c r="C887" s="6">
        <v>0.40376151413855599</v>
      </c>
      <c r="D887" s="2">
        <v>1.72703034</v>
      </c>
      <c r="E887" s="2">
        <v>1.626712513</v>
      </c>
      <c r="F887" s="2">
        <v>2.2806310700000001</v>
      </c>
      <c r="G887" s="2">
        <v>8.6234624999999995E-2</v>
      </c>
      <c r="H887" s="2">
        <v>0.45947015499999999</v>
      </c>
      <c r="I887" s="2">
        <v>-1.5474477369999999</v>
      </c>
      <c r="J887" s="2">
        <v>0.35378344</v>
      </c>
      <c r="K887" s="2">
        <v>0.53778269000000001</v>
      </c>
      <c r="L887" s="2"/>
      <c r="M887" s="2"/>
      <c r="N887" s="2"/>
      <c r="O887" s="7"/>
      <c r="P887" s="6">
        <v>0.103275687463075</v>
      </c>
      <c r="Q887" s="2">
        <v>1.517842216</v>
      </c>
      <c r="R887" s="2">
        <v>1.2131062889999999</v>
      </c>
      <c r="S887" s="7">
        <v>0</v>
      </c>
      <c r="T887" s="6">
        <v>2.8901729999999998E-3</v>
      </c>
      <c r="U887" s="2">
        <v>1.7341039999999999E-2</v>
      </c>
      <c r="V887" s="7">
        <v>0.12140575100000001</v>
      </c>
      <c r="W887" s="2">
        <v>1</v>
      </c>
    </row>
    <row r="888" spans="1:23" x14ac:dyDescent="0.25">
      <c r="A888" s="2" t="s">
        <v>37</v>
      </c>
      <c r="B888" s="2" t="s">
        <v>59</v>
      </c>
      <c r="C888" s="6">
        <v>0.24669140008330001</v>
      </c>
      <c r="D888" s="2">
        <v>1.4284673619999999</v>
      </c>
      <c r="E888" s="2">
        <v>0.83063868600000001</v>
      </c>
      <c r="F888" s="2">
        <v>1.6572459180000001</v>
      </c>
      <c r="G888" s="2">
        <v>7.2428000000000006E-2</v>
      </c>
      <c r="H888" s="2">
        <v>1.568820345</v>
      </c>
      <c r="I888" s="2">
        <v>-0.84361889999999995</v>
      </c>
      <c r="J888" s="2"/>
      <c r="K888" s="2">
        <v>-0.31634275899999997</v>
      </c>
      <c r="L888" s="2"/>
      <c r="M888" s="2"/>
      <c r="N888" s="2"/>
      <c r="O888" s="7"/>
      <c r="P888" s="6">
        <v>0.51591278277416697</v>
      </c>
      <c r="Q888" s="2"/>
      <c r="R888" s="2"/>
      <c r="S888" s="7"/>
      <c r="T888" s="6">
        <v>2.8901729999999998E-3</v>
      </c>
      <c r="U888" s="2">
        <v>1.7341039999999999E-2</v>
      </c>
      <c r="V888" s="7">
        <v>0.12140575100000001</v>
      </c>
      <c r="W888" s="2">
        <v>1</v>
      </c>
    </row>
    <row r="889" spans="1:23" x14ac:dyDescent="0.25">
      <c r="A889" s="2" t="s">
        <v>37</v>
      </c>
      <c r="B889" s="2" t="s">
        <v>60</v>
      </c>
      <c r="C889" s="6">
        <v>0.99752700553474405</v>
      </c>
      <c r="D889" s="2">
        <v>2.7635913940000001</v>
      </c>
      <c r="E889" s="2">
        <v>2.4504279769999999</v>
      </c>
      <c r="F889" s="2">
        <v>4.7373698849999997</v>
      </c>
      <c r="G889" s="2">
        <v>0.13752524999999999</v>
      </c>
      <c r="H889" s="2">
        <v>1.0544319449999999</v>
      </c>
      <c r="I889" s="2">
        <v>-4.0530099850000001</v>
      </c>
      <c r="J889" s="2">
        <v>1.0920053359999999</v>
      </c>
      <c r="K889" s="2">
        <v>3.4165017949999998</v>
      </c>
      <c r="L889" s="2">
        <v>2.2677868380000001</v>
      </c>
      <c r="M889" s="2">
        <v>1.7666184140000001</v>
      </c>
      <c r="N889" s="2">
        <v>2.0211973169999999</v>
      </c>
      <c r="O889" s="7">
        <v>2.041241452</v>
      </c>
      <c r="P889" s="6">
        <v>0.33497155102520898</v>
      </c>
      <c r="Q889" s="2"/>
      <c r="R889" s="2"/>
      <c r="S889" s="7"/>
      <c r="T889" s="6">
        <v>2.8901729999999998E-3</v>
      </c>
      <c r="U889" s="2">
        <v>1.7341039999999999E-2</v>
      </c>
      <c r="V889" s="7">
        <v>0.12140575100000001</v>
      </c>
      <c r="W889" s="2">
        <v>0</v>
      </c>
    </row>
    <row r="890" spans="1:23" x14ac:dyDescent="0.25">
      <c r="A890" s="2" t="s">
        <v>37</v>
      </c>
      <c r="B890" s="2" t="s">
        <v>61</v>
      </c>
      <c r="C890" s="6">
        <v>0.41768932845900603</v>
      </c>
      <c r="D890" s="2">
        <v>1.167497794</v>
      </c>
      <c r="E890" s="2">
        <v>7.6200924000000003E-2</v>
      </c>
      <c r="F890" s="2">
        <v>0.91371868599999995</v>
      </c>
      <c r="G890" s="2">
        <v>3.7691500000000003E-2</v>
      </c>
      <c r="H890" s="2">
        <v>0.22427994600000001</v>
      </c>
      <c r="I890" s="2">
        <v>-1.361628912</v>
      </c>
      <c r="J890" s="2">
        <v>0.65536170599999999</v>
      </c>
      <c r="K890" s="2">
        <v>-0.253074207</v>
      </c>
      <c r="L890" s="2"/>
      <c r="M890" s="2"/>
      <c r="N890" s="2"/>
      <c r="O890" s="7"/>
      <c r="P890" s="6">
        <v>0.80615933728299505</v>
      </c>
      <c r="Q890" s="2">
        <v>2.239607651</v>
      </c>
      <c r="R890" s="2"/>
      <c r="S890" s="7">
        <v>0.655928038473089</v>
      </c>
      <c r="T890" s="6">
        <v>2.8901729999999998E-3</v>
      </c>
      <c r="U890" s="2">
        <v>1.7341039999999999E-2</v>
      </c>
      <c r="V890" s="7">
        <v>0.12140575100000001</v>
      </c>
      <c r="W890" s="2">
        <v>0</v>
      </c>
    </row>
    <row r="891" spans="1:23" x14ac:dyDescent="0.25">
      <c r="A891" s="2" t="s">
        <v>37</v>
      </c>
      <c r="B891" s="2" t="s">
        <v>62</v>
      </c>
      <c r="C891" s="6">
        <v>0.50180647468749195</v>
      </c>
      <c r="D891" s="2">
        <v>0.93821769799999999</v>
      </c>
      <c r="E891" s="2">
        <v>-1.6472776000000001E-2</v>
      </c>
      <c r="F891" s="2">
        <v>0</v>
      </c>
      <c r="G891" s="2">
        <v>9.4806500000000002E-2</v>
      </c>
      <c r="H891" s="2">
        <v>1.973218513</v>
      </c>
      <c r="I891" s="2">
        <v>-1.627999524</v>
      </c>
      <c r="J891" s="2">
        <v>0.14431771900000001</v>
      </c>
      <c r="K891" s="2">
        <v>-0.44287986200000001</v>
      </c>
      <c r="L891" s="2"/>
      <c r="M891" s="2"/>
      <c r="N891" s="2"/>
      <c r="O891" s="7"/>
      <c r="P891" s="6">
        <v>0.514896169663557</v>
      </c>
      <c r="Q891" s="2">
        <v>1.236497167</v>
      </c>
      <c r="R891" s="2">
        <v>1.2292199500000001</v>
      </c>
      <c r="S891" s="7">
        <v>-0.65592814834103996</v>
      </c>
      <c r="T891" s="6">
        <v>2.8901729999999998E-3</v>
      </c>
      <c r="U891" s="2">
        <v>1.7341039999999999E-2</v>
      </c>
      <c r="V891" s="7">
        <v>0.12140575100000001</v>
      </c>
      <c r="W891" s="2">
        <v>1</v>
      </c>
    </row>
    <row r="892" spans="1:23" x14ac:dyDescent="0.25">
      <c r="A892" s="2" t="s">
        <v>37</v>
      </c>
      <c r="B892" s="2" t="s">
        <v>63</v>
      </c>
      <c r="C892" s="6">
        <v>0.50180647468749195</v>
      </c>
      <c r="D892" s="2">
        <v>0.93821769799999999</v>
      </c>
      <c r="E892" s="2">
        <v>-1.6472776000000001E-2</v>
      </c>
      <c r="F892" s="2">
        <v>0</v>
      </c>
      <c r="G892" s="2">
        <v>9.4806500000000002E-2</v>
      </c>
      <c r="H892" s="2">
        <v>1.973218513</v>
      </c>
      <c r="I892" s="2">
        <v>-1.627999524</v>
      </c>
      <c r="J892" s="2">
        <v>0.14431771900000001</v>
      </c>
      <c r="K892" s="2">
        <v>-0.44287986200000001</v>
      </c>
      <c r="L892" s="2"/>
      <c r="M892" s="2"/>
      <c r="N892" s="2"/>
      <c r="O892" s="7"/>
      <c r="P892" s="6">
        <v>0.58054018402445895</v>
      </c>
      <c r="Q892" s="2">
        <v>1.236497167</v>
      </c>
      <c r="R892" s="2">
        <v>1.2292199500000001</v>
      </c>
      <c r="S892" s="7">
        <v>-0.65592814834103996</v>
      </c>
      <c r="T892" s="6">
        <v>2.8901729999999998E-3</v>
      </c>
      <c r="U892" s="2">
        <v>1.7341039999999999E-2</v>
      </c>
      <c r="V892" s="7">
        <v>0.12140575100000001</v>
      </c>
      <c r="W892" s="2">
        <v>1</v>
      </c>
    </row>
    <row r="893" spans="1:23" x14ac:dyDescent="0.25">
      <c r="A893" s="2" t="s">
        <v>38</v>
      </c>
      <c r="B893" s="2" t="s">
        <v>40</v>
      </c>
      <c r="C893" s="6">
        <v>0</v>
      </c>
      <c r="D893" s="2">
        <v>1.5551863720000001</v>
      </c>
      <c r="E893" s="2">
        <v>1.509782328</v>
      </c>
      <c r="F893" s="2">
        <v>1.8518506290000001</v>
      </c>
      <c r="G893" s="2"/>
      <c r="H893" s="2">
        <v>1.4498530590000001</v>
      </c>
      <c r="I893" s="2">
        <v>-0.90115902400000003</v>
      </c>
      <c r="J893" s="2"/>
      <c r="K893" s="2">
        <v>0</v>
      </c>
      <c r="L893" s="2"/>
      <c r="M893" s="2"/>
      <c r="N893" s="2"/>
      <c r="O893" s="7"/>
      <c r="P893" s="6">
        <v>0.38876680238086098</v>
      </c>
      <c r="Q893" s="2"/>
      <c r="R893" s="2"/>
      <c r="S893" s="7"/>
      <c r="T893" s="6">
        <v>9.3896710000000005E-3</v>
      </c>
      <c r="U893" s="2">
        <v>2.3474177999999998E-2</v>
      </c>
      <c r="V893" s="7">
        <v>8.2417582000000003E-2</v>
      </c>
      <c r="W893" s="2">
        <v>0</v>
      </c>
    </row>
    <row r="894" spans="1:23" x14ac:dyDescent="0.25">
      <c r="A894" s="2" t="s">
        <v>38</v>
      </c>
      <c r="B894" s="2" t="s">
        <v>41</v>
      </c>
      <c r="C894" s="6">
        <v>0.60507670050669904</v>
      </c>
      <c r="D894" s="2">
        <v>1.07663525</v>
      </c>
      <c r="E894" s="2">
        <v>-0.272318163</v>
      </c>
      <c r="F894" s="2">
        <v>0</v>
      </c>
      <c r="G894" s="2"/>
      <c r="H894" s="2"/>
      <c r="I894" s="2">
        <v>-0.45475377900000002</v>
      </c>
      <c r="J894" s="2"/>
      <c r="K894" s="2">
        <v>-0.34691286599999999</v>
      </c>
      <c r="L894" s="2"/>
      <c r="M894" s="2"/>
      <c r="N894" s="2"/>
      <c r="O894" s="7"/>
      <c r="P894" s="6">
        <v>0.25032040464692801</v>
      </c>
      <c r="Q894" s="2">
        <v>1.766879876</v>
      </c>
      <c r="R894" s="2">
        <v>2.9842342390000001</v>
      </c>
      <c r="S894" s="7">
        <v>0</v>
      </c>
      <c r="T894" s="6">
        <v>9.3896710000000005E-3</v>
      </c>
      <c r="U894" s="2">
        <v>2.3474177999999998E-2</v>
      </c>
      <c r="V894" s="7">
        <v>8.2417582000000003E-2</v>
      </c>
      <c r="W894" s="2">
        <v>0</v>
      </c>
    </row>
    <row r="895" spans="1:23" x14ac:dyDescent="0.25">
      <c r="A895" s="2" t="s">
        <v>38</v>
      </c>
      <c r="B895" s="2" t="s">
        <v>42</v>
      </c>
      <c r="C895" s="6">
        <v>0.34355632141284298</v>
      </c>
      <c r="D895" s="2">
        <v>1.365996317</v>
      </c>
      <c r="E895" s="2">
        <v>0.174450577</v>
      </c>
      <c r="F895" s="2">
        <v>0.66921735900000001</v>
      </c>
      <c r="G895" s="2">
        <v>0.1079595</v>
      </c>
      <c r="H895" s="2">
        <v>1.790817737</v>
      </c>
      <c r="I895" s="2">
        <v>-1.1519747039999999</v>
      </c>
      <c r="J895" s="2">
        <v>0.33122183700000002</v>
      </c>
      <c r="K895" s="2">
        <v>-0.46255048700000001</v>
      </c>
      <c r="L895" s="2"/>
      <c r="M895" s="2"/>
      <c r="N895" s="2"/>
      <c r="O895" s="7"/>
      <c r="P895" s="6">
        <v>0.41017658039892002</v>
      </c>
      <c r="Q895" s="2">
        <v>1.4787228800000001</v>
      </c>
      <c r="R895" s="2">
        <v>1.0215663420000001</v>
      </c>
      <c r="S895" s="7">
        <v>-0.758287544405155</v>
      </c>
      <c r="T895" s="6">
        <v>9.3896710000000005E-3</v>
      </c>
      <c r="U895" s="2">
        <v>2.3474177999999998E-2</v>
      </c>
      <c r="V895" s="7">
        <v>8.2417582000000003E-2</v>
      </c>
      <c r="W895" s="2">
        <v>0</v>
      </c>
    </row>
    <row r="896" spans="1:23" x14ac:dyDescent="0.25">
      <c r="A896" s="2" t="s">
        <v>38</v>
      </c>
      <c r="B896" s="2" t="s">
        <v>43</v>
      </c>
      <c r="C896" s="6">
        <v>0.39676428435166</v>
      </c>
      <c r="D896" s="2">
        <v>1.0574346290000001</v>
      </c>
      <c r="E896" s="2">
        <v>-5.1845055000000001E-2</v>
      </c>
      <c r="F896" s="2">
        <v>0.157786009</v>
      </c>
      <c r="G896" s="2"/>
      <c r="H896" s="2"/>
      <c r="I896" s="2">
        <v>-1.5947884219999999</v>
      </c>
      <c r="J896" s="2"/>
      <c r="K896" s="2">
        <v>-0.52036929799999998</v>
      </c>
      <c r="L896" s="2"/>
      <c r="M896" s="2"/>
      <c r="N896" s="2"/>
      <c r="O896" s="7"/>
      <c r="P896" s="6">
        <v>0.48523041461806299</v>
      </c>
      <c r="Q896" s="2"/>
      <c r="R896" s="2"/>
      <c r="S896" s="7"/>
      <c r="T896" s="6">
        <v>9.3896710000000005E-3</v>
      </c>
      <c r="U896" s="2">
        <v>2.3474177999999998E-2</v>
      </c>
      <c r="V896" s="7">
        <v>8.2417582000000003E-2</v>
      </c>
      <c r="W896" s="2">
        <v>0</v>
      </c>
    </row>
    <row r="897" spans="1:23" x14ac:dyDescent="0.25">
      <c r="A897" s="2" t="s">
        <v>38</v>
      </c>
      <c r="B897" s="2" t="s">
        <v>44</v>
      </c>
      <c r="C897" s="6">
        <v>0.134091602378587</v>
      </c>
      <c r="D897" s="2">
        <v>1.4060063759999999</v>
      </c>
      <c r="E897" s="2">
        <v>0.28919697599999999</v>
      </c>
      <c r="F897" s="2">
        <v>1.2107297809999999</v>
      </c>
      <c r="G897" s="2">
        <v>6.661475E-2</v>
      </c>
      <c r="H897" s="2">
        <v>1.15340394</v>
      </c>
      <c r="I897" s="2">
        <v>-0.47574196200000002</v>
      </c>
      <c r="J897" s="2">
        <v>0.29917493299999998</v>
      </c>
      <c r="K897" s="2">
        <v>0</v>
      </c>
      <c r="L897" s="2"/>
      <c r="M897" s="2"/>
      <c r="N897" s="2"/>
      <c r="O897" s="7"/>
      <c r="P897" s="6">
        <v>0.429207158065816</v>
      </c>
      <c r="Q897" s="2">
        <v>1.037750035</v>
      </c>
      <c r="R897" s="2">
        <v>1.383303771</v>
      </c>
      <c r="S897" s="7">
        <v>0.758287544405155</v>
      </c>
      <c r="T897" s="6">
        <v>9.3896710000000005E-3</v>
      </c>
      <c r="U897" s="2">
        <v>2.3474177999999998E-2</v>
      </c>
      <c r="V897" s="7">
        <v>8.2417582000000003E-2</v>
      </c>
      <c r="W897" s="2">
        <v>-1</v>
      </c>
    </row>
    <row r="898" spans="1:23" x14ac:dyDescent="0.25">
      <c r="A898" s="2" t="s">
        <v>38</v>
      </c>
      <c r="B898" s="2" t="s">
        <v>45</v>
      </c>
      <c r="C898" s="6">
        <v>0.412437966643804</v>
      </c>
      <c r="D898" s="2">
        <v>1.0318225999999999</v>
      </c>
      <c r="E898" s="2">
        <v>0.254950976</v>
      </c>
      <c r="F898" s="2">
        <v>0.34783240900000001</v>
      </c>
      <c r="G898" s="2">
        <v>7.53355E-2</v>
      </c>
      <c r="H898" s="2">
        <v>0.51016287500000002</v>
      </c>
      <c r="I898" s="2">
        <v>-0.48296282000000001</v>
      </c>
      <c r="J898" s="2">
        <v>0.22668302700000001</v>
      </c>
      <c r="K898" s="2">
        <v>-0.23127524399999999</v>
      </c>
      <c r="L898" s="2"/>
      <c r="M898" s="2"/>
      <c r="N898" s="2"/>
      <c r="O898" s="7"/>
      <c r="P898" s="6">
        <v>0.258935776851629</v>
      </c>
      <c r="Q898" s="2">
        <v>1.5111781980000001</v>
      </c>
      <c r="R898" s="2">
        <v>1.285833869</v>
      </c>
      <c r="S898" s="7">
        <v>1.51657508881031</v>
      </c>
      <c r="T898" s="6">
        <v>9.3896710000000005E-3</v>
      </c>
      <c r="U898" s="2">
        <v>2.3474177999999998E-2</v>
      </c>
      <c r="V898" s="7">
        <v>8.2417582000000003E-2</v>
      </c>
      <c r="W898" s="2">
        <v>-1</v>
      </c>
    </row>
    <row r="899" spans="1:23" x14ac:dyDescent="0.25">
      <c r="A899" s="2" t="s">
        <v>38</v>
      </c>
      <c r="B899" s="2" t="s">
        <v>46</v>
      </c>
      <c r="C899" s="6">
        <v>0.299433213620728</v>
      </c>
      <c r="D899" s="2">
        <v>1.5296549070000001</v>
      </c>
      <c r="E899" s="2">
        <v>1.594834597</v>
      </c>
      <c r="F899" s="2">
        <v>1.5772963520000001</v>
      </c>
      <c r="G899" s="2">
        <v>8.9127750000000006E-2</v>
      </c>
      <c r="H899" s="2">
        <v>1.623337182</v>
      </c>
      <c r="I899" s="2">
        <v>-1.883122634</v>
      </c>
      <c r="J899" s="2">
        <v>2.07754197</v>
      </c>
      <c r="K899" s="2">
        <v>0.23127524399999999</v>
      </c>
      <c r="L899" s="2">
        <v>1.7170974569999999</v>
      </c>
      <c r="M899" s="2">
        <v>1.4684617200000001</v>
      </c>
      <c r="N899" s="2">
        <v>1.71833663</v>
      </c>
      <c r="O899" s="7">
        <v>1.6940291139999999</v>
      </c>
      <c r="P899" s="6">
        <v>0.83160994890687201</v>
      </c>
      <c r="Q899" s="2"/>
      <c r="R899" s="2"/>
      <c r="S899" s="7"/>
      <c r="T899" s="6">
        <v>9.3896710000000005E-3</v>
      </c>
      <c r="U899" s="2">
        <v>2.3474177999999998E-2</v>
      </c>
      <c r="V899" s="7">
        <v>8.2417582000000003E-2</v>
      </c>
      <c r="W899" s="2">
        <v>0</v>
      </c>
    </row>
    <row r="900" spans="1:23" x14ac:dyDescent="0.25">
      <c r="A900" s="2" t="s">
        <v>38</v>
      </c>
      <c r="B900" s="2" t="s">
        <v>47</v>
      </c>
      <c r="C900" s="6">
        <v>0.27618391280815502</v>
      </c>
      <c r="D900" s="2">
        <v>1.4046534939999999</v>
      </c>
      <c r="E900" s="2">
        <v>0.821782809</v>
      </c>
      <c r="F900" s="2">
        <v>1.487627882</v>
      </c>
      <c r="G900" s="2"/>
      <c r="H900" s="2"/>
      <c r="I900" s="2">
        <v>-0.66342240500000005</v>
      </c>
      <c r="J900" s="2"/>
      <c r="K900" s="2">
        <v>0.23127524399999999</v>
      </c>
      <c r="L900" s="2">
        <v>1.307309297</v>
      </c>
      <c r="M900" s="2">
        <v>1.8513500140000001</v>
      </c>
      <c r="N900" s="2">
        <v>1.8319397799999999</v>
      </c>
      <c r="O900" s="7">
        <v>1.8715428000000001</v>
      </c>
      <c r="P900" s="6">
        <v>0.45167531359229801</v>
      </c>
      <c r="Q900" s="2">
        <v>1.208611364</v>
      </c>
      <c r="R900" s="2">
        <v>1.170377824</v>
      </c>
      <c r="S900" s="7">
        <v>-0.758287544405155</v>
      </c>
      <c r="T900" s="6">
        <v>9.3896710000000005E-3</v>
      </c>
      <c r="U900" s="2">
        <v>2.3474177999999998E-2</v>
      </c>
      <c r="V900" s="7">
        <v>8.2417582000000003E-2</v>
      </c>
      <c r="W900" s="2">
        <v>-1</v>
      </c>
    </row>
    <row r="901" spans="1:23" x14ac:dyDescent="0.25">
      <c r="A901" s="2" t="s">
        <v>38</v>
      </c>
      <c r="B901" s="2" t="s">
        <v>48</v>
      </c>
      <c r="C901" s="6">
        <v>0.27618391280815502</v>
      </c>
      <c r="D901" s="2">
        <v>1.4046534939999999</v>
      </c>
      <c r="E901" s="2">
        <v>0.821782809</v>
      </c>
      <c r="F901" s="2">
        <v>1.487627882</v>
      </c>
      <c r="G901" s="2"/>
      <c r="H901" s="2"/>
      <c r="I901" s="2">
        <v>-0.66342240500000005</v>
      </c>
      <c r="J901" s="2"/>
      <c r="K901" s="2">
        <v>0.23127524399999999</v>
      </c>
      <c r="L901" s="2">
        <v>1.307309297</v>
      </c>
      <c r="M901" s="2">
        <v>1.8513500140000001</v>
      </c>
      <c r="N901" s="2">
        <v>1.8319397799999999</v>
      </c>
      <c r="O901" s="7">
        <v>1.8715428000000001</v>
      </c>
      <c r="P901" s="6">
        <v>0.29077386836326202</v>
      </c>
      <c r="Q901" s="2">
        <v>1.208611364</v>
      </c>
      <c r="R901" s="2">
        <v>1.170377824</v>
      </c>
      <c r="S901" s="7">
        <v>-0.758287544405155</v>
      </c>
      <c r="T901" s="6">
        <v>9.3896710000000005E-3</v>
      </c>
      <c r="U901" s="2">
        <v>2.3474177999999998E-2</v>
      </c>
      <c r="V901" s="7">
        <v>8.2417582000000003E-2</v>
      </c>
      <c r="W901" s="2">
        <v>0</v>
      </c>
    </row>
    <row r="902" spans="1:23" x14ac:dyDescent="0.25">
      <c r="A902" s="2" t="s">
        <v>38</v>
      </c>
      <c r="B902" s="2" t="s">
        <v>49</v>
      </c>
      <c r="C902" s="6">
        <v>0.27618391280815502</v>
      </c>
      <c r="D902" s="2">
        <v>1.4046534939999999</v>
      </c>
      <c r="E902" s="2">
        <v>0.821782809</v>
      </c>
      <c r="F902" s="2">
        <v>1.487627882</v>
      </c>
      <c r="G902" s="2"/>
      <c r="H902" s="2"/>
      <c r="I902" s="2">
        <v>-0.66342240500000005</v>
      </c>
      <c r="J902" s="2"/>
      <c r="K902" s="2">
        <v>0.23127524399999999</v>
      </c>
      <c r="L902" s="2">
        <v>1.307309297</v>
      </c>
      <c r="M902" s="2">
        <v>1.8513500140000001</v>
      </c>
      <c r="N902" s="2">
        <v>1.8319397799999999</v>
      </c>
      <c r="O902" s="7">
        <v>1.8715428000000001</v>
      </c>
      <c r="P902" s="6">
        <v>0.18520986458077801</v>
      </c>
      <c r="Q902" s="2">
        <v>1.208611364</v>
      </c>
      <c r="R902" s="2">
        <v>1.170377824</v>
      </c>
      <c r="S902" s="7">
        <v>-0.758287544405155</v>
      </c>
      <c r="T902" s="6">
        <v>9.3896710000000005E-3</v>
      </c>
      <c r="U902" s="2">
        <v>2.3474177999999998E-2</v>
      </c>
      <c r="V902" s="7">
        <v>8.2417582000000003E-2</v>
      </c>
      <c r="W902" s="2">
        <v>0</v>
      </c>
    </row>
    <row r="903" spans="1:23" x14ac:dyDescent="0.25">
      <c r="A903" s="2" t="s">
        <v>38</v>
      </c>
      <c r="B903" s="2" t="s">
        <v>50</v>
      </c>
      <c r="C903" s="6">
        <v>0.65101812612752796</v>
      </c>
      <c r="D903" s="2">
        <v>1.529893964</v>
      </c>
      <c r="E903" s="2">
        <v>3.7199000789999999</v>
      </c>
      <c r="F903" s="2">
        <v>3.2576199410000002</v>
      </c>
      <c r="G903" s="2">
        <v>3.9690000000000003E-2</v>
      </c>
      <c r="H903" s="2">
        <v>0.99398043300000005</v>
      </c>
      <c r="I903" s="2">
        <v>-5.1440795870000002</v>
      </c>
      <c r="J903" s="2">
        <v>2.7604369150000001</v>
      </c>
      <c r="K903" s="2">
        <v>1.2720138400000001</v>
      </c>
      <c r="L903" s="2"/>
      <c r="M903" s="2"/>
      <c r="N903" s="2"/>
      <c r="O903" s="7"/>
      <c r="P903" s="6">
        <v>0.31094097280159599</v>
      </c>
      <c r="Q903" s="2">
        <v>1.7392223739999999</v>
      </c>
      <c r="R903" s="2">
        <v>1.5098212580000001</v>
      </c>
      <c r="S903" s="7">
        <v>1.51657508881031</v>
      </c>
      <c r="T903" s="6">
        <v>9.3896710000000005E-3</v>
      </c>
      <c r="U903" s="2">
        <v>2.3474177999999998E-2</v>
      </c>
      <c r="V903" s="7">
        <v>8.2417582000000003E-2</v>
      </c>
      <c r="W903" s="2">
        <v>1</v>
      </c>
    </row>
    <row r="904" spans="1:23" x14ac:dyDescent="0.25">
      <c r="A904" s="2" t="s">
        <v>38</v>
      </c>
      <c r="B904" s="2" t="s">
        <v>51</v>
      </c>
      <c r="C904" s="6">
        <v>0.299433213620728</v>
      </c>
      <c r="D904" s="2">
        <v>1.5296549070000001</v>
      </c>
      <c r="E904" s="2">
        <v>1.594834597</v>
      </c>
      <c r="F904" s="2">
        <v>1.5772963520000001</v>
      </c>
      <c r="G904" s="2">
        <v>8.9127750000000006E-2</v>
      </c>
      <c r="H904" s="2">
        <v>1.623337182</v>
      </c>
      <c r="I904" s="2">
        <v>-1.883122634</v>
      </c>
      <c r="J904" s="2">
        <v>2.07754197</v>
      </c>
      <c r="K904" s="2">
        <v>0.23127524399999999</v>
      </c>
      <c r="L904" s="2">
        <v>1.7170974569999999</v>
      </c>
      <c r="M904" s="2">
        <v>1.4684617200000001</v>
      </c>
      <c r="N904" s="2">
        <v>1.71833663</v>
      </c>
      <c r="O904" s="7">
        <v>1.6940291139999999</v>
      </c>
      <c r="P904" s="6">
        <v>6.8578694868185797E-2</v>
      </c>
      <c r="Q904" s="2"/>
      <c r="R904" s="2"/>
      <c r="S904" s="7"/>
      <c r="T904" s="6">
        <v>9.3896710000000005E-3</v>
      </c>
      <c r="U904" s="2">
        <v>2.3474177999999998E-2</v>
      </c>
      <c r="V904" s="7">
        <v>8.2417582000000003E-2</v>
      </c>
      <c r="W904" s="2">
        <v>0</v>
      </c>
    </row>
    <row r="905" spans="1:23" x14ac:dyDescent="0.25">
      <c r="A905" s="2" t="s">
        <v>38</v>
      </c>
      <c r="B905" s="2" t="s">
        <v>52</v>
      </c>
      <c r="C905" s="6">
        <v>0.103621935145185</v>
      </c>
      <c r="D905" s="2">
        <v>1.1281258329999999</v>
      </c>
      <c r="E905" s="2">
        <v>2.3454462930000002</v>
      </c>
      <c r="F905" s="2">
        <v>2.3492270909999999</v>
      </c>
      <c r="G905" s="2">
        <v>2.3234999999999999E-2</v>
      </c>
      <c r="H905" s="2">
        <v>2.1565847730000001</v>
      </c>
      <c r="I905" s="2">
        <v>-4.1323022209999998</v>
      </c>
      <c r="J905" s="2">
        <v>1.6665980579999999</v>
      </c>
      <c r="K905" s="2">
        <v>0.92510097499999999</v>
      </c>
      <c r="L905" s="2">
        <v>1.6240716930000001</v>
      </c>
      <c r="M905" s="2">
        <v>2.128034816</v>
      </c>
      <c r="N905" s="2">
        <v>1.944045032</v>
      </c>
      <c r="O905" s="7">
        <v>1.8425101530000001</v>
      </c>
      <c r="P905" s="6">
        <v>0.15878327539530901</v>
      </c>
      <c r="Q905" s="2">
        <v>1.190914695</v>
      </c>
      <c r="R905" s="2">
        <v>2.7393454579999998</v>
      </c>
      <c r="S905" s="7">
        <v>-2.2748626332154598</v>
      </c>
      <c r="T905" s="6">
        <v>9.3896710000000005E-3</v>
      </c>
      <c r="U905" s="2">
        <v>2.3474177999999998E-2</v>
      </c>
      <c r="V905" s="7">
        <v>8.2417582000000003E-2</v>
      </c>
      <c r="W905" s="2">
        <v>-1</v>
      </c>
    </row>
    <row r="906" spans="1:23" x14ac:dyDescent="0.25">
      <c r="A906" s="2" t="s">
        <v>38</v>
      </c>
      <c r="B906" s="2" t="s">
        <v>53</v>
      </c>
      <c r="C906" s="6">
        <v>0.12145767734310101</v>
      </c>
      <c r="D906" s="2">
        <v>1.830832918</v>
      </c>
      <c r="E906" s="2">
        <v>1.405874404</v>
      </c>
      <c r="F906" s="2">
        <v>2.1959035240000002</v>
      </c>
      <c r="G906" s="2">
        <v>0.124793</v>
      </c>
      <c r="H906" s="2">
        <v>0.87109037099999997</v>
      </c>
      <c r="I906" s="2">
        <v>-0.91109496599999995</v>
      </c>
      <c r="J906" s="2">
        <v>1.7125083729999999</v>
      </c>
      <c r="K906" s="2">
        <v>-0.34691286599999999</v>
      </c>
      <c r="L906" s="2"/>
      <c r="M906" s="2"/>
      <c r="N906" s="2"/>
      <c r="O906" s="7"/>
      <c r="P906" s="6">
        <v>0.35136902149995403</v>
      </c>
      <c r="Q906" s="2">
        <v>0.78049292199999998</v>
      </c>
      <c r="R906" s="2">
        <v>0.642054562</v>
      </c>
      <c r="S906" s="7">
        <v>0</v>
      </c>
      <c r="T906" s="6">
        <v>9.3896710000000005E-3</v>
      </c>
      <c r="U906" s="2">
        <v>2.3474177999999998E-2</v>
      </c>
      <c r="V906" s="7">
        <v>8.2417582000000003E-2</v>
      </c>
      <c r="W906" s="2">
        <v>-1</v>
      </c>
    </row>
    <row r="907" spans="1:23" x14ac:dyDescent="0.25">
      <c r="A907" s="2" t="s">
        <v>38</v>
      </c>
      <c r="B907" s="2" t="s">
        <v>54</v>
      </c>
      <c r="C907" s="6">
        <v>0.12145767734310101</v>
      </c>
      <c r="D907" s="2">
        <v>1.830832918</v>
      </c>
      <c r="E907" s="2">
        <v>1.405874404</v>
      </c>
      <c r="F907" s="2">
        <v>2.1959035240000002</v>
      </c>
      <c r="G907" s="2">
        <v>0.124793</v>
      </c>
      <c r="H907" s="2">
        <v>0.87109037099999997</v>
      </c>
      <c r="I907" s="2">
        <v>-0.91109496599999995</v>
      </c>
      <c r="J907" s="2">
        <v>1.7125083729999999</v>
      </c>
      <c r="K907" s="2">
        <v>-0.34691286599999999</v>
      </c>
      <c r="L907" s="2"/>
      <c r="M907" s="2"/>
      <c r="N907" s="2"/>
      <c r="O907" s="7"/>
      <c r="P907" s="6">
        <v>0.32004790929299998</v>
      </c>
      <c r="Q907" s="2">
        <v>0.78049292199999998</v>
      </c>
      <c r="R907" s="2">
        <v>0.642054562</v>
      </c>
      <c r="S907" s="7">
        <v>0</v>
      </c>
      <c r="T907" s="6">
        <v>9.3896710000000005E-3</v>
      </c>
      <c r="U907" s="2">
        <v>2.3474177999999998E-2</v>
      </c>
      <c r="V907" s="7">
        <v>8.2417582000000003E-2</v>
      </c>
      <c r="W907" s="2">
        <v>-1</v>
      </c>
    </row>
    <row r="908" spans="1:23" x14ac:dyDescent="0.25">
      <c r="A908" s="2" t="s">
        <v>38</v>
      </c>
      <c r="B908" s="2" t="s">
        <v>55</v>
      </c>
      <c r="C908" s="6">
        <v>0.38489453612159102</v>
      </c>
      <c r="D908" s="2">
        <v>1.0014471119999999</v>
      </c>
      <c r="E908" s="2">
        <v>1.144695926</v>
      </c>
      <c r="F908" s="2">
        <v>0.67018843800000005</v>
      </c>
      <c r="G908" s="2">
        <v>0.10134124999999999</v>
      </c>
      <c r="H908" s="2">
        <v>1.9713802300000001</v>
      </c>
      <c r="I908" s="2">
        <v>-1.42180511</v>
      </c>
      <c r="J908" s="2">
        <v>0.325130853</v>
      </c>
      <c r="K908" s="2">
        <v>0.115637622</v>
      </c>
      <c r="L908" s="2">
        <v>0.945204457</v>
      </c>
      <c r="M908" s="2">
        <v>1.7147076050000001</v>
      </c>
      <c r="N908" s="2"/>
      <c r="O908" s="7"/>
      <c r="P908" s="6">
        <v>0.59195808861555899</v>
      </c>
      <c r="Q908" s="2">
        <v>1.2352027219999999</v>
      </c>
      <c r="R908" s="2">
        <v>1.4265141180000001</v>
      </c>
      <c r="S908" s="7">
        <v>0</v>
      </c>
      <c r="T908" s="6">
        <v>9.3896710000000005E-3</v>
      </c>
      <c r="U908" s="2">
        <v>2.3474177999999998E-2</v>
      </c>
      <c r="V908" s="7">
        <v>8.2417582000000003E-2</v>
      </c>
      <c r="W908" s="2">
        <v>0</v>
      </c>
    </row>
    <row r="909" spans="1:23" x14ac:dyDescent="0.25">
      <c r="A909" s="2" t="s">
        <v>38</v>
      </c>
      <c r="B909" s="2" t="s">
        <v>56</v>
      </c>
      <c r="C909" s="6">
        <v>0.18001237005277701</v>
      </c>
      <c r="D909" s="2">
        <v>1.660195772</v>
      </c>
      <c r="E909" s="2">
        <v>1.7535404400000001</v>
      </c>
      <c r="F909" s="2">
        <v>2.6086792980000002</v>
      </c>
      <c r="G909" s="2"/>
      <c r="H909" s="2">
        <v>1.280293146</v>
      </c>
      <c r="I909" s="2">
        <v>-0.72801888299999995</v>
      </c>
      <c r="J909" s="2"/>
      <c r="K909" s="2">
        <v>0.23127524399999999</v>
      </c>
      <c r="L909" s="2"/>
      <c r="M909" s="2"/>
      <c r="N909" s="2"/>
      <c r="O909" s="7"/>
      <c r="P909" s="6">
        <v>0.22584768166078201</v>
      </c>
      <c r="Q909" s="2">
        <v>1.0494274779999999</v>
      </c>
      <c r="R909" s="2">
        <v>1.2766608239999999</v>
      </c>
      <c r="S909" s="7">
        <v>-0.758287544405155</v>
      </c>
      <c r="T909" s="6">
        <v>9.3896710000000005E-3</v>
      </c>
      <c r="U909" s="2">
        <v>2.3474177999999998E-2</v>
      </c>
      <c r="V909" s="7">
        <v>8.2417582000000003E-2</v>
      </c>
      <c r="W909" s="2">
        <v>-1</v>
      </c>
    </row>
    <row r="910" spans="1:23" x14ac:dyDescent="0.25">
      <c r="A910" s="2" t="s">
        <v>38</v>
      </c>
      <c r="B910" s="2" t="s">
        <v>57</v>
      </c>
      <c r="C910" s="6">
        <v>0.42881431776099699</v>
      </c>
      <c r="D910" s="2">
        <v>1.602913241</v>
      </c>
      <c r="E910" s="2">
        <v>0.483706682</v>
      </c>
      <c r="F910" s="2">
        <v>1.2303830200000001</v>
      </c>
      <c r="G910" s="2">
        <v>0.11239925000000001</v>
      </c>
      <c r="H910" s="2">
        <v>1.945967341</v>
      </c>
      <c r="I910" s="2">
        <v>-0.843377653</v>
      </c>
      <c r="J910" s="2">
        <v>0.44575216299999998</v>
      </c>
      <c r="K910" s="2">
        <v>-0.34691286599999999</v>
      </c>
      <c r="L910" s="2"/>
      <c r="M910" s="2"/>
      <c r="N910" s="2"/>
      <c r="O910" s="7"/>
      <c r="P910" s="6">
        <v>0.95411110231413299</v>
      </c>
      <c r="Q910" s="2">
        <v>2.5519951249999999</v>
      </c>
      <c r="R910" s="2">
        <v>1.710823196</v>
      </c>
      <c r="S910" s="7">
        <v>0</v>
      </c>
      <c r="T910" s="6">
        <v>9.3896710000000005E-3</v>
      </c>
      <c r="U910" s="2">
        <v>2.3474177999999998E-2</v>
      </c>
      <c r="V910" s="7">
        <v>8.2417582000000003E-2</v>
      </c>
      <c r="W910" s="2">
        <v>0</v>
      </c>
    </row>
    <row r="911" spans="1:23" x14ac:dyDescent="0.25">
      <c r="A911" s="2" t="s">
        <v>38</v>
      </c>
      <c r="B911" s="2" t="s">
        <v>58</v>
      </c>
      <c r="C911" s="6">
        <v>0.22706207092755501</v>
      </c>
      <c r="D911" s="2">
        <v>1.8874911780000001</v>
      </c>
      <c r="E911" s="2">
        <v>1.5001185260000001</v>
      </c>
      <c r="F911" s="2">
        <v>2.640531363</v>
      </c>
      <c r="G911" s="2">
        <v>8.8939000000000004E-2</v>
      </c>
      <c r="H911" s="2">
        <v>0.57927055199999999</v>
      </c>
      <c r="I911" s="2">
        <v>-1.743673027</v>
      </c>
      <c r="J911" s="2">
        <v>0.35570119500000003</v>
      </c>
      <c r="K911" s="2">
        <v>0.17345643299999999</v>
      </c>
      <c r="L911" s="2"/>
      <c r="M911" s="2"/>
      <c r="N911" s="2"/>
      <c r="O911" s="7"/>
      <c r="P911" s="6">
        <v>0.216806956480839</v>
      </c>
      <c r="Q911" s="2">
        <v>1.119548835</v>
      </c>
      <c r="R911" s="2">
        <v>1.099316975</v>
      </c>
      <c r="S911" s="7">
        <v>-0.758287544405155</v>
      </c>
      <c r="T911" s="6">
        <v>9.3896710000000005E-3</v>
      </c>
      <c r="U911" s="2">
        <v>2.3474177999999998E-2</v>
      </c>
      <c r="V911" s="7">
        <v>8.2417582000000003E-2</v>
      </c>
      <c r="W911" s="2">
        <v>0</v>
      </c>
    </row>
    <row r="912" spans="1:23" x14ac:dyDescent="0.25">
      <c r="A912" s="2" t="s">
        <v>38</v>
      </c>
      <c r="B912" s="2" t="s">
        <v>59</v>
      </c>
      <c r="C912" s="6">
        <v>1</v>
      </c>
      <c r="D912" s="2">
        <v>1.3958750879999999</v>
      </c>
      <c r="E912" s="2">
        <v>0.62565470899999998</v>
      </c>
      <c r="F912" s="2">
        <v>1.4807949920000001</v>
      </c>
      <c r="G912" s="2">
        <v>7.9048750000000001E-2</v>
      </c>
      <c r="H912" s="2">
        <v>1.56527694</v>
      </c>
      <c r="I912" s="2">
        <v>-0.58171659899999995</v>
      </c>
      <c r="J912" s="2"/>
      <c r="K912" s="2">
        <v>0.23127524399999999</v>
      </c>
      <c r="L912" s="2"/>
      <c r="M912" s="2"/>
      <c r="N912" s="2"/>
      <c r="O912" s="7"/>
      <c r="P912" s="6">
        <v>0.769469441410215</v>
      </c>
      <c r="Q912" s="2"/>
      <c r="R912" s="2"/>
      <c r="S912" s="7"/>
      <c r="T912" s="6">
        <v>9.3896710000000005E-3</v>
      </c>
      <c r="U912" s="2">
        <v>2.3474177999999998E-2</v>
      </c>
      <c r="V912" s="7">
        <v>8.2417582000000003E-2</v>
      </c>
      <c r="W912" s="2">
        <v>-1</v>
      </c>
    </row>
    <row r="913" spans="1:23" x14ac:dyDescent="0.25">
      <c r="A913" s="2" t="s">
        <v>38</v>
      </c>
      <c r="B913" s="2" t="s">
        <v>60</v>
      </c>
      <c r="C913" s="6">
        <v>1</v>
      </c>
      <c r="D913" s="2">
        <v>2.910042496</v>
      </c>
      <c r="E913" s="2">
        <v>2.4917772949999999</v>
      </c>
      <c r="F913" s="2">
        <v>5.3532960510000001</v>
      </c>
      <c r="G913" s="2">
        <v>0.1139515</v>
      </c>
      <c r="H913" s="2">
        <v>1.0420998909999999</v>
      </c>
      <c r="I913" s="2">
        <v>-7.1427460380000003</v>
      </c>
      <c r="J913" s="2">
        <v>0.78418308400000003</v>
      </c>
      <c r="K913" s="2">
        <v>4.162954386</v>
      </c>
      <c r="L913" s="2">
        <v>2.1102510730000001</v>
      </c>
      <c r="M913" s="2">
        <v>1.355429293</v>
      </c>
      <c r="N913" s="2">
        <v>1.906825172</v>
      </c>
      <c r="O913" s="7">
        <v>2.041241452</v>
      </c>
      <c r="P913" s="6">
        <v>0.30665181400215302</v>
      </c>
      <c r="Q913" s="2"/>
      <c r="R913" s="2"/>
      <c r="S913" s="7"/>
      <c r="T913" s="6">
        <v>9.3896710000000005E-3</v>
      </c>
      <c r="U913" s="2">
        <v>2.3474177999999998E-2</v>
      </c>
      <c r="V913" s="7">
        <v>8.2417582000000003E-2</v>
      </c>
      <c r="W913" s="2">
        <v>1</v>
      </c>
    </row>
    <row r="914" spans="1:23" x14ac:dyDescent="0.25">
      <c r="A914" s="2" t="s">
        <v>38</v>
      </c>
      <c r="B914" s="2" t="s">
        <v>61</v>
      </c>
      <c r="C914" s="6">
        <v>0.357969788970674</v>
      </c>
      <c r="D914" s="2">
        <v>1.1012308689999999</v>
      </c>
      <c r="E914" s="2">
        <v>0.73566757699999996</v>
      </c>
      <c r="F914" s="2">
        <v>1.3150866969999999</v>
      </c>
      <c r="G914" s="2">
        <v>8.6609500000000006E-2</v>
      </c>
      <c r="H914" s="2">
        <v>0.103401404</v>
      </c>
      <c r="I914" s="2">
        <v>-2.089991747</v>
      </c>
      <c r="J914" s="2">
        <v>0.52114659900000004</v>
      </c>
      <c r="K914" s="2">
        <v>0</v>
      </c>
      <c r="L914" s="2"/>
      <c r="M914" s="2"/>
      <c r="N914" s="2"/>
      <c r="O914" s="7"/>
      <c r="P914" s="6">
        <v>0</v>
      </c>
      <c r="Q914" s="2">
        <v>1.464918884</v>
      </c>
      <c r="R914" s="2"/>
      <c r="S914" s="7">
        <v>-0.758287544405155</v>
      </c>
      <c r="T914" s="6">
        <v>9.3896710000000005E-3</v>
      </c>
      <c r="U914" s="2">
        <v>2.3474177999999998E-2</v>
      </c>
      <c r="V914" s="7">
        <v>8.2417582000000003E-2</v>
      </c>
      <c r="W914" s="2">
        <v>0</v>
      </c>
    </row>
    <row r="915" spans="1:23" x14ac:dyDescent="0.25">
      <c r="A915" s="2" t="s">
        <v>38</v>
      </c>
      <c r="B915" s="2" t="s">
        <v>62</v>
      </c>
      <c r="C915" s="6">
        <v>0.92041891884757099</v>
      </c>
      <c r="D915" s="2">
        <v>1.083046658</v>
      </c>
      <c r="E915" s="2">
        <v>-5.4296543000000003E-2</v>
      </c>
      <c r="F915" s="2">
        <v>0</v>
      </c>
      <c r="G915" s="2">
        <v>9.8824999999999996E-2</v>
      </c>
      <c r="H915" s="2">
        <v>2.2174830079999999</v>
      </c>
      <c r="I915" s="2">
        <v>-0.68357743199999998</v>
      </c>
      <c r="J915" s="2">
        <v>0.242683168</v>
      </c>
      <c r="K915" s="2">
        <v>-0.34691286599999999</v>
      </c>
      <c r="L915" s="2"/>
      <c r="M915" s="2"/>
      <c r="N915" s="2"/>
      <c r="O915" s="7"/>
      <c r="P915" s="6">
        <v>0.24174558946718999</v>
      </c>
      <c r="Q915" s="2">
        <v>1.2565979490000001</v>
      </c>
      <c r="R915" s="2">
        <v>1.375814887</v>
      </c>
      <c r="S915" s="7">
        <v>-1.51657508881031</v>
      </c>
      <c r="T915" s="6">
        <v>9.3896710000000005E-3</v>
      </c>
      <c r="U915" s="2">
        <v>2.3474177999999998E-2</v>
      </c>
      <c r="V915" s="7">
        <v>8.2417582000000003E-2</v>
      </c>
      <c r="W915" s="2">
        <v>0</v>
      </c>
    </row>
    <row r="916" spans="1:23" x14ac:dyDescent="0.25">
      <c r="A916" s="2" t="s">
        <v>38</v>
      </c>
      <c r="B916" s="2" t="s">
        <v>63</v>
      </c>
      <c r="C916" s="6">
        <v>0.92041891884757099</v>
      </c>
      <c r="D916" s="2">
        <v>1.083046658</v>
      </c>
      <c r="E916" s="2">
        <v>-5.4296543000000003E-2</v>
      </c>
      <c r="F916" s="2">
        <v>0</v>
      </c>
      <c r="G916" s="2">
        <v>9.8824999999999996E-2</v>
      </c>
      <c r="H916" s="2">
        <v>2.2174830079999999</v>
      </c>
      <c r="I916" s="2">
        <v>-0.68357743199999998</v>
      </c>
      <c r="J916" s="2">
        <v>0.242683168</v>
      </c>
      <c r="K916" s="2">
        <v>-0.34691286599999999</v>
      </c>
      <c r="L916" s="2"/>
      <c r="M916" s="2"/>
      <c r="N916" s="2"/>
      <c r="O916" s="7"/>
      <c r="P916" s="6">
        <v>0.116988083270407</v>
      </c>
      <c r="Q916" s="2">
        <v>1.2565979490000001</v>
      </c>
      <c r="R916" s="2">
        <v>1.375814887</v>
      </c>
      <c r="S916" s="7">
        <v>-1.51657508881031</v>
      </c>
      <c r="T916" s="6">
        <v>9.3896710000000005E-3</v>
      </c>
      <c r="U916" s="2">
        <v>2.3474177999999998E-2</v>
      </c>
      <c r="V916" s="7">
        <v>8.2417582000000003E-2</v>
      </c>
      <c r="W916" s="2">
        <v>0</v>
      </c>
    </row>
    <row r="917" spans="1:23" x14ac:dyDescent="0.25">
      <c r="A917" s="2" t="s">
        <v>39</v>
      </c>
      <c r="B917" s="2" t="s">
        <v>40</v>
      </c>
      <c r="C917" s="6">
        <v>0.12610594016858301</v>
      </c>
      <c r="D917" s="2">
        <v>1.307378385</v>
      </c>
      <c r="E917" s="2">
        <v>1.3189413240000001</v>
      </c>
      <c r="F917" s="2">
        <v>1.5079137760000001</v>
      </c>
      <c r="G917" s="2"/>
      <c r="H917" s="2">
        <v>1.4861875760000001</v>
      </c>
      <c r="I917" s="2">
        <v>-1.7198210229999999</v>
      </c>
      <c r="J917" s="2"/>
      <c r="K917" s="2">
        <v>5.0028452000000001E-2</v>
      </c>
      <c r="L917" s="2"/>
      <c r="M917" s="2"/>
      <c r="N917" s="2"/>
      <c r="O917" s="7"/>
      <c r="P917" s="6">
        <v>0.36424949306075699</v>
      </c>
      <c r="Q917" s="2"/>
      <c r="R917" s="2"/>
      <c r="S917" s="7"/>
      <c r="T917" s="6">
        <v>1.6908212999999998E-2</v>
      </c>
      <c r="U917" s="2">
        <v>4.830918E-3</v>
      </c>
      <c r="V917" s="7">
        <v>0.109625668</v>
      </c>
      <c r="W917" s="2">
        <v>-1</v>
      </c>
    </row>
    <row r="918" spans="1:23" x14ac:dyDescent="0.25">
      <c r="A918" s="2" t="s">
        <v>39</v>
      </c>
      <c r="B918" s="2" t="s">
        <v>41</v>
      </c>
      <c r="C918" s="6">
        <v>0.55435862650731105</v>
      </c>
      <c r="D918" s="2">
        <v>1.2577430190000001</v>
      </c>
      <c r="E918" s="2">
        <v>0</v>
      </c>
      <c r="F918" s="2">
        <v>0</v>
      </c>
      <c r="G918" s="2"/>
      <c r="H918" s="2"/>
      <c r="I918" s="2">
        <v>-0.94226491800000001</v>
      </c>
      <c r="J918" s="2"/>
      <c r="K918" s="2">
        <v>-0.40022761299999998</v>
      </c>
      <c r="L918" s="2"/>
      <c r="M918" s="2"/>
      <c r="N918" s="2"/>
      <c r="O918" s="7"/>
      <c r="P918" s="6">
        <v>0.56917679319562298</v>
      </c>
      <c r="Q918" s="2">
        <v>1.1841823359999999</v>
      </c>
      <c r="R918" s="2">
        <v>2.3113742309999998</v>
      </c>
      <c r="S918" s="7">
        <v>-0.62407678662286403</v>
      </c>
      <c r="T918" s="6">
        <v>1.6908212999999998E-2</v>
      </c>
      <c r="U918" s="2">
        <v>4.830918E-3</v>
      </c>
      <c r="V918" s="7">
        <v>0.109625668</v>
      </c>
      <c r="W918" s="2">
        <v>-1</v>
      </c>
    </row>
    <row r="919" spans="1:23" x14ac:dyDescent="0.25">
      <c r="A919" s="2" t="s">
        <v>39</v>
      </c>
      <c r="B919" s="2" t="s">
        <v>42</v>
      </c>
      <c r="C919" s="6">
        <v>0.204810821679625</v>
      </c>
      <c r="D919" s="2">
        <v>1.4445378550000001</v>
      </c>
      <c r="E919" s="2">
        <v>0.166603903</v>
      </c>
      <c r="F919" s="2">
        <v>0.77820564400000003</v>
      </c>
      <c r="G919" s="2">
        <v>8.8404999999999997E-2</v>
      </c>
      <c r="H919" s="2">
        <v>1.7052681359999999</v>
      </c>
      <c r="I919" s="2">
        <v>-0.49566165200000001</v>
      </c>
      <c r="J919" s="2">
        <v>0.34832102999999998</v>
      </c>
      <c r="K919" s="2">
        <v>-0.30017071000000001</v>
      </c>
      <c r="L919" s="2"/>
      <c r="M919" s="2"/>
      <c r="N919" s="2"/>
      <c r="O919" s="7"/>
      <c r="P919" s="6">
        <v>4.2673761614202999E-2</v>
      </c>
      <c r="Q919" s="2">
        <v>1.474555192</v>
      </c>
      <c r="R919" s="2">
        <v>1.507346466</v>
      </c>
      <c r="S919" s="7">
        <v>1.8722300311882001</v>
      </c>
      <c r="T919" s="6">
        <v>1.6908212999999998E-2</v>
      </c>
      <c r="U919" s="2">
        <v>4.830918E-3</v>
      </c>
      <c r="V919" s="7">
        <v>0.109625668</v>
      </c>
      <c r="W919" s="2">
        <v>-1</v>
      </c>
    </row>
    <row r="920" spans="1:23" x14ac:dyDescent="0.25">
      <c r="A920" s="2" t="s">
        <v>39</v>
      </c>
      <c r="B920" s="2" t="s">
        <v>43</v>
      </c>
      <c r="C920" s="6">
        <v>0.284960697158056</v>
      </c>
      <c r="D920" s="2">
        <v>1.219506043</v>
      </c>
      <c r="E920" s="2">
        <v>0</v>
      </c>
      <c r="F920" s="2">
        <v>0.48855720400000002</v>
      </c>
      <c r="G920" s="2"/>
      <c r="H920" s="2"/>
      <c r="I920" s="2">
        <v>-1.413577568</v>
      </c>
      <c r="J920" s="2"/>
      <c r="K920" s="2">
        <v>-0.35019916200000001</v>
      </c>
      <c r="L920" s="2"/>
      <c r="M920" s="2"/>
      <c r="N920" s="2"/>
      <c r="O920" s="7"/>
      <c r="P920" s="6">
        <v>0.51507680814177503</v>
      </c>
      <c r="Q920" s="2"/>
      <c r="R920" s="2"/>
      <c r="S920" s="7"/>
      <c r="T920" s="6">
        <v>1.6908212999999998E-2</v>
      </c>
      <c r="U920" s="2">
        <v>4.830918E-3</v>
      </c>
      <c r="V920" s="7">
        <v>0.109625668</v>
      </c>
      <c r="W920" s="2">
        <v>-1</v>
      </c>
    </row>
    <row r="921" spans="1:23" x14ac:dyDescent="0.25">
      <c r="A921" s="2" t="s">
        <v>39</v>
      </c>
      <c r="B921" s="2" t="s">
        <v>44</v>
      </c>
      <c r="C921" s="6">
        <v>0.20269538597868</v>
      </c>
      <c r="D921" s="2">
        <v>1.506583972</v>
      </c>
      <c r="E921" s="2">
        <v>0.34982874400000002</v>
      </c>
      <c r="F921" s="2">
        <v>1.477652315</v>
      </c>
      <c r="G921" s="2">
        <v>6.0375999999999999E-2</v>
      </c>
      <c r="H921" s="2">
        <v>1.095032453</v>
      </c>
      <c r="I921" s="2">
        <v>-0.76080658099999998</v>
      </c>
      <c r="J921" s="2">
        <v>0.202891665</v>
      </c>
      <c r="K921" s="2">
        <v>-0.27515648399999998</v>
      </c>
      <c r="L921" s="2"/>
      <c r="M921" s="2"/>
      <c r="N921" s="2"/>
      <c r="O921" s="7"/>
      <c r="P921" s="6">
        <v>0.34434152047226602</v>
      </c>
      <c r="Q921" s="2">
        <v>1.256054547</v>
      </c>
      <c r="R921" s="2">
        <v>1.5999156080000001</v>
      </c>
      <c r="S921" s="7">
        <v>0.20802559554095401</v>
      </c>
      <c r="T921" s="6">
        <v>1.6908212999999998E-2</v>
      </c>
      <c r="U921" s="2">
        <v>4.830918E-3</v>
      </c>
      <c r="V921" s="7">
        <v>0.109625668</v>
      </c>
      <c r="W921" s="2">
        <v>-1</v>
      </c>
    </row>
    <row r="922" spans="1:23" x14ac:dyDescent="0.25">
      <c r="A922" s="2" t="s">
        <v>39</v>
      </c>
      <c r="B922" s="2" t="s">
        <v>45</v>
      </c>
      <c r="C922" s="6">
        <v>0.32739854765783499</v>
      </c>
      <c r="D922" s="2">
        <v>1.1515127570000001</v>
      </c>
      <c r="E922" s="2">
        <v>0.27364597299999999</v>
      </c>
      <c r="F922" s="2">
        <v>0.109383803</v>
      </c>
      <c r="G922" s="2">
        <v>5.07745E-2</v>
      </c>
      <c r="H922" s="2">
        <v>0.54376580100000005</v>
      </c>
      <c r="I922" s="2">
        <v>-1.021927971</v>
      </c>
      <c r="J922" s="2">
        <v>0.42530850599999998</v>
      </c>
      <c r="K922" s="2">
        <v>-0.200113807</v>
      </c>
      <c r="L922" s="2"/>
      <c r="M922" s="2"/>
      <c r="N922" s="2"/>
      <c r="O922" s="7"/>
      <c r="P922" s="6">
        <v>0.19555559063519801</v>
      </c>
      <c r="Q922" s="2">
        <v>1.5214813359999999</v>
      </c>
      <c r="R922" s="2">
        <v>1.0609019609999999</v>
      </c>
      <c r="S922" s="7">
        <v>0.20802559554095401</v>
      </c>
      <c r="T922" s="6">
        <v>1.6908212999999998E-2</v>
      </c>
      <c r="U922" s="2">
        <v>4.830918E-3</v>
      </c>
      <c r="V922" s="7">
        <v>0.109625668</v>
      </c>
      <c r="W922" s="2">
        <v>-1</v>
      </c>
    </row>
    <row r="923" spans="1:23" x14ac:dyDescent="0.25">
      <c r="A923" s="2" t="s">
        <v>39</v>
      </c>
      <c r="B923" s="2" t="s">
        <v>46</v>
      </c>
      <c r="C923" s="6">
        <v>0.397714200790314</v>
      </c>
      <c r="D923" s="2">
        <v>1.308900776</v>
      </c>
      <c r="E923" s="2">
        <v>1.358924756</v>
      </c>
      <c r="F923" s="2">
        <v>1.1999326299999999</v>
      </c>
      <c r="G923" s="2">
        <v>8.9116249999999994E-2</v>
      </c>
      <c r="H923" s="2">
        <v>1.684231458</v>
      </c>
      <c r="I923" s="2">
        <v>-1.8701836110000001</v>
      </c>
      <c r="J923" s="2">
        <v>1.569020281</v>
      </c>
      <c r="K923" s="2">
        <v>0.40022761299999998</v>
      </c>
      <c r="L923" s="2">
        <v>1.781689061</v>
      </c>
      <c r="M923" s="2">
        <v>1.743785278</v>
      </c>
      <c r="N923" s="2">
        <v>1.9258941490000001</v>
      </c>
      <c r="O923" s="7">
        <v>1.823724256</v>
      </c>
      <c r="P923" s="6">
        <v>0.16133019785792499</v>
      </c>
      <c r="Q923" s="2"/>
      <c r="R923" s="2"/>
      <c r="S923" s="7"/>
      <c r="T923" s="6">
        <v>1.6908212999999998E-2</v>
      </c>
      <c r="U923" s="2">
        <v>4.830918E-3</v>
      </c>
      <c r="V923" s="7">
        <v>0.109625668</v>
      </c>
      <c r="W923" s="2">
        <v>-1</v>
      </c>
    </row>
    <row r="924" spans="1:23" x14ac:dyDescent="0.25">
      <c r="A924" s="2" t="s">
        <v>39</v>
      </c>
      <c r="B924" s="2" t="s">
        <v>47</v>
      </c>
      <c r="C924" s="6">
        <v>0.19524248759557</v>
      </c>
      <c r="D924" s="2">
        <v>1.7586308930000001</v>
      </c>
      <c r="E924" s="2">
        <v>1.2840185289999999</v>
      </c>
      <c r="F924" s="2">
        <v>1.9910819559999999</v>
      </c>
      <c r="G924" s="2"/>
      <c r="H924" s="2"/>
      <c r="I924" s="2">
        <v>-1.3517503120000001</v>
      </c>
      <c r="J924" s="2"/>
      <c r="K924" s="2">
        <v>0.150085355</v>
      </c>
      <c r="L924" s="2">
        <v>1.28849612</v>
      </c>
      <c r="M924" s="2">
        <v>1.2256345790000001</v>
      </c>
      <c r="N924" s="2">
        <v>1.3787166449999999</v>
      </c>
      <c r="O924" s="7">
        <v>1.6281419859999999</v>
      </c>
      <c r="P924" s="6">
        <v>0.56671661000371698</v>
      </c>
      <c r="Q924" s="2">
        <v>0.60874015599999998</v>
      </c>
      <c r="R924" s="2">
        <v>1.393726402</v>
      </c>
      <c r="S924" s="7">
        <v>-1.0401278133645799</v>
      </c>
      <c r="T924" s="6">
        <v>1.6908212999999998E-2</v>
      </c>
      <c r="U924" s="2">
        <v>4.830918E-3</v>
      </c>
      <c r="V924" s="7">
        <v>0.109625668</v>
      </c>
      <c r="W924" s="2">
        <v>0</v>
      </c>
    </row>
    <row r="925" spans="1:23" x14ac:dyDescent="0.25">
      <c r="A925" s="2" t="s">
        <v>39</v>
      </c>
      <c r="B925" s="2" t="s">
        <v>48</v>
      </c>
      <c r="C925" s="6">
        <v>0.19524248759557</v>
      </c>
      <c r="D925" s="2">
        <v>1.7586308930000001</v>
      </c>
      <c r="E925" s="2">
        <v>1.2840185289999999</v>
      </c>
      <c r="F925" s="2">
        <v>1.9910819559999999</v>
      </c>
      <c r="G925" s="2"/>
      <c r="H925" s="2"/>
      <c r="I925" s="2">
        <v>-1.3517503120000001</v>
      </c>
      <c r="J925" s="2"/>
      <c r="K925" s="2">
        <v>0.150085355</v>
      </c>
      <c r="L925" s="2">
        <v>1.28849612</v>
      </c>
      <c r="M925" s="2">
        <v>1.2256345790000001</v>
      </c>
      <c r="N925" s="2">
        <v>1.3787166449999999</v>
      </c>
      <c r="O925" s="7">
        <v>1.6281419859999999</v>
      </c>
      <c r="P925" s="6">
        <v>0.38233128986309001</v>
      </c>
      <c r="Q925" s="2">
        <v>0.60874015599999998</v>
      </c>
      <c r="R925" s="2">
        <v>1.393726402</v>
      </c>
      <c r="S925" s="7">
        <v>-1.0401278133645799</v>
      </c>
      <c r="T925" s="6">
        <v>1.6908212999999998E-2</v>
      </c>
      <c r="U925" s="2">
        <v>4.830918E-3</v>
      </c>
      <c r="V925" s="7">
        <v>0.109625668</v>
      </c>
      <c r="W925" s="2">
        <v>0</v>
      </c>
    </row>
    <row r="926" spans="1:23" x14ac:dyDescent="0.25">
      <c r="A926" s="2" t="s">
        <v>39</v>
      </c>
      <c r="B926" s="2" t="s">
        <v>49</v>
      </c>
      <c r="C926" s="6">
        <v>0.19524248759557</v>
      </c>
      <c r="D926" s="2">
        <v>1.7586308930000001</v>
      </c>
      <c r="E926" s="2">
        <v>1.2840185289999999</v>
      </c>
      <c r="F926" s="2">
        <v>1.9910819559999999</v>
      </c>
      <c r="G926" s="2"/>
      <c r="H926" s="2"/>
      <c r="I926" s="2">
        <v>-1.3517503120000001</v>
      </c>
      <c r="J926" s="2"/>
      <c r="K926" s="2">
        <v>0.150085355</v>
      </c>
      <c r="L926" s="2">
        <v>1.28849612</v>
      </c>
      <c r="M926" s="2">
        <v>1.2256345790000001</v>
      </c>
      <c r="N926" s="2">
        <v>1.3787166449999999</v>
      </c>
      <c r="O926" s="7">
        <v>1.6281419859999999</v>
      </c>
      <c r="P926" s="6">
        <v>0.56961828159805405</v>
      </c>
      <c r="Q926" s="2">
        <v>0.60874015599999998</v>
      </c>
      <c r="R926" s="2">
        <v>1.393726402</v>
      </c>
      <c r="S926" s="7">
        <v>-1.0401278133645799</v>
      </c>
      <c r="T926" s="6">
        <v>1.6908212999999998E-2</v>
      </c>
      <c r="U926" s="2">
        <v>4.830918E-3</v>
      </c>
      <c r="V926" s="7">
        <v>0.109625668</v>
      </c>
      <c r="W926" s="2">
        <v>-1</v>
      </c>
    </row>
    <row r="927" spans="1:23" x14ac:dyDescent="0.25">
      <c r="A927" s="2" t="s">
        <v>39</v>
      </c>
      <c r="B927" s="2" t="s">
        <v>50</v>
      </c>
      <c r="C927" s="6">
        <v>0.66634624686934496</v>
      </c>
      <c r="D927" s="2">
        <v>1.3686343160000001</v>
      </c>
      <c r="E927" s="2">
        <v>3.8057412899999998</v>
      </c>
      <c r="F927" s="2">
        <v>3.146946464</v>
      </c>
      <c r="G927" s="2">
        <v>5.4817999999999999E-2</v>
      </c>
      <c r="H927" s="2">
        <v>0.98184079000000002</v>
      </c>
      <c r="I927" s="2">
        <v>-5.7093536150000004</v>
      </c>
      <c r="J927" s="2">
        <v>2.4852150200000001</v>
      </c>
      <c r="K927" s="2">
        <v>3.1017640050000002</v>
      </c>
      <c r="L927" s="2"/>
      <c r="M927" s="2"/>
      <c r="N927" s="2"/>
      <c r="O927" s="7"/>
      <c r="P927" s="6">
        <v>0.32847579317124898</v>
      </c>
      <c r="Q927" s="2">
        <v>1.1311183469999999</v>
      </c>
      <c r="R927" s="2">
        <v>1.6742959909999999</v>
      </c>
      <c r="S927" s="7">
        <v>-1.0401278133645799</v>
      </c>
      <c r="T927" s="6">
        <v>1.6908212999999998E-2</v>
      </c>
      <c r="U927" s="2">
        <v>4.830918E-3</v>
      </c>
      <c r="V927" s="7">
        <v>0.109625668</v>
      </c>
      <c r="W927" s="2">
        <v>1</v>
      </c>
    </row>
    <row r="928" spans="1:23" x14ac:dyDescent="0.25">
      <c r="A928" s="2" t="s">
        <v>39</v>
      </c>
      <c r="B928" s="2" t="s">
        <v>51</v>
      </c>
      <c r="C928" s="6">
        <v>0.397714200790314</v>
      </c>
      <c r="D928" s="2">
        <v>1.308900776</v>
      </c>
      <c r="E928" s="2">
        <v>1.358924756</v>
      </c>
      <c r="F928" s="2">
        <v>1.1999326299999999</v>
      </c>
      <c r="G928" s="2">
        <v>8.9116249999999994E-2</v>
      </c>
      <c r="H928" s="2">
        <v>1.684231458</v>
      </c>
      <c r="I928" s="2">
        <v>-1.8701836110000001</v>
      </c>
      <c r="J928" s="2">
        <v>1.569020281</v>
      </c>
      <c r="K928" s="2">
        <v>0.40022761299999998</v>
      </c>
      <c r="L928" s="2">
        <v>1.781689061</v>
      </c>
      <c r="M928" s="2">
        <v>1.743785278</v>
      </c>
      <c r="N928" s="2">
        <v>1.9258941490000001</v>
      </c>
      <c r="O928" s="7">
        <v>1.823724256</v>
      </c>
      <c r="P928" s="6">
        <v>0.35521271161180601</v>
      </c>
      <c r="Q928" s="2"/>
      <c r="R928" s="2"/>
      <c r="S928" s="7"/>
      <c r="T928" s="6">
        <v>1.6908212999999998E-2</v>
      </c>
      <c r="U928" s="2">
        <v>4.830918E-3</v>
      </c>
      <c r="V928" s="7">
        <v>0.109625668</v>
      </c>
      <c r="W928" s="2">
        <v>-1</v>
      </c>
    </row>
    <row r="929" spans="1:23" x14ac:dyDescent="0.25">
      <c r="A929" s="2" t="s">
        <v>39</v>
      </c>
      <c r="B929" s="2" t="s">
        <v>52</v>
      </c>
      <c r="C929" s="6">
        <v>0.58900630019204703</v>
      </c>
      <c r="D929" s="2">
        <v>1.8075286509999999</v>
      </c>
      <c r="E929" s="2">
        <v>2.5670892250000001</v>
      </c>
      <c r="F929" s="2">
        <v>2.8527095400000002</v>
      </c>
      <c r="G929" s="2">
        <v>5.4972E-2</v>
      </c>
      <c r="H929" s="2">
        <v>2.0922896679999998</v>
      </c>
      <c r="I929" s="2">
        <v>-4.6587323469999999</v>
      </c>
      <c r="J929" s="2">
        <v>0.77579163200000001</v>
      </c>
      <c r="K929" s="2">
        <v>2.201251874</v>
      </c>
      <c r="L929" s="2">
        <v>1.862023124</v>
      </c>
      <c r="M929" s="2">
        <v>2.245670703</v>
      </c>
      <c r="N929" s="2">
        <v>1.9748936029999999</v>
      </c>
      <c r="O929" s="7">
        <v>1.961581018</v>
      </c>
      <c r="P929" s="6">
        <v>0.57279597129209503</v>
      </c>
      <c r="Q929" s="2">
        <v>1.642567366</v>
      </c>
      <c r="R929" s="2">
        <v>1.467873931</v>
      </c>
      <c r="S929" s="7">
        <v>-1.0401278133645799</v>
      </c>
      <c r="T929" s="6">
        <v>1.6908212999999998E-2</v>
      </c>
      <c r="U929" s="2">
        <v>4.830918E-3</v>
      </c>
      <c r="V929" s="7">
        <v>0.109625668</v>
      </c>
      <c r="W929" s="2">
        <v>0</v>
      </c>
    </row>
    <row r="930" spans="1:23" x14ac:dyDescent="0.25">
      <c r="A930" s="2" t="s">
        <v>39</v>
      </c>
      <c r="B930" s="2" t="s">
        <v>53</v>
      </c>
      <c r="C930" s="6">
        <v>0.15484083225789899</v>
      </c>
      <c r="D930" s="2">
        <v>1.8015305669999999</v>
      </c>
      <c r="E930" s="2">
        <v>1.4615627179999999</v>
      </c>
      <c r="F930" s="2">
        <v>1.9587496870000001</v>
      </c>
      <c r="G930" s="2">
        <v>0.141954</v>
      </c>
      <c r="H930" s="2">
        <v>0.66445329399999997</v>
      </c>
      <c r="I930" s="2">
        <v>-1.4117099550000001</v>
      </c>
      <c r="J930" s="2">
        <v>1.3033336170000001</v>
      </c>
      <c r="K930" s="2">
        <v>-0.100056903</v>
      </c>
      <c r="L930" s="2"/>
      <c r="M930" s="2"/>
      <c r="N930" s="2"/>
      <c r="O930" s="7"/>
      <c r="P930" s="6">
        <v>0.19807543155082299</v>
      </c>
      <c r="Q930" s="2">
        <v>0.62765422500000001</v>
      </c>
      <c r="R930" s="2">
        <v>0.73567034600000003</v>
      </c>
      <c r="S930" s="7">
        <v>0.20802559554095401</v>
      </c>
      <c r="T930" s="6">
        <v>1.6908212999999998E-2</v>
      </c>
      <c r="U930" s="2">
        <v>4.830918E-3</v>
      </c>
      <c r="V930" s="7">
        <v>0.109625668</v>
      </c>
      <c r="W930" s="2">
        <v>-1</v>
      </c>
    </row>
    <row r="931" spans="1:23" x14ac:dyDescent="0.25">
      <c r="A931" s="2" t="s">
        <v>39</v>
      </c>
      <c r="B931" s="2" t="s">
        <v>54</v>
      </c>
      <c r="C931" s="6">
        <v>0.15484083225789899</v>
      </c>
      <c r="D931" s="2">
        <v>1.8015305669999999</v>
      </c>
      <c r="E931" s="2">
        <v>1.4615627179999999</v>
      </c>
      <c r="F931" s="2">
        <v>1.9587496870000001</v>
      </c>
      <c r="G931" s="2">
        <v>0.141954</v>
      </c>
      <c r="H931" s="2">
        <v>0.66445329399999997</v>
      </c>
      <c r="I931" s="2">
        <v>-1.4117099550000001</v>
      </c>
      <c r="J931" s="2">
        <v>1.3033336170000001</v>
      </c>
      <c r="K931" s="2">
        <v>-0.100056903</v>
      </c>
      <c r="L931" s="2"/>
      <c r="M931" s="2"/>
      <c r="N931" s="2"/>
      <c r="O931" s="7"/>
      <c r="P931" s="6">
        <v>0.61139457322456303</v>
      </c>
      <c r="Q931" s="2">
        <v>0.62765422500000001</v>
      </c>
      <c r="R931" s="2">
        <v>0.73567034600000003</v>
      </c>
      <c r="S931" s="7">
        <v>0.20802559554095401</v>
      </c>
      <c r="T931" s="6">
        <v>1.6908212999999998E-2</v>
      </c>
      <c r="U931" s="2">
        <v>4.830918E-3</v>
      </c>
      <c r="V931" s="7">
        <v>0.109625668</v>
      </c>
      <c r="W931" s="2">
        <v>1</v>
      </c>
    </row>
    <row r="932" spans="1:23" x14ac:dyDescent="0.25">
      <c r="A932" s="2" t="s">
        <v>39</v>
      </c>
      <c r="B932" s="2" t="s">
        <v>55</v>
      </c>
      <c r="C932" s="6">
        <v>6.0220757465906903E-2</v>
      </c>
      <c r="D932" s="2">
        <v>1.3685837139999999</v>
      </c>
      <c r="E932" s="2">
        <v>1.1519387839999999</v>
      </c>
      <c r="F932" s="2">
        <v>0.82968761099999999</v>
      </c>
      <c r="G932" s="2">
        <v>9.6710000000000004E-2</v>
      </c>
      <c r="H932" s="2">
        <v>1.908936159</v>
      </c>
      <c r="I932" s="2">
        <v>-1.8683424259999999</v>
      </c>
      <c r="J932" s="2">
        <v>0.17880663699999999</v>
      </c>
      <c r="K932" s="2">
        <v>0.100056903</v>
      </c>
      <c r="L932" s="2">
        <v>0.95733387299999995</v>
      </c>
      <c r="M932" s="2">
        <v>1.9061666269999999</v>
      </c>
      <c r="N932" s="2"/>
      <c r="O932" s="7"/>
      <c r="P932" s="6">
        <v>0.384731342478906</v>
      </c>
      <c r="Q932" s="2">
        <v>0.74336012600000001</v>
      </c>
      <c r="R932" s="2">
        <v>1.211784341</v>
      </c>
      <c r="S932" s="7">
        <v>-0.62407678662286403</v>
      </c>
      <c r="T932" s="6">
        <v>1.6908212999999998E-2</v>
      </c>
      <c r="U932" s="2">
        <v>4.830918E-3</v>
      </c>
      <c r="V932" s="7">
        <v>0.109625668</v>
      </c>
      <c r="W932" s="2">
        <v>-1</v>
      </c>
    </row>
    <row r="933" spans="1:23" x14ac:dyDescent="0.25">
      <c r="A933" s="2" t="s">
        <v>39</v>
      </c>
      <c r="B933" s="2" t="s">
        <v>56</v>
      </c>
      <c r="C933" s="6">
        <v>0.37921967726508599</v>
      </c>
      <c r="D933" s="2">
        <v>1.5499931680000001</v>
      </c>
      <c r="E933" s="2">
        <v>1.4191424420000001</v>
      </c>
      <c r="F933" s="2">
        <v>2.244745575</v>
      </c>
      <c r="G933" s="2"/>
      <c r="H933" s="2">
        <v>1.3491007690000001</v>
      </c>
      <c r="I933" s="2">
        <v>-1.98752102</v>
      </c>
      <c r="J933" s="2"/>
      <c r="K933" s="2">
        <v>0.50028451699999998</v>
      </c>
      <c r="L933" s="2"/>
      <c r="M933" s="2"/>
      <c r="N933" s="2"/>
      <c r="O933" s="7"/>
      <c r="P933" s="6">
        <v>0.34201876063952102</v>
      </c>
      <c r="Q933" s="2">
        <v>1.1056423639999999</v>
      </c>
      <c r="R933" s="2">
        <v>1.715961648</v>
      </c>
      <c r="S933" s="7">
        <v>-0.62407678662286403</v>
      </c>
      <c r="T933" s="6">
        <v>1.6908212999999998E-2</v>
      </c>
      <c r="U933" s="2">
        <v>4.830918E-3</v>
      </c>
      <c r="V933" s="7">
        <v>0.109625668</v>
      </c>
      <c r="W933" s="2">
        <v>-1</v>
      </c>
    </row>
    <row r="934" spans="1:23" x14ac:dyDescent="0.25">
      <c r="A934" s="2" t="s">
        <v>39</v>
      </c>
      <c r="B934" s="2" t="s">
        <v>57</v>
      </c>
      <c r="C934" s="6">
        <v>0.77658062494852298</v>
      </c>
      <c r="D934" s="2">
        <v>1.418160222</v>
      </c>
      <c r="E934" s="2">
        <v>0.100547788</v>
      </c>
      <c r="F934" s="2">
        <v>0.82216352100000001</v>
      </c>
      <c r="G934" s="2">
        <v>9.7254999999999994E-2</v>
      </c>
      <c r="H934" s="2">
        <v>1.725017633</v>
      </c>
      <c r="I934" s="2">
        <v>-1.4137630050000001</v>
      </c>
      <c r="J934" s="2">
        <v>0.55502412899999998</v>
      </c>
      <c r="K934" s="2">
        <v>-5.0028452000000001E-2</v>
      </c>
      <c r="L934" s="2"/>
      <c r="M934" s="2"/>
      <c r="N934" s="2"/>
      <c r="O934" s="7"/>
      <c r="P934" s="6">
        <v>0.52845026356140301</v>
      </c>
      <c r="Q934" s="2">
        <v>2.725145516</v>
      </c>
      <c r="R934" s="2">
        <v>2.0667521149999999</v>
      </c>
      <c r="S934" s="7">
        <v>-0.20802559554095401</v>
      </c>
      <c r="T934" s="6">
        <v>1.6908212999999998E-2</v>
      </c>
      <c r="U934" s="2">
        <v>4.830918E-3</v>
      </c>
      <c r="V934" s="7">
        <v>0.109625668</v>
      </c>
      <c r="W934" s="2">
        <v>-1</v>
      </c>
    </row>
    <row r="935" spans="1:23" x14ac:dyDescent="0.25">
      <c r="A935" s="2" t="s">
        <v>39</v>
      </c>
      <c r="B935" s="2" t="s">
        <v>58</v>
      </c>
      <c r="C935" s="6">
        <v>0.245841628327093</v>
      </c>
      <c r="D935" s="2">
        <v>1.8147093809999999</v>
      </c>
      <c r="E935" s="2">
        <v>1.4399724730000001</v>
      </c>
      <c r="F935" s="2">
        <v>2.2995964729999998</v>
      </c>
      <c r="G935" s="2">
        <v>8.3027749999999997E-2</v>
      </c>
      <c r="H935" s="2">
        <v>0.39874494500000002</v>
      </c>
      <c r="I935" s="2">
        <v>-1.533542269</v>
      </c>
      <c r="J935" s="2">
        <v>0.50561973000000004</v>
      </c>
      <c r="K935" s="2">
        <v>0.175099581</v>
      </c>
      <c r="L935" s="2"/>
      <c r="M935" s="2"/>
      <c r="N935" s="2"/>
      <c r="O935" s="7"/>
      <c r="P935" s="6">
        <v>0.70183279629322504</v>
      </c>
      <c r="Q935" s="2">
        <v>1.800856228</v>
      </c>
      <c r="R935" s="2">
        <v>1.402751106</v>
      </c>
      <c r="S935" s="7">
        <v>0.62407662228267202</v>
      </c>
      <c r="T935" s="6">
        <v>1.6908212999999998E-2</v>
      </c>
      <c r="U935" s="2">
        <v>4.830918E-3</v>
      </c>
      <c r="V935" s="7">
        <v>0.109625668</v>
      </c>
      <c r="W935" s="2">
        <v>1</v>
      </c>
    </row>
    <row r="936" spans="1:23" x14ac:dyDescent="0.25">
      <c r="A936" s="2" t="s">
        <v>39</v>
      </c>
      <c r="B936" s="2" t="s">
        <v>59</v>
      </c>
      <c r="C936" s="6">
        <v>0.27618800503820601</v>
      </c>
      <c r="D936" s="2">
        <v>1.6542283790000001</v>
      </c>
      <c r="E936" s="2">
        <v>0.40566582499999998</v>
      </c>
      <c r="F936" s="2">
        <v>1.7128289189999999</v>
      </c>
      <c r="G936" s="2">
        <v>7.2218000000000004E-2</v>
      </c>
      <c r="H936" s="2">
        <v>1.4808664970000001</v>
      </c>
      <c r="I936" s="2">
        <v>-0.61169738100000004</v>
      </c>
      <c r="J936" s="2"/>
      <c r="K936" s="2">
        <v>-0.200113807</v>
      </c>
      <c r="L936" s="2"/>
      <c r="M936" s="2"/>
      <c r="N936" s="2"/>
      <c r="O936" s="7"/>
      <c r="P936" s="6">
        <v>0.46685026928443402</v>
      </c>
      <c r="Q936" s="2"/>
      <c r="R936" s="2"/>
      <c r="S936" s="7"/>
      <c r="T936" s="6">
        <v>1.6908212999999998E-2</v>
      </c>
      <c r="U936" s="2">
        <v>4.830918E-3</v>
      </c>
      <c r="V936" s="7">
        <v>0.109625668</v>
      </c>
      <c r="W936" s="2">
        <v>-1</v>
      </c>
    </row>
    <row r="937" spans="1:23" x14ac:dyDescent="0.25">
      <c r="A937" s="2" t="s">
        <v>39</v>
      </c>
      <c r="B937" s="2" t="s">
        <v>60</v>
      </c>
      <c r="C937" s="6">
        <v>0.96227841914906398</v>
      </c>
      <c r="D937" s="2">
        <v>3.1786705130000001</v>
      </c>
      <c r="E937" s="2">
        <v>2.7926579949999999</v>
      </c>
      <c r="F937" s="2">
        <v>5.3643090610000002</v>
      </c>
      <c r="G937" s="2">
        <v>0.169546</v>
      </c>
      <c r="H937" s="2">
        <v>1.0985775209999999</v>
      </c>
      <c r="I937" s="2">
        <v>-7.0092605160000003</v>
      </c>
      <c r="J937" s="2">
        <v>3.2950029939999999</v>
      </c>
      <c r="K937" s="2">
        <v>3.3519062630000001</v>
      </c>
      <c r="L937" s="2">
        <v>2.1675265690000001</v>
      </c>
      <c r="M937" s="2">
        <v>1.2209300809999999</v>
      </c>
      <c r="N937" s="2">
        <v>1.7850541799999999</v>
      </c>
      <c r="O937" s="7">
        <v>2.041206308</v>
      </c>
      <c r="P937" s="6">
        <v>0.17110422974978201</v>
      </c>
      <c r="Q937" s="2"/>
      <c r="R937" s="2"/>
      <c r="S937" s="7"/>
      <c r="T937" s="6">
        <v>1.6908212999999998E-2</v>
      </c>
      <c r="U937" s="2">
        <v>4.830918E-3</v>
      </c>
      <c r="V937" s="7">
        <v>0.109625668</v>
      </c>
      <c r="W937" s="2">
        <v>0</v>
      </c>
    </row>
    <row r="938" spans="1:23" x14ac:dyDescent="0.25">
      <c r="A938" s="2" t="s">
        <v>39</v>
      </c>
      <c r="B938" s="2" t="s">
        <v>61</v>
      </c>
      <c r="C938" s="6">
        <v>0.720956220249659</v>
      </c>
      <c r="D938" s="2">
        <v>1.3685837139999999</v>
      </c>
      <c r="E938" s="2">
        <v>0.39877919699999997</v>
      </c>
      <c r="F938" s="2">
        <v>0.85796917800000005</v>
      </c>
      <c r="G938" s="2">
        <v>5.2720999999999997E-2</v>
      </c>
      <c r="H938" s="2">
        <v>9.6615404000000002E-2</v>
      </c>
      <c r="I938" s="2">
        <v>-1.020713202</v>
      </c>
      <c r="J938" s="2">
        <v>0.32456998599999998</v>
      </c>
      <c r="K938" s="2">
        <v>0.200113807</v>
      </c>
      <c r="L938" s="2"/>
      <c r="M938" s="2"/>
      <c r="N938" s="2"/>
      <c r="O938" s="7"/>
      <c r="P938" s="6">
        <v>1</v>
      </c>
      <c r="Q938" s="2">
        <v>2.556815458</v>
      </c>
      <c r="R938" s="2"/>
      <c r="S938" s="7">
        <v>2.7043322490118298</v>
      </c>
      <c r="T938" s="6">
        <v>1.6908212999999998E-2</v>
      </c>
      <c r="U938" s="2">
        <v>4.830918E-3</v>
      </c>
      <c r="V938" s="7">
        <v>0.109625668</v>
      </c>
      <c r="W938" s="2">
        <v>-1</v>
      </c>
    </row>
    <row r="939" spans="1:23" x14ac:dyDescent="0.25">
      <c r="A939" s="2" t="s">
        <v>39</v>
      </c>
      <c r="B939" s="2" t="s">
        <v>62</v>
      </c>
      <c r="C939" s="6">
        <v>0.31524877429857501</v>
      </c>
      <c r="D939" s="2">
        <v>1.0955611240000001</v>
      </c>
      <c r="E939" s="2">
        <v>0</v>
      </c>
      <c r="F939" s="2">
        <v>0</v>
      </c>
      <c r="G939" s="2">
        <v>0.10051549999999999</v>
      </c>
      <c r="H939" s="2">
        <v>2.2835660619999998</v>
      </c>
      <c r="I939" s="2">
        <v>-1.1397867779999999</v>
      </c>
      <c r="J939" s="2">
        <v>0.23777325199999999</v>
      </c>
      <c r="K939" s="2">
        <v>-0.30017071000000001</v>
      </c>
      <c r="L939" s="2"/>
      <c r="M939" s="2"/>
      <c r="N939" s="2"/>
      <c r="O939" s="7"/>
      <c r="P939" s="6">
        <v>0.89619292445419196</v>
      </c>
      <c r="Q939" s="2">
        <v>1.2702089160000001</v>
      </c>
      <c r="R939" s="2">
        <v>1.322824703</v>
      </c>
      <c r="S939" s="7">
        <v>-1.0401278133645799</v>
      </c>
      <c r="T939" s="6">
        <v>1.6908212999999998E-2</v>
      </c>
      <c r="U939" s="2">
        <v>4.830918E-3</v>
      </c>
      <c r="V939" s="7">
        <v>0.109625668</v>
      </c>
      <c r="W939" s="2">
        <v>-1</v>
      </c>
    </row>
    <row r="940" spans="1:23" ht="15.75" thickBot="1" x14ac:dyDescent="0.3">
      <c r="A940" s="2" t="s">
        <v>39</v>
      </c>
      <c r="B940" s="2" t="s">
        <v>63</v>
      </c>
      <c r="C940" s="8">
        <v>0.31524877429857501</v>
      </c>
      <c r="D940" s="9">
        <v>1.0955611240000001</v>
      </c>
      <c r="E940" s="9">
        <v>0</v>
      </c>
      <c r="F940" s="9">
        <v>0</v>
      </c>
      <c r="G940" s="9">
        <v>0.10051549999999999</v>
      </c>
      <c r="H940" s="9">
        <v>2.2835660619999998</v>
      </c>
      <c r="I940" s="2">
        <v>-1.1397867779999999</v>
      </c>
      <c r="J940" s="9">
        <v>0.23777325199999999</v>
      </c>
      <c r="K940" s="9">
        <v>-0.30017071000000001</v>
      </c>
      <c r="L940" s="9"/>
      <c r="M940" s="9"/>
      <c r="N940" s="9"/>
      <c r="O940" s="10"/>
      <c r="P940" s="8">
        <v>9.0288907699238294E-2</v>
      </c>
      <c r="Q940" s="9">
        <v>1.2702089160000001</v>
      </c>
      <c r="R940" s="9">
        <v>1.322824703</v>
      </c>
      <c r="S940" s="10">
        <v>-1.0401278133645799</v>
      </c>
      <c r="T940" s="8">
        <v>1.6908212999999998E-2</v>
      </c>
      <c r="U940" s="9">
        <v>4.830918E-3</v>
      </c>
      <c r="V940" s="10">
        <v>0.109625668</v>
      </c>
      <c r="W940" s="2">
        <v>-1</v>
      </c>
    </row>
  </sheetData>
  <mergeCells count="3">
    <mergeCell ref="C3:O3"/>
    <mergeCell ref="P3:S3"/>
    <mergeCell ref="T3:V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82977-B662-41C6-B030-4BE51DE37621}">
  <dimension ref="A1:B23"/>
  <sheetViews>
    <sheetView workbookViewId="0"/>
  </sheetViews>
  <sheetFormatPr defaultRowHeight="15" x14ac:dyDescent="0.25"/>
  <cols>
    <col min="1" max="1" width="38.28515625" customWidth="1"/>
    <col min="2" max="2" width="27.85546875" customWidth="1"/>
  </cols>
  <sheetData>
    <row r="1" spans="1:2" x14ac:dyDescent="0.25">
      <c r="A1" s="1" t="s">
        <v>98</v>
      </c>
    </row>
    <row r="3" spans="1:2" x14ac:dyDescent="0.25">
      <c r="A3" s="3" t="s">
        <v>91</v>
      </c>
      <c r="B3" s="3" t="s">
        <v>92</v>
      </c>
    </row>
    <row r="4" spans="1:2" x14ac:dyDescent="0.25">
      <c r="A4" s="2" t="s">
        <v>87</v>
      </c>
      <c r="B4" s="2">
        <v>0.86174869399999998</v>
      </c>
    </row>
    <row r="5" spans="1:2" x14ac:dyDescent="0.25">
      <c r="A5" s="2" t="s">
        <v>88</v>
      </c>
      <c r="B5" s="2">
        <v>0.42007105900000002</v>
      </c>
    </row>
    <row r="6" spans="1:2" x14ac:dyDescent="0.25">
      <c r="A6" s="2" t="s">
        <v>83</v>
      </c>
      <c r="B6" s="2">
        <v>0.16256280300000001</v>
      </c>
    </row>
    <row r="7" spans="1:2" x14ac:dyDescent="0.25">
      <c r="A7" s="2" t="s">
        <v>71</v>
      </c>
      <c r="B7" s="2">
        <v>0.14161344100000001</v>
      </c>
    </row>
    <row r="8" spans="1:2" x14ac:dyDescent="0.25">
      <c r="A8" s="2" t="s">
        <v>89</v>
      </c>
      <c r="B8" s="2">
        <v>0.13006235199999999</v>
      </c>
    </row>
    <row r="9" spans="1:2" x14ac:dyDescent="0.25">
      <c r="A9" s="2" t="s">
        <v>80</v>
      </c>
      <c r="B9" s="2">
        <v>0.12585881099999999</v>
      </c>
    </row>
    <row r="10" spans="1:2" x14ac:dyDescent="0.25">
      <c r="A10" s="2" t="s">
        <v>86</v>
      </c>
      <c r="B10" s="2">
        <v>9.3285309999999996E-2</v>
      </c>
    </row>
    <row r="11" spans="1:2" x14ac:dyDescent="0.25">
      <c r="A11" s="2" t="s">
        <v>93</v>
      </c>
      <c r="B11" s="2">
        <v>9.2619714000000006E-2</v>
      </c>
    </row>
    <row r="12" spans="1:2" x14ac:dyDescent="0.25">
      <c r="A12" s="2" t="s">
        <v>73</v>
      </c>
      <c r="B12" s="2">
        <v>9.2104466999999995E-2</v>
      </c>
    </row>
    <row r="13" spans="1:2" x14ac:dyDescent="0.25">
      <c r="A13" s="2" t="s">
        <v>70</v>
      </c>
      <c r="B13" s="2">
        <v>8.2292872000000003E-2</v>
      </c>
    </row>
    <row r="14" spans="1:2" x14ac:dyDescent="0.25">
      <c r="A14" s="2" t="s">
        <v>77</v>
      </c>
      <c r="B14" s="2">
        <v>7.3357404000000001E-2</v>
      </c>
    </row>
    <row r="15" spans="1:2" x14ac:dyDescent="0.25">
      <c r="A15" s="2" t="s">
        <v>72</v>
      </c>
      <c r="B15" s="2">
        <v>7.0298903999999995E-2</v>
      </c>
    </row>
    <row r="16" spans="1:2" x14ac:dyDescent="0.25">
      <c r="A16" s="2" t="s">
        <v>81</v>
      </c>
      <c r="B16" s="2">
        <v>6.9437102000000001E-2</v>
      </c>
    </row>
    <row r="17" spans="1:2" x14ac:dyDescent="0.25">
      <c r="A17" s="2" t="s">
        <v>75</v>
      </c>
      <c r="B17" s="2">
        <v>6.5480116000000005E-2</v>
      </c>
    </row>
    <row r="18" spans="1:2" x14ac:dyDescent="0.25">
      <c r="A18" s="2" t="s">
        <v>94</v>
      </c>
      <c r="B18" s="2">
        <v>5.6746436999999997E-2</v>
      </c>
    </row>
    <row r="19" spans="1:2" x14ac:dyDescent="0.25">
      <c r="A19" s="2" t="s">
        <v>74</v>
      </c>
      <c r="B19" s="2">
        <v>5.6323738999999998E-2</v>
      </c>
    </row>
    <row r="20" spans="1:2" x14ac:dyDescent="0.25">
      <c r="A20" s="2" t="s">
        <v>95</v>
      </c>
      <c r="B20" s="2">
        <v>5.1766689999999997E-2</v>
      </c>
    </row>
    <row r="21" spans="1:2" x14ac:dyDescent="0.25">
      <c r="A21" s="2" t="s">
        <v>96</v>
      </c>
      <c r="B21" s="2">
        <v>4.7450721000000001E-2</v>
      </c>
    </row>
    <row r="22" spans="1:2" x14ac:dyDescent="0.25">
      <c r="A22" s="2" t="s">
        <v>97</v>
      </c>
      <c r="B22" s="2">
        <v>3.0649611E-2</v>
      </c>
    </row>
    <row r="23" spans="1:2" x14ac:dyDescent="0.25">
      <c r="A23" s="2" t="s">
        <v>82</v>
      </c>
      <c r="B23" s="2">
        <v>2.2836744999999999E-2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0A95B-52CE-453B-A0DB-4A888C9A65DF}">
  <dimension ref="A1:B23"/>
  <sheetViews>
    <sheetView workbookViewId="0">
      <selection activeCell="F3" sqref="F3"/>
    </sheetView>
  </sheetViews>
  <sheetFormatPr defaultRowHeight="15" x14ac:dyDescent="0.25"/>
  <cols>
    <col min="1" max="1" width="31.28515625" customWidth="1"/>
    <col min="2" max="2" width="23.85546875" customWidth="1"/>
  </cols>
  <sheetData>
    <row r="1" spans="1:2" x14ac:dyDescent="0.25">
      <c r="A1" s="1" t="s">
        <v>99</v>
      </c>
    </row>
    <row r="3" spans="1:2" x14ac:dyDescent="0.25">
      <c r="A3" s="3" t="s">
        <v>91</v>
      </c>
      <c r="B3" s="3" t="s">
        <v>92</v>
      </c>
    </row>
    <row r="4" spans="1:2" x14ac:dyDescent="0.25">
      <c r="A4" s="2" t="s">
        <v>88</v>
      </c>
      <c r="B4" s="2">
        <v>0.73672342300000004</v>
      </c>
    </row>
    <row r="5" spans="1:2" x14ac:dyDescent="0.25">
      <c r="A5" s="2" t="s">
        <v>83</v>
      </c>
      <c r="B5" s="2">
        <v>0.65465187999999996</v>
      </c>
    </row>
    <row r="6" spans="1:2" x14ac:dyDescent="0.25">
      <c r="A6" s="2" t="s">
        <v>87</v>
      </c>
      <c r="B6" s="2">
        <v>0.57893556400000001</v>
      </c>
    </row>
    <row r="7" spans="1:2" x14ac:dyDescent="0.25">
      <c r="A7" s="2" t="s">
        <v>97</v>
      </c>
      <c r="B7" s="2">
        <v>0.45626181399999999</v>
      </c>
    </row>
    <row r="8" spans="1:2" x14ac:dyDescent="0.25">
      <c r="A8" s="2" t="s">
        <v>72</v>
      </c>
      <c r="B8" s="2">
        <v>0.35313272499999998</v>
      </c>
    </row>
    <row r="9" spans="1:2" x14ac:dyDescent="0.25">
      <c r="A9" s="2" t="s">
        <v>89</v>
      </c>
      <c r="B9" s="2">
        <v>0.34873008700000002</v>
      </c>
    </row>
    <row r="10" spans="1:2" x14ac:dyDescent="0.25">
      <c r="A10" s="2" t="s">
        <v>96</v>
      </c>
      <c r="B10" s="2">
        <v>0.32449841499999998</v>
      </c>
    </row>
    <row r="11" spans="1:2" x14ac:dyDescent="0.25">
      <c r="A11" s="2" t="s">
        <v>73</v>
      </c>
      <c r="B11" s="2">
        <v>0.28773716100000002</v>
      </c>
    </row>
    <row r="12" spans="1:2" x14ac:dyDescent="0.25">
      <c r="A12" s="2" t="s">
        <v>74</v>
      </c>
      <c r="B12" s="2">
        <v>0.271306098</v>
      </c>
    </row>
    <row r="13" spans="1:2" x14ac:dyDescent="0.25">
      <c r="A13" s="2" t="s">
        <v>71</v>
      </c>
      <c r="B13" s="2">
        <v>0.263799697</v>
      </c>
    </row>
    <row r="14" spans="1:2" x14ac:dyDescent="0.25">
      <c r="A14" s="2" t="s">
        <v>77</v>
      </c>
      <c r="B14" s="2">
        <v>0.24004209000000001</v>
      </c>
    </row>
    <row r="15" spans="1:2" x14ac:dyDescent="0.25">
      <c r="A15" s="2" t="s">
        <v>70</v>
      </c>
      <c r="B15" s="2">
        <v>0.232908383</v>
      </c>
    </row>
    <row r="16" spans="1:2" x14ac:dyDescent="0.25">
      <c r="A16" s="2" t="s">
        <v>86</v>
      </c>
      <c r="B16" s="2">
        <v>0.216539234</v>
      </c>
    </row>
    <row r="17" spans="1:2" x14ac:dyDescent="0.25">
      <c r="A17" s="2" t="s">
        <v>80</v>
      </c>
      <c r="B17" s="2">
        <v>0.21627751000000001</v>
      </c>
    </row>
    <row r="18" spans="1:2" x14ac:dyDescent="0.25">
      <c r="A18" s="2" t="s">
        <v>95</v>
      </c>
      <c r="B18" s="2">
        <v>0.21448124900000001</v>
      </c>
    </row>
    <row r="19" spans="1:2" x14ac:dyDescent="0.25">
      <c r="A19" s="2" t="s">
        <v>75</v>
      </c>
      <c r="B19" s="2">
        <v>0.21015196999999999</v>
      </c>
    </row>
    <row r="20" spans="1:2" x14ac:dyDescent="0.25">
      <c r="A20" s="2" t="s">
        <v>93</v>
      </c>
      <c r="B20" s="2">
        <v>0.15476225299999999</v>
      </c>
    </row>
    <row r="21" spans="1:2" x14ac:dyDescent="0.25">
      <c r="A21" s="2" t="s">
        <v>94</v>
      </c>
      <c r="B21" s="2">
        <v>9.9699117000000004E-2</v>
      </c>
    </row>
    <row r="22" spans="1:2" x14ac:dyDescent="0.25">
      <c r="A22" s="2" t="s">
        <v>81</v>
      </c>
      <c r="B22" s="2">
        <v>7.2917758999999999E-2</v>
      </c>
    </row>
    <row r="23" spans="1:2" x14ac:dyDescent="0.25">
      <c r="A23" s="2" t="s">
        <v>82</v>
      </c>
      <c r="B23" s="2">
        <v>6.0907792000000002E-2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1C82D-30CB-46B8-8A15-0C18C3A7AB04}">
  <dimension ref="A1:P42"/>
  <sheetViews>
    <sheetView topLeftCell="C1" workbookViewId="0">
      <selection activeCell="I15" sqref="I15"/>
    </sheetView>
  </sheetViews>
  <sheetFormatPr defaultRowHeight="15" x14ac:dyDescent="0.25"/>
  <cols>
    <col min="2" max="2" width="16.140625" customWidth="1"/>
    <col min="3" max="3" width="18.140625" customWidth="1"/>
    <col min="4" max="4" width="31.7109375" customWidth="1"/>
    <col min="5" max="5" width="20.140625" customWidth="1"/>
    <col min="6" max="6" width="31" customWidth="1"/>
    <col min="7" max="7" width="22" customWidth="1"/>
    <col min="12" max="12" width="20.140625" customWidth="1"/>
    <col min="13" max="13" width="32.5703125" customWidth="1"/>
    <col min="14" max="14" width="13" customWidth="1"/>
  </cols>
  <sheetData>
    <row r="1" spans="1:16" x14ac:dyDescent="0.25">
      <c r="A1" s="1" t="s">
        <v>103</v>
      </c>
    </row>
    <row r="3" spans="1:16" x14ac:dyDescent="0.25">
      <c r="A3" s="3" t="s">
        <v>100</v>
      </c>
      <c r="B3" s="3" t="s">
        <v>101</v>
      </c>
      <c r="C3" s="3" t="s">
        <v>102</v>
      </c>
      <c r="D3" s="3" t="s">
        <v>87</v>
      </c>
      <c r="E3" s="3" t="s">
        <v>88</v>
      </c>
      <c r="F3" s="3" t="s">
        <v>89</v>
      </c>
      <c r="G3" s="3" t="s">
        <v>83</v>
      </c>
      <c r="L3" s="1" t="s">
        <v>22402</v>
      </c>
    </row>
    <row r="4" spans="1:16" x14ac:dyDescent="0.25">
      <c r="A4" s="2" t="s">
        <v>1</v>
      </c>
      <c r="B4" s="2">
        <v>0.2</v>
      </c>
      <c r="C4" s="2">
        <v>0.13</v>
      </c>
      <c r="D4" s="2">
        <v>2.0730503000000001E-2</v>
      </c>
      <c r="E4" s="2">
        <v>8.8845009999999995E-3</v>
      </c>
      <c r="F4" s="2">
        <v>9.4866070999999996E-2</v>
      </c>
      <c r="G4" s="2">
        <v>0.41660510899999997</v>
      </c>
      <c r="L4" s="3" t="s">
        <v>104</v>
      </c>
      <c r="M4" s="3" t="s">
        <v>105</v>
      </c>
      <c r="N4" s="3" t="s">
        <v>106</v>
      </c>
      <c r="O4" s="3" t="s">
        <v>107</v>
      </c>
      <c r="P4" s="3" t="s">
        <v>22400</v>
      </c>
    </row>
    <row r="5" spans="1:16" x14ac:dyDescent="0.25">
      <c r="A5" s="2" t="s">
        <v>2</v>
      </c>
      <c r="B5" s="2">
        <v>0.12</v>
      </c>
      <c r="C5" s="2">
        <v>0.30499999999999999</v>
      </c>
      <c r="D5" s="2">
        <v>8.6673889999999993E-3</v>
      </c>
      <c r="E5" s="2">
        <v>1.191766E-2</v>
      </c>
      <c r="F5" s="2">
        <v>8.0820265000000002E-2</v>
      </c>
      <c r="G5" s="2">
        <v>0.48323309199999998</v>
      </c>
      <c r="L5" s="2" t="s">
        <v>108</v>
      </c>
      <c r="M5" s="2" t="s">
        <v>88</v>
      </c>
      <c r="N5" s="2">
        <v>-0.46798715039536898</v>
      </c>
      <c r="O5" s="2">
        <v>2.6616286638220699E-3</v>
      </c>
      <c r="P5">
        <v>1.2999999999999999E-2</v>
      </c>
    </row>
    <row r="6" spans="1:16" x14ac:dyDescent="0.25">
      <c r="A6" s="2" t="s">
        <v>3</v>
      </c>
      <c r="B6" s="2">
        <v>7.0000000000000007E-2</v>
      </c>
      <c r="C6" s="2">
        <v>0.17499999999999999</v>
      </c>
      <c r="D6" s="2">
        <v>1.9693654000000001E-2</v>
      </c>
      <c r="E6" s="2">
        <v>1.5317287000000001E-2</v>
      </c>
      <c r="F6" s="2">
        <v>0.12039312000000001</v>
      </c>
      <c r="G6" s="2">
        <v>0.42655445600000003</v>
      </c>
      <c r="L6" s="2" t="s">
        <v>108</v>
      </c>
      <c r="M6" s="2" t="s">
        <v>83</v>
      </c>
      <c r="N6" s="2">
        <v>-0.33498795440241502</v>
      </c>
      <c r="O6" s="2">
        <v>3.7106561889006802E-2</v>
      </c>
      <c r="P6">
        <v>0.12</v>
      </c>
    </row>
    <row r="7" spans="1:16" x14ac:dyDescent="0.25">
      <c r="A7" s="2" t="s">
        <v>4</v>
      </c>
      <c r="B7" s="2">
        <v>6.5000000000000002E-2</v>
      </c>
      <c r="C7" s="2">
        <v>0.155</v>
      </c>
      <c r="D7" s="2">
        <v>1.9257221000000001E-2</v>
      </c>
      <c r="E7" s="2">
        <v>1.3755158E-2</v>
      </c>
      <c r="F7" s="2">
        <v>6.2305296000000003E-2</v>
      </c>
      <c r="G7" s="2">
        <v>0.49496500799999998</v>
      </c>
      <c r="L7" s="2" t="s">
        <v>108</v>
      </c>
      <c r="M7" s="2" t="s">
        <v>87</v>
      </c>
      <c r="N7" s="2">
        <v>0.29595308141653398</v>
      </c>
      <c r="O7" s="2">
        <v>6.7352346481574496E-2</v>
      </c>
      <c r="P7">
        <v>0.17</v>
      </c>
    </row>
    <row r="8" spans="1:16" x14ac:dyDescent="0.25">
      <c r="A8" s="2" t="s">
        <v>5</v>
      </c>
      <c r="B8" s="2">
        <v>0.215</v>
      </c>
      <c r="C8" s="2">
        <v>0.12</v>
      </c>
      <c r="D8" s="2">
        <v>1.2345679E-2</v>
      </c>
      <c r="E8" s="2">
        <v>1.4403292E-2</v>
      </c>
      <c r="F8" s="2">
        <v>7.9069766999999999E-2</v>
      </c>
      <c r="G8" s="2">
        <v>0.422773277</v>
      </c>
      <c r="L8" s="2" t="s">
        <v>108</v>
      </c>
      <c r="M8" s="2" t="s">
        <v>109</v>
      </c>
      <c r="N8" s="2">
        <v>-0.10858998703338001</v>
      </c>
      <c r="O8" s="2">
        <v>0.51051843031927602</v>
      </c>
      <c r="P8">
        <v>0.5</v>
      </c>
    </row>
    <row r="9" spans="1:16" x14ac:dyDescent="0.25">
      <c r="A9" s="2" t="s">
        <v>6</v>
      </c>
      <c r="B9" s="2">
        <v>0.14000000000000001</v>
      </c>
      <c r="C9" s="2">
        <v>0.21</v>
      </c>
      <c r="D9" s="2">
        <v>7.2595280000000003E-3</v>
      </c>
      <c r="E9" s="2">
        <v>9.0744099999999998E-3</v>
      </c>
      <c r="F9" s="2">
        <v>7.1278826000000003E-2</v>
      </c>
      <c r="G9" s="2">
        <v>0.49673451699999999</v>
      </c>
      <c r="L9" s="2" t="s">
        <v>110</v>
      </c>
      <c r="M9" s="2" t="s">
        <v>87</v>
      </c>
      <c r="N9" s="2">
        <v>-0.52393515197288199</v>
      </c>
      <c r="O9" s="2">
        <v>6.1884297726653504E-4</v>
      </c>
      <c r="P9">
        <v>6.0000000000000001E-3</v>
      </c>
    </row>
    <row r="10" spans="1:16" x14ac:dyDescent="0.25">
      <c r="A10" s="2" t="s">
        <v>7</v>
      </c>
      <c r="B10" s="2">
        <v>0.27500000000000002</v>
      </c>
      <c r="C10" s="2">
        <v>7.0000000000000007E-2</v>
      </c>
      <c r="D10" s="2">
        <v>1.9417475999999999E-2</v>
      </c>
      <c r="E10" s="2">
        <v>9.7087379999999997E-3</v>
      </c>
      <c r="F10" s="2">
        <v>6.1111111000000003E-2</v>
      </c>
      <c r="G10" s="2">
        <v>0.398651072</v>
      </c>
      <c r="L10" s="2" t="s">
        <v>110</v>
      </c>
      <c r="M10" s="2" t="s">
        <v>83</v>
      </c>
      <c r="N10" s="2">
        <v>0.29135864607676298</v>
      </c>
      <c r="O10" s="2">
        <v>7.1923062943470006E-2</v>
      </c>
      <c r="P10">
        <v>0.14000000000000001</v>
      </c>
    </row>
    <row r="11" spans="1:16" x14ac:dyDescent="0.25">
      <c r="A11" s="2" t="s">
        <v>8</v>
      </c>
      <c r="B11" s="2">
        <v>0.28000000000000003</v>
      </c>
      <c r="C11" s="2">
        <v>5.5E-2</v>
      </c>
      <c r="D11" s="2">
        <v>9.9403579999999998E-3</v>
      </c>
      <c r="E11" s="2">
        <v>1.1928429000000001E-2</v>
      </c>
      <c r="F11" s="2">
        <v>5.2873562999999998E-2</v>
      </c>
      <c r="G11" s="2">
        <v>0.62852749399999996</v>
      </c>
      <c r="L11" s="2" t="s">
        <v>110</v>
      </c>
      <c r="M11" s="2" t="s">
        <v>88</v>
      </c>
      <c r="N11" s="2">
        <v>0.25070930221243898</v>
      </c>
      <c r="O11" s="2">
        <v>0.123696265052293</v>
      </c>
      <c r="P11">
        <v>0.18</v>
      </c>
    </row>
    <row r="12" spans="1:16" x14ac:dyDescent="0.25">
      <c r="A12" s="2" t="s">
        <v>9</v>
      </c>
      <c r="B12" s="2">
        <v>0.17</v>
      </c>
      <c r="C12" s="2">
        <v>0.23</v>
      </c>
      <c r="D12" s="2">
        <v>7.1942450000000002E-3</v>
      </c>
      <c r="E12" s="2">
        <v>7.1942450000000002E-3</v>
      </c>
      <c r="F12" s="2">
        <v>7.8260869999999996E-2</v>
      </c>
      <c r="G12" s="2">
        <v>0.50424539300000004</v>
      </c>
      <c r="L12" s="2" t="s">
        <v>110</v>
      </c>
      <c r="M12" s="2" t="s">
        <v>89</v>
      </c>
      <c r="N12" s="2">
        <v>0.159862289120004</v>
      </c>
      <c r="O12" s="2">
        <v>0.33098632219053498</v>
      </c>
      <c r="P12">
        <v>0.37</v>
      </c>
    </row>
    <row r="13" spans="1:16" x14ac:dyDescent="0.25">
      <c r="A13" s="2" t="s">
        <v>10</v>
      </c>
      <c r="B13" s="2">
        <v>0.19</v>
      </c>
      <c r="C13" s="2">
        <v>0.14000000000000001</v>
      </c>
      <c r="D13" s="2">
        <v>1.4306152000000001E-2</v>
      </c>
      <c r="E13" s="2">
        <v>1.0014306000000001E-2</v>
      </c>
      <c r="F13" s="2">
        <v>9.7682118999999998E-2</v>
      </c>
      <c r="G13" s="2">
        <v>0.37664591200000003</v>
      </c>
      <c r="P13" s="2"/>
    </row>
    <row r="14" spans="1:16" x14ac:dyDescent="0.25">
      <c r="A14" s="2" t="s">
        <v>11</v>
      </c>
      <c r="B14" s="2">
        <v>0.2</v>
      </c>
      <c r="C14" s="2">
        <v>0.19500000000000001</v>
      </c>
      <c r="D14" s="2">
        <v>8.5616440000000002E-3</v>
      </c>
      <c r="E14" s="2">
        <v>8.5616440000000002E-3</v>
      </c>
      <c r="F14" s="2">
        <v>8.5626911E-2</v>
      </c>
      <c r="G14" s="2">
        <v>0.42187041800000002</v>
      </c>
    </row>
    <row r="15" spans="1:16" x14ac:dyDescent="0.25">
      <c r="A15" s="2" t="s">
        <v>12</v>
      </c>
      <c r="B15" s="2">
        <v>0.26</v>
      </c>
      <c r="C15" s="2">
        <v>0.15</v>
      </c>
      <c r="D15" s="2">
        <v>2.6634383000000001E-2</v>
      </c>
      <c r="E15" s="2">
        <v>9.6852299999999995E-3</v>
      </c>
      <c r="F15" s="2">
        <v>8.0691642999999993E-2</v>
      </c>
      <c r="G15" s="2">
        <v>0.38480429599999999</v>
      </c>
    </row>
    <row r="16" spans="1:16" x14ac:dyDescent="0.25">
      <c r="A16" s="2" t="s">
        <v>13</v>
      </c>
      <c r="B16" s="2">
        <v>0.1</v>
      </c>
      <c r="C16" s="2">
        <v>0.40500000000000003</v>
      </c>
      <c r="D16" s="2">
        <v>7.1684590000000003E-3</v>
      </c>
      <c r="E16" s="2">
        <v>2.5089606E-2</v>
      </c>
      <c r="F16" s="2">
        <v>6.9672130999999998E-2</v>
      </c>
      <c r="G16" s="2">
        <v>0.47362759399999999</v>
      </c>
    </row>
    <row r="17" spans="1:7" x14ac:dyDescent="0.25">
      <c r="A17" s="2" t="s">
        <v>14</v>
      </c>
      <c r="B17" s="2">
        <v>0.105</v>
      </c>
      <c r="C17" s="2">
        <v>0.39</v>
      </c>
      <c r="D17" s="2">
        <v>5.1903110000000004E-3</v>
      </c>
      <c r="E17" s="2">
        <v>1.9031142000000001E-2</v>
      </c>
      <c r="F17" s="2">
        <v>8.0392157000000006E-2</v>
      </c>
      <c r="G17" s="2">
        <v>0.49605209700000003</v>
      </c>
    </row>
    <row r="18" spans="1:7" x14ac:dyDescent="0.25">
      <c r="A18" s="2" t="s">
        <v>15</v>
      </c>
      <c r="B18" s="2">
        <v>0.34</v>
      </c>
      <c r="C18" s="2">
        <v>0.29499999999999998</v>
      </c>
      <c r="D18" s="2">
        <v>0</v>
      </c>
      <c r="E18" s="2">
        <v>8.4033609999999998E-3</v>
      </c>
      <c r="F18" s="2">
        <v>4.7619047999999997E-2</v>
      </c>
      <c r="G18" s="2">
        <v>0.3871366</v>
      </c>
    </row>
    <row r="19" spans="1:7" x14ac:dyDescent="0.25">
      <c r="A19" s="2" t="s">
        <v>16</v>
      </c>
      <c r="B19" s="2">
        <v>0.185</v>
      </c>
      <c r="C19" s="2">
        <v>0.49</v>
      </c>
      <c r="D19" s="2">
        <v>7.6530610000000001E-3</v>
      </c>
      <c r="E19" s="2">
        <v>1.5306122E-2</v>
      </c>
      <c r="F19" s="2">
        <v>0.12173913</v>
      </c>
      <c r="G19" s="2">
        <v>0.481502082</v>
      </c>
    </row>
    <row r="20" spans="1:7" x14ac:dyDescent="0.25">
      <c r="A20" s="2" t="s">
        <v>17</v>
      </c>
      <c r="B20" s="2">
        <v>0.34</v>
      </c>
      <c r="C20" s="2">
        <v>0.16</v>
      </c>
      <c r="D20" s="2">
        <v>1.4851484999999999E-2</v>
      </c>
      <c r="E20" s="2">
        <v>0</v>
      </c>
      <c r="F20" s="2">
        <v>9.039548E-2</v>
      </c>
      <c r="G20" s="2">
        <v>0.43970647699999998</v>
      </c>
    </row>
    <row r="21" spans="1:7" x14ac:dyDescent="0.25">
      <c r="A21" s="2" t="s">
        <v>18</v>
      </c>
      <c r="B21" s="2">
        <v>0.27</v>
      </c>
      <c r="C21" s="2">
        <v>0.13</v>
      </c>
      <c r="D21" s="2">
        <v>5.5350549999999997E-3</v>
      </c>
      <c r="E21" s="2">
        <v>1.1070111000000001E-2</v>
      </c>
      <c r="F21" s="2">
        <v>7.5555555999999996E-2</v>
      </c>
      <c r="G21" s="2">
        <v>0.43637852100000002</v>
      </c>
    </row>
    <row r="22" spans="1:7" x14ac:dyDescent="0.25">
      <c r="A22" s="2" t="s">
        <v>19</v>
      </c>
      <c r="B22" s="2">
        <v>0.22</v>
      </c>
      <c r="C22" s="2">
        <v>0.14000000000000001</v>
      </c>
      <c r="D22" s="2">
        <v>2.6315788999999999E-2</v>
      </c>
      <c r="E22" s="2">
        <v>1.3157894999999999E-2</v>
      </c>
      <c r="F22" s="2">
        <v>8.59375E-2</v>
      </c>
      <c r="G22" s="2">
        <v>0.39134948899999999</v>
      </c>
    </row>
    <row r="23" spans="1:7" x14ac:dyDescent="0.25">
      <c r="A23" s="2" t="s">
        <v>20</v>
      </c>
      <c r="B23" s="2">
        <v>0.245</v>
      </c>
      <c r="C23" s="2">
        <v>0.12</v>
      </c>
      <c r="D23" s="2">
        <v>1.4571949000000001E-2</v>
      </c>
      <c r="E23" s="2">
        <v>1.0928962E-2</v>
      </c>
      <c r="F23" s="2">
        <v>5.7082451999999999E-2</v>
      </c>
      <c r="G23" s="2">
        <v>0.47513111099999999</v>
      </c>
    </row>
    <row r="24" spans="1:7" x14ac:dyDescent="0.25">
      <c r="A24" s="2" t="s">
        <v>21</v>
      </c>
      <c r="B24" s="2">
        <v>0.18</v>
      </c>
      <c r="C24" s="2">
        <v>9.5000000000000001E-2</v>
      </c>
      <c r="D24" s="2">
        <v>9.3023259999999997E-3</v>
      </c>
      <c r="E24" s="2">
        <v>9.3023259999999997E-3</v>
      </c>
      <c r="F24" s="2">
        <v>7.3979591999999997E-2</v>
      </c>
      <c r="G24" s="2">
        <v>0.40248406599999997</v>
      </c>
    </row>
    <row r="25" spans="1:7" x14ac:dyDescent="0.25">
      <c r="A25" s="2" t="s">
        <v>22</v>
      </c>
      <c r="B25" s="2">
        <v>0.19500000000000001</v>
      </c>
      <c r="C25" s="2">
        <v>0.105</v>
      </c>
      <c r="D25" s="2">
        <v>8.5574569999999992E-3</v>
      </c>
      <c r="E25" s="2">
        <v>6.1124689999999997E-3</v>
      </c>
      <c r="F25" s="2">
        <v>9.8092642999999993E-2</v>
      </c>
      <c r="G25" s="2">
        <v>0.39387462200000001</v>
      </c>
    </row>
    <row r="26" spans="1:7" x14ac:dyDescent="0.25">
      <c r="A26" s="2" t="s">
        <v>23</v>
      </c>
      <c r="B26" s="2">
        <v>0.17</v>
      </c>
      <c r="C26" s="2">
        <v>0.23</v>
      </c>
      <c r="D26" s="2">
        <v>1.4492754E-2</v>
      </c>
      <c r="E26" s="2">
        <v>2.5362319000000001E-2</v>
      </c>
      <c r="F26" s="2">
        <v>6.5306121999999994E-2</v>
      </c>
      <c r="G26" s="2">
        <v>0.45287905000000001</v>
      </c>
    </row>
    <row r="27" spans="1:7" x14ac:dyDescent="0.25">
      <c r="A27" s="2" t="s">
        <v>24</v>
      </c>
      <c r="B27" s="2">
        <v>0.125</v>
      </c>
      <c r="C27" s="2">
        <v>0.20499999999999999</v>
      </c>
      <c r="D27" s="2">
        <v>1.6736402000000001E-2</v>
      </c>
      <c r="E27" s="2">
        <v>1.8131102E-2</v>
      </c>
      <c r="F27" s="2">
        <v>7.1975497999999999E-2</v>
      </c>
      <c r="G27" s="2">
        <v>0.37505722499999999</v>
      </c>
    </row>
    <row r="28" spans="1:7" x14ac:dyDescent="0.25">
      <c r="A28" s="2" t="s">
        <v>25</v>
      </c>
      <c r="B28" s="2">
        <v>0.3</v>
      </c>
      <c r="C28" s="2">
        <v>0.12</v>
      </c>
      <c r="D28" s="2">
        <v>2.9702969999999999E-2</v>
      </c>
      <c r="E28" s="2">
        <v>1.980198E-2</v>
      </c>
      <c r="F28" s="2">
        <v>6.1068702000000002E-2</v>
      </c>
      <c r="G28" s="2">
        <v>0.41473513499999998</v>
      </c>
    </row>
    <row r="29" spans="1:7" x14ac:dyDescent="0.25">
      <c r="A29" s="2" t="s">
        <v>26</v>
      </c>
      <c r="B29" s="2">
        <v>0.26500000000000001</v>
      </c>
      <c r="C29" s="2">
        <v>0.155</v>
      </c>
      <c r="D29" s="2">
        <v>2.0689655000000001E-2</v>
      </c>
      <c r="E29" s="2">
        <v>8.6206900000000003E-3</v>
      </c>
      <c r="F29" s="2">
        <v>8.9866157000000002E-2</v>
      </c>
      <c r="G29" s="2">
        <v>0.37825582499999999</v>
      </c>
    </row>
    <row r="30" spans="1:7" x14ac:dyDescent="0.25">
      <c r="A30" s="2" t="s">
        <v>27</v>
      </c>
      <c r="B30" s="2">
        <v>0.20499999999999999</v>
      </c>
      <c r="C30" s="2">
        <v>0.11</v>
      </c>
      <c r="D30" s="2">
        <v>2.2140221000000002E-2</v>
      </c>
      <c r="E30" s="2">
        <v>9.2250920000000007E-3</v>
      </c>
      <c r="F30" s="2">
        <v>8.0508474999999996E-2</v>
      </c>
      <c r="G30" s="2">
        <v>0.38575287600000002</v>
      </c>
    </row>
    <row r="31" spans="1:7" x14ac:dyDescent="0.25">
      <c r="A31" s="2" t="s">
        <v>28</v>
      </c>
      <c r="B31" s="2">
        <v>0.17</v>
      </c>
      <c r="C31" s="2">
        <v>0.19</v>
      </c>
      <c r="D31" s="2">
        <v>9.6385540000000006E-3</v>
      </c>
      <c r="E31" s="2">
        <v>9.6385540000000006E-3</v>
      </c>
      <c r="F31" s="2">
        <v>0.109333333</v>
      </c>
      <c r="G31" s="2">
        <v>0.51568949200000003</v>
      </c>
    </row>
    <row r="32" spans="1:7" x14ac:dyDescent="0.25">
      <c r="A32" s="2" t="s">
        <v>29</v>
      </c>
      <c r="B32" s="2">
        <v>0.24</v>
      </c>
      <c r="C32" s="2">
        <v>0.17499999999999999</v>
      </c>
      <c r="D32" s="2">
        <v>2.8011204000000001E-2</v>
      </c>
      <c r="E32" s="2">
        <v>8.4033609999999998E-3</v>
      </c>
      <c r="F32" s="2">
        <v>0.11562500000000001</v>
      </c>
      <c r="G32" s="2">
        <v>0.42979292499999999</v>
      </c>
    </row>
    <row r="33" spans="1:7" x14ac:dyDescent="0.25">
      <c r="A33" s="2" t="s">
        <v>30</v>
      </c>
      <c r="B33" s="2">
        <v>0.4</v>
      </c>
      <c r="C33" s="2">
        <v>0.09</v>
      </c>
      <c r="D33" s="2">
        <v>2.1943574E-2</v>
      </c>
      <c r="E33" s="2">
        <v>9.4043890000000008E-3</v>
      </c>
      <c r="F33" s="2">
        <v>7.8498293999999996E-2</v>
      </c>
      <c r="G33" s="2">
        <v>0.44076446699999999</v>
      </c>
    </row>
    <row r="34" spans="1:7" x14ac:dyDescent="0.25">
      <c r="A34" s="2" t="s">
        <v>31</v>
      </c>
      <c r="B34" s="2">
        <v>0.19</v>
      </c>
      <c r="C34" s="2">
        <v>0.18</v>
      </c>
      <c r="D34" s="2">
        <v>1.7879948999999999E-2</v>
      </c>
      <c r="E34" s="2">
        <v>1.1494252999999999E-2</v>
      </c>
      <c r="F34" s="2">
        <v>0.12912087899999999</v>
      </c>
      <c r="G34" s="2">
        <v>0.298501403</v>
      </c>
    </row>
    <row r="35" spans="1:7" x14ac:dyDescent="0.25">
      <c r="A35" s="2" t="s">
        <v>32</v>
      </c>
      <c r="B35" s="2">
        <v>0.34499999999999997</v>
      </c>
      <c r="C35" s="2">
        <v>0.16</v>
      </c>
      <c r="D35" s="2">
        <v>0</v>
      </c>
      <c r="E35" s="2">
        <v>0</v>
      </c>
      <c r="F35" s="2">
        <v>0.10714285699999999</v>
      </c>
      <c r="G35" s="2">
        <v>0.36481503399999998</v>
      </c>
    </row>
    <row r="36" spans="1:7" x14ac:dyDescent="0.25">
      <c r="A36" s="2" t="s">
        <v>33</v>
      </c>
      <c r="B36" s="2">
        <v>0.33</v>
      </c>
      <c r="C36" s="2">
        <v>0.11</v>
      </c>
      <c r="D36" s="2">
        <v>1.5463918E-2</v>
      </c>
      <c r="E36" s="2">
        <v>1.0309278E-2</v>
      </c>
      <c r="F36" s="2">
        <v>6.25E-2</v>
      </c>
      <c r="G36" s="2">
        <v>0.35062713000000001</v>
      </c>
    </row>
    <row r="37" spans="1:7" x14ac:dyDescent="0.25">
      <c r="A37" s="2" t="s">
        <v>34</v>
      </c>
      <c r="B37" s="2">
        <v>0.17</v>
      </c>
      <c r="C37" s="2">
        <v>0.18</v>
      </c>
      <c r="D37" s="2">
        <v>6.8965520000000002E-3</v>
      </c>
      <c r="E37" s="2">
        <v>1.8965517000000001E-2</v>
      </c>
      <c r="F37" s="2">
        <v>9.1575091999999997E-2</v>
      </c>
      <c r="G37" s="2">
        <v>0.235495961</v>
      </c>
    </row>
    <row r="38" spans="1:7" x14ac:dyDescent="0.25">
      <c r="A38" s="2" t="s">
        <v>35</v>
      </c>
      <c r="B38" s="2">
        <v>0.16500000000000001</v>
      </c>
      <c r="C38" s="2">
        <v>0.2</v>
      </c>
      <c r="D38" s="2">
        <v>9.2348280000000005E-3</v>
      </c>
      <c r="E38" s="2">
        <v>9.2348280000000005E-3</v>
      </c>
      <c r="F38" s="2">
        <v>6.1307901999999997E-2</v>
      </c>
      <c r="G38" s="2">
        <v>0.42923134499999999</v>
      </c>
    </row>
    <row r="39" spans="1:7" x14ac:dyDescent="0.25">
      <c r="A39" s="2" t="s">
        <v>36</v>
      </c>
      <c r="B39" s="2">
        <v>0.13</v>
      </c>
      <c r="C39" s="2">
        <v>0.38</v>
      </c>
      <c r="D39" s="2">
        <v>5.6497179999999998E-3</v>
      </c>
      <c r="E39" s="2">
        <v>1.6949153000000002E-2</v>
      </c>
      <c r="F39" s="2">
        <v>6.2111801000000001E-2</v>
      </c>
      <c r="G39" s="2">
        <v>0.41759355100000001</v>
      </c>
    </row>
    <row r="40" spans="1:7" x14ac:dyDescent="0.25">
      <c r="A40" s="2" t="s">
        <v>37</v>
      </c>
      <c r="B40" s="2">
        <v>6.5000000000000002E-2</v>
      </c>
      <c r="C40" s="2">
        <v>0.39500000000000002</v>
      </c>
      <c r="D40" s="2">
        <v>2.8901729999999998E-3</v>
      </c>
      <c r="E40" s="2">
        <v>1.7341039999999999E-2</v>
      </c>
      <c r="F40" s="2">
        <v>0.12140575100000001</v>
      </c>
      <c r="G40" s="2">
        <v>0.43491183</v>
      </c>
    </row>
    <row r="41" spans="1:7" x14ac:dyDescent="0.25">
      <c r="A41" s="2" t="s">
        <v>38</v>
      </c>
      <c r="B41" s="2">
        <v>0.24</v>
      </c>
      <c r="C41" s="2">
        <v>0.125</v>
      </c>
      <c r="D41" s="2">
        <v>9.3896710000000005E-3</v>
      </c>
      <c r="E41" s="2">
        <v>2.3474177999999998E-2</v>
      </c>
      <c r="F41" s="2">
        <v>8.2417582000000003E-2</v>
      </c>
      <c r="G41" s="2">
        <v>0.308796393</v>
      </c>
    </row>
    <row r="42" spans="1:7" x14ac:dyDescent="0.25">
      <c r="A42" s="2" t="s">
        <v>39</v>
      </c>
      <c r="B42" s="2">
        <v>0.3</v>
      </c>
      <c r="C42" s="2">
        <v>0.12</v>
      </c>
      <c r="D42" s="2">
        <v>1.6908212999999998E-2</v>
      </c>
      <c r="E42" s="2">
        <v>4.830918E-3</v>
      </c>
      <c r="F42" s="2">
        <v>0.109625668</v>
      </c>
      <c r="G42" s="2">
        <v>0.38353131600000001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139D-BDD9-463A-99FE-07A825ED8392}">
  <dimension ref="A1:S394"/>
  <sheetViews>
    <sheetView workbookViewId="0"/>
  </sheetViews>
  <sheetFormatPr defaultRowHeight="15" x14ac:dyDescent="0.25"/>
  <cols>
    <col min="1" max="1" width="16.85546875" style="2" bestFit="1" customWidth="1"/>
    <col min="2" max="2" width="31.42578125" style="2" customWidth="1"/>
    <col min="3" max="3" width="26.5703125" style="2" customWidth="1"/>
    <col min="4" max="4" width="11.28515625" style="2" customWidth="1"/>
    <col min="5" max="5" width="18.140625" style="2" customWidth="1"/>
    <col min="6" max="6" width="24.140625" style="2" customWidth="1"/>
    <col min="7" max="7" width="18.85546875" style="2" customWidth="1"/>
    <col min="8" max="8" width="13.7109375" style="2" customWidth="1"/>
    <col min="9" max="9" width="20.5703125" style="2" customWidth="1"/>
    <col min="10" max="10" width="15.28515625" style="2" customWidth="1"/>
    <col min="11" max="11" width="28.85546875" style="2" customWidth="1"/>
    <col min="12" max="12" width="17.140625" style="2" customWidth="1"/>
    <col min="13" max="14" width="22.42578125" style="2" customWidth="1"/>
    <col min="15" max="15" width="31.140625" style="2" customWidth="1"/>
    <col min="16" max="16" width="29.5703125" style="2" customWidth="1"/>
    <col min="17" max="17" width="22.42578125" style="2" customWidth="1"/>
    <col min="18" max="18" width="32.140625" style="2" customWidth="1"/>
    <col min="19" max="16384" width="9.140625" style="2"/>
  </cols>
  <sheetData>
    <row r="1" spans="1:19" x14ac:dyDescent="0.25">
      <c r="A1" s="3" t="s">
        <v>17726</v>
      </c>
    </row>
    <row r="2" spans="1:19" ht="15.75" thickBot="1" x14ac:dyDescent="0.3"/>
    <row r="3" spans="1:19" x14ac:dyDescent="0.25">
      <c r="C3" s="60" t="s">
        <v>66</v>
      </c>
      <c r="D3" s="69"/>
      <c r="E3" s="69"/>
      <c r="F3" s="69"/>
      <c r="G3" s="69"/>
      <c r="H3" s="69"/>
      <c r="I3" s="69"/>
      <c r="J3" s="69"/>
      <c r="K3" s="70"/>
      <c r="L3" s="71" t="s">
        <v>67</v>
      </c>
      <c r="M3" s="72"/>
      <c r="N3" s="72"/>
      <c r="O3" s="73"/>
      <c r="P3" s="74" t="s">
        <v>68</v>
      </c>
      <c r="Q3" s="67"/>
      <c r="R3" s="68"/>
    </row>
    <row r="4" spans="1:19" s="3" customFormat="1" x14ac:dyDescent="0.25">
      <c r="A4" s="3" t="s">
        <v>69</v>
      </c>
      <c r="B4" s="3" t="s">
        <v>0</v>
      </c>
      <c r="C4" s="4" t="s">
        <v>70</v>
      </c>
      <c r="D4" s="3" t="s">
        <v>71</v>
      </c>
      <c r="E4" s="3" t="s">
        <v>72</v>
      </c>
      <c r="F4" s="3" t="s">
        <v>73</v>
      </c>
      <c r="G4" s="3" t="s">
        <v>74</v>
      </c>
      <c r="H4" s="3" t="s">
        <v>75</v>
      </c>
      <c r="I4" s="3" t="s">
        <v>76</v>
      </c>
      <c r="J4" s="3" t="s">
        <v>17727</v>
      </c>
      <c r="K4" s="5" t="s">
        <v>78</v>
      </c>
      <c r="L4" s="4" t="s">
        <v>17728</v>
      </c>
      <c r="M4" s="3" t="s">
        <v>17729</v>
      </c>
      <c r="N4" s="3" t="s">
        <v>17730</v>
      </c>
      <c r="O4" s="5" t="s">
        <v>17731</v>
      </c>
      <c r="P4" s="4" t="s">
        <v>17732</v>
      </c>
      <c r="Q4" s="3" t="s">
        <v>88</v>
      </c>
      <c r="R4" s="5" t="s">
        <v>89</v>
      </c>
      <c r="S4" s="3" t="s">
        <v>90</v>
      </c>
    </row>
    <row r="5" spans="1:19" x14ac:dyDescent="0.25">
      <c r="A5" s="2" t="s">
        <v>1</v>
      </c>
      <c r="B5" s="2" t="s">
        <v>17733</v>
      </c>
      <c r="C5" s="6">
        <v>0.40435538259938902</v>
      </c>
      <c r="D5" s="2">
        <v>1.3193402860000001</v>
      </c>
      <c r="E5" s="2">
        <v>0.28478148399999997</v>
      </c>
      <c r="F5" s="2">
        <v>0.74780759100000005</v>
      </c>
      <c r="G5" s="2">
        <v>8.9938000000000004E-2</v>
      </c>
      <c r="H5" s="2">
        <v>1.7017502330000001</v>
      </c>
      <c r="I5" s="2">
        <v>0.711654228</v>
      </c>
      <c r="J5" s="2">
        <v>0.31927650099999999</v>
      </c>
      <c r="K5" s="7">
        <v>-0.38821288500000001</v>
      </c>
      <c r="L5" s="6">
        <v>0.66378499379497002</v>
      </c>
      <c r="M5" s="2">
        <v>1.166419351</v>
      </c>
      <c r="N5" s="2">
        <v>1.152534253</v>
      </c>
      <c r="O5" s="7">
        <v>0</v>
      </c>
      <c r="P5" s="6">
        <v>2.0730503000000001E-2</v>
      </c>
      <c r="Q5" s="2">
        <v>8.8845009999999995E-3</v>
      </c>
      <c r="R5" s="7">
        <v>9.4866070999999996E-2</v>
      </c>
      <c r="S5" s="2">
        <v>0</v>
      </c>
    </row>
    <row r="6" spans="1:19" x14ac:dyDescent="0.25">
      <c r="A6" s="2" t="s">
        <v>1</v>
      </c>
      <c r="B6" s="2" t="s">
        <v>17734</v>
      </c>
      <c r="C6" s="6">
        <v>0.78246726936394995</v>
      </c>
      <c r="D6" s="2">
        <v>1.314308408</v>
      </c>
      <c r="E6" s="2">
        <v>0.437232966</v>
      </c>
      <c r="F6" s="2">
        <v>0.94798515100000003</v>
      </c>
      <c r="G6" s="2">
        <v>0.1146205</v>
      </c>
      <c r="H6" s="2">
        <v>0.234932585</v>
      </c>
      <c r="I6" s="2">
        <v>1.491689936</v>
      </c>
      <c r="J6" s="2">
        <v>0.60007298099999995</v>
      </c>
      <c r="K6" s="7">
        <v>0</v>
      </c>
      <c r="L6" s="6">
        <v>0.49855645571163298</v>
      </c>
      <c r="O6" s="7">
        <v>0</v>
      </c>
      <c r="P6" s="6">
        <v>2.0730503000000001E-2</v>
      </c>
      <c r="Q6" s="2">
        <v>8.8845009999999995E-3</v>
      </c>
      <c r="R6" s="7">
        <v>9.4866070999999996E-2</v>
      </c>
      <c r="S6" s="2">
        <v>0</v>
      </c>
    </row>
    <row r="7" spans="1:19" x14ac:dyDescent="0.25">
      <c r="A7" s="2" t="s">
        <v>1</v>
      </c>
      <c r="B7" s="2" t="s">
        <v>17735</v>
      </c>
      <c r="C7" s="6">
        <v>0.61123907707802905</v>
      </c>
      <c r="D7" s="2">
        <v>1.3141352959999999</v>
      </c>
      <c r="E7" s="2">
        <v>3.698922246</v>
      </c>
      <c r="F7" s="2">
        <v>3.1013736500000002</v>
      </c>
      <c r="G7" s="2">
        <v>3.4618000000000003E-2</v>
      </c>
      <c r="H7" s="2">
        <v>1.0234862170000001</v>
      </c>
      <c r="I7" s="2">
        <v>5.8250255790000001</v>
      </c>
      <c r="J7" s="2">
        <v>2.171877142</v>
      </c>
      <c r="K7" s="7">
        <v>2.3939794590000001</v>
      </c>
      <c r="L7" s="6">
        <v>0.65650347129382802</v>
      </c>
      <c r="M7" s="2">
        <v>1.2002395400000001</v>
      </c>
      <c r="N7" s="2">
        <v>1.616084487</v>
      </c>
      <c r="O7" s="7">
        <v>-0.43833899399999998</v>
      </c>
      <c r="P7" s="6">
        <v>2.0730503000000001E-2</v>
      </c>
      <c r="Q7" s="2">
        <v>8.8845009999999995E-3</v>
      </c>
      <c r="R7" s="7">
        <v>9.4866070999999996E-2</v>
      </c>
      <c r="S7" s="2">
        <v>0</v>
      </c>
    </row>
    <row r="8" spans="1:19" x14ac:dyDescent="0.25">
      <c r="A8" s="2" t="s">
        <v>1</v>
      </c>
      <c r="B8" s="2" t="s">
        <v>17736</v>
      </c>
      <c r="C8" s="6">
        <v>0.29880513632087902</v>
      </c>
      <c r="D8" s="2">
        <v>1.6189887789999999</v>
      </c>
      <c r="E8" s="2">
        <v>0.96491352500000005</v>
      </c>
      <c r="F8" s="2">
        <v>2.228911691</v>
      </c>
      <c r="I8" s="2">
        <v>1.7276339999999999</v>
      </c>
      <c r="K8" s="7">
        <v>0.24802489899999999</v>
      </c>
      <c r="L8" s="6">
        <v>0.18158554548971401</v>
      </c>
      <c r="M8" s="2">
        <v>1.4254659119999999</v>
      </c>
      <c r="N8" s="2">
        <v>1.5626978730000001</v>
      </c>
      <c r="O8" s="7">
        <v>0.29222599599999999</v>
      </c>
      <c r="P8" s="6">
        <v>2.0730503000000001E-2</v>
      </c>
      <c r="Q8" s="2">
        <v>8.8845009999999995E-3</v>
      </c>
      <c r="R8" s="7">
        <v>9.4866070999999996E-2</v>
      </c>
      <c r="S8" s="2">
        <v>0</v>
      </c>
    </row>
    <row r="9" spans="1:19" x14ac:dyDescent="0.25">
      <c r="A9" s="2" t="s">
        <v>1</v>
      </c>
      <c r="B9" s="2" t="s">
        <v>17737</v>
      </c>
      <c r="C9" s="6">
        <v>0.23490057871353601</v>
      </c>
      <c r="D9" s="2">
        <v>1.5973170290000001</v>
      </c>
      <c r="E9" s="2">
        <v>2.5644134580000002</v>
      </c>
      <c r="F9" s="2">
        <v>2.876566747</v>
      </c>
      <c r="G9" s="2">
        <v>5.5351999999999998E-2</v>
      </c>
      <c r="H9" s="2">
        <v>1.9985671789999999</v>
      </c>
      <c r="I9" s="2">
        <v>2.9232771369999999</v>
      </c>
      <c r="J9" s="2">
        <v>0.39747061900000002</v>
      </c>
      <c r="K9" s="7">
        <v>1.401879863</v>
      </c>
      <c r="L9" s="6">
        <v>0.241921654753666</v>
      </c>
      <c r="M9" s="2">
        <v>1.074442565</v>
      </c>
      <c r="N9" s="2">
        <v>1.738474474</v>
      </c>
      <c r="O9" s="7">
        <v>-0.29222599599999999</v>
      </c>
      <c r="P9" s="6">
        <v>2.0730503000000001E-2</v>
      </c>
      <c r="Q9" s="2">
        <v>8.8845009999999995E-3</v>
      </c>
      <c r="R9" s="7">
        <v>9.4866070999999996E-2</v>
      </c>
      <c r="S9" s="2">
        <v>0</v>
      </c>
    </row>
    <row r="10" spans="1:19" x14ac:dyDescent="0.25">
      <c r="A10" s="2" t="s">
        <v>1</v>
      </c>
      <c r="B10" s="2" t="s">
        <v>17738</v>
      </c>
      <c r="C10" s="6">
        <v>0.138148532029638</v>
      </c>
      <c r="D10" s="2">
        <v>1.597451674</v>
      </c>
      <c r="E10" s="2">
        <v>1.2076147290000001</v>
      </c>
      <c r="F10" s="2">
        <v>1.8516727559999999</v>
      </c>
      <c r="G10" s="2">
        <v>0.116271</v>
      </c>
      <c r="H10" s="2">
        <v>0.743740289</v>
      </c>
      <c r="I10" s="2">
        <v>1.036084768</v>
      </c>
      <c r="J10" s="2">
        <v>1.2626126419999999</v>
      </c>
      <c r="K10" s="7">
        <v>-0.30194335500000002</v>
      </c>
      <c r="L10" s="6">
        <v>0.74906571433574798</v>
      </c>
      <c r="M10" s="2">
        <v>0.67352981899999997</v>
      </c>
      <c r="N10" s="2">
        <v>0.68740048200000003</v>
      </c>
      <c r="O10" s="7">
        <v>0</v>
      </c>
      <c r="P10" s="6">
        <v>2.0730503000000001E-2</v>
      </c>
      <c r="Q10" s="2">
        <v>8.8845009999999995E-3</v>
      </c>
      <c r="R10" s="7">
        <v>9.4866070999999996E-2</v>
      </c>
      <c r="S10" s="2">
        <v>0</v>
      </c>
    </row>
    <row r="11" spans="1:19" x14ac:dyDescent="0.25">
      <c r="A11" s="2" t="s">
        <v>1</v>
      </c>
      <c r="B11" s="2" t="s">
        <v>17739</v>
      </c>
      <c r="C11" s="6">
        <v>0.43174374066791499</v>
      </c>
      <c r="D11" s="2">
        <v>1.138635284</v>
      </c>
      <c r="E11" s="2">
        <v>1.2902326589999999</v>
      </c>
      <c r="F11" s="2">
        <v>1.138635284</v>
      </c>
      <c r="G11" s="2">
        <v>0.107713</v>
      </c>
      <c r="H11" s="2">
        <v>1.879717503</v>
      </c>
      <c r="I11" s="2">
        <v>1.283516114</v>
      </c>
      <c r="J11" s="2">
        <v>0.21833625500000001</v>
      </c>
      <c r="K11" s="7">
        <v>0.19410644299999999</v>
      </c>
      <c r="L11" s="6">
        <v>0.48693765289861202</v>
      </c>
      <c r="M11" s="2">
        <v>0.828097627</v>
      </c>
      <c r="N11" s="2">
        <v>1.184198936</v>
      </c>
      <c r="O11" s="7">
        <v>-0.14611299799999999</v>
      </c>
      <c r="P11" s="6">
        <v>2.0730503000000001E-2</v>
      </c>
      <c r="Q11" s="2">
        <v>8.8845009999999995E-3</v>
      </c>
      <c r="R11" s="7">
        <v>9.4866070999999996E-2</v>
      </c>
      <c r="S11" s="2">
        <v>0</v>
      </c>
    </row>
    <row r="12" spans="1:19" x14ac:dyDescent="0.25">
      <c r="A12" s="2" t="s">
        <v>1</v>
      </c>
      <c r="B12" s="2" t="s">
        <v>17740</v>
      </c>
      <c r="C12" s="6">
        <v>0.67449688896487003</v>
      </c>
      <c r="D12" s="2">
        <v>1.4985423520000001</v>
      </c>
      <c r="E12" s="2">
        <v>1.5236235010000001</v>
      </c>
      <c r="F12" s="2">
        <v>1.8621019379999999</v>
      </c>
      <c r="H12" s="2">
        <v>1.1664686929999999</v>
      </c>
      <c r="I12" s="2">
        <v>2.6796741819999998</v>
      </c>
      <c r="K12" s="7">
        <v>0.75485838800000005</v>
      </c>
      <c r="L12" s="6">
        <v>0.40537851975815198</v>
      </c>
      <c r="M12" s="2">
        <v>0.76849222800000005</v>
      </c>
      <c r="N12" s="2">
        <v>1.4023217530000001</v>
      </c>
      <c r="O12" s="7">
        <v>-0.29222599599999999</v>
      </c>
      <c r="P12" s="6">
        <v>2.0730503000000001E-2</v>
      </c>
      <c r="Q12" s="2">
        <v>8.8845009999999995E-3</v>
      </c>
      <c r="R12" s="7">
        <v>9.4866070999999996E-2</v>
      </c>
      <c r="S12" s="2">
        <v>0</v>
      </c>
    </row>
    <row r="13" spans="1:19" x14ac:dyDescent="0.25">
      <c r="A13" s="2" t="s">
        <v>1</v>
      </c>
      <c r="B13" s="2" t="s">
        <v>17741</v>
      </c>
      <c r="C13" s="6">
        <v>0.46918425519733897</v>
      </c>
      <c r="D13" s="2">
        <v>1.679843312</v>
      </c>
      <c r="E13" s="2">
        <v>1.5531313449999999</v>
      </c>
      <c r="F13" s="2">
        <v>2.1963379380000001</v>
      </c>
      <c r="G13" s="2">
        <v>0.1127865</v>
      </c>
      <c r="H13" s="2">
        <v>0.41969836399999999</v>
      </c>
      <c r="I13" s="2">
        <v>2.1056383670000001</v>
      </c>
      <c r="J13" s="2">
        <v>0.56228564800000003</v>
      </c>
      <c r="K13" s="7">
        <v>0.72250731400000001</v>
      </c>
      <c r="L13" s="6">
        <v>0.27967712331765099</v>
      </c>
      <c r="M13" s="2">
        <v>1.2010702449999999</v>
      </c>
      <c r="N13" s="2">
        <v>1.241656128</v>
      </c>
      <c r="O13" s="7">
        <v>0.43833899399999998</v>
      </c>
      <c r="P13" s="6">
        <v>2.0730503000000001E-2</v>
      </c>
      <c r="Q13" s="2">
        <v>8.8845009999999995E-3</v>
      </c>
      <c r="R13" s="7">
        <v>9.4866070999999996E-2</v>
      </c>
      <c r="S13" s="2">
        <v>0</v>
      </c>
    </row>
    <row r="14" spans="1:19" x14ac:dyDescent="0.25">
      <c r="A14" s="2" t="s">
        <v>1</v>
      </c>
      <c r="B14" s="2" t="s">
        <v>17742</v>
      </c>
      <c r="C14" s="6">
        <v>0.40178905728588199</v>
      </c>
      <c r="D14" s="2">
        <v>1.4507220510000001</v>
      </c>
      <c r="E14" s="2">
        <v>0.63310721199999997</v>
      </c>
      <c r="F14" s="2">
        <v>1.57655783</v>
      </c>
      <c r="G14" s="2">
        <v>8.4850999999999996E-2</v>
      </c>
      <c r="H14" s="2">
        <v>1.5382921359999999</v>
      </c>
      <c r="I14" s="2">
        <v>1.2326664940000001</v>
      </c>
      <c r="K14" s="7">
        <v>-0.280375973</v>
      </c>
      <c r="L14" s="6">
        <v>0.42910830624868601</v>
      </c>
      <c r="O14" s="7"/>
      <c r="P14" s="6">
        <v>2.0730503000000001E-2</v>
      </c>
      <c r="Q14" s="2">
        <v>8.8845009999999995E-3</v>
      </c>
      <c r="R14" s="7">
        <v>9.4866070999999996E-2</v>
      </c>
      <c r="S14" s="2">
        <v>0</v>
      </c>
    </row>
    <row r="15" spans="1:19" x14ac:dyDescent="0.25">
      <c r="A15" s="2" t="s">
        <v>2</v>
      </c>
      <c r="B15" s="2" t="s">
        <v>17733</v>
      </c>
      <c r="C15" s="6">
        <v>0.44427812750724399</v>
      </c>
      <c r="D15" s="2">
        <v>1.418321962</v>
      </c>
      <c r="E15" s="2">
        <v>0.13548797100000001</v>
      </c>
      <c r="F15" s="2">
        <v>0.78471401399999996</v>
      </c>
      <c r="G15" s="2">
        <v>9.9631999999999998E-2</v>
      </c>
      <c r="H15" s="2">
        <v>1.7769230739999999</v>
      </c>
      <c r="I15" s="2">
        <v>0.71362374200000001</v>
      </c>
      <c r="J15" s="2">
        <v>0.37979177600000003</v>
      </c>
      <c r="K15" s="7">
        <v>-0.25453111299999998</v>
      </c>
      <c r="L15" s="6">
        <v>0.757484884022811</v>
      </c>
      <c r="M15" s="2">
        <v>1.0525142439999999</v>
      </c>
      <c r="N15" s="2">
        <v>1.169601415</v>
      </c>
      <c r="O15" s="7">
        <v>-0.335457797</v>
      </c>
      <c r="P15" s="6">
        <v>8.6673889999999993E-3</v>
      </c>
      <c r="Q15" s="2">
        <v>1.191766E-2</v>
      </c>
      <c r="R15" s="7">
        <v>8.0820265000000002E-2</v>
      </c>
      <c r="S15" s="2">
        <v>1</v>
      </c>
    </row>
    <row r="16" spans="1:19" x14ac:dyDescent="0.25">
      <c r="A16" s="2" t="s">
        <v>2</v>
      </c>
      <c r="B16" s="2" t="s">
        <v>17734</v>
      </c>
      <c r="C16" s="6">
        <v>0.56034131205795501</v>
      </c>
      <c r="D16" s="2">
        <v>1.400433536</v>
      </c>
      <c r="E16" s="2">
        <v>0.26762849300000002</v>
      </c>
      <c r="F16" s="2">
        <v>0.93830720599999995</v>
      </c>
      <c r="G16" s="2">
        <v>0.104807</v>
      </c>
      <c r="H16" s="2">
        <v>0.27803980099999998</v>
      </c>
      <c r="I16" s="2">
        <v>1.2957904600000001</v>
      </c>
      <c r="J16" s="2">
        <v>0.59943526199999997</v>
      </c>
      <c r="K16" s="7">
        <v>-0.11569596</v>
      </c>
      <c r="L16" s="6">
        <v>0.45363486808349501</v>
      </c>
      <c r="O16" s="7">
        <v>-0.67091573900000001</v>
      </c>
      <c r="P16" s="6">
        <v>8.6673889999999993E-3</v>
      </c>
      <c r="Q16" s="2">
        <v>1.191766E-2</v>
      </c>
      <c r="R16" s="7">
        <v>8.0820265000000002E-2</v>
      </c>
      <c r="S16" s="2">
        <v>0</v>
      </c>
    </row>
    <row r="17" spans="1:19" x14ac:dyDescent="0.25">
      <c r="A17" s="2" t="s">
        <v>2</v>
      </c>
      <c r="B17" s="2" t="s">
        <v>17735</v>
      </c>
      <c r="C17" s="6">
        <v>0.798065632155323</v>
      </c>
      <c r="D17" s="2">
        <v>0.92980178000000002</v>
      </c>
      <c r="E17" s="2">
        <v>3.98680251</v>
      </c>
      <c r="F17" s="2">
        <v>3.262934344</v>
      </c>
      <c r="G17" s="2">
        <v>9.7541500000000003E-2</v>
      </c>
      <c r="H17" s="2">
        <v>1.0431070389999999</v>
      </c>
      <c r="I17" s="2">
        <v>5.6956777069999998</v>
      </c>
      <c r="J17" s="2">
        <v>3.048553665</v>
      </c>
      <c r="K17" s="7">
        <v>3.4708788089999998</v>
      </c>
      <c r="L17" s="6">
        <v>0.638915088377777</v>
      </c>
      <c r="M17" s="2">
        <v>1.18401852</v>
      </c>
      <c r="N17" s="2">
        <v>1.5315285890000001</v>
      </c>
      <c r="O17" s="7">
        <v>0.83864463700000003</v>
      </c>
      <c r="P17" s="6">
        <v>8.6673889999999993E-3</v>
      </c>
      <c r="Q17" s="2">
        <v>1.191766E-2</v>
      </c>
      <c r="R17" s="7">
        <v>8.0820265000000002E-2</v>
      </c>
      <c r="S17" s="2">
        <v>1</v>
      </c>
    </row>
    <row r="18" spans="1:19" x14ac:dyDescent="0.25">
      <c r="A18" s="2" t="s">
        <v>2</v>
      </c>
      <c r="B18" s="2" t="s">
        <v>17736</v>
      </c>
      <c r="C18" s="6">
        <v>9.8092159845194704E-2</v>
      </c>
      <c r="D18" s="2">
        <v>1.6080569199999999</v>
      </c>
      <c r="E18" s="2">
        <v>0.96994491100000002</v>
      </c>
      <c r="F18" s="2">
        <v>1.9361928639999999</v>
      </c>
      <c r="I18" s="2">
        <v>1.185314413</v>
      </c>
      <c r="K18" s="7">
        <v>0.13883515199999999</v>
      </c>
      <c r="L18" s="6">
        <v>0.33947946382472699</v>
      </c>
      <c r="M18" s="2">
        <v>1.501186441</v>
      </c>
      <c r="N18" s="2">
        <v>1.508881468</v>
      </c>
      <c r="O18" s="7">
        <v>0.16772889899999999</v>
      </c>
      <c r="P18" s="6">
        <v>8.6673889999999993E-3</v>
      </c>
      <c r="Q18" s="2">
        <v>1.191766E-2</v>
      </c>
      <c r="R18" s="7">
        <v>8.0820265000000002E-2</v>
      </c>
      <c r="S18" s="2">
        <v>1</v>
      </c>
    </row>
    <row r="19" spans="1:19" x14ac:dyDescent="0.25">
      <c r="A19" s="2" t="s">
        <v>2</v>
      </c>
      <c r="B19" s="2" t="s">
        <v>17737</v>
      </c>
      <c r="C19" s="6">
        <v>0.41841268804512199</v>
      </c>
      <c r="D19" s="2">
        <v>1.5</v>
      </c>
      <c r="E19" s="2">
        <v>2.6538725630000002</v>
      </c>
      <c r="F19" s="2">
        <v>2.6268087900000001</v>
      </c>
      <c r="G19" s="2">
        <v>8.6260749999999997E-2</v>
      </c>
      <c r="H19" s="2">
        <v>1.936208879</v>
      </c>
      <c r="I19" s="2">
        <v>3.9551336359999998</v>
      </c>
      <c r="J19" s="2">
        <v>0.62179978999999996</v>
      </c>
      <c r="K19" s="7">
        <v>1.9899705169999999</v>
      </c>
      <c r="L19" s="6">
        <v>0.302695421668364</v>
      </c>
      <c r="M19" s="2">
        <v>1.1858466990000001</v>
      </c>
      <c r="N19" s="2">
        <v>1.73743351</v>
      </c>
      <c r="O19" s="7">
        <v>0</v>
      </c>
      <c r="P19" s="6">
        <v>8.6673889999999993E-3</v>
      </c>
      <c r="Q19" s="2">
        <v>1.191766E-2</v>
      </c>
      <c r="R19" s="7">
        <v>8.0820265000000002E-2</v>
      </c>
      <c r="S19" s="2">
        <v>0</v>
      </c>
    </row>
    <row r="20" spans="1:19" x14ac:dyDescent="0.25">
      <c r="A20" s="2" t="s">
        <v>2</v>
      </c>
      <c r="B20" s="2" t="s">
        <v>17738</v>
      </c>
      <c r="C20" s="6">
        <v>0.17846788623090301</v>
      </c>
      <c r="D20" s="2">
        <v>1.5742674969999999</v>
      </c>
      <c r="E20" s="2">
        <v>1.4388969519999999</v>
      </c>
      <c r="F20" s="2">
        <v>2.0539882970000001</v>
      </c>
      <c r="G20" s="2">
        <v>0.145288</v>
      </c>
      <c r="H20" s="2">
        <v>0.79329895500000003</v>
      </c>
      <c r="I20" s="2">
        <v>1.330049845</v>
      </c>
      <c r="J20" s="2">
        <v>1.61906218</v>
      </c>
      <c r="K20" s="7">
        <v>-6.9417575999999995E-2</v>
      </c>
      <c r="L20" s="6">
        <v>0.72931690372775804</v>
      </c>
      <c r="M20" s="2">
        <v>0.71087246699999995</v>
      </c>
      <c r="N20" s="2">
        <v>0.61873003900000001</v>
      </c>
      <c r="O20" s="7">
        <v>-0.83864463700000003</v>
      </c>
      <c r="P20" s="6">
        <v>8.6673889999999993E-3</v>
      </c>
      <c r="Q20" s="2">
        <v>1.191766E-2</v>
      </c>
      <c r="R20" s="7">
        <v>8.0820265000000002E-2</v>
      </c>
      <c r="S20" s="2">
        <v>1</v>
      </c>
    </row>
    <row r="21" spans="1:19" x14ac:dyDescent="0.25">
      <c r="A21" s="2" t="s">
        <v>2</v>
      </c>
      <c r="B21" s="2" t="s">
        <v>17739</v>
      </c>
      <c r="C21" s="6">
        <v>0.11982554209198699</v>
      </c>
      <c r="D21" s="2">
        <v>1.120664428</v>
      </c>
      <c r="E21" s="2">
        <v>1.049958841</v>
      </c>
      <c r="F21" s="2">
        <v>0.72215814499999997</v>
      </c>
      <c r="G21" s="2">
        <v>0.109543</v>
      </c>
      <c r="H21" s="2">
        <v>1.8303775819999999</v>
      </c>
      <c r="I21" s="2">
        <v>2.1297872450000002</v>
      </c>
      <c r="J21" s="2">
        <v>0.33237213700000001</v>
      </c>
      <c r="K21" s="7">
        <v>-4.6278383999999999E-2</v>
      </c>
      <c r="L21" s="6">
        <v>0.69765392076378396</v>
      </c>
      <c r="M21" s="2">
        <v>0.81075736700000001</v>
      </c>
      <c r="N21" s="2">
        <v>1.183579505</v>
      </c>
      <c r="O21" s="7">
        <v>-0.67091573900000001</v>
      </c>
      <c r="P21" s="6">
        <v>8.6673889999999993E-3</v>
      </c>
      <c r="Q21" s="2">
        <v>1.191766E-2</v>
      </c>
      <c r="R21" s="7">
        <v>8.0820265000000002E-2</v>
      </c>
      <c r="S21" s="2">
        <v>0</v>
      </c>
    </row>
    <row r="22" spans="1:19" x14ac:dyDescent="0.25">
      <c r="A22" s="2" t="s">
        <v>2</v>
      </c>
      <c r="B22" s="2" t="s">
        <v>17740</v>
      </c>
      <c r="C22" s="6">
        <v>0.23285858607438001</v>
      </c>
      <c r="D22" s="2">
        <v>1.7513298850000001</v>
      </c>
      <c r="E22" s="2">
        <v>1.756240223</v>
      </c>
      <c r="F22" s="2">
        <v>2.192177837</v>
      </c>
      <c r="H22" s="2">
        <v>1.2108165129999999</v>
      </c>
      <c r="I22" s="2">
        <v>1.656358252</v>
      </c>
      <c r="K22" s="7">
        <v>0.30080949699999998</v>
      </c>
      <c r="L22" s="6">
        <v>0.12764828386669999</v>
      </c>
      <c r="M22" s="2">
        <v>0.79209372099999997</v>
      </c>
      <c r="N22" s="2">
        <v>1.5487057660000001</v>
      </c>
      <c r="O22" s="7">
        <v>-0.83864463700000003</v>
      </c>
      <c r="P22" s="6">
        <v>8.6673889999999993E-3</v>
      </c>
      <c r="Q22" s="2">
        <v>1.191766E-2</v>
      </c>
      <c r="R22" s="7">
        <v>8.0820265000000002E-2</v>
      </c>
      <c r="S22" s="2">
        <v>0</v>
      </c>
    </row>
    <row r="23" spans="1:19" x14ac:dyDescent="0.25">
      <c r="A23" s="2" t="s">
        <v>2</v>
      </c>
      <c r="B23" s="2" t="s">
        <v>17741</v>
      </c>
      <c r="C23" s="6">
        <v>1</v>
      </c>
      <c r="D23" s="2">
        <v>1.7773074200000001</v>
      </c>
      <c r="E23" s="2">
        <v>1.6360678319999999</v>
      </c>
      <c r="F23" s="2">
        <v>2.3942524289999998</v>
      </c>
      <c r="G23" s="2">
        <v>0.16253575000000001</v>
      </c>
      <c r="H23" s="2">
        <v>0.51176586300000004</v>
      </c>
      <c r="I23" s="2">
        <v>1.934607921</v>
      </c>
      <c r="J23" s="2">
        <v>2.939433191</v>
      </c>
      <c r="K23" s="7">
        <v>1.423060312</v>
      </c>
      <c r="L23" s="6">
        <v>0.60817276541135001</v>
      </c>
      <c r="M23" s="2">
        <v>1.23445429</v>
      </c>
      <c r="N23" s="2">
        <v>1.39155082</v>
      </c>
      <c r="O23" s="7">
        <v>0.50318684000000002</v>
      </c>
      <c r="P23" s="6">
        <v>8.6673889999999993E-3</v>
      </c>
      <c r="Q23" s="2">
        <v>1.191766E-2</v>
      </c>
      <c r="R23" s="7">
        <v>8.0820265000000002E-2</v>
      </c>
      <c r="S23" s="2">
        <v>1</v>
      </c>
    </row>
    <row r="24" spans="1:19" x14ac:dyDescent="0.25">
      <c r="A24" s="2" t="s">
        <v>2</v>
      </c>
      <c r="B24" s="2" t="s">
        <v>17742</v>
      </c>
      <c r="C24" s="6">
        <v>0.55403609134818199</v>
      </c>
      <c r="D24" s="2">
        <v>1.7853571070000001</v>
      </c>
      <c r="E24" s="2">
        <v>0.69123679100000002</v>
      </c>
      <c r="F24" s="2">
        <v>1.6819560149999999</v>
      </c>
      <c r="G24" s="2">
        <v>9.4902249999999994E-2</v>
      </c>
      <c r="H24" s="2">
        <v>1.4930112120000001</v>
      </c>
      <c r="I24" s="2">
        <v>0.96498408700000005</v>
      </c>
      <c r="K24" s="7">
        <v>-9.2556767999999998E-2</v>
      </c>
      <c r="L24" s="6">
        <v>0.31601199062313901</v>
      </c>
      <c r="O24" s="7"/>
      <c r="P24" s="6">
        <v>8.6673889999999993E-3</v>
      </c>
      <c r="Q24" s="2">
        <v>1.191766E-2</v>
      </c>
      <c r="R24" s="7">
        <v>8.0820265000000002E-2</v>
      </c>
      <c r="S24" s="2">
        <v>1</v>
      </c>
    </row>
    <row r="25" spans="1:19" x14ac:dyDescent="0.25">
      <c r="A25" s="2" t="s">
        <v>3</v>
      </c>
      <c r="B25" s="2" t="s">
        <v>17733</v>
      </c>
      <c r="C25" s="6">
        <v>0.427651101733864</v>
      </c>
      <c r="D25" s="2">
        <v>1.3532284160000001</v>
      </c>
      <c r="E25" s="2">
        <v>0</v>
      </c>
      <c r="F25" s="2">
        <v>0.60121243700000004</v>
      </c>
      <c r="G25" s="2">
        <v>8.5725499999999996E-2</v>
      </c>
      <c r="H25" s="2">
        <v>1.759475766</v>
      </c>
      <c r="I25" s="2">
        <v>0.73993500099999998</v>
      </c>
      <c r="J25" s="2">
        <v>0.38707903799999999</v>
      </c>
      <c r="K25" s="7">
        <v>-0.44535464800000002</v>
      </c>
      <c r="L25" s="6">
        <v>0.35976209246564</v>
      </c>
      <c r="M25" s="2">
        <v>1.028760516</v>
      </c>
      <c r="N25" s="2">
        <v>1.266619596</v>
      </c>
      <c r="O25" s="7">
        <v>0</v>
      </c>
      <c r="P25" s="6">
        <v>1.9693654000000001E-2</v>
      </c>
      <c r="Q25" s="2">
        <v>1.5317287000000001E-2</v>
      </c>
      <c r="R25" s="7">
        <v>0.12039312000000001</v>
      </c>
      <c r="S25" s="2">
        <v>0</v>
      </c>
    </row>
    <row r="26" spans="1:19" x14ac:dyDescent="0.25">
      <c r="A26" s="2" t="s">
        <v>3</v>
      </c>
      <c r="B26" s="2" t="s">
        <v>17734</v>
      </c>
      <c r="C26" s="6">
        <v>0.87000798729265605</v>
      </c>
      <c r="D26" s="2">
        <v>1.381165991</v>
      </c>
      <c r="E26" s="2">
        <v>0.12349898300000001</v>
      </c>
      <c r="F26" s="2">
        <v>1.2260355940000001</v>
      </c>
      <c r="G26" s="2">
        <v>0.102159</v>
      </c>
      <c r="H26" s="2">
        <v>0.238527972</v>
      </c>
      <c r="I26" s="2">
        <v>1.3866375559999999</v>
      </c>
      <c r="J26" s="2">
        <v>0.541733083</v>
      </c>
      <c r="K26" s="7">
        <v>0.17814185900000001</v>
      </c>
      <c r="L26" s="6">
        <v>0.55832279822810005</v>
      </c>
      <c r="O26" s="7">
        <v>-1.2457755239999999</v>
      </c>
      <c r="P26" s="6">
        <v>1.9693654000000001E-2</v>
      </c>
      <c r="Q26" s="2">
        <v>1.5317287000000001E-2</v>
      </c>
      <c r="R26" s="7">
        <v>0.12039312000000001</v>
      </c>
      <c r="S26" s="2">
        <v>0</v>
      </c>
    </row>
    <row r="27" spans="1:19" x14ac:dyDescent="0.25">
      <c r="A27" s="2" t="s">
        <v>3</v>
      </c>
      <c r="B27" s="2" t="s">
        <v>17735</v>
      </c>
      <c r="C27" s="6">
        <v>0.25170281002243999</v>
      </c>
      <c r="D27" s="2">
        <v>1.4483296370000001</v>
      </c>
      <c r="E27" s="2">
        <v>3.8628533869999999</v>
      </c>
      <c r="F27" s="2">
        <v>2.9034875329999998</v>
      </c>
      <c r="G27" s="2">
        <v>1.5613999999999999E-2</v>
      </c>
      <c r="H27" s="2">
        <v>1.061375086</v>
      </c>
      <c r="I27" s="2">
        <v>4.3635000550000003</v>
      </c>
      <c r="J27" s="2">
        <v>1.719742283</v>
      </c>
      <c r="K27" s="7">
        <v>1.425134873</v>
      </c>
      <c r="L27" s="6">
        <v>0.424544129032218</v>
      </c>
      <c r="M27" s="2">
        <v>1.02014136</v>
      </c>
      <c r="N27" s="2">
        <v>1.5642550580000001</v>
      </c>
      <c r="O27" s="7">
        <v>-0.99662046299999996</v>
      </c>
      <c r="P27" s="6">
        <v>1.9693654000000001E-2</v>
      </c>
      <c r="Q27" s="2">
        <v>1.5317287000000001E-2</v>
      </c>
      <c r="R27" s="7">
        <v>0.12039312000000001</v>
      </c>
      <c r="S27" s="2">
        <v>0</v>
      </c>
    </row>
    <row r="28" spans="1:19" x14ac:dyDescent="0.25">
      <c r="A28" s="2" t="s">
        <v>3</v>
      </c>
      <c r="B28" s="2" t="s">
        <v>17736</v>
      </c>
      <c r="C28" s="6">
        <v>0.108945070915894</v>
      </c>
      <c r="D28" s="2">
        <v>1.747226814</v>
      </c>
      <c r="E28" s="2">
        <v>0.96070132600000002</v>
      </c>
      <c r="F28" s="2">
        <v>2.0746891750000001</v>
      </c>
      <c r="I28" s="2">
        <v>0.77690462699999996</v>
      </c>
      <c r="K28" s="7">
        <v>0</v>
      </c>
      <c r="L28" s="6">
        <v>0.50107572195622996</v>
      </c>
      <c r="M28" s="2">
        <v>1.2910223089999999</v>
      </c>
      <c r="N28" s="2">
        <v>1.621250257</v>
      </c>
      <c r="O28" s="7">
        <v>1.494930694</v>
      </c>
      <c r="P28" s="6">
        <v>1.9693654000000001E-2</v>
      </c>
      <c r="Q28" s="2">
        <v>1.5317287000000001E-2</v>
      </c>
      <c r="R28" s="7">
        <v>0.12039312000000001</v>
      </c>
      <c r="S28" s="2">
        <v>0</v>
      </c>
    </row>
    <row r="29" spans="1:19" x14ac:dyDescent="0.25">
      <c r="A29" s="2" t="s">
        <v>3</v>
      </c>
      <c r="B29" s="2" t="s">
        <v>17737</v>
      </c>
      <c r="C29" s="6">
        <v>0.51919952807417902</v>
      </c>
      <c r="D29" s="2">
        <v>1.3727730979999999</v>
      </c>
      <c r="E29" s="2">
        <v>2.5291812010000001</v>
      </c>
      <c r="F29" s="2">
        <v>2.2152668929999999</v>
      </c>
      <c r="G29" s="2">
        <v>4.0419499999999997E-2</v>
      </c>
      <c r="H29" s="2">
        <v>1.9836935060000001</v>
      </c>
      <c r="I29" s="2">
        <v>3.2336379580000001</v>
      </c>
      <c r="J29" s="2">
        <v>0.47695066699999999</v>
      </c>
      <c r="K29" s="7">
        <v>1.7368831259999999</v>
      </c>
      <c r="L29" s="6">
        <v>0.46658404062877301</v>
      </c>
      <c r="M29" s="2">
        <v>0.969328992</v>
      </c>
      <c r="N29" s="2">
        <v>1.551152104</v>
      </c>
      <c r="O29" s="7">
        <v>-0.99662046299999996</v>
      </c>
      <c r="P29" s="6">
        <v>1.9693654000000001E-2</v>
      </c>
      <c r="Q29" s="2">
        <v>1.5317287000000001E-2</v>
      </c>
      <c r="R29" s="7">
        <v>0.12039312000000001</v>
      </c>
      <c r="S29" s="2">
        <v>0</v>
      </c>
    </row>
    <row r="30" spans="1:19" x14ac:dyDescent="0.25">
      <c r="A30" s="2" t="s">
        <v>3</v>
      </c>
      <c r="B30" s="2" t="s">
        <v>17738</v>
      </c>
      <c r="C30" s="6">
        <v>6.5415577326546001E-3</v>
      </c>
      <c r="D30" s="2">
        <v>1.5663102019999999</v>
      </c>
      <c r="E30" s="2">
        <v>1.1361510210000001</v>
      </c>
      <c r="F30" s="2">
        <v>1.5747567280000001</v>
      </c>
      <c r="G30" s="2">
        <v>0.1171835</v>
      </c>
      <c r="H30" s="2">
        <v>0.60016576799999999</v>
      </c>
      <c r="I30" s="2">
        <v>0.71305782299999998</v>
      </c>
      <c r="J30" s="2">
        <v>1.1207771200000001</v>
      </c>
      <c r="K30" s="7">
        <v>-0.17814185900000001</v>
      </c>
      <c r="L30" s="6">
        <v>0.66766464178658802</v>
      </c>
      <c r="M30" s="2">
        <v>0.59081695999999995</v>
      </c>
      <c r="N30" s="2">
        <v>0.64843557200000002</v>
      </c>
      <c r="O30" s="7">
        <v>0</v>
      </c>
      <c r="P30" s="6">
        <v>1.9693654000000001E-2</v>
      </c>
      <c r="Q30" s="2">
        <v>1.5317287000000001E-2</v>
      </c>
      <c r="R30" s="7">
        <v>0.12039312000000001</v>
      </c>
      <c r="S30" s="2">
        <v>0</v>
      </c>
    </row>
    <row r="31" spans="1:19" x14ac:dyDescent="0.25">
      <c r="A31" s="2" t="s">
        <v>3</v>
      </c>
      <c r="B31" s="2" t="s">
        <v>17739</v>
      </c>
      <c r="C31" s="6">
        <v>0.37450352337172899</v>
      </c>
      <c r="D31" s="2">
        <v>1.0803873209999999</v>
      </c>
      <c r="E31" s="2">
        <v>0.94705515100000004</v>
      </c>
      <c r="F31" s="2">
        <v>0.85458476699999997</v>
      </c>
      <c r="G31" s="2">
        <v>0.112264</v>
      </c>
      <c r="H31" s="2">
        <v>1.95250886</v>
      </c>
      <c r="I31" s="2">
        <v>2.319247448</v>
      </c>
      <c r="J31" s="2">
        <v>0.27922076200000001</v>
      </c>
      <c r="K31" s="7">
        <v>0.22267732400000001</v>
      </c>
      <c r="L31" s="6">
        <v>0.82828777299888001</v>
      </c>
      <c r="M31" s="2">
        <v>0.77545905000000004</v>
      </c>
      <c r="N31" s="2">
        <v>1.237003257</v>
      </c>
      <c r="O31" s="7">
        <v>-0.49831023099999999</v>
      </c>
      <c r="P31" s="6">
        <v>1.9693654000000001E-2</v>
      </c>
      <c r="Q31" s="2">
        <v>1.5317287000000001E-2</v>
      </c>
      <c r="R31" s="7">
        <v>0.12039312000000001</v>
      </c>
      <c r="S31" s="2">
        <v>0</v>
      </c>
    </row>
    <row r="32" spans="1:19" x14ac:dyDescent="0.25">
      <c r="A32" s="2" t="s">
        <v>3</v>
      </c>
      <c r="B32" s="2" t="s">
        <v>17740</v>
      </c>
      <c r="C32" s="6">
        <v>0.72247478553980704</v>
      </c>
      <c r="D32" s="2">
        <v>1.5181365010000001</v>
      </c>
      <c r="E32" s="2">
        <v>1.3396970610000001</v>
      </c>
      <c r="F32" s="2">
        <v>2.0453209879999998</v>
      </c>
      <c r="H32" s="2">
        <v>1.231993546</v>
      </c>
      <c r="I32" s="2">
        <v>1.99619301</v>
      </c>
      <c r="K32" s="7">
        <v>0.84617383099999999</v>
      </c>
      <c r="L32" s="6">
        <v>0.18990183880941899</v>
      </c>
      <c r="M32" s="2">
        <v>0.76873506400000002</v>
      </c>
      <c r="N32" s="2">
        <v>1.299922582</v>
      </c>
      <c r="O32" s="7">
        <v>-0.99662046299999996</v>
      </c>
      <c r="P32" s="6">
        <v>1.9693654000000001E-2</v>
      </c>
      <c r="Q32" s="2">
        <v>1.5317287000000001E-2</v>
      </c>
      <c r="R32" s="7">
        <v>0.12039312000000001</v>
      </c>
      <c r="S32" s="2">
        <v>0</v>
      </c>
    </row>
    <row r="33" spans="1:19" x14ac:dyDescent="0.25">
      <c r="A33" s="2" t="s">
        <v>3</v>
      </c>
      <c r="B33" s="2" t="s">
        <v>17741</v>
      </c>
      <c r="C33" s="6">
        <v>0.279603998538203</v>
      </c>
      <c r="D33" s="2">
        <v>1.634590277</v>
      </c>
      <c r="E33" s="2">
        <v>1.3997536610000001</v>
      </c>
      <c r="F33" s="2">
        <v>2.1033114469999998</v>
      </c>
      <c r="G33" s="2">
        <v>0.10127975</v>
      </c>
      <c r="H33" s="2">
        <v>0.48492218999999998</v>
      </c>
      <c r="I33" s="2">
        <v>1.7897124740000001</v>
      </c>
      <c r="J33" s="2">
        <v>0.469610941</v>
      </c>
      <c r="K33" s="7">
        <v>0.37855145099999998</v>
      </c>
      <c r="L33" s="6">
        <v>0.47022066247208599</v>
      </c>
      <c r="M33" s="2">
        <v>0.92957888399999999</v>
      </c>
      <c r="N33" s="2">
        <v>1.3466965500000001</v>
      </c>
      <c r="O33" s="7">
        <v>-0.24915506100000001</v>
      </c>
      <c r="P33" s="6">
        <v>1.9693654000000001E-2</v>
      </c>
      <c r="Q33" s="2">
        <v>1.5317287000000001E-2</v>
      </c>
      <c r="R33" s="7">
        <v>0.12039312000000001</v>
      </c>
      <c r="S33" s="2">
        <v>0</v>
      </c>
    </row>
    <row r="34" spans="1:19" x14ac:dyDescent="0.25">
      <c r="A34" s="2" t="s">
        <v>3</v>
      </c>
      <c r="B34" s="2" t="s">
        <v>17742</v>
      </c>
      <c r="C34" s="6">
        <v>0.31057286663640898</v>
      </c>
      <c r="D34" s="2">
        <v>1.510137431</v>
      </c>
      <c r="E34" s="2">
        <v>0.494962546</v>
      </c>
      <c r="F34" s="2">
        <v>1.5877500229999999</v>
      </c>
      <c r="G34" s="2">
        <v>7.9178999999999999E-2</v>
      </c>
      <c r="H34" s="2">
        <v>1.5869807650000001</v>
      </c>
      <c r="I34" s="2">
        <v>0.85196927099999997</v>
      </c>
      <c r="K34" s="7">
        <v>-0.22267732400000001</v>
      </c>
      <c r="L34" s="6">
        <v>0.466037526313545</v>
      </c>
      <c r="O34" s="7"/>
      <c r="P34" s="6">
        <v>1.9693654000000001E-2</v>
      </c>
      <c r="Q34" s="2">
        <v>1.5317287000000001E-2</v>
      </c>
      <c r="R34" s="7">
        <v>0.12039312000000001</v>
      </c>
      <c r="S34" s="2">
        <v>0</v>
      </c>
    </row>
    <row r="35" spans="1:19" x14ac:dyDescent="0.25">
      <c r="A35" s="2" t="s">
        <v>4</v>
      </c>
      <c r="B35" s="2" t="s">
        <v>17733</v>
      </c>
      <c r="C35" s="6">
        <v>0.37299849302174498</v>
      </c>
      <c r="D35" s="2">
        <v>1.430519699</v>
      </c>
      <c r="E35" s="2">
        <v>0.182597973</v>
      </c>
      <c r="F35" s="2">
        <v>0.98495840899999998</v>
      </c>
      <c r="G35" s="2">
        <v>9.7985249999999996E-2</v>
      </c>
      <c r="H35" s="2">
        <v>1.6829356369999999</v>
      </c>
      <c r="I35" s="2">
        <v>0.59255776900000001</v>
      </c>
      <c r="J35" s="2">
        <v>0.29039473799999999</v>
      </c>
      <c r="K35" s="7">
        <v>-0.59095440099999996</v>
      </c>
      <c r="L35" s="6">
        <v>0.44977717585410198</v>
      </c>
      <c r="M35" s="2">
        <v>1.194919107</v>
      </c>
      <c r="N35" s="2">
        <v>1.0436388919999999</v>
      </c>
      <c r="O35" s="7">
        <v>0</v>
      </c>
      <c r="P35" s="6">
        <v>1.9257221000000001E-2</v>
      </c>
      <c r="Q35" s="2">
        <v>1.3755158E-2</v>
      </c>
      <c r="R35" s="7">
        <v>6.2305296000000003E-2</v>
      </c>
      <c r="S35" s="2">
        <v>0</v>
      </c>
    </row>
    <row r="36" spans="1:19" x14ac:dyDescent="0.25">
      <c r="A36" s="2" t="s">
        <v>4</v>
      </c>
      <c r="B36" s="2" t="s">
        <v>17734</v>
      </c>
      <c r="C36" s="6">
        <v>0.79085686754491502</v>
      </c>
      <c r="D36" s="2">
        <v>1.4517053209999999</v>
      </c>
      <c r="E36" s="2">
        <v>0.51519953200000002</v>
      </c>
      <c r="F36" s="2">
        <v>0.94825626399999996</v>
      </c>
      <c r="G36" s="2">
        <v>0.106991</v>
      </c>
      <c r="H36" s="2">
        <v>0.32018881500000002</v>
      </c>
      <c r="I36" s="2">
        <v>0.73686895100000005</v>
      </c>
      <c r="J36" s="2">
        <v>0.42760701299999998</v>
      </c>
      <c r="K36" s="7">
        <v>0</v>
      </c>
      <c r="L36" s="6">
        <v>0.57149600102884002</v>
      </c>
      <c r="O36" s="7">
        <v>-0.40830987699999999</v>
      </c>
      <c r="P36" s="6">
        <v>1.9257221000000001E-2</v>
      </c>
      <c r="Q36" s="2">
        <v>1.3755158E-2</v>
      </c>
      <c r="R36" s="7">
        <v>6.2305296000000003E-2</v>
      </c>
      <c r="S36" s="2">
        <v>0</v>
      </c>
    </row>
    <row r="37" spans="1:19" x14ac:dyDescent="0.25">
      <c r="A37" s="2" t="s">
        <v>4</v>
      </c>
      <c r="B37" s="2" t="s">
        <v>17735</v>
      </c>
      <c r="C37" s="6">
        <v>0.57878775495231605</v>
      </c>
      <c r="D37" s="2">
        <v>0.99470486700000005</v>
      </c>
      <c r="E37" s="2">
        <v>3.816555959</v>
      </c>
      <c r="F37" s="2">
        <v>3.1480108480000002</v>
      </c>
      <c r="G37" s="2">
        <v>5.0137500000000002E-2</v>
      </c>
      <c r="H37" s="2">
        <v>1.0750763169999999</v>
      </c>
      <c r="I37" s="2">
        <v>5.3753884779999996</v>
      </c>
      <c r="J37" s="2">
        <v>2.5675233030000002</v>
      </c>
      <c r="K37" s="7">
        <v>1.8972746549999999</v>
      </c>
      <c r="L37" s="6">
        <v>0.43588037412005198</v>
      </c>
      <c r="M37" s="2">
        <v>1.0249071599999999</v>
      </c>
      <c r="N37" s="2">
        <v>1.4722630050000001</v>
      </c>
      <c r="O37" s="7">
        <v>-0.20415493800000001</v>
      </c>
      <c r="P37" s="6">
        <v>1.9257221000000001E-2</v>
      </c>
      <c r="Q37" s="2">
        <v>1.3755158E-2</v>
      </c>
      <c r="R37" s="7">
        <v>6.2305296000000003E-2</v>
      </c>
      <c r="S37" s="2">
        <v>0</v>
      </c>
    </row>
    <row r="38" spans="1:19" x14ac:dyDescent="0.25">
      <c r="A38" s="2" t="s">
        <v>4</v>
      </c>
      <c r="B38" s="2" t="s">
        <v>17736</v>
      </c>
      <c r="C38" s="6">
        <v>0.43139836660272102</v>
      </c>
      <c r="D38" s="2">
        <v>1.6531331739999999</v>
      </c>
      <c r="E38" s="2">
        <v>0.99660758400000005</v>
      </c>
      <c r="F38" s="2">
        <v>1.9999784389999999</v>
      </c>
      <c r="I38" s="2">
        <v>1.856760773</v>
      </c>
      <c r="K38" s="7">
        <v>0.46654294800000001</v>
      </c>
      <c r="L38" s="6">
        <v>0.45642290368399202</v>
      </c>
      <c r="M38" s="2">
        <v>1.4648321360000001</v>
      </c>
      <c r="N38" s="2">
        <v>1.5616972629999999</v>
      </c>
      <c r="O38" s="7">
        <v>0.40831001900000002</v>
      </c>
      <c r="P38" s="6">
        <v>1.9257221000000001E-2</v>
      </c>
      <c r="Q38" s="2">
        <v>1.3755158E-2</v>
      </c>
      <c r="R38" s="7">
        <v>6.2305296000000003E-2</v>
      </c>
      <c r="S38" s="2">
        <v>0</v>
      </c>
    </row>
    <row r="39" spans="1:19" x14ac:dyDescent="0.25">
      <c r="A39" s="2" t="s">
        <v>4</v>
      </c>
      <c r="B39" s="2" t="s">
        <v>17737</v>
      </c>
      <c r="C39" s="6">
        <v>0.258981917734531</v>
      </c>
      <c r="D39" s="2">
        <v>1.556623509</v>
      </c>
      <c r="E39" s="2">
        <v>2.5576788170000002</v>
      </c>
      <c r="F39" s="2">
        <v>2.4827842119999999</v>
      </c>
      <c r="G39" s="2">
        <v>6.8431000000000006E-2</v>
      </c>
      <c r="H39" s="2">
        <v>2.0444248360000001</v>
      </c>
      <c r="I39" s="2">
        <v>2.8970726519999999</v>
      </c>
      <c r="J39" s="2">
        <v>0.79062485299999996</v>
      </c>
      <c r="K39" s="7">
        <v>1.2441145280000001</v>
      </c>
      <c r="L39" s="6">
        <v>0.621112641532235</v>
      </c>
      <c r="M39" s="2">
        <v>1.557357331</v>
      </c>
      <c r="N39" s="2">
        <v>1.3342446889999999</v>
      </c>
      <c r="O39" s="7">
        <v>0.612464958</v>
      </c>
      <c r="P39" s="6">
        <v>1.9257221000000001E-2</v>
      </c>
      <c r="Q39" s="2">
        <v>1.3755158E-2</v>
      </c>
      <c r="R39" s="7">
        <v>6.2305296000000003E-2</v>
      </c>
      <c r="S39" s="2">
        <v>0</v>
      </c>
    </row>
    <row r="40" spans="1:19" x14ac:dyDescent="0.25">
      <c r="A40" s="2" t="s">
        <v>4</v>
      </c>
      <c r="B40" s="2" t="s">
        <v>17738</v>
      </c>
      <c r="C40" s="6">
        <v>0.21560600965778401</v>
      </c>
      <c r="D40" s="2">
        <v>1.7917494279999999</v>
      </c>
      <c r="E40" s="2">
        <v>1.429715911</v>
      </c>
      <c r="F40" s="2">
        <v>1.9683162869999999</v>
      </c>
      <c r="G40" s="2">
        <v>0.13293650000000001</v>
      </c>
      <c r="H40" s="2">
        <v>0.83246426699999998</v>
      </c>
      <c r="I40" s="2">
        <v>0.76742051899999997</v>
      </c>
      <c r="J40" s="2">
        <v>1.6978511789999999</v>
      </c>
      <c r="K40" s="7">
        <v>-6.2205726000000003E-2</v>
      </c>
      <c r="L40" s="6">
        <v>0.453613736781739</v>
      </c>
      <c r="M40" s="2">
        <v>0.693548952</v>
      </c>
      <c r="N40" s="2">
        <v>0.62062742599999998</v>
      </c>
      <c r="O40" s="7">
        <v>0</v>
      </c>
      <c r="P40" s="6">
        <v>1.9257221000000001E-2</v>
      </c>
      <c r="Q40" s="2">
        <v>1.3755158E-2</v>
      </c>
      <c r="R40" s="7">
        <v>6.2305296000000003E-2</v>
      </c>
      <c r="S40" s="2">
        <v>0</v>
      </c>
    </row>
    <row r="41" spans="1:19" x14ac:dyDescent="0.25">
      <c r="A41" s="2" t="s">
        <v>4</v>
      </c>
      <c r="B41" s="2" t="s">
        <v>17739</v>
      </c>
      <c r="C41" s="6">
        <v>0.48212620333869199</v>
      </c>
      <c r="D41" s="2">
        <v>1.1186349550000001</v>
      </c>
      <c r="E41" s="2">
        <v>1.1018178460000001</v>
      </c>
      <c r="F41" s="2">
        <v>1.066074567</v>
      </c>
      <c r="G41" s="2">
        <v>0.103417</v>
      </c>
      <c r="H41" s="2">
        <v>1.8496824919999999</v>
      </c>
      <c r="I41" s="2">
        <v>1.9210699979999999</v>
      </c>
      <c r="J41" s="2">
        <v>0.14479404000000001</v>
      </c>
      <c r="K41" s="7">
        <v>0.34213149500000001</v>
      </c>
      <c r="L41" s="6">
        <v>0.61771881695330499</v>
      </c>
      <c r="M41" s="2">
        <v>0.87555692699999998</v>
      </c>
      <c r="N41" s="2">
        <v>1.1294753989999999</v>
      </c>
      <c r="O41" s="7">
        <v>0.20415508099999999</v>
      </c>
      <c r="P41" s="6">
        <v>1.9257221000000001E-2</v>
      </c>
      <c r="Q41" s="2">
        <v>1.3755158E-2</v>
      </c>
      <c r="R41" s="7">
        <v>6.2305296000000003E-2</v>
      </c>
      <c r="S41" s="2">
        <v>0</v>
      </c>
    </row>
    <row r="42" spans="1:19" x14ac:dyDescent="0.25">
      <c r="A42" s="2" t="s">
        <v>4</v>
      </c>
      <c r="B42" s="2" t="s">
        <v>17740</v>
      </c>
      <c r="C42" s="6">
        <v>0.58369481696410397</v>
      </c>
      <c r="D42" s="2">
        <v>1.574234261</v>
      </c>
      <c r="E42" s="2">
        <v>1.68565644</v>
      </c>
      <c r="F42" s="2">
        <v>2.0295888180000001</v>
      </c>
      <c r="H42" s="2">
        <v>1.3432964979999999</v>
      </c>
      <c r="I42" s="2">
        <v>2.2285363980000001</v>
      </c>
      <c r="K42" s="7">
        <v>0.52874867400000003</v>
      </c>
      <c r="L42" s="6">
        <v>0.30500291447331102</v>
      </c>
      <c r="M42" s="2">
        <v>0.94362594700000002</v>
      </c>
      <c r="N42" s="2">
        <v>1.5055465619999999</v>
      </c>
      <c r="O42" s="7">
        <v>-0.20415493800000001</v>
      </c>
      <c r="P42" s="6">
        <v>1.9257221000000001E-2</v>
      </c>
      <c r="Q42" s="2">
        <v>1.3755158E-2</v>
      </c>
      <c r="R42" s="7">
        <v>6.2305296000000003E-2</v>
      </c>
      <c r="S42" s="2">
        <v>0</v>
      </c>
    </row>
    <row r="43" spans="1:19" x14ac:dyDescent="0.25">
      <c r="A43" s="2" t="s">
        <v>4</v>
      </c>
      <c r="B43" s="2" t="s">
        <v>17741</v>
      </c>
      <c r="C43" s="6">
        <v>0.16882547935435399</v>
      </c>
      <c r="D43" s="2">
        <v>2.0160403539999998</v>
      </c>
      <c r="E43" s="2">
        <v>1.6634305089999999</v>
      </c>
      <c r="F43" s="2">
        <v>2.279545937</v>
      </c>
      <c r="G43" s="2">
        <v>8.4793499999999994E-2</v>
      </c>
      <c r="H43" s="2">
        <v>0.52990778800000005</v>
      </c>
      <c r="I43" s="2">
        <v>1.158015037</v>
      </c>
      <c r="J43" s="2">
        <v>0.491110459</v>
      </c>
      <c r="K43" s="7">
        <v>0.17106574799999999</v>
      </c>
      <c r="L43" s="6">
        <v>0.61123436933322695</v>
      </c>
      <c r="M43" s="2">
        <v>1.088149316</v>
      </c>
      <c r="N43" s="2">
        <v>1.3068072529999999</v>
      </c>
      <c r="O43" s="7">
        <v>1.0207748350000001</v>
      </c>
      <c r="P43" s="6">
        <v>1.9257221000000001E-2</v>
      </c>
      <c r="Q43" s="2">
        <v>1.3755158E-2</v>
      </c>
      <c r="R43" s="7">
        <v>6.2305296000000003E-2</v>
      </c>
      <c r="S43" s="2">
        <v>0</v>
      </c>
    </row>
    <row r="44" spans="1:19" x14ac:dyDescent="0.25">
      <c r="A44" s="2" t="s">
        <v>4</v>
      </c>
      <c r="B44" s="2" t="s">
        <v>17742</v>
      </c>
      <c r="C44" s="6">
        <v>0.44266590848971699</v>
      </c>
      <c r="D44" s="2">
        <v>1.5451130930000001</v>
      </c>
      <c r="E44" s="2">
        <v>0.47644381499999999</v>
      </c>
      <c r="F44" s="2">
        <v>1.5300083920000001</v>
      </c>
      <c r="G44" s="2">
        <v>8.8905999999999999E-2</v>
      </c>
      <c r="H44" s="2">
        <v>1.421580625</v>
      </c>
      <c r="I44" s="2">
        <v>1.0628446220000001</v>
      </c>
      <c r="K44" s="7">
        <v>-0.217720042</v>
      </c>
      <c r="L44" s="6">
        <v>0.481022772575742</v>
      </c>
      <c r="O44" s="7"/>
      <c r="P44" s="6">
        <v>1.9257221000000001E-2</v>
      </c>
      <c r="Q44" s="2">
        <v>1.3755158E-2</v>
      </c>
      <c r="R44" s="7">
        <v>6.2305296000000003E-2</v>
      </c>
      <c r="S44" s="2">
        <v>0</v>
      </c>
    </row>
    <row r="45" spans="1:19" x14ac:dyDescent="0.25">
      <c r="A45" s="2" t="s">
        <v>5</v>
      </c>
      <c r="B45" s="2" t="s">
        <v>17733</v>
      </c>
      <c r="C45" s="6">
        <v>0.563299630549846</v>
      </c>
      <c r="D45" s="2">
        <v>1.5205270230000001</v>
      </c>
      <c r="E45" s="2">
        <v>0.35597231800000001</v>
      </c>
      <c r="F45" s="2">
        <v>1.347652254</v>
      </c>
      <c r="G45" s="2">
        <v>9.2414999999999997E-2</v>
      </c>
      <c r="H45" s="2">
        <v>1.7155949399999999</v>
      </c>
      <c r="I45" s="2">
        <v>0.83825237399999997</v>
      </c>
      <c r="J45" s="2">
        <v>0.31879401699999999</v>
      </c>
      <c r="K45" s="7">
        <v>-0.24744511899999999</v>
      </c>
      <c r="L45" s="6">
        <v>0.565868540590033</v>
      </c>
      <c r="M45" s="2">
        <v>0.76851343299999997</v>
      </c>
      <c r="N45" s="2">
        <v>0.99327539600000003</v>
      </c>
      <c r="O45" s="7">
        <v>-0.30091720300000002</v>
      </c>
      <c r="P45" s="6">
        <v>1.2345679E-2</v>
      </c>
      <c r="Q45" s="2">
        <v>1.4403292E-2</v>
      </c>
      <c r="R45" s="7">
        <v>7.9069766999999999E-2</v>
      </c>
      <c r="S45" s="2">
        <v>0</v>
      </c>
    </row>
    <row r="46" spans="1:19" x14ac:dyDescent="0.25">
      <c r="A46" s="2" t="s">
        <v>5</v>
      </c>
      <c r="B46" s="2" t="s">
        <v>17734</v>
      </c>
      <c r="C46" s="6">
        <v>0.93281931320956302</v>
      </c>
      <c r="D46" s="2">
        <v>1.3513001360000001</v>
      </c>
      <c r="E46" s="2">
        <v>0.47588578999999998</v>
      </c>
      <c r="F46" s="2">
        <v>0.92708178399999996</v>
      </c>
      <c r="G46" s="2">
        <v>0.1132505</v>
      </c>
      <c r="H46" s="2">
        <v>0.21001755599999999</v>
      </c>
      <c r="I46" s="2">
        <v>1.532513359</v>
      </c>
      <c r="J46" s="2">
        <v>0.560183349</v>
      </c>
      <c r="K46" s="7">
        <v>-2.2495010999999999E-2</v>
      </c>
      <c r="L46" s="6">
        <v>0.41782029065492698</v>
      </c>
      <c r="O46" s="7">
        <v>-0.60183454599999997</v>
      </c>
      <c r="P46" s="6">
        <v>1.2345679E-2</v>
      </c>
      <c r="Q46" s="2">
        <v>1.4403292E-2</v>
      </c>
      <c r="R46" s="7">
        <v>7.9069766999999999E-2</v>
      </c>
      <c r="S46" s="2">
        <v>0</v>
      </c>
    </row>
    <row r="47" spans="1:19" x14ac:dyDescent="0.25">
      <c r="A47" s="2" t="s">
        <v>5</v>
      </c>
      <c r="B47" s="2" t="s">
        <v>17735</v>
      </c>
      <c r="C47" s="6">
        <v>0.71695685343593396</v>
      </c>
      <c r="D47" s="2">
        <v>0.92132993500000004</v>
      </c>
      <c r="E47" s="2">
        <v>3.867753424</v>
      </c>
      <c r="F47" s="2">
        <v>2.9705926850000002</v>
      </c>
      <c r="G47" s="2">
        <v>1.50615E-2</v>
      </c>
      <c r="H47" s="2">
        <v>1.086916462</v>
      </c>
      <c r="I47" s="2">
        <v>5.8084222319999999</v>
      </c>
      <c r="J47" s="2">
        <v>2.106677237</v>
      </c>
      <c r="K47" s="7">
        <v>2.5419362240000001</v>
      </c>
      <c r="L47" s="6">
        <v>0.43261449099420501</v>
      </c>
      <c r="M47" s="2">
        <v>1.187322027</v>
      </c>
      <c r="N47" s="2">
        <v>1.2774370129999999</v>
      </c>
      <c r="O47" s="7">
        <v>0.90275161000000004</v>
      </c>
      <c r="P47" s="6">
        <v>1.2345679E-2</v>
      </c>
      <c r="Q47" s="2">
        <v>1.4403292E-2</v>
      </c>
      <c r="R47" s="7">
        <v>7.9069766999999999E-2</v>
      </c>
      <c r="S47" s="2">
        <v>0</v>
      </c>
    </row>
    <row r="48" spans="1:19" x14ac:dyDescent="0.25">
      <c r="A48" s="2" t="s">
        <v>5</v>
      </c>
      <c r="B48" s="2" t="s">
        <v>17736</v>
      </c>
      <c r="C48" s="6">
        <v>0.187061536769353</v>
      </c>
      <c r="D48" s="2">
        <v>1.67279982</v>
      </c>
      <c r="E48" s="2">
        <v>0.89421902399999997</v>
      </c>
      <c r="F48" s="2">
        <v>2.0322020510000001</v>
      </c>
      <c r="I48" s="2">
        <v>0.85456977899999997</v>
      </c>
      <c r="K48" s="7">
        <v>0</v>
      </c>
      <c r="L48" s="6">
        <v>0.23461431163263399</v>
      </c>
      <c r="M48" s="2">
        <v>2.2071064979999999</v>
      </c>
      <c r="N48" s="2">
        <v>1.4041771869999999</v>
      </c>
      <c r="O48" s="7">
        <v>1.2036689519999999</v>
      </c>
      <c r="P48" s="6">
        <v>1.2345679E-2</v>
      </c>
      <c r="Q48" s="2">
        <v>1.4403292E-2</v>
      </c>
      <c r="R48" s="7">
        <v>7.9069766999999999E-2</v>
      </c>
      <c r="S48" s="2">
        <v>-1</v>
      </c>
    </row>
    <row r="49" spans="1:19" x14ac:dyDescent="0.25">
      <c r="A49" s="2" t="s">
        <v>5</v>
      </c>
      <c r="B49" s="2" t="s">
        <v>17737</v>
      </c>
      <c r="C49" s="6">
        <v>0.44710281732929003</v>
      </c>
      <c r="D49" s="2">
        <v>1.6802195520000001</v>
      </c>
      <c r="E49" s="2">
        <v>2.702712381</v>
      </c>
      <c r="F49" s="2">
        <v>2.453568829</v>
      </c>
      <c r="G49" s="2">
        <v>4.2313000000000003E-2</v>
      </c>
      <c r="H49" s="2">
        <v>1.948872078</v>
      </c>
      <c r="I49" s="2">
        <v>3.2333866269999998</v>
      </c>
      <c r="J49" s="2">
        <v>0.54106136900000001</v>
      </c>
      <c r="K49" s="7">
        <v>1.6421357910000001</v>
      </c>
      <c r="L49" s="6">
        <v>0.43632262868081501</v>
      </c>
      <c r="M49" s="2">
        <v>1.4130726330000001</v>
      </c>
      <c r="N49" s="2">
        <v>1.9675197879999999</v>
      </c>
      <c r="O49" s="7">
        <v>0</v>
      </c>
      <c r="P49" s="6">
        <v>1.2345679E-2</v>
      </c>
      <c r="Q49" s="2">
        <v>1.4403292E-2</v>
      </c>
      <c r="R49" s="7">
        <v>7.9069766999999999E-2</v>
      </c>
      <c r="S49" s="2">
        <v>0</v>
      </c>
    </row>
    <row r="50" spans="1:19" x14ac:dyDescent="0.25">
      <c r="A50" s="2" t="s">
        <v>5</v>
      </c>
      <c r="B50" s="2" t="s">
        <v>17738</v>
      </c>
      <c r="C50" s="6">
        <v>0.27049176231037803</v>
      </c>
      <c r="D50" s="2">
        <v>1.7129453690000001</v>
      </c>
      <c r="E50" s="2">
        <v>1.2184089520000001</v>
      </c>
      <c r="F50" s="2">
        <v>2.040680005</v>
      </c>
      <c r="G50" s="2">
        <v>0.11328100000000001</v>
      </c>
      <c r="H50" s="2">
        <v>0.71716197999999998</v>
      </c>
      <c r="I50" s="2">
        <v>1.1369187249999999</v>
      </c>
      <c r="J50" s="2">
        <v>1.7087386959999999</v>
      </c>
      <c r="K50" s="7">
        <v>-2.2495010999999999E-2</v>
      </c>
      <c r="L50" s="6">
        <v>4.52040005840946E-2</v>
      </c>
      <c r="M50" s="2">
        <v>0.617554661</v>
      </c>
      <c r="N50" s="2">
        <v>0.65124868000000002</v>
      </c>
      <c r="O50" s="7">
        <v>-0.60183454599999997</v>
      </c>
      <c r="P50" s="6">
        <v>1.2345679E-2</v>
      </c>
      <c r="Q50" s="2">
        <v>1.4403292E-2</v>
      </c>
      <c r="R50" s="7">
        <v>7.9069766999999999E-2</v>
      </c>
      <c r="S50" s="2">
        <v>-1</v>
      </c>
    </row>
    <row r="51" spans="1:19" x14ac:dyDescent="0.25">
      <c r="A51" s="2" t="s">
        <v>5</v>
      </c>
      <c r="B51" s="2" t="s">
        <v>17739</v>
      </c>
      <c r="C51" s="6">
        <v>0.53384747906656105</v>
      </c>
      <c r="D51" s="2">
        <v>1.1676597660000001</v>
      </c>
      <c r="E51" s="2">
        <v>0.70936058999999996</v>
      </c>
      <c r="F51" s="2">
        <v>1.1253434490000001</v>
      </c>
      <c r="G51" s="2">
        <v>0.101022</v>
      </c>
      <c r="H51" s="2">
        <v>1.9901074089999999</v>
      </c>
      <c r="I51" s="2">
        <v>1.3103570980000001</v>
      </c>
      <c r="J51" s="2">
        <v>0.27581220200000001</v>
      </c>
      <c r="K51" s="7">
        <v>0.42740520599999998</v>
      </c>
      <c r="L51" s="6">
        <v>0.45691671118355498</v>
      </c>
      <c r="M51" s="2">
        <v>1.007253585</v>
      </c>
      <c r="N51" s="2">
        <v>0.97402509299999995</v>
      </c>
      <c r="O51" s="7">
        <v>0.30091720300000002</v>
      </c>
      <c r="P51" s="6">
        <v>1.2345679E-2</v>
      </c>
      <c r="Q51" s="2">
        <v>1.4403292E-2</v>
      </c>
      <c r="R51" s="7">
        <v>7.9069766999999999E-2</v>
      </c>
      <c r="S51" s="2">
        <v>0</v>
      </c>
    </row>
    <row r="52" spans="1:19" x14ac:dyDescent="0.25">
      <c r="A52" s="2" t="s">
        <v>5</v>
      </c>
      <c r="B52" s="2" t="s">
        <v>17740</v>
      </c>
      <c r="C52" s="6">
        <v>0.49532090506769699</v>
      </c>
      <c r="D52" s="2">
        <v>1.5655231439999999</v>
      </c>
      <c r="E52" s="2">
        <v>1.931224904</v>
      </c>
      <c r="F52" s="2">
        <v>2.0957473279999999</v>
      </c>
      <c r="H52" s="2">
        <v>1.217682827</v>
      </c>
      <c r="I52" s="2">
        <v>1.2782206819999999</v>
      </c>
      <c r="K52" s="7">
        <v>0.607365292</v>
      </c>
      <c r="L52" s="6">
        <v>0.54295848865278895</v>
      </c>
      <c r="M52" s="2">
        <v>1.6699991169999999</v>
      </c>
      <c r="N52" s="2">
        <v>1.450554514</v>
      </c>
      <c r="O52" s="7">
        <v>0.60183440600000004</v>
      </c>
      <c r="P52" s="6">
        <v>1.2345679E-2</v>
      </c>
      <c r="Q52" s="2">
        <v>1.4403292E-2</v>
      </c>
      <c r="R52" s="7">
        <v>7.9069766999999999E-2</v>
      </c>
      <c r="S52" s="2">
        <v>0</v>
      </c>
    </row>
    <row r="53" spans="1:19" x14ac:dyDescent="0.25">
      <c r="A53" s="2" t="s">
        <v>5</v>
      </c>
      <c r="B53" s="2" t="s">
        <v>17741</v>
      </c>
      <c r="C53" s="6">
        <v>0.28431715689507397</v>
      </c>
      <c r="D53" s="2">
        <v>1.716480147</v>
      </c>
      <c r="E53" s="2">
        <v>1.3799284940000001</v>
      </c>
      <c r="F53" s="2">
        <v>2.0994081819999999</v>
      </c>
      <c r="G53" s="2">
        <v>8.5170750000000003E-2</v>
      </c>
      <c r="H53" s="2">
        <v>0.39428191899999998</v>
      </c>
      <c r="I53" s="2">
        <v>1.8704798359999999</v>
      </c>
      <c r="J53" s="2">
        <v>0.37131743</v>
      </c>
      <c r="K53" s="7">
        <v>0.31493015200000002</v>
      </c>
      <c r="L53" s="6">
        <v>0.28730323744973102</v>
      </c>
      <c r="M53" s="2">
        <v>1.25208857</v>
      </c>
      <c r="N53" s="2">
        <v>1.293472677</v>
      </c>
      <c r="O53" s="7">
        <v>0.30091720300000002</v>
      </c>
      <c r="P53" s="6">
        <v>1.2345679E-2</v>
      </c>
      <c r="Q53" s="2">
        <v>1.4403292E-2</v>
      </c>
      <c r="R53" s="7">
        <v>7.9069766999999999E-2</v>
      </c>
      <c r="S53" s="2">
        <v>0</v>
      </c>
    </row>
    <row r="54" spans="1:19" x14ac:dyDescent="0.25">
      <c r="A54" s="2" t="s">
        <v>5</v>
      </c>
      <c r="B54" s="2" t="s">
        <v>17742</v>
      </c>
      <c r="C54" s="6">
        <v>0.49421004963868898</v>
      </c>
      <c r="D54" s="2">
        <v>1.5164101640000001</v>
      </c>
      <c r="E54" s="2">
        <v>0.80784492900000004</v>
      </c>
      <c r="F54" s="2">
        <v>1.489393942</v>
      </c>
      <c r="G54" s="2">
        <v>7.9672000000000007E-2</v>
      </c>
      <c r="H54" s="2">
        <v>1.641388925</v>
      </c>
      <c r="I54" s="2">
        <v>0.84301395700000004</v>
      </c>
      <c r="K54" s="7">
        <v>-0.29243514100000001</v>
      </c>
      <c r="L54" s="6">
        <v>0.37329069266606202</v>
      </c>
      <c r="O54" s="7"/>
      <c r="P54" s="6">
        <v>1.2345679E-2</v>
      </c>
      <c r="Q54" s="2">
        <v>1.4403292E-2</v>
      </c>
      <c r="R54" s="7">
        <v>7.9069766999999999E-2</v>
      </c>
      <c r="S54" s="2">
        <v>0</v>
      </c>
    </row>
    <row r="55" spans="1:19" x14ac:dyDescent="0.25">
      <c r="A55" s="2" t="s">
        <v>6</v>
      </c>
      <c r="B55" s="2" t="s">
        <v>17733</v>
      </c>
      <c r="C55" s="6">
        <v>0.457316313290208</v>
      </c>
      <c r="D55" s="2">
        <v>1.3690880889999999</v>
      </c>
      <c r="E55" s="2">
        <v>0.27977020400000002</v>
      </c>
      <c r="F55" s="2">
        <v>0.83872242600000002</v>
      </c>
      <c r="G55" s="2">
        <v>8.2991499999999996E-2</v>
      </c>
      <c r="H55" s="2">
        <v>1.6181381889999999</v>
      </c>
      <c r="I55" s="2">
        <v>0.71514621</v>
      </c>
      <c r="J55" s="2">
        <v>0.41627128499999999</v>
      </c>
      <c r="K55" s="7">
        <v>-0.591084532</v>
      </c>
      <c r="L55" s="6">
        <v>0.50349445269860504</v>
      </c>
      <c r="M55" s="2">
        <v>1.209408509</v>
      </c>
      <c r="N55" s="2">
        <v>1.0597726439999999</v>
      </c>
      <c r="O55" s="7">
        <v>-1.1234744750000001</v>
      </c>
      <c r="P55" s="6">
        <v>7.2595280000000003E-3</v>
      </c>
      <c r="Q55" s="2">
        <v>9.0744099999999998E-3</v>
      </c>
      <c r="R55" s="7">
        <v>7.1278826000000003E-2</v>
      </c>
      <c r="S55" s="2">
        <v>0</v>
      </c>
    </row>
    <row r="56" spans="1:19" x14ac:dyDescent="0.25">
      <c r="A56" s="2" t="s">
        <v>6</v>
      </c>
      <c r="B56" s="2" t="s">
        <v>17734</v>
      </c>
      <c r="C56" s="6">
        <v>0.711967231335766</v>
      </c>
      <c r="D56" s="2">
        <v>1.546453238</v>
      </c>
      <c r="E56" s="2">
        <v>0.39197567300000002</v>
      </c>
      <c r="F56" s="2">
        <v>0.97811340099999999</v>
      </c>
      <c r="G56" s="2">
        <v>0.112792</v>
      </c>
      <c r="H56" s="2">
        <v>0.31887833999999998</v>
      </c>
      <c r="I56" s="2">
        <v>1.783496433</v>
      </c>
      <c r="J56" s="2">
        <v>0.57930718800000003</v>
      </c>
      <c r="K56" s="7">
        <v>-0.27583944799999999</v>
      </c>
      <c r="L56" s="6">
        <v>0.52698521349856198</v>
      </c>
      <c r="O56" s="7">
        <v>-0.37449155699999997</v>
      </c>
      <c r="P56" s="6">
        <v>7.2595280000000003E-3</v>
      </c>
      <c r="Q56" s="2">
        <v>9.0744099999999998E-3</v>
      </c>
      <c r="R56" s="7">
        <v>7.1278826000000003E-2</v>
      </c>
      <c r="S56" s="2">
        <v>0</v>
      </c>
    </row>
    <row r="57" spans="1:19" x14ac:dyDescent="0.25">
      <c r="A57" s="2" t="s">
        <v>6</v>
      </c>
      <c r="B57" s="2" t="s">
        <v>17735</v>
      </c>
      <c r="C57" s="6">
        <v>0.31786392093833499</v>
      </c>
      <c r="D57" s="2">
        <v>1.1439589050000001</v>
      </c>
      <c r="E57" s="2">
        <v>3.6215395589999999</v>
      </c>
      <c r="F57" s="2">
        <v>3.2702361450000001</v>
      </c>
      <c r="G57" s="2">
        <v>2.2449E-2</v>
      </c>
      <c r="H57" s="2">
        <v>1.0106936230000001</v>
      </c>
      <c r="I57" s="2">
        <v>3.4602657149999998</v>
      </c>
      <c r="J57" s="2">
        <v>2.627707381</v>
      </c>
      <c r="K57" s="7">
        <v>1.2609803340000001</v>
      </c>
      <c r="L57" s="6">
        <v>0.50059664581972896</v>
      </c>
      <c r="M57" s="2">
        <v>1.0455711320000001</v>
      </c>
      <c r="N57" s="2">
        <v>1.376554123</v>
      </c>
      <c r="O57" s="7">
        <v>-1.4979660319999999</v>
      </c>
      <c r="P57" s="6">
        <v>7.2595280000000003E-3</v>
      </c>
      <c r="Q57" s="2">
        <v>9.0744099999999998E-3</v>
      </c>
      <c r="R57" s="7">
        <v>7.1278826000000003E-2</v>
      </c>
      <c r="S57" s="2">
        <v>0</v>
      </c>
    </row>
    <row r="58" spans="1:19" x14ac:dyDescent="0.25">
      <c r="A58" s="2" t="s">
        <v>6</v>
      </c>
      <c r="B58" s="2" t="s">
        <v>17736</v>
      </c>
      <c r="C58" s="6">
        <v>0.188822683565573</v>
      </c>
      <c r="D58" s="2">
        <v>1.759401129</v>
      </c>
      <c r="E58" s="2">
        <v>0.86789541599999998</v>
      </c>
      <c r="F58" s="2">
        <v>2.310693079</v>
      </c>
      <c r="I58" s="2">
        <v>0.71217189999999997</v>
      </c>
      <c r="K58" s="7">
        <v>-7.8811271000000002E-2</v>
      </c>
      <c r="L58" s="6">
        <v>0.57433631837496801</v>
      </c>
      <c r="M58" s="2">
        <v>1.5387812620000001</v>
      </c>
      <c r="N58" s="2">
        <v>1.368163113</v>
      </c>
      <c r="O58" s="7">
        <v>0</v>
      </c>
      <c r="P58" s="6">
        <v>7.2595280000000003E-3</v>
      </c>
      <c r="Q58" s="2">
        <v>9.0744099999999998E-3</v>
      </c>
      <c r="R58" s="7">
        <v>7.1278826000000003E-2</v>
      </c>
      <c r="S58" s="2">
        <v>0</v>
      </c>
    </row>
    <row r="59" spans="1:19" x14ac:dyDescent="0.25">
      <c r="A59" s="2" t="s">
        <v>6</v>
      </c>
      <c r="B59" s="2" t="s">
        <v>17737</v>
      </c>
      <c r="C59" s="6">
        <v>0.66208564225696498</v>
      </c>
      <c r="D59" s="2">
        <v>1.771225335</v>
      </c>
      <c r="E59" s="2">
        <v>2.5425757230000001</v>
      </c>
      <c r="F59" s="2">
        <v>3.0342461979999999</v>
      </c>
      <c r="G59" s="2">
        <v>8.9487999999999998E-2</v>
      </c>
      <c r="H59" s="2">
        <v>2.0794274609999999</v>
      </c>
      <c r="I59" s="2">
        <v>4.2580360519999996</v>
      </c>
      <c r="J59" s="2">
        <v>0.73405532200000001</v>
      </c>
      <c r="K59" s="7">
        <v>1.970281773</v>
      </c>
      <c r="L59" s="6">
        <v>0.55977828182047595</v>
      </c>
      <c r="M59" s="2">
        <v>1.2851794949999999</v>
      </c>
      <c r="N59" s="2">
        <v>1.5263573239999999</v>
      </c>
      <c r="O59" s="7">
        <v>0</v>
      </c>
      <c r="P59" s="6">
        <v>7.2595280000000003E-3</v>
      </c>
      <c r="Q59" s="2">
        <v>9.0744099999999998E-3</v>
      </c>
      <c r="R59" s="7">
        <v>7.1278826000000003E-2</v>
      </c>
      <c r="S59" s="2">
        <v>0</v>
      </c>
    </row>
    <row r="60" spans="1:19" x14ac:dyDescent="0.25">
      <c r="A60" s="2" t="s">
        <v>6</v>
      </c>
      <c r="B60" s="2" t="s">
        <v>17738</v>
      </c>
      <c r="C60" s="6">
        <v>0.53988994446059702</v>
      </c>
      <c r="D60" s="2">
        <v>1.7214747450000001</v>
      </c>
      <c r="E60" s="2">
        <v>1.2729171850000001</v>
      </c>
      <c r="F60" s="2">
        <v>2.0781045489999999</v>
      </c>
      <c r="G60" s="2">
        <v>0.1202935</v>
      </c>
      <c r="H60" s="2">
        <v>0.703105498</v>
      </c>
      <c r="I60" s="2">
        <v>0.85686341499999996</v>
      </c>
      <c r="J60" s="2">
        <v>1.4194904859999999</v>
      </c>
      <c r="K60" s="7">
        <v>0.157622542</v>
      </c>
      <c r="L60" s="6">
        <v>0.50222539230617202</v>
      </c>
      <c r="M60" s="2">
        <v>0.58334335400000004</v>
      </c>
      <c r="N60" s="2">
        <v>0.68287791200000003</v>
      </c>
      <c r="O60" s="7">
        <v>0.74898311399999995</v>
      </c>
      <c r="P60" s="6">
        <v>7.2595280000000003E-3</v>
      </c>
      <c r="Q60" s="2">
        <v>9.0744099999999998E-3</v>
      </c>
      <c r="R60" s="7">
        <v>7.1278826000000003E-2</v>
      </c>
      <c r="S60" s="2">
        <v>1</v>
      </c>
    </row>
    <row r="61" spans="1:19" x14ac:dyDescent="0.25">
      <c r="A61" s="2" t="s">
        <v>6</v>
      </c>
      <c r="B61" s="2" t="s">
        <v>17739</v>
      </c>
      <c r="C61" s="6">
        <v>0.123215640625465</v>
      </c>
      <c r="D61" s="2">
        <v>0.98968594099999996</v>
      </c>
      <c r="E61" s="2">
        <v>0.87342877200000002</v>
      </c>
      <c r="F61" s="2">
        <v>1.00497433</v>
      </c>
      <c r="G61" s="2">
        <v>0.1014275</v>
      </c>
      <c r="H61" s="2">
        <v>1.879221679</v>
      </c>
      <c r="I61" s="2">
        <v>1.8998398320000001</v>
      </c>
      <c r="J61" s="2">
        <v>0.17650986299999999</v>
      </c>
      <c r="K61" s="7">
        <v>0.118216906</v>
      </c>
      <c r="L61" s="6">
        <v>0.59828396122739502</v>
      </c>
      <c r="M61" s="2">
        <v>1.097033701</v>
      </c>
      <c r="N61" s="2">
        <v>1.1610744470000001</v>
      </c>
      <c r="O61" s="7">
        <v>-1.1234744750000001</v>
      </c>
      <c r="P61" s="6">
        <v>7.2595280000000003E-3</v>
      </c>
      <c r="Q61" s="2">
        <v>9.0744099999999998E-3</v>
      </c>
      <c r="R61" s="7">
        <v>7.1278826000000003E-2</v>
      </c>
      <c r="S61" s="2">
        <v>0</v>
      </c>
    </row>
    <row r="62" spans="1:19" x14ac:dyDescent="0.25">
      <c r="A62" s="2" t="s">
        <v>6</v>
      </c>
      <c r="B62" s="2" t="s">
        <v>17740</v>
      </c>
      <c r="C62" s="6">
        <v>0.612955725624037</v>
      </c>
      <c r="D62" s="2">
        <v>1.3410647849999999</v>
      </c>
      <c r="E62" s="2">
        <v>1.511977675</v>
      </c>
      <c r="F62" s="2">
        <v>2.1021152970000001</v>
      </c>
      <c r="H62" s="2">
        <v>1.2436850310000001</v>
      </c>
      <c r="I62" s="2">
        <v>2.4648136279999999</v>
      </c>
      <c r="K62" s="7">
        <v>0.70930143800000001</v>
      </c>
      <c r="L62" s="6">
        <v>0.44250019985716099</v>
      </c>
      <c r="M62" s="2">
        <v>1.3959335420000001</v>
      </c>
      <c r="N62" s="2">
        <v>1.378194181</v>
      </c>
      <c r="O62" s="7">
        <v>0.37449155699999997</v>
      </c>
      <c r="P62" s="6">
        <v>7.2595280000000003E-3</v>
      </c>
      <c r="Q62" s="2">
        <v>9.0744099999999998E-3</v>
      </c>
      <c r="R62" s="7">
        <v>7.1278826000000003E-2</v>
      </c>
      <c r="S62" s="2">
        <v>0</v>
      </c>
    </row>
    <row r="63" spans="1:19" x14ac:dyDescent="0.25">
      <c r="A63" s="2" t="s">
        <v>6</v>
      </c>
      <c r="B63" s="2" t="s">
        <v>17741</v>
      </c>
      <c r="C63" s="6">
        <v>0.31281466580592698</v>
      </c>
      <c r="D63" s="2">
        <v>1.817715338</v>
      </c>
      <c r="E63" s="2">
        <v>1.3556046479999999</v>
      </c>
      <c r="F63" s="2">
        <v>2.3967494939999998</v>
      </c>
      <c r="G63" s="2">
        <v>8.2311999999999996E-2</v>
      </c>
      <c r="H63" s="2">
        <v>0.42772707300000001</v>
      </c>
      <c r="I63" s="2">
        <v>2.3489107420000002</v>
      </c>
      <c r="J63" s="2">
        <v>0.48384517999999999</v>
      </c>
      <c r="K63" s="7">
        <v>0.354650719</v>
      </c>
      <c r="L63" s="6">
        <v>0.51562906158739097</v>
      </c>
      <c r="M63" s="2">
        <v>1.2286204119999999</v>
      </c>
      <c r="N63" s="2">
        <v>1.3559865090000001</v>
      </c>
      <c r="O63" s="7">
        <v>-0.37449155699999997</v>
      </c>
      <c r="P63" s="6">
        <v>7.2595280000000003E-3</v>
      </c>
      <c r="Q63" s="2">
        <v>9.0744099999999998E-3</v>
      </c>
      <c r="R63" s="7">
        <v>7.1278826000000003E-2</v>
      </c>
      <c r="S63" s="2">
        <v>1</v>
      </c>
    </row>
    <row r="64" spans="1:19" x14ac:dyDescent="0.25">
      <c r="A64" s="2" t="s">
        <v>6</v>
      </c>
      <c r="B64" s="2" t="s">
        <v>17742</v>
      </c>
      <c r="C64" s="6">
        <v>0.54625834789601002</v>
      </c>
      <c r="D64" s="2">
        <v>1.5763696009999999</v>
      </c>
      <c r="E64" s="2">
        <v>0.71580133899999998</v>
      </c>
      <c r="F64" s="2">
        <v>1.606193626</v>
      </c>
      <c r="G64" s="2">
        <v>9.0746999999999994E-2</v>
      </c>
      <c r="H64" s="2">
        <v>1.583009417</v>
      </c>
      <c r="I64" s="2">
        <v>1.0515714039999999</v>
      </c>
      <c r="K64" s="7">
        <v>-0.197028177</v>
      </c>
      <c r="L64" s="6">
        <v>0.247273970632506</v>
      </c>
      <c r="O64" s="7"/>
      <c r="P64" s="6">
        <v>7.2595280000000003E-3</v>
      </c>
      <c r="Q64" s="2">
        <v>9.0744099999999998E-3</v>
      </c>
      <c r="R64" s="7">
        <v>7.1278826000000003E-2</v>
      </c>
      <c r="S64" s="2">
        <v>0</v>
      </c>
    </row>
    <row r="65" spans="1:19" x14ac:dyDescent="0.25">
      <c r="A65" s="2" t="s">
        <v>7</v>
      </c>
      <c r="B65" s="2" t="s">
        <v>17733</v>
      </c>
      <c r="C65" s="6">
        <v>0.41690051661494998</v>
      </c>
      <c r="D65" s="2">
        <v>1.5120773810000001</v>
      </c>
      <c r="E65" s="2">
        <v>0.213536016</v>
      </c>
      <c r="F65" s="2">
        <v>0.80932288100000005</v>
      </c>
      <c r="G65" s="2">
        <v>8.3865999999999996E-2</v>
      </c>
      <c r="H65" s="2">
        <v>1.4656588429999999</v>
      </c>
      <c r="I65" s="2">
        <v>0.65975452700000004</v>
      </c>
      <c r="J65" s="2">
        <v>0.26752404299999999</v>
      </c>
      <c r="K65" s="7">
        <v>-0.66347803599999999</v>
      </c>
      <c r="L65" s="6">
        <v>0.60325534450014795</v>
      </c>
      <c r="M65" s="2">
        <v>1.107333068</v>
      </c>
      <c r="N65" s="2">
        <v>1.1446791329999999</v>
      </c>
      <c r="O65" s="7">
        <v>1.1097904380000001</v>
      </c>
      <c r="P65" s="6">
        <v>1.9417475999999999E-2</v>
      </c>
      <c r="Q65" s="2">
        <v>9.7087379999999997E-3</v>
      </c>
      <c r="R65" s="7">
        <v>6.1111111000000003E-2</v>
      </c>
      <c r="S65" s="2">
        <v>0</v>
      </c>
    </row>
    <row r="66" spans="1:19" x14ac:dyDescent="0.25">
      <c r="A66" s="2" t="s">
        <v>7</v>
      </c>
      <c r="B66" s="2" t="s">
        <v>17734</v>
      </c>
      <c r="C66" s="6">
        <v>0.64240946666998899</v>
      </c>
      <c r="D66" s="2">
        <v>1.432700799</v>
      </c>
      <c r="E66" s="2">
        <v>0.67520538100000005</v>
      </c>
      <c r="F66" s="2">
        <v>0.72074996999999996</v>
      </c>
      <c r="G66" s="2">
        <v>0.113464</v>
      </c>
      <c r="H66" s="2">
        <v>0.22745783999999999</v>
      </c>
      <c r="I66" s="2">
        <v>0.79164769400000001</v>
      </c>
      <c r="J66" s="2">
        <v>0.45459031500000002</v>
      </c>
      <c r="K66" s="7">
        <v>-0.18094855500000001</v>
      </c>
      <c r="L66" s="6">
        <v>0.204119218478613</v>
      </c>
      <c r="O66" s="7">
        <v>0.36993019599999999</v>
      </c>
      <c r="P66" s="6">
        <v>1.9417475999999999E-2</v>
      </c>
      <c r="Q66" s="2">
        <v>9.7087379999999997E-3</v>
      </c>
      <c r="R66" s="7">
        <v>6.1111111000000003E-2</v>
      </c>
      <c r="S66" s="2">
        <v>0</v>
      </c>
    </row>
    <row r="67" spans="1:19" x14ac:dyDescent="0.25">
      <c r="A67" s="2" t="s">
        <v>7</v>
      </c>
      <c r="B67" s="2" t="s">
        <v>17735</v>
      </c>
      <c r="C67" s="6">
        <v>0.470670909678091</v>
      </c>
      <c r="D67" s="2">
        <v>1.5625265960000001</v>
      </c>
      <c r="E67" s="2">
        <v>4.3419231099999998</v>
      </c>
      <c r="F67" s="2">
        <v>2.8891063379999999</v>
      </c>
      <c r="G67" s="2">
        <v>7.2334499999999996E-2</v>
      </c>
      <c r="H67" s="2">
        <v>1.054389239</v>
      </c>
      <c r="I67" s="2">
        <v>5.2124797919999999</v>
      </c>
      <c r="J67" s="2">
        <v>2.604296562</v>
      </c>
      <c r="K67" s="7">
        <v>2.8348607000000001</v>
      </c>
      <c r="L67" s="6">
        <v>0.36896096444103099</v>
      </c>
      <c r="M67" s="2">
        <v>1.187823702</v>
      </c>
      <c r="N67" s="2">
        <v>1.270451215</v>
      </c>
      <c r="O67" s="7">
        <v>0.36993019599999999</v>
      </c>
      <c r="P67" s="6">
        <v>1.9417475999999999E-2</v>
      </c>
      <c r="Q67" s="2">
        <v>9.7087379999999997E-3</v>
      </c>
      <c r="R67" s="7">
        <v>6.1111111000000003E-2</v>
      </c>
      <c r="S67" s="2">
        <v>0</v>
      </c>
    </row>
    <row r="68" spans="1:19" x14ac:dyDescent="0.25">
      <c r="A68" s="2" t="s">
        <v>7</v>
      </c>
      <c r="B68" s="2" t="s">
        <v>17736</v>
      </c>
      <c r="C68" s="6">
        <v>0.34915297284357599</v>
      </c>
      <c r="D68" s="2">
        <v>1.5779509780000001</v>
      </c>
      <c r="E68" s="2">
        <v>1.38756776</v>
      </c>
      <c r="F68" s="2">
        <v>2.0322148809999998</v>
      </c>
      <c r="I68" s="2">
        <v>0.78936075500000003</v>
      </c>
      <c r="K68" s="7">
        <v>0.18094855500000001</v>
      </c>
      <c r="L68" s="6">
        <v>0</v>
      </c>
      <c r="M68" s="2">
        <v>1.526371538</v>
      </c>
      <c r="N68" s="2">
        <v>1.098745868</v>
      </c>
      <c r="O68" s="7">
        <v>-0.36993019599999999</v>
      </c>
      <c r="P68" s="6">
        <v>1.9417475999999999E-2</v>
      </c>
      <c r="Q68" s="2">
        <v>9.7087379999999997E-3</v>
      </c>
      <c r="R68" s="7">
        <v>6.1111111000000003E-2</v>
      </c>
      <c r="S68" s="2">
        <v>-1</v>
      </c>
    </row>
    <row r="69" spans="1:19" x14ac:dyDescent="0.25">
      <c r="A69" s="2" t="s">
        <v>7</v>
      </c>
      <c r="B69" s="2" t="s">
        <v>17737</v>
      </c>
      <c r="C69" s="6">
        <v>0.24702021805184099</v>
      </c>
      <c r="D69" s="2">
        <v>2.063819954</v>
      </c>
      <c r="E69" s="2">
        <v>2.4166734459999999</v>
      </c>
      <c r="F69" s="2">
        <v>3.137462089</v>
      </c>
      <c r="G69" s="2">
        <v>3.1033499999999999E-2</v>
      </c>
      <c r="H69" s="2">
        <v>2.178294615</v>
      </c>
      <c r="I69" s="2">
        <v>4.3595781789999997</v>
      </c>
      <c r="J69" s="2">
        <v>0.24230215899999999</v>
      </c>
      <c r="K69" s="7">
        <v>1.628536998</v>
      </c>
      <c r="L69" s="6">
        <v>0.39601657165806697</v>
      </c>
      <c r="M69" s="2">
        <v>0.99013821599999996</v>
      </c>
      <c r="N69" s="2">
        <v>2.712817636</v>
      </c>
      <c r="O69" s="7">
        <v>0.36993019599999999</v>
      </c>
      <c r="P69" s="6">
        <v>1.9417475999999999E-2</v>
      </c>
      <c r="Q69" s="2">
        <v>9.7087379999999997E-3</v>
      </c>
      <c r="R69" s="7">
        <v>6.1111111000000003E-2</v>
      </c>
      <c r="S69" s="2">
        <v>0</v>
      </c>
    </row>
    <row r="70" spans="1:19" x14ac:dyDescent="0.25">
      <c r="A70" s="2" t="s">
        <v>7</v>
      </c>
      <c r="B70" s="2" t="s">
        <v>17738</v>
      </c>
      <c r="C70" s="6">
        <v>9.3302702782763397E-2</v>
      </c>
      <c r="D70" s="2">
        <v>1.759414136</v>
      </c>
      <c r="E70" s="2">
        <v>1.045499223</v>
      </c>
      <c r="F70" s="2">
        <v>1.9796592099999999</v>
      </c>
      <c r="G70" s="2">
        <v>0.12623825</v>
      </c>
      <c r="H70" s="2">
        <v>0.68443201300000001</v>
      </c>
      <c r="I70" s="2">
        <v>0.79100519199999997</v>
      </c>
      <c r="J70" s="2">
        <v>1.177857304</v>
      </c>
      <c r="K70" s="7">
        <v>-0.30158092600000003</v>
      </c>
      <c r="L70" s="6">
        <v>0.41369838901885397</v>
      </c>
      <c r="M70" s="2">
        <v>0.616742546</v>
      </c>
      <c r="N70" s="2">
        <v>0.75857945000000004</v>
      </c>
      <c r="O70" s="7">
        <v>-1.849650982</v>
      </c>
      <c r="P70" s="6">
        <v>1.9417475999999999E-2</v>
      </c>
      <c r="Q70" s="2">
        <v>9.7087379999999997E-3</v>
      </c>
      <c r="R70" s="7">
        <v>6.1111111000000003E-2</v>
      </c>
      <c r="S70" s="2">
        <v>0</v>
      </c>
    </row>
    <row r="71" spans="1:19" x14ac:dyDescent="0.25">
      <c r="A71" s="2" t="s">
        <v>7</v>
      </c>
      <c r="B71" s="2" t="s">
        <v>17739</v>
      </c>
      <c r="C71" s="6">
        <v>0.97101075280231597</v>
      </c>
      <c r="D71" s="2">
        <v>0.92758181200000001</v>
      </c>
      <c r="E71" s="2">
        <v>0.73324979199999996</v>
      </c>
      <c r="F71" s="2">
        <v>0.43043217299999997</v>
      </c>
      <c r="G71" s="2">
        <v>9.5354499999999995E-2</v>
      </c>
      <c r="H71" s="2">
        <v>1.8643906260000001</v>
      </c>
      <c r="I71" s="2">
        <v>1.270778902</v>
      </c>
      <c r="J71" s="2">
        <v>0.240442771</v>
      </c>
      <c r="K71" s="7">
        <v>1.266639887</v>
      </c>
      <c r="L71" s="6">
        <v>0.420750831822433</v>
      </c>
      <c r="M71" s="2">
        <v>1.075294784</v>
      </c>
      <c r="N71" s="2">
        <v>1.339358627</v>
      </c>
      <c r="O71" s="7">
        <v>-0.36993019599999999</v>
      </c>
      <c r="P71" s="6">
        <v>1.9417475999999999E-2</v>
      </c>
      <c r="Q71" s="2">
        <v>9.7087379999999997E-3</v>
      </c>
      <c r="R71" s="7">
        <v>6.1111111000000003E-2</v>
      </c>
      <c r="S71" s="2">
        <v>0</v>
      </c>
    </row>
    <row r="72" spans="1:19" x14ac:dyDescent="0.25">
      <c r="A72" s="2" t="s">
        <v>7</v>
      </c>
      <c r="B72" s="2" t="s">
        <v>17740</v>
      </c>
      <c r="C72" s="6">
        <v>0.49464424864676998</v>
      </c>
      <c r="D72" s="2">
        <v>1.1794789299999999</v>
      </c>
      <c r="E72" s="2">
        <v>2.4585852730000002</v>
      </c>
      <c r="F72" s="2">
        <v>1.794108858</v>
      </c>
      <c r="H72" s="2">
        <v>1.2517104569999999</v>
      </c>
      <c r="I72" s="2">
        <v>0.63016060799999996</v>
      </c>
      <c r="K72" s="7">
        <v>0.42221329600000002</v>
      </c>
      <c r="L72" s="6">
        <v>0.30690634525752603</v>
      </c>
      <c r="M72" s="2">
        <v>0.80468601100000003</v>
      </c>
      <c r="N72" s="2">
        <v>1.4236815439999999</v>
      </c>
      <c r="O72" s="7">
        <v>-1.849650982</v>
      </c>
      <c r="P72" s="6">
        <v>1.9417475999999999E-2</v>
      </c>
      <c r="Q72" s="2">
        <v>9.7087379999999997E-3</v>
      </c>
      <c r="R72" s="7">
        <v>6.1111111000000003E-2</v>
      </c>
      <c r="S72" s="2">
        <v>0</v>
      </c>
    </row>
    <row r="73" spans="1:19" x14ac:dyDescent="0.25">
      <c r="A73" s="2" t="s">
        <v>7</v>
      </c>
      <c r="B73" s="2" t="s">
        <v>17741</v>
      </c>
      <c r="C73" s="6">
        <v>0.35883756812066597</v>
      </c>
      <c r="D73" s="2">
        <v>1.6999625739999999</v>
      </c>
      <c r="E73" s="2">
        <v>1.76628754</v>
      </c>
      <c r="F73" s="2">
        <v>1.794820396</v>
      </c>
      <c r="G73" s="2">
        <v>0.1073105</v>
      </c>
      <c r="H73" s="2">
        <v>0.45288984599999998</v>
      </c>
      <c r="I73" s="2">
        <v>2.0374194939999999</v>
      </c>
      <c r="J73" s="2">
        <v>0.40881115499999998</v>
      </c>
      <c r="K73" s="7">
        <v>0.48252948099999998</v>
      </c>
      <c r="L73" s="6">
        <v>0.119463130056714</v>
      </c>
      <c r="M73" s="2">
        <v>0.87667554700000005</v>
      </c>
      <c r="N73" s="2">
        <v>1.0811704980000001</v>
      </c>
      <c r="O73" s="7">
        <v>0.36993019599999999</v>
      </c>
      <c r="P73" s="6">
        <v>1.9417475999999999E-2</v>
      </c>
      <c r="Q73" s="2">
        <v>9.7087379999999997E-3</v>
      </c>
      <c r="R73" s="7">
        <v>6.1111111000000003E-2</v>
      </c>
      <c r="S73" s="2">
        <v>0</v>
      </c>
    </row>
    <row r="74" spans="1:19" x14ac:dyDescent="0.25">
      <c r="A74" s="2" t="s">
        <v>7</v>
      </c>
      <c r="B74" s="2" t="s">
        <v>17742</v>
      </c>
      <c r="C74" s="6">
        <v>0.522130104936819</v>
      </c>
      <c r="D74" s="2">
        <v>1.307299921</v>
      </c>
      <c r="E74" s="2">
        <v>0.120629314</v>
      </c>
      <c r="F74" s="2">
        <v>1.1906277649999999</v>
      </c>
      <c r="G74" s="2">
        <v>8.6720749999999999E-2</v>
      </c>
      <c r="H74" s="2">
        <v>1.6486704489999999</v>
      </c>
      <c r="I74" s="2">
        <v>0.55290577299999999</v>
      </c>
      <c r="K74" s="7">
        <v>-6.0316185000000001E-2</v>
      </c>
      <c r="L74" s="6">
        <v>0.40370089069656701</v>
      </c>
      <c r="O74" s="7"/>
      <c r="P74" s="6">
        <v>1.9417475999999999E-2</v>
      </c>
      <c r="Q74" s="2">
        <v>9.7087379999999997E-3</v>
      </c>
      <c r="R74" s="7">
        <v>6.1111111000000003E-2</v>
      </c>
      <c r="S74" s="2">
        <v>0</v>
      </c>
    </row>
    <row r="75" spans="1:19" x14ac:dyDescent="0.25">
      <c r="A75" s="2" t="s">
        <v>8</v>
      </c>
      <c r="B75" s="2" t="s">
        <v>17733</v>
      </c>
      <c r="C75" s="6">
        <v>0.629523831517253</v>
      </c>
      <c r="D75" s="2">
        <v>1.3009822440000001</v>
      </c>
      <c r="E75" s="2">
        <v>0.22166412699999999</v>
      </c>
      <c r="F75" s="2">
        <v>1.0158501200000001</v>
      </c>
      <c r="G75" s="2">
        <v>9.1927250000000002E-2</v>
      </c>
      <c r="H75" s="2">
        <v>1.640849862</v>
      </c>
      <c r="I75" s="2">
        <v>0.77578672599999998</v>
      </c>
      <c r="J75" s="2">
        <v>0.39751328499999999</v>
      </c>
      <c r="K75" s="7">
        <v>-0.44348656400000003</v>
      </c>
      <c r="L75" s="6">
        <v>0.40056133306021002</v>
      </c>
      <c r="M75" s="2">
        <v>0.98957504600000001</v>
      </c>
      <c r="N75" s="2">
        <v>1.080197147</v>
      </c>
      <c r="O75" s="7">
        <v>-0.223647333</v>
      </c>
      <c r="P75" s="6">
        <v>9.9403579999999998E-3</v>
      </c>
      <c r="Q75" s="2">
        <v>1.1928429000000001E-2</v>
      </c>
      <c r="R75" s="7">
        <v>5.2873562999999998E-2</v>
      </c>
      <c r="S75" s="2">
        <v>0</v>
      </c>
    </row>
    <row r="76" spans="1:19" x14ac:dyDescent="0.25">
      <c r="A76" s="2" t="s">
        <v>8</v>
      </c>
      <c r="B76" s="2" t="s">
        <v>17734</v>
      </c>
      <c r="C76" s="6">
        <v>0.77115814022193196</v>
      </c>
      <c r="D76" s="2">
        <v>1.321172343</v>
      </c>
      <c r="E76" s="2">
        <v>0.67812067399999998</v>
      </c>
      <c r="F76" s="2">
        <v>0.86710808299999997</v>
      </c>
      <c r="G76" s="2">
        <v>0.119352</v>
      </c>
      <c r="H76" s="2">
        <v>0.199970128</v>
      </c>
      <c r="I76" s="2">
        <v>1.413152918</v>
      </c>
      <c r="J76" s="2">
        <v>0.47182927099999999</v>
      </c>
      <c r="K76" s="7">
        <v>-0.31044059499999999</v>
      </c>
      <c r="L76" s="6">
        <v>0.41563677442007402</v>
      </c>
      <c r="O76" s="7">
        <v>-0.223647333</v>
      </c>
      <c r="P76" s="6">
        <v>9.9403579999999998E-3</v>
      </c>
      <c r="Q76" s="2">
        <v>1.1928429000000001E-2</v>
      </c>
      <c r="R76" s="7">
        <v>5.2873562999999998E-2</v>
      </c>
      <c r="S76" s="2">
        <v>-1</v>
      </c>
    </row>
    <row r="77" spans="1:19" x14ac:dyDescent="0.25">
      <c r="A77" s="2" t="s">
        <v>8</v>
      </c>
      <c r="B77" s="2" t="s">
        <v>17735</v>
      </c>
      <c r="C77" s="6">
        <v>0.24912222643990001</v>
      </c>
      <c r="D77" s="2">
        <v>1.446503595</v>
      </c>
      <c r="E77" s="2">
        <v>3.8178712419999998</v>
      </c>
      <c r="F77" s="2">
        <v>3.1571749009999999</v>
      </c>
      <c r="G77" s="2">
        <v>3.4584249999999997E-2</v>
      </c>
      <c r="H77" s="2">
        <v>1.1716254100000001</v>
      </c>
      <c r="I77" s="2">
        <v>5.5424539409999998</v>
      </c>
      <c r="J77" s="2">
        <v>2.2864925170000001</v>
      </c>
      <c r="K77" s="7">
        <v>1.2861110339999999</v>
      </c>
      <c r="L77" s="6">
        <v>0.48776177651601199</v>
      </c>
      <c r="M77" s="2">
        <v>1.1601487070000001</v>
      </c>
      <c r="N77" s="2">
        <v>1.465002889</v>
      </c>
      <c r="O77" s="7">
        <v>1.1182366669999999</v>
      </c>
      <c r="P77" s="6">
        <v>9.9403579999999998E-3</v>
      </c>
      <c r="Q77" s="2">
        <v>1.1928429000000001E-2</v>
      </c>
      <c r="R77" s="7">
        <v>5.2873562999999998E-2</v>
      </c>
      <c r="S77" s="2">
        <v>0</v>
      </c>
    </row>
    <row r="78" spans="1:19" x14ac:dyDescent="0.25">
      <c r="A78" s="2" t="s">
        <v>8</v>
      </c>
      <c r="B78" s="2" t="s">
        <v>17736</v>
      </c>
      <c r="C78" s="6">
        <v>0.18374061259326499</v>
      </c>
      <c r="D78" s="2">
        <v>1.6903241609999999</v>
      </c>
      <c r="E78" s="2">
        <v>1.2422378890000001</v>
      </c>
      <c r="F78" s="2">
        <v>2.1256962239999999</v>
      </c>
      <c r="I78" s="2">
        <v>1.4230013690000001</v>
      </c>
      <c r="K78" s="7">
        <v>2.2174328E-2</v>
      </c>
      <c r="L78" s="6">
        <v>0.53666078320344202</v>
      </c>
      <c r="M78" s="2">
        <v>1.21171856</v>
      </c>
      <c r="N78" s="2">
        <v>1.3998478029999999</v>
      </c>
      <c r="O78" s="7">
        <v>-0.67094200000000004</v>
      </c>
      <c r="P78" s="6">
        <v>9.9403579999999998E-3</v>
      </c>
      <c r="Q78" s="2">
        <v>1.1928429000000001E-2</v>
      </c>
      <c r="R78" s="7">
        <v>5.2873562999999998E-2</v>
      </c>
      <c r="S78" s="2">
        <v>-1</v>
      </c>
    </row>
    <row r="79" spans="1:19" x14ac:dyDescent="0.25">
      <c r="A79" s="2" t="s">
        <v>8</v>
      </c>
      <c r="B79" s="2" t="s">
        <v>17737</v>
      </c>
      <c r="C79" s="6">
        <v>1</v>
      </c>
      <c r="D79" s="2">
        <v>1.564371988</v>
      </c>
      <c r="E79" s="2">
        <v>2.6383577260000002</v>
      </c>
      <c r="F79" s="2">
        <v>2.486728872</v>
      </c>
      <c r="G79" s="2">
        <v>0.20534350000000001</v>
      </c>
      <c r="H79" s="2">
        <v>1.9523971710000001</v>
      </c>
      <c r="I79" s="2">
        <v>4.9112468070000004</v>
      </c>
      <c r="J79" s="2">
        <v>0.87083456800000003</v>
      </c>
      <c r="K79" s="7">
        <v>2.3948274430000001</v>
      </c>
      <c r="L79" s="6">
        <v>0.816415369167662</v>
      </c>
      <c r="M79" s="2">
        <v>1.6978255499999999</v>
      </c>
      <c r="N79" s="2">
        <v>2.1213645749999999</v>
      </c>
      <c r="O79" s="7">
        <v>2.0128257810000001</v>
      </c>
      <c r="P79" s="6">
        <v>9.9403579999999998E-3</v>
      </c>
      <c r="Q79" s="2">
        <v>1.1928429000000001E-2</v>
      </c>
      <c r="R79" s="7">
        <v>5.2873562999999998E-2</v>
      </c>
      <c r="S79" s="2">
        <v>0</v>
      </c>
    </row>
    <row r="80" spans="1:19" x14ac:dyDescent="0.25">
      <c r="A80" s="2" t="s">
        <v>8</v>
      </c>
      <c r="B80" s="2" t="s">
        <v>17738</v>
      </c>
      <c r="C80" s="6">
        <v>0.29923467198159798</v>
      </c>
      <c r="D80" s="2">
        <v>1.743173766</v>
      </c>
      <c r="E80" s="2">
        <v>1.6095671810000001</v>
      </c>
      <c r="F80" s="2">
        <v>2.1447610589999999</v>
      </c>
      <c r="G80" s="2">
        <v>0.13746449999999999</v>
      </c>
      <c r="H80" s="2">
        <v>0.715728849</v>
      </c>
      <c r="I80" s="2">
        <v>0.89771860599999997</v>
      </c>
      <c r="J80" s="2">
        <v>1.817936486</v>
      </c>
      <c r="K80" s="7">
        <v>-0.13304596899999999</v>
      </c>
      <c r="L80" s="6">
        <v>0.33015187576206301</v>
      </c>
      <c r="M80" s="2">
        <v>0.69407341600000005</v>
      </c>
      <c r="N80" s="2">
        <v>0.68219506600000002</v>
      </c>
      <c r="O80" s="7">
        <v>0.223647333</v>
      </c>
      <c r="P80" s="6">
        <v>9.9403579999999998E-3</v>
      </c>
      <c r="Q80" s="2">
        <v>1.1928429000000001E-2</v>
      </c>
      <c r="R80" s="7">
        <v>5.2873562999999998E-2</v>
      </c>
      <c r="S80" s="2">
        <v>0</v>
      </c>
    </row>
    <row r="81" spans="1:19" x14ac:dyDescent="0.25">
      <c r="A81" s="2" t="s">
        <v>8</v>
      </c>
      <c r="B81" s="2" t="s">
        <v>17739</v>
      </c>
      <c r="C81" s="6">
        <v>0.29664211676206498</v>
      </c>
      <c r="D81" s="2">
        <v>1.1129308689999999</v>
      </c>
      <c r="E81" s="2">
        <v>1.2437364829999999</v>
      </c>
      <c r="F81" s="2">
        <v>0.70381466400000003</v>
      </c>
      <c r="G81" s="2">
        <v>0.1020225</v>
      </c>
      <c r="H81" s="2">
        <v>1.79883306</v>
      </c>
      <c r="I81" s="2">
        <v>1.7243206129999999</v>
      </c>
      <c r="J81" s="2">
        <v>0.32819098400000002</v>
      </c>
      <c r="K81" s="7">
        <v>4.4348656E-2</v>
      </c>
      <c r="L81" s="6">
        <v>0.35936780851268502</v>
      </c>
      <c r="M81" s="2">
        <v>0.975897762</v>
      </c>
      <c r="N81" s="2">
        <v>1.4199925330000001</v>
      </c>
      <c r="O81" s="7">
        <v>-0.223647333</v>
      </c>
      <c r="P81" s="6">
        <v>9.9403579999999998E-3</v>
      </c>
      <c r="Q81" s="2">
        <v>1.1928429000000001E-2</v>
      </c>
      <c r="R81" s="7">
        <v>5.2873562999999998E-2</v>
      </c>
      <c r="S81" s="2">
        <v>-1</v>
      </c>
    </row>
    <row r="82" spans="1:19" x14ac:dyDescent="0.25">
      <c r="A82" s="2" t="s">
        <v>8</v>
      </c>
      <c r="B82" s="2" t="s">
        <v>17740</v>
      </c>
      <c r="C82" s="6">
        <v>0.40314109142904597</v>
      </c>
      <c r="D82" s="2">
        <v>1.6317184899999999</v>
      </c>
      <c r="E82" s="2">
        <v>1.526785684</v>
      </c>
      <c r="F82" s="2">
        <v>1.963532987</v>
      </c>
      <c r="H82" s="2">
        <v>1.3333392559999999</v>
      </c>
      <c r="I82" s="2">
        <v>3.699470823</v>
      </c>
      <c r="K82" s="7">
        <v>0.177394625</v>
      </c>
      <c r="L82" s="6">
        <v>0.89552008833598296</v>
      </c>
      <c r="M82" s="2">
        <v>1.2245294309999999</v>
      </c>
      <c r="N82" s="2">
        <v>1.2685703450000001</v>
      </c>
      <c r="O82" s="7">
        <v>-0.67094200000000004</v>
      </c>
      <c r="P82" s="6">
        <v>9.9403579999999998E-3</v>
      </c>
      <c r="Q82" s="2">
        <v>1.1928429000000001E-2</v>
      </c>
      <c r="R82" s="7">
        <v>5.2873562999999998E-2</v>
      </c>
      <c r="S82" s="2">
        <v>0</v>
      </c>
    </row>
    <row r="83" spans="1:19" x14ac:dyDescent="0.25">
      <c r="A83" s="2" t="s">
        <v>8</v>
      </c>
      <c r="B83" s="2" t="s">
        <v>17741</v>
      </c>
      <c r="C83" s="6">
        <v>0.11320206249463501</v>
      </c>
      <c r="D83" s="2">
        <v>1.9969648419999999</v>
      </c>
      <c r="E83" s="2">
        <v>1.7346217719999999</v>
      </c>
      <c r="F83" s="2">
        <v>2.3425558550000001</v>
      </c>
      <c r="G83" s="2">
        <v>8.6246125000000007E-2</v>
      </c>
      <c r="H83" s="2">
        <v>0.567369974</v>
      </c>
      <c r="I83" s="2">
        <v>1.171842563</v>
      </c>
      <c r="J83" s="2">
        <v>0.44062739499999998</v>
      </c>
      <c r="K83" s="7">
        <v>-2.2174328E-2</v>
      </c>
      <c r="L83" s="6">
        <v>0.25593407209087299</v>
      </c>
      <c r="M83" s="2">
        <v>0.85565752299999998</v>
      </c>
      <c r="N83" s="2">
        <v>1.3759645069999999</v>
      </c>
      <c r="O83" s="7">
        <v>-0.67094200000000004</v>
      </c>
      <c r="P83" s="6">
        <v>9.9403579999999998E-3</v>
      </c>
      <c r="Q83" s="2">
        <v>1.1928429000000001E-2</v>
      </c>
      <c r="R83" s="7">
        <v>5.2873562999999998E-2</v>
      </c>
      <c r="S83" s="2">
        <v>0</v>
      </c>
    </row>
    <row r="84" spans="1:19" x14ac:dyDescent="0.25">
      <c r="A84" s="2" t="s">
        <v>8</v>
      </c>
      <c r="B84" s="2" t="s">
        <v>17742</v>
      </c>
      <c r="C84" s="6">
        <v>0.22215528537485801</v>
      </c>
      <c r="D84" s="2">
        <v>1.5706737399999999</v>
      </c>
      <c r="E84" s="2">
        <v>0.75919411999999997</v>
      </c>
      <c r="F84" s="2">
        <v>1.545947009</v>
      </c>
      <c r="G84" s="2">
        <v>0.10057075</v>
      </c>
      <c r="H84" s="2">
        <v>1.532480353</v>
      </c>
      <c r="I84" s="2">
        <v>0.77139474799999996</v>
      </c>
      <c r="K84" s="7">
        <v>-0.48783522000000001</v>
      </c>
      <c r="L84" s="6">
        <v>0.114648258677764</v>
      </c>
      <c r="O84" s="7"/>
      <c r="P84" s="6">
        <v>9.9403579999999998E-3</v>
      </c>
      <c r="Q84" s="2">
        <v>1.1928429000000001E-2</v>
      </c>
      <c r="R84" s="7">
        <v>5.2873562999999998E-2</v>
      </c>
      <c r="S84" s="2">
        <v>0</v>
      </c>
    </row>
    <row r="85" spans="1:19" x14ac:dyDescent="0.25">
      <c r="A85" s="2" t="s">
        <v>9</v>
      </c>
      <c r="B85" s="2" t="s">
        <v>17733</v>
      </c>
      <c r="C85" s="6">
        <v>1</v>
      </c>
      <c r="D85" s="2">
        <v>1.3604507669999999</v>
      </c>
      <c r="E85" s="2">
        <v>0.22813265799999999</v>
      </c>
      <c r="F85" s="2">
        <v>0.83787690400000003</v>
      </c>
      <c r="G85" s="2">
        <v>0.11837399999999999</v>
      </c>
      <c r="H85" s="2">
        <v>1.635456212</v>
      </c>
      <c r="I85" s="2">
        <v>0.64950023000000001</v>
      </c>
      <c r="J85" s="2">
        <v>0.38685460500000002</v>
      </c>
      <c r="K85" s="7">
        <v>-0.13427219000000001</v>
      </c>
      <c r="L85" s="6">
        <v>0.81025818470571598</v>
      </c>
      <c r="M85" s="2">
        <v>1.2489789929999999</v>
      </c>
      <c r="N85" s="2">
        <v>1.1329503940000001</v>
      </c>
      <c r="O85" s="7">
        <v>-0.697523118</v>
      </c>
      <c r="P85" s="6">
        <v>7.1942450000000002E-3</v>
      </c>
      <c r="Q85" s="2">
        <v>7.1942450000000002E-3</v>
      </c>
      <c r="R85" s="7">
        <v>7.8260869999999996E-2</v>
      </c>
      <c r="S85" s="2">
        <v>0</v>
      </c>
    </row>
    <row r="86" spans="1:19" x14ac:dyDescent="0.25">
      <c r="A86" s="2" t="s">
        <v>9</v>
      </c>
      <c r="B86" s="2" t="s">
        <v>17734</v>
      </c>
      <c r="C86" s="6">
        <v>0.76863875770965695</v>
      </c>
      <c r="D86" s="2">
        <v>1.0913561220000001</v>
      </c>
      <c r="E86" s="2">
        <v>0.94967614300000003</v>
      </c>
      <c r="F86" s="2">
        <v>1.1866743049999999</v>
      </c>
      <c r="G86" s="2">
        <v>0.121071</v>
      </c>
      <c r="H86" s="2">
        <v>0.27360251200000002</v>
      </c>
      <c r="I86" s="2">
        <v>1.1727707000000001</v>
      </c>
      <c r="J86" s="2">
        <v>0.72796950900000001</v>
      </c>
      <c r="K86" s="7">
        <v>-0.268544379</v>
      </c>
      <c r="L86" s="6">
        <v>1</v>
      </c>
      <c r="O86" s="7">
        <v>-2.092569353</v>
      </c>
      <c r="P86" s="6">
        <v>7.1942450000000002E-3</v>
      </c>
      <c r="Q86" s="2">
        <v>7.1942450000000002E-3</v>
      </c>
      <c r="R86" s="7">
        <v>7.8260869999999996E-2</v>
      </c>
      <c r="S86" s="2">
        <v>0</v>
      </c>
    </row>
    <row r="87" spans="1:19" x14ac:dyDescent="0.25">
      <c r="A87" s="2" t="s">
        <v>9</v>
      </c>
      <c r="B87" s="2" t="s">
        <v>17735</v>
      </c>
      <c r="C87" s="6">
        <v>0.25368364187048398</v>
      </c>
      <c r="D87" s="2">
        <v>1.419734974</v>
      </c>
      <c r="E87" s="2">
        <v>3.6993965169999998</v>
      </c>
      <c r="F87" s="2">
        <v>2.539180843</v>
      </c>
      <c r="G87" s="2">
        <v>3.1015999999999998E-2</v>
      </c>
      <c r="H87" s="2">
        <v>0.98400406299999998</v>
      </c>
      <c r="I87" s="2">
        <v>2.2997674689999998</v>
      </c>
      <c r="J87" s="2">
        <v>2.047514654</v>
      </c>
      <c r="K87" s="7">
        <v>0.93990532699999996</v>
      </c>
      <c r="L87" s="6">
        <v>0.34319198965840902</v>
      </c>
      <c r="M87" s="2">
        <v>1.1720322560000001</v>
      </c>
      <c r="N87" s="2">
        <v>1.788534166</v>
      </c>
      <c r="O87" s="7">
        <v>1.3950461439999999</v>
      </c>
      <c r="P87" s="6">
        <v>7.1942450000000002E-3</v>
      </c>
      <c r="Q87" s="2">
        <v>7.1942450000000002E-3</v>
      </c>
      <c r="R87" s="7">
        <v>7.8260869999999996E-2</v>
      </c>
      <c r="S87" s="2">
        <v>0</v>
      </c>
    </row>
    <row r="88" spans="1:19" x14ac:dyDescent="0.25">
      <c r="A88" s="2" t="s">
        <v>9</v>
      </c>
      <c r="B88" s="2" t="s">
        <v>17736</v>
      </c>
      <c r="C88" s="6">
        <v>1</v>
      </c>
      <c r="D88" s="2">
        <v>1.6910116820000001</v>
      </c>
      <c r="E88" s="2">
        <v>1.2864897280000001</v>
      </c>
      <c r="F88" s="2">
        <v>2.3228684820000001</v>
      </c>
      <c r="I88" s="2">
        <v>1.1358859910000001</v>
      </c>
      <c r="K88" s="7">
        <v>0.60422485299999995</v>
      </c>
      <c r="L88" s="6">
        <v>0.74136607148187295</v>
      </c>
      <c r="M88" s="2">
        <v>1.615280133</v>
      </c>
      <c r="N88" s="2">
        <v>1.5419217409999999</v>
      </c>
      <c r="O88" s="7">
        <v>1.3950461439999999</v>
      </c>
      <c r="P88" s="6">
        <v>7.1942450000000002E-3</v>
      </c>
      <c r="Q88" s="2">
        <v>7.1942450000000002E-3</v>
      </c>
      <c r="R88" s="7">
        <v>7.8260869999999996E-2</v>
      </c>
      <c r="S88" s="2">
        <v>1</v>
      </c>
    </row>
    <row r="89" spans="1:19" x14ac:dyDescent="0.25">
      <c r="A89" s="2" t="s">
        <v>9</v>
      </c>
      <c r="B89" s="2" t="s">
        <v>17737</v>
      </c>
      <c r="C89" s="6">
        <v>0.65892195086604799</v>
      </c>
      <c r="D89" s="2">
        <v>1.5970443169999999</v>
      </c>
      <c r="E89" s="2">
        <v>2.5983178819999999</v>
      </c>
      <c r="F89" s="2">
        <v>2.0781045489999999</v>
      </c>
      <c r="G89" s="2">
        <v>7.3620000000000005E-2</v>
      </c>
      <c r="H89" s="2">
        <v>2.0312546139999998</v>
      </c>
      <c r="I89" s="2">
        <v>3.6806874079999998</v>
      </c>
      <c r="J89" s="2">
        <v>0.38434607500000001</v>
      </c>
      <c r="K89" s="7">
        <v>2.2826272240000001</v>
      </c>
      <c r="L89" s="6">
        <v>0</v>
      </c>
      <c r="M89" s="2">
        <v>1.778040238</v>
      </c>
      <c r="N89" s="2">
        <v>1.6600160500000001</v>
      </c>
      <c r="O89" s="7">
        <v>0</v>
      </c>
      <c r="P89" s="6">
        <v>7.1942450000000002E-3</v>
      </c>
      <c r="Q89" s="2">
        <v>7.1942450000000002E-3</v>
      </c>
      <c r="R89" s="7">
        <v>7.8260869999999996E-2</v>
      </c>
      <c r="S89" s="2">
        <v>0</v>
      </c>
    </row>
    <row r="90" spans="1:19" x14ac:dyDescent="0.25">
      <c r="A90" s="2" t="s">
        <v>9</v>
      </c>
      <c r="B90" s="2" t="s">
        <v>17738</v>
      </c>
      <c r="C90" s="6">
        <v>0.51475232042630303</v>
      </c>
      <c r="D90" s="2">
        <v>1.242271747</v>
      </c>
      <c r="E90" s="2">
        <v>1.1286435020000001</v>
      </c>
      <c r="F90" s="2">
        <v>2.0232104180000001</v>
      </c>
      <c r="G90" s="2">
        <v>0.14726700000000001</v>
      </c>
      <c r="H90" s="2">
        <v>0.72551067800000002</v>
      </c>
      <c r="I90" s="2">
        <v>0.49722671400000001</v>
      </c>
      <c r="J90" s="2">
        <v>1.6476243159999999</v>
      </c>
      <c r="K90" s="7">
        <v>0.13427219000000001</v>
      </c>
      <c r="L90" s="6">
        <v>0.95233459710855495</v>
      </c>
      <c r="M90" s="2">
        <v>0.85126906199999997</v>
      </c>
      <c r="N90" s="2">
        <v>0.70167468700000002</v>
      </c>
      <c r="O90" s="7">
        <v>0</v>
      </c>
      <c r="P90" s="6">
        <v>7.1942450000000002E-3</v>
      </c>
      <c r="Q90" s="2">
        <v>7.1942450000000002E-3</v>
      </c>
      <c r="R90" s="7">
        <v>7.8260869999999996E-2</v>
      </c>
      <c r="S90" s="2">
        <v>1</v>
      </c>
    </row>
    <row r="91" spans="1:19" x14ac:dyDescent="0.25">
      <c r="A91" s="2" t="s">
        <v>9</v>
      </c>
      <c r="B91" s="2" t="s">
        <v>17739</v>
      </c>
      <c r="C91" s="6">
        <v>0.23921167309011901</v>
      </c>
      <c r="D91" s="2">
        <v>0.85607290899999999</v>
      </c>
      <c r="E91" s="2">
        <v>1.1802896700000001</v>
      </c>
      <c r="F91" s="2">
        <v>1.1253434490000001</v>
      </c>
      <c r="G91" s="2">
        <v>0.11702799999999999</v>
      </c>
      <c r="H91" s="2">
        <v>1.820746644</v>
      </c>
      <c r="I91" s="2">
        <v>2.3867003370000002</v>
      </c>
      <c r="J91" s="2">
        <v>0.69632854799999999</v>
      </c>
      <c r="K91" s="7">
        <v>0</v>
      </c>
      <c r="L91" s="6">
        <v>0</v>
      </c>
      <c r="M91" s="2">
        <v>1.1209338310000001</v>
      </c>
      <c r="N91" s="2">
        <v>1.329047629</v>
      </c>
      <c r="O91" s="7">
        <v>-0.697523118</v>
      </c>
      <c r="P91" s="6">
        <v>7.1942450000000002E-3</v>
      </c>
      <c r="Q91" s="2">
        <v>7.1942450000000002E-3</v>
      </c>
      <c r="R91" s="7">
        <v>7.8260869999999996E-2</v>
      </c>
      <c r="S91" s="2">
        <v>0</v>
      </c>
    </row>
    <row r="92" spans="1:19" x14ac:dyDescent="0.25">
      <c r="A92" s="2" t="s">
        <v>9</v>
      </c>
      <c r="B92" s="2" t="s">
        <v>17740</v>
      </c>
      <c r="C92" s="6">
        <v>0.47771420430664102</v>
      </c>
      <c r="D92" s="2">
        <v>1.4444250190000001</v>
      </c>
      <c r="E92" s="2">
        <v>1.7541160389999999</v>
      </c>
      <c r="F92" s="2">
        <v>1.4922392369999999</v>
      </c>
      <c r="H92" s="2">
        <v>1.1142093900000001</v>
      </c>
      <c r="I92" s="2">
        <v>1.9586015379999999</v>
      </c>
      <c r="K92" s="7">
        <v>0.13427219000000001</v>
      </c>
      <c r="L92" s="6">
        <v>0.14698612400108901</v>
      </c>
      <c r="M92" s="2">
        <v>1.205642592</v>
      </c>
      <c r="N92" s="2">
        <v>1.2498495519999999</v>
      </c>
      <c r="O92" s="7">
        <v>-0.697523118</v>
      </c>
      <c r="P92" s="6">
        <v>7.1942450000000002E-3</v>
      </c>
      <c r="Q92" s="2">
        <v>7.1942450000000002E-3</v>
      </c>
      <c r="R92" s="7">
        <v>7.8260869999999996E-2</v>
      </c>
      <c r="S92" s="2">
        <v>0</v>
      </c>
    </row>
    <row r="93" spans="1:19" x14ac:dyDescent="0.25">
      <c r="A93" s="2" t="s">
        <v>9</v>
      </c>
      <c r="B93" s="2" t="s">
        <v>17741</v>
      </c>
      <c r="C93" s="6">
        <v>0.152329402001841</v>
      </c>
      <c r="D93" s="2">
        <v>1.6767020580000001</v>
      </c>
      <c r="E93" s="2">
        <v>1.4251990480000001</v>
      </c>
      <c r="F93" s="2">
        <v>1.490543333</v>
      </c>
      <c r="G93" s="2">
        <v>7.8410999999999995E-2</v>
      </c>
      <c r="H93" s="2">
        <v>0.339077342</v>
      </c>
      <c r="I93" s="2">
        <v>0.60356336200000005</v>
      </c>
      <c r="J93" s="2">
        <v>0.34725842899999998</v>
      </c>
      <c r="K93" s="7">
        <v>0.13427219000000001</v>
      </c>
      <c r="L93" s="6">
        <v>0.53463700770466005</v>
      </c>
      <c r="M93" s="2">
        <v>0.94408450300000002</v>
      </c>
      <c r="N93" s="2">
        <v>1.5668542830000001</v>
      </c>
      <c r="O93" s="7">
        <v>0.69752302600000005</v>
      </c>
      <c r="P93" s="6">
        <v>7.1942450000000002E-3</v>
      </c>
      <c r="Q93" s="2">
        <v>7.1942450000000002E-3</v>
      </c>
      <c r="R93" s="7">
        <v>7.8260869999999996E-2</v>
      </c>
      <c r="S93" s="2">
        <v>1</v>
      </c>
    </row>
    <row r="94" spans="1:19" x14ac:dyDescent="0.25">
      <c r="A94" s="2" t="s">
        <v>9</v>
      </c>
      <c r="B94" s="2" t="s">
        <v>17742</v>
      </c>
      <c r="C94" s="6">
        <v>0.68375956662881898</v>
      </c>
      <c r="D94" s="2">
        <v>1.2503877210000001</v>
      </c>
      <c r="E94" s="2">
        <v>0.425528191</v>
      </c>
      <c r="F94" s="2">
        <v>1.4051812910000001</v>
      </c>
      <c r="G94" s="2">
        <v>7.4398000000000006E-2</v>
      </c>
      <c r="H94" s="2">
        <v>1.484010735</v>
      </c>
      <c r="I94" s="2">
        <v>1.5251814050000001</v>
      </c>
      <c r="K94" s="7">
        <v>-0.13427219000000001</v>
      </c>
      <c r="L94" s="6">
        <v>0.64602867002513498</v>
      </c>
      <c r="O94" s="7"/>
      <c r="P94" s="6">
        <v>7.1942450000000002E-3</v>
      </c>
      <c r="Q94" s="2">
        <v>7.1942450000000002E-3</v>
      </c>
      <c r="R94" s="7">
        <v>7.8260869999999996E-2</v>
      </c>
      <c r="S94" s="2">
        <v>0</v>
      </c>
    </row>
    <row r="95" spans="1:19" x14ac:dyDescent="0.25">
      <c r="A95" s="2" t="s">
        <v>10</v>
      </c>
      <c r="B95" s="2" t="s">
        <v>17733</v>
      </c>
      <c r="C95" s="6">
        <v>0.57824851671655797</v>
      </c>
      <c r="D95" s="2">
        <v>1.376830191</v>
      </c>
      <c r="E95" s="2">
        <v>0.12800070599999999</v>
      </c>
      <c r="F95" s="2">
        <v>0.89277209199999996</v>
      </c>
      <c r="G95" s="2">
        <v>8.5341E-2</v>
      </c>
      <c r="H95" s="2">
        <v>1.590625607</v>
      </c>
      <c r="I95" s="2">
        <v>0.86339845000000004</v>
      </c>
      <c r="J95" s="2">
        <v>0.27805841599999997</v>
      </c>
      <c r="K95" s="7">
        <v>-0.33012071100000001</v>
      </c>
      <c r="L95" s="6">
        <v>0.47025590955563901</v>
      </c>
      <c r="M95" s="2">
        <v>0.95377571400000005</v>
      </c>
      <c r="N95" s="2">
        <v>1.1189127539999999</v>
      </c>
      <c r="O95" s="7">
        <v>-0.25471576400000001</v>
      </c>
      <c r="P95" s="6">
        <v>1.4306152000000001E-2</v>
      </c>
      <c r="Q95" s="2">
        <v>1.0014306000000001E-2</v>
      </c>
      <c r="R95" s="7">
        <v>9.7682118999999998E-2</v>
      </c>
      <c r="S95" s="2">
        <v>0</v>
      </c>
    </row>
    <row r="96" spans="1:19" x14ac:dyDescent="0.25">
      <c r="A96" s="2" t="s">
        <v>10</v>
      </c>
      <c r="B96" s="2" t="s">
        <v>17734</v>
      </c>
      <c r="C96" s="6">
        <v>0.74536093591684005</v>
      </c>
      <c r="D96" s="2">
        <v>1.3991213</v>
      </c>
      <c r="E96" s="2">
        <v>0.72944317999999997</v>
      </c>
      <c r="F96" s="2">
        <v>0.93105096899999995</v>
      </c>
      <c r="G96" s="2">
        <v>0.11059525000000001</v>
      </c>
      <c r="H96" s="2">
        <v>0.20342174499999999</v>
      </c>
      <c r="I96" s="2">
        <v>1.352412253</v>
      </c>
      <c r="J96" s="2">
        <v>0.46348297799999999</v>
      </c>
      <c r="K96" s="7">
        <v>-0.17292037199999999</v>
      </c>
      <c r="L96" s="6">
        <v>0.88025504715678105</v>
      </c>
      <c r="O96" s="7">
        <v>0.25471576400000001</v>
      </c>
      <c r="P96" s="6">
        <v>1.4306152000000001E-2</v>
      </c>
      <c r="Q96" s="2">
        <v>1.0014306000000001E-2</v>
      </c>
      <c r="R96" s="7">
        <v>9.7682118999999998E-2</v>
      </c>
      <c r="S96" s="2">
        <v>0</v>
      </c>
    </row>
    <row r="97" spans="1:19" x14ac:dyDescent="0.25">
      <c r="A97" s="2" t="s">
        <v>10</v>
      </c>
      <c r="B97" s="2" t="s">
        <v>17735</v>
      </c>
      <c r="C97" s="6">
        <v>0.61768442058936102</v>
      </c>
      <c r="D97" s="2">
        <v>1.1675410660000001</v>
      </c>
      <c r="E97" s="2">
        <v>3.9921714000000001</v>
      </c>
      <c r="F97" s="2">
        <v>3.3050929889999998</v>
      </c>
      <c r="G97" s="2">
        <v>4.1314499999999997E-2</v>
      </c>
      <c r="H97" s="2">
        <v>0.96609502300000005</v>
      </c>
      <c r="I97" s="2">
        <v>5.9734892220000004</v>
      </c>
      <c r="J97" s="2">
        <v>2.1592266859999998</v>
      </c>
      <c r="K97" s="7">
        <v>2.1850847039999999</v>
      </c>
      <c r="L97" s="6">
        <v>0.58106601617065501</v>
      </c>
      <c r="M97" s="2">
        <v>1.0975274960000001</v>
      </c>
      <c r="N97" s="2">
        <v>1.743557622</v>
      </c>
      <c r="O97" s="7">
        <v>0.76414729299999995</v>
      </c>
      <c r="P97" s="6">
        <v>1.4306152000000001E-2</v>
      </c>
      <c r="Q97" s="2">
        <v>1.0014306000000001E-2</v>
      </c>
      <c r="R97" s="7">
        <v>9.7682118999999998E-2</v>
      </c>
      <c r="S97" s="2">
        <v>0</v>
      </c>
    </row>
    <row r="98" spans="1:19" x14ac:dyDescent="0.25">
      <c r="A98" s="2" t="s">
        <v>10</v>
      </c>
      <c r="B98" s="2" t="s">
        <v>17736</v>
      </c>
      <c r="C98" s="6">
        <v>0.105277319767956</v>
      </c>
      <c r="D98" s="2">
        <v>1.718311532</v>
      </c>
      <c r="E98" s="2">
        <v>0.99728918499999997</v>
      </c>
      <c r="F98" s="2">
        <v>2.222174715</v>
      </c>
      <c r="I98" s="2">
        <v>0.92523481900000004</v>
      </c>
      <c r="K98" s="7">
        <v>0</v>
      </c>
      <c r="L98" s="6">
        <v>0.56871631298436798</v>
      </c>
      <c r="M98" s="2">
        <v>1.3884817009999999</v>
      </c>
      <c r="N98" s="2">
        <v>1.6180070179999999</v>
      </c>
      <c r="O98" s="7">
        <v>1.2735788210000001</v>
      </c>
      <c r="P98" s="6">
        <v>1.4306152000000001E-2</v>
      </c>
      <c r="Q98" s="2">
        <v>1.0014306000000001E-2</v>
      </c>
      <c r="R98" s="7">
        <v>9.7682118999999998E-2</v>
      </c>
      <c r="S98" s="2">
        <v>1</v>
      </c>
    </row>
    <row r="99" spans="1:19" x14ac:dyDescent="0.25">
      <c r="A99" s="2" t="s">
        <v>10</v>
      </c>
      <c r="B99" s="2" t="s">
        <v>17737</v>
      </c>
      <c r="C99" s="6">
        <v>0.179694915363936</v>
      </c>
      <c r="D99" s="2">
        <v>1.5916400559999999</v>
      </c>
      <c r="E99" s="2">
        <v>2.4168904929999999</v>
      </c>
      <c r="F99" s="2">
        <v>3.0333791209999998</v>
      </c>
      <c r="G99" s="2">
        <v>2.9225500000000001E-2</v>
      </c>
      <c r="H99" s="2">
        <v>2.0821855359999999</v>
      </c>
      <c r="I99" s="2">
        <v>3.3068106319999999</v>
      </c>
      <c r="J99" s="2">
        <v>0.39747061900000002</v>
      </c>
      <c r="K99" s="7">
        <v>1.0846823350000001</v>
      </c>
      <c r="L99" s="6">
        <v>7.0534989451826999E-2</v>
      </c>
      <c r="M99" s="2">
        <v>1.384143176</v>
      </c>
      <c r="N99" s="2">
        <v>1.5518720210000001</v>
      </c>
      <c r="O99" s="7">
        <v>-0.76414729299999995</v>
      </c>
      <c r="P99" s="6">
        <v>1.4306152000000001E-2</v>
      </c>
      <c r="Q99" s="2">
        <v>1.0014306000000001E-2</v>
      </c>
      <c r="R99" s="7">
        <v>9.7682118999999998E-2</v>
      </c>
      <c r="S99" s="2">
        <v>0</v>
      </c>
    </row>
    <row r="100" spans="1:19" x14ac:dyDescent="0.25">
      <c r="A100" s="2" t="s">
        <v>10</v>
      </c>
      <c r="B100" s="2" t="s">
        <v>17738</v>
      </c>
      <c r="C100" s="6">
        <v>0.21051378015091901</v>
      </c>
      <c r="D100" s="2">
        <v>1.7332097440000001</v>
      </c>
      <c r="E100" s="2">
        <v>1.5075399359999999</v>
      </c>
      <c r="F100" s="2">
        <v>2.0781045489999999</v>
      </c>
      <c r="G100" s="2">
        <v>0.13004199999999999</v>
      </c>
      <c r="H100" s="2">
        <v>0.70860228400000003</v>
      </c>
      <c r="I100" s="2">
        <v>0.92566910999999996</v>
      </c>
      <c r="J100" s="2">
        <v>1.2626126419999999</v>
      </c>
      <c r="K100" s="7">
        <v>-0.141480305</v>
      </c>
      <c r="L100" s="6">
        <v>9.2074799942140295E-2</v>
      </c>
      <c r="M100" s="2">
        <v>0.79428580199999999</v>
      </c>
      <c r="N100" s="2">
        <v>0.71402081100000003</v>
      </c>
      <c r="O100" s="7">
        <v>-0.76414729299999995</v>
      </c>
      <c r="P100" s="6">
        <v>1.4306152000000001E-2</v>
      </c>
      <c r="Q100" s="2">
        <v>1.0014306000000001E-2</v>
      </c>
      <c r="R100" s="7">
        <v>9.7682118999999998E-2</v>
      </c>
      <c r="S100" s="2">
        <v>0</v>
      </c>
    </row>
    <row r="101" spans="1:19" x14ac:dyDescent="0.25">
      <c r="A101" s="2" t="s">
        <v>10</v>
      </c>
      <c r="B101" s="2" t="s">
        <v>17739</v>
      </c>
      <c r="C101" s="6">
        <v>0.54877908378097895</v>
      </c>
      <c r="D101" s="2">
        <v>1.1003329630000001</v>
      </c>
      <c r="E101" s="2">
        <v>1.2549419449999999</v>
      </c>
      <c r="F101" s="2">
        <v>0.87566112600000001</v>
      </c>
      <c r="G101" s="2">
        <v>0.10659974999999999</v>
      </c>
      <c r="H101" s="2">
        <v>1.953400526</v>
      </c>
      <c r="I101" s="2">
        <v>1.272735194</v>
      </c>
      <c r="J101" s="2">
        <v>3.8042406000000001E-2</v>
      </c>
      <c r="K101" s="7">
        <v>0.33012071100000001</v>
      </c>
      <c r="L101" s="6">
        <v>0.37113384131531402</v>
      </c>
      <c r="M101" s="2">
        <v>0.81491264799999996</v>
      </c>
      <c r="N101" s="2">
        <v>1.1428594700000001</v>
      </c>
      <c r="O101" s="7">
        <v>0.25471576400000001</v>
      </c>
      <c r="P101" s="6">
        <v>1.4306152000000001E-2</v>
      </c>
      <c r="Q101" s="2">
        <v>1.0014306000000001E-2</v>
      </c>
      <c r="R101" s="7">
        <v>9.7682118999999998E-2</v>
      </c>
      <c r="S101" s="2">
        <v>0</v>
      </c>
    </row>
    <row r="102" spans="1:19" x14ac:dyDescent="0.25">
      <c r="A102" s="2" t="s">
        <v>10</v>
      </c>
      <c r="B102" s="2" t="s">
        <v>17740</v>
      </c>
      <c r="C102" s="6">
        <v>0.37685621882146902</v>
      </c>
      <c r="D102" s="2">
        <v>1.604845987</v>
      </c>
      <c r="E102" s="2">
        <v>1.551662586</v>
      </c>
      <c r="F102" s="2">
        <v>2.461457228</v>
      </c>
      <c r="H102" s="2">
        <v>1.208384218</v>
      </c>
      <c r="I102" s="2">
        <v>1.8042040079999999</v>
      </c>
      <c r="K102" s="7">
        <v>0.39300084600000001</v>
      </c>
      <c r="L102" s="6">
        <v>0.38060537660765897</v>
      </c>
      <c r="M102" s="2">
        <v>1.264008005</v>
      </c>
      <c r="N102" s="2">
        <v>1.4580663359999999</v>
      </c>
      <c r="O102" s="7">
        <v>1.2735788210000001</v>
      </c>
      <c r="P102" s="6">
        <v>1.4306152000000001E-2</v>
      </c>
      <c r="Q102" s="2">
        <v>1.0014306000000001E-2</v>
      </c>
      <c r="R102" s="7">
        <v>9.7682118999999998E-2</v>
      </c>
      <c r="S102" s="2">
        <v>0</v>
      </c>
    </row>
    <row r="103" spans="1:19" x14ac:dyDescent="0.25">
      <c r="A103" s="2" t="s">
        <v>10</v>
      </c>
      <c r="B103" s="2" t="s">
        <v>17741</v>
      </c>
      <c r="C103" s="6">
        <v>0.12153663485225701</v>
      </c>
      <c r="D103" s="2">
        <v>1.679019142</v>
      </c>
      <c r="E103" s="2">
        <v>1.849159582</v>
      </c>
      <c r="F103" s="2">
        <v>2.4435195630000002</v>
      </c>
      <c r="G103" s="2">
        <v>8.4756250000000005E-2</v>
      </c>
      <c r="H103" s="2">
        <v>0.50302082299999995</v>
      </c>
      <c r="I103" s="2">
        <v>1.6019110860000001</v>
      </c>
      <c r="J103" s="2">
        <v>0.39965805700000001</v>
      </c>
      <c r="K103" s="7">
        <v>1.5720034000000001E-2</v>
      </c>
      <c r="L103" s="6">
        <v>0.31048758089767298</v>
      </c>
      <c r="M103" s="2">
        <v>1.3165001059999999</v>
      </c>
      <c r="N103" s="2">
        <v>1.3317424010000001</v>
      </c>
      <c r="O103" s="7">
        <v>0.76414729299999995</v>
      </c>
      <c r="P103" s="6">
        <v>1.4306152000000001E-2</v>
      </c>
      <c r="Q103" s="2">
        <v>1.0014306000000001E-2</v>
      </c>
      <c r="R103" s="7">
        <v>9.7682118999999998E-2</v>
      </c>
      <c r="S103" s="2">
        <v>0</v>
      </c>
    </row>
    <row r="104" spans="1:19" x14ac:dyDescent="0.25">
      <c r="A104" s="2" t="s">
        <v>10</v>
      </c>
      <c r="B104" s="2" t="s">
        <v>17742</v>
      </c>
      <c r="C104" s="6">
        <v>0.25372300754014898</v>
      </c>
      <c r="D104" s="2">
        <v>1.551320826</v>
      </c>
      <c r="E104" s="2">
        <v>0.58005295599999995</v>
      </c>
      <c r="F104" s="2">
        <v>1.721925062</v>
      </c>
      <c r="G104" s="2">
        <v>8.8495500000000005E-2</v>
      </c>
      <c r="H104" s="2">
        <v>1.5280117609999999</v>
      </c>
      <c r="I104" s="2">
        <v>0.93964587399999999</v>
      </c>
      <c r="K104" s="7">
        <v>-0.141480305</v>
      </c>
      <c r="L104" s="6">
        <v>0.16239905856581799</v>
      </c>
      <c r="O104" s="7"/>
      <c r="P104" s="6">
        <v>1.4306152000000001E-2</v>
      </c>
      <c r="Q104" s="2">
        <v>1.0014306000000001E-2</v>
      </c>
      <c r="R104" s="7">
        <v>9.7682118999999998E-2</v>
      </c>
      <c r="S104" s="2">
        <v>0</v>
      </c>
    </row>
    <row r="105" spans="1:19" x14ac:dyDescent="0.25">
      <c r="A105" s="2" t="s">
        <v>11</v>
      </c>
      <c r="B105" s="2" t="s">
        <v>17733</v>
      </c>
      <c r="C105" s="6">
        <v>0.27570914218664699</v>
      </c>
      <c r="D105" s="2">
        <v>1.490832071</v>
      </c>
      <c r="E105" s="2">
        <v>0.38759186499999998</v>
      </c>
      <c r="F105" s="2">
        <v>0.92870698600000001</v>
      </c>
      <c r="G105" s="2">
        <v>9.0073249999999994E-2</v>
      </c>
      <c r="H105" s="2">
        <v>1.6917912690000001</v>
      </c>
      <c r="I105" s="2">
        <v>0.58839683799999998</v>
      </c>
      <c r="J105" s="2">
        <v>0.47293551499999997</v>
      </c>
      <c r="K105" s="7">
        <v>-0.27593389699999998</v>
      </c>
      <c r="L105" s="6">
        <v>0.96961082190894399</v>
      </c>
      <c r="M105" s="2">
        <v>1.258195787</v>
      </c>
      <c r="N105" s="2">
        <v>1.1373724279999999</v>
      </c>
      <c r="O105" s="7">
        <v>0.32509454300000001</v>
      </c>
      <c r="P105" s="6">
        <v>8.5616440000000002E-3</v>
      </c>
      <c r="Q105" s="2">
        <v>8.5616440000000002E-3</v>
      </c>
      <c r="R105" s="7">
        <v>8.5626911E-2</v>
      </c>
      <c r="S105" s="2">
        <v>0</v>
      </c>
    </row>
    <row r="106" spans="1:19" x14ac:dyDescent="0.25">
      <c r="A106" s="2" t="s">
        <v>11</v>
      </c>
      <c r="B106" s="2" t="s">
        <v>17734</v>
      </c>
      <c r="C106" s="6">
        <v>0.39203743976622801</v>
      </c>
      <c r="D106" s="2">
        <v>1.3251518099999999</v>
      </c>
      <c r="E106" s="2">
        <v>0.23960991100000001</v>
      </c>
      <c r="F106" s="2">
        <v>0.80039845499999995</v>
      </c>
      <c r="G106" s="2">
        <v>0.10346374999999999</v>
      </c>
      <c r="H106" s="2">
        <v>0.26010756699999998</v>
      </c>
      <c r="I106" s="2">
        <v>1.064772109</v>
      </c>
      <c r="J106" s="2">
        <v>0.58209032999999999</v>
      </c>
      <c r="K106" s="7">
        <v>-0.24527457499999999</v>
      </c>
      <c r="L106" s="6">
        <v>0.50872238739795905</v>
      </c>
      <c r="O106" s="7">
        <v>-0.32509437699999999</v>
      </c>
      <c r="P106" s="6">
        <v>8.5616440000000002E-3</v>
      </c>
      <c r="Q106" s="2">
        <v>8.5616440000000002E-3</v>
      </c>
      <c r="R106" s="7">
        <v>8.5626911E-2</v>
      </c>
      <c r="S106" s="2">
        <v>0</v>
      </c>
    </row>
    <row r="107" spans="1:19" x14ac:dyDescent="0.25">
      <c r="A107" s="2" t="s">
        <v>11</v>
      </c>
      <c r="B107" s="2" t="s">
        <v>17735</v>
      </c>
      <c r="C107" s="6">
        <v>0.86569076622533403</v>
      </c>
      <c r="D107" s="2">
        <v>1.3170465579999999</v>
      </c>
      <c r="E107" s="2">
        <v>3.8077085589999999</v>
      </c>
      <c r="F107" s="2">
        <v>3.3511483580000001</v>
      </c>
      <c r="G107" s="2">
        <v>6.0440500000000001E-2</v>
      </c>
      <c r="H107" s="2">
        <v>0.89228538700000004</v>
      </c>
      <c r="I107" s="2">
        <v>6.2618618789999996</v>
      </c>
      <c r="J107" s="2">
        <v>2.857687286</v>
      </c>
      <c r="K107" s="7">
        <v>4.1390084500000004</v>
      </c>
      <c r="L107" s="6">
        <v>1</v>
      </c>
      <c r="M107" s="2">
        <v>1.0434270130000001</v>
      </c>
      <c r="N107" s="2">
        <v>1.569920872</v>
      </c>
      <c r="O107" s="7">
        <v>-0.65018875499999995</v>
      </c>
      <c r="P107" s="6">
        <v>8.5616440000000002E-3</v>
      </c>
      <c r="Q107" s="2">
        <v>8.5616440000000002E-3</v>
      </c>
      <c r="R107" s="7">
        <v>8.5626911E-2</v>
      </c>
      <c r="S107" s="2">
        <v>0</v>
      </c>
    </row>
    <row r="108" spans="1:19" x14ac:dyDescent="0.25">
      <c r="A108" s="2" t="s">
        <v>11</v>
      </c>
      <c r="B108" s="2" t="s">
        <v>17736</v>
      </c>
      <c r="C108" s="6">
        <v>0.32002218746056499</v>
      </c>
      <c r="D108" s="2">
        <v>1.6460907090000001</v>
      </c>
      <c r="E108" s="2">
        <v>0.94329511799999999</v>
      </c>
      <c r="F108" s="2">
        <v>1.9923035229999999</v>
      </c>
      <c r="I108" s="2">
        <v>1.2408026940000001</v>
      </c>
      <c r="K108" s="7">
        <v>0.21461525300000001</v>
      </c>
      <c r="L108" s="6">
        <v>0.59581631852507899</v>
      </c>
      <c r="M108" s="2">
        <v>1.3373444670000001</v>
      </c>
      <c r="N108" s="2">
        <v>1.6600918769999999</v>
      </c>
      <c r="O108" s="7">
        <v>-1.300377675</v>
      </c>
      <c r="P108" s="6">
        <v>8.5616440000000002E-3</v>
      </c>
      <c r="Q108" s="2">
        <v>8.5616440000000002E-3</v>
      </c>
      <c r="R108" s="7">
        <v>8.5626911E-2</v>
      </c>
      <c r="S108" s="2">
        <v>0</v>
      </c>
    </row>
    <row r="109" spans="1:19" x14ac:dyDescent="0.25">
      <c r="A109" s="2" t="s">
        <v>11</v>
      </c>
      <c r="B109" s="2" t="s">
        <v>17737</v>
      </c>
      <c r="C109" s="6">
        <v>0.20124071550664999</v>
      </c>
      <c r="D109" s="2">
        <v>1.512880225</v>
      </c>
      <c r="E109" s="2">
        <v>2.9343352039999999</v>
      </c>
      <c r="F109" s="2">
        <v>2.772279674</v>
      </c>
      <c r="G109" s="2">
        <v>8.5427000000000003E-2</v>
      </c>
      <c r="H109" s="2">
        <v>1.9843721519999999</v>
      </c>
      <c r="I109" s="2">
        <v>1.9655135399999999</v>
      </c>
      <c r="J109" s="2">
        <v>0.68604544000000001</v>
      </c>
      <c r="K109" s="7">
        <v>1.1037355870000001</v>
      </c>
      <c r="L109" s="6">
        <v>0.59942544395138297</v>
      </c>
      <c r="M109" s="2">
        <v>1.2193179080000001</v>
      </c>
      <c r="N109" s="2">
        <v>1.453353632</v>
      </c>
      <c r="O109" s="7">
        <v>0</v>
      </c>
      <c r="P109" s="6">
        <v>8.5616440000000002E-3</v>
      </c>
      <c r="Q109" s="2">
        <v>8.5616440000000002E-3</v>
      </c>
      <c r="R109" s="7">
        <v>8.5626911E-2</v>
      </c>
      <c r="S109" s="2">
        <v>0</v>
      </c>
    </row>
    <row r="110" spans="1:19" x14ac:dyDescent="0.25">
      <c r="A110" s="2" t="s">
        <v>11</v>
      </c>
      <c r="B110" s="2" t="s">
        <v>17738</v>
      </c>
      <c r="C110" s="6">
        <v>0.288028839968268</v>
      </c>
      <c r="D110" s="2">
        <v>1.68419681</v>
      </c>
      <c r="E110" s="2">
        <v>1.484493442</v>
      </c>
      <c r="F110" s="2">
        <v>1.786985746</v>
      </c>
      <c r="G110" s="2">
        <v>0.13754325000000001</v>
      </c>
      <c r="H110" s="2">
        <v>0.65724980300000002</v>
      </c>
      <c r="I110" s="2">
        <v>0.75405733900000005</v>
      </c>
      <c r="J110" s="2">
        <v>1.61906218</v>
      </c>
      <c r="K110" s="7">
        <v>-3.0659321999999999E-2</v>
      </c>
      <c r="L110" s="6">
        <v>0.73167742712098804</v>
      </c>
      <c r="M110" s="2">
        <v>0.73000388500000002</v>
      </c>
      <c r="N110" s="2">
        <v>0.72968997899999999</v>
      </c>
      <c r="O110" s="7">
        <v>-0.32509437699999999</v>
      </c>
      <c r="P110" s="6">
        <v>8.5616440000000002E-3</v>
      </c>
      <c r="Q110" s="2">
        <v>8.5616440000000002E-3</v>
      </c>
      <c r="R110" s="7">
        <v>8.5626911E-2</v>
      </c>
      <c r="S110" s="2">
        <v>0</v>
      </c>
    </row>
    <row r="111" spans="1:19" x14ac:dyDescent="0.25">
      <c r="A111" s="2" t="s">
        <v>11</v>
      </c>
      <c r="B111" s="2" t="s">
        <v>17739</v>
      </c>
      <c r="C111" s="6">
        <v>0.26648826536508302</v>
      </c>
      <c r="D111" s="2">
        <v>0.98617889700000005</v>
      </c>
      <c r="E111" s="2">
        <v>0.84826443500000004</v>
      </c>
      <c r="F111" s="2">
        <v>0.79922458299999999</v>
      </c>
      <c r="G111" s="2">
        <v>9.6937499999999996E-2</v>
      </c>
      <c r="H111" s="2">
        <v>1.9945836050000001</v>
      </c>
      <c r="I111" s="2">
        <v>2.3554897349999999</v>
      </c>
      <c r="J111" s="2">
        <v>0.21833625500000001</v>
      </c>
      <c r="K111" s="7">
        <v>3.0659321999999999E-2</v>
      </c>
      <c r="L111" s="6">
        <v>0.74578909934381699</v>
      </c>
      <c r="M111" s="2">
        <v>0.96924088900000005</v>
      </c>
      <c r="N111" s="2">
        <v>1.1373768529999999</v>
      </c>
      <c r="O111" s="7">
        <v>0</v>
      </c>
      <c r="P111" s="6">
        <v>8.5616440000000002E-3</v>
      </c>
      <c r="Q111" s="2">
        <v>8.5616440000000002E-3</v>
      </c>
      <c r="R111" s="7">
        <v>8.5626911E-2</v>
      </c>
      <c r="S111" s="2">
        <v>0</v>
      </c>
    </row>
    <row r="112" spans="1:19" x14ac:dyDescent="0.25">
      <c r="A112" s="2" t="s">
        <v>11</v>
      </c>
      <c r="B112" s="2" t="s">
        <v>17740</v>
      </c>
      <c r="C112" s="6">
        <v>0.50372503948845404</v>
      </c>
      <c r="D112" s="2">
        <v>1.6528217869999999</v>
      </c>
      <c r="E112" s="2">
        <v>1.3782748549999999</v>
      </c>
      <c r="F112" s="2">
        <v>2.5670892250000001</v>
      </c>
      <c r="H112" s="2">
        <v>1.2195050780000001</v>
      </c>
      <c r="I112" s="2">
        <v>2.0591710679999999</v>
      </c>
      <c r="K112" s="7">
        <v>0.42923050600000001</v>
      </c>
      <c r="L112" s="6">
        <v>0.30039015206262298</v>
      </c>
      <c r="M112" s="2">
        <v>1.1359021540000001</v>
      </c>
      <c r="N112" s="2">
        <v>1.707493677</v>
      </c>
      <c r="O112" s="7">
        <v>-0.32509437699999999</v>
      </c>
      <c r="P112" s="6">
        <v>8.5616440000000002E-3</v>
      </c>
      <c r="Q112" s="2">
        <v>8.5616440000000002E-3</v>
      </c>
      <c r="R112" s="7">
        <v>8.5626911E-2</v>
      </c>
      <c r="S112" s="2">
        <v>0</v>
      </c>
    </row>
    <row r="113" spans="1:19" x14ac:dyDescent="0.25">
      <c r="A113" s="2" t="s">
        <v>11</v>
      </c>
      <c r="B113" s="2" t="s">
        <v>17741</v>
      </c>
      <c r="C113" s="6">
        <v>0.47251604554562099</v>
      </c>
      <c r="D113" s="2">
        <v>1.73423215</v>
      </c>
      <c r="E113" s="2">
        <v>1.4193734039999999</v>
      </c>
      <c r="F113" s="2">
        <v>2.2728054910000002</v>
      </c>
      <c r="G113" s="2">
        <v>0.10257137500000001</v>
      </c>
      <c r="H113" s="2">
        <v>0.36140573100000001</v>
      </c>
      <c r="I113" s="2">
        <v>1.7516966469999999</v>
      </c>
      <c r="J113" s="2">
        <v>0.62730785899999997</v>
      </c>
      <c r="K113" s="7">
        <v>0.58252711499999998</v>
      </c>
      <c r="L113" s="6">
        <v>0.36217423478327598</v>
      </c>
      <c r="M113" s="2">
        <v>0.96213459999999995</v>
      </c>
      <c r="N113" s="2">
        <v>1.3261860270000001</v>
      </c>
      <c r="O113" s="7">
        <v>-0.32509437699999999</v>
      </c>
      <c r="P113" s="6">
        <v>8.5616440000000002E-3</v>
      </c>
      <c r="Q113" s="2">
        <v>8.5616440000000002E-3</v>
      </c>
      <c r="R113" s="7">
        <v>8.5626911E-2</v>
      </c>
      <c r="S113" s="2">
        <v>0</v>
      </c>
    </row>
    <row r="114" spans="1:19" x14ac:dyDescent="0.25">
      <c r="A114" s="2" t="s">
        <v>11</v>
      </c>
      <c r="B114" s="2" t="s">
        <v>17742</v>
      </c>
      <c r="C114" s="6">
        <v>0.56994529694779905</v>
      </c>
      <c r="D114" s="2">
        <v>1.4202664679999999</v>
      </c>
      <c r="E114" s="2">
        <v>0.86954900000000002</v>
      </c>
      <c r="F114" s="2">
        <v>1.8187560620000001</v>
      </c>
      <c r="G114" s="2">
        <v>6.3368499999999994E-2</v>
      </c>
      <c r="H114" s="2">
        <v>1.4624029629999999</v>
      </c>
      <c r="I114" s="2">
        <v>0.87078413799999999</v>
      </c>
      <c r="K114" s="7">
        <v>-9.1977965999999994E-2</v>
      </c>
      <c r="L114" s="6">
        <v>0.27970084430903702</v>
      </c>
      <c r="O114" s="7"/>
      <c r="P114" s="6">
        <v>8.5616440000000002E-3</v>
      </c>
      <c r="Q114" s="2">
        <v>8.5616440000000002E-3</v>
      </c>
      <c r="R114" s="7">
        <v>8.5626911E-2</v>
      </c>
      <c r="S114" s="2">
        <v>0</v>
      </c>
    </row>
    <row r="115" spans="1:19" x14ac:dyDescent="0.25">
      <c r="A115" s="2" t="s">
        <v>12</v>
      </c>
      <c r="B115" s="2" t="s">
        <v>17733</v>
      </c>
      <c r="C115" s="6">
        <v>0.410214462017716</v>
      </c>
      <c r="D115" s="2">
        <v>1.4087248910000001</v>
      </c>
      <c r="E115" s="2">
        <v>0.195099523</v>
      </c>
      <c r="F115" s="2">
        <v>0.60945839899999998</v>
      </c>
      <c r="G115" s="2">
        <v>8.4098999999999993E-2</v>
      </c>
      <c r="H115" s="2">
        <v>1.74644445</v>
      </c>
      <c r="I115" s="2">
        <v>0.63307262799999997</v>
      </c>
      <c r="J115" s="2">
        <v>0.25194625900000001</v>
      </c>
      <c r="K115" s="7">
        <v>-0.53630750900000002</v>
      </c>
      <c r="L115" s="6">
        <v>0.31516252462650102</v>
      </c>
      <c r="M115" s="2">
        <v>1.090523565</v>
      </c>
      <c r="N115" s="2">
        <v>1.0663262840000001</v>
      </c>
      <c r="O115" s="7">
        <v>-1.1689040310000001</v>
      </c>
      <c r="P115" s="6">
        <v>2.6634383000000001E-2</v>
      </c>
      <c r="Q115" s="2">
        <v>9.6852299999999995E-3</v>
      </c>
      <c r="R115" s="7">
        <v>8.0691642999999993E-2</v>
      </c>
      <c r="S115" s="2">
        <v>0</v>
      </c>
    </row>
    <row r="116" spans="1:19" x14ac:dyDescent="0.25">
      <c r="A116" s="2" t="s">
        <v>12</v>
      </c>
      <c r="B116" s="2" t="s">
        <v>17734</v>
      </c>
      <c r="C116" s="6">
        <v>0.69096939458828399</v>
      </c>
      <c r="D116" s="2">
        <v>1.144434323</v>
      </c>
      <c r="E116" s="2">
        <v>0.26739231699999999</v>
      </c>
      <c r="F116" s="2">
        <v>0.66540015299999999</v>
      </c>
      <c r="G116" s="2">
        <v>0.105799</v>
      </c>
      <c r="H116" s="2">
        <v>0.186557271</v>
      </c>
      <c r="I116" s="2">
        <v>1.619472402</v>
      </c>
      <c r="J116" s="2">
        <v>0.421791572</v>
      </c>
      <c r="K116" s="7">
        <v>-0.197586977</v>
      </c>
      <c r="L116" s="6">
        <v>0.53921059669570404</v>
      </c>
      <c r="O116" s="7">
        <v>-0.58445201499999999</v>
      </c>
      <c r="P116" s="6">
        <v>2.6634383000000001E-2</v>
      </c>
      <c r="Q116" s="2">
        <v>9.6852299999999995E-3</v>
      </c>
      <c r="R116" s="7">
        <v>8.0691642999999993E-2</v>
      </c>
      <c r="S116" s="2">
        <v>0</v>
      </c>
    </row>
    <row r="117" spans="1:19" x14ac:dyDescent="0.25">
      <c r="A117" s="2" t="s">
        <v>12</v>
      </c>
      <c r="B117" s="2" t="s">
        <v>17735</v>
      </c>
      <c r="C117" s="6">
        <v>0.31600633685556601</v>
      </c>
      <c r="D117" s="2">
        <v>1.5638475030000001</v>
      </c>
      <c r="E117" s="2">
        <v>3.6525703059999999</v>
      </c>
      <c r="F117" s="2">
        <v>2.9125254049999998</v>
      </c>
      <c r="G117" s="2">
        <v>1.9570000000000001E-2</v>
      </c>
      <c r="H117" s="2">
        <v>1.0411846520000001</v>
      </c>
      <c r="I117" s="2">
        <v>4.6538337910000003</v>
      </c>
      <c r="J117" s="2">
        <v>2.0726292059999998</v>
      </c>
      <c r="K117" s="7">
        <v>1.213748574</v>
      </c>
      <c r="L117" s="6">
        <v>0.41436712639136197</v>
      </c>
      <c r="M117" s="2">
        <v>1.3364766159999999</v>
      </c>
      <c r="N117" s="2">
        <v>1.483494528</v>
      </c>
      <c r="O117" s="7">
        <v>0</v>
      </c>
      <c r="P117" s="6">
        <v>2.6634383000000001E-2</v>
      </c>
      <c r="Q117" s="2">
        <v>9.6852299999999995E-3</v>
      </c>
      <c r="R117" s="7">
        <v>8.0691642999999993E-2</v>
      </c>
      <c r="S117" s="2">
        <v>0</v>
      </c>
    </row>
    <row r="118" spans="1:19" x14ac:dyDescent="0.25">
      <c r="A118" s="2" t="s">
        <v>12</v>
      </c>
      <c r="B118" s="2" t="s">
        <v>17736</v>
      </c>
      <c r="C118" s="6">
        <v>0.110003620845088</v>
      </c>
      <c r="D118" s="2">
        <v>1.557822748</v>
      </c>
      <c r="E118" s="2">
        <v>0.95313668299999998</v>
      </c>
      <c r="F118" s="2">
        <v>1.4999367830000001</v>
      </c>
      <c r="I118" s="2">
        <v>0.96180932900000005</v>
      </c>
      <c r="K118" s="7">
        <v>-0.14113355499999999</v>
      </c>
      <c r="L118" s="6">
        <v>0.477515908372805</v>
      </c>
      <c r="M118" s="2">
        <v>1.389868074</v>
      </c>
      <c r="N118" s="2">
        <v>1.3289021000000001</v>
      </c>
      <c r="O118" s="7">
        <v>-0.58445201499999999</v>
      </c>
      <c r="P118" s="6">
        <v>2.6634383000000001E-2</v>
      </c>
      <c r="Q118" s="2">
        <v>9.6852299999999995E-3</v>
      </c>
      <c r="R118" s="7">
        <v>8.0691642999999993E-2</v>
      </c>
      <c r="S118" s="2">
        <v>0</v>
      </c>
    </row>
    <row r="119" spans="1:19" x14ac:dyDescent="0.25">
      <c r="A119" s="2" t="s">
        <v>12</v>
      </c>
      <c r="B119" s="2" t="s">
        <v>17737</v>
      </c>
      <c r="C119" s="6">
        <v>0.24335269799098</v>
      </c>
      <c r="D119" s="2">
        <v>1.3369842810000001</v>
      </c>
      <c r="E119" s="2">
        <v>2.5981238769999999</v>
      </c>
      <c r="F119" s="2">
        <v>2.2866478020000001</v>
      </c>
      <c r="G119" s="2">
        <v>4.6051000000000002E-2</v>
      </c>
      <c r="H119" s="2">
        <v>1.914803306</v>
      </c>
      <c r="I119" s="2">
        <v>3.8474991100000002</v>
      </c>
      <c r="J119" s="2">
        <v>0.99892325199999998</v>
      </c>
      <c r="K119" s="7">
        <v>1.4395622619999999</v>
      </c>
      <c r="L119" s="6">
        <v>0.488685601088865</v>
      </c>
      <c r="M119" s="2">
        <v>1.064561812</v>
      </c>
      <c r="N119" s="2">
        <v>1.699964968</v>
      </c>
      <c r="O119" s="7">
        <v>-1.1689040310000001</v>
      </c>
      <c r="P119" s="6">
        <v>2.6634383000000001E-2</v>
      </c>
      <c r="Q119" s="2">
        <v>9.6852299999999995E-3</v>
      </c>
      <c r="R119" s="7">
        <v>8.0691642999999993E-2</v>
      </c>
      <c r="S119" s="2">
        <v>0</v>
      </c>
    </row>
    <row r="120" spans="1:19" x14ac:dyDescent="0.25">
      <c r="A120" s="2" t="s">
        <v>12</v>
      </c>
      <c r="B120" s="2" t="s">
        <v>17738</v>
      </c>
      <c r="C120" s="6">
        <v>0.25580299404920998</v>
      </c>
      <c r="D120" s="2">
        <v>1.7722135139999999</v>
      </c>
      <c r="E120" s="2">
        <v>1.4158802850000001</v>
      </c>
      <c r="F120" s="2">
        <v>1.698441077</v>
      </c>
      <c r="G120" s="2">
        <v>0.111317</v>
      </c>
      <c r="H120" s="2">
        <v>0.71233119600000006</v>
      </c>
      <c r="I120" s="2">
        <v>1.044720611</v>
      </c>
      <c r="J120" s="2">
        <v>1.671080721</v>
      </c>
      <c r="K120" s="7">
        <v>-0.42340066500000001</v>
      </c>
      <c r="L120" s="6">
        <v>0.934256317167242</v>
      </c>
      <c r="M120" s="2">
        <v>0.52135293000000005</v>
      </c>
      <c r="N120" s="2">
        <v>0.56351364800000003</v>
      </c>
      <c r="O120" s="7">
        <v>-0.58445201499999999</v>
      </c>
      <c r="P120" s="6">
        <v>2.6634383000000001E-2</v>
      </c>
      <c r="Q120" s="2">
        <v>9.6852299999999995E-3</v>
      </c>
      <c r="R120" s="7">
        <v>8.0691642999999993E-2</v>
      </c>
      <c r="S120" s="2">
        <v>0</v>
      </c>
    </row>
    <row r="121" spans="1:19" x14ac:dyDescent="0.25">
      <c r="A121" s="2" t="s">
        <v>12</v>
      </c>
      <c r="B121" s="2" t="s">
        <v>17739</v>
      </c>
      <c r="C121" s="6">
        <v>0.47180574607015302</v>
      </c>
      <c r="D121" s="2">
        <v>1.1393759699999999</v>
      </c>
      <c r="E121" s="2">
        <v>1.0451945090000001</v>
      </c>
      <c r="F121" s="2">
        <v>1.0891622969999999</v>
      </c>
      <c r="G121" s="2">
        <v>0.11389150000000001</v>
      </c>
      <c r="H121" s="2">
        <v>2.0467317330000001</v>
      </c>
      <c r="I121" s="2">
        <v>2.0231617279999998</v>
      </c>
      <c r="J121" s="2">
        <v>0.18925572900000001</v>
      </c>
      <c r="K121" s="7">
        <v>0.310493821</v>
      </c>
      <c r="L121" s="6">
        <v>0.445521780111645</v>
      </c>
      <c r="M121" s="2">
        <v>0.774900484</v>
      </c>
      <c r="N121" s="2">
        <v>1.2053784169999999</v>
      </c>
      <c r="O121" s="7">
        <v>0</v>
      </c>
      <c r="P121" s="6">
        <v>2.6634383000000001E-2</v>
      </c>
      <c r="Q121" s="2">
        <v>9.6852299999999995E-3</v>
      </c>
      <c r="R121" s="7">
        <v>8.0691642999999993E-2</v>
      </c>
      <c r="S121" s="2">
        <v>0</v>
      </c>
    </row>
    <row r="122" spans="1:19" x14ac:dyDescent="0.25">
      <c r="A122" s="2" t="s">
        <v>12</v>
      </c>
      <c r="B122" s="2" t="s">
        <v>17740</v>
      </c>
      <c r="C122" s="6">
        <v>0.42611419348858398</v>
      </c>
      <c r="D122" s="2">
        <v>1.4615627179999999</v>
      </c>
      <c r="E122" s="2">
        <v>1.9702913310000001</v>
      </c>
      <c r="F122" s="2">
        <v>2.424366107</v>
      </c>
      <c r="H122" s="2">
        <v>1.310007323</v>
      </c>
      <c r="I122" s="2">
        <v>1.2989190180000001</v>
      </c>
      <c r="K122" s="7">
        <v>0.36694724299999998</v>
      </c>
      <c r="L122" s="6">
        <v>0.15044848741217501</v>
      </c>
      <c r="M122" s="2">
        <v>1.016510244</v>
      </c>
      <c r="N122" s="2">
        <v>1.6134928559999999</v>
      </c>
      <c r="O122" s="7">
        <v>-0.58445201499999999</v>
      </c>
      <c r="P122" s="6">
        <v>2.6634383000000001E-2</v>
      </c>
      <c r="Q122" s="2">
        <v>9.6852299999999995E-3</v>
      </c>
      <c r="R122" s="7">
        <v>8.0691642999999993E-2</v>
      </c>
      <c r="S122" s="2">
        <v>-1</v>
      </c>
    </row>
    <row r="123" spans="1:19" x14ac:dyDescent="0.25">
      <c r="A123" s="2" t="s">
        <v>12</v>
      </c>
      <c r="B123" s="2" t="s">
        <v>17741</v>
      </c>
      <c r="C123" s="6">
        <v>0.19188294872334899</v>
      </c>
      <c r="D123" s="2">
        <v>1.6329467600000001</v>
      </c>
      <c r="E123" s="2">
        <v>1.604025297</v>
      </c>
      <c r="F123" s="2">
        <v>2.2033219239999999</v>
      </c>
      <c r="G123" s="2">
        <v>8.5130999999999998E-2</v>
      </c>
      <c r="H123" s="2">
        <v>0.51858448300000004</v>
      </c>
      <c r="I123" s="2">
        <v>1.5306070949999999</v>
      </c>
      <c r="J123" s="2">
        <v>0.66324455199999999</v>
      </c>
      <c r="K123" s="7">
        <v>8.4680133000000005E-2</v>
      </c>
      <c r="L123" s="6">
        <v>0.45164105874767302</v>
      </c>
      <c r="M123" s="2">
        <v>1.0444177530000001</v>
      </c>
      <c r="N123" s="2">
        <v>1.1666889519999999</v>
      </c>
      <c r="O123" s="7">
        <v>1.1689040310000001</v>
      </c>
      <c r="P123" s="6">
        <v>2.6634383000000001E-2</v>
      </c>
      <c r="Q123" s="2">
        <v>9.6852299999999995E-3</v>
      </c>
      <c r="R123" s="7">
        <v>8.0691642999999993E-2</v>
      </c>
      <c r="S123" s="2">
        <v>0</v>
      </c>
    </row>
    <row r="124" spans="1:19" x14ac:dyDescent="0.25">
      <c r="A124" s="2" t="s">
        <v>12</v>
      </c>
      <c r="B124" s="2" t="s">
        <v>17742</v>
      </c>
      <c r="C124" s="6">
        <v>0.394096911077776</v>
      </c>
      <c r="D124" s="2">
        <v>1.4856046549999999</v>
      </c>
      <c r="E124" s="2">
        <v>0.67278240600000006</v>
      </c>
      <c r="F124" s="2">
        <v>1.4681366490000001</v>
      </c>
      <c r="G124" s="2">
        <v>9.2782000000000003E-2</v>
      </c>
      <c r="H124" s="2">
        <v>1.5023656940000001</v>
      </c>
      <c r="I124" s="2">
        <v>0.928255053</v>
      </c>
      <c r="K124" s="7">
        <v>-0.197586977</v>
      </c>
      <c r="L124" s="6">
        <v>0.53075143569917405</v>
      </c>
      <c r="O124" s="7"/>
      <c r="P124" s="6">
        <v>2.6634383000000001E-2</v>
      </c>
      <c r="Q124" s="2">
        <v>9.6852299999999995E-3</v>
      </c>
      <c r="R124" s="7">
        <v>8.0691642999999993E-2</v>
      </c>
      <c r="S124" s="2">
        <v>0</v>
      </c>
    </row>
    <row r="125" spans="1:19" x14ac:dyDescent="0.25">
      <c r="A125" s="2" t="s">
        <v>13</v>
      </c>
      <c r="B125" s="2" t="s">
        <v>17733</v>
      </c>
      <c r="C125" s="6">
        <v>0.48921804855065298</v>
      </c>
      <c r="D125" s="2">
        <v>1.610140887</v>
      </c>
      <c r="E125" s="2">
        <v>0.20801493300000001</v>
      </c>
      <c r="F125" s="2">
        <v>0.65018140599999996</v>
      </c>
      <c r="G125" s="2">
        <v>0.1097795</v>
      </c>
      <c r="H125" s="2">
        <v>1.7072281819999999</v>
      </c>
      <c r="I125" s="2">
        <v>1.011122751</v>
      </c>
      <c r="J125" s="2">
        <v>0.45926333899999999</v>
      </c>
      <c r="K125" s="7">
        <v>-0.50516596499999999</v>
      </c>
      <c r="L125" s="6">
        <v>0.52757034995882002</v>
      </c>
      <c r="M125" s="2">
        <v>0.65699919500000004</v>
      </c>
      <c r="N125" s="2">
        <v>0.98869919100000003</v>
      </c>
      <c r="O125" s="7">
        <v>0.58951463800000004</v>
      </c>
      <c r="P125" s="6">
        <v>7.1684590000000003E-3</v>
      </c>
      <c r="Q125" s="2">
        <v>2.5089606E-2</v>
      </c>
      <c r="R125" s="7">
        <v>6.9672130999999998E-2</v>
      </c>
      <c r="S125" s="2">
        <v>0</v>
      </c>
    </row>
    <row r="126" spans="1:19" x14ac:dyDescent="0.25">
      <c r="A126" s="2" t="s">
        <v>13</v>
      </c>
      <c r="B126" s="2" t="s">
        <v>17734</v>
      </c>
      <c r="C126" s="6">
        <v>0.99003114282559701</v>
      </c>
      <c r="D126" s="2">
        <v>1.4236590730000001</v>
      </c>
      <c r="E126" s="2">
        <v>0.82269565300000003</v>
      </c>
      <c r="F126" s="2">
        <v>0.68380153600000004</v>
      </c>
      <c r="G126" s="2">
        <v>0.1381125</v>
      </c>
      <c r="H126" s="2">
        <v>0.22812814100000001</v>
      </c>
      <c r="I126" s="2">
        <v>1.4081016099999999</v>
      </c>
      <c r="J126" s="2">
        <v>0.589087629</v>
      </c>
      <c r="K126" s="7">
        <v>8.4194326999999999E-2</v>
      </c>
      <c r="L126" s="6">
        <v>0.72185658244084205</v>
      </c>
      <c r="O126" s="7">
        <v>-0.58951463800000004</v>
      </c>
      <c r="P126" s="6">
        <v>7.1684590000000003E-3</v>
      </c>
      <c r="Q126" s="2">
        <v>2.5089606E-2</v>
      </c>
      <c r="R126" s="7">
        <v>6.9672130999999998E-2</v>
      </c>
      <c r="S126" s="2">
        <v>1</v>
      </c>
    </row>
    <row r="127" spans="1:19" x14ac:dyDescent="0.25">
      <c r="A127" s="2" t="s">
        <v>13</v>
      </c>
      <c r="B127" s="2" t="s">
        <v>17735</v>
      </c>
      <c r="C127" s="6">
        <v>0.43624193903983099</v>
      </c>
      <c r="D127" s="2">
        <v>2.0482989950000001</v>
      </c>
      <c r="E127" s="2">
        <v>3.7202189269999999</v>
      </c>
      <c r="F127" s="2">
        <v>3.4062174619999999</v>
      </c>
      <c r="G127" s="2">
        <v>1.23605E-2</v>
      </c>
      <c r="H127" s="2">
        <v>1.1071228740000001</v>
      </c>
      <c r="I127" s="2">
        <v>3.1859030640000001</v>
      </c>
      <c r="J127" s="2">
        <v>1.8922851279999999</v>
      </c>
      <c r="K127" s="7">
        <v>1.7680808770000001</v>
      </c>
      <c r="L127" s="6">
        <v>0.127729542176025</v>
      </c>
      <c r="M127" s="2">
        <v>1.1551793939999999</v>
      </c>
      <c r="N127" s="2">
        <v>1.4940865619999999</v>
      </c>
      <c r="O127" s="7">
        <v>-0.58951463800000004</v>
      </c>
      <c r="P127" s="6">
        <v>7.1684590000000003E-3</v>
      </c>
      <c r="Q127" s="2">
        <v>2.5089606E-2</v>
      </c>
      <c r="R127" s="7">
        <v>6.9672130999999998E-2</v>
      </c>
      <c r="S127" s="2">
        <v>1</v>
      </c>
    </row>
    <row r="128" spans="1:19" x14ac:dyDescent="0.25">
      <c r="A128" s="2" t="s">
        <v>13</v>
      </c>
      <c r="B128" s="2" t="s">
        <v>17736</v>
      </c>
      <c r="C128" s="6">
        <v>0.30532809507960301</v>
      </c>
      <c r="D128" s="2">
        <v>1.949919521</v>
      </c>
      <c r="E128" s="2">
        <v>0.97116673899999995</v>
      </c>
      <c r="F128" s="2">
        <v>2.2906687190000001</v>
      </c>
      <c r="I128" s="2">
        <v>0.76081030199999999</v>
      </c>
      <c r="K128" s="7">
        <v>4.2097163999999999E-2</v>
      </c>
      <c r="L128" s="6">
        <v>0.36388369391838399</v>
      </c>
      <c r="M128" s="2">
        <v>1.697997513</v>
      </c>
      <c r="N128" s="2">
        <v>1.7376990800000001</v>
      </c>
      <c r="O128" s="7">
        <v>1.7685437580000001</v>
      </c>
      <c r="P128" s="6">
        <v>7.1684590000000003E-3</v>
      </c>
      <c r="Q128" s="2">
        <v>2.5089606E-2</v>
      </c>
      <c r="R128" s="7">
        <v>6.9672130999999998E-2</v>
      </c>
      <c r="S128" s="2">
        <v>1</v>
      </c>
    </row>
    <row r="129" spans="1:19" x14ac:dyDescent="0.25">
      <c r="A129" s="2" t="s">
        <v>13</v>
      </c>
      <c r="B129" s="2" t="s">
        <v>17737</v>
      </c>
      <c r="C129" s="6">
        <v>0</v>
      </c>
      <c r="D129" s="2">
        <v>1.4144561170000001</v>
      </c>
      <c r="E129" s="2">
        <v>2.6225765619999999</v>
      </c>
      <c r="F129" s="2">
        <v>2.5109649649999999</v>
      </c>
      <c r="G129" s="2">
        <v>2.33165E-2</v>
      </c>
      <c r="H129" s="2">
        <v>2.0601763530000001</v>
      </c>
      <c r="I129" s="2">
        <v>2.671190078</v>
      </c>
      <c r="J129" s="2">
        <v>0.67142950700000004</v>
      </c>
      <c r="K129" s="7">
        <v>0.67355461999999999</v>
      </c>
      <c r="L129" s="6">
        <v>0.51541565972640402</v>
      </c>
      <c r="M129" s="2">
        <v>1.1974204180000001</v>
      </c>
      <c r="N129" s="2">
        <v>1.3899925930000001</v>
      </c>
      <c r="O129" s="7">
        <v>0.58951463800000004</v>
      </c>
      <c r="P129" s="6">
        <v>7.1684590000000003E-3</v>
      </c>
      <c r="Q129" s="2">
        <v>2.5089606E-2</v>
      </c>
      <c r="R129" s="7">
        <v>6.9672130999999998E-2</v>
      </c>
      <c r="S129" s="2">
        <v>1</v>
      </c>
    </row>
    <row r="130" spans="1:19" x14ac:dyDescent="0.25">
      <c r="A130" s="2" t="s">
        <v>13</v>
      </c>
      <c r="B130" s="2" t="s">
        <v>17738</v>
      </c>
      <c r="C130" s="6">
        <v>0.201869972822732</v>
      </c>
      <c r="D130" s="2">
        <v>1.701705432</v>
      </c>
      <c r="E130" s="2">
        <v>1.686200755</v>
      </c>
      <c r="F130" s="2">
        <v>2.2152668929999999</v>
      </c>
      <c r="G130" s="2">
        <v>0.12623825</v>
      </c>
      <c r="H130" s="2">
        <v>0.744649695</v>
      </c>
      <c r="I130" s="2">
        <v>0.84880801900000002</v>
      </c>
      <c r="J130" s="2">
        <v>1.400346833</v>
      </c>
      <c r="K130" s="7">
        <v>-8.4194326999999999E-2</v>
      </c>
      <c r="L130" s="6">
        <v>0.85426602156096398</v>
      </c>
      <c r="M130" s="2">
        <v>0.64945821599999998</v>
      </c>
      <c r="N130" s="2">
        <v>0.714988811</v>
      </c>
      <c r="O130" s="7">
        <v>-0.58951463800000004</v>
      </c>
      <c r="P130" s="6">
        <v>7.1684590000000003E-3</v>
      </c>
      <c r="Q130" s="2">
        <v>2.5089606E-2</v>
      </c>
      <c r="R130" s="7">
        <v>6.9672130999999998E-2</v>
      </c>
      <c r="S130" s="2">
        <v>1</v>
      </c>
    </row>
    <row r="131" spans="1:19" x14ac:dyDescent="0.25">
      <c r="A131" s="2" t="s">
        <v>13</v>
      </c>
      <c r="B131" s="2" t="s">
        <v>17739</v>
      </c>
      <c r="C131" s="6">
        <v>2.19045212836835E-2</v>
      </c>
      <c r="D131" s="2">
        <v>1.2013971530000001</v>
      </c>
      <c r="E131" s="2">
        <v>1.3446160060000001</v>
      </c>
      <c r="F131" s="2">
        <v>0.69742599599999999</v>
      </c>
      <c r="G131" s="2">
        <v>9.1296000000000002E-2</v>
      </c>
      <c r="H131" s="2">
        <v>2.018630994</v>
      </c>
      <c r="I131" s="2">
        <v>1.741941873</v>
      </c>
      <c r="J131" s="2">
        <v>0.450863929</v>
      </c>
      <c r="K131" s="7">
        <v>-0.168388655</v>
      </c>
      <c r="L131" s="6">
        <v>0.58344697376196697</v>
      </c>
      <c r="M131" s="2">
        <v>1.252185256</v>
      </c>
      <c r="N131" s="2">
        <v>1.4933909569999999</v>
      </c>
      <c r="O131" s="7">
        <v>0</v>
      </c>
      <c r="P131" s="6">
        <v>7.1684590000000003E-3</v>
      </c>
      <c r="Q131" s="2">
        <v>2.5089606E-2</v>
      </c>
      <c r="R131" s="7">
        <v>6.9672130999999998E-2</v>
      </c>
      <c r="S131" s="2">
        <v>0</v>
      </c>
    </row>
    <row r="132" spans="1:19" x14ac:dyDescent="0.25">
      <c r="A132" s="2" t="s">
        <v>13</v>
      </c>
      <c r="B132" s="2" t="s">
        <v>17740</v>
      </c>
      <c r="C132" s="6">
        <v>0.30614062378963502</v>
      </c>
      <c r="D132" s="2">
        <v>1.534334662</v>
      </c>
      <c r="E132" s="2">
        <v>1.591731604</v>
      </c>
      <c r="F132" s="2">
        <v>2.803708871</v>
      </c>
      <c r="H132" s="2">
        <v>1.287508885</v>
      </c>
      <c r="I132" s="2">
        <v>1.9621766890000001</v>
      </c>
      <c r="K132" s="7">
        <v>0.168388655</v>
      </c>
      <c r="L132" s="6">
        <v>0.49170946874701599</v>
      </c>
      <c r="M132" s="2">
        <v>1.2799639</v>
      </c>
      <c r="N132" s="2">
        <v>1.3351986929999999</v>
      </c>
      <c r="O132" s="7">
        <v>-0.58951463800000004</v>
      </c>
      <c r="P132" s="6">
        <v>7.1684590000000003E-3</v>
      </c>
      <c r="Q132" s="2">
        <v>2.5089606E-2</v>
      </c>
      <c r="R132" s="7">
        <v>6.9672130999999998E-2</v>
      </c>
      <c r="S132" s="2">
        <v>0</v>
      </c>
    </row>
    <row r="133" spans="1:19" x14ac:dyDescent="0.25">
      <c r="A133" s="2" t="s">
        <v>13</v>
      </c>
      <c r="B133" s="2" t="s">
        <v>17741</v>
      </c>
      <c r="C133" s="6">
        <v>0.21311052721068199</v>
      </c>
      <c r="D133" s="2">
        <v>1.5844371049999999</v>
      </c>
      <c r="E133" s="2">
        <v>1.5419829810000001</v>
      </c>
      <c r="F133" s="2">
        <v>2.0435134939999999</v>
      </c>
      <c r="G133" s="2">
        <v>8.3137249999999996E-2</v>
      </c>
      <c r="H133" s="2">
        <v>0.43815705599999999</v>
      </c>
      <c r="I133" s="2">
        <v>1.125421183</v>
      </c>
      <c r="J133" s="2">
        <v>0.514642076</v>
      </c>
      <c r="K133" s="7">
        <v>8.4194326999999999E-2</v>
      </c>
      <c r="L133" s="6">
        <v>0.32455924582857998</v>
      </c>
      <c r="M133" s="2">
        <v>1.2661566339999999</v>
      </c>
      <c r="N133" s="2">
        <v>1.386019549</v>
      </c>
      <c r="O133" s="7">
        <v>-1.1790292760000001</v>
      </c>
      <c r="P133" s="6">
        <v>7.1684590000000003E-3</v>
      </c>
      <c r="Q133" s="2">
        <v>2.5089606E-2</v>
      </c>
      <c r="R133" s="7">
        <v>6.9672130999999998E-2</v>
      </c>
      <c r="S133" s="2">
        <v>1</v>
      </c>
    </row>
    <row r="134" spans="1:19" x14ac:dyDescent="0.25">
      <c r="A134" s="2" t="s">
        <v>13</v>
      </c>
      <c r="B134" s="2" t="s">
        <v>17742</v>
      </c>
      <c r="C134" s="6">
        <v>0.48811671805082901</v>
      </c>
      <c r="D134" s="2">
        <v>1.684850792</v>
      </c>
      <c r="E134" s="2">
        <v>0.614906061</v>
      </c>
      <c r="F134" s="2">
        <v>2.08700829</v>
      </c>
      <c r="G134" s="2">
        <v>0.1035775</v>
      </c>
      <c r="H134" s="2">
        <v>1.515384133</v>
      </c>
      <c r="I134" s="2">
        <v>0.62221316900000001</v>
      </c>
      <c r="K134" s="7">
        <v>-0.25258298200000001</v>
      </c>
      <c r="L134" s="6">
        <v>0.47440482845821902</v>
      </c>
      <c r="O134" s="7"/>
      <c r="P134" s="6">
        <v>7.1684590000000003E-3</v>
      </c>
      <c r="Q134" s="2">
        <v>2.5089606E-2</v>
      </c>
      <c r="R134" s="7">
        <v>6.9672130999999998E-2</v>
      </c>
      <c r="S134" s="2">
        <v>1</v>
      </c>
    </row>
    <row r="135" spans="1:19" x14ac:dyDescent="0.25">
      <c r="A135" s="2" t="s">
        <v>14</v>
      </c>
      <c r="B135" s="2" t="s">
        <v>17733</v>
      </c>
      <c r="C135" s="6">
        <v>0.54749543817337198</v>
      </c>
      <c r="D135" s="2">
        <v>1.5289481490000001</v>
      </c>
      <c r="E135" s="2">
        <v>0.25331104900000001</v>
      </c>
      <c r="F135" s="2">
        <v>0.52761390900000005</v>
      </c>
      <c r="G135" s="2">
        <v>0.101061</v>
      </c>
      <c r="H135" s="2">
        <v>1.7076508850000001</v>
      </c>
      <c r="I135" s="2">
        <v>0.72624288000000004</v>
      </c>
      <c r="J135" s="2">
        <v>0.36323676599999999</v>
      </c>
      <c r="K135" s="7">
        <v>-0.49242022000000002</v>
      </c>
      <c r="L135" s="6">
        <v>0.47814754017386801</v>
      </c>
      <c r="M135" s="2">
        <v>1.100481783</v>
      </c>
      <c r="N135" s="2">
        <v>1.0470731600000001</v>
      </c>
      <c r="O135" s="7">
        <v>-0.46245334199999999</v>
      </c>
      <c r="P135" s="6">
        <v>5.1903110000000004E-3</v>
      </c>
      <c r="Q135" s="2">
        <v>1.9031142000000001E-2</v>
      </c>
      <c r="R135" s="7">
        <v>8.0392157000000006E-2</v>
      </c>
      <c r="S135" s="2">
        <v>0</v>
      </c>
    </row>
    <row r="136" spans="1:19" x14ac:dyDescent="0.25">
      <c r="A136" s="2" t="s">
        <v>14</v>
      </c>
      <c r="B136" s="2" t="s">
        <v>17734</v>
      </c>
      <c r="C136" s="6">
        <v>0.60007504997219996</v>
      </c>
      <c r="D136" s="2">
        <v>1.353078781</v>
      </c>
      <c r="E136" s="2">
        <v>0.406829102</v>
      </c>
      <c r="F136" s="2">
        <v>0.70035984900000003</v>
      </c>
      <c r="G136" s="2">
        <v>0.106279</v>
      </c>
      <c r="H136" s="2">
        <v>0.24163032800000001</v>
      </c>
      <c r="I136" s="2">
        <v>1.355450051</v>
      </c>
      <c r="J136" s="2">
        <v>0.54933921200000002</v>
      </c>
      <c r="K136" s="7">
        <v>-0.31004236099999999</v>
      </c>
      <c r="L136" s="6">
        <v>0.130104779787274</v>
      </c>
      <c r="O136" s="7">
        <v>-0.92490643400000006</v>
      </c>
      <c r="P136" s="6">
        <v>5.1903110000000004E-3</v>
      </c>
      <c r="Q136" s="2">
        <v>1.9031142000000001E-2</v>
      </c>
      <c r="R136" s="7">
        <v>8.0392157000000006E-2</v>
      </c>
      <c r="S136" s="2">
        <v>1</v>
      </c>
    </row>
    <row r="137" spans="1:19" x14ac:dyDescent="0.25">
      <c r="A137" s="2" t="s">
        <v>14</v>
      </c>
      <c r="B137" s="2" t="s">
        <v>17735</v>
      </c>
      <c r="C137" s="6">
        <v>0.59205620355755395</v>
      </c>
      <c r="D137" s="2">
        <v>1.0593253229999999</v>
      </c>
      <c r="E137" s="2">
        <v>3.8093078390000001</v>
      </c>
      <c r="F137" s="2">
        <v>3.0333791209999998</v>
      </c>
      <c r="G137" s="2">
        <v>2.9502E-2</v>
      </c>
      <c r="H137" s="2">
        <v>0.98919030699999999</v>
      </c>
      <c r="I137" s="2">
        <v>5.2203452109999997</v>
      </c>
      <c r="J137" s="2">
        <v>1.4283874080000001</v>
      </c>
      <c r="K137" s="7">
        <v>2.2797232429999998</v>
      </c>
      <c r="L137" s="6">
        <v>0.43395356889603998</v>
      </c>
      <c r="M137" s="2">
        <v>1.2182363629999999</v>
      </c>
      <c r="N137" s="2">
        <v>1.433637966</v>
      </c>
      <c r="O137" s="7">
        <v>1.849813368</v>
      </c>
      <c r="P137" s="6">
        <v>5.1903110000000004E-3</v>
      </c>
      <c r="Q137" s="2">
        <v>1.9031142000000001E-2</v>
      </c>
      <c r="R137" s="7">
        <v>8.0392157000000006E-2</v>
      </c>
      <c r="S137" s="2">
        <v>1</v>
      </c>
    </row>
    <row r="138" spans="1:19" x14ac:dyDescent="0.25">
      <c r="A138" s="2" t="s">
        <v>14</v>
      </c>
      <c r="B138" s="2" t="s">
        <v>17736</v>
      </c>
      <c r="C138" s="6">
        <v>0.27721550329003097</v>
      </c>
      <c r="D138" s="2">
        <v>1.6709287589999999</v>
      </c>
      <c r="E138" s="2">
        <v>1.1402365249999999</v>
      </c>
      <c r="F138" s="2">
        <v>2.445393299</v>
      </c>
      <c r="I138" s="2">
        <v>1.048392625</v>
      </c>
      <c r="K138" s="7">
        <v>0.14590228799999999</v>
      </c>
      <c r="L138" s="6">
        <v>0.495999433724849</v>
      </c>
      <c r="M138" s="2">
        <v>2.106722741</v>
      </c>
      <c r="N138" s="2">
        <v>1.488840653</v>
      </c>
      <c r="O138" s="7">
        <v>1.3873600260000001</v>
      </c>
      <c r="P138" s="6">
        <v>5.1903110000000004E-3</v>
      </c>
      <c r="Q138" s="2">
        <v>1.9031142000000001E-2</v>
      </c>
      <c r="R138" s="7">
        <v>8.0392157000000006E-2</v>
      </c>
      <c r="S138" s="2">
        <v>1</v>
      </c>
    </row>
    <row r="139" spans="1:19" x14ac:dyDescent="0.25">
      <c r="A139" s="2" t="s">
        <v>14</v>
      </c>
      <c r="B139" s="2" t="s">
        <v>17737</v>
      </c>
      <c r="C139" s="6">
        <v>0.44335097207771301</v>
      </c>
      <c r="D139" s="2">
        <v>1.477680288</v>
      </c>
      <c r="E139" s="2">
        <v>2.526361868</v>
      </c>
      <c r="F139" s="2">
        <v>2.2499729259999999</v>
      </c>
      <c r="G139" s="2">
        <v>6.2058000000000002E-2</v>
      </c>
      <c r="H139" s="2">
        <v>1.9765370419999999</v>
      </c>
      <c r="I139" s="2">
        <v>4.6648332239999997</v>
      </c>
      <c r="J139" s="2">
        <v>0.40793553100000002</v>
      </c>
      <c r="K139" s="7">
        <v>1.076029371</v>
      </c>
      <c r="L139" s="6">
        <v>0.53091010420219298</v>
      </c>
      <c r="M139" s="2">
        <v>1.0726560780000001</v>
      </c>
      <c r="N139" s="2">
        <v>1.3574950589999999</v>
      </c>
      <c r="O139" s="7">
        <v>-0.92490643400000006</v>
      </c>
      <c r="P139" s="6">
        <v>5.1903110000000004E-3</v>
      </c>
      <c r="Q139" s="2">
        <v>1.9031142000000001E-2</v>
      </c>
      <c r="R139" s="7">
        <v>8.0392157000000006E-2</v>
      </c>
      <c r="S139" s="2">
        <v>0</v>
      </c>
    </row>
    <row r="140" spans="1:19" x14ac:dyDescent="0.25">
      <c r="A140" s="2" t="s">
        <v>14</v>
      </c>
      <c r="B140" s="2" t="s">
        <v>17738</v>
      </c>
      <c r="C140" s="6">
        <v>0.17285235081826</v>
      </c>
      <c r="D140" s="2">
        <v>1.607393007</v>
      </c>
      <c r="E140" s="2">
        <v>1.4288440069999999</v>
      </c>
      <c r="F140" s="2">
        <v>2.0113723650000002</v>
      </c>
      <c r="G140" s="2">
        <v>0.12667999999999999</v>
      </c>
      <c r="H140" s="2">
        <v>0.76466103900000004</v>
      </c>
      <c r="I140" s="2">
        <v>1.1905214850000001</v>
      </c>
      <c r="J140" s="2">
        <v>1.0089727209999999</v>
      </c>
      <c r="K140" s="7">
        <v>-0.23709121699999999</v>
      </c>
      <c r="L140" s="6">
        <v>0.64828277281372204</v>
      </c>
      <c r="M140" s="2">
        <v>0.86343773800000001</v>
      </c>
      <c r="N140" s="2">
        <v>0.66023082799999999</v>
      </c>
      <c r="O140" s="7">
        <v>-0.46245334199999999</v>
      </c>
      <c r="P140" s="6">
        <v>5.1903110000000004E-3</v>
      </c>
      <c r="Q140" s="2">
        <v>1.9031142000000001E-2</v>
      </c>
      <c r="R140" s="7">
        <v>8.0392157000000006E-2</v>
      </c>
      <c r="S140" s="2">
        <v>1</v>
      </c>
    </row>
    <row r="141" spans="1:19" x14ac:dyDescent="0.25">
      <c r="A141" s="2" t="s">
        <v>14</v>
      </c>
      <c r="B141" s="2" t="s">
        <v>17739</v>
      </c>
      <c r="C141" s="6">
        <v>0.33805636694067398</v>
      </c>
      <c r="D141" s="2">
        <v>1.0065496380000001</v>
      </c>
      <c r="E141" s="2">
        <v>1.4</v>
      </c>
      <c r="F141" s="2">
        <v>0.67278240600000006</v>
      </c>
      <c r="G141" s="2">
        <v>0.1002425</v>
      </c>
      <c r="H141" s="2">
        <v>1.8010040389999999</v>
      </c>
      <c r="I141" s="2">
        <v>1.465903299</v>
      </c>
      <c r="J141" s="2">
        <v>0.16940522099999999</v>
      </c>
      <c r="K141" s="7">
        <v>-5.4713357999999997E-2</v>
      </c>
      <c r="L141" s="6">
        <v>0.62277956511139099</v>
      </c>
      <c r="M141" s="2">
        <v>0.95173155899999995</v>
      </c>
      <c r="N141" s="2">
        <v>1.319254275</v>
      </c>
      <c r="O141" s="7">
        <v>0.46245334199999999</v>
      </c>
      <c r="P141" s="6">
        <v>5.1903110000000004E-3</v>
      </c>
      <c r="Q141" s="2">
        <v>1.9031142000000001E-2</v>
      </c>
      <c r="R141" s="7">
        <v>8.0392157000000006E-2</v>
      </c>
      <c r="S141" s="2">
        <v>0</v>
      </c>
    </row>
    <row r="142" spans="1:19" x14ac:dyDescent="0.25">
      <c r="A142" s="2" t="s">
        <v>14</v>
      </c>
      <c r="B142" s="2" t="s">
        <v>17740</v>
      </c>
      <c r="C142" s="6">
        <v>0.84656196584182097</v>
      </c>
      <c r="D142" s="2">
        <v>1.7111453249999999</v>
      </c>
      <c r="E142" s="2">
        <v>1.4300064029999999</v>
      </c>
      <c r="F142" s="2">
        <v>2.3033491509999999</v>
      </c>
      <c r="H142" s="2">
        <v>1.1544204179999999</v>
      </c>
      <c r="I142" s="2">
        <v>1.9607537399999999</v>
      </c>
      <c r="K142" s="7">
        <v>0.74774922399999999</v>
      </c>
      <c r="L142" s="6">
        <v>0.35792197788176799</v>
      </c>
      <c r="M142" s="2">
        <v>0.95861789399999997</v>
      </c>
      <c r="N142" s="2">
        <v>1.4181123520000001</v>
      </c>
      <c r="O142" s="7">
        <v>0.46245334199999999</v>
      </c>
      <c r="P142" s="6">
        <v>5.1903110000000004E-3</v>
      </c>
      <c r="Q142" s="2">
        <v>1.9031142000000001E-2</v>
      </c>
      <c r="R142" s="7">
        <v>8.0392157000000006E-2</v>
      </c>
      <c r="S142" s="2">
        <v>0</v>
      </c>
    </row>
    <row r="143" spans="1:19" x14ac:dyDescent="0.25">
      <c r="A143" s="2" t="s">
        <v>14</v>
      </c>
      <c r="B143" s="2" t="s">
        <v>17741</v>
      </c>
      <c r="C143" s="6">
        <v>0.30928047264303499</v>
      </c>
      <c r="D143" s="2">
        <v>1.7736890359999999</v>
      </c>
      <c r="E143" s="2">
        <v>1.537398088</v>
      </c>
      <c r="F143" s="2">
        <v>2.5497286730000002</v>
      </c>
      <c r="G143" s="2">
        <v>9.1365000000000002E-2</v>
      </c>
      <c r="H143" s="2">
        <v>0.42844811900000002</v>
      </c>
      <c r="I143" s="2">
        <v>1.598380972</v>
      </c>
      <c r="J143" s="2">
        <v>0.39143995100000001</v>
      </c>
      <c r="K143" s="7">
        <v>0.40123129099999999</v>
      </c>
      <c r="L143" s="6">
        <v>0.12635947307179399</v>
      </c>
      <c r="M143" s="2">
        <v>1.5262622130000001</v>
      </c>
      <c r="N143" s="2">
        <v>1.318574819</v>
      </c>
      <c r="O143" s="7">
        <v>0.92490668399999998</v>
      </c>
      <c r="P143" s="6">
        <v>5.1903110000000004E-3</v>
      </c>
      <c r="Q143" s="2">
        <v>1.9031142000000001E-2</v>
      </c>
      <c r="R143" s="7">
        <v>8.0392157000000006E-2</v>
      </c>
      <c r="S143" s="2">
        <v>1</v>
      </c>
    </row>
    <row r="144" spans="1:19" x14ac:dyDescent="0.25">
      <c r="A144" s="2" t="s">
        <v>14</v>
      </c>
      <c r="B144" s="2" t="s">
        <v>17742</v>
      </c>
      <c r="C144" s="6">
        <v>0.257210682809487</v>
      </c>
      <c r="D144" s="2">
        <v>1.4646807719999999</v>
      </c>
      <c r="E144" s="2">
        <v>0.69439276299999997</v>
      </c>
      <c r="F144" s="2">
        <v>1.567021236</v>
      </c>
      <c r="G144" s="2">
        <v>7.7047000000000004E-2</v>
      </c>
      <c r="H144" s="2">
        <v>1.4754432209999999</v>
      </c>
      <c r="I144" s="2">
        <v>0.88843309100000001</v>
      </c>
      <c r="K144" s="7">
        <v>-0.346517933</v>
      </c>
      <c r="L144" s="6">
        <v>0.309799776174285</v>
      </c>
      <c r="O144" s="7"/>
      <c r="P144" s="6">
        <v>5.1903110000000004E-3</v>
      </c>
      <c r="Q144" s="2">
        <v>1.9031142000000001E-2</v>
      </c>
      <c r="R144" s="7">
        <v>8.0392157000000006E-2</v>
      </c>
      <c r="S144" s="2">
        <v>1</v>
      </c>
    </row>
    <row r="145" spans="1:19" x14ac:dyDescent="0.25">
      <c r="A145" s="2" t="s">
        <v>15</v>
      </c>
      <c r="B145" s="2" t="s">
        <v>17733</v>
      </c>
      <c r="C145" s="6">
        <v>0.49375850388431602</v>
      </c>
      <c r="D145" s="2">
        <v>1.3896952789999999</v>
      </c>
      <c r="E145" s="2">
        <v>-1.7074022000000001E-2</v>
      </c>
      <c r="F145" s="2">
        <v>0.90862944199999995</v>
      </c>
      <c r="G145" s="2">
        <v>9.1627249999999993E-2</v>
      </c>
      <c r="H145" s="2">
        <v>1.7195906089999999</v>
      </c>
      <c r="I145" s="2">
        <v>0.69964689800000002</v>
      </c>
      <c r="J145" s="2">
        <v>0.47545225000000002</v>
      </c>
      <c r="K145" s="7">
        <v>-0.63299838900000005</v>
      </c>
      <c r="L145" s="6">
        <v>0.38653353094598603</v>
      </c>
      <c r="M145" s="2">
        <v>2.0047854630000002</v>
      </c>
      <c r="N145" s="2">
        <v>1.4933371310000001</v>
      </c>
      <c r="O145" s="7">
        <v>0</v>
      </c>
      <c r="P145" s="6">
        <v>0</v>
      </c>
      <c r="Q145" s="2">
        <v>8.4033609999999998E-3</v>
      </c>
      <c r="R145" s="7">
        <v>4.7619047999999997E-2</v>
      </c>
      <c r="S145" s="2">
        <v>-1</v>
      </c>
    </row>
    <row r="146" spans="1:19" x14ac:dyDescent="0.25">
      <c r="A146" s="2" t="s">
        <v>15</v>
      </c>
      <c r="B146" s="2" t="s">
        <v>17734</v>
      </c>
      <c r="C146" s="6">
        <v>0.88779224094732101</v>
      </c>
      <c r="D146" s="2">
        <v>1.3294231480000001</v>
      </c>
      <c r="E146" s="2">
        <v>0.25182085599999998</v>
      </c>
      <c r="F146" s="2">
        <v>0.83358302900000003</v>
      </c>
      <c r="G146" s="2">
        <v>0.10655275</v>
      </c>
      <c r="H146" s="2">
        <v>0.19111568500000001</v>
      </c>
      <c r="I146" s="2">
        <v>1.064433312</v>
      </c>
      <c r="J146" s="2">
        <v>0.69558710899999998</v>
      </c>
      <c r="K146" s="7">
        <v>-0.31649919399999998</v>
      </c>
      <c r="L146" s="6">
        <v>0.77329268063005696</v>
      </c>
      <c r="O146" s="7">
        <v>-1.8180729419999999</v>
      </c>
      <c r="P146" s="6">
        <v>0</v>
      </c>
      <c r="Q146" s="2">
        <v>8.4033609999999998E-3</v>
      </c>
      <c r="R146" s="7">
        <v>4.7619047999999997E-2</v>
      </c>
      <c r="S146" s="2">
        <v>0</v>
      </c>
    </row>
    <row r="147" spans="1:19" x14ac:dyDescent="0.25">
      <c r="A147" s="2" t="s">
        <v>15</v>
      </c>
      <c r="B147" s="2" t="s">
        <v>17735</v>
      </c>
      <c r="C147" s="6">
        <v>0.35836796177048402</v>
      </c>
      <c r="D147" s="2">
        <v>0.84357145200000005</v>
      </c>
      <c r="E147" s="2">
        <v>3.7004782299999999</v>
      </c>
      <c r="F147" s="2">
        <v>3.1144139929999999</v>
      </c>
      <c r="G147" s="2">
        <v>5.5899249999999998E-2</v>
      </c>
      <c r="H147" s="2">
        <v>0.97548639000000004</v>
      </c>
      <c r="I147" s="2">
        <v>6.8467058789999999</v>
      </c>
      <c r="J147" s="2">
        <v>2.2037964400000001</v>
      </c>
      <c r="K147" s="7">
        <v>2.7429930179999999</v>
      </c>
      <c r="L147" s="6">
        <v>0.30037630766208201</v>
      </c>
      <c r="M147" s="2">
        <v>0.85661750000000003</v>
      </c>
      <c r="N147" s="2">
        <v>1.3523762239999999</v>
      </c>
      <c r="O147" s="7">
        <v>-0.90903647099999996</v>
      </c>
      <c r="P147" s="6">
        <v>0</v>
      </c>
      <c r="Q147" s="2">
        <v>8.4033609999999998E-3</v>
      </c>
      <c r="R147" s="7">
        <v>4.7619047999999997E-2</v>
      </c>
      <c r="S147" s="2">
        <v>1</v>
      </c>
    </row>
    <row r="148" spans="1:19" x14ac:dyDescent="0.25">
      <c r="A148" s="2" t="s">
        <v>15</v>
      </c>
      <c r="B148" s="2" t="s">
        <v>17736</v>
      </c>
      <c r="C148" s="6">
        <v>0</v>
      </c>
      <c r="D148" s="2">
        <v>1.7340744299999999</v>
      </c>
      <c r="E148" s="2">
        <v>0.78389079100000003</v>
      </c>
      <c r="F148" s="2">
        <v>2.0919763690000002</v>
      </c>
      <c r="I148" s="2">
        <v>1.2168501309999999</v>
      </c>
      <c r="K148" s="7">
        <v>-0.26374932899999998</v>
      </c>
      <c r="L148" s="6">
        <v>0.47167665035138401</v>
      </c>
      <c r="M148" s="2">
        <v>1.103842424</v>
      </c>
      <c r="N148" s="2">
        <v>1.386446364</v>
      </c>
      <c r="O148" s="7">
        <v>-0.90903647099999996</v>
      </c>
      <c r="P148" s="6">
        <v>0</v>
      </c>
      <c r="Q148" s="2">
        <v>8.4033609999999998E-3</v>
      </c>
      <c r="R148" s="7">
        <v>4.7619047999999997E-2</v>
      </c>
      <c r="S148" s="2">
        <v>-1</v>
      </c>
    </row>
    <row r="149" spans="1:19" x14ac:dyDescent="0.25">
      <c r="A149" s="2" t="s">
        <v>15</v>
      </c>
      <c r="B149" s="2" t="s">
        <v>17737</v>
      </c>
      <c r="C149" s="6">
        <v>0.24498959559619199</v>
      </c>
      <c r="D149" s="2">
        <v>1.364278076</v>
      </c>
      <c r="E149" s="2">
        <v>2.5228242600000002</v>
      </c>
      <c r="F149" s="2">
        <v>2.7600040209999999</v>
      </c>
      <c r="G149" s="2">
        <v>4.4741999999999997E-2</v>
      </c>
      <c r="H149" s="2">
        <v>2.048717372</v>
      </c>
      <c r="I149" s="2">
        <v>2.276770355</v>
      </c>
      <c r="J149" s="2">
        <v>2.0918820820000001</v>
      </c>
      <c r="K149" s="7">
        <v>1.371496509</v>
      </c>
      <c r="L149" s="6">
        <v>0.76153452195514004</v>
      </c>
      <c r="M149" s="2">
        <v>1.855781326</v>
      </c>
      <c r="N149" s="2">
        <v>1.7493660230000001</v>
      </c>
      <c r="O149" s="7">
        <v>0.90903647099999996</v>
      </c>
      <c r="P149" s="6">
        <v>0</v>
      </c>
      <c r="Q149" s="2">
        <v>8.4033609999999998E-3</v>
      </c>
      <c r="R149" s="7">
        <v>4.7619047999999997E-2</v>
      </c>
      <c r="S149" s="2">
        <v>0</v>
      </c>
    </row>
    <row r="150" spans="1:19" x14ac:dyDescent="0.25">
      <c r="A150" s="2" t="s">
        <v>15</v>
      </c>
      <c r="B150" s="2" t="s">
        <v>17738</v>
      </c>
      <c r="C150" s="6">
        <v>0.41665153607542499</v>
      </c>
      <c r="D150" s="2">
        <v>1.8372329409999999</v>
      </c>
      <c r="E150" s="2">
        <v>1.463043393</v>
      </c>
      <c r="F150" s="2">
        <v>1.7195600069999999</v>
      </c>
      <c r="G150" s="2">
        <v>0.14029050000000001</v>
      </c>
      <c r="H150" s="2">
        <v>0.69423307700000003</v>
      </c>
      <c r="I150" s="2">
        <v>0.94234805600000004</v>
      </c>
      <c r="J150" s="2">
        <v>1.817936486</v>
      </c>
      <c r="K150" s="7">
        <v>0</v>
      </c>
      <c r="L150" s="6">
        <v>0.50664633404862702</v>
      </c>
      <c r="M150" s="2">
        <v>0.92027752100000004</v>
      </c>
      <c r="N150" s="2">
        <v>0.74803699999999995</v>
      </c>
      <c r="O150" s="7">
        <v>0</v>
      </c>
      <c r="P150" s="6">
        <v>0</v>
      </c>
      <c r="Q150" s="2">
        <v>8.4033609999999998E-3</v>
      </c>
      <c r="R150" s="7">
        <v>4.7619047999999997E-2</v>
      </c>
      <c r="S150" s="2">
        <v>-1</v>
      </c>
    </row>
    <row r="151" spans="1:19" x14ac:dyDescent="0.25">
      <c r="A151" s="2" t="s">
        <v>15</v>
      </c>
      <c r="B151" s="2" t="s">
        <v>17739</v>
      </c>
      <c r="C151" s="6">
        <v>0.38003713338131201</v>
      </c>
      <c r="D151" s="2">
        <v>1.1138240450000001</v>
      </c>
      <c r="E151" s="2">
        <v>0.80160753500000004</v>
      </c>
      <c r="F151" s="2">
        <v>0.91030695900000003</v>
      </c>
      <c r="G151" s="2">
        <v>0.117507</v>
      </c>
      <c r="H151" s="2">
        <v>1.9643905269999999</v>
      </c>
      <c r="I151" s="2">
        <v>3.3419304329999999</v>
      </c>
      <c r="J151" s="2">
        <v>0.52937711099999996</v>
      </c>
      <c r="K151" s="7">
        <v>0.31649919399999998</v>
      </c>
      <c r="L151" s="6">
        <v>0.73712263796574895</v>
      </c>
      <c r="M151" s="2">
        <v>1.1320087539999999</v>
      </c>
      <c r="N151" s="2">
        <v>1.558628597</v>
      </c>
      <c r="O151" s="7">
        <v>0</v>
      </c>
      <c r="P151" s="6">
        <v>0</v>
      </c>
      <c r="Q151" s="2">
        <v>8.4033609999999998E-3</v>
      </c>
      <c r="R151" s="7">
        <v>4.7619047999999997E-2</v>
      </c>
      <c r="S151" s="2">
        <v>-1</v>
      </c>
    </row>
    <row r="152" spans="1:19" x14ac:dyDescent="0.25">
      <c r="A152" s="2" t="s">
        <v>15</v>
      </c>
      <c r="B152" s="2" t="s">
        <v>17740</v>
      </c>
      <c r="C152" s="6">
        <v>0.66655928086092098</v>
      </c>
      <c r="D152" s="2">
        <v>1.4063690740000001</v>
      </c>
      <c r="E152" s="2">
        <v>1.62435697</v>
      </c>
      <c r="F152" s="2">
        <v>1.602838972</v>
      </c>
      <c r="H152" s="2">
        <v>1.355757898</v>
      </c>
      <c r="I152" s="2">
        <v>0.97204842400000002</v>
      </c>
      <c r="K152" s="7">
        <v>0.84399785199999999</v>
      </c>
      <c r="L152" s="6">
        <v>0.41281175467176001</v>
      </c>
      <c r="M152" s="2">
        <v>0.94399964400000003</v>
      </c>
      <c r="N152" s="2">
        <v>2.0665227640000001</v>
      </c>
      <c r="O152" s="7">
        <v>0</v>
      </c>
      <c r="P152" s="6">
        <v>0</v>
      </c>
      <c r="Q152" s="2">
        <v>8.4033609999999998E-3</v>
      </c>
      <c r="R152" s="7">
        <v>4.7619047999999997E-2</v>
      </c>
      <c r="S152" s="2">
        <v>-1</v>
      </c>
    </row>
    <row r="153" spans="1:19" x14ac:dyDescent="0.25">
      <c r="A153" s="2" t="s">
        <v>15</v>
      </c>
      <c r="B153" s="2" t="s">
        <v>17741</v>
      </c>
      <c r="C153" s="6">
        <v>0.30824595076360101</v>
      </c>
      <c r="D153" s="2">
        <v>1.573560219</v>
      </c>
      <c r="E153" s="2">
        <v>1.704471324</v>
      </c>
      <c r="F153" s="2">
        <v>2.3120453360000002</v>
      </c>
      <c r="G153" s="2">
        <v>0.10441125</v>
      </c>
      <c r="H153" s="2">
        <v>0.57365223899999995</v>
      </c>
      <c r="I153" s="2">
        <v>1.25259013</v>
      </c>
      <c r="J153" s="2">
        <v>0.40594292700000001</v>
      </c>
      <c r="K153" s="7">
        <v>0.210999463</v>
      </c>
      <c r="L153" s="6">
        <v>1</v>
      </c>
      <c r="M153" s="2">
        <v>1.0478023169999999</v>
      </c>
      <c r="N153" s="2">
        <v>1.4303118669999999</v>
      </c>
      <c r="O153" s="7">
        <v>1.8180729419999999</v>
      </c>
      <c r="P153" s="6">
        <v>0</v>
      </c>
      <c r="Q153" s="2">
        <v>8.4033609999999998E-3</v>
      </c>
      <c r="R153" s="7">
        <v>4.7619047999999997E-2</v>
      </c>
      <c r="S153" s="2">
        <v>0</v>
      </c>
    </row>
    <row r="154" spans="1:19" x14ac:dyDescent="0.25">
      <c r="A154" s="2" t="s">
        <v>15</v>
      </c>
      <c r="B154" s="2" t="s">
        <v>17742</v>
      </c>
      <c r="C154" s="6">
        <v>0.28281404511123598</v>
      </c>
      <c r="D154" s="2">
        <v>1.37155966</v>
      </c>
      <c r="E154" s="2">
        <v>0.20881169899999999</v>
      </c>
      <c r="F154" s="2">
        <v>1.3577061859999999</v>
      </c>
      <c r="G154" s="2">
        <v>0.10133875000000001</v>
      </c>
      <c r="H154" s="2">
        <v>1.4530455980000001</v>
      </c>
      <c r="I154" s="2">
        <v>8.2412923999999999E-2</v>
      </c>
      <c r="K154" s="7">
        <v>-0.210999463</v>
      </c>
      <c r="L154" s="6">
        <v>0.14947087878249701</v>
      </c>
      <c r="O154" s="7"/>
      <c r="P154" s="6">
        <v>0</v>
      </c>
      <c r="Q154" s="2">
        <v>8.4033609999999998E-3</v>
      </c>
      <c r="R154" s="7">
        <v>4.7619047999999997E-2</v>
      </c>
      <c r="S154" s="2">
        <v>0</v>
      </c>
    </row>
    <row r="155" spans="1:19" x14ac:dyDescent="0.25">
      <c r="A155" s="2" t="s">
        <v>16</v>
      </c>
      <c r="B155" s="2" t="s">
        <v>17733</v>
      </c>
      <c r="C155" s="6">
        <v>0.35225141784196801</v>
      </c>
      <c r="D155" s="2">
        <v>1.516998826</v>
      </c>
      <c r="E155" s="2">
        <v>0.33026317399999999</v>
      </c>
      <c r="F155" s="2">
        <v>1.1408391689999999</v>
      </c>
      <c r="G155" s="2">
        <v>8.9084499999999997E-2</v>
      </c>
      <c r="H155" s="2">
        <v>1.7326885670000001</v>
      </c>
      <c r="I155" s="2">
        <v>0.61169807899999995</v>
      </c>
      <c r="J155" s="2">
        <v>0.35272078400000001</v>
      </c>
      <c r="K155" s="7">
        <v>-0.224834806</v>
      </c>
      <c r="L155" s="6">
        <v>1</v>
      </c>
      <c r="M155" s="2">
        <v>1.773950777</v>
      </c>
      <c r="N155" s="2">
        <v>1.3159324459999999</v>
      </c>
      <c r="O155" s="7">
        <v>0</v>
      </c>
      <c r="P155" s="6">
        <v>7.6530610000000001E-3</v>
      </c>
      <c r="Q155" s="2">
        <v>1.5306122E-2</v>
      </c>
      <c r="R155" s="7">
        <v>0.12173913</v>
      </c>
      <c r="S155" s="2">
        <v>0</v>
      </c>
    </row>
    <row r="156" spans="1:19" x14ac:dyDescent="0.25">
      <c r="A156" s="2" t="s">
        <v>16</v>
      </c>
      <c r="B156" s="2" t="s">
        <v>17734</v>
      </c>
      <c r="C156" s="6">
        <v>0.77422267623318197</v>
      </c>
      <c r="D156" s="2">
        <v>1.3886701610000001</v>
      </c>
      <c r="E156" s="2">
        <v>0.62548373499999999</v>
      </c>
      <c r="F156" s="2">
        <v>0.84726989200000002</v>
      </c>
      <c r="G156" s="2">
        <v>0.11288275</v>
      </c>
      <c r="H156" s="2">
        <v>0.24409781799999999</v>
      </c>
      <c r="I156" s="2">
        <v>1.857360415</v>
      </c>
      <c r="J156" s="2">
        <v>0.54258523400000003</v>
      </c>
      <c r="K156" s="7">
        <v>0</v>
      </c>
      <c r="L156" s="6">
        <v>0.48116981888619498</v>
      </c>
      <c r="O156" s="7">
        <v>-0.839229487</v>
      </c>
      <c r="P156" s="6">
        <v>7.6530610000000001E-3</v>
      </c>
      <c r="Q156" s="2">
        <v>1.5306122E-2</v>
      </c>
      <c r="R156" s="7">
        <v>0.12173913</v>
      </c>
      <c r="S156" s="2">
        <v>0</v>
      </c>
    </row>
    <row r="157" spans="1:19" x14ac:dyDescent="0.25">
      <c r="A157" s="2" t="s">
        <v>16</v>
      </c>
      <c r="B157" s="2" t="s">
        <v>17735</v>
      </c>
      <c r="C157" s="6">
        <v>0.27492576607486402</v>
      </c>
      <c r="D157" s="2">
        <v>1.540958134</v>
      </c>
      <c r="E157" s="2">
        <v>3.9622452479999999</v>
      </c>
      <c r="F157" s="2">
        <v>3.1013736500000002</v>
      </c>
      <c r="G157" s="2">
        <v>2.6264999999999999E-3</v>
      </c>
      <c r="H157" s="2">
        <v>0.93286297699999998</v>
      </c>
      <c r="I157" s="2">
        <v>4.3546242270000004</v>
      </c>
      <c r="J157" s="2">
        <v>2.0120679460000002</v>
      </c>
      <c r="K157" s="7">
        <v>1.8548871490000001</v>
      </c>
      <c r="L157" s="6">
        <v>0.32247527659014902</v>
      </c>
      <c r="M157" s="2">
        <v>1.1122208119999999</v>
      </c>
      <c r="N157" s="2">
        <v>1.642038272</v>
      </c>
      <c r="O157" s="7">
        <v>-0.41961474300000001</v>
      </c>
      <c r="P157" s="6">
        <v>7.6530610000000001E-3</v>
      </c>
      <c r="Q157" s="2">
        <v>1.5306122E-2</v>
      </c>
      <c r="R157" s="7">
        <v>0.12173913</v>
      </c>
      <c r="S157" s="2">
        <v>1</v>
      </c>
    </row>
    <row r="158" spans="1:19" x14ac:dyDescent="0.25">
      <c r="A158" s="2" t="s">
        <v>16</v>
      </c>
      <c r="B158" s="2" t="s">
        <v>17736</v>
      </c>
      <c r="C158" s="6">
        <v>0.12336764092274501</v>
      </c>
      <c r="D158" s="2">
        <v>1.6423224219999999</v>
      </c>
      <c r="E158" s="2">
        <v>0.92738063400000004</v>
      </c>
      <c r="F158" s="2">
        <v>2.2327657680000002</v>
      </c>
      <c r="I158" s="2">
        <v>1.3729416539999999</v>
      </c>
      <c r="K158" s="7">
        <v>2.8104351E-2</v>
      </c>
      <c r="L158" s="6">
        <v>0.498266174651191</v>
      </c>
      <c r="M158" s="2">
        <v>1.4634457270000001</v>
      </c>
      <c r="N158" s="2">
        <v>1.4625322279999999</v>
      </c>
      <c r="O158" s="7">
        <v>1.67845913</v>
      </c>
      <c r="P158" s="6">
        <v>7.6530610000000001E-3</v>
      </c>
      <c r="Q158" s="2">
        <v>1.5306122E-2</v>
      </c>
      <c r="R158" s="7">
        <v>0.12173913</v>
      </c>
      <c r="S158" s="2">
        <v>0</v>
      </c>
    </row>
    <row r="159" spans="1:19" x14ac:dyDescent="0.25">
      <c r="A159" s="2" t="s">
        <v>16</v>
      </c>
      <c r="B159" s="2" t="s">
        <v>17737</v>
      </c>
      <c r="C159" s="6">
        <v>0.29694242424871697</v>
      </c>
      <c r="D159" s="2">
        <v>1.5461997220000001</v>
      </c>
      <c r="E159" s="2">
        <v>2.5973803119999999</v>
      </c>
      <c r="F159" s="2">
        <v>2.5315424019999999</v>
      </c>
      <c r="G159" s="2">
        <v>3.8712749999999997E-2</v>
      </c>
      <c r="H159" s="2">
        <v>1.938974448</v>
      </c>
      <c r="I159" s="2">
        <v>2.1312149200000001</v>
      </c>
      <c r="J159" s="2">
        <v>0.69255500299999995</v>
      </c>
      <c r="K159" s="7">
        <v>1.742469746</v>
      </c>
      <c r="L159" s="6">
        <v>0.34508908505927</v>
      </c>
      <c r="M159" s="2">
        <v>1.2894622579999999</v>
      </c>
      <c r="N159" s="2">
        <v>1.480399722</v>
      </c>
      <c r="O159" s="7">
        <v>-0.41961474300000001</v>
      </c>
      <c r="P159" s="6">
        <v>7.6530610000000001E-3</v>
      </c>
      <c r="Q159" s="2">
        <v>1.5306122E-2</v>
      </c>
      <c r="R159" s="7">
        <v>0.12173913</v>
      </c>
      <c r="S159" s="2">
        <v>0</v>
      </c>
    </row>
    <row r="160" spans="1:19" x14ac:dyDescent="0.25">
      <c r="A160" s="2" t="s">
        <v>16</v>
      </c>
      <c r="B160" s="2" t="s">
        <v>17738</v>
      </c>
      <c r="C160" s="6">
        <v>1.5380851064112799E-2</v>
      </c>
      <c r="D160" s="2">
        <v>1.699125067</v>
      </c>
      <c r="E160" s="2">
        <v>1.427644425</v>
      </c>
      <c r="F160" s="2">
        <v>1.9683162869999999</v>
      </c>
      <c r="G160" s="2">
        <v>0.11947625000000001</v>
      </c>
      <c r="H160" s="2">
        <v>0.69048129199999997</v>
      </c>
      <c r="I160" s="2">
        <v>0.45725970799999999</v>
      </c>
      <c r="J160" s="2">
        <v>1.2601949969999999</v>
      </c>
      <c r="K160" s="7">
        <v>-0.33725220900000002</v>
      </c>
      <c r="L160" s="6">
        <v>0.60992872698487699</v>
      </c>
      <c r="M160" s="2">
        <v>0.73115507800000001</v>
      </c>
      <c r="N160" s="2">
        <v>0.81631606700000003</v>
      </c>
      <c r="O160" s="7">
        <v>0</v>
      </c>
      <c r="P160" s="6">
        <v>7.6530610000000001E-3</v>
      </c>
      <c r="Q160" s="2">
        <v>1.5306122E-2</v>
      </c>
      <c r="R160" s="7">
        <v>0.12173913</v>
      </c>
      <c r="S160" s="2">
        <v>1</v>
      </c>
    </row>
    <row r="161" spans="1:19" x14ac:dyDescent="0.25">
      <c r="A161" s="2" t="s">
        <v>16</v>
      </c>
      <c r="B161" s="2" t="s">
        <v>17739</v>
      </c>
      <c r="C161" s="6">
        <v>0.38350245298721097</v>
      </c>
      <c r="D161" s="2">
        <v>1.3248692150000001</v>
      </c>
      <c r="E161" s="2">
        <v>1.056648955</v>
      </c>
      <c r="F161" s="2">
        <v>1.500477678</v>
      </c>
      <c r="G161" s="2">
        <v>0.11006000000000001</v>
      </c>
      <c r="H161" s="2">
        <v>1.975617175</v>
      </c>
      <c r="I161" s="2">
        <v>1.7857323249999999</v>
      </c>
      <c r="J161" s="2">
        <v>0.37156162399999998</v>
      </c>
      <c r="K161" s="7">
        <v>0.168626104</v>
      </c>
      <c r="L161" s="6">
        <v>0.82517404547611195</v>
      </c>
      <c r="M161" s="2">
        <v>0.71125979299999997</v>
      </c>
      <c r="N161" s="2">
        <v>1.1176930979999999</v>
      </c>
      <c r="O161" s="7">
        <v>0</v>
      </c>
      <c r="P161" s="6">
        <v>7.6530610000000001E-3</v>
      </c>
      <c r="Q161" s="2">
        <v>1.5306122E-2</v>
      </c>
      <c r="R161" s="7">
        <v>0.12173913</v>
      </c>
      <c r="S161" s="2">
        <v>0</v>
      </c>
    </row>
    <row r="162" spans="1:19" x14ac:dyDescent="0.25">
      <c r="A162" s="2" t="s">
        <v>16</v>
      </c>
      <c r="B162" s="2" t="s">
        <v>17740</v>
      </c>
      <c r="C162" s="6">
        <v>0.44305486514231301</v>
      </c>
      <c r="D162" s="2">
        <v>1.5253479379999999</v>
      </c>
      <c r="E162" s="2">
        <v>1.5388003690000001</v>
      </c>
      <c r="F162" s="2">
        <v>2.0232104180000001</v>
      </c>
      <c r="H162" s="2">
        <v>1.251207424</v>
      </c>
      <c r="I162" s="2">
        <v>1.446069619</v>
      </c>
      <c r="K162" s="7">
        <v>0.50587831299999997</v>
      </c>
      <c r="L162" s="6">
        <v>0.38150542032034601</v>
      </c>
      <c r="M162" s="2">
        <v>1.5700079979999999</v>
      </c>
      <c r="N162" s="2">
        <v>1.6063209110000001</v>
      </c>
      <c r="O162" s="7">
        <v>0.41961474300000001</v>
      </c>
      <c r="P162" s="6">
        <v>7.6530610000000001E-3</v>
      </c>
      <c r="Q162" s="2">
        <v>1.5306122E-2</v>
      </c>
      <c r="R162" s="7">
        <v>0.12173913</v>
      </c>
      <c r="S162" s="2">
        <v>-1</v>
      </c>
    </row>
    <row r="163" spans="1:19" x14ac:dyDescent="0.25">
      <c r="A163" s="2" t="s">
        <v>16</v>
      </c>
      <c r="B163" s="2" t="s">
        <v>17741</v>
      </c>
      <c r="C163" s="6">
        <v>0.35793229296638401</v>
      </c>
      <c r="D163" s="2">
        <v>1.6440272199999999</v>
      </c>
      <c r="E163" s="2">
        <v>1.542401986</v>
      </c>
      <c r="F163" s="2">
        <v>2.0781045489999999</v>
      </c>
      <c r="G163" s="2">
        <v>0.10361875</v>
      </c>
      <c r="H163" s="2">
        <v>0.55001856500000001</v>
      </c>
      <c r="I163" s="2">
        <v>1.2686583849999999</v>
      </c>
      <c r="J163" s="2">
        <v>0.75390440199999997</v>
      </c>
      <c r="K163" s="7">
        <v>0.618295716</v>
      </c>
      <c r="L163" s="6">
        <v>0.49292064291220899</v>
      </c>
      <c r="M163" s="2">
        <v>1.1675922139999999</v>
      </c>
      <c r="N163" s="2">
        <v>1.3159191480000001</v>
      </c>
      <c r="O163" s="7">
        <v>0.83922964300000003</v>
      </c>
      <c r="P163" s="6">
        <v>7.6530610000000001E-3</v>
      </c>
      <c r="Q163" s="2">
        <v>1.5306122E-2</v>
      </c>
      <c r="R163" s="7">
        <v>0.12173913</v>
      </c>
      <c r="S163" s="2">
        <v>0</v>
      </c>
    </row>
    <row r="164" spans="1:19" x14ac:dyDescent="0.25">
      <c r="A164" s="2" t="s">
        <v>16</v>
      </c>
      <c r="B164" s="2" t="s">
        <v>17742</v>
      </c>
      <c r="C164" s="6">
        <v>0.45429204293355202</v>
      </c>
      <c r="D164" s="2">
        <v>1.446129113</v>
      </c>
      <c r="E164" s="2">
        <v>0.63299663900000003</v>
      </c>
      <c r="F164" s="2">
        <v>1.621963547</v>
      </c>
      <c r="G164" s="2">
        <v>8.8201000000000002E-2</v>
      </c>
      <c r="H164" s="2">
        <v>1.485366639</v>
      </c>
      <c r="I164" s="2">
        <v>0.92729709800000004</v>
      </c>
      <c r="K164" s="7">
        <v>-0.224834806</v>
      </c>
      <c r="L164" s="6">
        <v>0.434925784429047</v>
      </c>
      <c r="O164" s="7"/>
      <c r="P164" s="6">
        <v>7.6530610000000001E-3</v>
      </c>
      <c r="Q164" s="2">
        <v>1.5306122E-2</v>
      </c>
      <c r="R164" s="7">
        <v>0.12173913</v>
      </c>
      <c r="S164" s="2">
        <v>1</v>
      </c>
    </row>
    <row r="165" spans="1:19" x14ac:dyDescent="0.25">
      <c r="A165" s="2" t="s">
        <v>17</v>
      </c>
      <c r="B165" s="2" t="s">
        <v>17733</v>
      </c>
      <c r="C165" s="6">
        <v>0.71680671607282498</v>
      </c>
      <c r="D165" s="2">
        <v>1.511135264</v>
      </c>
      <c r="E165" s="2">
        <v>1.011573901</v>
      </c>
      <c r="F165" s="2">
        <v>0.83716402700000003</v>
      </c>
      <c r="G165" s="2">
        <v>9.8857E-2</v>
      </c>
      <c r="H165" s="2">
        <v>1.774594569</v>
      </c>
      <c r="I165" s="2">
        <v>1.0945946049999999</v>
      </c>
      <c r="J165" s="2">
        <v>0.38571171300000001</v>
      </c>
      <c r="K165" s="7">
        <v>-0.28430021799999999</v>
      </c>
      <c r="L165" s="6">
        <v>0.417572091558022</v>
      </c>
      <c r="M165" s="2">
        <v>1.790075179</v>
      </c>
      <c r="N165" s="2">
        <v>1.0618917459999999</v>
      </c>
      <c r="O165" s="7">
        <v>0.96444143100000002</v>
      </c>
      <c r="P165" s="6">
        <v>1.4851484999999999E-2</v>
      </c>
      <c r="Q165" s="2">
        <v>0</v>
      </c>
      <c r="R165" s="7">
        <v>9.039548E-2</v>
      </c>
      <c r="S165" s="2">
        <v>0</v>
      </c>
    </row>
    <row r="166" spans="1:19" x14ac:dyDescent="0.25">
      <c r="A166" s="2" t="s">
        <v>17</v>
      </c>
      <c r="B166" s="2" t="s">
        <v>17734</v>
      </c>
      <c r="C166" s="6">
        <v>0.38013092804085502</v>
      </c>
      <c r="D166" s="2">
        <v>1.8766297270000001</v>
      </c>
      <c r="E166" s="2">
        <v>0.44469420300000001</v>
      </c>
      <c r="F166" s="2">
        <v>0.94760859399999997</v>
      </c>
      <c r="G166" s="2">
        <v>8.0601999999999993E-2</v>
      </c>
      <c r="H166" s="2">
        <v>6.9615952999999994E-2</v>
      </c>
      <c r="I166" s="2">
        <v>1.844471959</v>
      </c>
      <c r="J166" s="2">
        <v>0.37535185900000001</v>
      </c>
      <c r="K166" s="7">
        <v>-0.28430021799999999</v>
      </c>
      <c r="L166" s="6">
        <v>0.48699687076063602</v>
      </c>
      <c r="O166" s="7">
        <v>0.96444143100000002</v>
      </c>
      <c r="P166" s="6">
        <v>1.4851484999999999E-2</v>
      </c>
      <c r="Q166" s="2">
        <v>0</v>
      </c>
      <c r="R166" s="7">
        <v>9.039548E-2</v>
      </c>
      <c r="S166" s="2">
        <v>0</v>
      </c>
    </row>
    <row r="167" spans="1:19" x14ac:dyDescent="0.25">
      <c r="A167" s="2" t="s">
        <v>17</v>
      </c>
      <c r="B167" s="2" t="s">
        <v>17735</v>
      </c>
      <c r="C167" s="6">
        <v>0.19687676369836599</v>
      </c>
      <c r="D167" s="2">
        <v>0.67132935500000002</v>
      </c>
      <c r="E167" s="2">
        <v>3.7645442569999998</v>
      </c>
      <c r="F167" s="2">
        <v>2.5670892250000001</v>
      </c>
      <c r="G167" s="2">
        <v>1.9101750000000001E-2</v>
      </c>
      <c r="H167" s="2">
        <v>1.124397283</v>
      </c>
      <c r="I167" s="2">
        <v>6.173281491</v>
      </c>
      <c r="J167" s="2">
        <v>1.8640490540000001</v>
      </c>
      <c r="K167" s="7">
        <v>1.0424341319999999</v>
      </c>
      <c r="L167" s="6">
        <v>0.52007418080421397</v>
      </c>
      <c r="M167" s="2">
        <v>1.218802095</v>
      </c>
      <c r="N167" s="2">
        <v>1.789015751</v>
      </c>
      <c r="O167" s="7">
        <v>0</v>
      </c>
      <c r="P167" s="6">
        <v>1.4851484999999999E-2</v>
      </c>
      <c r="Q167" s="2">
        <v>0</v>
      </c>
      <c r="R167" s="7">
        <v>9.039548E-2</v>
      </c>
      <c r="S167" s="2">
        <v>0</v>
      </c>
    </row>
    <row r="168" spans="1:19" x14ac:dyDescent="0.25">
      <c r="A168" s="2" t="s">
        <v>17</v>
      </c>
      <c r="B168" s="2" t="s">
        <v>17736</v>
      </c>
      <c r="C168" s="6">
        <v>0.417428387469236</v>
      </c>
      <c r="D168" s="2">
        <v>1.4866171589999999</v>
      </c>
      <c r="E168" s="2">
        <v>0.66584935499999998</v>
      </c>
      <c r="F168" s="2">
        <v>2.1561693100000001</v>
      </c>
      <c r="I168" s="2">
        <v>1.2113263949999999</v>
      </c>
      <c r="K168" s="7">
        <v>0.37906695699999998</v>
      </c>
      <c r="L168" s="6">
        <v>0.34719263235104503</v>
      </c>
      <c r="M168" s="2">
        <v>1.6905573270000001</v>
      </c>
      <c r="N168" s="2">
        <v>1.5968897040000001</v>
      </c>
      <c r="O168" s="7">
        <v>0.96444143100000002</v>
      </c>
      <c r="P168" s="6">
        <v>1.4851484999999999E-2</v>
      </c>
      <c r="Q168" s="2">
        <v>0</v>
      </c>
      <c r="R168" s="7">
        <v>9.039548E-2</v>
      </c>
      <c r="S168" s="2">
        <v>-1</v>
      </c>
    </row>
    <row r="169" spans="1:19" x14ac:dyDescent="0.25">
      <c r="A169" s="2" t="s">
        <v>17</v>
      </c>
      <c r="B169" s="2" t="s">
        <v>17737</v>
      </c>
      <c r="C169" s="6">
        <v>0.52107196483491403</v>
      </c>
      <c r="D169" s="2">
        <v>1.3561534639999999</v>
      </c>
      <c r="E169" s="2">
        <v>2.1590311569999998</v>
      </c>
      <c r="F169" s="2">
        <v>2.6546054030000001</v>
      </c>
      <c r="G169" s="2">
        <v>5.45625E-2</v>
      </c>
      <c r="H169" s="2">
        <v>2.0089345930000002</v>
      </c>
      <c r="I169" s="2">
        <v>3.8914733930000001</v>
      </c>
      <c r="J169" s="2">
        <v>0.427187229</v>
      </c>
      <c r="K169" s="7">
        <v>1.705801307</v>
      </c>
      <c r="L169" s="6">
        <v>0.48052448705872602</v>
      </c>
      <c r="M169" s="2">
        <v>1.439172664</v>
      </c>
      <c r="N169" s="2">
        <v>1.2838457400000001</v>
      </c>
      <c r="O169" s="7">
        <v>0.96444143100000002</v>
      </c>
      <c r="P169" s="6">
        <v>1.4851484999999999E-2</v>
      </c>
      <c r="Q169" s="2">
        <v>0</v>
      </c>
      <c r="R169" s="7">
        <v>9.039548E-2</v>
      </c>
      <c r="S169" s="2">
        <v>0</v>
      </c>
    </row>
    <row r="170" spans="1:19" x14ac:dyDescent="0.25">
      <c r="A170" s="2" t="s">
        <v>17</v>
      </c>
      <c r="B170" s="2" t="s">
        <v>17738</v>
      </c>
      <c r="C170" s="6">
        <v>0.139921824967465</v>
      </c>
      <c r="D170" s="2">
        <v>1.7685455969999999</v>
      </c>
      <c r="E170" s="2">
        <v>1.6149421070000001</v>
      </c>
      <c r="F170" s="2">
        <v>1.7374889710000001</v>
      </c>
      <c r="G170" s="2">
        <v>0.11659825</v>
      </c>
      <c r="H170" s="2">
        <v>0.66804651999999998</v>
      </c>
      <c r="I170" s="2">
        <v>0.67316092599999999</v>
      </c>
      <c r="J170" s="2">
        <v>1.5370827890000001</v>
      </c>
      <c r="K170" s="7">
        <v>-0.189533479</v>
      </c>
      <c r="L170" s="6">
        <v>0.423720435411374</v>
      </c>
      <c r="M170" s="2">
        <v>0.75983716899999998</v>
      </c>
      <c r="N170" s="2">
        <v>0.71999514399999998</v>
      </c>
      <c r="O170" s="7">
        <v>0</v>
      </c>
      <c r="P170" s="6">
        <v>1.4851484999999999E-2</v>
      </c>
      <c r="Q170" s="2">
        <v>0</v>
      </c>
      <c r="R170" s="7">
        <v>9.039548E-2</v>
      </c>
      <c r="S170" s="2">
        <v>-1</v>
      </c>
    </row>
    <row r="171" spans="1:19" x14ac:dyDescent="0.25">
      <c r="A171" s="2" t="s">
        <v>17</v>
      </c>
      <c r="B171" s="2" t="s">
        <v>17739</v>
      </c>
      <c r="C171" s="6">
        <v>0.62850156753363395</v>
      </c>
      <c r="D171" s="2">
        <v>0.85384433400000004</v>
      </c>
      <c r="E171" s="2">
        <v>1.15523851</v>
      </c>
      <c r="F171" s="2">
        <v>0.82979557999999998</v>
      </c>
      <c r="G171" s="2">
        <v>0.1093365</v>
      </c>
      <c r="H171" s="2">
        <v>1.8417319720000001</v>
      </c>
      <c r="I171" s="2">
        <v>1.7568024820000001</v>
      </c>
      <c r="J171" s="2">
        <v>0.28947633</v>
      </c>
      <c r="K171" s="7">
        <v>0.37906695699999998</v>
      </c>
      <c r="L171" s="6">
        <v>0.365073052845653</v>
      </c>
      <c r="M171" s="2">
        <v>1.063250196</v>
      </c>
      <c r="N171" s="2">
        <v>1.4873665549999999</v>
      </c>
      <c r="O171" s="7">
        <v>0</v>
      </c>
      <c r="P171" s="6">
        <v>1.4851484999999999E-2</v>
      </c>
      <c r="Q171" s="2">
        <v>0</v>
      </c>
      <c r="R171" s="7">
        <v>9.039548E-2</v>
      </c>
      <c r="S171" s="2">
        <v>-1</v>
      </c>
    </row>
    <row r="172" spans="1:19" x14ac:dyDescent="0.25">
      <c r="A172" s="2" t="s">
        <v>17</v>
      </c>
      <c r="B172" s="2" t="s">
        <v>17740</v>
      </c>
      <c r="C172" s="6">
        <v>0.171264882876137</v>
      </c>
      <c r="D172" s="2">
        <v>1.770399037</v>
      </c>
      <c r="E172" s="2">
        <v>1.7835717499999999</v>
      </c>
      <c r="F172" s="2">
        <v>2.5045592490000002</v>
      </c>
      <c r="H172" s="2">
        <v>1.241467868</v>
      </c>
      <c r="I172" s="2">
        <v>2.16724067</v>
      </c>
      <c r="K172" s="7">
        <v>0.189533479</v>
      </c>
      <c r="L172" s="6">
        <v>0.21433175177052199</v>
      </c>
      <c r="M172" s="2">
        <v>1.2175314960000001</v>
      </c>
      <c r="N172" s="2">
        <v>1.30400341</v>
      </c>
      <c r="O172" s="7">
        <v>0</v>
      </c>
      <c r="P172" s="6">
        <v>1.4851484999999999E-2</v>
      </c>
      <c r="Q172" s="2">
        <v>0</v>
      </c>
      <c r="R172" s="7">
        <v>9.039548E-2</v>
      </c>
      <c r="S172" s="2">
        <v>0</v>
      </c>
    </row>
    <row r="173" spans="1:19" x14ac:dyDescent="0.25">
      <c r="A173" s="2" t="s">
        <v>17</v>
      </c>
      <c r="B173" s="2" t="s">
        <v>17741</v>
      </c>
      <c r="C173" s="6">
        <v>0.20936621284622201</v>
      </c>
      <c r="D173" s="2">
        <v>1.5781192470000001</v>
      </c>
      <c r="E173" s="2">
        <v>1.6869997160000001</v>
      </c>
      <c r="F173" s="2">
        <v>1.6951379289999999</v>
      </c>
      <c r="G173" s="2">
        <v>0.103364125</v>
      </c>
      <c r="H173" s="2">
        <v>0.39457247499999998</v>
      </c>
      <c r="I173" s="2">
        <v>1.4888643960000001</v>
      </c>
      <c r="J173" s="2">
        <v>0.846767029</v>
      </c>
      <c r="K173" s="7">
        <v>0</v>
      </c>
      <c r="L173" s="6">
        <v>0.13113524960313699</v>
      </c>
      <c r="M173" s="2">
        <v>1.1461368110000001</v>
      </c>
      <c r="N173" s="2">
        <v>1.5533982289999999</v>
      </c>
      <c r="O173" s="7">
        <v>-0.964441243</v>
      </c>
      <c r="P173" s="6">
        <v>1.4851484999999999E-2</v>
      </c>
      <c r="Q173" s="2">
        <v>0</v>
      </c>
      <c r="R173" s="7">
        <v>9.039548E-2</v>
      </c>
      <c r="S173" s="2">
        <v>-1</v>
      </c>
    </row>
    <row r="174" spans="1:19" x14ac:dyDescent="0.25">
      <c r="A174" s="2" t="s">
        <v>17</v>
      </c>
      <c r="B174" s="2" t="s">
        <v>17742</v>
      </c>
      <c r="C174" s="6">
        <v>0.35612260351018998</v>
      </c>
      <c r="D174" s="2">
        <v>1.6743331889999999</v>
      </c>
      <c r="E174" s="2">
        <v>0.85917778300000003</v>
      </c>
      <c r="F174" s="2">
        <v>1.5</v>
      </c>
      <c r="G174" s="2">
        <v>0.1039485</v>
      </c>
      <c r="H174" s="2">
        <v>1.5074057030000001</v>
      </c>
      <c r="I174" s="2">
        <v>0.86865071900000002</v>
      </c>
      <c r="K174" s="7">
        <v>-0.189533479</v>
      </c>
      <c r="L174" s="6">
        <v>1</v>
      </c>
      <c r="O174" s="7"/>
      <c r="P174" s="6">
        <v>1.4851484999999999E-2</v>
      </c>
      <c r="Q174" s="2">
        <v>0</v>
      </c>
      <c r="R174" s="7">
        <v>9.039548E-2</v>
      </c>
      <c r="S174" s="2">
        <v>0</v>
      </c>
    </row>
    <row r="175" spans="1:19" x14ac:dyDescent="0.25">
      <c r="A175" s="2" t="s">
        <v>18</v>
      </c>
      <c r="B175" s="2" t="s">
        <v>17733</v>
      </c>
      <c r="C175" s="6">
        <v>0.22808469813596599</v>
      </c>
      <c r="D175" s="2">
        <v>1.5811626139999999</v>
      </c>
      <c r="E175" s="2">
        <v>0.15218357800000001</v>
      </c>
      <c r="F175" s="2">
        <v>0.870883034</v>
      </c>
      <c r="G175" s="2">
        <v>8.7895000000000001E-2</v>
      </c>
      <c r="H175" s="2">
        <v>1.7735051930000001</v>
      </c>
      <c r="I175" s="2">
        <v>0.96781265299999997</v>
      </c>
      <c r="J175" s="2">
        <v>0.34466244200000001</v>
      </c>
      <c r="K175" s="7">
        <v>-0.36121166399999999</v>
      </c>
      <c r="L175" s="6">
        <v>0.80591032882112001</v>
      </c>
      <c r="M175" s="2">
        <v>0.95860502700000005</v>
      </c>
      <c r="N175" s="2">
        <v>1.1147389240000001</v>
      </c>
      <c r="O175" s="7">
        <v>1.087310027</v>
      </c>
      <c r="P175" s="6">
        <v>5.5350549999999997E-3</v>
      </c>
      <c r="Q175" s="2">
        <v>1.1070111000000001E-2</v>
      </c>
      <c r="R175" s="7">
        <v>7.5555555999999996E-2</v>
      </c>
      <c r="S175" s="2">
        <v>0</v>
      </c>
    </row>
    <row r="176" spans="1:19" x14ac:dyDescent="0.25">
      <c r="A176" s="2" t="s">
        <v>18</v>
      </c>
      <c r="B176" s="2" t="s">
        <v>17734</v>
      </c>
      <c r="C176" s="6">
        <v>0.74839946406442903</v>
      </c>
      <c r="D176" s="2">
        <v>1.185868049</v>
      </c>
      <c r="E176" s="2">
        <v>0.323902678</v>
      </c>
      <c r="F176" s="2">
        <v>0.40914477799999999</v>
      </c>
      <c r="G176" s="2">
        <v>0.11815000000000001</v>
      </c>
      <c r="H176" s="2">
        <v>0.20756549599999999</v>
      </c>
      <c r="I176" s="2">
        <v>1.6504926179999999</v>
      </c>
      <c r="J176" s="2">
        <v>0.46348297799999999</v>
      </c>
      <c r="K176" s="7">
        <v>-0.120403888</v>
      </c>
      <c r="L176" s="6">
        <v>0.26373275025366499</v>
      </c>
      <c r="O176" s="7">
        <v>-0.72487329</v>
      </c>
      <c r="P176" s="6">
        <v>5.5350549999999997E-3</v>
      </c>
      <c r="Q176" s="2">
        <v>1.1070111000000001E-2</v>
      </c>
      <c r="R176" s="7">
        <v>7.5555555999999996E-2</v>
      </c>
      <c r="S176" s="2">
        <v>0</v>
      </c>
    </row>
    <row r="177" spans="1:19" x14ac:dyDescent="0.25">
      <c r="A177" s="2" t="s">
        <v>18</v>
      </c>
      <c r="B177" s="2" t="s">
        <v>17735</v>
      </c>
      <c r="C177" s="6">
        <v>0.501636667117767</v>
      </c>
      <c r="D177" s="2">
        <v>1.4950785790000001</v>
      </c>
      <c r="E177" s="2">
        <v>4.0651481230000002</v>
      </c>
      <c r="F177" s="2">
        <v>3.1013736500000002</v>
      </c>
      <c r="G177" s="2">
        <v>2.61675E-2</v>
      </c>
      <c r="H177" s="2">
        <v>0.92465170100000005</v>
      </c>
      <c r="I177" s="2">
        <v>4.3873019739999997</v>
      </c>
      <c r="J177" s="2">
        <v>1.581768734</v>
      </c>
      <c r="K177" s="7">
        <v>2.3278085019999999</v>
      </c>
      <c r="L177" s="6">
        <v>0.41240259743232299</v>
      </c>
      <c r="M177" s="2">
        <v>1.5169109249999999</v>
      </c>
      <c r="N177" s="2">
        <v>1.9801543210000001</v>
      </c>
      <c r="O177" s="7">
        <v>-0.36243673700000001</v>
      </c>
      <c r="P177" s="6">
        <v>5.5350549999999997E-3</v>
      </c>
      <c r="Q177" s="2">
        <v>1.1070111000000001E-2</v>
      </c>
      <c r="R177" s="7">
        <v>7.5555555999999996E-2</v>
      </c>
      <c r="S177" s="2">
        <v>0</v>
      </c>
    </row>
    <row r="178" spans="1:19" x14ac:dyDescent="0.25">
      <c r="A178" s="2" t="s">
        <v>18</v>
      </c>
      <c r="B178" s="2" t="s">
        <v>17736</v>
      </c>
      <c r="C178" s="6">
        <v>0.15261522451490001</v>
      </c>
      <c r="D178" s="2">
        <v>1.479507245</v>
      </c>
      <c r="E178" s="2">
        <v>0.94591229300000002</v>
      </c>
      <c r="F178" s="2">
        <v>1.584335609</v>
      </c>
      <c r="I178" s="2">
        <v>1.129381295</v>
      </c>
      <c r="K178" s="7">
        <v>-4.0134628999999998E-2</v>
      </c>
      <c r="L178" s="6">
        <v>0.25510789885382401</v>
      </c>
      <c r="M178" s="2">
        <v>1.302588268</v>
      </c>
      <c r="N178" s="2">
        <v>1.5610964540000001</v>
      </c>
      <c r="O178" s="7">
        <v>0</v>
      </c>
      <c r="P178" s="6">
        <v>5.5350549999999997E-3</v>
      </c>
      <c r="Q178" s="2">
        <v>1.1070111000000001E-2</v>
      </c>
      <c r="R178" s="7">
        <v>7.5555555999999996E-2</v>
      </c>
      <c r="S178" s="2">
        <v>0</v>
      </c>
    </row>
    <row r="179" spans="1:19" x14ac:dyDescent="0.25">
      <c r="A179" s="2" t="s">
        <v>18</v>
      </c>
      <c r="B179" s="2" t="s">
        <v>17737</v>
      </c>
      <c r="C179" s="6">
        <v>0.44613094390802699</v>
      </c>
      <c r="D179" s="2">
        <v>2.144636421</v>
      </c>
      <c r="E179" s="2">
        <v>2.6937134189999998</v>
      </c>
      <c r="F179" s="2">
        <v>2.8734675080000001</v>
      </c>
      <c r="G179" s="2">
        <v>3.7169000000000001E-2</v>
      </c>
      <c r="H179" s="2">
        <v>2.054525355</v>
      </c>
      <c r="I179" s="2">
        <v>3.6204682959999999</v>
      </c>
      <c r="J179" s="2">
        <v>0.728620249</v>
      </c>
      <c r="K179" s="7">
        <v>2.2876738720000001</v>
      </c>
      <c r="L179" s="6">
        <v>0.77416336098113703</v>
      </c>
      <c r="M179" s="2">
        <v>1.232480274</v>
      </c>
      <c r="N179" s="2">
        <v>1.810725516</v>
      </c>
      <c r="O179" s="7">
        <v>0</v>
      </c>
      <c r="P179" s="6">
        <v>5.5350549999999997E-3</v>
      </c>
      <c r="Q179" s="2">
        <v>1.1070111000000001E-2</v>
      </c>
      <c r="R179" s="7">
        <v>7.5555555999999996E-2</v>
      </c>
      <c r="S179" s="2">
        <v>0</v>
      </c>
    </row>
    <row r="180" spans="1:19" x14ac:dyDescent="0.25">
      <c r="A180" s="2" t="s">
        <v>18</v>
      </c>
      <c r="B180" s="2" t="s">
        <v>17738</v>
      </c>
      <c r="C180" s="6">
        <v>0.14282476297006499</v>
      </c>
      <c r="D180" s="2">
        <v>1.9033249569999999</v>
      </c>
      <c r="E180" s="2">
        <v>1.52708815</v>
      </c>
      <c r="F180" s="2">
        <v>2.053732605</v>
      </c>
      <c r="G180" s="2">
        <v>0.10959199999999999</v>
      </c>
      <c r="H180" s="2">
        <v>0.72471036700000002</v>
      </c>
      <c r="I180" s="2">
        <v>0.48929743799999997</v>
      </c>
      <c r="J180" s="2">
        <v>1.112864842</v>
      </c>
      <c r="K180" s="7">
        <v>-0.28094240500000001</v>
      </c>
      <c r="L180" s="6">
        <v>0.36902381405302598</v>
      </c>
      <c r="M180" s="2">
        <v>0.794775966</v>
      </c>
      <c r="N180" s="2">
        <v>0.63079450599999998</v>
      </c>
      <c r="O180" s="7">
        <v>0</v>
      </c>
      <c r="P180" s="6">
        <v>5.5350549999999997E-3</v>
      </c>
      <c r="Q180" s="2">
        <v>1.1070111000000001E-2</v>
      </c>
      <c r="R180" s="7">
        <v>7.5555555999999996E-2</v>
      </c>
      <c r="S180" s="2">
        <v>0</v>
      </c>
    </row>
    <row r="181" spans="1:19" x14ac:dyDescent="0.25">
      <c r="A181" s="2" t="s">
        <v>18</v>
      </c>
      <c r="B181" s="2" t="s">
        <v>17739</v>
      </c>
      <c r="C181" s="6">
        <v>0.30558877027044701</v>
      </c>
      <c r="D181" s="2">
        <v>1.2516149110000001</v>
      </c>
      <c r="E181" s="2">
        <v>0.88820162400000002</v>
      </c>
      <c r="F181" s="2">
        <v>1.2400096089999999</v>
      </c>
      <c r="G181" s="2">
        <v>0.10758</v>
      </c>
      <c r="H181" s="2">
        <v>1.891052221</v>
      </c>
      <c r="I181" s="2">
        <v>1.275655057</v>
      </c>
      <c r="J181" s="2">
        <v>0.233772814</v>
      </c>
      <c r="K181" s="7">
        <v>0</v>
      </c>
      <c r="L181" s="6">
        <v>0.54155325775721697</v>
      </c>
      <c r="M181" s="2">
        <v>1.1150161329999999</v>
      </c>
      <c r="N181" s="2">
        <v>1.150920763</v>
      </c>
      <c r="O181" s="7">
        <v>0</v>
      </c>
      <c r="P181" s="6">
        <v>5.5350549999999997E-3</v>
      </c>
      <c r="Q181" s="2">
        <v>1.1070111000000001E-2</v>
      </c>
      <c r="R181" s="7">
        <v>7.5555555999999996E-2</v>
      </c>
      <c r="S181" s="2">
        <v>0</v>
      </c>
    </row>
    <row r="182" spans="1:19" x14ac:dyDescent="0.25">
      <c r="A182" s="2" t="s">
        <v>18</v>
      </c>
      <c r="B182" s="2" t="s">
        <v>17740</v>
      </c>
      <c r="C182" s="6">
        <v>0.61454527210826204</v>
      </c>
      <c r="D182" s="2">
        <v>1.643077312</v>
      </c>
      <c r="E182" s="2">
        <v>1.6101910450000001</v>
      </c>
      <c r="F182" s="2">
        <v>1.6524432149999999</v>
      </c>
      <c r="H182" s="2">
        <v>1.3228581450000001</v>
      </c>
      <c r="I182" s="2">
        <v>1.3036811939999999</v>
      </c>
      <c r="K182" s="7">
        <v>0.84282721599999999</v>
      </c>
      <c r="L182" s="6">
        <v>0.24344096060616799</v>
      </c>
      <c r="M182" s="2">
        <v>1.505570697</v>
      </c>
      <c r="N182" s="2">
        <v>1.662585059</v>
      </c>
      <c r="O182" s="7">
        <v>-1.087310027</v>
      </c>
      <c r="P182" s="6">
        <v>5.5350549999999997E-3</v>
      </c>
      <c r="Q182" s="2">
        <v>1.1070111000000001E-2</v>
      </c>
      <c r="R182" s="7">
        <v>7.5555555999999996E-2</v>
      </c>
      <c r="S182" s="2">
        <v>0</v>
      </c>
    </row>
    <row r="183" spans="1:19" x14ac:dyDescent="0.25">
      <c r="A183" s="2" t="s">
        <v>18</v>
      </c>
      <c r="B183" s="2" t="s">
        <v>17741</v>
      </c>
      <c r="C183" s="6">
        <v>0.32901578374951901</v>
      </c>
      <c r="D183" s="2">
        <v>1.684320109</v>
      </c>
      <c r="E183" s="2">
        <v>1.6559398110000001</v>
      </c>
      <c r="F183" s="2">
        <v>2.383979466</v>
      </c>
      <c r="G183" s="2">
        <v>8.5071999999999995E-2</v>
      </c>
      <c r="H183" s="2">
        <v>0.46921347400000002</v>
      </c>
      <c r="I183" s="2">
        <v>1.8982584280000001</v>
      </c>
      <c r="J183" s="2">
        <v>0.66324455199999999</v>
      </c>
      <c r="K183" s="7">
        <v>0.44148092300000003</v>
      </c>
      <c r="L183" s="6">
        <v>0.119188879101842</v>
      </c>
      <c r="M183" s="2">
        <v>1.2748508350000001</v>
      </c>
      <c r="N183" s="2">
        <v>1.4274215180000001</v>
      </c>
      <c r="O183" s="7">
        <v>0</v>
      </c>
      <c r="P183" s="6">
        <v>5.5350549999999997E-3</v>
      </c>
      <c r="Q183" s="2">
        <v>1.1070111000000001E-2</v>
      </c>
      <c r="R183" s="7">
        <v>7.5555555999999996E-2</v>
      </c>
      <c r="S183" s="2">
        <v>0</v>
      </c>
    </row>
    <row r="184" spans="1:19" x14ac:dyDescent="0.25">
      <c r="A184" s="2" t="s">
        <v>18</v>
      </c>
      <c r="B184" s="2" t="s">
        <v>17742</v>
      </c>
      <c r="C184" s="6">
        <v>0.66856058398815998</v>
      </c>
      <c r="D184" s="2">
        <v>1.525729267</v>
      </c>
      <c r="E184" s="2">
        <v>0.837990605</v>
      </c>
      <c r="F184" s="2">
        <v>1.4062981400000001</v>
      </c>
      <c r="G184" s="2">
        <v>9.8147499999999999E-2</v>
      </c>
      <c r="H184" s="2">
        <v>1.451156691</v>
      </c>
      <c r="I184" s="2">
        <v>1.176695115</v>
      </c>
      <c r="K184" s="7">
        <v>-0.120403888</v>
      </c>
      <c r="L184" s="6">
        <v>0.63503018164380298</v>
      </c>
      <c r="O184" s="7"/>
      <c r="P184" s="6">
        <v>5.5350549999999997E-3</v>
      </c>
      <c r="Q184" s="2">
        <v>1.1070111000000001E-2</v>
      </c>
      <c r="R184" s="7">
        <v>7.5555555999999996E-2</v>
      </c>
      <c r="S184" s="2">
        <v>0</v>
      </c>
    </row>
    <row r="185" spans="1:19" x14ac:dyDescent="0.25">
      <c r="A185" s="2" t="s">
        <v>19</v>
      </c>
      <c r="B185" s="2" t="s">
        <v>17733</v>
      </c>
      <c r="C185" s="6">
        <v>0.83002732975835003</v>
      </c>
      <c r="D185" s="2">
        <v>1.44883728</v>
      </c>
      <c r="E185" s="2">
        <v>0.160931873</v>
      </c>
      <c r="F185" s="2">
        <v>1.467705915</v>
      </c>
      <c r="G185" s="2">
        <v>0.108684</v>
      </c>
      <c r="H185" s="2">
        <v>1.73383311</v>
      </c>
      <c r="I185" s="2">
        <v>1.517704137</v>
      </c>
      <c r="J185" s="2">
        <v>0.44013267900000003</v>
      </c>
      <c r="K185" s="7">
        <v>-0.26609630000000001</v>
      </c>
      <c r="L185" s="6">
        <v>0.82982285502223496</v>
      </c>
      <c r="M185" s="2">
        <v>1.0601114140000001</v>
      </c>
      <c r="N185" s="2">
        <v>1.045851938</v>
      </c>
      <c r="O185" s="7">
        <v>0.76616385200000003</v>
      </c>
      <c r="P185" s="6">
        <v>2.6315788999999999E-2</v>
      </c>
      <c r="Q185" s="2">
        <v>1.3157894999999999E-2</v>
      </c>
      <c r="R185" s="7">
        <v>8.59375E-2</v>
      </c>
      <c r="S185" s="2">
        <v>0</v>
      </c>
    </row>
    <row r="186" spans="1:19" x14ac:dyDescent="0.25">
      <c r="A186" s="2" t="s">
        <v>19</v>
      </c>
      <c r="B186" s="2" t="s">
        <v>17734</v>
      </c>
      <c r="C186" s="6">
        <v>0.68889870015937504</v>
      </c>
      <c r="D186" s="2">
        <v>1.4416765840000001</v>
      </c>
      <c r="E186" s="2">
        <v>0.47830665700000002</v>
      </c>
      <c r="F186" s="2">
        <v>0.67640600500000003</v>
      </c>
      <c r="G186" s="2">
        <v>0.10995199999999999</v>
      </c>
      <c r="H186" s="2">
        <v>0.32560125099999998</v>
      </c>
      <c r="I186" s="2">
        <v>1.0793210980000001</v>
      </c>
      <c r="J186" s="2">
        <v>0.56468088500000002</v>
      </c>
      <c r="K186" s="7">
        <v>0</v>
      </c>
      <c r="L186" s="6">
        <v>0.174290127437672</v>
      </c>
      <c r="O186" s="7">
        <v>-0.76616374200000004</v>
      </c>
      <c r="P186" s="6">
        <v>2.6315788999999999E-2</v>
      </c>
      <c r="Q186" s="2">
        <v>1.3157894999999999E-2</v>
      </c>
      <c r="R186" s="7">
        <v>8.59375E-2</v>
      </c>
      <c r="S186" s="2">
        <v>-1</v>
      </c>
    </row>
    <row r="187" spans="1:19" x14ac:dyDescent="0.25">
      <c r="A187" s="2" t="s">
        <v>19</v>
      </c>
      <c r="B187" s="2" t="s">
        <v>17735</v>
      </c>
      <c r="C187" s="6">
        <v>5.3732661732138698E-2</v>
      </c>
      <c r="D187" s="2">
        <v>0.64556930300000004</v>
      </c>
      <c r="E187" s="2">
        <v>3.6526219110000002</v>
      </c>
      <c r="F187" s="2">
        <v>2.6900350469999998</v>
      </c>
      <c r="G187" s="2">
        <v>3.7609999999999998E-2</v>
      </c>
      <c r="H187" s="2">
        <v>1.0069999009999999</v>
      </c>
      <c r="I187" s="2">
        <v>3.7915943830000001</v>
      </c>
      <c r="J187" s="2">
        <v>2.5777401229999999</v>
      </c>
      <c r="K187" s="7">
        <v>1.1974333479999999</v>
      </c>
      <c r="L187" s="6">
        <v>0.75777271445823502</v>
      </c>
      <c r="M187" s="2">
        <v>1.436742873</v>
      </c>
      <c r="N187" s="2">
        <v>1.4751684309999999</v>
      </c>
      <c r="O187" s="7">
        <v>0.76616385200000003</v>
      </c>
      <c r="P187" s="6">
        <v>2.6315788999999999E-2</v>
      </c>
      <c r="Q187" s="2">
        <v>1.3157894999999999E-2</v>
      </c>
      <c r="R187" s="7">
        <v>8.59375E-2</v>
      </c>
      <c r="S187" s="2">
        <v>0</v>
      </c>
    </row>
    <row r="188" spans="1:19" x14ac:dyDescent="0.25">
      <c r="A188" s="2" t="s">
        <v>19</v>
      </c>
      <c r="B188" s="2" t="s">
        <v>17736</v>
      </c>
      <c r="C188" s="6">
        <v>6.70125935869052E-2</v>
      </c>
      <c r="D188" s="2">
        <v>1.4792368549999999</v>
      </c>
      <c r="E188" s="2">
        <v>1.1454053820000001</v>
      </c>
      <c r="F188" s="2">
        <v>1.820352851</v>
      </c>
      <c r="I188" s="2">
        <v>0.71114185799999996</v>
      </c>
      <c r="K188" s="7">
        <v>0</v>
      </c>
      <c r="L188" s="6">
        <v>0.64117491186476705</v>
      </c>
      <c r="M188" s="2">
        <v>1.209635767</v>
      </c>
      <c r="N188" s="2">
        <v>1.785003119</v>
      </c>
      <c r="O188" s="7">
        <v>0.76616385200000003</v>
      </c>
      <c r="P188" s="6">
        <v>2.6315788999999999E-2</v>
      </c>
      <c r="Q188" s="2">
        <v>1.3157894999999999E-2</v>
      </c>
      <c r="R188" s="7">
        <v>8.59375E-2</v>
      </c>
      <c r="S188" s="2">
        <v>0</v>
      </c>
    </row>
    <row r="189" spans="1:19" x14ac:dyDescent="0.25">
      <c r="A189" s="2" t="s">
        <v>19</v>
      </c>
      <c r="B189" s="2" t="s">
        <v>17737</v>
      </c>
      <c r="C189" s="6">
        <v>0.79138253392743796</v>
      </c>
      <c r="D189" s="2">
        <v>1.7782954070000001</v>
      </c>
      <c r="E189" s="2">
        <v>2.9611464569999999</v>
      </c>
      <c r="F189" s="2">
        <v>2.6149934319999999</v>
      </c>
      <c r="G189" s="2">
        <v>6.4491000000000007E-2</v>
      </c>
      <c r="H189" s="2">
        <v>2.0345068460000002</v>
      </c>
      <c r="I189" s="2">
        <v>2.346355344</v>
      </c>
      <c r="J189" s="2">
        <v>1.7628737619999999</v>
      </c>
      <c r="K189" s="7">
        <v>1.9957222459999999</v>
      </c>
      <c r="L189" s="6">
        <v>0.44942701583107603</v>
      </c>
      <c r="M189" s="2">
        <v>0.65444573900000003</v>
      </c>
      <c r="N189" s="2">
        <v>1.467151756</v>
      </c>
      <c r="O189" s="7">
        <v>-2.2984913360000001</v>
      </c>
      <c r="P189" s="6">
        <v>2.6315788999999999E-2</v>
      </c>
      <c r="Q189" s="2">
        <v>1.3157894999999999E-2</v>
      </c>
      <c r="R189" s="7">
        <v>8.59375E-2</v>
      </c>
      <c r="S189" s="2">
        <v>0</v>
      </c>
    </row>
    <row r="190" spans="1:19" x14ac:dyDescent="0.25">
      <c r="A190" s="2" t="s">
        <v>19</v>
      </c>
      <c r="B190" s="2" t="s">
        <v>17738</v>
      </c>
      <c r="C190" s="6">
        <v>0.39658450297651399</v>
      </c>
      <c r="D190" s="2">
        <v>1.422558666</v>
      </c>
      <c r="E190" s="2">
        <v>1.861105048</v>
      </c>
      <c r="F190" s="2">
        <v>1.7673454420000001</v>
      </c>
      <c r="G190" s="2">
        <v>0.120477</v>
      </c>
      <c r="H190" s="2">
        <v>0.71647000999999999</v>
      </c>
      <c r="I190" s="2">
        <v>0.46679769300000001</v>
      </c>
      <c r="J190" s="2">
        <v>1.258509433</v>
      </c>
      <c r="K190" s="7">
        <v>0</v>
      </c>
      <c r="L190" s="6">
        <v>0.53849626395322603</v>
      </c>
      <c r="M190" s="2">
        <v>0.70901774799999995</v>
      </c>
      <c r="N190" s="2">
        <v>0.58121928599999995</v>
      </c>
      <c r="O190" s="7">
        <v>0</v>
      </c>
      <c r="P190" s="6">
        <v>2.6315788999999999E-2</v>
      </c>
      <c r="Q190" s="2">
        <v>1.3157894999999999E-2</v>
      </c>
      <c r="R190" s="7">
        <v>8.59375E-2</v>
      </c>
      <c r="S190" s="2">
        <v>-1</v>
      </c>
    </row>
    <row r="191" spans="1:19" x14ac:dyDescent="0.25">
      <c r="A191" s="2" t="s">
        <v>19</v>
      </c>
      <c r="B191" s="2" t="s">
        <v>17739</v>
      </c>
      <c r="C191" s="6">
        <v>5.5978603410605003E-2</v>
      </c>
      <c r="D191" s="2">
        <v>1.242929656</v>
      </c>
      <c r="E191" s="2">
        <v>1.3047249620000001</v>
      </c>
      <c r="F191" s="2">
        <v>1.467705915</v>
      </c>
      <c r="G191" s="2">
        <v>0.13013</v>
      </c>
      <c r="H191" s="2">
        <v>2.0289435679999999</v>
      </c>
      <c r="I191" s="2">
        <v>1.8410021729999999</v>
      </c>
      <c r="J191" s="2">
        <v>0.246158294</v>
      </c>
      <c r="K191" s="7">
        <v>-0.13304815</v>
      </c>
      <c r="L191" s="6">
        <v>0.421890012688241</v>
      </c>
      <c r="M191" s="2">
        <v>1.0155842239999999</v>
      </c>
      <c r="N191" s="2">
        <v>1.44300249</v>
      </c>
      <c r="O191" s="7">
        <v>-1.5323275940000001</v>
      </c>
      <c r="P191" s="6">
        <v>2.6315788999999999E-2</v>
      </c>
      <c r="Q191" s="2">
        <v>1.3157894999999999E-2</v>
      </c>
      <c r="R191" s="7">
        <v>8.59375E-2</v>
      </c>
      <c r="S191" s="2">
        <v>0</v>
      </c>
    </row>
    <row r="192" spans="1:19" x14ac:dyDescent="0.25">
      <c r="A192" s="2" t="s">
        <v>19</v>
      </c>
      <c r="B192" s="2" t="s">
        <v>17740</v>
      </c>
      <c r="C192" s="6">
        <v>0.265696271085335</v>
      </c>
      <c r="D192" s="2">
        <v>1.333611082</v>
      </c>
      <c r="E192" s="2">
        <v>1.5089691110000001</v>
      </c>
      <c r="F192" s="2">
        <v>1.9587496870000001</v>
      </c>
      <c r="H192" s="2">
        <v>1.128910369</v>
      </c>
      <c r="I192" s="2">
        <v>2.3373930989999998</v>
      </c>
      <c r="K192" s="7">
        <v>0.26609630000000001</v>
      </c>
      <c r="L192" s="6">
        <v>0.28778344642689802</v>
      </c>
      <c r="M192" s="2">
        <v>1.4752670569999999</v>
      </c>
      <c r="N192" s="2">
        <v>1.5485447240000001</v>
      </c>
      <c r="O192" s="7">
        <v>-2.2984913360000001</v>
      </c>
      <c r="P192" s="6">
        <v>2.6315788999999999E-2</v>
      </c>
      <c r="Q192" s="2">
        <v>1.3157894999999999E-2</v>
      </c>
      <c r="R192" s="7">
        <v>8.59375E-2</v>
      </c>
      <c r="S192" s="2">
        <v>0</v>
      </c>
    </row>
    <row r="193" spans="1:19" x14ac:dyDescent="0.25">
      <c r="A193" s="2" t="s">
        <v>19</v>
      </c>
      <c r="B193" s="2" t="s">
        <v>17741</v>
      </c>
      <c r="C193" s="6">
        <v>0.212816359724459</v>
      </c>
      <c r="D193" s="2">
        <v>1.935094868</v>
      </c>
      <c r="E193" s="2">
        <v>1.5770630059999999</v>
      </c>
      <c r="F193" s="2">
        <v>2.6944950040000002</v>
      </c>
      <c r="G193" s="2">
        <v>9.1267000000000001E-2</v>
      </c>
      <c r="H193" s="2">
        <v>0.47667568999999999</v>
      </c>
      <c r="I193" s="2">
        <v>1.687383909</v>
      </c>
      <c r="J193" s="2">
        <v>0.43087249399999999</v>
      </c>
      <c r="K193" s="7">
        <v>0.332620374</v>
      </c>
      <c r="L193" s="6">
        <v>0.47639861311829501</v>
      </c>
      <c r="M193" s="2">
        <v>1.2280167749999999</v>
      </c>
      <c r="N193" s="2">
        <v>0.99535068299999996</v>
      </c>
      <c r="O193" s="7">
        <v>-0.76616374200000004</v>
      </c>
      <c r="P193" s="6">
        <v>2.6315788999999999E-2</v>
      </c>
      <c r="Q193" s="2">
        <v>1.3157894999999999E-2</v>
      </c>
      <c r="R193" s="7">
        <v>8.59375E-2</v>
      </c>
      <c r="S193" s="2">
        <v>-1</v>
      </c>
    </row>
    <row r="194" spans="1:19" x14ac:dyDescent="0.25">
      <c r="A194" s="2" t="s">
        <v>19</v>
      </c>
      <c r="B194" s="2" t="s">
        <v>17742</v>
      </c>
      <c r="C194" s="6">
        <v>0.46526817939606302</v>
      </c>
      <c r="D194" s="2">
        <v>1.333611082</v>
      </c>
      <c r="E194" s="2">
        <v>1.1773762619999999</v>
      </c>
      <c r="F194" s="2">
        <v>1.4761669879999999</v>
      </c>
      <c r="G194" s="2">
        <v>9.0995999999999994E-2</v>
      </c>
      <c r="H194" s="2">
        <v>1.6188803380000001</v>
      </c>
      <c r="I194" s="2">
        <v>0.62564026100000003</v>
      </c>
      <c r="K194" s="7">
        <v>-0.26609630000000001</v>
      </c>
      <c r="L194" s="6">
        <v>0.431098427582774</v>
      </c>
      <c r="O194" s="7"/>
      <c r="P194" s="6">
        <v>2.6315788999999999E-2</v>
      </c>
      <c r="Q194" s="2">
        <v>1.3157894999999999E-2</v>
      </c>
      <c r="R194" s="7">
        <v>8.59375E-2</v>
      </c>
      <c r="S194" s="2">
        <v>0</v>
      </c>
    </row>
    <row r="195" spans="1:19" x14ac:dyDescent="0.25">
      <c r="A195" s="2" t="s">
        <v>20</v>
      </c>
      <c r="B195" s="2" t="s">
        <v>17733</v>
      </c>
      <c r="C195" s="6">
        <v>0.30985662560160998</v>
      </c>
      <c r="D195" s="2">
        <v>1.5567747380000001</v>
      </c>
      <c r="E195" s="2">
        <v>0.27645513500000002</v>
      </c>
      <c r="F195" s="2">
        <v>1.1324112749999999</v>
      </c>
      <c r="G195" s="2">
        <v>8.7587999999999999E-2</v>
      </c>
      <c r="H195" s="2">
        <v>1.698000161</v>
      </c>
      <c r="I195" s="2">
        <v>0.76232745499999999</v>
      </c>
      <c r="J195" s="2">
        <v>0.34898359400000001</v>
      </c>
      <c r="K195" s="7">
        <v>-0.30858935500000001</v>
      </c>
      <c r="L195" s="6">
        <v>0.63406598763075095</v>
      </c>
      <c r="M195" s="2">
        <v>1.1436631740000001</v>
      </c>
      <c r="N195" s="2">
        <v>1.136096043</v>
      </c>
      <c r="O195" s="7">
        <v>-0.73215596000000005</v>
      </c>
      <c r="P195" s="6">
        <v>1.4571949000000001E-2</v>
      </c>
      <c r="Q195" s="2">
        <v>1.0928962E-2</v>
      </c>
      <c r="R195" s="7">
        <v>5.7082451999999999E-2</v>
      </c>
      <c r="S195" s="2">
        <v>0</v>
      </c>
    </row>
    <row r="196" spans="1:19" x14ac:dyDescent="0.25">
      <c r="A196" s="2" t="s">
        <v>20</v>
      </c>
      <c r="B196" s="2" t="s">
        <v>17734</v>
      </c>
      <c r="C196" s="6">
        <v>0.89536134111443799</v>
      </c>
      <c r="D196" s="2">
        <v>1.524352959</v>
      </c>
      <c r="E196" s="2">
        <v>0.214992609</v>
      </c>
      <c r="F196" s="2">
        <v>1.1850438969999999</v>
      </c>
      <c r="G196" s="2">
        <v>0.1204085</v>
      </c>
      <c r="H196" s="2">
        <v>0.16915981199999999</v>
      </c>
      <c r="I196" s="2">
        <v>1.2459402820000001</v>
      </c>
      <c r="J196" s="2">
        <v>0.468818444</v>
      </c>
      <c r="K196" s="7">
        <v>0.30858935500000001</v>
      </c>
      <c r="L196" s="6">
        <v>0.26457124523620001</v>
      </c>
      <c r="O196" s="7">
        <v>0.36607798000000003</v>
      </c>
      <c r="P196" s="6">
        <v>1.4571949000000001E-2</v>
      </c>
      <c r="Q196" s="2">
        <v>1.0928962E-2</v>
      </c>
      <c r="R196" s="7">
        <v>5.7082451999999999E-2</v>
      </c>
      <c r="S196" s="2">
        <v>-1</v>
      </c>
    </row>
    <row r="197" spans="1:19" x14ac:dyDescent="0.25">
      <c r="A197" s="2" t="s">
        <v>20</v>
      </c>
      <c r="B197" s="2" t="s">
        <v>17735</v>
      </c>
      <c r="C197" s="6">
        <v>0.43296153735068699</v>
      </c>
      <c r="D197" s="2">
        <v>1.4117459990000001</v>
      </c>
      <c r="E197" s="2">
        <v>3.5421203380000001</v>
      </c>
      <c r="F197" s="2">
        <v>2.971133016</v>
      </c>
      <c r="G197" s="2">
        <v>2.0283499999999999E-2</v>
      </c>
      <c r="H197" s="2">
        <v>1.0270312020000001</v>
      </c>
      <c r="I197" s="2">
        <v>4.5971778680000002</v>
      </c>
      <c r="J197" s="2">
        <v>1.762961596</v>
      </c>
      <c r="K197" s="7">
        <v>2.118980235</v>
      </c>
      <c r="L197" s="6">
        <v>0.35309507983086003</v>
      </c>
      <c r="M197" s="2">
        <v>1.3725159899999999</v>
      </c>
      <c r="N197" s="2">
        <v>1.637894728</v>
      </c>
      <c r="O197" s="7">
        <v>0</v>
      </c>
      <c r="P197" s="6">
        <v>1.4571949000000001E-2</v>
      </c>
      <c r="Q197" s="2">
        <v>1.0928962E-2</v>
      </c>
      <c r="R197" s="7">
        <v>5.7082451999999999E-2</v>
      </c>
      <c r="S197" s="2">
        <v>0</v>
      </c>
    </row>
    <row r="198" spans="1:19" x14ac:dyDescent="0.25">
      <c r="A198" s="2" t="s">
        <v>20</v>
      </c>
      <c r="B198" s="2" t="s">
        <v>17736</v>
      </c>
      <c r="C198" s="6">
        <v>0.21302074359289799</v>
      </c>
      <c r="D198" s="2">
        <v>1.6462074600000001</v>
      </c>
      <c r="E198" s="2">
        <v>0.79349287300000004</v>
      </c>
      <c r="F198" s="2">
        <v>1.672126354</v>
      </c>
      <c r="I198" s="2">
        <v>1.783500782</v>
      </c>
      <c r="K198" s="7">
        <v>8.2290495000000005E-2</v>
      </c>
      <c r="L198" s="6">
        <v>0.415404660384458</v>
      </c>
      <c r="M198" s="2">
        <v>1.404893444</v>
      </c>
      <c r="N198" s="2">
        <v>1.3956989319999999</v>
      </c>
      <c r="O198" s="7">
        <v>-0.73215596000000005</v>
      </c>
      <c r="P198" s="6">
        <v>1.4571949000000001E-2</v>
      </c>
      <c r="Q198" s="2">
        <v>1.0928962E-2</v>
      </c>
      <c r="R198" s="7">
        <v>5.7082451999999999E-2</v>
      </c>
      <c r="S198" s="2">
        <v>0</v>
      </c>
    </row>
    <row r="199" spans="1:19" x14ac:dyDescent="0.25">
      <c r="A199" s="2" t="s">
        <v>20</v>
      </c>
      <c r="B199" s="2" t="s">
        <v>17737</v>
      </c>
      <c r="C199" s="6">
        <v>0.83424151700525695</v>
      </c>
      <c r="D199" s="2">
        <v>1.4794529519999999</v>
      </c>
      <c r="E199" s="2">
        <v>2.3865373860000001</v>
      </c>
      <c r="F199" s="2">
        <v>2.4820737419999999</v>
      </c>
      <c r="G199" s="2">
        <v>7.2172E-2</v>
      </c>
      <c r="H199" s="2">
        <v>1.99027474</v>
      </c>
      <c r="I199" s="2">
        <v>4.2081159939999999</v>
      </c>
      <c r="J199" s="2">
        <v>0.29169159900000002</v>
      </c>
      <c r="K199" s="7">
        <v>1.9543992459999999</v>
      </c>
      <c r="L199" s="6">
        <v>0.52375991010040701</v>
      </c>
      <c r="M199" s="2">
        <v>1.45179751</v>
      </c>
      <c r="N199" s="2">
        <v>1.641450214</v>
      </c>
      <c r="O199" s="7">
        <v>-1.0982341339999999</v>
      </c>
      <c r="P199" s="6">
        <v>1.4571949000000001E-2</v>
      </c>
      <c r="Q199" s="2">
        <v>1.0928962E-2</v>
      </c>
      <c r="R199" s="7">
        <v>5.7082451999999999E-2</v>
      </c>
      <c r="S199" s="2">
        <v>0</v>
      </c>
    </row>
    <row r="200" spans="1:19" x14ac:dyDescent="0.25">
      <c r="A200" s="2" t="s">
        <v>20</v>
      </c>
      <c r="B200" s="2" t="s">
        <v>17738</v>
      </c>
      <c r="C200" s="6">
        <v>7.1193246085010001E-2</v>
      </c>
      <c r="D200" s="2">
        <v>1.6742882290000001</v>
      </c>
      <c r="E200" s="2">
        <v>1.1616807739999999</v>
      </c>
      <c r="F200" s="2">
        <v>1.76211038</v>
      </c>
      <c r="G200" s="2">
        <v>0.1179795</v>
      </c>
      <c r="H200" s="2">
        <v>0.72413490999999997</v>
      </c>
      <c r="I200" s="2">
        <v>1.036387993</v>
      </c>
      <c r="J200" s="2">
        <v>1.2051634529999999</v>
      </c>
      <c r="K200" s="7">
        <v>-2.0572624000000001E-2</v>
      </c>
      <c r="L200" s="6">
        <v>0.31854293065204498</v>
      </c>
      <c r="M200" s="2">
        <v>0.68652833499999999</v>
      </c>
      <c r="N200" s="2">
        <v>0.69025276899999999</v>
      </c>
      <c r="O200" s="7">
        <v>-0.36607798000000003</v>
      </c>
      <c r="P200" s="6">
        <v>1.4571949000000001E-2</v>
      </c>
      <c r="Q200" s="2">
        <v>1.0928962E-2</v>
      </c>
      <c r="R200" s="7">
        <v>5.7082451999999999E-2</v>
      </c>
      <c r="S200" s="2">
        <v>-1</v>
      </c>
    </row>
    <row r="201" spans="1:19" x14ac:dyDescent="0.25">
      <c r="A201" s="2" t="s">
        <v>20</v>
      </c>
      <c r="B201" s="2" t="s">
        <v>17739</v>
      </c>
      <c r="C201" s="6">
        <v>3.2414785853092001E-2</v>
      </c>
      <c r="D201" s="2">
        <v>0.87545177900000004</v>
      </c>
      <c r="E201" s="2">
        <v>1.331193289</v>
      </c>
      <c r="F201" s="2">
        <v>0.76230514999999999</v>
      </c>
      <c r="G201" s="2">
        <v>0.10178624999999999</v>
      </c>
      <c r="H201" s="2">
        <v>1.9603046589999999</v>
      </c>
      <c r="I201" s="2">
        <v>1.7556883169999999</v>
      </c>
      <c r="J201" s="2">
        <v>0.185074824</v>
      </c>
      <c r="K201" s="7">
        <v>0.102863118</v>
      </c>
      <c r="L201" s="6">
        <v>0.79560000883487103</v>
      </c>
      <c r="M201" s="2">
        <v>0.740183653</v>
      </c>
      <c r="N201" s="2">
        <v>1.4263423180000001</v>
      </c>
      <c r="O201" s="7">
        <v>-1.0982341339999999</v>
      </c>
      <c r="P201" s="6">
        <v>1.4571949000000001E-2</v>
      </c>
      <c r="Q201" s="2">
        <v>1.0928962E-2</v>
      </c>
      <c r="R201" s="7">
        <v>5.7082451999999999E-2</v>
      </c>
      <c r="S201" s="2">
        <v>0</v>
      </c>
    </row>
    <row r="202" spans="1:19" x14ac:dyDescent="0.25">
      <c r="A202" s="2" t="s">
        <v>20</v>
      </c>
      <c r="B202" s="2" t="s">
        <v>17740</v>
      </c>
      <c r="C202" s="6">
        <v>0.74777711296043703</v>
      </c>
      <c r="D202" s="2">
        <v>1.490496751</v>
      </c>
      <c r="E202" s="2">
        <v>1.2898991120000001</v>
      </c>
      <c r="F202" s="2">
        <v>1.8219930550000001</v>
      </c>
      <c r="H202" s="2">
        <v>1.217903631</v>
      </c>
      <c r="I202" s="2">
        <v>3.3976535569999999</v>
      </c>
      <c r="K202" s="7">
        <v>1.008058559</v>
      </c>
      <c r="L202" s="6">
        <v>0.61107503917288597</v>
      </c>
      <c r="M202" s="2">
        <v>0.93156447799999997</v>
      </c>
      <c r="N202" s="2">
        <v>1.483876939</v>
      </c>
      <c r="O202" s="7">
        <v>-2.1964680749999999</v>
      </c>
      <c r="P202" s="6">
        <v>1.4571949000000001E-2</v>
      </c>
      <c r="Q202" s="2">
        <v>1.0928962E-2</v>
      </c>
      <c r="R202" s="7">
        <v>5.7082451999999999E-2</v>
      </c>
      <c r="S202" s="2">
        <v>0</v>
      </c>
    </row>
    <row r="203" spans="1:19" x14ac:dyDescent="0.25">
      <c r="A203" s="2" t="s">
        <v>20</v>
      </c>
      <c r="B203" s="2" t="s">
        <v>17741</v>
      </c>
      <c r="C203" s="6">
        <v>0.53854659619578804</v>
      </c>
      <c r="D203" s="2">
        <v>1.6660079750000001</v>
      </c>
      <c r="E203" s="2">
        <v>1.8078753700000001</v>
      </c>
      <c r="F203" s="2">
        <v>2.228514981</v>
      </c>
      <c r="G203" s="2">
        <v>8.6848624999999999E-2</v>
      </c>
      <c r="H203" s="2">
        <v>0.42762292800000001</v>
      </c>
      <c r="I203" s="2">
        <v>1.3019414389999999</v>
      </c>
      <c r="J203" s="2">
        <v>0.50211789100000004</v>
      </c>
      <c r="K203" s="7">
        <v>0.84347756900000004</v>
      </c>
      <c r="L203" s="6">
        <v>0.20646717889414401</v>
      </c>
      <c r="M203" s="2">
        <v>1.0151207959999999</v>
      </c>
      <c r="N203" s="2">
        <v>1.2976323329999999</v>
      </c>
      <c r="O203" s="7">
        <v>0</v>
      </c>
      <c r="P203" s="6">
        <v>1.4571949000000001E-2</v>
      </c>
      <c r="Q203" s="2">
        <v>1.0928962E-2</v>
      </c>
      <c r="R203" s="7">
        <v>5.7082451999999999E-2</v>
      </c>
      <c r="S203" s="2">
        <v>-1</v>
      </c>
    </row>
    <row r="204" spans="1:19" x14ac:dyDescent="0.25">
      <c r="A204" s="2" t="s">
        <v>20</v>
      </c>
      <c r="B204" s="2" t="s">
        <v>17742</v>
      </c>
      <c r="C204" s="6">
        <v>0.40135652015364198</v>
      </c>
      <c r="D204" s="2">
        <v>1.4511319899999999</v>
      </c>
      <c r="E204" s="2">
        <v>0.40445054899999999</v>
      </c>
      <c r="F204" s="2">
        <v>1.1999326299999999</v>
      </c>
      <c r="G204" s="2">
        <v>8.1198000000000006E-2</v>
      </c>
      <c r="H204" s="2">
        <v>1.53585942</v>
      </c>
      <c r="I204" s="2">
        <v>1.036842166</v>
      </c>
      <c r="K204" s="7">
        <v>-0.144008366</v>
      </c>
      <c r="L204" s="6">
        <v>0.36353720576529802</v>
      </c>
      <c r="O204" s="7"/>
      <c r="P204" s="6">
        <v>1.4571949000000001E-2</v>
      </c>
      <c r="Q204" s="2">
        <v>1.0928962E-2</v>
      </c>
      <c r="R204" s="7">
        <v>5.7082451999999999E-2</v>
      </c>
      <c r="S204" s="2">
        <v>0</v>
      </c>
    </row>
    <row r="205" spans="1:19" x14ac:dyDescent="0.25">
      <c r="A205" s="2" t="s">
        <v>21</v>
      </c>
      <c r="B205" s="2" t="s">
        <v>17733</v>
      </c>
      <c r="C205" s="6">
        <v>0.30921887020794198</v>
      </c>
      <c r="D205" s="2">
        <v>1.497497522</v>
      </c>
      <c r="E205" s="2">
        <v>0.19806758799999999</v>
      </c>
      <c r="F205" s="2">
        <v>0.47003969000000001</v>
      </c>
      <c r="G205" s="2">
        <v>9.9761249999999996E-2</v>
      </c>
      <c r="H205" s="2">
        <v>1.6214577569999999</v>
      </c>
      <c r="I205" s="2">
        <v>0.33813268600000002</v>
      </c>
      <c r="J205" s="2">
        <v>0.38696040399999998</v>
      </c>
      <c r="K205" s="7">
        <v>-0.38507034299999998</v>
      </c>
      <c r="L205" s="6">
        <v>0.47106145614802403</v>
      </c>
      <c r="M205" s="2">
        <v>0.95107845700000004</v>
      </c>
      <c r="N205" s="2">
        <v>1.2033390289999999</v>
      </c>
      <c r="O205" s="7">
        <v>0</v>
      </c>
      <c r="P205" s="6">
        <v>9.3023259999999997E-3</v>
      </c>
      <c r="Q205" s="2">
        <v>9.3023259999999997E-3</v>
      </c>
      <c r="R205" s="7">
        <v>7.3979591999999997E-2</v>
      </c>
      <c r="S205" s="2">
        <v>-1</v>
      </c>
    </row>
    <row r="206" spans="1:19" x14ac:dyDescent="0.25">
      <c r="A206" s="2" t="s">
        <v>21</v>
      </c>
      <c r="B206" s="2" t="s">
        <v>17734</v>
      </c>
      <c r="C206" s="6">
        <v>0.69969416404947404</v>
      </c>
      <c r="D206" s="2">
        <v>1.266068516</v>
      </c>
      <c r="E206" s="2">
        <v>0.40023534799999999</v>
      </c>
      <c r="F206" s="2">
        <v>0.94380857699999998</v>
      </c>
      <c r="G206" s="2">
        <v>0.11948499999999999</v>
      </c>
      <c r="H206" s="2">
        <v>0.20845483300000001</v>
      </c>
      <c r="I206" s="2">
        <v>0.896419988</v>
      </c>
      <c r="J206" s="2">
        <v>0.35259380099999998</v>
      </c>
      <c r="K206" s="7">
        <v>-4.8133793000000001E-2</v>
      </c>
      <c r="L206" s="6">
        <v>0.37951388191915703</v>
      </c>
      <c r="O206" s="7">
        <v>-0.61960874499999996</v>
      </c>
      <c r="P206" s="6">
        <v>9.3023259999999997E-3</v>
      </c>
      <c r="Q206" s="2">
        <v>9.3023259999999997E-3</v>
      </c>
      <c r="R206" s="7">
        <v>7.3979591999999997E-2</v>
      </c>
      <c r="S206" s="2">
        <v>0</v>
      </c>
    </row>
    <row r="207" spans="1:19" x14ac:dyDescent="0.25">
      <c r="A207" s="2" t="s">
        <v>21</v>
      </c>
      <c r="B207" s="2" t="s">
        <v>17735</v>
      </c>
      <c r="C207" s="6">
        <v>1</v>
      </c>
      <c r="D207" s="2">
        <v>0.83980972799999998</v>
      </c>
      <c r="E207" s="2">
        <v>3.7623845280000001</v>
      </c>
      <c r="F207" s="2">
        <v>3.4168622809999998</v>
      </c>
      <c r="G207" s="2">
        <v>4.1522499999999997E-2</v>
      </c>
      <c r="H207" s="2">
        <v>0.98438187200000005</v>
      </c>
      <c r="I207" s="2">
        <v>7.1427493249999996</v>
      </c>
      <c r="J207" s="2">
        <v>2.2272432009999998</v>
      </c>
      <c r="K207" s="7">
        <v>3.7063020560000002</v>
      </c>
      <c r="L207" s="6">
        <v>0.425572390236441</v>
      </c>
      <c r="M207" s="2">
        <v>1.3914772150000001</v>
      </c>
      <c r="N207" s="2">
        <v>1.701576298</v>
      </c>
      <c r="O207" s="7">
        <v>0</v>
      </c>
      <c r="P207" s="6">
        <v>9.3023259999999997E-3</v>
      </c>
      <c r="Q207" s="2">
        <v>9.3023259999999997E-3</v>
      </c>
      <c r="R207" s="7">
        <v>7.3979591999999997E-2</v>
      </c>
      <c r="S207" s="2">
        <v>0</v>
      </c>
    </row>
    <row r="208" spans="1:19" x14ac:dyDescent="0.25">
      <c r="A208" s="2" t="s">
        <v>21</v>
      </c>
      <c r="B208" s="2" t="s">
        <v>17736</v>
      </c>
      <c r="C208" s="6">
        <v>0.20316825727715601</v>
      </c>
      <c r="D208" s="2">
        <v>1.7139127679999999</v>
      </c>
      <c r="E208" s="2">
        <v>1.001372438</v>
      </c>
      <c r="F208" s="2">
        <v>2.2715348899999999</v>
      </c>
      <c r="I208" s="2">
        <v>1.3860299599999999</v>
      </c>
      <c r="K208" s="7">
        <v>2.4066896000000001E-2</v>
      </c>
      <c r="L208" s="6">
        <v>0.325460377655863</v>
      </c>
      <c r="M208" s="2">
        <v>1.4516048020000001</v>
      </c>
      <c r="N208" s="2">
        <v>1.4319591949999999</v>
      </c>
      <c r="O208" s="7">
        <v>-0.61960874499999996</v>
      </c>
      <c r="P208" s="6">
        <v>9.3023259999999997E-3</v>
      </c>
      <c r="Q208" s="2">
        <v>9.3023259999999997E-3</v>
      </c>
      <c r="R208" s="7">
        <v>7.3979591999999997E-2</v>
      </c>
      <c r="S208" s="2">
        <v>0</v>
      </c>
    </row>
    <row r="209" spans="1:19" x14ac:dyDescent="0.25">
      <c r="A209" s="2" t="s">
        <v>21</v>
      </c>
      <c r="B209" s="2" t="s">
        <v>17737</v>
      </c>
      <c r="C209" s="6">
        <v>0.43870713663045402</v>
      </c>
      <c r="D209" s="2">
        <v>1.4841560490000001</v>
      </c>
      <c r="E209" s="2">
        <v>2.4831475379999999</v>
      </c>
      <c r="F209" s="2">
        <v>2.359501275</v>
      </c>
      <c r="G209" s="2">
        <v>4.9660250000000003E-2</v>
      </c>
      <c r="H209" s="2">
        <v>1.9928737750000001</v>
      </c>
      <c r="I209" s="2">
        <v>2.7439739329999999</v>
      </c>
      <c r="J209" s="2">
        <v>0.43318477100000002</v>
      </c>
      <c r="K209" s="7">
        <v>1.3477462019999999</v>
      </c>
      <c r="L209" s="6">
        <v>0.164661580978923</v>
      </c>
      <c r="M209" s="2">
        <v>1.550664203</v>
      </c>
      <c r="N209" s="2">
        <v>1.672622203</v>
      </c>
      <c r="O209" s="7">
        <v>0.61960874499999996</v>
      </c>
      <c r="P209" s="6">
        <v>9.3023259999999997E-3</v>
      </c>
      <c r="Q209" s="2">
        <v>9.3023259999999997E-3</v>
      </c>
      <c r="R209" s="7">
        <v>7.3979591999999997E-2</v>
      </c>
      <c r="S209" s="2">
        <v>0</v>
      </c>
    </row>
    <row r="210" spans="1:19" x14ac:dyDescent="0.25">
      <c r="A210" s="2" t="s">
        <v>21</v>
      </c>
      <c r="B210" s="2" t="s">
        <v>17738</v>
      </c>
      <c r="C210" s="6">
        <v>1.1054411517814E-2</v>
      </c>
      <c r="D210" s="2">
        <v>1.6482081710000001</v>
      </c>
      <c r="E210" s="2">
        <v>1.2471518989999999</v>
      </c>
      <c r="F210" s="2">
        <v>1.716448977</v>
      </c>
      <c r="G210" s="2">
        <v>0.10907475</v>
      </c>
      <c r="H210" s="2">
        <v>0.66693783200000001</v>
      </c>
      <c r="I210" s="2">
        <v>0.61268083500000003</v>
      </c>
      <c r="J210" s="2">
        <v>1.1672068609999999</v>
      </c>
      <c r="K210" s="7">
        <v>-0.33693655099999997</v>
      </c>
      <c r="L210" s="6">
        <v>0.44137300837223897</v>
      </c>
      <c r="M210" s="2">
        <v>0.60955302899999997</v>
      </c>
      <c r="N210" s="2">
        <v>0.66903131000000005</v>
      </c>
      <c r="O210" s="7">
        <v>0</v>
      </c>
      <c r="P210" s="6">
        <v>9.3023259999999997E-3</v>
      </c>
      <c r="Q210" s="2">
        <v>9.3023259999999997E-3</v>
      </c>
      <c r="R210" s="7">
        <v>7.3979591999999997E-2</v>
      </c>
      <c r="S210" s="2">
        <v>0</v>
      </c>
    </row>
    <row r="211" spans="1:19" x14ac:dyDescent="0.25">
      <c r="A211" s="2" t="s">
        <v>21</v>
      </c>
      <c r="B211" s="2" t="s">
        <v>17739</v>
      </c>
      <c r="C211" s="6">
        <v>0.27353177104007498</v>
      </c>
      <c r="D211" s="2">
        <v>1.1559242510000001</v>
      </c>
      <c r="E211" s="2">
        <v>1.066690688</v>
      </c>
      <c r="F211" s="2">
        <v>0.63158345000000005</v>
      </c>
      <c r="G211" s="2">
        <v>9.9198499999999995E-2</v>
      </c>
      <c r="H211" s="2">
        <v>1.826247137</v>
      </c>
      <c r="I211" s="2">
        <v>0.84054778299999999</v>
      </c>
      <c r="J211" s="2">
        <v>0.322070721</v>
      </c>
      <c r="K211" s="7">
        <v>0</v>
      </c>
      <c r="L211" s="6">
        <v>0.544709947564742</v>
      </c>
      <c r="M211" s="2">
        <v>1.098336494</v>
      </c>
      <c r="N211" s="2">
        <v>1.100226889</v>
      </c>
      <c r="O211" s="7">
        <v>1.239217491</v>
      </c>
      <c r="P211" s="6">
        <v>9.3023259999999997E-3</v>
      </c>
      <c r="Q211" s="2">
        <v>9.3023259999999997E-3</v>
      </c>
      <c r="R211" s="7">
        <v>7.3979591999999997E-2</v>
      </c>
      <c r="S211" s="2">
        <v>0</v>
      </c>
    </row>
    <row r="212" spans="1:19" x14ac:dyDescent="0.25">
      <c r="A212" s="2" t="s">
        <v>21</v>
      </c>
      <c r="B212" s="2" t="s">
        <v>17740</v>
      </c>
      <c r="C212" s="6">
        <v>0.58653681753777098</v>
      </c>
      <c r="D212" s="2">
        <v>1.4722464310000001</v>
      </c>
      <c r="E212" s="2">
        <v>1.334640311</v>
      </c>
      <c r="F212" s="2">
        <v>2.0377161429999999</v>
      </c>
      <c r="H212" s="2">
        <v>1.2681166349999999</v>
      </c>
      <c r="I212" s="2">
        <v>2.427654081</v>
      </c>
      <c r="K212" s="7">
        <v>0.52947172200000003</v>
      </c>
      <c r="L212" s="6">
        <v>0.38029889013538498</v>
      </c>
      <c r="M212" s="2">
        <v>1.222706004</v>
      </c>
      <c r="N212" s="2">
        <v>1.625265731</v>
      </c>
      <c r="O212" s="7">
        <v>0</v>
      </c>
      <c r="P212" s="6">
        <v>9.3023259999999997E-3</v>
      </c>
      <c r="Q212" s="2">
        <v>9.3023259999999997E-3</v>
      </c>
      <c r="R212" s="7">
        <v>7.3979591999999997E-2</v>
      </c>
      <c r="S212" s="2">
        <v>0</v>
      </c>
    </row>
    <row r="213" spans="1:19" x14ac:dyDescent="0.25">
      <c r="A213" s="2" t="s">
        <v>21</v>
      </c>
      <c r="B213" s="2" t="s">
        <v>17741</v>
      </c>
      <c r="C213" s="6">
        <v>0.60905504056998905</v>
      </c>
      <c r="D213" s="2">
        <v>1.5976059389999999</v>
      </c>
      <c r="E213" s="2">
        <v>1.4220445399999999</v>
      </c>
      <c r="F213" s="2">
        <v>2.1658845969999998</v>
      </c>
      <c r="G213" s="2">
        <v>0.110913125</v>
      </c>
      <c r="H213" s="2">
        <v>0.426458903</v>
      </c>
      <c r="I213" s="2">
        <v>1.3550450190000001</v>
      </c>
      <c r="J213" s="2">
        <v>0.53751192599999997</v>
      </c>
      <c r="K213" s="7">
        <v>0.86640827300000001</v>
      </c>
      <c r="L213" s="6">
        <v>0.29175181636801001</v>
      </c>
      <c r="M213" s="2">
        <v>1.55902126</v>
      </c>
      <c r="N213" s="2">
        <v>1.567098154</v>
      </c>
      <c r="O213" s="7">
        <v>0.61960874499999996</v>
      </c>
      <c r="P213" s="6">
        <v>9.3023259999999997E-3</v>
      </c>
      <c r="Q213" s="2">
        <v>9.3023259999999997E-3</v>
      </c>
      <c r="R213" s="7">
        <v>7.3979591999999997E-2</v>
      </c>
      <c r="S213" s="2">
        <v>0</v>
      </c>
    </row>
    <row r="214" spans="1:19" x14ac:dyDescent="0.25">
      <c r="A214" s="2" t="s">
        <v>21</v>
      </c>
      <c r="B214" s="2" t="s">
        <v>17742</v>
      </c>
      <c r="C214" s="6">
        <v>0.56680974102661796</v>
      </c>
      <c r="D214" s="2">
        <v>1.717878105</v>
      </c>
      <c r="E214" s="2">
        <v>0.58303148400000004</v>
      </c>
      <c r="F214" s="2">
        <v>1.997731712</v>
      </c>
      <c r="G214" s="2">
        <v>8.5256499999999999E-2</v>
      </c>
      <c r="H214" s="2">
        <v>1.5199580079999999</v>
      </c>
      <c r="I214" s="2">
        <v>0.56895402399999995</v>
      </c>
      <c r="K214" s="7">
        <v>0</v>
      </c>
      <c r="L214" s="6">
        <v>0.75684436055793103</v>
      </c>
      <c r="O214" s="7"/>
      <c r="P214" s="6">
        <v>9.3023259999999997E-3</v>
      </c>
      <c r="Q214" s="2">
        <v>9.3023259999999997E-3</v>
      </c>
      <c r="R214" s="7">
        <v>7.3979591999999997E-2</v>
      </c>
      <c r="S214" s="2">
        <v>0</v>
      </c>
    </row>
    <row r="215" spans="1:19" x14ac:dyDescent="0.25">
      <c r="A215" s="2" t="s">
        <v>22</v>
      </c>
      <c r="B215" s="2" t="s">
        <v>17733</v>
      </c>
      <c r="C215" s="6">
        <v>0.45420022544278299</v>
      </c>
      <c r="D215" s="2">
        <v>1.406349004</v>
      </c>
      <c r="E215" s="2">
        <v>0.207985805</v>
      </c>
      <c r="F215" s="2">
        <v>0.85923714399999995</v>
      </c>
      <c r="G215" s="2">
        <v>9.6495750000000005E-2</v>
      </c>
      <c r="H215" s="2">
        <v>1.6933536890000001</v>
      </c>
      <c r="I215" s="2">
        <v>0.67551595600000003</v>
      </c>
      <c r="J215" s="2">
        <v>0.37551224300000002</v>
      </c>
      <c r="K215" s="7">
        <v>-0.41514700700000001</v>
      </c>
      <c r="L215" s="6">
        <v>0.52766183265803401</v>
      </c>
      <c r="M215" s="2">
        <v>0.48585701100000001</v>
      </c>
      <c r="N215" s="2">
        <v>1.0842194780000001</v>
      </c>
      <c r="O215" s="7">
        <v>-0.94211142699999995</v>
      </c>
      <c r="P215" s="6">
        <v>8.5574569999999992E-3</v>
      </c>
      <c r="Q215" s="2">
        <v>6.1124689999999997E-3</v>
      </c>
      <c r="R215" s="7">
        <v>9.8092642999999993E-2</v>
      </c>
      <c r="S215" s="2">
        <v>-1</v>
      </c>
    </row>
    <row r="216" spans="1:19" x14ac:dyDescent="0.25">
      <c r="A216" s="2" t="s">
        <v>22</v>
      </c>
      <c r="B216" s="2" t="s">
        <v>17734</v>
      </c>
      <c r="C216" s="6">
        <v>0.48342636321815702</v>
      </c>
      <c r="D216" s="2">
        <v>1.349763812</v>
      </c>
      <c r="E216" s="2">
        <v>0.36492810399999998</v>
      </c>
      <c r="F216" s="2">
        <v>0.66864785000000004</v>
      </c>
      <c r="G216" s="2">
        <v>0.10925625</v>
      </c>
      <c r="H216" s="2">
        <v>0.30549852799999999</v>
      </c>
      <c r="I216" s="2">
        <v>1.163541122</v>
      </c>
      <c r="J216" s="2">
        <v>0.56139017999999996</v>
      </c>
      <c r="K216" s="7">
        <v>-0.177920146</v>
      </c>
      <c r="L216" s="6">
        <v>0.417983236390711</v>
      </c>
      <c r="O216" s="7">
        <v>-0.94211142699999995</v>
      </c>
      <c r="P216" s="6">
        <v>8.5574569999999992E-3</v>
      </c>
      <c r="Q216" s="2">
        <v>6.1124689999999997E-3</v>
      </c>
      <c r="R216" s="7">
        <v>9.8092642999999993E-2</v>
      </c>
      <c r="S216" s="2">
        <v>0</v>
      </c>
    </row>
    <row r="217" spans="1:19" x14ac:dyDescent="0.25">
      <c r="A217" s="2" t="s">
        <v>22</v>
      </c>
      <c r="B217" s="2" t="s">
        <v>17735</v>
      </c>
      <c r="C217" s="6">
        <v>0.71701803716553603</v>
      </c>
      <c r="D217" s="2">
        <v>1.2806936680000001</v>
      </c>
      <c r="E217" s="2">
        <v>3.7883385870000001</v>
      </c>
      <c r="F217" s="2">
        <v>2.9093263550000001</v>
      </c>
      <c r="G217" s="2">
        <v>4.713875E-2</v>
      </c>
      <c r="H217" s="2">
        <v>1.0855636390000001</v>
      </c>
      <c r="I217" s="2">
        <v>6.1585179869999997</v>
      </c>
      <c r="J217" s="2">
        <v>2.3368090929999998</v>
      </c>
      <c r="K217" s="7">
        <v>2.817068973</v>
      </c>
      <c r="L217" s="6">
        <v>0.59651251573648401</v>
      </c>
      <c r="M217" s="2">
        <v>1.044841763</v>
      </c>
      <c r="N217" s="2">
        <v>1.530108633</v>
      </c>
      <c r="O217" s="7">
        <v>-0.37684451400000002</v>
      </c>
      <c r="P217" s="6">
        <v>8.5574569999999992E-3</v>
      </c>
      <c r="Q217" s="2">
        <v>6.1124689999999997E-3</v>
      </c>
      <c r="R217" s="7">
        <v>9.8092642999999993E-2</v>
      </c>
      <c r="S217" s="2">
        <v>0</v>
      </c>
    </row>
    <row r="218" spans="1:19" x14ac:dyDescent="0.25">
      <c r="A218" s="2" t="s">
        <v>22</v>
      </c>
      <c r="B218" s="2" t="s">
        <v>17736</v>
      </c>
      <c r="C218" s="6">
        <v>0.187405621157235</v>
      </c>
      <c r="D218" s="2">
        <v>1.742349795</v>
      </c>
      <c r="E218" s="2">
        <v>0.92890420600000001</v>
      </c>
      <c r="F218" s="2">
        <v>2.0345923290000001</v>
      </c>
      <c r="I218" s="2">
        <v>1.0052720230000001</v>
      </c>
      <c r="K218" s="7">
        <v>-5.9306715000000003E-2</v>
      </c>
      <c r="L218" s="6">
        <v>0.29573554624130299</v>
      </c>
      <c r="M218" s="2">
        <v>0.91757940599999999</v>
      </c>
      <c r="N218" s="2">
        <v>1.6780006220000001</v>
      </c>
      <c r="O218" s="7">
        <v>-0.37684451400000002</v>
      </c>
      <c r="P218" s="6">
        <v>8.5574569999999992E-3</v>
      </c>
      <c r="Q218" s="2">
        <v>6.1124689999999997E-3</v>
      </c>
      <c r="R218" s="7">
        <v>9.8092642999999993E-2</v>
      </c>
      <c r="S218" s="2">
        <v>0</v>
      </c>
    </row>
    <row r="219" spans="1:19" x14ac:dyDescent="0.25">
      <c r="A219" s="2" t="s">
        <v>22</v>
      </c>
      <c r="B219" s="2" t="s">
        <v>17737</v>
      </c>
      <c r="C219" s="6">
        <v>0.46184577330309401</v>
      </c>
      <c r="D219" s="2">
        <v>1.6919432379999999</v>
      </c>
      <c r="E219" s="2">
        <v>2.4145975399999999</v>
      </c>
      <c r="F219" s="2">
        <v>2.576981816</v>
      </c>
      <c r="G219" s="2">
        <v>6.6840250000000004E-2</v>
      </c>
      <c r="H219" s="2">
        <v>1.91450144</v>
      </c>
      <c r="I219" s="2">
        <v>2.820856504</v>
      </c>
      <c r="J219" s="2">
        <v>0.68031459800000005</v>
      </c>
      <c r="K219" s="7">
        <v>1.7198947410000001</v>
      </c>
      <c r="L219" s="6">
        <v>0.36155736465048599</v>
      </c>
      <c r="M219" s="2">
        <v>0.98384181500000001</v>
      </c>
      <c r="N219" s="2">
        <v>1.7740814540000001</v>
      </c>
      <c r="O219" s="7">
        <v>-0.37684451400000002</v>
      </c>
      <c r="P219" s="6">
        <v>8.5574569999999992E-3</v>
      </c>
      <c r="Q219" s="2">
        <v>6.1124689999999997E-3</v>
      </c>
      <c r="R219" s="7">
        <v>9.8092642999999993E-2</v>
      </c>
      <c r="S219" s="2">
        <v>0</v>
      </c>
    </row>
    <row r="220" spans="1:19" x14ac:dyDescent="0.25">
      <c r="A220" s="2" t="s">
        <v>22</v>
      </c>
      <c r="B220" s="2" t="s">
        <v>17738</v>
      </c>
      <c r="C220" s="6">
        <v>0.14544845028196399</v>
      </c>
      <c r="D220" s="2">
        <v>1.696432156</v>
      </c>
      <c r="E220" s="2">
        <v>1.1745865259999999</v>
      </c>
      <c r="F220" s="2">
        <v>1.759932016</v>
      </c>
      <c r="G220" s="2">
        <v>0.12971550000000001</v>
      </c>
      <c r="H220" s="2">
        <v>0.77054132099999995</v>
      </c>
      <c r="I220" s="2">
        <v>1.071218271</v>
      </c>
      <c r="J220" s="2">
        <v>1.6698197400000001</v>
      </c>
      <c r="K220" s="7">
        <v>-0.23722686100000001</v>
      </c>
      <c r="L220" s="6">
        <v>0.54410196198522998</v>
      </c>
      <c r="M220" s="2">
        <v>0.56633657999999998</v>
      </c>
      <c r="N220" s="2">
        <v>0.71065889199999999</v>
      </c>
      <c r="O220" s="7">
        <v>0</v>
      </c>
      <c r="P220" s="6">
        <v>8.5574569999999992E-3</v>
      </c>
      <c r="Q220" s="2">
        <v>6.1124689999999997E-3</v>
      </c>
      <c r="R220" s="7">
        <v>9.8092642999999993E-2</v>
      </c>
      <c r="S220" s="2">
        <v>0</v>
      </c>
    </row>
    <row r="221" spans="1:19" x14ac:dyDescent="0.25">
      <c r="A221" s="2" t="s">
        <v>22</v>
      </c>
      <c r="B221" s="2" t="s">
        <v>17739</v>
      </c>
      <c r="C221" s="6">
        <v>0.26172448608755999</v>
      </c>
      <c r="D221" s="2">
        <v>1.18391118</v>
      </c>
      <c r="E221" s="2">
        <v>1.0641466829999999</v>
      </c>
      <c r="F221" s="2">
        <v>1.422558666</v>
      </c>
      <c r="G221" s="2">
        <v>9.8861000000000004E-2</v>
      </c>
      <c r="H221" s="2">
        <v>1.871653271</v>
      </c>
      <c r="I221" s="2">
        <v>1.4857317880000001</v>
      </c>
      <c r="J221" s="2">
        <v>0.257831696</v>
      </c>
      <c r="K221" s="7">
        <v>5.9306715000000003E-2</v>
      </c>
      <c r="L221" s="6">
        <v>0.70430238168614401</v>
      </c>
      <c r="M221" s="2">
        <v>0.69188652399999995</v>
      </c>
      <c r="N221" s="2">
        <v>1.1153253780000001</v>
      </c>
      <c r="O221" s="7">
        <v>-0.94211142699999995</v>
      </c>
      <c r="P221" s="6">
        <v>8.5574569999999992E-3</v>
      </c>
      <c r="Q221" s="2">
        <v>6.1124689999999997E-3</v>
      </c>
      <c r="R221" s="7">
        <v>9.8092642999999993E-2</v>
      </c>
      <c r="S221" s="2">
        <v>0</v>
      </c>
    </row>
    <row r="222" spans="1:19" x14ac:dyDescent="0.25">
      <c r="A222" s="2" t="s">
        <v>22</v>
      </c>
      <c r="B222" s="2" t="s">
        <v>17740</v>
      </c>
      <c r="C222" s="6">
        <v>0.72571307207124702</v>
      </c>
      <c r="D222" s="2">
        <v>1.6505853779999999</v>
      </c>
      <c r="E222" s="2">
        <v>1.4337133310000001</v>
      </c>
      <c r="F222" s="2">
        <v>2.164543873</v>
      </c>
      <c r="H222" s="2">
        <v>1.274192655</v>
      </c>
      <c r="I222" s="2">
        <v>2.050839045</v>
      </c>
      <c r="K222" s="7">
        <v>0.77098729799999999</v>
      </c>
      <c r="L222" s="6">
        <v>0.46113408836104203</v>
      </c>
      <c r="M222" s="2">
        <v>1.1738244330000001</v>
      </c>
      <c r="N222" s="2">
        <v>1.2497579050000001</v>
      </c>
      <c r="O222" s="7">
        <v>-0.18842225700000001</v>
      </c>
      <c r="P222" s="6">
        <v>8.5574569999999992E-3</v>
      </c>
      <c r="Q222" s="2">
        <v>6.1124689999999997E-3</v>
      </c>
      <c r="R222" s="7">
        <v>9.8092642999999993E-2</v>
      </c>
      <c r="S222" s="2">
        <v>0</v>
      </c>
    </row>
    <row r="223" spans="1:19" x14ac:dyDescent="0.25">
      <c r="A223" s="2" t="s">
        <v>22</v>
      </c>
      <c r="B223" s="2" t="s">
        <v>17741</v>
      </c>
      <c r="C223" s="6">
        <v>0.42572088272511199</v>
      </c>
      <c r="D223" s="2">
        <v>2.1663492350000002</v>
      </c>
      <c r="E223" s="2">
        <v>1.664704728</v>
      </c>
      <c r="F223" s="2">
        <v>2.726368543</v>
      </c>
      <c r="G223" s="2">
        <v>0.10888675</v>
      </c>
      <c r="H223" s="2">
        <v>0.47401191599999998</v>
      </c>
      <c r="I223" s="2">
        <v>1.3773042790000001</v>
      </c>
      <c r="J223" s="2">
        <v>0.615967237</v>
      </c>
      <c r="K223" s="7">
        <v>0.59306715200000004</v>
      </c>
      <c r="L223" s="6">
        <v>0.27730870001306601</v>
      </c>
      <c r="M223" s="2">
        <v>0.974072088</v>
      </c>
      <c r="N223" s="2">
        <v>1.345394856</v>
      </c>
      <c r="O223" s="7">
        <v>-0.94211142699999995</v>
      </c>
      <c r="P223" s="6">
        <v>8.5574569999999992E-3</v>
      </c>
      <c r="Q223" s="2">
        <v>6.1124689999999997E-3</v>
      </c>
      <c r="R223" s="7">
        <v>9.8092642999999993E-2</v>
      </c>
      <c r="S223" s="2">
        <v>0</v>
      </c>
    </row>
    <row r="224" spans="1:19" x14ac:dyDescent="0.25">
      <c r="A224" s="2" t="s">
        <v>22</v>
      </c>
      <c r="B224" s="2" t="s">
        <v>17742</v>
      </c>
      <c r="C224" s="6">
        <v>0.48252917555816999</v>
      </c>
      <c r="D224" s="2">
        <v>1.5184071480000001</v>
      </c>
      <c r="E224" s="2">
        <v>0.45554584799999998</v>
      </c>
      <c r="F224" s="2">
        <v>1.6247503750000001</v>
      </c>
      <c r="G224" s="2">
        <v>7.4932499999999999E-2</v>
      </c>
      <c r="H224" s="2">
        <v>1.556324008</v>
      </c>
      <c r="I224" s="2">
        <v>0.777313264</v>
      </c>
      <c r="K224" s="7">
        <v>-0.14826678800000001</v>
      </c>
      <c r="L224" s="6">
        <v>0.71241375161770004</v>
      </c>
      <c r="O224" s="7"/>
      <c r="P224" s="6">
        <v>8.5574569999999992E-3</v>
      </c>
      <c r="Q224" s="2">
        <v>6.1124689999999997E-3</v>
      </c>
      <c r="R224" s="7">
        <v>9.8092642999999993E-2</v>
      </c>
      <c r="S224" s="2">
        <v>1</v>
      </c>
    </row>
    <row r="225" spans="1:19" x14ac:dyDescent="0.25">
      <c r="A225" s="2" t="s">
        <v>23</v>
      </c>
      <c r="B225" s="2" t="s">
        <v>17733</v>
      </c>
      <c r="C225" s="6">
        <v>0.32637441916658699</v>
      </c>
      <c r="D225" s="2">
        <v>1.6813456149999999</v>
      </c>
      <c r="E225" s="2">
        <v>6.9554311999999993E-2</v>
      </c>
      <c r="F225" s="2">
        <v>1.265904911</v>
      </c>
      <c r="G225" s="2">
        <v>9.6897750000000005E-2</v>
      </c>
      <c r="H225" s="2">
        <v>1.755115974</v>
      </c>
      <c r="I225" s="2">
        <v>0.71442934800000002</v>
      </c>
      <c r="J225" s="2">
        <v>0.36323676599999999</v>
      </c>
      <c r="K225" s="7">
        <v>-0.41666199999999998</v>
      </c>
      <c r="L225" s="6">
        <v>0.45133185382069502</v>
      </c>
      <c r="M225" s="2">
        <v>1.463414524</v>
      </c>
      <c r="N225" s="2">
        <v>1.2251456940000001</v>
      </c>
      <c r="O225" s="7">
        <v>0</v>
      </c>
      <c r="P225" s="6">
        <v>1.4492754E-2</v>
      </c>
      <c r="Q225" s="2">
        <v>2.5362319000000001E-2</v>
      </c>
      <c r="R225" s="7">
        <v>6.5306121999999994E-2</v>
      </c>
      <c r="S225" s="2">
        <v>0</v>
      </c>
    </row>
    <row r="226" spans="1:19" x14ac:dyDescent="0.25">
      <c r="A226" s="2" t="s">
        <v>23</v>
      </c>
      <c r="B226" s="2" t="s">
        <v>17734</v>
      </c>
      <c r="C226" s="6">
        <v>0.884209931656744</v>
      </c>
      <c r="D226" s="2">
        <v>1.579036149</v>
      </c>
      <c r="E226" s="2">
        <v>0.277982848</v>
      </c>
      <c r="F226" s="2">
        <v>1.07730025</v>
      </c>
      <c r="G226" s="2">
        <v>0.1296165</v>
      </c>
      <c r="H226" s="2">
        <v>0.29313763500000001</v>
      </c>
      <c r="I226" s="2">
        <v>2.2050254869999999</v>
      </c>
      <c r="J226" s="2">
        <v>0.34521402800000001</v>
      </c>
      <c r="K226" s="7">
        <v>0.1666648</v>
      </c>
      <c r="L226" s="6">
        <v>0.48294628858571598</v>
      </c>
      <c r="O226" s="7">
        <v>-0.96444114400000003</v>
      </c>
      <c r="P226" s="6">
        <v>1.4492754E-2</v>
      </c>
      <c r="Q226" s="2">
        <v>2.5362319000000001E-2</v>
      </c>
      <c r="R226" s="7">
        <v>6.5306121999999994E-2</v>
      </c>
      <c r="S226" s="2">
        <v>0</v>
      </c>
    </row>
    <row r="227" spans="1:19" x14ac:dyDescent="0.25">
      <c r="A227" s="2" t="s">
        <v>23</v>
      </c>
      <c r="B227" s="2" t="s">
        <v>17735</v>
      </c>
      <c r="C227" s="6">
        <v>0.73593761005061398</v>
      </c>
      <c r="D227" s="2">
        <v>1.228934035</v>
      </c>
      <c r="E227" s="2">
        <v>3.8438240719999999</v>
      </c>
      <c r="F227" s="2">
        <v>3.3779311999999999</v>
      </c>
      <c r="G227" s="2">
        <v>6.0083999999999999E-2</v>
      </c>
      <c r="H227" s="2">
        <v>1.092370053</v>
      </c>
      <c r="I227" s="2">
        <v>3.6743468250000002</v>
      </c>
      <c r="J227" s="2">
        <v>3.7151401769999999</v>
      </c>
      <c r="K227" s="7">
        <v>3.083298798</v>
      </c>
      <c r="L227" s="6">
        <v>0.73460061246120301</v>
      </c>
      <c r="M227" s="2">
        <v>1.0610522019999999</v>
      </c>
      <c r="N227" s="2">
        <v>1.5726821989999999</v>
      </c>
      <c r="O227" s="7">
        <v>-0.96444114400000003</v>
      </c>
      <c r="P227" s="6">
        <v>1.4492754E-2</v>
      </c>
      <c r="Q227" s="2">
        <v>2.5362319000000001E-2</v>
      </c>
      <c r="R227" s="7">
        <v>6.5306121999999994E-2</v>
      </c>
      <c r="S227" s="2">
        <v>0</v>
      </c>
    </row>
    <row r="228" spans="1:19" x14ac:dyDescent="0.25">
      <c r="A228" s="2" t="s">
        <v>23</v>
      </c>
      <c r="B228" s="2" t="s">
        <v>17736</v>
      </c>
      <c r="C228" s="6">
        <v>1.7392408988608499E-2</v>
      </c>
      <c r="D228" s="2">
        <v>1.7913278109999999</v>
      </c>
      <c r="E228" s="2">
        <v>1.314155864</v>
      </c>
      <c r="F228" s="2">
        <v>2.3351884489999999</v>
      </c>
      <c r="I228" s="2">
        <v>0.40623522299999998</v>
      </c>
      <c r="K228" s="7">
        <v>0</v>
      </c>
      <c r="L228" s="6">
        <v>0.44936823956898098</v>
      </c>
      <c r="M228" s="2">
        <v>1.3275366479999999</v>
      </c>
      <c r="N228" s="2">
        <v>1.385192025</v>
      </c>
      <c r="O228" s="7">
        <v>0</v>
      </c>
      <c r="P228" s="6">
        <v>1.4492754E-2</v>
      </c>
      <c r="Q228" s="2">
        <v>2.5362319000000001E-2</v>
      </c>
      <c r="R228" s="7">
        <v>6.5306121999999994E-2</v>
      </c>
      <c r="S228" s="2">
        <v>0</v>
      </c>
    </row>
    <row r="229" spans="1:19" x14ac:dyDescent="0.25">
      <c r="A229" s="2" t="s">
        <v>23</v>
      </c>
      <c r="B229" s="2" t="s">
        <v>17737</v>
      </c>
      <c r="C229" s="6">
        <v>0.22238749447928499</v>
      </c>
      <c r="D229" s="2">
        <v>1.6105349170000001</v>
      </c>
      <c r="E229" s="2">
        <v>3.6297337430000001</v>
      </c>
      <c r="F229" s="2">
        <v>2.7667232510000002</v>
      </c>
      <c r="G229" s="2">
        <v>9.7600500000000007E-2</v>
      </c>
      <c r="H229" s="2">
        <v>1.9758650529999999</v>
      </c>
      <c r="I229" s="2">
        <v>4.1382777659999999</v>
      </c>
      <c r="J229" s="2">
        <v>0.95539658400000005</v>
      </c>
      <c r="K229" s="7">
        <v>1.833312799</v>
      </c>
      <c r="L229" s="6">
        <v>0.59584373165952997</v>
      </c>
      <c r="M229" s="2">
        <v>0.82014724900000002</v>
      </c>
      <c r="N229" s="2">
        <v>1.614135189</v>
      </c>
      <c r="O229" s="7">
        <v>1.9288827909999999</v>
      </c>
      <c r="P229" s="6">
        <v>1.4492754E-2</v>
      </c>
      <c r="Q229" s="2">
        <v>2.5362319000000001E-2</v>
      </c>
      <c r="R229" s="7">
        <v>6.5306121999999994E-2</v>
      </c>
      <c r="S229" s="2">
        <v>0</v>
      </c>
    </row>
    <row r="230" spans="1:19" x14ac:dyDescent="0.25">
      <c r="A230" s="2" t="s">
        <v>23</v>
      </c>
      <c r="B230" s="2" t="s">
        <v>17738</v>
      </c>
      <c r="C230" s="6">
        <v>0.389479334961574</v>
      </c>
      <c r="D230" s="2">
        <v>1.7574797559999999</v>
      </c>
      <c r="E230" s="2">
        <v>1.889498312</v>
      </c>
      <c r="F230" s="2">
        <v>1.7937432019999999</v>
      </c>
      <c r="G230" s="2">
        <v>0.15231875</v>
      </c>
      <c r="H230" s="2">
        <v>0.668211051</v>
      </c>
      <c r="I230" s="2">
        <v>1.281371703</v>
      </c>
      <c r="J230" s="2">
        <v>1.7203023989999999</v>
      </c>
      <c r="K230" s="7">
        <v>8.3332400000000001E-2</v>
      </c>
      <c r="L230" s="6">
        <v>0.68027698007190096</v>
      </c>
      <c r="M230" s="2">
        <v>0.63699295499999997</v>
      </c>
      <c r="N230" s="2">
        <v>0.61923028400000002</v>
      </c>
      <c r="O230" s="7">
        <v>0.96444139500000003</v>
      </c>
      <c r="P230" s="6">
        <v>1.4492754E-2</v>
      </c>
      <c r="Q230" s="2">
        <v>2.5362319000000001E-2</v>
      </c>
      <c r="R230" s="7">
        <v>6.5306121999999994E-2</v>
      </c>
      <c r="S230" s="2">
        <v>0</v>
      </c>
    </row>
    <row r="231" spans="1:19" x14ac:dyDescent="0.25">
      <c r="A231" s="2" t="s">
        <v>23</v>
      </c>
      <c r="B231" s="2" t="s">
        <v>17739</v>
      </c>
      <c r="C231" s="6">
        <v>1</v>
      </c>
      <c r="D231" s="2">
        <v>0.66127715099999995</v>
      </c>
      <c r="E231" s="2">
        <v>1.363128669</v>
      </c>
      <c r="F231" s="2">
        <v>0.83091768300000002</v>
      </c>
      <c r="G231" s="2">
        <v>0.1016015</v>
      </c>
      <c r="H231" s="2">
        <v>1.9532837430000001</v>
      </c>
      <c r="I231" s="2">
        <v>2.1032035329999998</v>
      </c>
      <c r="J231" s="2">
        <v>0.121114476</v>
      </c>
      <c r="K231" s="7">
        <v>0.91665640000000004</v>
      </c>
      <c r="L231" s="6">
        <v>0.54295181810901905</v>
      </c>
      <c r="M231" s="2">
        <v>0.87724212899999998</v>
      </c>
      <c r="N231" s="2">
        <v>1.280807668</v>
      </c>
      <c r="O231" s="7">
        <v>0</v>
      </c>
      <c r="P231" s="6">
        <v>1.4492754E-2</v>
      </c>
      <c r="Q231" s="2">
        <v>2.5362319000000001E-2</v>
      </c>
      <c r="R231" s="7">
        <v>6.5306121999999994E-2</v>
      </c>
      <c r="S231" s="2">
        <v>0</v>
      </c>
    </row>
    <row r="232" spans="1:19" x14ac:dyDescent="0.25">
      <c r="A232" s="2" t="s">
        <v>23</v>
      </c>
      <c r="B232" s="2" t="s">
        <v>17740</v>
      </c>
      <c r="C232" s="6">
        <v>0.10973226282442</v>
      </c>
      <c r="D232" s="2">
        <v>1.820411204</v>
      </c>
      <c r="E232" s="2">
        <v>1.8543794769999999</v>
      </c>
      <c r="F232" s="2">
        <v>2.5278444160000002</v>
      </c>
      <c r="H232" s="2">
        <v>1.4094246509999999</v>
      </c>
      <c r="I232" s="2">
        <v>1.2135279160000001</v>
      </c>
      <c r="K232" s="7">
        <v>0.2499972</v>
      </c>
      <c r="L232" s="6">
        <v>0.65112652820138905</v>
      </c>
      <c r="M232" s="2">
        <v>1.7043926629999999</v>
      </c>
      <c r="N232" s="2">
        <v>1.4959779600000001</v>
      </c>
      <c r="O232" s="7">
        <v>0.96444139500000003</v>
      </c>
      <c r="P232" s="6">
        <v>1.4492754E-2</v>
      </c>
      <c r="Q232" s="2">
        <v>2.5362319000000001E-2</v>
      </c>
      <c r="R232" s="7">
        <v>6.5306121999999994E-2</v>
      </c>
      <c r="S232" s="2">
        <v>0</v>
      </c>
    </row>
    <row r="233" spans="1:19" x14ac:dyDescent="0.25">
      <c r="A233" s="2" t="s">
        <v>23</v>
      </c>
      <c r="B233" s="2" t="s">
        <v>17741</v>
      </c>
      <c r="C233" s="6">
        <v>0</v>
      </c>
      <c r="D233" s="2">
        <v>2.0187817990000001</v>
      </c>
      <c r="E233" s="2">
        <v>1.670622925</v>
      </c>
      <c r="F233" s="2">
        <v>2.4549902370000001</v>
      </c>
      <c r="G233" s="2">
        <v>7.6692499999999997E-2</v>
      </c>
      <c r="H233" s="2">
        <v>0.55006642800000005</v>
      </c>
      <c r="I233" s="2">
        <v>1.4294382640000001</v>
      </c>
      <c r="J233" s="2">
        <v>0.57132755300000004</v>
      </c>
      <c r="K233" s="7">
        <v>-0.1249986</v>
      </c>
      <c r="L233" s="6">
        <v>0.36953330867190798</v>
      </c>
      <c r="M233" s="2">
        <v>1.1958829790000001</v>
      </c>
      <c r="N233" s="2">
        <v>1.2766196990000001</v>
      </c>
      <c r="O233" s="7">
        <v>0.96444139500000003</v>
      </c>
      <c r="P233" s="6">
        <v>1.4492754E-2</v>
      </c>
      <c r="Q233" s="2">
        <v>2.5362319000000001E-2</v>
      </c>
      <c r="R233" s="7">
        <v>6.5306121999999994E-2</v>
      </c>
      <c r="S233" s="2">
        <v>0</v>
      </c>
    </row>
    <row r="234" spans="1:19" x14ac:dyDescent="0.25">
      <c r="A234" s="2" t="s">
        <v>23</v>
      </c>
      <c r="B234" s="2" t="s">
        <v>17742</v>
      </c>
      <c r="C234" s="6">
        <v>0.30408698905467701</v>
      </c>
      <c r="D234" s="2">
        <v>1.6635200649999999</v>
      </c>
      <c r="E234" s="2">
        <v>1.125293906</v>
      </c>
      <c r="F234" s="2">
        <v>1.882071614</v>
      </c>
      <c r="G234" s="2">
        <v>9.8341499999999998E-2</v>
      </c>
      <c r="H234" s="2">
        <v>1.440090737</v>
      </c>
      <c r="I234" s="2">
        <v>0.41416735399999999</v>
      </c>
      <c r="K234" s="7">
        <v>-0.1666648</v>
      </c>
      <c r="L234" s="6">
        <v>0.52264482593953998</v>
      </c>
      <c r="O234" s="7"/>
      <c r="P234" s="6">
        <v>1.4492754E-2</v>
      </c>
      <c r="Q234" s="2">
        <v>2.5362319000000001E-2</v>
      </c>
      <c r="R234" s="7">
        <v>6.5306121999999994E-2</v>
      </c>
      <c r="S234" s="2">
        <v>0</v>
      </c>
    </row>
    <row r="235" spans="1:19" x14ac:dyDescent="0.25">
      <c r="A235" s="2" t="s">
        <v>24</v>
      </c>
      <c r="B235" s="2" t="s">
        <v>17733</v>
      </c>
      <c r="C235" s="6">
        <v>0.50769985970988296</v>
      </c>
      <c r="D235" s="2">
        <v>1.3775853469999999</v>
      </c>
      <c r="E235" s="2">
        <v>2.0837554000000001E-2</v>
      </c>
      <c r="F235" s="2">
        <v>0.59288713199999998</v>
      </c>
      <c r="G235" s="2">
        <v>9.8074499999999995E-2</v>
      </c>
      <c r="H235" s="2">
        <v>1.69905046</v>
      </c>
      <c r="I235" s="2">
        <v>1.088403121</v>
      </c>
      <c r="J235" s="2">
        <v>0.40216054000000001</v>
      </c>
      <c r="K235" s="7">
        <v>-0.44715141400000002</v>
      </c>
      <c r="L235" s="6">
        <v>0.76085279770779002</v>
      </c>
      <c r="M235" s="2">
        <v>1.235288653</v>
      </c>
      <c r="N235" s="2">
        <v>1.294432067</v>
      </c>
      <c r="O235" s="7">
        <v>0.29054732999999999</v>
      </c>
      <c r="P235" s="6">
        <v>1.6736402000000001E-2</v>
      </c>
      <c r="Q235" s="2">
        <v>1.8131102E-2</v>
      </c>
      <c r="R235" s="7">
        <v>7.1975497999999999E-2</v>
      </c>
      <c r="S235" s="2">
        <v>0</v>
      </c>
    </row>
    <row r="236" spans="1:19" x14ac:dyDescent="0.25">
      <c r="A236" s="2" t="s">
        <v>24</v>
      </c>
      <c r="B236" s="2" t="s">
        <v>17734</v>
      </c>
      <c r="C236" s="6">
        <v>0.82200709554694495</v>
      </c>
      <c r="D236" s="2">
        <v>1.327646417</v>
      </c>
      <c r="E236" s="2">
        <v>0.26248718399999998</v>
      </c>
      <c r="F236" s="2">
        <v>0.91983951100000005</v>
      </c>
      <c r="G236" s="2">
        <v>0.11123925</v>
      </c>
      <c r="H236" s="2">
        <v>0.33949880500000001</v>
      </c>
      <c r="I236" s="2">
        <v>1.2835061409999999</v>
      </c>
      <c r="J236" s="2">
        <v>0.49511276700000001</v>
      </c>
      <c r="K236" s="7">
        <v>3.1939387E-2</v>
      </c>
      <c r="L236" s="6">
        <v>0.27914448273345199</v>
      </c>
      <c r="O236" s="7">
        <v>-0.87164199099999995</v>
      </c>
      <c r="P236" s="6">
        <v>1.6736402000000001E-2</v>
      </c>
      <c r="Q236" s="2">
        <v>1.8131102E-2</v>
      </c>
      <c r="R236" s="7">
        <v>7.1975497999999999E-2</v>
      </c>
      <c r="S236" s="2">
        <v>0</v>
      </c>
    </row>
    <row r="237" spans="1:19" x14ac:dyDescent="0.25">
      <c r="A237" s="2" t="s">
        <v>24</v>
      </c>
      <c r="B237" s="2" t="s">
        <v>17735</v>
      </c>
      <c r="C237" s="6">
        <v>0.48785647259366399</v>
      </c>
      <c r="D237" s="2">
        <v>1.4645904999999999</v>
      </c>
      <c r="E237" s="2">
        <v>3.6090742979999999</v>
      </c>
      <c r="F237" s="2">
        <v>3.1783995169999999</v>
      </c>
      <c r="G237" s="2">
        <v>1.1967E-2</v>
      </c>
      <c r="H237" s="2">
        <v>0.98557433500000002</v>
      </c>
      <c r="I237" s="2">
        <v>4.2579965470000003</v>
      </c>
      <c r="J237" s="2">
        <v>2.0869745559999999</v>
      </c>
      <c r="K237" s="7">
        <v>2.0441207480000001</v>
      </c>
      <c r="L237" s="6">
        <v>0.50986240749206801</v>
      </c>
      <c r="M237" s="2">
        <v>1.474886269</v>
      </c>
      <c r="N237" s="2">
        <v>1.6858903380000001</v>
      </c>
      <c r="O237" s="7">
        <v>0.87164199099999995</v>
      </c>
      <c r="P237" s="6">
        <v>1.6736402000000001E-2</v>
      </c>
      <c r="Q237" s="2">
        <v>1.8131102E-2</v>
      </c>
      <c r="R237" s="7">
        <v>7.1975497999999999E-2</v>
      </c>
      <c r="S237" s="2">
        <v>0</v>
      </c>
    </row>
    <row r="238" spans="1:19" x14ac:dyDescent="0.25">
      <c r="A238" s="2" t="s">
        <v>24</v>
      </c>
      <c r="B238" s="2" t="s">
        <v>17736</v>
      </c>
      <c r="C238" s="6">
        <v>0.174508854607308</v>
      </c>
      <c r="D238" s="2">
        <v>1.6082540999999999</v>
      </c>
      <c r="E238" s="2">
        <v>0.63178008799999996</v>
      </c>
      <c r="F238" s="2">
        <v>1.988114656</v>
      </c>
      <c r="I238" s="2">
        <v>1.2824367329999999</v>
      </c>
      <c r="K238" s="7">
        <v>-1.5969693E-2</v>
      </c>
      <c r="L238" s="6">
        <v>0.336389367671526</v>
      </c>
      <c r="M238" s="2">
        <v>0.96734316300000001</v>
      </c>
      <c r="N238" s="2">
        <v>1.5011555009999999</v>
      </c>
      <c r="O238" s="7">
        <v>-1.1621893210000001</v>
      </c>
      <c r="P238" s="6">
        <v>1.6736402000000001E-2</v>
      </c>
      <c r="Q238" s="2">
        <v>1.8131102E-2</v>
      </c>
      <c r="R238" s="7">
        <v>7.1975497999999999E-2</v>
      </c>
      <c r="S238" s="2">
        <v>0</v>
      </c>
    </row>
    <row r="239" spans="1:19" x14ac:dyDescent="0.25">
      <c r="A239" s="2" t="s">
        <v>24</v>
      </c>
      <c r="B239" s="2" t="s">
        <v>17737</v>
      </c>
      <c r="C239" s="6">
        <v>0.49884128532182698</v>
      </c>
      <c r="D239" s="2">
        <v>1.3398298390000001</v>
      </c>
      <c r="E239" s="2">
        <v>2.2750401629999999</v>
      </c>
      <c r="F239" s="2">
        <v>2.4872358320000001</v>
      </c>
      <c r="G239" s="2">
        <v>5.1545000000000001E-2</v>
      </c>
      <c r="H239" s="2">
        <v>1.9467473790000001</v>
      </c>
      <c r="I239" s="2">
        <v>2.9751440480000002</v>
      </c>
      <c r="J239" s="2">
        <v>0.33698978699999999</v>
      </c>
      <c r="K239" s="7">
        <v>1.6927874949999999</v>
      </c>
      <c r="L239" s="6">
        <v>0.274658499261768</v>
      </c>
      <c r="M239" s="2">
        <v>1.255522284</v>
      </c>
      <c r="N239" s="2">
        <v>1.4878630349999999</v>
      </c>
      <c r="O239" s="7">
        <v>0.58109465999999999</v>
      </c>
      <c r="P239" s="6">
        <v>1.6736402000000001E-2</v>
      </c>
      <c r="Q239" s="2">
        <v>1.8131102E-2</v>
      </c>
      <c r="R239" s="7">
        <v>7.1975497999999999E-2</v>
      </c>
      <c r="S239" s="2">
        <v>0</v>
      </c>
    </row>
    <row r="240" spans="1:19" x14ac:dyDescent="0.25">
      <c r="A240" s="2" t="s">
        <v>24</v>
      </c>
      <c r="B240" s="2" t="s">
        <v>17738</v>
      </c>
      <c r="C240" s="6">
        <v>0.147647863672346</v>
      </c>
      <c r="D240" s="2">
        <v>1.816382556</v>
      </c>
      <c r="E240" s="2">
        <v>1.100467007</v>
      </c>
      <c r="F240" s="2">
        <v>1.7723099920000001</v>
      </c>
      <c r="G240" s="2">
        <v>0.10930975</v>
      </c>
      <c r="H240" s="2">
        <v>0.68407138700000003</v>
      </c>
      <c r="I240" s="2">
        <v>0.96279421200000004</v>
      </c>
      <c r="J240" s="2">
        <v>1.2544018429999999</v>
      </c>
      <c r="K240" s="7">
        <v>-0.255515094</v>
      </c>
      <c r="L240" s="6">
        <v>0.67125192459083005</v>
      </c>
      <c r="M240" s="2">
        <v>0.78727571900000004</v>
      </c>
      <c r="N240" s="2">
        <v>0.67737354900000002</v>
      </c>
      <c r="O240" s="7">
        <v>-0.58109465999999999</v>
      </c>
      <c r="P240" s="6">
        <v>1.6736402000000001E-2</v>
      </c>
      <c r="Q240" s="2">
        <v>1.8131102E-2</v>
      </c>
      <c r="R240" s="7">
        <v>7.1975497999999999E-2</v>
      </c>
      <c r="S240" s="2">
        <v>0</v>
      </c>
    </row>
    <row r="241" spans="1:19" x14ac:dyDescent="0.25">
      <c r="A241" s="2" t="s">
        <v>24</v>
      </c>
      <c r="B241" s="2" t="s">
        <v>17739</v>
      </c>
      <c r="C241" s="6">
        <v>0.46035382924358398</v>
      </c>
      <c r="D241" s="2">
        <v>1.077788376</v>
      </c>
      <c r="E241" s="2">
        <v>1.1354549730000001</v>
      </c>
      <c r="F241" s="2">
        <v>1.0101074590000001</v>
      </c>
      <c r="G241" s="2">
        <v>0.105827</v>
      </c>
      <c r="H241" s="2">
        <v>1.8724738670000001</v>
      </c>
      <c r="I241" s="2">
        <v>2.6920594819999999</v>
      </c>
      <c r="J241" s="2">
        <v>0.38483974599999998</v>
      </c>
      <c r="K241" s="7">
        <v>0.319393867</v>
      </c>
      <c r="L241" s="6">
        <v>0.573826696672873</v>
      </c>
      <c r="M241" s="2">
        <v>0.91351292799999995</v>
      </c>
      <c r="N241" s="2">
        <v>1.3078116639999999</v>
      </c>
      <c r="O241" s="7">
        <v>-0.29054732999999999</v>
      </c>
      <c r="P241" s="6">
        <v>1.6736402000000001E-2</v>
      </c>
      <c r="Q241" s="2">
        <v>1.8131102E-2</v>
      </c>
      <c r="R241" s="7">
        <v>7.1975497999999999E-2</v>
      </c>
      <c r="S241" s="2">
        <v>0</v>
      </c>
    </row>
    <row r="242" spans="1:19" x14ac:dyDescent="0.25">
      <c r="A242" s="2" t="s">
        <v>24</v>
      </c>
      <c r="B242" s="2" t="s">
        <v>17740</v>
      </c>
      <c r="C242" s="6">
        <v>0.53627294691931005</v>
      </c>
      <c r="D242" s="2">
        <v>1.441831053</v>
      </c>
      <c r="E242" s="2">
        <v>1.6654779</v>
      </c>
      <c r="F242" s="2">
        <v>1.85674239</v>
      </c>
      <c r="H242" s="2">
        <v>1.3231636659999999</v>
      </c>
      <c r="I242" s="2">
        <v>1.43801095</v>
      </c>
      <c r="K242" s="7">
        <v>0.60684834700000001</v>
      </c>
      <c r="L242" s="6">
        <v>0.232764411907286</v>
      </c>
      <c r="M242" s="2">
        <v>0.97181108900000002</v>
      </c>
      <c r="N242" s="2">
        <v>1.3940105309999999</v>
      </c>
      <c r="O242" s="7">
        <v>-0.29054732999999999</v>
      </c>
      <c r="P242" s="6">
        <v>1.6736402000000001E-2</v>
      </c>
      <c r="Q242" s="2">
        <v>1.8131102E-2</v>
      </c>
      <c r="R242" s="7">
        <v>7.1975497999999999E-2</v>
      </c>
      <c r="S242" s="2">
        <v>0</v>
      </c>
    </row>
    <row r="243" spans="1:19" x14ac:dyDescent="0.25">
      <c r="A243" s="2" t="s">
        <v>24</v>
      </c>
      <c r="B243" s="2" t="s">
        <v>17741</v>
      </c>
      <c r="C243" s="6">
        <v>0.63113997945720501</v>
      </c>
      <c r="D243" s="2">
        <v>1.792064256</v>
      </c>
      <c r="E243" s="2">
        <v>1.2662927209999999</v>
      </c>
      <c r="F243" s="2">
        <v>2.5060573989999999</v>
      </c>
      <c r="G243" s="2">
        <v>0.11130900000000001</v>
      </c>
      <c r="H243" s="2">
        <v>0.48559745100000001</v>
      </c>
      <c r="I243" s="2">
        <v>2.059458647</v>
      </c>
      <c r="J243" s="2">
        <v>0.59088974599999999</v>
      </c>
      <c r="K243" s="7">
        <v>0.974151294</v>
      </c>
      <c r="L243" s="6">
        <v>0.476024995313027</v>
      </c>
      <c r="M243" s="2">
        <v>1.3274200060000001</v>
      </c>
      <c r="N243" s="2">
        <v>1.383208142</v>
      </c>
      <c r="O243" s="7">
        <v>-0.29054732999999999</v>
      </c>
      <c r="P243" s="6">
        <v>1.6736402000000001E-2</v>
      </c>
      <c r="Q243" s="2">
        <v>1.8131102E-2</v>
      </c>
      <c r="R243" s="7">
        <v>7.1975497999999999E-2</v>
      </c>
      <c r="S243" s="2">
        <v>0</v>
      </c>
    </row>
    <row r="244" spans="1:19" x14ac:dyDescent="0.25">
      <c r="A244" s="2" t="s">
        <v>24</v>
      </c>
      <c r="B244" s="2" t="s">
        <v>17742</v>
      </c>
      <c r="C244" s="6">
        <v>0.50584530735530497</v>
      </c>
      <c r="D244" s="2">
        <v>1.505730588</v>
      </c>
      <c r="E244" s="2">
        <v>0.50029533400000004</v>
      </c>
      <c r="F244" s="2">
        <v>1.867802494</v>
      </c>
      <c r="G244" s="2">
        <v>8.0183500000000005E-2</v>
      </c>
      <c r="H244" s="2">
        <v>1.4544248360000001</v>
      </c>
      <c r="I244" s="2">
        <v>0.62717194600000004</v>
      </c>
      <c r="K244" s="7">
        <v>-0.19163632</v>
      </c>
      <c r="L244" s="6">
        <v>0.65388876596658196</v>
      </c>
      <c r="O244" s="7"/>
      <c r="P244" s="6">
        <v>1.6736402000000001E-2</v>
      </c>
      <c r="Q244" s="2">
        <v>1.8131102E-2</v>
      </c>
      <c r="R244" s="7">
        <v>7.1975497999999999E-2</v>
      </c>
      <c r="S244" s="2">
        <v>0</v>
      </c>
    </row>
    <row r="245" spans="1:19" x14ac:dyDescent="0.25">
      <c r="A245" s="2" t="s">
        <v>25</v>
      </c>
      <c r="B245" s="2" t="s">
        <v>17733</v>
      </c>
      <c r="C245" s="6">
        <v>0.55160363052916195</v>
      </c>
      <c r="D245" s="2">
        <v>1.432943927</v>
      </c>
      <c r="E245" s="2">
        <v>0.33547005000000002</v>
      </c>
      <c r="F245" s="2">
        <v>0.54389283499999996</v>
      </c>
      <c r="G245" s="2">
        <v>7.6935500000000004E-2</v>
      </c>
      <c r="H245" s="2">
        <v>1.745536701</v>
      </c>
      <c r="I245" s="2">
        <v>0.81613867299999998</v>
      </c>
      <c r="J245" s="2">
        <v>0.35272835600000002</v>
      </c>
      <c r="K245" s="7">
        <v>-0.55561162900000005</v>
      </c>
      <c r="L245" s="6">
        <v>0.53376628048339603</v>
      </c>
      <c r="M245" s="2">
        <v>0.70668162999999995</v>
      </c>
      <c r="N245" s="2">
        <v>1.2369500819999999</v>
      </c>
      <c r="O245" s="7">
        <v>-0.40340527300000001</v>
      </c>
      <c r="P245" s="6">
        <v>2.9702969999999999E-2</v>
      </c>
      <c r="Q245" s="2">
        <v>1.980198E-2</v>
      </c>
      <c r="R245" s="7">
        <v>6.1068702000000002E-2</v>
      </c>
      <c r="S245" s="2">
        <v>0</v>
      </c>
    </row>
    <row r="246" spans="1:19" x14ac:dyDescent="0.25">
      <c r="A246" s="2" t="s">
        <v>25</v>
      </c>
      <c r="B246" s="2" t="s">
        <v>17734</v>
      </c>
      <c r="C246" s="6">
        <v>1</v>
      </c>
      <c r="D246" s="2">
        <v>1.612764504</v>
      </c>
      <c r="E246" s="2">
        <v>0.74426949600000003</v>
      </c>
      <c r="F246" s="2">
        <v>1.133665369</v>
      </c>
      <c r="G246" s="2">
        <v>0.115941</v>
      </c>
      <c r="H246" s="2">
        <v>0.30893203800000002</v>
      </c>
      <c r="I246" s="2">
        <v>1.176882207</v>
      </c>
      <c r="J246" s="2">
        <v>0.63302968500000001</v>
      </c>
      <c r="K246" s="7">
        <v>-0.15874617999999999</v>
      </c>
      <c r="L246" s="6">
        <v>0</v>
      </c>
      <c r="O246" s="7">
        <v>-0.80681054699999999</v>
      </c>
      <c r="P246" s="6">
        <v>2.9702969999999999E-2</v>
      </c>
      <c r="Q246" s="2">
        <v>1.980198E-2</v>
      </c>
      <c r="R246" s="7">
        <v>6.1068702000000002E-2</v>
      </c>
      <c r="S246" s="2">
        <v>-1</v>
      </c>
    </row>
    <row r="247" spans="1:19" x14ac:dyDescent="0.25">
      <c r="A247" s="2" t="s">
        <v>25</v>
      </c>
      <c r="B247" s="2" t="s">
        <v>17735</v>
      </c>
      <c r="C247" s="6">
        <v>0.172070955354372</v>
      </c>
      <c r="D247" s="2">
        <v>1.2196115540000001</v>
      </c>
      <c r="E247" s="2">
        <v>3.502644504</v>
      </c>
      <c r="F247" s="2">
        <v>3.1013736500000002</v>
      </c>
      <c r="G247" s="2">
        <v>2.3890999999999999E-2</v>
      </c>
      <c r="H247" s="2">
        <v>0.99839473700000003</v>
      </c>
      <c r="I247" s="2">
        <v>4.4158759310000004</v>
      </c>
      <c r="J247" s="2">
        <v>2.1321160030000001</v>
      </c>
      <c r="K247" s="7">
        <v>1.746207976</v>
      </c>
      <c r="L247" s="6">
        <v>0.61126647161728898</v>
      </c>
      <c r="M247" s="2">
        <v>0.78916644599999997</v>
      </c>
      <c r="N247" s="2">
        <v>1.4658362519999999</v>
      </c>
      <c r="O247" s="7">
        <v>-0.40340527300000001</v>
      </c>
      <c r="P247" s="6">
        <v>2.9702969999999999E-2</v>
      </c>
      <c r="Q247" s="2">
        <v>1.980198E-2</v>
      </c>
      <c r="R247" s="7">
        <v>6.1068702000000002E-2</v>
      </c>
      <c r="S247" s="2">
        <v>1</v>
      </c>
    </row>
    <row r="248" spans="1:19" x14ac:dyDescent="0.25">
      <c r="A248" s="2" t="s">
        <v>25</v>
      </c>
      <c r="B248" s="2" t="s">
        <v>17736</v>
      </c>
      <c r="C248" s="6">
        <v>0.23945041784141499</v>
      </c>
      <c r="D248" s="2">
        <v>1.6626858170000001</v>
      </c>
      <c r="E248" s="2">
        <v>0.81372751799999998</v>
      </c>
      <c r="F248" s="2">
        <v>2.2425716009999999</v>
      </c>
      <c r="I248" s="2">
        <v>0.68436100399999999</v>
      </c>
      <c r="K248" s="7">
        <v>0.198432725</v>
      </c>
      <c r="L248" s="6">
        <v>0.53836036389289099</v>
      </c>
      <c r="M248" s="2">
        <v>1.40793379</v>
      </c>
      <c r="N248" s="2">
        <v>1.5988649450000001</v>
      </c>
      <c r="O248" s="7">
        <v>-0.40340527300000001</v>
      </c>
      <c r="P248" s="6">
        <v>2.9702969999999999E-2</v>
      </c>
      <c r="Q248" s="2">
        <v>1.980198E-2</v>
      </c>
      <c r="R248" s="7">
        <v>6.1068702000000002E-2</v>
      </c>
      <c r="S248" s="2">
        <v>0</v>
      </c>
    </row>
    <row r="249" spans="1:19" x14ac:dyDescent="0.25">
      <c r="A249" s="2" t="s">
        <v>25</v>
      </c>
      <c r="B249" s="2" t="s">
        <v>17737</v>
      </c>
      <c r="C249" s="6">
        <v>0.40344389512714302</v>
      </c>
      <c r="D249" s="2">
        <v>1.9720835219999999</v>
      </c>
      <c r="E249" s="2">
        <v>2.6251101879999998</v>
      </c>
      <c r="F249" s="2">
        <v>3.1013736500000002</v>
      </c>
      <c r="G249" s="2">
        <v>3.8344000000000003E-2</v>
      </c>
      <c r="H249" s="2">
        <v>1.951217991</v>
      </c>
      <c r="I249" s="2">
        <v>4.9485382580000001</v>
      </c>
      <c r="J249" s="2">
        <v>1.538883239</v>
      </c>
      <c r="K249" s="7">
        <v>1.5874617959999999</v>
      </c>
      <c r="L249" s="6">
        <v>0.29817398328954198</v>
      </c>
      <c r="M249" s="2">
        <v>1.3212960039999999</v>
      </c>
      <c r="N249" s="2">
        <v>1.988174114</v>
      </c>
      <c r="O249" s="7">
        <v>-0.40340527300000001</v>
      </c>
      <c r="P249" s="6">
        <v>2.9702969999999999E-2</v>
      </c>
      <c r="Q249" s="2">
        <v>1.980198E-2</v>
      </c>
      <c r="R249" s="7">
        <v>6.1068702000000002E-2</v>
      </c>
      <c r="S249" s="2">
        <v>0</v>
      </c>
    </row>
    <row r="250" spans="1:19" x14ac:dyDescent="0.25">
      <c r="A250" s="2" t="s">
        <v>25</v>
      </c>
      <c r="B250" s="2" t="s">
        <v>17738</v>
      </c>
      <c r="C250" s="6">
        <v>0.28726524059747099</v>
      </c>
      <c r="D250" s="2">
        <v>1.6854064</v>
      </c>
      <c r="E250" s="2">
        <v>1.16361446</v>
      </c>
      <c r="F250" s="2">
        <v>1.836356938</v>
      </c>
      <c r="G250" s="2">
        <v>0.1085565</v>
      </c>
      <c r="H250" s="2">
        <v>0.61199920100000005</v>
      </c>
      <c r="I250" s="2">
        <v>0.92340904099999999</v>
      </c>
      <c r="J250" s="2">
        <v>1.3317411189999999</v>
      </c>
      <c r="K250" s="7">
        <v>-7.9373089999999993E-2</v>
      </c>
      <c r="L250" s="6">
        <v>9.6433540199964293E-2</v>
      </c>
      <c r="M250" s="2">
        <v>0.707099162</v>
      </c>
      <c r="N250" s="2">
        <v>0.76793972300000002</v>
      </c>
      <c r="O250" s="7">
        <v>0.403405393</v>
      </c>
      <c r="P250" s="6">
        <v>2.9702969999999999E-2</v>
      </c>
      <c r="Q250" s="2">
        <v>1.980198E-2</v>
      </c>
      <c r="R250" s="7">
        <v>6.1068702000000002E-2</v>
      </c>
      <c r="S250" s="2">
        <v>-1</v>
      </c>
    </row>
    <row r="251" spans="1:19" x14ac:dyDescent="0.25">
      <c r="A251" s="2" t="s">
        <v>25</v>
      </c>
      <c r="B251" s="2" t="s">
        <v>17739</v>
      </c>
      <c r="C251" s="6">
        <v>0.27274655673308201</v>
      </c>
      <c r="D251" s="2">
        <v>1.1034192270000001</v>
      </c>
      <c r="E251" s="2">
        <v>0.890288513</v>
      </c>
      <c r="F251" s="2">
        <v>0.73372232100000001</v>
      </c>
      <c r="G251" s="2">
        <v>9.8114750000000001E-2</v>
      </c>
      <c r="H251" s="2">
        <v>1.9803240790000001</v>
      </c>
      <c r="I251" s="2">
        <v>0.91755864799999998</v>
      </c>
      <c r="J251" s="2">
        <v>0.199965853</v>
      </c>
      <c r="K251" s="7">
        <v>0</v>
      </c>
      <c r="L251" s="6">
        <v>0.32588091316713202</v>
      </c>
      <c r="M251" s="2">
        <v>1.0271521720000001</v>
      </c>
      <c r="N251" s="2">
        <v>1.1489467550000001</v>
      </c>
      <c r="O251" s="7">
        <v>0.80681066599999995</v>
      </c>
      <c r="P251" s="6">
        <v>2.9702969999999999E-2</v>
      </c>
      <c r="Q251" s="2">
        <v>1.980198E-2</v>
      </c>
      <c r="R251" s="7">
        <v>6.1068702000000002E-2</v>
      </c>
      <c r="S251" s="2">
        <v>0</v>
      </c>
    </row>
    <row r="252" spans="1:19" x14ac:dyDescent="0.25">
      <c r="A252" s="2" t="s">
        <v>25</v>
      </c>
      <c r="B252" s="2" t="s">
        <v>17740</v>
      </c>
      <c r="C252" s="6">
        <v>1</v>
      </c>
      <c r="D252" s="2">
        <v>1.6280773340000001</v>
      </c>
      <c r="E252" s="2">
        <v>1.635643162</v>
      </c>
      <c r="F252" s="2">
        <v>2.0598678490000002</v>
      </c>
      <c r="H252" s="2">
        <v>1.2508732010000001</v>
      </c>
      <c r="I252" s="2">
        <v>2.3648727279999999</v>
      </c>
      <c r="K252" s="7">
        <v>1.2699694370000001</v>
      </c>
      <c r="L252" s="6">
        <v>0.26752610363948198</v>
      </c>
      <c r="M252" s="2">
        <v>1.05858747</v>
      </c>
      <c r="N252" s="2">
        <v>1.6228555229999999</v>
      </c>
      <c r="O252" s="7">
        <v>-0.40340527300000001</v>
      </c>
      <c r="P252" s="6">
        <v>2.9702969999999999E-2</v>
      </c>
      <c r="Q252" s="2">
        <v>1.980198E-2</v>
      </c>
      <c r="R252" s="7">
        <v>6.1068702000000002E-2</v>
      </c>
      <c r="S252" s="2">
        <v>0</v>
      </c>
    </row>
    <row r="253" spans="1:19" x14ac:dyDescent="0.25">
      <c r="A253" s="2" t="s">
        <v>25</v>
      </c>
      <c r="B253" s="2" t="s">
        <v>17741</v>
      </c>
      <c r="C253" s="6">
        <v>0.50314688303210997</v>
      </c>
      <c r="D253" s="2">
        <v>1.735739581</v>
      </c>
      <c r="E253" s="2">
        <v>1.709250669</v>
      </c>
      <c r="F253" s="2">
        <v>2.3756090840000001</v>
      </c>
      <c r="G253" s="2">
        <v>9.2307249999999993E-2</v>
      </c>
      <c r="H253" s="2">
        <v>0.519886242</v>
      </c>
      <c r="I253" s="2">
        <v>2.6058559190000001</v>
      </c>
      <c r="J253" s="2">
        <v>0.46035904799999999</v>
      </c>
      <c r="K253" s="7">
        <v>0.63498471899999998</v>
      </c>
      <c r="L253" s="6">
        <v>0.15525884701616799</v>
      </c>
      <c r="M253" s="2">
        <v>0.84889013899999999</v>
      </c>
      <c r="N253" s="2">
        <v>1.195879146</v>
      </c>
      <c r="O253" s="7">
        <v>-0.40340527300000001</v>
      </c>
      <c r="P253" s="6">
        <v>2.9702969999999999E-2</v>
      </c>
      <c r="Q253" s="2">
        <v>1.980198E-2</v>
      </c>
      <c r="R253" s="7">
        <v>6.1068702000000002E-2</v>
      </c>
      <c r="S253" s="2">
        <v>0</v>
      </c>
    </row>
    <row r="254" spans="1:19" x14ac:dyDescent="0.25">
      <c r="A254" s="2" t="s">
        <v>25</v>
      </c>
      <c r="B254" s="2" t="s">
        <v>17742</v>
      </c>
      <c r="C254" s="6">
        <v>0.28642623071912299</v>
      </c>
      <c r="D254" s="2">
        <v>1.6324470129999999</v>
      </c>
      <c r="E254" s="2">
        <v>0.666319204</v>
      </c>
      <c r="F254" s="2">
        <v>1.6965283609999999</v>
      </c>
      <c r="G254" s="2">
        <v>7.951975E-2</v>
      </c>
      <c r="H254" s="2">
        <v>1.439891263</v>
      </c>
      <c r="I254" s="2">
        <v>0.68190223900000002</v>
      </c>
      <c r="K254" s="7">
        <v>-0.39686544899999998</v>
      </c>
      <c r="L254" s="6">
        <v>0.26227881046277202</v>
      </c>
      <c r="O254" s="7"/>
      <c r="P254" s="6">
        <v>2.9702969999999999E-2</v>
      </c>
      <c r="Q254" s="2">
        <v>1.980198E-2</v>
      </c>
      <c r="R254" s="7">
        <v>6.1068702000000002E-2</v>
      </c>
      <c r="S254" s="2">
        <v>0</v>
      </c>
    </row>
    <row r="255" spans="1:19" x14ac:dyDescent="0.25">
      <c r="A255" s="2" t="s">
        <v>26</v>
      </c>
      <c r="B255" s="2" t="s">
        <v>17733</v>
      </c>
      <c r="C255" s="6">
        <v>0.366677738516197</v>
      </c>
      <c r="D255" s="2">
        <v>1.4050405530000001</v>
      </c>
      <c r="E255" s="2">
        <v>0.36270419100000001</v>
      </c>
      <c r="F255" s="2">
        <v>0.81216781199999999</v>
      </c>
      <c r="G255" s="2">
        <v>7.6067999999999997E-2</v>
      </c>
      <c r="H255" s="2">
        <v>1.6930454450000001</v>
      </c>
      <c r="I255" s="2">
        <v>0.51795922900000002</v>
      </c>
      <c r="J255" s="2">
        <v>0.39845765100000002</v>
      </c>
      <c r="K255" s="7">
        <v>-0.214641478</v>
      </c>
      <c r="L255" s="6">
        <v>0.78883539263721003</v>
      </c>
      <c r="M255" s="2">
        <v>0.915281134</v>
      </c>
      <c r="N255" s="2">
        <v>1.133287216</v>
      </c>
      <c r="O255" s="7">
        <v>-0.66544621900000001</v>
      </c>
      <c r="P255" s="6">
        <v>2.0689655000000001E-2</v>
      </c>
      <c r="Q255" s="2">
        <v>8.6206900000000003E-3</v>
      </c>
      <c r="R255" s="7">
        <v>8.9866157000000002E-2</v>
      </c>
      <c r="S255" s="2">
        <v>0</v>
      </c>
    </row>
    <row r="256" spans="1:19" x14ac:dyDescent="0.25">
      <c r="A256" s="2" t="s">
        <v>26</v>
      </c>
      <c r="B256" s="2" t="s">
        <v>17734</v>
      </c>
      <c r="C256" s="6">
        <v>0.61696344536902803</v>
      </c>
      <c r="D256" s="2">
        <v>1.3579166300000001</v>
      </c>
      <c r="E256" s="2">
        <v>0.117111165</v>
      </c>
      <c r="F256" s="2">
        <v>0.55190370600000005</v>
      </c>
      <c r="G256" s="2">
        <v>0.10111299999999999</v>
      </c>
      <c r="H256" s="2">
        <v>0.23571846599999999</v>
      </c>
      <c r="I256" s="2">
        <v>0.95387182100000001</v>
      </c>
      <c r="J256" s="2">
        <v>0.49521030500000002</v>
      </c>
      <c r="K256" s="7">
        <v>0</v>
      </c>
      <c r="L256" s="6">
        <v>0.21469642344827</v>
      </c>
      <c r="O256" s="7">
        <v>-0.133089244</v>
      </c>
      <c r="P256" s="6">
        <v>2.0689655000000001E-2</v>
      </c>
      <c r="Q256" s="2">
        <v>8.6206900000000003E-3</v>
      </c>
      <c r="R256" s="7">
        <v>8.9866157000000002E-2</v>
      </c>
      <c r="S256" s="2">
        <v>0</v>
      </c>
    </row>
    <row r="257" spans="1:19" x14ac:dyDescent="0.25">
      <c r="A257" s="2" t="s">
        <v>26</v>
      </c>
      <c r="B257" s="2" t="s">
        <v>17735</v>
      </c>
      <c r="C257" s="6">
        <v>0.40842069899647399</v>
      </c>
      <c r="D257" s="2">
        <v>1.1547005379999999</v>
      </c>
      <c r="E257" s="2">
        <v>3.6723214309999999</v>
      </c>
      <c r="F257" s="2">
        <v>3.2901164189999998</v>
      </c>
      <c r="G257" s="2">
        <v>1.08465E-2</v>
      </c>
      <c r="H257" s="2">
        <v>1.0498663779999999</v>
      </c>
      <c r="I257" s="2">
        <v>5.7083798640000003</v>
      </c>
      <c r="J257" s="2">
        <v>1.8573667039999999</v>
      </c>
      <c r="K257" s="7">
        <v>2.4683769990000002</v>
      </c>
      <c r="L257" s="6">
        <v>0.375019433732594</v>
      </c>
      <c r="M257" s="2">
        <v>0.97163842099999997</v>
      </c>
      <c r="N257" s="2">
        <v>1.738173956</v>
      </c>
      <c r="O257" s="7">
        <v>0.39926773199999999</v>
      </c>
      <c r="P257" s="6">
        <v>2.0689655000000001E-2</v>
      </c>
      <c r="Q257" s="2">
        <v>8.6206900000000003E-3</v>
      </c>
      <c r="R257" s="7">
        <v>8.9866157000000002E-2</v>
      </c>
      <c r="S257" s="2">
        <v>0</v>
      </c>
    </row>
    <row r="258" spans="1:19" x14ac:dyDescent="0.25">
      <c r="A258" s="2" t="s">
        <v>26</v>
      </c>
      <c r="B258" s="2" t="s">
        <v>17736</v>
      </c>
      <c r="C258" s="6">
        <v>0.18227491251408601</v>
      </c>
      <c r="D258" s="2">
        <v>1.6773237919999999</v>
      </c>
      <c r="E258" s="2">
        <v>0.930536213</v>
      </c>
      <c r="F258" s="2">
        <v>2.0662576229999998</v>
      </c>
      <c r="I258" s="2">
        <v>0.91005349700000004</v>
      </c>
      <c r="K258" s="7">
        <v>0.12520752900000001</v>
      </c>
      <c r="L258" s="6">
        <v>0.27458605893638299</v>
      </c>
      <c r="M258" s="2">
        <v>2.0637802870000002</v>
      </c>
      <c r="N258" s="2">
        <v>1.779812033</v>
      </c>
      <c r="O258" s="7">
        <v>0.931624707</v>
      </c>
      <c r="P258" s="6">
        <v>2.0689655000000001E-2</v>
      </c>
      <c r="Q258" s="2">
        <v>8.6206900000000003E-3</v>
      </c>
      <c r="R258" s="7">
        <v>8.9866157000000002E-2</v>
      </c>
      <c r="S258" s="2">
        <v>-1</v>
      </c>
    </row>
    <row r="259" spans="1:19" x14ac:dyDescent="0.25">
      <c r="A259" s="2" t="s">
        <v>26</v>
      </c>
      <c r="B259" s="2" t="s">
        <v>17737</v>
      </c>
      <c r="C259" s="6">
        <v>0.43923238490211303</v>
      </c>
      <c r="D259" s="2">
        <v>1.308625967</v>
      </c>
      <c r="E259" s="2">
        <v>2.5867555640000002</v>
      </c>
      <c r="F259" s="2">
        <v>1.8534252579999999</v>
      </c>
      <c r="G259" s="2">
        <v>3.67585E-2</v>
      </c>
      <c r="H259" s="2">
        <v>2.0116759000000002</v>
      </c>
      <c r="I259" s="2">
        <v>3.5349621130000002</v>
      </c>
      <c r="J259" s="2">
        <v>0.98523979800000006</v>
      </c>
      <c r="K259" s="7">
        <v>1.4309431880000001</v>
      </c>
      <c r="L259" s="6">
        <v>8.0607669663698103E-2</v>
      </c>
      <c r="M259" s="2">
        <v>0.77347540400000003</v>
      </c>
      <c r="N259" s="2">
        <v>1.824709312</v>
      </c>
      <c r="O259" s="7">
        <v>-1.1978030449999999</v>
      </c>
      <c r="P259" s="6">
        <v>2.0689655000000001E-2</v>
      </c>
      <c r="Q259" s="2">
        <v>8.6206900000000003E-3</v>
      </c>
      <c r="R259" s="7">
        <v>8.9866157000000002E-2</v>
      </c>
      <c r="S259" s="2">
        <v>0</v>
      </c>
    </row>
    <row r="260" spans="1:19" x14ac:dyDescent="0.25">
      <c r="A260" s="2" t="s">
        <v>26</v>
      </c>
      <c r="B260" s="2" t="s">
        <v>17738</v>
      </c>
      <c r="C260" s="6">
        <v>6.0525787398442298E-2</v>
      </c>
      <c r="D260" s="2">
        <v>1.580244612</v>
      </c>
      <c r="E260" s="2">
        <v>0.95574235399999996</v>
      </c>
      <c r="F260" s="2">
        <v>1.8980330809999999</v>
      </c>
      <c r="G260" s="2">
        <v>0.1026475</v>
      </c>
      <c r="H260" s="2">
        <v>0.68772703499999999</v>
      </c>
      <c r="I260" s="2">
        <v>1.1008689439999999</v>
      </c>
      <c r="J260" s="2">
        <v>1.2426533360000001</v>
      </c>
      <c r="K260" s="7">
        <v>-0.107320739</v>
      </c>
      <c r="L260" s="6">
        <v>0.70357662340923099</v>
      </c>
      <c r="M260" s="2">
        <v>0.49311411500000002</v>
      </c>
      <c r="N260" s="2">
        <v>0.64074880000000001</v>
      </c>
      <c r="O260" s="7">
        <v>-0.66544621900000001</v>
      </c>
      <c r="P260" s="6">
        <v>2.0689655000000001E-2</v>
      </c>
      <c r="Q260" s="2">
        <v>8.6206900000000003E-3</v>
      </c>
      <c r="R260" s="7">
        <v>8.9866157000000002E-2</v>
      </c>
      <c r="S260" s="2">
        <v>1</v>
      </c>
    </row>
    <row r="261" spans="1:19" x14ac:dyDescent="0.25">
      <c r="A261" s="2" t="s">
        <v>26</v>
      </c>
      <c r="B261" s="2" t="s">
        <v>17739</v>
      </c>
      <c r="C261" s="6">
        <v>0.33246240358603901</v>
      </c>
      <c r="D261" s="2">
        <v>1.0929816349999999</v>
      </c>
      <c r="E261" s="2">
        <v>1.150175465</v>
      </c>
      <c r="F261" s="2">
        <v>1.064765202</v>
      </c>
      <c r="G261" s="2">
        <v>0.10185275000000001</v>
      </c>
      <c r="H261" s="2">
        <v>1.9015191730000001</v>
      </c>
      <c r="I261" s="2">
        <v>1.4128758079999999</v>
      </c>
      <c r="J261" s="2">
        <v>0.187655975</v>
      </c>
      <c r="K261" s="7">
        <v>0.107320739</v>
      </c>
      <c r="L261" s="6">
        <v>0.47659779684857501</v>
      </c>
      <c r="M261" s="2">
        <v>0.72541943099999995</v>
      </c>
      <c r="N261" s="2">
        <v>1.187660401</v>
      </c>
      <c r="O261" s="7">
        <v>-0.39926773199999999</v>
      </c>
      <c r="P261" s="6">
        <v>2.0689655000000001E-2</v>
      </c>
      <c r="Q261" s="2">
        <v>8.6206900000000003E-3</v>
      </c>
      <c r="R261" s="7">
        <v>8.9866157000000002E-2</v>
      </c>
      <c r="S261" s="2">
        <v>0</v>
      </c>
    </row>
    <row r="262" spans="1:19" x14ac:dyDescent="0.25">
      <c r="A262" s="2" t="s">
        <v>26</v>
      </c>
      <c r="B262" s="2" t="s">
        <v>17740</v>
      </c>
      <c r="C262" s="6">
        <v>0.38874738585059099</v>
      </c>
      <c r="D262" s="2">
        <v>1.5996852420000001</v>
      </c>
      <c r="E262" s="2">
        <v>1.637662908</v>
      </c>
      <c r="F262" s="2">
        <v>2.3795783579999998</v>
      </c>
      <c r="H262" s="2">
        <v>1.1925160180000001</v>
      </c>
      <c r="I262" s="2">
        <v>1.426773522</v>
      </c>
      <c r="K262" s="7">
        <v>0.57237727500000002</v>
      </c>
      <c r="L262" s="6">
        <v>0.23523140900445999</v>
      </c>
      <c r="M262" s="2">
        <v>1.0123694459999999</v>
      </c>
      <c r="N262" s="2">
        <v>1.4452718410000001</v>
      </c>
      <c r="O262" s="7">
        <v>-0.133089244</v>
      </c>
      <c r="P262" s="6">
        <v>2.0689655000000001E-2</v>
      </c>
      <c r="Q262" s="2">
        <v>8.6206900000000003E-3</v>
      </c>
      <c r="R262" s="7">
        <v>8.9866157000000002E-2</v>
      </c>
      <c r="S262" s="2">
        <v>0</v>
      </c>
    </row>
    <row r="263" spans="1:19" x14ac:dyDescent="0.25">
      <c r="A263" s="2" t="s">
        <v>26</v>
      </c>
      <c r="B263" s="2" t="s">
        <v>17741</v>
      </c>
      <c r="C263" s="6">
        <v>0.38995211345470099</v>
      </c>
      <c r="D263" s="2">
        <v>1.977595802</v>
      </c>
      <c r="E263" s="2">
        <v>1.7387653430000001</v>
      </c>
      <c r="F263" s="2">
        <v>2.3412150920000001</v>
      </c>
      <c r="G263" s="2">
        <v>7.8318250000000006E-2</v>
      </c>
      <c r="H263" s="2">
        <v>0.43194384800000002</v>
      </c>
      <c r="I263" s="2">
        <v>1.8603407670000001</v>
      </c>
      <c r="J263" s="2">
        <v>0.45623940699999999</v>
      </c>
      <c r="K263" s="7">
        <v>0.67969801399999996</v>
      </c>
      <c r="L263" s="6">
        <v>0.25358844310825501</v>
      </c>
      <c r="M263" s="2">
        <v>1.2207404479999999</v>
      </c>
      <c r="N263" s="2">
        <v>1.424356996</v>
      </c>
      <c r="O263" s="7">
        <v>0.39926773199999999</v>
      </c>
      <c r="P263" s="6">
        <v>2.0689655000000001E-2</v>
      </c>
      <c r="Q263" s="2">
        <v>8.6206900000000003E-3</v>
      </c>
      <c r="R263" s="7">
        <v>8.9866157000000002E-2</v>
      </c>
      <c r="S263" s="2">
        <v>0</v>
      </c>
    </row>
    <row r="264" spans="1:19" x14ac:dyDescent="0.25">
      <c r="A264" s="2" t="s">
        <v>26</v>
      </c>
      <c r="B264" s="2" t="s">
        <v>17742</v>
      </c>
      <c r="C264" s="6">
        <v>0.45756500375453502</v>
      </c>
      <c r="D264" s="2">
        <v>1.6225702319999999</v>
      </c>
      <c r="E264" s="2">
        <v>0.462997726</v>
      </c>
      <c r="F264" s="2">
        <v>1.534146926</v>
      </c>
      <c r="G264" s="2">
        <v>7.2640250000000003E-2</v>
      </c>
      <c r="H264" s="2">
        <v>1.4615655009999999</v>
      </c>
      <c r="I264" s="2">
        <v>1.1587358780000001</v>
      </c>
      <c r="K264" s="7">
        <v>-0.143094319</v>
      </c>
      <c r="L264" s="6">
        <v>0.74563860976433005</v>
      </c>
      <c r="O264" s="7"/>
      <c r="P264" s="6">
        <v>2.0689655000000001E-2</v>
      </c>
      <c r="Q264" s="2">
        <v>8.6206900000000003E-3</v>
      </c>
      <c r="R264" s="7">
        <v>8.9866157000000002E-2</v>
      </c>
      <c r="S264" s="2">
        <v>1</v>
      </c>
    </row>
    <row r="265" spans="1:19" x14ac:dyDescent="0.25">
      <c r="A265" s="2" t="s">
        <v>27</v>
      </c>
      <c r="B265" s="2" t="s">
        <v>17733</v>
      </c>
      <c r="C265" s="6">
        <v>0.26957134022192503</v>
      </c>
      <c r="D265" s="2">
        <v>1.3871957509999999</v>
      </c>
      <c r="E265" s="2">
        <v>0.118802542</v>
      </c>
      <c r="F265" s="2">
        <v>0.71517326800000003</v>
      </c>
      <c r="G265" s="2">
        <v>8.1173499999999996E-2</v>
      </c>
      <c r="H265" s="2">
        <v>1.6605022110000001</v>
      </c>
      <c r="I265" s="2">
        <v>0.39246703199999999</v>
      </c>
      <c r="J265" s="2">
        <v>0.34671289100000002</v>
      </c>
      <c r="K265" s="7">
        <v>-0.403728009</v>
      </c>
      <c r="L265" s="6">
        <v>0.42484161615785299</v>
      </c>
      <c r="M265" s="2">
        <v>1.430464366</v>
      </c>
      <c r="N265" s="2">
        <v>1.1765274210000001</v>
      </c>
      <c r="O265" s="7">
        <v>-1.2860530699999999</v>
      </c>
      <c r="P265" s="6">
        <v>2.2140221000000002E-2</v>
      </c>
      <c r="Q265" s="2">
        <v>9.2250920000000007E-3</v>
      </c>
      <c r="R265" s="7">
        <v>8.0508474999999996E-2</v>
      </c>
      <c r="S265" s="2">
        <v>-1</v>
      </c>
    </row>
    <row r="266" spans="1:19" x14ac:dyDescent="0.25">
      <c r="A266" s="2" t="s">
        <v>27</v>
      </c>
      <c r="B266" s="2" t="s">
        <v>17734</v>
      </c>
      <c r="C266" s="6">
        <v>0.56781399472439598</v>
      </c>
      <c r="D266" s="2">
        <v>1.4027765400000001</v>
      </c>
      <c r="E266" s="2">
        <v>0.36780448399999999</v>
      </c>
      <c r="F266" s="2">
        <v>1.1003329630000001</v>
      </c>
      <c r="G266" s="2">
        <v>0.10812125</v>
      </c>
      <c r="H266" s="2">
        <v>0.147955588</v>
      </c>
      <c r="I266" s="2">
        <v>0.82536091599999994</v>
      </c>
      <c r="J266" s="2">
        <v>0.715253896</v>
      </c>
      <c r="K266" s="7">
        <v>-1.9225143E-2</v>
      </c>
      <c r="L266" s="6">
        <v>0.55056495622574297</v>
      </c>
      <c r="O266" s="7">
        <v>-0.64302661900000002</v>
      </c>
      <c r="P266" s="6">
        <v>2.2140221000000002E-2</v>
      </c>
      <c r="Q266" s="2">
        <v>9.2250920000000007E-3</v>
      </c>
      <c r="R266" s="7">
        <v>8.0508474999999996E-2</v>
      </c>
      <c r="S266" s="2">
        <v>0</v>
      </c>
    </row>
    <row r="267" spans="1:19" x14ac:dyDescent="0.25">
      <c r="A267" s="2" t="s">
        <v>27</v>
      </c>
      <c r="B267" s="2" t="s">
        <v>17735</v>
      </c>
      <c r="C267" s="6">
        <v>0.54302744651582602</v>
      </c>
      <c r="D267" s="2">
        <v>0.83247976499999998</v>
      </c>
      <c r="E267" s="2">
        <v>3.8444708900000002</v>
      </c>
      <c r="F267" s="2">
        <v>3.1013736500000002</v>
      </c>
      <c r="G267" s="2">
        <v>2.3782999999999999E-2</v>
      </c>
      <c r="H267" s="2">
        <v>1.1475014189999999</v>
      </c>
      <c r="I267" s="2">
        <v>5.0551313550000003</v>
      </c>
      <c r="J267" s="2">
        <v>1.5201267039999999</v>
      </c>
      <c r="K267" s="7">
        <v>2.0186400469999999</v>
      </c>
      <c r="L267" s="6">
        <v>0.52359254426269797</v>
      </c>
      <c r="M267" s="2">
        <v>1.253560268</v>
      </c>
      <c r="N267" s="2">
        <v>1.3951226489999999</v>
      </c>
      <c r="O267" s="7">
        <v>-0.32151331</v>
      </c>
      <c r="P267" s="6">
        <v>2.2140221000000002E-2</v>
      </c>
      <c r="Q267" s="2">
        <v>9.2250920000000007E-3</v>
      </c>
      <c r="R267" s="7">
        <v>8.0508474999999996E-2</v>
      </c>
      <c r="S267" s="2">
        <v>0</v>
      </c>
    </row>
    <row r="268" spans="1:19" x14ac:dyDescent="0.25">
      <c r="A268" s="2" t="s">
        <v>27</v>
      </c>
      <c r="B268" s="2" t="s">
        <v>17736</v>
      </c>
      <c r="C268" s="6">
        <v>3.3791515957777303E-2</v>
      </c>
      <c r="D268" s="2">
        <v>1.622377723</v>
      </c>
      <c r="E268" s="2">
        <v>1.1046984200000001</v>
      </c>
      <c r="F268" s="2">
        <v>2.2783974740000001</v>
      </c>
      <c r="I268" s="2">
        <v>1.1337702119999999</v>
      </c>
      <c r="K268" s="7">
        <v>-5.767543E-2</v>
      </c>
      <c r="L268" s="6">
        <v>0.34323816923529199</v>
      </c>
      <c r="M268" s="2">
        <v>0.94869938300000001</v>
      </c>
      <c r="N268" s="2">
        <v>1.4824656220000001</v>
      </c>
      <c r="O268" s="7">
        <v>-0.32151331</v>
      </c>
      <c r="P268" s="6">
        <v>2.2140221000000002E-2</v>
      </c>
      <c r="Q268" s="2">
        <v>9.2250920000000007E-3</v>
      </c>
      <c r="R268" s="7">
        <v>8.0508474999999996E-2</v>
      </c>
      <c r="S268" s="2">
        <v>0</v>
      </c>
    </row>
    <row r="269" spans="1:19" x14ac:dyDescent="0.25">
      <c r="A269" s="2" t="s">
        <v>27</v>
      </c>
      <c r="B269" s="2" t="s">
        <v>17737</v>
      </c>
      <c r="C269" s="6">
        <v>0.109542938393648</v>
      </c>
      <c r="D269" s="2">
        <v>1.4931745759999999</v>
      </c>
      <c r="E269" s="2">
        <v>2.1840855929999998</v>
      </c>
      <c r="F269" s="2">
        <v>3.0294753299999999</v>
      </c>
      <c r="G269" s="2">
        <v>4.0309749999999998E-2</v>
      </c>
      <c r="H269" s="2">
        <v>1.9810536050000001</v>
      </c>
      <c r="I269" s="2">
        <v>3.4345932370000001</v>
      </c>
      <c r="J269" s="2">
        <v>0.33283480999999998</v>
      </c>
      <c r="K269" s="7">
        <v>0.90358173500000005</v>
      </c>
      <c r="L269" s="6">
        <v>0.39790375999789501</v>
      </c>
      <c r="M269" s="2">
        <v>1.351775049</v>
      </c>
      <c r="N269" s="2">
        <v>1.628966278</v>
      </c>
      <c r="O269" s="7">
        <v>-0.64302661900000002</v>
      </c>
      <c r="P269" s="6">
        <v>2.2140221000000002E-2</v>
      </c>
      <c r="Q269" s="2">
        <v>9.2250920000000007E-3</v>
      </c>
      <c r="R269" s="7">
        <v>8.0508474999999996E-2</v>
      </c>
      <c r="S269" s="2">
        <v>0</v>
      </c>
    </row>
    <row r="270" spans="1:19" x14ac:dyDescent="0.25">
      <c r="A270" s="2" t="s">
        <v>27</v>
      </c>
      <c r="B270" s="2" t="s">
        <v>17738</v>
      </c>
      <c r="C270" s="6">
        <v>0.198711927646503</v>
      </c>
      <c r="D270" s="2">
        <v>1.6400420819999999</v>
      </c>
      <c r="E270" s="2">
        <v>1.1721017979999999</v>
      </c>
      <c r="F270" s="2">
        <v>1.963563164</v>
      </c>
      <c r="G270" s="2">
        <v>0.1154405</v>
      </c>
      <c r="H270" s="2">
        <v>0.77444081099999995</v>
      </c>
      <c r="I270" s="2">
        <v>0.98808221100000004</v>
      </c>
      <c r="J270" s="2">
        <v>1.075100035</v>
      </c>
      <c r="K270" s="7">
        <v>-0.211476576</v>
      </c>
      <c r="L270" s="6">
        <v>0.31885600344036003</v>
      </c>
      <c r="M270" s="2">
        <v>0.77113364699999998</v>
      </c>
      <c r="N270" s="2">
        <v>0.66298211399999996</v>
      </c>
      <c r="O270" s="7">
        <v>-0.96453976100000005</v>
      </c>
      <c r="P270" s="6">
        <v>2.2140221000000002E-2</v>
      </c>
      <c r="Q270" s="2">
        <v>9.2250920000000007E-3</v>
      </c>
      <c r="R270" s="7">
        <v>8.0508474999999996E-2</v>
      </c>
      <c r="S270" s="2">
        <v>0</v>
      </c>
    </row>
    <row r="271" spans="1:19" x14ac:dyDescent="0.25">
      <c r="A271" s="2" t="s">
        <v>27</v>
      </c>
      <c r="B271" s="2" t="s">
        <v>17739</v>
      </c>
      <c r="C271" s="6">
        <v>0.35726901684433698</v>
      </c>
      <c r="D271" s="2">
        <v>1.267553895</v>
      </c>
      <c r="E271" s="2">
        <v>1.0644275940000001</v>
      </c>
      <c r="F271" s="2">
        <v>1.0155793710000001</v>
      </c>
      <c r="G271" s="2">
        <v>0.1021995</v>
      </c>
      <c r="H271" s="2">
        <v>1.8565833359999999</v>
      </c>
      <c r="I271" s="2">
        <v>0.92735873099999999</v>
      </c>
      <c r="J271" s="2">
        <v>0.36346564399999998</v>
      </c>
      <c r="K271" s="7">
        <v>9.6125716999999999E-2</v>
      </c>
      <c r="L271" s="6">
        <v>0.32458489352915498</v>
      </c>
      <c r="M271" s="2">
        <v>0.93921210899999996</v>
      </c>
      <c r="N271" s="2">
        <v>1.869427774</v>
      </c>
      <c r="O271" s="7">
        <v>-0.96453976100000005</v>
      </c>
      <c r="P271" s="6">
        <v>2.2140221000000002E-2</v>
      </c>
      <c r="Q271" s="2">
        <v>9.2250920000000007E-3</v>
      </c>
      <c r="R271" s="7">
        <v>8.0508474999999996E-2</v>
      </c>
      <c r="S271" s="2">
        <v>0</v>
      </c>
    </row>
    <row r="272" spans="1:19" x14ac:dyDescent="0.25">
      <c r="A272" s="2" t="s">
        <v>27</v>
      </c>
      <c r="B272" s="2" t="s">
        <v>17740</v>
      </c>
      <c r="C272" s="6">
        <v>0.39322189479591502</v>
      </c>
      <c r="D272" s="2">
        <v>1.5797506480000001</v>
      </c>
      <c r="E272" s="2">
        <v>1.446022921</v>
      </c>
      <c r="F272" s="2">
        <v>2.4272558979999999</v>
      </c>
      <c r="H272" s="2">
        <v>1.2074817289999999</v>
      </c>
      <c r="I272" s="2">
        <v>2.0342327930000002</v>
      </c>
      <c r="K272" s="7">
        <v>0.519078869</v>
      </c>
      <c r="L272" s="6">
        <v>0.45434039460009701</v>
      </c>
      <c r="M272" s="2">
        <v>1.1296729219999999</v>
      </c>
      <c r="N272" s="2">
        <v>1.4154929380000001</v>
      </c>
      <c r="O272" s="7">
        <v>0</v>
      </c>
      <c r="P272" s="6">
        <v>2.2140221000000002E-2</v>
      </c>
      <c r="Q272" s="2">
        <v>9.2250920000000007E-3</v>
      </c>
      <c r="R272" s="7">
        <v>8.0508474999999996E-2</v>
      </c>
      <c r="S272" s="2">
        <v>0</v>
      </c>
    </row>
    <row r="273" spans="1:19" x14ac:dyDescent="0.25">
      <c r="A273" s="2" t="s">
        <v>27</v>
      </c>
      <c r="B273" s="2" t="s">
        <v>17741</v>
      </c>
      <c r="C273" s="6">
        <v>0.31057614875983902</v>
      </c>
      <c r="D273" s="2">
        <v>1.7711725620000001</v>
      </c>
      <c r="E273" s="2">
        <v>1.4652274860000001</v>
      </c>
      <c r="F273" s="2">
        <v>2.1558379410000001</v>
      </c>
      <c r="G273" s="2">
        <v>9.5761374999999996E-2</v>
      </c>
      <c r="H273" s="2">
        <v>0.42203239599999998</v>
      </c>
      <c r="I273" s="2">
        <v>1.8094110510000001</v>
      </c>
      <c r="J273" s="2">
        <v>0.45060482400000001</v>
      </c>
      <c r="K273" s="7">
        <v>0.46140343900000003</v>
      </c>
      <c r="L273" s="6">
        <v>0.54448736773858997</v>
      </c>
      <c r="M273" s="2">
        <v>1.2921582170000001</v>
      </c>
      <c r="N273" s="2">
        <v>1.4970682559999999</v>
      </c>
      <c r="O273" s="7">
        <v>-0.64302661900000002</v>
      </c>
      <c r="P273" s="6">
        <v>2.2140221000000002E-2</v>
      </c>
      <c r="Q273" s="2">
        <v>9.2250920000000007E-3</v>
      </c>
      <c r="R273" s="7">
        <v>8.0508474999999996E-2</v>
      </c>
      <c r="S273" s="2">
        <v>0</v>
      </c>
    </row>
    <row r="274" spans="1:19" x14ac:dyDescent="0.25">
      <c r="A274" s="2" t="s">
        <v>27</v>
      </c>
      <c r="B274" s="2" t="s">
        <v>17742</v>
      </c>
      <c r="C274" s="6">
        <v>0.403029486661025</v>
      </c>
      <c r="D274" s="2">
        <v>1.541463636</v>
      </c>
      <c r="E274" s="2">
        <v>0.39510498799999999</v>
      </c>
      <c r="F274" s="2">
        <v>1.9415924250000001</v>
      </c>
      <c r="G274" s="2">
        <v>9.1670000000000001E-2</v>
      </c>
      <c r="H274" s="2">
        <v>1.476087105</v>
      </c>
      <c r="I274" s="2">
        <v>1.1199217669999999</v>
      </c>
      <c r="K274" s="7">
        <v>-0.249926863</v>
      </c>
      <c r="L274" s="6">
        <v>0.52797743547751497</v>
      </c>
      <c r="O274" s="7"/>
      <c r="P274" s="6">
        <v>2.2140221000000002E-2</v>
      </c>
      <c r="Q274" s="2">
        <v>9.2250920000000007E-3</v>
      </c>
      <c r="R274" s="7">
        <v>8.0508474999999996E-2</v>
      </c>
      <c r="S274" s="2">
        <v>0</v>
      </c>
    </row>
    <row r="275" spans="1:19" x14ac:dyDescent="0.25">
      <c r="A275" s="2" t="s">
        <v>28</v>
      </c>
      <c r="B275" s="2" t="s">
        <v>17733</v>
      </c>
      <c r="C275" s="6">
        <v>0</v>
      </c>
      <c r="D275" s="2">
        <v>1.4428517839999999</v>
      </c>
      <c r="E275" s="2">
        <v>0.21827712399999999</v>
      </c>
      <c r="F275" s="2">
        <v>0.39905763399999999</v>
      </c>
      <c r="G275" s="2">
        <v>8.7649500000000005E-2</v>
      </c>
      <c r="H275" s="2">
        <v>1.5562809120000001</v>
      </c>
      <c r="I275" s="2">
        <v>0.64235130100000004</v>
      </c>
      <c r="J275" s="2">
        <v>0.311779735</v>
      </c>
      <c r="K275" s="7">
        <v>-0.51995267599999995</v>
      </c>
      <c r="L275" s="6">
        <v>0.95397864274129296</v>
      </c>
      <c r="M275" s="2">
        <v>1.1534846519999999</v>
      </c>
      <c r="N275" s="2">
        <v>1.2412129890000001</v>
      </c>
      <c r="O275" s="7">
        <v>0.21513141299999999</v>
      </c>
      <c r="P275" s="6">
        <v>9.6385540000000006E-3</v>
      </c>
      <c r="Q275" s="2">
        <v>9.6385540000000006E-3</v>
      </c>
      <c r="R275" s="7">
        <v>0.109333333</v>
      </c>
      <c r="S275" s="2">
        <v>0</v>
      </c>
    </row>
    <row r="276" spans="1:19" x14ac:dyDescent="0.25">
      <c r="A276" s="2" t="s">
        <v>28</v>
      </c>
      <c r="B276" s="2" t="s">
        <v>17734</v>
      </c>
      <c r="C276" s="6">
        <v>0</v>
      </c>
      <c r="D276" s="2">
        <v>1.290940035</v>
      </c>
      <c r="E276" s="2">
        <v>0.46144292799999997</v>
      </c>
      <c r="F276" s="2">
        <v>1.0630485890000001</v>
      </c>
      <c r="G276" s="2">
        <v>8.4822499999999995E-2</v>
      </c>
      <c r="H276" s="2">
        <v>0.267804549</v>
      </c>
      <c r="I276" s="2">
        <v>1.054336127</v>
      </c>
      <c r="J276" s="2">
        <v>0.51944874799999996</v>
      </c>
      <c r="K276" s="7">
        <v>-0.472684251</v>
      </c>
      <c r="L276" s="6">
        <v>5.7672486478678099E-2</v>
      </c>
      <c r="O276" s="7">
        <v>0</v>
      </c>
      <c r="P276" s="6">
        <v>9.6385540000000006E-3</v>
      </c>
      <c r="Q276" s="2">
        <v>9.6385540000000006E-3</v>
      </c>
      <c r="R276" s="7">
        <v>0.109333333</v>
      </c>
      <c r="S276" s="2">
        <v>0</v>
      </c>
    </row>
    <row r="277" spans="1:19" x14ac:dyDescent="0.25">
      <c r="A277" s="2" t="s">
        <v>28</v>
      </c>
      <c r="B277" s="2" t="s">
        <v>17735</v>
      </c>
      <c r="C277" s="6">
        <v>0.84263100938638302</v>
      </c>
      <c r="D277" s="2">
        <v>1.1560856589999999</v>
      </c>
      <c r="E277" s="2">
        <v>3.8389900469999998</v>
      </c>
      <c r="F277" s="2">
        <v>3.2767075810000001</v>
      </c>
      <c r="G277" s="2">
        <v>5.8568250000000002E-2</v>
      </c>
      <c r="H277" s="2">
        <v>0.951652838</v>
      </c>
      <c r="I277" s="2">
        <v>5.2756743190000002</v>
      </c>
      <c r="J277" s="2">
        <v>3.1086237090000002</v>
      </c>
      <c r="K277" s="7">
        <v>2.9306423580000001</v>
      </c>
      <c r="L277" s="6">
        <v>0.63244039982422395</v>
      </c>
      <c r="M277" s="2">
        <v>1.1221554300000001</v>
      </c>
      <c r="N277" s="2">
        <v>1.7146910580000001</v>
      </c>
      <c r="O277" s="7">
        <v>-0.215131498</v>
      </c>
      <c r="P277" s="6">
        <v>9.6385540000000006E-3</v>
      </c>
      <c r="Q277" s="2">
        <v>9.6385540000000006E-3</v>
      </c>
      <c r="R277" s="7">
        <v>0.109333333</v>
      </c>
      <c r="S277" s="2">
        <v>0</v>
      </c>
    </row>
    <row r="278" spans="1:19" x14ac:dyDescent="0.25">
      <c r="A278" s="2" t="s">
        <v>28</v>
      </c>
      <c r="B278" s="2" t="s">
        <v>17736</v>
      </c>
      <c r="C278" s="6">
        <v>0.13273286148670599</v>
      </c>
      <c r="D278" s="2">
        <v>1.663061431</v>
      </c>
      <c r="E278" s="2">
        <v>0.95742061899999997</v>
      </c>
      <c r="F278" s="2">
        <v>1.8100320400000001</v>
      </c>
      <c r="I278" s="2">
        <v>1.630059819</v>
      </c>
      <c r="K278" s="7">
        <v>0</v>
      </c>
      <c r="L278" s="6">
        <v>0.270652535054826</v>
      </c>
      <c r="M278" s="2">
        <v>1.4784558919999999</v>
      </c>
      <c r="N278" s="2">
        <v>1.613235953</v>
      </c>
      <c r="O278" s="7">
        <v>0.430262912</v>
      </c>
      <c r="P278" s="6">
        <v>9.6385540000000006E-3</v>
      </c>
      <c r="Q278" s="2">
        <v>9.6385540000000006E-3</v>
      </c>
      <c r="R278" s="7">
        <v>0.109333333</v>
      </c>
      <c r="S278" s="2">
        <v>0</v>
      </c>
    </row>
    <row r="279" spans="1:19" x14ac:dyDescent="0.25">
      <c r="A279" s="2" t="s">
        <v>28</v>
      </c>
      <c r="B279" s="2" t="s">
        <v>17737</v>
      </c>
      <c r="C279" s="6">
        <v>0.43376895524373199</v>
      </c>
      <c r="D279" s="2">
        <v>1.6931865100000001</v>
      </c>
      <c r="E279" s="2">
        <v>2.5439411660000002</v>
      </c>
      <c r="F279" s="2">
        <v>2.3756090840000001</v>
      </c>
      <c r="G279" s="2">
        <v>7.5669500000000001E-2</v>
      </c>
      <c r="H279" s="2">
        <v>2.1322765860000001</v>
      </c>
      <c r="I279" s="2">
        <v>4.9091237169999999</v>
      </c>
      <c r="J279" s="2">
        <v>1.6576163180000001</v>
      </c>
      <c r="K279" s="7">
        <v>1.8434685799999999</v>
      </c>
      <c r="L279" s="6">
        <v>0.27977822613464398</v>
      </c>
      <c r="M279" s="2">
        <v>1.452183072</v>
      </c>
      <c r="N279" s="2">
        <v>1.729267514</v>
      </c>
      <c r="O279" s="7">
        <v>0.86052582399999999</v>
      </c>
      <c r="P279" s="6">
        <v>9.6385540000000006E-3</v>
      </c>
      <c r="Q279" s="2">
        <v>9.6385540000000006E-3</v>
      </c>
      <c r="R279" s="7">
        <v>0.109333333</v>
      </c>
      <c r="S279" s="2">
        <v>0</v>
      </c>
    </row>
    <row r="280" spans="1:19" x14ac:dyDescent="0.25">
      <c r="A280" s="2" t="s">
        <v>28</v>
      </c>
      <c r="B280" s="2" t="s">
        <v>17738</v>
      </c>
      <c r="C280" s="6">
        <v>0.182511206282198</v>
      </c>
      <c r="D280" s="2">
        <v>1.538202055</v>
      </c>
      <c r="E280" s="2">
        <v>1.336237804</v>
      </c>
      <c r="F280" s="2">
        <v>2.1227027829999998</v>
      </c>
      <c r="G280" s="2">
        <v>0.13589200000000001</v>
      </c>
      <c r="H280" s="2">
        <v>0.68926669600000001</v>
      </c>
      <c r="I280" s="2">
        <v>1.034691172</v>
      </c>
      <c r="J280" s="2">
        <v>1.384980906</v>
      </c>
      <c r="K280" s="7">
        <v>-0.14180527500000001</v>
      </c>
      <c r="L280" s="6">
        <v>0.31086583826011199</v>
      </c>
      <c r="M280" s="2">
        <v>0.58297305600000004</v>
      </c>
      <c r="N280" s="2">
        <v>0.66111112599999999</v>
      </c>
      <c r="O280" s="7">
        <v>-0.64539440999999997</v>
      </c>
      <c r="P280" s="6">
        <v>9.6385540000000006E-3</v>
      </c>
      <c r="Q280" s="2">
        <v>9.6385540000000006E-3</v>
      </c>
      <c r="R280" s="7">
        <v>0.109333333</v>
      </c>
      <c r="S280" s="2">
        <v>0</v>
      </c>
    </row>
    <row r="281" spans="1:19" x14ac:dyDescent="0.25">
      <c r="A281" s="2" t="s">
        <v>28</v>
      </c>
      <c r="B281" s="2" t="s">
        <v>17739</v>
      </c>
      <c r="C281" s="6">
        <v>0.33012792271685598</v>
      </c>
      <c r="D281" s="2">
        <v>0.98876816700000003</v>
      </c>
      <c r="E281" s="2">
        <v>1.194826108</v>
      </c>
      <c r="F281" s="2">
        <v>0.64556930300000004</v>
      </c>
      <c r="G281" s="2">
        <v>9.6504000000000006E-2</v>
      </c>
      <c r="H281" s="2">
        <v>1.9603460909999999</v>
      </c>
      <c r="I281" s="2">
        <v>1.1602647800000001</v>
      </c>
      <c r="J281" s="2">
        <v>0.405634104</v>
      </c>
      <c r="K281" s="7">
        <v>0.18907370100000001</v>
      </c>
      <c r="L281" s="6">
        <v>0.39733835763806002</v>
      </c>
      <c r="M281" s="2">
        <v>0.79454270199999999</v>
      </c>
      <c r="N281" s="2">
        <v>1.1372642770000001</v>
      </c>
      <c r="O281" s="7">
        <v>-0.215131498</v>
      </c>
      <c r="P281" s="6">
        <v>9.6385540000000006E-3</v>
      </c>
      <c r="Q281" s="2">
        <v>9.6385540000000006E-3</v>
      </c>
      <c r="R281" s="7">
        <v>0.109333333</v>
      </c>
      <c r="S281" s="2">
        <v>0</v>
      </c>
    </row>
    <row r="282" spans="1:19" x14ac:dyDescent="0.25">
      <c r="A282" s="2" t="s">
        <v>28</v>
      </c>
      <c r="B282" s="2" t="s">
        <v>17740</v>
      </c>
      <c r="C282" s="6">
        <v>0.52405297386746197</v>
      </c>
      <c r="D282" s="2">
        <v>1.595566775</v>
      </c>
      <c r="E282" s="2">
        <v>1.117177616</v>
      </c>
      <c r="F282" s="2">
        <v>1.67009903</v>
      </c>
      <c r="H282" s="2">
        <v>1.2506057989999999</v>
      </c>
      <c r="I282" s="2">
        <v>0.95000970799999995</v>
      </c>
      <c r="K282" s="7">
        <v>0.51995267599999995</v>
      </c>
      <c r="L282" s="6">
        <v>0.27300670143563599</v>
      </c>
      <c r="M282" s="2">
        <v>0.80185430599999996</v>
      </c>
      <c r="N282" s="2">
        <v>1.3796860019999999</v>
      </c>
      <c r="O282" s="7">
        <v>-0.430262912</v>
      </c>
      <c r="P282" s="6">
        <v>9.6385540000000006E-3</v>
      </c>
      <c r="Q282" s="2">
        <v>9.6385540000000006E-3</v>
      </c>
      <c r="R282" s="7">
        <v>0.109333333</v>
      </c>
      <c r="S282" s="2">
        <v>0</v>
      </c>
    </row>
    <row r="283" spans="1:19" x14ac:dyDescent="0.25">
      <c r="A283" s="2" t="s">
        <v>28</v>
      </c>
      <c r="B283" s="2" t="s">
        <v>17741</v>
      </c>
      <c r="C283" s="6">
        <v>0.19806052632328</v>
      </c>
      <c r="D283" s="2">
        <v>1.8994035730000001</v>
      </c>
      <c r="E283" s="2">
        <v>1.6202672549999999</v>
      </c>
      <c r="F283" s="2">
        <v>2.3853200459999999</v>
      </c>
      <c r="G283" s="2">
        <v>8.6174625000000005E-2</v>
      </c>
      <c r="H283" s="2">
        <v>0.43440206599999998</v>
      </c>
      <c r="I283" s="2">
        <v>1.3057956749999999</v>
      </c>
      <c r="J283" s="2">
        <v>0.34341583199999998</v>
      </c>
      <c r="K283" s="7">
        <v>9.4536850000000006E-2</v>
      </c>
      <c r="L283" s="6">
        <v>0.11103837043630201</v>
      </c>
      <c r="M283" s="2">
        <v>1.1285717310000001</v>
      </c>
      <c r="N283" s="2">
        <v>1.2216978599999999</v>
      </c>
      <c r="O283" s="7">
        <v>0.430262912</v>
      </c>
      <c r="P283" s="6">
        <v>9.6385540000000006E-3</v>
      </c>
      <c r="Q283" s="2">
        <v>9.6385540000000006E-3</v>
      </c>
      <c r="R283" s="7">
        <v>0.109333333</v>
      </c>
      <c r="S283" s="2">
        <v>0</v>
      </c>
    </row>
    <row r="284" spans="1:19" x14ac:dyDescent="0.25">
      <c r="A284" s="2" t="s">
        <v>28</v>
      </c>
      <c r="B284" s="2" t="s">
        <v>17742</v>
      </c>
      <c r="C284" s="6">
        <v>0.71020805285521504</v>
      </c>
      <c r="D284" s="2">
        <v>1.3074870359999999</v>
      </c>
      <c r="E284" s="2">
        <v>0.41343561899999998</v>
      </c>
      <c r="F284" s="2">
        <v>1.4728669640000001</v>
      </c>
      <c r="G284" s="2">
        <v>7.5225E-2</v>
      </c>
      <c r="H284" s="2">
        <v>1.436265672</v>
      </c>
      <c r="I284" s="2">
        <v>0.77456728900000005</v>
      </c>
      <c r="K284" s="7">
        <v>-4.7268425000000003E-2</v>
      </c>
      <c r="L284" s="6">
        <v>0.52485347759428103</v>
      </c>
      <c r="O284" s="7"/>
      <c r="P284" s="6">
        <v>9.6385540000000006E-3</v>
      </c>
      <c r="Q284" s="2">
        <v>9.6385540000000006E-3</v>
      </c>
      <c r="R284" s="7">
        <v>0.109333333</v>
      </c>
      <c r="S284" s="2">
        <v>0</v>
      </c>
    </row>
    <row r="285" spans="1:19" x14ac:dyDescent="0.25">
      <c r="A285" s="2" t="s">
        <v>29</v>
      </c>
      <c r="B285" s="2" t="s">
        <v>17733</v>
      </c>
      <c r="C285" s="6">
        <v>0.40594484460228603</v>
      </c>
      <c r="D285" s="2">
        <v>1.4785662289999999</v>
      </c>
      <c r="E285" s="2">
        <v>0.359520485</v>
      </c>
      <c r="F285" s="2">
        <v>0.80381926400000003</v>
      </c>
      <c r="G285" s="2">
        <v>9.1162000000000007E-2</v>
      </c>
      <c r="H285" s="2">
        <v>1.6850123079999999</v>
      </c>
      <c r="I285" s="2">
        <v>0.76678732900000002</v>
      </c>
      <c r="J285" s="2">
        <v>0.40357003000000002</v>
      </c>
      <c r="K285" s="7">
        <v>-0.22315416199999999</v>
      </c>
      <c r="L285" s="6">
        <v>0.70472159148751701</v>
      </c>
      <c r="M285" s="2">
        <v>1.2435596120000001</v>
      </c>
      <c r="N285" s="2">
        <v>1.2055645310000001</v>
      </c>
      <c r="O285" s="7">
        <v>0.69493849500000004</v>
      </c>
      <c r="P285" s="6">
        <v>2.8011204000000001E-2</v>
      </c>
      <c r="Q285" s="2">
        <v>8.4033609999999998E-3</v>
      </c>
      <c r="R285" s="7">
        <v>0.11562500000000001</v>
      </c>
      <c r="S285" s="2">
        <v>0</v>
      </c>
    </row>
    <row r="286" spans="1:19" x14ac:dyDescent="0.25">
      <c r="A286" s="2" t="s">
        <v>29</v>
      </c>
      <c r="B286" s="2" t="s">
        <v>17734</v>
      </c>
      <c r="C286" s="6">
        <v>0.35761419426604102</v>
      </c>
      <c r="D286" s="2">
        <v>1.1619495049999999</v>
      </c>
      <c r="E286" s="2">
        <v>0.38159274300000001</v>
      </c>
      <c r="F286" s="2">
        <v>0.77766868499999997</v>
      </c>
      <c r="G286" s="2">
        <v>0.10509300000000001</v>
      </c>
      <c r="H286" s="2">
        <v>0.24087913999999999</v>
      </c>
      <c r="I286" s="2">
        <v>1.1457760960000001</v>
      </c>
      <c r="J286" s="2">
        <v>0.55147833400000001</v>
      </c>
      <c r="K286" s="7">
        <v>-0.27894270300000001</v>
      </c>
      <c r="L286" s="6">
        <v>0.63928734287261402</v>
      </c>
      <c r="O286" s="7">
        <v>0</v>
      </c>
      <c r="P286" s="6">
        <v>2.8011204000000001E-2</v>
      </c>
      <c r="Q286" s="2">
        <v>8.4033609999999998E-3</v>
      </c>
      <c r="R286" s="7">
        <v>0.11562500000000001</v>
      </c>
      <c r="S286" s="2">
        <v>0</v>
      </c>
    </row>
    <row r="287" spans="1:19" x14ac:dyDescent="0.25">
      <c r="A287" s="2" t="s">
        <v>29</v>
      </c>
      <c r="B287" s="2" t="s">
        <v>17735</v>
      </c>
      <c r="C287" s="6">
        <v>0.59998628744307303</v>
      </c>
      <c r="D287" s="2">
        <v>1.0132708100000001</v>
      </c>
      <c r="E287" s="2">
        <v>3.8264576379999999</v>
      </c>
      <c r="F287" s="2">
        <v>3.308996134</v>
      </c>
      <c r="G287" s="2">
        <v>4.2844500000000001E-2</v>
      </c>
      <c r="H287" s="2">
        <v>1.107960515</v>
      </c>
      <c r="I287" s="2">
        <v>6.6889020810000002</v>
      </c>
      <c r="J287" s="2">
        <v>1.7653717179999999</v>
      </c>
      <c r="K287" s="7">
        <v>2.5662728669999999</v>
      </c>
      <c r="L287" s="6">
        <v>0.66150759047219498</v>
      </c>
      <c r="M287" s="2">
        <v>1.5158095090000001</v>
      </c>
      <c r="N287" s="2">
        <v>1.5810078729999999</v>
      </c>
      <c r="O287" s="7">
        <v>0.69493849500000004</v>
      </c>
      <c r="P287" s="6">
        <v>2.8011204000000001E-2</v>
      </c>
      <c r="Q287" s="2">
        <v>8.4033609999999998E-3</v>
      </c>
      <c r="R287" s="7">
        <v>0.11562500000000001</v>
      </c>
      <c r="S287" s="2">
        <v>0</v>
      </c>
    </row>
    <row r="288" spans="1:19" x14ac:dyDescent="0.25">
      <c r="A288" s="2" t="s">
        <v>29</v>
      </c>
      <c r="B288" s="2" t="s">
        <v>17736</v>
      </c>
      <c r="C288" s="6">
        <v>0.40857997284526898</v>
      </c>
      <c r="D288" s="2">
        <v>1.5644763770000001</v>
      </c>
      <c r="E288" s="2">
        <v>1.0633374929999999</v>
      </c>
      <c r="F288" s="2">
        <v>2.0915602500000001</v>
      </c>
      <c r="I288" s="2">
        <v>1.427775754</v>
      </c>
      <c r="K288" s="7">
        <v>0.36262551399999998</v>
      </c>
      <c r="L288" s="6">
        <v>0.28612199859752302</v>
      </c>
      <c r="M288" s="2">
        <v>1.0391059439999999</v>
      </c>
      <c r="N288" s="2">
        <v>1.4322599170000001</v>
      </c>
      <c r="O288" s="7">
        <v>0.69493849500000004</v>
      </c>
      <c r="P288" s="6">
        <v>2.8011204000000001E-2</v>
      </c>
      <c r="Q288" s="2">
        <v>8.4033609999999998E-3</v>
      </c>
      <c r="R288" s="7">
        <v>0.11562500000000001</v>
      </c>
      <c r="S288" s="2">
        <v>0</v>
      </c>
    </row>
    <row r="289" spans="1:19" x14ac:dyDescent="0.25">
      <c r="A289" s="2" t="s">
        <v>29</v>
      </c>
      <c r="B289" s="2" t="s">
        <v>17737</v>
      </c>
      <c r="C289" s="6">
        <v>0.77778706362019701</v>
      </c>
      <c r="D289" s="2">
        <v>1.6878995000000001</v>
      </c>
      <c r="E289" s="2">
        <v>2.457357606</v>
      </c>
      <c r="F289" s="2">
        <v>2.8021156029999998</v>
      </c>
      <c r="G289" s="2">
        <v>9.8118999999999998E-2</v>
      </c>
      <c r="H289" s="2">
        <v>1.8924293619999999</v>
      </c>
      <c r="I289" s="2">
        <v>5.7375218309999996</v>
      </c>
      <c r="J289" s="2">
        <v>0.52927811700000005</v>
      </c>
      <c r="K289" s="7">
        <v>2.2873301640000001</v>
      </c>
      <c r="L289" s="6">
        <v>0.18593234930511801</v>
      </c>
      <c r="M289" s="2">
        <v>1.295788916</v>
      </c>
      <c r="N289" s="2">
        <v>1.773573589</v>
      </c>
      <c r="O289" s="7">
        <v>0</v>
      </c>
      <c r="P289" s="6">
        <v>2.8011204000000001E-2</v>
      </c>
      <c r="Q289" s="2">
        <v>8.4033609999999998E-3</v>
      </c>
      <c r="R289" s="7">
        <v>0.11562500000000001</v>
      </c>
      <c r="S289" s="2">
        <v>0</v>
      </c>
    </row>
    <row r="290" spans="1:19" x14ac:dyDescent="0.25">
      <c r="A290" s="2" t="s">
        <v>29</v>
      </c>
      <c r="B290" s="2" t="s">
        <v>17738</v>
      </c>
      <c r="C290" s="6">
        <v>0.13414741177193101</v>
      </c>
      <c r="D290" s="2">
        <v>1.5224056560000001</v>
      </c>
      <c r="E290" s="2">
        <v>1.124942251</v>
      </c>
      <c r="F290" s="2">
        <v>1.6524432149999999</v>
      </c>
      <c r="G290" s="2">
        <v>0.111527</v>
      </c>
      <c r="H290" s="2">
        <v>0.82940631799999998</v>
      </c>
      <c r="I290" s="2">
        <v>1.004389108</v>
      </c>
      <c r="J290" s="2">
        <v>1.622842165</v>
      </c>
      <c r="K290" s="7">
        <v>-0.33473124399999998</v>
      </c>
      <c r="L290" s="6">
        <v>0.673547993373798</v>
      </c>
      <c r="M290" s="2">
        <v>0.55501254300000002</v>
      </c>
      <c r="N290" s="2">
        <v>0.68594999599999995</v>
      </c>
      <c r="O290" s="7">
        <v>-0.69493861400000001</v>
      </c>
      <c r="P290" s="6">
        <v>2.8011204000000001E-2</v>
      </c>
      <c r="Q290" s="2">
        <v>8.4033609999999998E-3</v>
      </c>
      <c r="R290" s="7">
        <v>0.11562500000000001</v>
      </c>
      <c r="S290" s="2">
        <v>0</v>
      </c>
    </row>
    <row r="291" spans="1:19" x14ac:dyDescent="0.25">
      <c r="A291" s="2" t="s">
        <v>29</v>
      </c>
      <c r="B291" s="2" t="s">
        <v>17739</v>
      </c>
      <c r="C291" s="6">
        <v>0.111398496341579</v>
      </c>
      <c r="D291" s="2">
        <v>1.0912706969999999</v>
      </c>
      <c r="E291" s="2">
        <v>1.0129105329999999</v>
      </c>
      <c r="F291" s="2">
        <v>0.32864770999999998</v>
      </c>
      <c r="G291" s="2">
        <v>9.6806000000000003E-2</v>
      </c>
      <c r="H291" s="2">
        <v>1.8375123069999999</v>
      </c>
      <c r="I291" s="2">
        <v>2.2773534560000002</v>
      </c>
      <c r="J291" s="2">
        <v>0.33173525199999998</v>
      </c>
      <c r="K291" s="7">
        <v>-0.11157708099999999</v>
      </c>
      <c r="L291" s="6">
        <v>0.68878896325510697</v>
      </c>
      <c r="M291" s="2">
        <v>0.70577278700000001</v>
      </c>
      <c r="N291" s="2">
        <v>1.132784054</v>
      </c>
      <c r="O291" s="7">
        <v>-0.69493861400000001</v>
      </c>
      <c r="P291" s="6">
        <v>2.8011204000000001E-2</v>
      </c>
      <c r="Q291" s="2">
        <v>8.4033609999999998E-3</v>
      </c>
      <c r="R291" s="7">
        <v>0.11562500000000001</v>
      </c>
      <c r="S291" s="2">
        <v>0</v>
      </c>
    </row>
    <row r="292" spans="1:19" x14ac:dyDescent="0.25">
      <c r="A292" s="2" t="s">
        <v>29</v>
      </c>
      <c r="B292" s="2" t="s">
        <v>17740</v>
      </c>
      <c r="C292" s="6">
        <v>0.64724561359432098</v>
      </c>
      <c r="D292" s="2">
        <v>1.266304925</v>
      </c>
      <c r="E292" s="2">
        <v>1.467705915</v>
      </c>
      <c r="F292" s="2">
        <v>1.8534252579999999</v>
      </c>
      <c r="H292" s="2">
        <v>1.2524149570000001</v>
      </c>
      <c r="I292" s="2">
        <v>2.1861796579999999</v>
      </c>
      <c r="K292" s="7">
        <v>0.613673947</v>
      </c>
      <c r="L292" s="6">
        <v>0.47577019302937001</v>
      </c>
      <c r="M292" s="2">
        <v>0.91272976100000003</v>
      </c>
      <c r="N292" s="2">
        <v>1.5712800520000001</v>
      </c>
      <c r="O292" s="7">
        <v>-1.0424079209999999</v>
      </c>
      <c r="P292" s="6">
        <v>2.8011204000000001E-2</v>
      </c>
      <c r="Q292" s="2">
        <v>8.4033609999999998E-3</v>
      </c>
      <c r="R292" s="7">
        <v>0.11562500000000001</v>
      </c>
      <c r="S292" s="2">
        <v>0</v>
      </c>
    </row>
    <row r="293" spans="1:19" x14ac:dyDescent="0.25">
      <c r="A293" s="2" t="s">
        <v>29</v>
      </c>
      <c r="B293" s="2" t="s">
        <v>17741</v>
      </c>
      <c r="C293" s="6">
        <v>0.396905060691917</v>
      </c>
      <c r="D293" s="2">
        <v>2.3022952860000001</v>
      </c>
      <c r="E293" s="2">
        <v>1.7780596280000001</v>
      </c>
      <c r="F293" s="2">
        <v>2.647648894</v>
      </c>
      <c r="G293" s="2">
        <v>0.1094855</v>
      </c>
      <c r="H293" s="2">
        <v>0.47218204699999999</v>
      </c>
      <c r="I293" s="2">
        <v>2.6878125599999998</v>
      </c>
      <c r="J293" s="2">
        <v>0.43351221099999998</v>
      </c>
      <c r="K293" s="7">
        <v>0.55788540600000003</v>
      </c>
      <c r="L293" s="6">
        <v>9.3931307233267203E-2</v>
      </c>
      <c r="M293" s="2">
        <v>0.84917604499999999</v>
      </c>
      <c r="N293" s="2">
        <v>1.294653965</v>
      </c>
      <c r="O293" s="7">
        <v>-1.0424079209999999</v>
      </c>
      <c r="P293" s="6">
        <v>2.8011204000000001E-2</v>
      </c>
      <c r="Q293" s="2">
        <v>8.4033609999999998E-3</v>
      </c>
      <c r="R293" s="7">
        <v>0.11562500000000001</v>
      </c>
      <c r="S293" s="2">
        <v>0</v>
      </c>
    </row>
    <row r="294" spans="1:19" x14ac:dyDescent="0.25">
      <c r="A294" s="2" t="s">
        <v>29</v>
      </c>
      <c r="B294" s="2" t="s">
        <v>17742</v>
      </c>
      <c r="C294" s="6">
        <v>0.52494128808400597</v>
      </c>
      <c r="D294" s="2">
        <v>1.266304925</v>
      </c>
      <c r="E294" s="2">
        <v>0.51145760399999995</v>
      </c>
      <c r="F294" s="2">
        <v>1.572985283</v>
      </c>
      <c r="G294" s="2">
        <v>6.9712999999999997E-2</v>
      </c>
      <c r="H294" s="2">
        <v>1.5425649779999999</v>
      </c>
      <c r="I294" s="2">
        <v>1.8125606910000001</v>
      </c>
      <c r="K294" s="7">
        <v>0</v>
      </c>
      <c r="L294" s="6">
        <v>0.28296415868102098</v>
      </c>
      <c r="O294" s="7"/>
      <c r="P294" s="6">
        <v>2.8011204000000001E-2</v>
      </c>
      <c r="Q294" s="2">
        <v>8.4033609999999998E-3</v>
      </c>
      <c r="R294" s="7">
        <v>0.11562500000000001</v>
      </c>
      <c r="S294" s="2">
        <v>0</v>
      </c>
    </row>
    <row r="295" spans="1:19" x14ac:dyDescent="0.25">
      <c r="A295" s="2" t="s">
        <v>30</v>
      </c>
      <c r="B295" s="2" t="s">
        <v>17733</v>
      </c>
      <c r="C295" s="6">
        <v>0.46574241217492801</v>
      </c>
      <c r="D295" s="2">
        <v>1.5297368790000001</v>
      </c>
      <c r="E295" s="2">
        <v>3.0018042000000002E-2</v>
      </c>
      <c r="F295" s="2">
        <v>0.61430643200000001</v>
      </c>
      <c r="G295" s="2">
        <v>8.4226999999999996E-2</v>
      </c>
      <c r="H295" s="2">
        <v>1.6532948919999999</v>
      </c>
      <c r="I295" s="2">
        <v>1.0148132110000001</v>
      </c>
      <c r="J295" s="2">
        <v>0.40216054000000001</v>
      </c>
      <c r="K295" s="7">
        <v>-0.24154932600000001</v>
      </c>
      <c r="L295" s="6">
        <v>0.40409755297764</v>
      </c>
      <c r="M295" s="2">
        <v>1.511038842</v>
      </c>
      <c r="N295" s="2">
        <v>1.318527418</v>
      </c>
      <c r="O295" s="7">
        <v>1.6915346840000001</v>
      </c>
      <c r="P295" s="6">
        <v>2.1943574E-2</v>
      </c>
      <c r="Q295" s="2">
        <v>9.4043890000000008E-3</v>
      </c>
      <c r="R295" s="7">
        <v>7.8498293999999996E-2</v>
      </c>
      <c r="S295" s="2">
        <v>-1</v>
      </c>
    </row>
    <row r="296" spans="1:19" x14ac:dyDescent="0.25">
      <c r="A296" s="2" t="s">
        <v>30</v>
      </c>
      <c r="B296" s="2" t="s">
        <v>17734</v>
      </c>
      <c r="C296" s="6">
        <v>0.65350915150617706</v>
      </c>
      <c r="D296" s="2">
        <v>1.4010578010000001</v>
      </c>
      <c r="E296" s="2">
        <v>0.25331104900000001</v>
      </c>
      <c r="F296" s="2">
        <v>1.478626188</v>
      </c>
      <c r="G296" s="2">
        <v>9.39025E-2</v>
      </c>
      <c r="H296" s="2">
        <v>0.242748665</v>
      </c>
      <c r="I296" s="2">
        <v>1.124665287</v>
      </c>
      <c r="J296" s="2">
        <v>0.60607182299999995</v>
      </c>
      <c r="K296" s="7">
        <v>-6.0387332000000002E-2</v>
      </c>
      <c r="L296" s="6">
        <v>0.199838625915958</v>
      </c>
      <c r="O296" s="7">
        <v>0</v>
      </c>
      <c r="P296" s="6">
        <v>2.1943574E-2</v>
      </c>
      <c r="Q296" s="2">
        <v>9.4043890000000008E-3</v>
      </c>
      <c r="R296" s="7">
        <v>7.8498293999999996E-2</v>
      </c>
      <c r="S296" s="2">
        <v>0</v>
      </c>
    </row>
    <row r="297" spans="1:19" x14ac:dyDescent="0.25">
      <c r="A297" s="2" t="s">
        <v>30</v>
      </c>
      <c r="B297" s="2" t="s">
        <v>17735</v>
      </c>
      <c r="C297" s="6">
        <v>0.66130732983207097</v>
      </c>
      <c r="D297" s="2">
        <v>1.1345002259999999</v>
      </c>
      <c r="E297" s="2">
        <v>3.9858228480000002</v>
      </c>
      <c r="F297" s="2">
        <v>2.7871976379999999</v>
      </c>
      <c r="G297" s="2">
        <v>3.5464250000000003E-2</v>
      </c>
      <c r="H297" s="2">
        <v>0.95491654699999995</v>
      </c>
      <c r="I297" s="2">
        <v>4.2876053350000003</v>
      </c>
      <c r="J297" s="2">
        <v>1.7854945929999999</v>
      </c>
      <c r="K297" s="7">
        <v>2.5966552549999999</v>
      </c>
      <c r="L297" s="6">
        <v>0.55919788370111101</v>
      </c>
      <c r="M297" s="2">
        <v>1.311846863</v>
      </c>
      <c r="N297" s="2">
        <v>1.806331007</v>
      </c>
      <c r="O297" s="7">
        <v>0</v>
      </c>
      <c r="P297" s="6">
        <v>2.1943574E-2</v>
      </c>
      <c r="Q297" s="2">
        <v>9.4043890000000008E-3</v>
      </c>
      <c r="R297" s="7">
        <v>7.8498293999999996E-2</v>
      </c>
      <c r="S297" s="2">
        <v>-1</v>
      </c>
    </row>
    <row r="298" spans="1:19" x14ac:dyDescent="0.25">
      <c r="A298" s="2" t="s">
        <v>30</v>
      </c>
      <c r="B298" s="2" t="s">
        <v>17736</v>
      </c>
      <c r="C298" s="6">
        <v>0.13625038070849099</v>
      </c>
      <c r="D298" s="2">
        <v>1.6613373140000001</v>
      </c>
      <c r="E298" s="2">
        <v>1.0612737139999999</v>
      </c>
      <c r="F298" s="2">
        <v>2.1277378900000001</v>
      </c>
      <c r="I298" s="2">
        <v>1.3365381869999999</v>
      </c>
      <c r="K298" s="7">
        <v>-0.120774663</v>
      </c>
      <c r="L298" s="6">
        <v>4.8034758328561702E-2</v>
      </c>
      <c r="M298" s="2">
        <v>0.78989984999999996</v>
      </c>
      <c r="N298" s="2">
        <v>1.480529253</v>
      </c>
      <c r="O298" s="7">
        <v>-0.33830697799999998</v>
      </c>
      <c r="P298" s="6">
        <v>2.1943574E-2</v>
      </c>
      <c r="Q298" s="2">
        <v>9.4043890000000008E-3</v>
      </c>
      <c r="R298" s="7">
        <v>7.8498293999999996E-2</v>
      </c>
      <c r="S298" s="2">
        <v>0</v>
      </c>
    </row>
    <row r="299" spans="1:19" x14ac:dyDescent="0.25">
      <c r="A299" s="2" t="s">
        <v>30</v>
      </c>
      <c r="B299" s="2" t="s">
        <v>17737</v>
      </c>
      <c r="C299" s="6">
        <v>0.56500378685929498</v>
      </c>
      <c r="D299" s="2">
        <v>1.563537478</v>
      </c>
      <c r="E299" s="2">
        <v>2.4153156070000001</v>
      </c>
      <c r="F299" s="2">
        <v>2.7782440240000001</v>
      </c>
      <c r="G299" s="2">
        <v>3.5299999999999998E-2</v>
      </c>
      <c r="H299" s="2">
        <v>2.0175312829999998</v>
      </c>
      <c r="I299" s="2">
        <v>3.1803225830000001</v>
      </c>
      <c r="J299" s="2">
        <v>0.458203215</v>
      </c>
      <c r="K299" s="7">
        <v>1.509683288</v>
      </c>
      <c r="L299" s="6">
        <v>0.47261874295453199</v>
      </c>
      <c r="M299" s="2">
        <v>1.08574802</v>
      </c>
      <c r="N299" s="2">
        <v>1.558728855</v>
      </c>
      <c r="O299" s="7">
        <v>0</v>
      </c>
      <c r="P299" s="6">
        <v>2.1943574E-2</v>
      </c>
      <c r="Q299" s="2">
        <v>9.4043890000000008E-3</v>
      </c>
      <c r="R299" s="7">
        <v>7.8498293999999996E-2</v>
      </c>
      <c r="S299" s="2">
        <v>0</v>
      </c>
    </row>
    <row r="300" spans="1:19" x14ac:dyDescent="0.25">
      <c r="A300" s="2" t="s">
        <v>30</v>
      </c>
      <c r="B300" s="2" t="s">
        <v>17738</v>
      </c>
      <c r="C300" s="6">
        <v>5.9274315220787299E-2</v>
      </c>
      <c r="D300" s="2">
        <v>1.4796819560000001</v>
      </c>
      <c r="E300" s="2">
        <v>1.2633669139999999</v>
      </c>
      <c r="F300" s="2">
        <v>1.8621019379999999</v>
      </c>
      <c r="G300" s="2">
        <v>0.11727925</v>
      </c>
      <c r="H300" s="2">
        <v>0.65325999300000004</v>
      </c>
      <c r="I300" s="2">
        <v>0.82815612900000002</v>
      </c>
      <c r="J300" s="2">
        <v>1.1241829240000001</v>
      </c>
      <c r="K300" s="7">
        <v>-0.24154932600000001</v>
      </c>
      <c r="L300" s="6">
        <v>0.13403184277659799</v>
      </c>
      <c r="M300" s="2">
        <v>0.69920276999999997</v>
      </c>
      <c r="N300" s="2">
        <v>0.73498891399999999</v>
      </c>
      <c r="O300" s="7">
        <v>-0.33830697799999998</v>
      </c>
      <c r="P300" s="6">
        <v>2.1943574E-2</v>
      </c>
      <c r="Q300" s="2">
        <v>9.4043890000000008E-3</v>
      </c>
      <c r="R300" s="7">
        <v>7.8498293999999996E-2</v>
      </c>
      <c r="S300" s="2">
        <v>-1</v>
      </c>
    </row>
    <row r="301" spans="1:19" x14ac:dyDescent="0.25">
      <c r="A301" s="2" t="s">
        <v>30</v>
      </c>
      <c r="B301" s="2" t="s">
        <v>17739</v>
      </c>
      <c r="C301" s="6">
        <v>0.20658065033442199</v>
      </c>
      <c r="D301" s="2">
        <v>0.99229528099999997</v>
      </c>
      <c r="E301" s="2">
        <v>0.97951652099999997</v>
      </c>
      <c r="F301" s="2">
        <v>0.71392212799999999</v>
      </c>
      <c r="G301" s="2">
        <v>0.10226499999999999</v>
      </c>
      <c r="H301" s="2">
        <v>1.947341199</v>
      </c>
      <c r="I301" s="2">
        <v>1.3368759589999999</v>
      </c>
      <c r="J301" s="2">
        <v>0.15200403100000001</v>
      </c>
      <c r="K301" s="7">
        <v>0.24154932600000001</v>
      </c>
      <c r="L301" s="6">
        <v>0.88558722872822704</v>
      </c>
      <c r="M301" s="2">
        <v>0.83658212899999995</v>
      </c>
      <c r="N301" s="2">
        <v>1.2052789370000001</v>
      </c>
      <c r="O301" s="7">
        <v>0.33830687500000001</v>
      </c>
      <c r="P301" s="6">
        <v>2.1943574E-2</v>
      </c>
      <c r="Q301" s="2">
        <v>9.4043890000000008E-3</v>
      </c>
      <c r="R301" s="7">
        <v>7.8498293999999996E-2</v>
      </c>
      <c r="S301" s="2">
        <v>-1</v>
      </c>
    </row>
    <row r="302" spans="1:19" x14ac:dyDescent="0.25">
      <c r="A302" s="2" t="s">
        <v>30</v>
      </c>
      <c r="B302" s="2" t="s">
        <v>17740</v>
      </c>
      <c r="C302" s="6">
        <v>0.16268025561472499</v>
      </c>
      <c r="D302" s="2">
        <v>1.4730989480000001</v>
      </c>
      <c r="E302" s="2">
        <v>1.435410616</v>
      </c>
      <c r="F302" s="2">
        <v>1.85142019</v>
      </c>
      <c r="H302" s="2">
        <v>1.319526413</v>
      </c>
      <c r="I302" s="2">
        <v>1.2504805160000001</v>
      </c>
      <c r="K302" s="7">
        <v>0</v>
      </c>
      <c r="L302" s="6">
        <v>0.235304394369269</v>
      </c>
      <c r="M302" s="2">
        <v>1.3344277200000001</v>
      </c>
      <c r="N302" s="2">
        <v>1.639488329</v>
      </c>
      <c r="O302" s="7">
        <v>0</v>
      </c>
      <c r="P302" s="6">
        <v>2.1943574E-2</v>
      </c>
      <c r="Q302" s="2">
        <v>9.4043890000000008E-3</v>
      </c>
      <c r="R302" s="7">
        <v>7.8498293999999996E-2</v>
      </c>
      <c r="S302" s="2">
        <v>0</v>
      </c>
    </row>
    <row r="303" spans="1:19" x14ac:dyDescent="0.25">
      <c r="A303" s="2" t="s">
        <v>30</v>
      </c>
      <c r="B303" s="2" t="s">
        <v>17741</v>
      </c>
      <c r="C303" s="6">
        <v>0.47519499650740998</v>
      </c>
      <c r="D303" s="2">
        <v>1.4924483719999999</v>
      </c>
      <c r="E303" s="2">
        <v>1.5440181690000001</v>
      </c>
      <c r="F303" s="2">
        <v>2.0334474290000002</v>
      </c>
      <c r="G303" s="2">
        <v>0.10411287499999999</v>
      </c>
      <c r="H303" s="2">
        <v>0.35035839899999999</v>
      </c>
      <c r="I303" s="2">
        <v>2.250912338</v>
      </c>
      <c r="J303" s="2">
        <v>0.55201547699999998</v>
      </c>
      <c r="K303" s="7">
        <v>0.87561630700000004</v>
      </c>
      <c r="L303" s="6">
        <v>0</v>
      </c>
      <c r="M303" s="2">
        <v>0.66567292499999997</v>
      </c>
      <c r="N303" s="2">
        <v>1.309742612</v>
      </c>
      <c r="O303" s="7">
        <v>-0.33830697799999998</v>
      </c>
      <c r="P303" s="6">
        <v>2.1943574E-2</v>
      </c>
      <c r="Q303" s="2">
        <v>9.4043890000000008E-3</v>
      </c>
      <c r="R303" s="7">
        <v>7.8498293999999996E-2</v>
      </c>
      <c r="S303" s="2">
        <v>0</v>
      </c>
    </row>
    <row r="304" spans="1:19" x14ac:dyDescent="0.25">
      <c r="A304" s="2" t="s">
        <v>30</v>
      </c>
      <c r="B304" s="2" t="s">
        <v>17742</v>
      </c>
      <c r="C304" s="6">
        <v>0.43773829391895003</v>
      </c>
      <c r="D304" s="2">
        <v>1.5427231610000001</v>
      </c>
      <c r="E304" s="2">
        <v>0.73615599700000001</v>
      </c>
      <c r="F304" s="2">
        <v>1.627746997</v>
      </c>
      <c r="G304" s="2">
        <v>7.7085249999999994E-2</v>
      </c>
      <c r="H304" s="2">
        <v>1.4428124280000001</v>
      </c>
      <c r="I304" s="2">
        <v>0.83997024600000003</v>
      </c>
      <c r="K304" s="7">
        <v>-0.120774663</v>
      </c>
      <c r="L304" s="6">
        <v>0.22449911603672601</v>
      </c>
      <c r="O304" s="7"/>
      <c r="P304" s="6">
        <v>2.1943574E-2</v>
      </c>
      <c r="Q304" s="2">
        <v>9.4043890000000008E-3</v>
      </c>
      <c r="R304" s="7">
        <v>7.8498293999999996E-2</v>
      </c>
      <c r="S304" s="2">
        <v>0</v>
      </c>
    </row>
    <row r="305" spans="1:19" x14ac:dyDescent="0.25">
      <c r="A305" s="2" t="s">
        <v>31</v>
      </c>
      <c r="B305" s="2" t="s">
        <v>17733</v>
      </c>
      <c r="C305" s="6">
        <v>0.314228237927134</v>
      </c>
      <c r="D305" s="2">
        <v>1.4675153599999999</v>
      </c>
      <c r="E305" s="2">
        <v>0.138050327</v>
      </c>
      <c r="F305" s="2">
        <v>0.73633749999999998</v>
      </c>
      <c r="G305" s="2">
        <v>9.7271499999999997E-2</v>
      </c>
      <c r="H305" s="2">
        <v>1.699909382</v>
      </c>
      <c r="I305" s="2">
        <v>0.75753644799999997</v>
      </c>
      <c r="J305" s="2">
        <v>0.32193498199999998</v>
      </c>
      <c r="K305" s="7">
        <v>-0.361382543</v>
      </c>
      <c r="L305" s="6">
        <v>0.59702910632810402</v>
      </c>
      <c r="M305" s="2">
        <v>1.2835201949999999</v>
      </c>
      <c r="N305" s="2">
        <v>1.0992489089999999</v>
      </c>
      <c r="O305" s="7">
        <v>0.33373657899999998</v>
      </c>
      <c r="P305" s="6">
        <v>1.7879948999999999E-2</v>
      </c>
      <c r="Q305" s="2">
        <v>1.1494252999999999E-2</v>
      </c>
      <c r="R305" s="7">
        <v>0.12912087899999999</v>
      </c>
      <c r="S305" s="2">
        <v>0</v>
      </c>
    </row>
    <row r="306" spans="1:19" x14ac:dyDescent="0.25">
      <c r="A306" s="2" t="s">
        <v>31</v>
      </c>
      <c r="B306" s="2" t="s">
        <v>17734</v>
      </c>
      <c r="C306" s="6">
        <v>0.57889113694099203</v>
      </c>
      <c r="D306" s="2">
        <v>1.3462719750000001</v>
      </c>
      <c r="E306" s="2">
        <v>0.29061257299999999</v>
      </c>
      <c r="F306" s="2">
        <v>1.0101074590000001</v>
      </c>
      <c r="G306" s="2">
        <v>0.11178</v>
      </c>
      <c r="H306" s="2">
        <v>0.27347851699999998</v>
      </c>
      <c r="I306" s="2">
        <v>1.011386396</v>
      </c>
      <c r="J306" s="2">
        <v>0.52100023600000001</v>
      </c>
      <c r="K306" s="7">
        <v>-2.5813038999999999E-2</v>
      </c>
      <c r="L306" s="6">
        <v>0.52792816323501701</v>
      </c>
      <c r="O306" s="7">
        <v>-0.16686829</v>
      </c>
      <c r="P306" s="6">
        <v>1.7879948999999999E-2</v>
      </c>
      <c r="Q306" s="2">
        <v>1.1494252999999999E-2</v>
      </c>
      <c r="R306" s="7">
        <v>0.12912087899999999</v>
      </c>
      <c r="S306" s="2">
        <v>0</v>
      </c>
    </row>
    <row r="307" spans="1:19" x14ac:dyDescent="0.25">
      <c r="A307" s="2" t="s">
        <v>31</v>
      </c>
      <c r="B307" s="2" t="s">
        <v>17735</v>
      </c>
      <c r="C307" s="6">
        <v>0.73611745728591504</v>
      </c>
      <c r="D307" s="2">
        <v>1.107633447</v>
      </c>
      <c r="E307" s="2">
        <v>3.8385413129999999</v>
      </c>
      <c r="F307" s="2">
        <v>3.2189912650000001</v>
      </c>
      <c r="G307" s="2">
        <v>5.2797999999999998E-2</v>
      </c>
      <c r="H307" s="2">
        <v>1.011291092</v>
      </c>
      <c r="I307" s="2">
        <v>6.5542576129999999</v>
      </c>
      <c r="J307" s="2">
        <v>2.1017290989999999</v>
      </c>
      <c r="K307" s="7">
        <v>3.3298820039999999</v>
      </c>
      <c r="L307" s="6">
        <v>0.68420961128522495</v>
      </c>
      <c r="M307" s="2">
        <v>1.1335789469999999</v>
      </c>
      <c r="N307" s="2">
        <v>1.786567341</v>
      </c>
      <c r="O307" s="7">
        <v>-1.0012099889999999</v>
      </c>
      <c r="P307" s="6">
        <v>1.7879948999999999E-2</v>
      </c>
      <c r="Q307" s="2">
        <v>1.1494252999999999E-2</v>
      </c>
      <c r="R307" s="7">
        <v>0.12912087899999999</v>
      </c>
      <c r="S307" s="2">
        <v>0</v>
      </c>
    </row>
    <row r="308" spans="1:19" x14ac:dyDescent="0.25">
      <c r="A308" s="2" t="s">
        <v>31</v>
      </c>
      <c r="B308" s="2" t="s">
        <v>17736</v>
      </c>
      <c r="C308" s="6">
        <v>0.398247295397757</v>
      </c>
      <c r="D308" s="2">
        <v>1.5828764689999999</v>
      </c>
      <c r="E308" s="2">
        <v>0.90684707099999995</v>
      </c>
      <c r="F308" s="2">
        <v>1.9449538099999999</v>
      </c>
      <c r="I308" s="2">
        <v>1.7247045139999999</v>
      </c>
      <c r="K308" s="7">
        <v>0.38719558199999998</v>
      </c>
      <c r="L308" s="6">
        <v>0.21016286364845699</v>
      </c>
      <c r="M308" s="2">
        <v>1.515525083</v>
      </c>
      <c r="N308" s="2">
        <v>1.4940275359999999</v>
      </c>
      <c r="O308" s="7">
        <v>0</v>
      </c>
      <c r="P308" s="6">
        <v>1.7879948999999999E-2</v>
      </c>
      <c r="Q308" s="2">
        <v>1.1494252999999999E-2</v>
      </c>
      <c r="R308" s="7">
        <v>0.12912087899999999</v>
      </c>
      <c r="S308" s="2">
        <v>1</v>
      </c>
    </row>
    <row r="309" spans="1:19" x14ac:dyDescent="0.25">
      <c r="A309" s="2" t="s">
        <v>31</v>
      </c>
      <c r="B309" s="2" t="s">
        <v>17737</v>
      </c>
      <c r="C309" s="6">
        <v>0.24947934538687899</v>
      </c>
      <c r="D309" s="2">
        <v>1.5605668159999999</v>
      </c>
      <c r="E309" s="2">
        <v>2.555041138</v>
      </c>
      <c r="F309" s="2">
        <v>2.383082237</v>
      </c>
      <c r="G309" s="2">
        <v>3.3097500000000002E-2</v>
      </c>
      <c r="H309" s="2">
        <v>2.0507542230000002</v>
      </c>
      <c r="I309" s="2">
        <v>2.7958231480000002</v>
      </c>
      <c r="J309" s="2">
        <v>0.55519875600000002</v>
      </c>
      <c r="K309" s="7">
        <v>1.2648389010000001</v>
      </c>
      <c r="L309" s="6">
        <v>0.46910064196932499</v>
      </c>
      <c r="M309" s="2">
        <v>0.95977537300000004</v>
      </c>
      <c r="N309" s="2">
        <v>1.608953756</v>
      </c>
      <c r="O309" s="7">
        <v>-1.0012099889999999</v>
      </c>
      <c r="P309" s="6">
        <v>1.7879948999999999E-2</v>
      </c>
      <c r="Q309" s="2">
        <v>1.1494252999999999E-2</v>
      </c>
      <c r="R309" s="7">
        <v>0.12912087899999999</v>
      </c>
      <c r="S309" s="2">
        <v>1</v>
      </c>
    </row>
    <row r="310" spans="1:19" x14ac:dyDescent="0.25">
      <c r="A310" s="2" t="s">
        <v>31</v>
      </c>
      <c r="B310" s="2" t="s">
        <v>17738</v>
      </c>
      <c r="C310" s="6">
        <v>0.21732241099911401</v>
      </c>
      <c r="D310" s="2">
        <v>1.8195240829999999</v>
      </c>
      <c r="E310" s="2">
        <v>1.2884170779999999</v>
      </c>
      <c r="F310" s="2">
        <v>1.93344012</v>
      </c>
      <c r="G310" s="2">
        <v>0.1186565</v>
      </c>
      <c r="H310" s="2">
        <v>0.62834387199999997</v>
      </c>
      <c r="I310" s="2">
        <v>0.77664817900000005</v>
      </c>
      <c r="J310" s="2">
        <v>2.0365363919999999</v>
      </c>
      <c r="K310" s="7">
        <v>-0.12906519399999999</v>
      </c>
      <c r="L310" s="6">
        <v>0.294419762533075</v>
      </c>
      <c r="M310" s="2">
        <v>0.67580363200000004</v>
      </c>
      <c r="N310" s="2">
        <v>0.67592987500000001</v>
      </c>
      <c r="O310" s="7">
        <v>-0.83434157399999997</v>
      </c>
      <c r="P310" s="6">
        <v>1.7879948999999999E-2</v>
      </c>
      <c r="Q310" s="2">
        <v>1.1494252999999999E-2</v>
      </c>
      <c r="R310" s="7">
        <v>0.12912087899999999</v>
      </c>
      <c r="S310" s="2">
        <v>1</v>
      </c>
    </row>
    <row r="311" spans="1:19" x14ac:dyDescent="0.25">
      <c r="A311" s="2" t="s">
        <v>31</v>
      </c>
      <c r="B311" s="2" t="s">
        <v>17739</v>
      </c>
      <c r="C311" s="6">
        <v>8.6430885335874494E-2</v>
      </c>
      <c r="D311" s="2">
        <v>1.080295904</v>
      </c>
      <c r="E311" s="2">
        <v>1.1585200840000001</v>
      </c>
      <c r="F311" s="2">
        <v>1.063685706</v>
      </c>
      <c r="G311" s="2">
        <v>9.6944000000000002E-2</v>
      </c>
      <c r="H311" s="2">
        <v>1.88203612</v>
      </c>
      <c r="I311" s="2">
        <v>1.707161948</v>
      </c>
      <c r="J311" s="2">
        <v>0.233772814</v>
      </c>
      <c r="K311" s="7">
        <v>5.1626077999999999E-2</v>
      </c>
      <c r="L311" s="6">
        <v>0.51401673603905795</v>
      </c>
      <c r="M311" s="2">
        <v>0.86466877600000003</v>
      </c>
      <c r="N311" s="2">
        <v>1.133529577</v>
      </c>
      <c r="O311" s="7">
        <v>-0.83434157399999997</v>
      </c>
      <c r="P311" s="6">
        <v>1.7879948999999999E-2</v>
      </c>
      <c r="Q311" s="2">
        <v>1.1494252999999999E-2</v>
      </c>
      <c r="R311" s="7">
        <v>0.12912087899999999</v>
      </c>
      <c r="S311" s="2">
        <v>0</v>
      </c>
    </row>
    <row r="312" spans="1:19" x14ac:dyDescent="0.25">
      <c r="A312" s="2" t="s">
        <v>31</v>
      </c>
      <c r="B312" s="2" t="s">
        <v>17740</v>
      </c>
      <c r="C312" s="6">
        <v>0.33871060313719398</v>
      </c>
      <c r="D312" s="2">
        <v>1.6043380979999999</v>
      </c>
      <c r="E312" s="2">
        <v>1.6360099020000001</v>
      </c>
      <c r="F312" s="2">
        <v>2.1256448780000001</v>
      </c>
      <c r="H312" s="2">
        <v>1.3095814109999999</v>
      </c>
      <c r="I312" s="2">
        <v>1.336630024</v>
      </c>
      <c r="K312" s="7">
        <v>0.33556950400000002</v>
      </c>
      <c r="L312" s="6">
        <v>0.37496794432305902</v>
      </c>
      <c r="M312" s="2">
        <v>1.448102209</v>
      </c>
      <c r="N312" s="2">
        <v>1.5399133</v>
      </c>
      <c r="O312" s="7">
        <v>0</v>
      </c>
      <c r="P312" s="6">
        <v>1.7879948999999999E-2</v>
      </c>
      <c r="Q312" s="2">
        <v>1.1494252999999999E-2</v>
      </c>
      <c r="R312" s="7">
        <v>0.12912087899999999</v>
      </c>
      <c r="S312" s="2">
        <v>0</v>
      </c>
    </row>
    <row r="313" spans="1:19" x14ac:dyDescent="0.25">
      <c r="A313" s="2" t="s">
        <v>31</v>
      </c>
      <c r="B313" s="2" t="s">
        <v>17741</v>
      </c>
      <c r="C313" s="6">
        <v>0.87582721506865402</v>
      </c>
      <c r="D313" s="2">
        <v>1.85170506</v>
      </c>
      <c r="E313" s="2">
        <v>1.594029503</v>
      </c>
      <c r="F313" s="2">
        <v>2.4589946120000001</v>
      </c>
      <c r="G313" s="2">
        <v>0.108669</v>
      </c>
      <c r="H313" s="2">
        <v>0.56620917199999998</v>
      </c>
      <c r="I313" s="2">
        <v>3.6008186129999999</v>
      </c>
      <c r="J313" s="2">
        <v>1.511890432</v>
      </c>
      <c r="K313" s="7">
        <v>1.2003063039999999</v>
      </c>
      <c r="L313" s="6">
        <v>0.20078785428845</v>
      </c>
      <c r="M313" s="2">
        <v>1.176310999</v>
      </c>
      <c r="N313" s="2">
        <v>1.331928341</v>
      </c>
      <c r="O313" s="7">
        <v>0.16686829</v>
      </c>
      <c r="P313" s="6">
        <v>1.7879948999999999E-2</v>
      </c>
      <c r="Q313" s="2">
        <v>1.1494252999999999E-2</v>
      </c>
      <c r="R313" s="7">
        <v>0.12912087899999999</v>
      </c>
      <c r="S313" s="2">
        <v>0</v>
      </c>
    </row>
    <row r="314" spans="1:19" x14ac:dyDescent="0.25">
      <c r="A314" s="2" t="s">
        <v>31</v>
      </c>
      <c r="B314" s="2" t="s">
        <v>17742</v>
      </c>
      <c r="C314" s="6">
        <v>0.45442267928445901</v>
      </c>
      <c r="D314" s="2">
        <v>1.4163490590000001</v>
      </c>
      <c r="E314" s="2">
        <v>0.45259158500000002</v>
      </c>
      <c r="F314" s="2">
        <v>1.3474490059999999</v>
      </c>
      <c r="G314" s="2">
        <v>8.4076750000000006E-2</v>
      </c>
      <c r="H314" s="2">
        <v>1.543156022</v>
      </c>
      <c r="I314" s="2">
        <v>0.80644145300000003</v>
      </c>
      <c r="K314" s="7">
        <v>-0.154878233</v>
      </c>
      <c r="L314" s="6">
        <v>0.483036029940976</v>
      </c>
      <c r="O314" s="7"/>
      <c r="P314" s="6">
        <v>1.7879948999999999E-2</v>
      </c>
      <c r="Q314" s="2">
        <v>1.1494252999999999E-2</v>
      </c>
      <c r="R314" s="7">
        <v>0.12912087899999999</v>
      </c>
      <c r="S314" s="2">
        <v>0</v>
      </c>
    </row>
    <row r="315" spans="1:19" x14ac:dyDescent="0.25">
      <c r="A315" s="2" t="s">
        <v>32</v>
      </c>
      <c r="B315" s="2" t="s">
        <v>17733</v>
      </c>
      <c r="C315" s="6">
        <v>0.62055351169831197</v>
      </c>
      <c r="D315" s="2">
        <v>1.494910484</v>
      </c>
      <c r="E315" s="2">
        <v>0.18544507499999999</v>
      </c>
      <c r="F315" s="2">
        <v>1.2538740399999999</v>
      </c>
      <c r="G315" s="2">
        <v>0.108163</v>
      </c>
      <c r="H315" s="2">
        <v>1.511713047</v>
      </c>
      <c r="I315" s="2">
        <v>0.66046112499999998</v>
      </c>
      <c r="J315" s="2">
        <v>0.22333492199999999</v>
      </c>
      <c r="K315" s="7">
        <v>0</v>
      </c>
      <c r="L315" s="6">
        <v>0</v>
      </c>
      <c r="M315" s="2">
        <v>1.2604537499999999</v>
      </c>
      <c r="N315" s="2">
        <v>1.255354992</v>
      </c>
      <c r="O315" s="7">
        <v>0</v>
      </c>
      <c r="P315" s="6">
        <v>0</v>
      </c>
      <c r="Q315" s="2">
        <v>0</v>
      </c>
      <c r="R315" s="7">
        <v>0.10714285699999999</v>
      </c>
      <c r="S315" s="2">
        <v>-1</v>
      </c>
    </row>
    <row r="316" spans="1:19" x14ac:dyDescent="0.25">
      <c r="A316" s="2" t="s">
        <v>32</v>
      </c>
      <c r="B316" s="2" t="s">
        <v>17734</v>
      </c>
      <c r="C316" s="6">
        <v>0.82287769992326498</v>
      </c>
      <c r="D316" s="2">
        <v>1.267937214</v>
      </c>
      <c r="E316" s="2">
        <v>3.5904893E-2</v>
      </c>
      <c r="F316" s="2">
        <v>0.621371593</v>
      </c>
      <c r="G316" s="2">
        <v>8.2367999999999997E-2</v>
      </c>
      <c r="H316" s="2">
        <v>-4.7393382999999997E-2</v>
      </c>
      <c r="I316" s="2">
        <v>2.924995054</v>
      </c>
      <c r="J316" s="2">
        <v>0.37111015000000003</v>
      </c>
      <c r="K316" s="7">
        <v>0.28679249200000001</v>
      </c>
      <c r="L316" s="6">
        <v>0.89226842730217804</v>
      </c>
      <c r="O316" s="7">
        <v>0</v>
      </c>
      <c r="P316" s="6">
        <v>0</v>
      </c>
      <c r="Q316" s="2">
        <v>0</v>
      </c>
      <c r="R316" s="7">
        <v>0.10714285699999999</v>
      </c>
      <c r="S316" s="2">
        <v>-1</v>
      </c>
    </row>
    <row r="317" spans="1:19" x14ac:dyDescent="0.25">
      <c r="A317" s="2" t="s">
        <v>32</v>
      </c>
      <c r="B317" s="2" t="s">
        <v>17735</v>
      </c>
      <c r="C317" s="6">
        <v>0.516465248253141</v>
      </c>
      <c r="D317" s="2">
        <v>0.72638596700000002</v>
      </c>
      <c r="E317" s="2">
        <v>3.5199294879999998</v>
      </c>
      <c r="F317" s="2">
        <v>3.0690174200000002</v>
      </c>
      <c r="G317" s="2">
        <v>1.0108000000000001E-2</v>
      </c>
      <c r="H317" s="2">
        <v>0.93161870199999997</v>
      </c>
      <c r="I317" s="2">
        <v>5.2327637600000001</v>
      </c>
      <c r="J317" s="2">
        <v>0.97867998599999995</v>
      </c>
      <c r="K317" s="7">
        <v>2.867924924</v>
      </c>
      <c r="L317" s="6">
        <v>0.23640313609859601</v>
      </c>
      <c r="M317" s="2">
        <v>1.1482900709999999</v>
      </c>
      <c r="N317" s="2">
        <v>1.215925645</v>
      </c>
      <c r="O317" s="7">
        <v>0</v>
      </c>
      <c r="P317" s="6">
        <v>0</v>
      </c>
      <c r="Q317" s="2">
        <v>0</v>
      </c>
      <c r="R317" s="7">
        <v>0.10714285699999999</v>
      </c>
      <c r="S317" s="2">
        <v>0</v>
      </c>
    </row>
    <row r="318" spans="1:19" x14ac:dyDescent="0.25">
      <c r="A318" s="2" t="s">
        <v>32</v>
      </c>
      <c r="B318" s="2" t="s">
        <v>17736</v>
      </c>
      <c r="C318" s="6">
        <v>0.25757348159955101</v>
      </c>
      <c r="D318" s="2">
        <v>1.330701132</v>
      </c>
      <c r="E318" s="2">
        <v>0.56810257600000003</v>
      </c>
      <c r="F318" s="2">
        <v>2.1308897230000001</v>
      </c>
      <c r="I318" s="2">
        <v>1.5510044839999999</v>
      </c>
      <c r="K318" s="7">
        <v>0</v>
      </c>
      <c r="L318" s="6">
        <v>0.49667140208760202</v>
      </c>
      <c r="M318" s="2">
        <v>1.0002836260000001</v>
      </c>
      <c r="N318" s="2">
        <v>1.3683059390000001</v>
      </c>
      <c r="O318" s="7">
        <v>1.7459074349999999</v>
      </c>
      <c r="P318" s="6">
        <v>0</v>
      </c>
      <c r="Q318" s="2">
        <v>0</v>
      </c>
      <c r="R318" s="7">
        <v>0.10714285699999999</v>
      </c>
      <c r="S318" s="2">
        <v>0</v>
      </c>
    </row>
    <row r="319" spans="1:19" x14ac:dyDescent="0.25">
      <c r="A319" s="2" t="s">
        <v>32</v>
      </c>
      <c r="B319" s="2" t="s">
        <v>17737</v>
      </c>
      <c r="C319" s="6">
        <v>3.4103996823189799E-2</v>
      </c>
      <c r="D319" s="2">
        <v>0.82818039499999996</v>
      </c>
      <c r="E319" s="2">
        <v>2.1661939139999999</v>
      </c>
      <c r="F319" s="2">
        <v>1.193351045</v>
      </c>
      <c r="G319" s="2">
        <v>7.5445E-3</v>
      </c>
      <c r="H319" s="2">
        <v>1.7193965170000001</v>
      </c>
      <c r="I319" s="2">
        <v>2.79805693</v>
      </c>
      <c r="J319" s="2">
        <v>0.78714890599999998</v>
      </c>
      <c r="K319" s="7">
        <v>0.860377477</v>
      </c>
      <c r="L319" s="6">
        <v>0.34030479833945598</v>
      </c>
      <c r="M319" s="2">
        <v>1.4169489129999999</v>
      </c>
      <c r="N319" s="2">
        <v>1.846306073</v>
      </c>
      <c r="O319" s="7">
        <v>1.7459074349999999</v>
      </c>
      <c r="P319" s="6">
        <v>0</v>
      </c>
      <c r="Q319" s="2">
        <v>0</v>
      </c>
      <c r="R319" s="7">
        <v>0.10714285699999999</v>
      </c>
      <c r="S319" s="2">
        <v>0</v>
      </c>
    </row>
    <row r="320" spans="1:19" x14ac:dyDescent="0.25">
      <c r="A320" s="2" t="s">
        <v>32</v>
      </c>
      <c r="B320" s="2" t="s">
        <v>17738</v>
      </c>
      <c r="C320" s="6">
        <v>0.38967742801419503</v>
      </c>
      <c r="D320" s="2">
        <v>2.3461061070000002</v>
      </c>
      <c r="E320" s="2">
        <v>2.8101539359999999</v>
      </c>
      <c r="F320" s="2">
        <v>2.5219082770000001</v>
      </c>
      <c r="G320" s="2">
        <v>9.5710000000000003E-2</v>
      </c>
      <c r="H320" s="2">
        <v>0.68306084099999997</v>
      </c>
      <c r="I320" s="2">
        <v>0.29101496700000001</v>
      </c>
      <c r="J320" s="2">
        <v>1.1241829240000001</v>
      </c>
      <c r="K320" s="7">
        <v>0</v>
      </c>
      <c r="L320" s="6">
        <v>0</v>
      </c>
      <c r="M320" s="2">
        <v>0.77844966500000001</v>
      </c>
      <c r="N320" s="2">
        <v>0.77029416299999998</v>
      </c>
      <c r="O320" s="7">
        <v>1.7459074349999999</v>
      </c>
      <c r="P320" s="6">
        <v>0</v>
      </c>
      <c r="Q320" s="2">
        <v>0</v>
      </c>
      <c r="R320" s="7">
        <v>0.10714285699999999</v>
      </c>
      <c r="S320" s="2">
        <v>0</v>
      </c>
    </row>
    <row r="321" spans="1:19" x14ac:dyDescent="0.25">
      <c r="A321" s="2" t="s">
        <v>32</v>
      </c>
      <c r="B321" s="2" t="s">
        <v>17739</v>
      </c>
      <c r="C321" s="6">
        <v>0</v>
      </c>
      <c r="D321" s="2">
        <v>0.71821861600000003</v>
      </c>
      <c r="E321" s="2">
        <v>0.893460586</v>
      </c>
      <c r="F321" s="2">
        <v>0.37381209199999998</v>
      </c>
      <c r="G321" s="2">
        <v>0.13106400000000001</v>
      </c>
      <c r="H321" s="2">
        <v>2.2697103360000002</v>
      </c>
      <c r="I321" s="2">
        <v>0.65672923299999997</v>
      </c>
      <c r="J321" s="2">
        <v>0.245796563</v>
      </c>
      <c r="K321" s="7">
        <v>-0.28679249200000001</v>
      </c>
      <c r="L321" s="6">
        <v>0.38196348796355201</v>
      </c>
      <c r="M321" s="2">
        <v>1.2779028640000001</v>
      </c>
      <c r="N321" s="2">
        <v>1.189457816</v>
      </c>
      <c r="O321" s="7">
        <v>0</v>
      </c>
      <c r="P321" s="6">
        <v>0</v>
      </c>
      <c r="Q321" s="2">
        <v>0</v>
      </c>
      <c r="R321" s="7">
        <v>0.10714285699999999</v>
      </c>
      <c r="S321" s="2">
        <v>0</v>
      </c>
    </row>
    <row r="322" spans="1:19" x14ac:dyDescent="0.25">
      <c r="A322" s="2" t="s">
        <v>32</v>
      </c>
      <c r="B322" s="2" t="s">
        <v>17740</v>
      </c>
      <c r="C322" s="6">
        <v>0.12488305452616399</v>
      </c>
      <c r="D322" s="2">
        <v>1.042107425</v>
      </c>
      <c r="E322" s="2">
        <v>0.86801454499999997</v>
      </c>
      <c r="F322" s="2">
        <v>0.94770323599999995</v>
      </c>
      <c r="H322" s="2">
        <v>1.1602337700000001</v>
      </c>
      <c r="I322" s="2">
        <v>3.2388039850000001</v>
      </c>
      <c r="K322" s="7">
        <v>0.28679249200000001</v>
      </c>
      <c r="L322" s="6">
        <v>0</v>
      </c>
      <c r="M322" s="2">
        <v>1.665464939</v>
      </c>
      <c r="N322" s="2">
        <v>1.763909628</v>
      </c>
      <c r="O322" s="7">
        <v>0</v>
      </c>
      <c r="P322" s="6">
        <v>0</v>
      </c>
      <c r="Q322" s="2">
        <v>0</v>
      </c>
      <c r="R322" s="7">
        <v>0.10714285699999999</v>
      </c>
      <c r="S322" s="2">
        <v>-1</v>
      </c>
    </row>
    <row r="323" spans="1:19" x14ac:dyDescent="0.25">
      <c r="A323" s="2" t="s">
        <v>32</v>
      </c>
      <c r="B323" s="2" t="s">
        <v>17741</v>
      </c>
      <c r="C323" s="6">
        <v>0.46894134354665901</v>
      </c>
      <c r="D323" s="2">
        <v>1.437911661</v>
      </c>
      <c r="E323" s="2">
        <v>1.1266391950000001</v>
      </c>
      <c r="F323" s="2">
        <v>2.1905912220000001</v>
      </c>
      <c r="G323" s="2">
        <v>0.13487399999999999</v>
      </c>
      <c r="H323" s="2">
        <v>0.30069823499999998</v>
      </c>
      <c r="I323" s="2">
        <v>0.941335107</v>
      </c>
      <c r="J323" s="2">
        <v>0.27227672800000002</v>
      </c>
      <c r="K323" s="7">
        <v>0.716981231</v>
      </c>
      <c r="L323" s="6">
        <v>0.62674162988785098</v>
      </c>
      <c r="M323" s="2">
        <v>0.94113078500000003</v>
      </c>
      <c r="N323" s="2">
        <v>1.401136779</v>
      </c>
      <c r="O323" s="7">
        <v>0</v>
      </c>
      <c r="P323" s="6">
        <v>0</v>
      </c>
      <c r="Q323" s="2">
        <v>0</v>
      </c>
      <c r="R323" s="7">
        <v>0.10714285699999999</v>
      </c>
      <c r="S323" s="2">
        <v>0</v>
      </c>
    </row>
    <row r="324" spans="1:19" x14ac:dyDescent="0.25">
      <c r="A324" s="2" t="s">
        <v>32</v>
      </c>
      <c r="B324" s="2" t="s">
        <v>17742</v>
      </c>
      <c r="C324" s="6">
        <v>0</v>
      </c>
      <c r="D324" s="2">
        <v>1.657375145</v>
      </c>
      <c r="E324" s="2">
        <v>0.64037374999999996</v>
      </c>
      <c r="F324" s="2">
        <v>2.1106638160000002</v>
      </c>
      <c r="G324" s="2">
        <v>9.3196000000000001E-2</v>
      </c>
      <c r="H324" s="2">
        <v>1.534956727</v>
      </c>
      <c r="I324" s="2">
        <v>3.9369243999999998E-2</v>
      </c>
      <c r="K324" s="7">
        <v>-0.28679249200000001</v>
      </c>
      <c r="L324" s="6">
        <v>0</v>
      </c>
      <c r="O324" s="7"/>
      <c r="P324" s="6">
        <v>0</v>
      </c>
      <c r="Q324" s="2">
        <v>0</v>
      </c>
      <c r="R324" s="7">
        <v>0.10714285699999999</v>
      </c>
      <c r="S324" s="2">
        <v>0</v>
      </c>
    </row>
    <row r="325" spans="1:19" x14ac:dyDescent="0.25">
      <c r="A325" s="2" t="s">
        <v>33</v>
      </c>
      <c r="B325" s="2" t="s">
        <v>17733</v>
      </c>
      <c r="C325" s="6">
        <v>0.47069292744883301</v>
      </c>
      <c r="D325" s="2">
        <v>1.450718921</v>
      </c>
      <c r="E325" s="2">
        <v>-0.175509475</v>
      </c>
      <c r="F325" s="2">
        <v>0.52747114299999998</v>
      </c>
      <c r="G325" s="2">
        <v>8.5625000000000007E-2</v>
      </c>
      <c r="H325" s="2">
        <v>1.7206714599999999</v>
      </c>
      <c r="I325" s="2">
        <v>0.54154698700000004</v>
      </c>
      <c r="J325" s="2">
        <v>0.36994077800000003</v>
      </c>
      <c r="K325" s="7">
        <v>-0.454429368</v>
      </c>
      <c r="L325" s="6">
        <v>0.531742386610212</v>
      </c>
      <c r="M325" s="2">
        <v>0.64919456099999995</v>
      </c>
      <c r="N325" s="2">
        <v>1.20321619</v>
      </c>
      <c r="O325" s="7">
        <v>0</v>
      </c>
      <c r="P325" s="6">
        <v>1.5463918E-2</v>
      </c>
      <c r="Q325" s="2">
        <v>1.0309278E-2</v>
      </c>
      <c r="R325" s="7">
        <v>6.25E-2</v>
      </c>
      <c r="S325" s="2">
        <v>-1</v>
      </c>
    </row>
    <row r="326" spans="1:19" x14ac:dyDescent="0.25">
      <c r="A326" s="2" t="s">
        <v>33</v>
      </c>
      <c r="B326" s="2" t="s">
        <v>17734</v>
      </c>
      <c r="C326" s="6">
        <v>0.69445006726677905</v>
      </c>
      <c r="D326" s="2">
        <v>1.177241744</v>
      </c>
      <c r="E326" s="2">
        <v>0.66215744099999996</v>
      </c>
      <c r="F326" s="2">
        <v>0.251988347</v>
      </c>
      <c r="G326" s="2">
        <v>0.10392899999999999</v>
      </c>
      <c r="H326" s="2">
        <v>9.6022303000000003E-2</v>
      </c>
      <c r="I326" s="2">
        <v>0.87195780599999995</v>
      </c>
      <c r="J326" s="2">
        <v>0.426081235</v>
      </c>
      <c r="K326" s="7">
        <v>-0.340822026</v>
      </c>
      <c r="L326" s="6">
        <v>0.309266621104413</v>
      </c>
      <c r="O326" s="7">
        <v>0</v>
      </c>
      <c r="P326" s="6">
        <v>1.5463918E-2</v>
      </c>
      <c r="Q326" s="2">
        <v>1.0309278E-2</v>
      </c>
      <c r="R326" s="7">
        <v>6.25E-2</v>
      </c>
      <c r="S326" s="2">
        <v>-1</v>
      </c>
    </row>
    <row r="327" spans="1:19" x14ac:dyDescent="0.25">
      <c r="A327" s="2" t="s">
        <v>33</v>
      </c>
      <c r="B327" s="2" t="s">
        <v>17735</v>
      </c>
      <c r="C327" s="6">
        <v>0</v>
      </c>
      <c r="D327" s="2">
        <v>1.742935838</v>
      </c>
      <c r="E327" s="2">
        <v>3.6328807159999998</v>
      </c>
      <c r="F327" s="2">
        <v>2.9211827440000002</v>
      </c>
      <c r="G327" s="2">
        <v>-5.0350000000000004E-3</v>
      </c>
      <c r="H327" s="2">
        <v>1.041231563</v>
      </c>
      <c r="I327" s="2">
        <v>2.724390171</v>
      </c>
      <c r="J327" s="2">
        <v>2.691989242</v>
      </c>
      <c r="K327" s="7">
        <v>0.90885873699999997</v>
      </c>
      <c r="L327" s="6">
        <v>0.31573692331202602</v>
      </c>
      <c r="M327" s="2">
        <v>1.3037436140000001</v>
      </c>
      <c r="N327" s="2">
        <v>1.5108942700000001</v>
      </c>
      <c r="O327" s="7">
        <v>0.71636902800000002</v>
      </c>
      <c r="P327" s="6">
        <v>1.5463918E-2</v>
      </c>
      <c r="Q327" s="2">
        <v>1.0309278E-2</v>
      </c>
      <c r="R327" s="7">
        <v>6.25E-2</v>
      </c>
      <c r="S327" s="2">
        <v>0</v>
      </c>
    </row>
    <row r="328" spans="1:19" x14ac:dyDescent="0.25">
      <c r="A328" s="2" t="s">
        <v>33</v>
      </c>
      <c r="B328" s="2" t="s">
        <v>17736</v>
      </c>
      <c r="C328" s="6">
        <v>0.14196617775900899</v>
      </c>
      <c r="D328" s="2">
        <v>1.9248769130000001</v>
      </c>
      <c r="E328" s="2">
        <v>0.99220032700000005</v>
      </c>
      <c r="F328" s="2">
        <v>2.304927535</v>
      </c>
      <c r="I328" s="2">
        <v>1.050446843</v>
      </c>
      <c r="K328" s="7">
        <v>0</v>
      </c>
      <c r="L328" s="6">
        <v>0.41043087098001302</v>
      </c>
      <c r="M328" s="2">
        <v>1.0691032149999999</v>
      </c>
      <c r="N328" s="2">
        <v>1.3071624509999999</v>
      </c>
      <c r="O328" s="7">
        <v>-1.432738056</v>
      </c>
      <c r="P328" s="6">
        <v>1.5463918E-2</v>
      </c>
      <c r="Q328" s="2">
        <v>1.0309278E-2</v>
      </c>
      <c r="R328" s="7">
        <v>6.25E-2</v>
      </c>
      <c r="S328" s="2">
        <v>0</v>
      </c>
    </row>
    <row r="329" spans="1:19" x14ac:dyDescent="0.25">
      <c r="A329" s="2" t="s">
        <v>33</v>
      </c>
      <c r="B329" s="2" t="s">
        <v>17737</v>
      </c>
      <c r="C329" s="6">
        <v>0.168236058035754</v>
      </c>
      <c r="D329" s="2">
        <v>1.7166064590000001</v>
      </c>
      <c r="E329" s="2">
        <v>2.3881785739999999</v>
      </c>
      <c r="F329" s="2">
        <v>2.183594222</v>
      </c>
      <c r="G329" s="2">
        <v>7.6203000000000007E-2</v>
      </c>
      <c r="H329" s="2">
        <v>1.8230099230000001</v>
      </c>
      <c r="I329" s="2">
        <v>3.169543139</v>
      </c>
      <c r="J329" s="2">
        <v>2.2850972509999998</v>
      </c>
      <c r="K329" s="7">
        <v>1.5905027890000001</v>
      </c>
      <c r="L329" s="6">
        <v>0.55256395872602504</v>
      </c>
      <c r="M329" s="2">
        <v>1.4265442690000001</v>
      </c>
      <c r="N329" s="2">
        <v>2.4867804439999999</v>
      </c>
      <c r="O329" s="7">
        <v>0.71636902800000002</v>
      </c>
      <c r="P329" s="6">
        <v>1.5463918E-2</v>
      </c>
      <c r="Q329" s="2">
        <v>1.0309278E-2</v>
      </c>
      <c r="R329" s="7">
        <v>6.25E-2</v>
      </c>
      <c r="S329" s="2">
        <v>0</v>
      </c>
    </row>
    <row r="330" spans="1:19" x14ac:dyDescent="0.25">
      <c r="A330" s="2" t="s">
        <v>33</v>
      </c>
      <c r="B330" s="2" t="s">
        <v>17738</v>
      </c>
      <c r="C330" s="6">
        <v>2.13529439467403E-2</v>
      </c>
      <c r="D330" s="2">
        <v>1.361737878</v>
      </c>
      <c r="E330" s="2">
        <v>0.76212922500000002</v>
      </c>
      <c r="F330" s="2">
        <v>1.5519331700000001</v>
      </c>
      <c r="G330" s="2">
        <v>0.10931399999999999</v>
      </c>
      <c r="H330" s="2">
        <v>0.802273605</v>
      </c>
      <c r="I330" s="2">
        <v>0.46747504600000001</v>
      </c>
      <c r="J330" s="2">
        <v>1.396524407</v>
      </c>
      <c r="K330" s="7">
        <v>-0.113607342</v>
      </c>
      <c r="L330" s="6">
        <v>1</v>
      </c>
      <c r="M330" s="2">
        <v>0.57822112699999995</v>
      </c>
      <c r="N330" s="2">
        <v>0.60151775799999996</v>
      </c>
      <c r="O330" s="7">
        <v>0</v>
      </c>
      <c r="P330" s="6">
        <v>1.5463918E-2</v>
      </c>
      <c r="Q330" s="2">
        <v>1.0309278E-2</v>
      </c>
      <c r="R330" s="7">
        <v>6.25E-2</v>
      </c>
      <c r="S330" s="2">
        <v>0</v>
      </c>
    </row>
    <row r="331" spans="1:19" x14ac:dyDescent="0.25">
      <c r="A331" s="2" t="s">
        <v>33</v>
      </c>
      <c r="B331" s="2" t="s">
        <v>17739</v>
      </c>
      <c r="C331" s="6">
        <v>0.63525541536938201</v>
      </c>
      <c r="D331" s="2">
        <v>0.89204676000000005</v>
      </c>
      <c r="E331" s="2">
        <v>0.89291137700000001</v>
      </c>
      <c r="F331" s="2">
        <v>0.71311561000000001</v>
      </c>
      <c r="G331" s="2">
        <v>9.6079999999999999E-2</v>
      </c>
      <c r="H331" s="2">
        <v>1.761762432</v>
      </c>
      <c r="I331" s="2">
        <v>0.862592884</v>
      </c>
      <c r="J331" s="2">
        <v>0.36124392500000002</v>
      </c>
      <c r="K331" s="7">
        <v>0.340822026</v>
      </c>
      <c r="L331" s="6">
        <v>0.78184904939212896</v>
      </c>
      <c r="M331" s="2">
        <v>0.851372872</v>
      </c>
      <c r="N331" s="2">
        <v>0.89309658599999997</v>
      </c>
      <c r="O331" s="7">
        <v>-0.71636902800000002</v>
      </c>
      <c r="P331" s="6">
        <v>1.5463918E-2</v>
      </c>
      <c r="Q331" s="2">
        <v>1.0309278E-2</v>
      </c>
      <c r="R331" s="7">
        <v>6.25E-2</v>
      </c>
      <c r="S331" s="2">
        <v>0</v>
      </c>
    </row>
    <row r="332" spans="1:19" x14ac:dyDescent="0.25">
      <c r="A332" s="2" t="s">
        <v>33</v>
      </c>
      <c r="B332" s="2" t="s">
        <v>17740</v>
      </c>
      <c r="C332" s="6">
        <v>0.28146215155288301</v>
      </c>
      <c r="D332" s="2">
        <v>1.304530384</v>
      </c>
      <c r="E332" s="2">
        <v>1.7287790089999999</v>
      </c>
      <c r="F332" s="2">
        <v>1.8499249230000001</v>
      </c>
      <c r="H332" s="2">
        <v>1.3344023869999999</v>
      </c>
      <c r="I332" s="2">
        <v>1.9660533920000001</v>
      </c>
      <c r="K332" s="7">
        <v>0</v>
      </c>
      <c r="L332" s="6">
        <v>0.46163168239846902</v>
      </c>
      <c r="M332" s="2">
        <v>0.64609619399999996</v>
      </c>
      <c r="N332" s="2">
        <v>1.445331291</v>
      </c>
      <c r="O332" s="7">
        <v>-0.71636902800000002</v>
      </c>
      <c r="P332" s="6">
        <v>1.5463918E-2</v>
      </c>
      <c r="Q332" s="2">
        <v>1.0309278E-2</v>
      </c>
      <c r="R332" s="7">
        <v>6.25E-2</v>
      </c>
      <c r="S332" s="2">
        <v>-1</v>
      </c>
    </row>
    <row r="333" spans="1:19" x14ac:dyDescent="0.25">
      <c r="A333" s="2" t="s">
        <v>33</v>
      </c>
      <c r="B333" s="2" t="s">
        <v>17741</v>
      </c>
      <c r="C333" s="6">
        <v>0.76969215269195901</v>
      </c>
      <c r="D333" s="2">
        <v>1.5108074949999999</v>
      </c>
      <c r="E333" s="2">
        <v>1.844909186</v>
      </c>
      <c r="F333" s="2">
        <v>2.030796059</v>
      </c>
      <c r="G333" s="2">
        <v>0.15064749999999999</v>
      </c>
      <c r="H333" s="2">
        <v>0.50821075199999999</v>
      </c>
      <c r="I333" s="2">
        <v>3.9528391460000001</v>
      </c>
      <c r="J333" s="2">
        <v>1.3538979149999999</v>
      </c>
      <c r="K333" s="7">
        <v>1.5336991179999999</v>
      </c>
      <c r="L333" s="6">
        <v>0.271667640486905</v>
      </c>
      <c r="M333" s="2">
        <v>0.84586322300000005</v>
      </c>
      <c r="N333" s="2">
        <v>1.167374264</v>
      </c>
      <c r="O333" s="7">
        <v>0</v>
      </c>
      <c r="P333" s="6">
        <v>1.5463918E-2</v>
      </c>
      <c r="Q333" s="2">
        <v>1.0309278E-2</v>
      </c>
      <c r="R333" s="7">
        <v>6.25E-2</v>
      </c>
      <c r="S333" s="2">
        <v>0</v>
      </c>
    </row>
    <row r="334" spans="1:19" x14ac:dyDescent="0.25">
      <c r="A334" s="2" t="s">
        <v>33</v>
      </c>
      <c r="B334" s="2" t="s">
        <v>17742</v>
      </c>
      <c r="C334" s="6">
        <v>0.30340801631251202</v>
      </c>
      <c r="D334" s="2">
        <v>1.5406915000000001</v>
      </c>
      <c r="E334" s="2">
        <v>0.90373076100000005</v>
      </c>
      <c r="F334" s="2">
        <v>1.1405246060000001</v>
      </c>
      <c r="G334" s="2">
        <v>7.5563000000000005E-2</v>
      </c>
      <c r="H334" s="2">
        <v>1.6555244060000001</v>
      </c>
      <c r="I334" s="2">
        <v>0.83412530500000004</v>
      </c>
      <c r="K334" s="7">
        <v>-0.227214684</v>
      </c>
      <c r="L334" s="6">
        <v>0.42509706484995202</v>
      </c>
      <c r="O334" s="7"/>
      <c r="P334" s="6">
        <v>1.5463918E-2</v>
      </c>
      <c r="Q334" s="2">
        <v>1.0309278E-2</v>
      </c>
      <c r="R334" s="7">
        <v>6.25E-2</v>
      </c>
      <c r="S334" s="2">
        <v>0</v>
      </c>
    </row>
    <row r="335" spans="1:19" x14ac:dyDescent="0.25">
      <c r="A335" s="2" t="s">
        <v>34</v>
      </c>
      <c r="B335" s="2" t="s">
        <v>17733</v>
      </c>
      <c r="C335" s="6">
        <v>0.27650080213483602</v>
      </c>
      <c r="D335" s="2">
        <v>1.373819957</v>
      </c>
      <c r="E335" s="2">
        <v>0.477373887</v>
      </c>
      <c r="F335" s="2">
        <v>0.88322605899999995</v>
      </c>
      <c r="G335" s="2">
        <v>8.5731000000000002E-2</v>
      </c>
      <c r="H335" s="2">
        <v>1.67549342</v>
      </c>
      <c r="I335" s="2">
        <v>0.71756263399999998</v>
      </c>
      <c r="J335" s="2">
        <v>0.33416703399999997</v>
      </c>
      <c r="K335" s="7">
        <v>-0.28183376300000001</v>
      </c>
      <c r="L335" s="6">
        <v>0.67773699352823302</v>
      </c>
      <c r="M335" s="2">
        <v>1.0611633149999999</v>
      </c>
      <c r="N335" s="2">
        <v>1.131053418</v>
      </c>
      <c r="O335" s="7">
        <v>-1.1194997120000001</v>
      </c>
      <c r="P335" s="6">
        <v>6.8965520000000002E-3</v>
      </c>
      <c r="Q335" s="2">
        <v>1.8965517000000001E-2</v>
      </c>
      <c r="R335" s="7">
        <v>9.1575091999999997E-2</v>
      </c>
      <c r="S335" s="2">
        <v>0</v>
      </c>
    </row>
    <row r="336" spans="1:19" x14ac:dyDescent="0.25">
      <c r="A336" s="2" t="s">
        <v>34</v>
      </c>
      <c r="B336" s="2" t="s">
        <v>17734</v>
      </c>
      <c r="C336" s="6">
        <v>0.18548719313776499</v>
      </c>
      <c r="D336" s="2">
        <v>1.291711469</v>
      </c>
      <c r="E336" s="2">
        <v>0.44715196200000001</v>
      </c>
      <c r="F336" s="2">
        <v>0.59529366500000003</v>
      </c>
      <c r="G336" s="2">
        <v>9.1080999999999995E-2</v>
      </c>
      <c r="H336" s="2">
        <v>0.266469968</v>
      </c>
      <c r="I336" s="2">
        <v>1.1457685559999999</v>
      </c>
      <c r="J336" s="2">
        <v>0.570848366</v>
      </c>
      <c r="K336" s="7">
        <v>-0.21920403799999999</v>
      </c>
      <c r="L336" s="6">
        <v>0.191044687053812</v>
      </c>
      <c r="O336" s="7">
        <v>0.373166524</v>
      </c>
      <c r="P336" s="6">
        <v>6.8965520000000002E-3</v>
      </c>
      <c r="Q336" s="2">
        <v>1.8965517000000001E-2</v>
      </c>
      <c r="R336" s="7">
        <v>9.1575091999999997E-2</v>
      </c>
      <c r="S336" s="2">
        <v>0</v>
      </c>
    </row>
    <row r="337" spans="1:19" x14ac:dyDescent="0.25">
      <c r="A337" s="2" t="s">
        <v>34</v>
      </c>
      <c r="B337" s="2" t="s">
        <v>17735</v>
      </c>
      <c r="C337" s="6">
        <v>0.92866135557804197</v>
      </c>
      <c r="D337" s="2">
        <v>0.85334397399999995</v>
      </c>
      <c r="E337" s="2">
        <v>3.6781672649999999</v>
      </c>
      <c r="F337" s="2">
        <v>2.8021156029999998</v>
      </c>
      <c r="G337" s="2">
        <v>8.7962499999999999E-2</v>
      </c>
      <c r="H337" s="2">
        <v>0.93101232300000003</v>
      </c>
      <c r="I337" s="2">
        <v>6.2561097209999996</v>
      </c>
      <c r="J337" s="2">
        <v>2.6348580109999999</v>
      </c>
      <c r="K337" s="7">
        <v>4.0083024070000004</v>
      </c>
      <c r="L337" s="6">
        <v>0.79263062439747201</v>
      </c>
      <c r="M337" s="2">
        <v>1.4200500599999999</v>
      </c>
      <c r="N337" s="2">
        <v>1.570753305</v>
      </c>
      <c r="O337" s="7">
        <v>-0.373166524</v>
      </c>
      <c r="P337" s="6">
        <v>6.8965520000000002E-3</v>
      </c>
      <c r="Q337" s="2">
        <v>1.8965517000000001E-2</v>
      </c>
      <c r="R337" s="7">
        <v>9.1575091999999997E-2</v>
      </c>
      <c r="S337" s="2">
        <v>1</v>
      </c>
    </row>
    <row r="338" spans="1:19" x14ac:dyDescent="0.25">
      <c r="A338" s="2" t="s">
        <v>34</v>
      </c>
      <c r="B338" s="2" t="s">
        <v>17736</v>
      </c>
      <c r="C338" s="6">
        <v>0.29810853858289998</v>
      </c>
      <c r="D338" s="2">
        <v>1.691138346</v>
      </c>
      <c r="E338" s="2">
        <v>0.89126810899999998</v>
      </c>
      <c r="F338" s="2">
        <v>2.0759588770000001</v>
      </c>
      <c r="I338" s="2">
        <v>1.077641727</v>
      </c>
      <c r="K338" s="7">
        <v>0.17223174399999999</v>
      </c>
      <c r="L338" s="6">
        <v>3.4329185297926799E-2</v>
      </c>
      <c r="M338" s="2">
        <v>1.2175269980000001</v>
      </c>
      <c r="N338" s="2">
        <v>1.334015862</v>
      </c>
      <c r="O338" s="7">
        <v>-1.1194997120000001</v>
      </c>
      <c r="P338" s="6">
        <v>6.8965520000000002E-3</v>
      </c>
      <c r="Q338" s="2">
        <v>1.8965517000000001E-2</v>
      </c>
      <c r="R338" s="7">
        <v>9.1575091999999997E-2</v>
      </c>
      <c r="S338" s="2">
        <v>0</v>
      </c>
    </row>
    <row r="339" spans="1:19" x14ac:dyDescent="0.25">
      <c r="A339" s="2" t="s">
        <v>34</v>
      </c>
      <c r="B339" s="2" t="s">
        <v>17737</v>
      </c>
      <c r="C339" s="6">
        <v>0.43750216656410101</v>
      </c>
      <c r="D339" s="2">
        <v>1.523557689</v>
      </c>
      <c r="E339" s="2">
        <v>2.412834111</v>
      </c>
      <c r="F339" s="2">
        <v>2.6839771379999999</v>
      </c>
      <c r="G339" s="2">
        <v>7.0853749999999993E-2</v>
      </c>
      <c r="H339" s="2">
        <v>1.9361789819999999</v>
      </c>
      <c r="I339" s="2">
        <v>3.4808427700000002</v>
      </c>
      <c r="J339" s="2">
        <v>0.78733286199999997</v>
      </c>
      <c r="K339" s="7">
        <v>1.4091688149999999</v>
      </c>
      <c r="L339" s="6">
        <v>0.57313106287735005</v>
      </c>
      <c r="M339" s="2">
        <v>1.765152753</v>
      </c>
      <c r="N339" s="2">
        <v>2.1242453719999999</v>
      </c>
      <c r="O339" s="7">
        <v>0.373166524</v>
      </c>
      <c r="P339" s="6">
        <v>6.8965520000000002E-3</v>
      </c>
      <c r="Q339" s="2">
        <v>1.8965517000000001E-2</v>
      </c>
      <c r="R339" s="7">
        <v>9.1575091999999997E-2</v>
      </c>
      <c r="S339" s="2">
        <v>0</v>
      </c>
    </row>
    <row r="340" spans="1:19" x14ac:dyDescent="0.25">
      <c r="A340" s="2" t="s">
        <v>34</v>
      </c>
      <c r="B340" s="2" t="s">
        <v>17738</v>
      </c>
      <c r="C340" s="6">
        <v>1.2762324014383901E-2</v>
      </c>
      <c r="D340" s="2">
        <v>1.605683658</v>
      </c>
      <c r="E340" s="2">
        <v>1.2920350759999999</v>
      </c>
      <c r="F340" s="2">
        <v>1.8028704879999999</v>
      </c>
      <c r="G340" s="2">
        <v>0.12002275</v>
      </c>
      <c r="H340" s="2">
        <v>0.63840640599999998</v>
      </c>
      <c r="I340" s="2">
        <v>0.78084754999999995</v>
      </c>
      <c r="J340" s="2">
        <v>1.4599800359999999</v>
      </c>
      <c r="K340" s="7">
        <v>-0.15657431299999999</v>
      </c>
      <c r="L340" s="6">
        <v>0.29355432789661201</v>
      </c>
      <c r="M340" s="2">
        <v>0.66186441699999998</v>
      </c>
      <c r="N340" s="2">
        <v>0.76597624099999995</v>
      </c>
      <c r="O340" s="7">
        <v>-1.368277347</v>
      </c>
      <c r="P340" s="6">
        <v>6.8965520000000002E-3</v>
      </c>
      <c r="Q340" s="2">
        <v>1.8965517000000001E-2</v>
      </c>
      <c r="R340" s="7">
        <v>9.1575091999999997E-2</v>
      </c>
      <c r="S340" s="2">
        <v>-1</v>
      </c>
    </row>
    <row r="341" spans="1:19" x14ac:dyDescent="0.25">
      <c r="A341" s="2" t="s">
        <v>34</v>
      </c>
      <c r="B341" s="2" t="s">
        <v>17739</v>
      </c>
      <c r="C341" s="6">
        <v>0.72894288340897595</v>
      </c>
      <c r="D341" s="2">
        <v>1.073393643</v>
      </c>
      <c r="E341" s="2">
        <v>1.132129532</v>
      </c>
      <c r="F341" s="2">
        <v>0.83601718400000002</v>
      </c>
      <c r="G341" s="2">
        <v>0.10039025</v>
      </c>
      <c r="H341" s="2">
        <v>1.8699262510000001</v>
      </c>
      <c r="I341" s="2">
        <v>1.4705033999999999</v>
      </c>
      <c r="J341" s="2">
        <v>0.33886840800000001</v>
      </c>
      <c r="K341" s="7">
        <v>0.65761211399999997</v>
      </c>
      <c r="L341" s="6">
        <v>0.62463542785314896</v>
      </c>
      <c r="M341" s="2">
        <v>1.019044616</v>
      </c>
      <c r="N341" s="2">
        <v>1.249307108</v>
      </c>
      <c r="O341" s="7">
        <v>0.124388888</v>
      </c>
      <c r="P341" s="6">
        <v>6.8965520000000002E-3</v>
      </c>
      <c r="Q341" s="2">
        <v>1.8965517000000001E-2</v>
      </c>
      <c r="R341" s="7">
        <v>9.1575091999999997E-2</v>
      </c>
      <c r="S341" s="2">
        <v>0</v>
      </c>
    </row>
    <row r="342" spans="1:19" x14ac:dyDescent="0.25">
      <c r="A342" s="2" t="s">
        <v>34</v>
      </c>
      <c r="B342" s="2" t="s">
        <v>17740</v>
      </c>
      <c r="C342" s="6">
        <v>0.42802783096185798</v>
      </c>
      <c r="D342" s="2">
        <v>1.7069960550000001</v>
      </c>
      <c r="E342" s="2">
        <v>1.4127544940000001</v>
      </c>
      <c r="F342" s="2">
        <v>2.2209419929999998</v>
      </c>
      <c r="H342" s="2">
        <v>1.2394496290000001</v>
      </c>
      <c r="I342" s="2">
        <v>1.9037926709999999</v>
      </c>
      <c r="K342" s="7">
        <v>0.34446348799999998</v>
      </c>
      <c r="L342" s="6">
        <v>0.18587891532532899</v>
      </c>
      <c r="M342" s="2">
        <v>1.3289491250000001</v>
      </c>
      <c r="N342" s="2">
        <v>1.4563524960000001</v>
      </c>
      <c r="O342" s="7">
        <v>-0.124388888</v>
      </c>
      <c r="P342" s="6">
        <v>6.8965520000000002E-3</v>
      </c>
      <c r="Q342" s="2">
        <v>1.8965517000000001E-2</v>
      </c>
      <c r="R342" s="7">
        <v>9.1575091999999997E-2</v>
      </c>
      <c r="S342" s="2">
        <v>-1</v>
      </c>
    </row>
    <row r="343" spans="1:19" x14ac:dyDescent="0.25">
      <c r="A343" s="2" t="s">
        <v>34</v>
      </c>
      <c r="B343" s="2" t="s">
        <v>17741</v>
      </c>
      <c r="C343" s="6">
        <v>0.37429561918712301</v>
      </c>
      <c r="D343" s="2">
        <v>1.7725334020000001</v>
      </c>
      <c r="E343" s="2">
        <v>1.655711119</v>
      </c>
      <c r="F343" s="2">
        <v>2.292420264</v>
      </c>
      <c r="G343" s="2">
        <v>0.10039625000000001</v>
      </c>
      <c r="H343" s="2">
        <v>0.35534782799999998</v>
      </c>
      <c r="I343" s="2">
        <v>2.0445914009999999</v>
      </c>
      <c r="J343" s="2">
        <v>0.67187970600000002</v>
      </c>
      <c r="K343" s="7">
        <v>0.43840807599999998</v>
      </c>
      <c r="L343" s="6">
        <v>9.4724278394597905E-2</v>
      </c>
      <c r="M343" s="2">
        <v>1.0310802400000001</v>
      </c>
      <c r="N343" s="2">
        <v>1.2834893030000001</v>
      </c>
      <c r="O343" s="7">
        <v>-1.1194997120000001</v>
      </c>
      <c r="P343" s="6">
        <v>6.8965520000000002E-3</v>
      </c>
      <c r="Q343" s="2">
        <v>1.8965517000000001E-2</v>
      </c>
      <c r="R343" s="7">
        <v>9.1575091999999997E-2</v>
      </c>
      <c r="S343" s="2">
        <v>0</v>
      </c>
    </row>
    <row r="344" spans="1:19" x14ac:dyDescent="0.25">
      <c r="A344" s="2" t="s">
        <v>34</v>
      </c>
      <c r="B344" s="2" t="s">
        <v>17742</v>
      </c>
      <c r="C344" s="6">
        <v>0.48156723961009301</v>
      </c>
      <c r="D344" s="2">
        <v>1.4515576489999999</v>
      </c>
      <c r="E344" s="2">
        <v>0.73372232100000001</v>
      </c>
      <c r="F344" s="2">
        <v>1.464428552</v>
      </c>
      <c r="G344" s="2">
        <v>6.7172499999999996E-2</v>
      </c>
      <c r="H344" s="2">
        <v>1.459320524</v>
      </c>
      <c r="I344" s="2">
        <v>1.0213093870000001</v>
      </c>
      <c r="K344" s="7">
        <v>-9.3944587999999996E-2</v>
      </c>
      <c r="L344" s="6">
        <v>0.42901647889553501</v>
      </c>
      <c r="O344" s="7"/>
      <c r="P344" s="6">
        <v>6.8965520000000002E-3</v>
      </c>
      <c r="Q344" s="2">
        <v>1.8965517000000001E-2</v>
      </c>
      <c r="R344" s="7">
        <v>9.1575091999999997E-2</v>
      </c>
      <c r="S344" s="2">
        <v>1</v>
      </c>
    </row>
    <row r="345" spans="1:19" x14ac:dyDescent="0.25">
      <c r="A345" s="2" t="s">
        <v>35</v>
      </c>
      <c r="B345" s="2" t="s">
        <v>17733</v>
      </c>
      <c r="C345" s="6">
        <v>0.18963323801545501</v>
      </c>
      <c r="D345" s="2">
        <v>1.5288283629999999</v>
      </c>
      <c r="E345" s="2">
        <v>1.4965432000000001E-2</v>
      </c>
      <c r="F345" s="2">
        <v>0.739411233</v>
      </c>
      <c r="G345" s="2">
        <v>8.5053749999999997E-2</v>
      </c>
      <c r="H345" s="2">
        <v>1.5906581319999999</v>
      </c>
      <c r="I345" s="2">
        <v>0.73078637899999999</v>
      </c>
      <c r="J345" s="2">
        <v>0.36323676599999999</v>
      </c>
      <c r="K345" s="7">
        <v>-0.29767548599999999</v>
      </c>
      <c r="L345" s="6">
        <v>0.79617524797144601</v>
      </c>
      <c r="M345" s="2">
        <v>0.51171829999999996</v>
      </c>
      <c r="N345" s="2">
        <v>1.084305461</v>
      </c>
      <c r="O345" s="7">
        <v>-1.7282755400000001</v>
      </c>
      <c r="P345" s="6">
        <v>9.2348280000000005E-3</v>
      </c>
      <c r="Q345" s="2">
        <v>9.2348280000000005E-3</v>
      </c>
      <c r="R345" s="7">
        <v>6.1307901999999997E-2</v>
      </c>
      <c r="S345" s="2">
        <v>0</v>
      </c>
    </row>
    <row r="346" spans="1:19" x14ac:dyDescent="0.25">
      <c r="A346" s="2" t="s">
        <v>35</v>
      </c>
      <c r="B346" s="2" t="s">
        <v>17734</v>
      </c>
      <c r="C346" s="6">
        <v>0.41010046611356898</v>
      </c>
      <c r="D346" s="2">
        <v>1.2799762539999999</v>
      </c>
      <c r="E346" s="2">
        <v>0.31978885499999998</v>
      </c>
      <c r="F346" s="2">
        <v>0.74404107600000002</v>
      </c>
      <c r="G346" s="2">
        <v>9.7197249999999999E-2</v>
      </c>
      <c r="H346" s="2">
        <v>0.16858010400000001</v>
      </c>
      <c r="I346" s="2">
        <v>1.0231207840000001</v>
      </c>
      <c r="J346" s="2">
        <v>0.56321839600000001</v>
      </c>
      <c r="K346" s="7">
        <v>-0.27061407799999998</v>
      </c>
      <c r="L346" s="6">
        <v>0.25865574711075601</v>
      </c>
      <c r="O346" s="7">
        <v>-0.132944272</v>
      </c>
      <c r="P346" s="6">
        <v>9.2348280000000005E-3</v>
      </c>
      <c r="Q346" s="2">
        <v>9.2348280000000005E-3</v>
      </c>
      <c r="R346" s="7">
        <v>6.1307901999999997E-2</v>
      </c>
      <c r="S346" s="2">
        <v>0</v>
      </c>
    </row>
    <row r="347" spans="1:19" x14ac:dyDescent="0.25">
      <c r="A347" s="2" t="s">
        <v>35</v>
      </c>
      <c r="B347" s="2" t="s">
        <v>17735</v>
      </c>
      <c r="C347" s="6">
        <v>0.94971553774918605</v>
      </c>
      <c r="D347" s="2">
        <v>1.3816581349999999</v>
      </c>
      <c r="E347" s="2">
        <v>3.6812817959999999</v>
      </c>
      <c r="F347" s="2">
        <v>3.1013736500000002</v>
      </c>
      <c r="G347" s="2">
        <v>0.101786</v>
      </c>
      <c r="H347" s="2">
        <v>1.051038768</v>
      </c>
      <c r="I347" s="2">
        <v>5.9319418979999998</v>
      </c>
      <c r="J347" s="2">
        <v>2.2521706730000002</v>
      </c>
      <c r="K347" s="7">
        <v>3.463860199</v>
      </c>
      <c r="L347" s="6">
        <v>0.72005051404468101</v>
      </c>
      <c r="M347" s="2">
        <v>1.1650114760000001</v>
      </c>
      <c r="N347" s="2">
        <v>1.5687574419999999</v>
      </c>
      <c r="O347" s="7">
        <v>-0.93060990600000004</v>
      </c>
      <c r="P347" s="6">
        <v>9.2348280000000005E-3</v>
      </c>
      <c r="Q347" s="2">
        <v>9.2348280000000005E-3</v>
      </c>
      <c r="R347" s="7">
        <v>6.1307901999999997E-2</v>
      </c>
      <c r="S347" s="2">
        <v>1</v>
      </c>
    </row>
    <row r="348" spans="1:19" x14ac:dyDescent="0.25">
      <c r="A348" s="2" t="s">
        <v>35</v>
      </c>
      <c r="B348" s="2" t="s">
        <v>17736</v>
      </c>
      <c r="C348" s="6">
        <v>9.1103698853887194E-2</v>
      </c>
      <c r="D348" s="2">
        <v>1.4994389829999999</v>
      </c>
      <c r="E348" s="2">
        <v>0.99582317499999995</v>
      </c>
      <c r="F348" s="2">
        <v>1.8801365160000001</v>
      </c>
      <c r="I348" s="2">
        <v>1.1736882200000001</v>
      </c>
      <c r="K348" s="7">
        <v>-4.0592112E-2</v>
      </c>
      <c r="L348" s="6">
        <v>5.0972775240928199E-2</v>
      </c>
      <c r="M348" s="2">
        <v>0.87344833799999999</v>
      </c>
      <c r="N348" s="2">
        <v>1.5320048669999999</v>
      </c>
      <c r="O348" s="7">
        <v>-1.462386996</v>
      </c>
      <c r="P348" s="6">
        <v>9.2348280000000005E-3</v>
      </c>
      <c r="Q348" s="2">
        <v>9.2348280000000005E-3</v>
      </c>
      <c r="R348" s="7">
        <v>6.1307901999999997E-2</v>
      </c>
      <c r="S348" s="2">
        <v>0</v>
      </c>
    </row>
    <row r="349" spans="1:19" x14ac:dyDescent="0.25">
      <c r="A349" s="2" t="s">
        <v>35</v>
      </c>
      <c r="B349" s="2" t="s">
        <v>17737</v>
      </c>
      <c r="C349" s="6">
        <v>4.7856464868678603E-2</v>
      </c>
      <c r="D349" s="2">
        <v>1.5071998959999999</v>
      </c>
      <c r="E349" s="2">
        <v>2.4950480580000001</v>
      </c>
      <c r="F349" s="2">
        <v>3.0434500600000001</v>
      </c>
      <c r="G349" s="2">
        <v>7.6074000000000003E-2</v>
      </c>
      <c r="H349" s="2">
        <v>2.0485558240000001</v>
      </c>
      <c r="I349" s="2">
        <v>2.359877505</v>
      </c>
      <c r="J349" s="2">
        <v>1.271795902</v>
      </c>
      <c r="K349" s="7">
        <v>1.0824563119999999</v>
      </c>
      <c r="L349" s="6">
        <v>0.69269169009871201</v>
      </c>
      <c r="M349" s="2">
        <v>1.105006911</v>
      </c>
      <c r="N349" s="2">
        <v>1.7643009160000001</v>
      </c>
      <c r="O349" s="7">
        <v>-0.132944272</v>
      </c>
      <c r="P349" s="6">
        <v>9.2348280000000005E-3</v>
      </c>
      <c r="Q349" s="2">
        <v>9.2348280000000005E-3</v>
      </c>
      <c r="R349" s="7">
        <v>6.1307901999999997E-2</v>
      </c>
      <c r="S349" s="2">
        <v>0</v>
      </c>
    </row>
    <row r="350" spans="1:19" x14ac:dyDescent="0.25">
      <c r="A350" s="2" t="s">
        <v>35</v>
      </c>
      <c r="B350" s="2" t="s">
        <v>17738</v>
      </c>
      <c r="C350" s="6">
        <v>0</v>
      </c>
      <c r="D350" s="2">
        <v>1.817639813</v>
      </c>
      <c r="E350" s="2">
        <v>1.2099188759999999</v>
      </c>
      <c r="F350" s="2">
        <v>1.801283612</v>
      </c>
      <c r="G350" s="2">
        <v>0.12912100000000001</v>
      </c>
      <c r="H350" s="2">
        <v>0.67427081700000002</v>
      </c>
      <c r="I350" s="2">
        <v>0.96660689099999997</v>
      </c>
      <c r="J350" s="2">
        <v>1.357231482</v>
      </c>
      <c r="K350" s="7">
        <v>-0.162368447</v>
      </c>
      <c r="L350" s="6">
        <v>0.46563261699278102</v>
      </c>
      <c r="M350" s="2">
        <v>0.661483339</v>
      </c>
      <c r="N350" s="2">
        <v>0.68392374600000005</v>
      </c>
      <c r="O350" s="7">
        <v>0.132944272</v>
      </c>
      <c r="P350" s="6">
        <v>9.2348280000000005E-3</v>
      </c>
      <c r="Q350" s="2">
        <v>9.2348280000000005E-3</v>
      </c>
      <c r="R350" s="7">
        <v>6.1307901999999997E-2</v>
      </c>
      <c r="S350" s="2">
        <v>1</v>
      </c>
    </row>
    <row r="351" spans="1:19" x14ac:dyDescent="0.25">
      <c r="A351" s="2" t="s">
        <v>35</v>
      </c>
      <c r="B351" s="2" t="s">
        <v>17739</v>
      </c>
      <c r="C351" s="6">
        <v>0.65886398618865605</v>
      </c>
      <c r="D351" s="2">
        <v>1.130824031</v>
      </c>
      <c r="E351" s="2">
        <v>0.91326307399999995</v>
      </c>
      <c r="F351" s="2">
        <v>0.97344992900000005</v>
      </c>
      <c r="G351" s="2">
        <v>0.12364</v>
      </c>
      <c r="H351" s="2">
        <v>1.852873851</v>
      </c>
      <c r="I351" s="2">
        <v>1.3982184740000001</v>
      </c>
      <c r="J351" s="2">
        <v>0.29200177500000002</v>
      </c>
      <c r="K351" s="7">
        <v>0.56828956399999997</v>
      </c>
      <c r="L351" s="6">
        <v>0.48511901150865699</v>
      </c>
      <c r="M351" s="2">
        <v>1.459060155</v>
      </c>
      <c r="N351" s="2">
        <v>1.1348633939999999</v>
      </c>
      <c r="O351" s="7">
        <v>0.66472136199999998</v>
      </c>
      <c r="P351" s="6">
        <v>9.2348280000000005E-3</v>
      </c>
      <c r="Q351" s="2">
        <v>9.2348280000000005E-3</v>
      </c>
      <c r="R351" s="7">
        <v>6.1307901999999997E-2</v>
      </c>
      <c r="S351" s="2">
        <v>0</v>
      </c>
    </row>
    <row r="352" spans="1:19" x14ac:dyDescent="0.25">
      <c r="A352" s="2" t="s">
        <v>35</v>
      </c>
      <c r="B352" s="2" t="s">
        <v>17740</v>
      </c>
      <c r="C352" s="6">
        <v>0.28646663576602499</v>
      </c>
      <c r="D352" s="2">
        <v>1.387299552</v>
      </c>
      <c r="E352" s="2">
        <v>1.1906820709999999</v>
      </c>
      <c r="F352" s="2">
        <v>1.994521115</v>
      </c>
      <c r="H352" s="2">
        <v>1.1821873510000001</v>
      </c>
      <c r="I352" s="2">
        <v>1.533861216</v>
      </c>
      <c r="K352" s="7">
        <v>0.37885970899999999</v>
      </c>
      <c r="L352" s="6">
        <v>0.1193662772055</v>
      </c>
      <c r="M352" s="2">
        <v>1.009711027</v>
      </c>
      <c r="N352" s="2">
        <v>1.612607151</v>
      </c>
      <c r="O352" s="7">
        <v>-0.93060990600000004</v>
      </c>
      <c r="P352" s="6">
        <v>9.2348280000000005E-3</v>
      </c>
      <c r="Q352" s="2">
        <v>9.2348280000000005E-3</v>
      </c>
      <c r="R352" s="7">
        <v>6.1307901999999997E-2</v>
      </c>
      <c r="S352" s="2">
        <v>-1</v>
      </c>
    </row>
    <row r="353" spans="1:19" x14ac:dyDescent="0.25">
      <c r="A353" s="2" t="s">
        <v>35</v>
      </c>
      <c r="B353" s="2" t="s">
        <v>17741</v>
      </c>
      <c r="C353" s="6">
        <v>0.50880875288559801</v>
      </c>
      <c r="D353" s="2">
        <v>1.5539913809999999</v>
      </c>
      <c r="E353" s="2">
        <v>1.7865038419999999</v>
      </c>
      <c r="F353" s="2">
        <v>2.0863440529999999</v>
      </c>
      <c r="G353" s="2">
        <v>0.1150925</v>
      </c>
      <c r="H353" s="2">
        <v>0.44619989999999998</v>
      </c>
      <c r="I353" s="2">
        <v>1.826133709</v>
      </c>
      <c r="J353" s="2">
        <v>0.56360172500000005</v>
      </c>
      <c r="K353" s="7">
        <v>0.86596505000000001</v>
      </c>
      <c r="L353" s="6">
        <v>4.3122954428627298E-2</v>
      </c>
      <c r="M353" s="2">
        <v>0.80252320300000002</v>
      </c>
      <c r="N353" s="2">
        <v>1.205437756</v>
      </c>
      <c r="O353" s="7">
        <v>-1.1964984510000001</v>
      </c>
      <c r="P353" s="6">
        <v>9.2348280000000005E-3</v>
      </c>
      <c r="Q353" s="2">
        <v>9.2348280000000005E-3</v>
      </c>
      <c r="R353" s="7">
        <v>6.1307901999999997E-2</v>
      </c>
      <c r="S353" s="2">
        <v>0</v>
      </c>
    </row>
    <row r="354" spans="1:19" x14ac:dyDescent="0.25">
      <c r="A354" s="2" t="s">
        <v>35</v>
      </c>
      <c r="B354" s="2" t="s">
        <v>17742</v>
      </c>
      <c r="C354" s="6">
        <v>0.31956833526265099</v>
      </c>
      <c r="D354" s="2">
        <v>1.3692605229999999</v>
      </c>
      <c r="E354" s="2">
        <v>0.41183145799999998</v>
      </c>
      <c r="F354" s="2">
        <v>1.5300083920000001</v>
      </c>
      <c r="G354" s="2">
        <v>7.3520749999999996E-2</v>
      </c>
      <c r="H354" s="2">
        <v>1.445078208</v>
      </c>
      <c r="I354" s="2">
        <v>1.011120534</v>
      </c>
      <c r="K354" s="7">
        <v>-0.10824563099999999</v>
      </c>
      <c r="L354" s="6">
        <v>0.48230651348263298</v>
      </c>
      <c r="O354" s="7"/>
      <c r="P354" s="6">
        <v>9.2348280000000005E-3</v>
      </c>
      <c r="Q354" s="2">
        <v>9.2348280000000005E-3</v>
      </c>
      <c r="R354" s="7">
        <v>6.1307901999999997E-2</v>
      </c>
      <c r="S354" s="2">
        <v>1</v>
      </c>
    </row>
    <row r="355" spans="1:19" x14ac:dyDescent="0.25">
      <c r="A355" s="2" t="s">
        <v>36</v>
      </c>
      <c r="B355" s="2" t="s">
        <v>17733</v>
      </c>
      <c r="C355" s="6">
        <v>0.35319805777785102</v>
      </c>
      <c r="D355" s="2">
        <v>1.4615627179999999</v>
      </c>
      <c r="E355" s="2">
        <v>0.45160181999999999</v>
      </c>
      <c r="F355" s="2">
        <v>1.422558666</v>
      </c>
      <c r="G355" s="2">
        <v>9.3732499999999996E-2</v>
      </c>
      <c r="H355" s="2">
        <v>1.634074783</v>
      </c>
      <c r="I355" s="2">
        <v>0.59927819900000001</v>
      </c>
      <c r="J355" s="2">
        <v>0.40599655200000001</v>
      </c>
      <c r="K355" s="7">
        <v>-0.132656091</v>
      </c>
      <c r="L355" s="6">
        <v>0.60413909881217098</v>
      </c>
      <c r="M355" s="2">
        <v>1.285529267</v>
      </c>
      <c r="N355" s="2">
        <v>1.1364566490000001</v>
      </c>
      <c r="O355" s="7">
        <v>-1.647317964</v>
      </c>
      <c r="P355" s="6">
        <v>5.6497179999999998E-3</v>
      </c>
      <c r="Q355" s="2">
        <v>1.6949153000000002E-2</v>
      </c>
      <c r="R355" s="7">
        <v>6.2111801000000001E-2</v>
      </c>
      <c r="S355" s="2">
        <v>0</v>
      </c>
    </row>
    <row r="356" spans="1:19" x14ac:dyDescent="0.25">
      <c r="A356" s="2" t="s">
        <v>36</v>
      </c>
      <c r="B356" s="2" t="s">
        <v>17734</v>
      </c>
      <c r="C356" s="6">
        <v>0.104547484001728</v>
      </c>
      <c r="D356" s="2">
        <v>1.4615627179999999</v>
      </c>
      <c r="E356" s="2">
        <v>0.382332438</v>
      </c>
      <c r="F356" s="2">
        <v>0.261966696</v>
      </c>
      <c r="G356" s="2">
        <v>0.10092725</v>
      </c>
      <c r="H356" s="2">
        <v>0.21904825</v>
      </c>
      <c r="I356" s="2">
        <v>0.98230474000000001</v>
      </c>
      <c r="J356" s="2">
        <v>0.24349500299999999</v>
      </c>
      <c r="K356" s="7">
        <v>-0.39796827299999998</v>
      </c>
      <c r="L356" s="6">
        <v>6.1861355229853303E-2</v>
      </c>
      <c r="O356" s="7">
        <v>0</v>
      </c>
      <c r="P356" s="6">
        <v>5.6497179999999998E-3</v>
      </c>
      <c r="Q356" s="2">
        <v>1.6949153000000002E-2</v>
      </c>
      <c r="R356" s="7">
        <v>6.2111801000000001E-2</v>
      </c>
      <c r="S356" s="2">
        <v>1</v>
      </c>
    </row>
    <row r="357" spans="1:19" x14ac:dyDescent="0.25">
      <c r="A357" s="2" t="s">
        <v>36</v>
      </c>
      <c r="B357" s="2" t="s">
        <v>17735</v>
      </c>
      <c r="C357" s="6">
        <v>0.48910325377744202</v>
      </c>
      <c r="D357" s="2">
        <v>1.3529806849999999</v>
      </c>
      <c r="E357" s="2">
        <v>4.1474088619999998</v>
      </c>
      <c r="F357" s="2">
        <v>3.502644504</v>
      </c>
      <c r="G357" s="2">
        <v>4.0482499999999998E-2</v>
      </c>
      <c r="H357" s="2">
        <v>0.86751007700000005</v>
      </c>
      <c r="I357" s="2">
        <v>4.0777377220000002</v>
      </c>
      <c r="J357" s="2">
        <v>1.1514455320000001</v>
      </c>
      <c r="K357" s="7">
        <v>2.6531218220000001</v>
      </c>
      <c r="L357" s="6">
        <v>0</v>
      </c>
      <c r="M357" s="2">
        <v>1.651015511</v>
      </c>
      <c r="N357" s="2">
        <v>1.5857421389999999</v>
      </c>
      <c r="O357" s="7">
        <v>0</v>
      </c>
      <c r="P357" s="6">
        <v>5.6497179999999998E-3</v>
      </c>
      <c r="Q357" s="2">
        <v>1.6949153000000002E-2</v>
      </c>
      <c r="R357" s="7">
        <v>6.2111801000000001E-2</v>
      </c>
      <c r="S357" s="2">
        <v>1</v>
      </c>
    </row>
    <row r="358" spans="1:19" x14ac:dyDescent="0.25">
      <c r="A358" s="2" t="s">
        <v>36</v>
      </c>
      <c r="B358" s="2" t="s">
        <v>17736</v>
      </c>
      <c r="C358" s="6">
        <v>0.14847425843711601</v>
      </c>
      <c r="D358" s="2">
        <v>1.767801851</v>
      </c>
      <c r="E358" s="2">
        <v>0.87340112800000003</v>
      </c>
      <c r="F358" s="2">
        <v>2.5548694969999999</v>
      </c>
      <c r="I358" s="2">
        <v>0.92138040399999999</v>
      </c>
      <c r="K358" s="7">
        <v>-0.132656091</v>
      </c>
      <c r="L358" s="6">
        <v>1</v>
      </c>
      <c r="M358" s="2">
        <v>1.5510518959999999</v>
      </c>
      <c r="N358" s="2">
        <v>1.6316444370000001</v>
      </c>
      <c r="O358" s="7">
        <v>-0.82365905299999997</v>
      </c>
      <c r="P358" s="6">
        <v>5.6497179999999998E-3</v>
      </c>
      <c r="Q358" s="2">
        <v>1.6949153000000002E-2</v>
      </c>
      <c r="R358" s="7">
        <v>6.2111801000000001E-2</v>
      </c>
      <c r="S358" s="2">
        <v>1</v>
      </c>
    </row>
    <row r="359" spans="1:19" x14ac:dyDescent="0.25">
      <c r="A359" s="2" t="s">
        <v>36</v>
      </c>
      <c r="B359" s="2" t="s">
        <v>17737</v>
      </c>
      <c r="C359" s="6">
        <v>1.6222586369154499E-2</v>
      </c>
      <c r="D359" s="2">
        <v>1.8015305669999999</v>
      </c>
      <c r="E359" s="2">
        <v>2.6444966000000001</v>
      </c>
      <c r="F359" s="2">
        <v>2.5705581500000001</v>
      </c>
      <c r="G359" s="2">
        <v>2.1201999999999999E-2</v>
      </c>
      <c r="H359" s="2">
        <v>2.1174558440000002</v>
      </c>
      <c r="I359" s="2">
        <v>2.0895574030000001</v>
      </c>
      <c r="J359" s="2">
        <v>2.6919968860000001</v>
      </c>
      <c r="K359" s="7">
        <v>1.3265609110000001</v>
      </c>
      <c r="L359" s="6">
        <v>1</v>
      </c>
      <c r="M359" s="2">
        <v>1.5054391620000001</v>
      </c>
      <c r="N359" s="2">
        <v>1.5622500429999999</v>
      </c>
      <c r="O359" s="7">
        <v>-0.82365905299999997</v>
      </c>
      <c r="P359" s="6">
        <v>5.6497179999999998E-3</v>
      </c>
      <c r="Q359" s="2">
        <v>1.6949153000000002E-2</v>
      </c>
      <c r="R359" s="7">
        <v>6.2111801000000001E-2</v>
      </c>
      <c r="S359" s="2">
        <v>1</v>
      </c>
    </row>
    <row r="360" spans="1:19" x14ac:dyDescent="0.25">
      <c r="A360" s="2" t="s">
        <v>36</v>
      </c>
      <c r="B360" s="2" t="s">
        <v>17738</v>
      </c>
      <c r="C360" s="6">
        <v>1</v>
      </c>
      <c r="D360" s="2">
        <v>1.5632054790000001</v>
      </c>
      <c r="E360" s="2">
        <v>1.2600737</v>
      </c>
      <c r="F360" s="2">
        <v>1.5751461200000001</v>
      </c>
      <c r="G360" s="2">
        <v>0.12729699999999999</v>
      </c>
      <c r="H360" s="2">
        <v>0.74664422900000005</v>
      </c>
      <c r="I360" s="2">
        <v>2.0688923780000001</v>
      </c>
      <c r="J360" s="2">
        <v>1.0768493459999999</v>
      </c>
      <c r="K360" s="7">
        <v>0.92859263800000003</v>
      </c>
      <c r="L360" s="6">
        <v>0.47906568328777499</v>
      </c>
      <c r="M360" s="2">
        <v>0.86873470500000005</v>
      </c>
      <c r="N360" s="2">
        <v>0.856893299</v>
      </c>
      <c r="O360" s="7">
        <v>0.82365891000000002</v>
      </c>
      <c r="P360" s="6">
        <v>5.6497179999999998E-3</v>
      </c>
      <c r="Q360" s="2">
        <v>1.6949153000000002E-2</v>
      </c>
      <c r="R360" s="7">
        <v>6.2111801000000001E-2</v>
      </c>
      <c r="S360" s="2">
        <v>0</v>
      </c>
    </row>
    <row r="361" spans="1:19" x14ac:dyDescent="0.25">
      <c r="A361" s="2" t="s">
        <v>36</v>
      </c>
      <c r="B361" s="2" t="s">
        <v>17739</v>
      </c>
      <c r="C361" s="6">
        <v>0.124992942155566</v>
      </c>
      <c r="D361" s="2">
        <v>1.09408795</v>
      </c>
      <c r="E361" s="2">
        <v>0.93105096899999995</v>
      </c>
      <c r="F361" s="2">
        <v>0.261966696</v>
      </c>
      <c r="G361" s="2">
        <v>0.1024785</v>
      </c>
      <c r="H361" s="2">
        <v>1.9850737190000001</v>
      </c>
      <c r="I361" s="2">
        <v>1.044129989</v>
      </c>
      <c r="J361" s="2">
        <v>0.32310224599999998</v>
      </c>
      <c r="K361" s="7">
        <v>-0.132656091</v>
      </c>
      <c r="L361" s="6">
        <v>0.91065764522653703</v>
      </c>
      <c r="M361" s="2">
        <v>1.2064656039999999</v>
      </c>
      <c r="N361" s="2">
        <v>1.0308214200000001</v>
      </c>
      <c r="O361" s="7">
        <v>-0.82365905299999997</v>
      </c>
      <c r="P361" s="6">
        <v>5.6497179999999998E-3</v>
      </c>
      <c r="Q361" s="2">
        <v>1.6949153000000002E-2</v>
      </c>
      <c r="R361" s="7">
        <v>6.2111801000000001E-2</v>
      </c>
      <c r="S361" s="2">
        <v>0</v>
      </c>
    </row>
    <row r="362" spans="1:19" x14ac:dyDescent="0.25">
      <c r="A362" s="2" t="s">
        <v>36</v>
      </c>
      <c r="B362" s="2" t="s">
        <v>17740</v>
      </c>
      <c r="C362" s="6">
        <v>0</v>
      </c>
      <c r="D362" s="2">
        <v>1.5575456969999999</v>
      </c>
      <c r="E362" s="2">
        <v>1.745795577</v>
      </c>
      <c r="F362" s="2">
        <v>2.539180843</v>
      </c>
      <c r="H362" s="2">
        <v>1.230551701</v>
      </c>
      <c r="I362" s="2">
        <v>2.4595627100000002</v>
      </c>
      <c r="K362" s="7">
        <v>0.132656091</v>
      </c>
      <c r="L362" s="6">
        <v>0.44781448296466903</v>
      </c>
      <c r="M362" s="2">
        <v>1.7612232160000001</v>
      </c>
      <c r="N362" s="2">
        <v>1.6509139370000001</v>
      </c>
      <c r="O362" s="7">
        <v>0.82365891000000002</v>
      </c>
      <c r="P362" s="6">
        <v>5.6497179999999998E-3</v>
      </c>
      <c r="Q362" s="2">
        <v>1.6949153000000002E-2</v>
      </c>
      <c r="R362" s="7">
        <v>6.2111801000000001E-2</v>
      </c>
      <c r="S362" s="2">
        <v>0</v>
      </c>
    </row>
    <row r="363" spans="1:19" x14ac:dyDescent="0.25">
      <c r="A363" s="2" t="s">
        <v>36</v>
      </c>
      <c r="B363" s="2" t="s">
        <v>17741</v>
      </c>
      <c r="C363" s="6">
        <v>0.39239510073230599</v>
      </c>
      <c r="D363" s="2">
        <v>1.577906273</v>
      </c>
      <c r="E363" s="2">
        <v>1.50711437</v>
      </c>
      <c r="F363" s="2">
        <v>1.5244481219999999</v>
      </c>
      <c r="G363" s="2">
        <v>0.1074215</v>
      </c>
      <c r="H363" s="2">
        <v>0.51297495900000001</v>
      </c>
      <c r="I363" s="2">
        <v>2.1389949079999999</v>
      </c>
      <c r="J363" s="2">
        <v>0.52077706000000001</v>
      </c>
      <c r="K363" s="7">
        <v>0.66328045599999996</v>
      </c>
      <c r="L363" s="6">
        <v>0.49939127637464498</v>
      </c>
      <c r="M363" s="2">
        <v>0.74795578299999999</v>
      </c>
      <c r="N363" s="2">
        <v>1.361663404</v>
      </c>
      <c r="O363" s="7">
        <v>0</v>
      </c>
      <c r="P363" s="6">
        <v>5.6497179999999998E-3</v>
      </c>
      <c r="Q363" s="2">
        <v>1.6949153000000002E-2</v>
      </c>
      <c r="R363" s="7">
        <v>6.2111801000000001E-2</v>
      </c>
      <c r="S363" s="2">
        <v>1</v>
      </c>
    </row>
    <row r="364" spans="1:19" x14ac:dyDescent="0.25">
      <c r="A364" s="2" t="s">
        <v>36</v>
      </c>
      <c r="B364" s="2" t="s">
        <v>17742</v>
      </c>
      <c r="C364" s="6">
        <v>0.60863582665800697</v>
      </c>
      <c r="D364" s="2">
        <v>1.268752431</v>
      </c>
      <c r="E364" s="2">
        <v>0.72125428700000005</v>
      </c>
      <c r="F364" s="2">
        <v>1.037811338</v>
      </c>
      <c r="G364" s="2">
        <v>7.0910000000000001E-2</v>
      </c>
      <c r="H364" s="2">
        <v>1.4652598240000001</v>
      </c>
      <c r="I364" s="2">
        <v>1.0122142030000001</v>
      </c>
      <c r="K364" s="7">
        <v>0</v>
      </c>
      <c r="L364" s="6">
        <v>0.38206723099497802</v>
      </c>
      <c r="O364" s="7"/>
      <c r="P364" s="6">
        <v>5.6497179999999998E-3</v>
      </c>
      <c r="Q364" s="2">
        <v>1.6949153000000002E-2</v>
      </c>
      <c r="R364" s="7">
        <v>6.2111801000000001E-2</v>
      </c>
      <c r="S364" s="2">
        <v>1</v>
      </c>
    </row>
    <row r="365" spans="1:19" x14ac:dyDescent="0.25">
      <c r="A365" s="2" t="s">
        <v>37</v>
      </c>
      <c r="B365" s="2" t="s">
        <v>17733</v>
      </c>
      <c r="C365" s="6">
        <v>0.25283310073335202</v>
      </c>
      <c r="D365" s="2">
        <v>1.4360817720000001</v>
      </c>
      <c r="E365" s="2">
        <v>0.144786848</v>
      </c>
      <c r="F365" s="2">
        <v>0.90406630399999999</v>
      </c>
      <c r="G365" s="2">
        <v>7.3931250000000004E-2</v>
      </c>
      <c r="H365" s="2">
        <v>1.665910783</v>
      </c>
      <c r="I365" s="2">
        <v>0.317488667</v>
      </c>
      <c r="J365" s="2">
        <v>0.47608076300000002</v>
      </c>
      <c r="K365" s="7">
        <v>-0.56941696600000002</v>
      </c>
      <c r="L365" s="6">
        <v>0.871791954558094</v>
      </c>
      <c r="M365" s="2">
        <v>0.93188503099999997</v>
      </c>
      <c r="N365" s="2">
        <v>1.2089481179999999</v>
      </c>
      <c r="O365" s="7">
        <v>-0.65592814799999999</v>
      </c>
      <c r="P365" s="6">
        <v>2.8901729999999998E-3</v>
      </c>
      <c r="Q365" s="2">
        <v>1.7341039999999999E-2</v>
      </c>
      <c r="R365" s="7">
        <v>0.12140575100000001</v>
      </c>
      <c r="S365" s="2">
        <v>1</v>
      </c>
    </row>
    <row r="366" spans="1:19" x14ac:dyDescent="0.25">
      <c r="A366" s="2" t="s">
        <v>37</v>
      </c>
      <c r="B366" s="2" t="s">
        <v>17734</v>
      </c>
      <c r="C366" s="6">
        <v>0.42640546104673599</v>
      </c>
      <c r="D366" s="2">
        <v>1.209287912</v>
      </c>
      <c r="E366" s="2">
        <v>0.79324483000000001</v>
      </c>
      <c r="F366" s="2">
        <v>0.92389661999999995</v>
      </c>
      <c r="G366" s="2">
        <v>9.5834000000000003E-2</v>
      </c>
      <c r="H366" s="2">
        <v>0.29374847999999998</v>
      </c>
      <c r="I366" s="2">
        <v>0.85395844700000001</v>
      </c>
      <c r="J366" s="2">
        <v>0.607082169</v>
      </c>
      <c r="K366" s="7">
        <v>-0.253074207</v>
      </c>
      <c r="L366" s="6">
        <v>0.12591395914603001</v>
      </c>
      <c r="O366" s="7">
        <v>0.65592803799999999</v>
      </c>
      <c r="P366" s="6">
        <v>2.8901729999999998E-3</v>
      </c>
      <c r="Q366" s="2">
        <v>1.7341039999999999E-2</v>
      </c>
      <c r="R366" s="7">
        <v>0.12140575100000001</v>
      </c>
      <c r="S366" s="2">
        <v>1</v>
      </c>
    </row>
    <row r="367" spans="1:19" x14ac:dyDescent="0.25">
      <c r="A367" s="2" t="s">
        <v>37</v>
      </c>
      <c r="B367" s="2" t="s">
        <v>17735</v>
      </c>
      <c r="C367" s="6">
        <v>0.72532695891946597</v>
      </c>
      <c r="D367" s="2">
        <v>1.2278717480000001</v>
      </c>
      <c r="E367" s="2">
        <v>3.7926078240000001</v>
      </c>
      <c r="F367" s="2">
        <v>2.863132555</v>
      </c>
      <c r="G367" s="2">
        <v>3.5180999999999997E-2</v>
      </c>
      <c r="H367" s="2">
        <v>1.184722855</v>
      </c>
      <c r="I367" s="2">
        <v>6.999569889</v>
      </c>
      <c r="J367" s="2">
        <v>2.1870428190000002</v>
      </c>
      <c r="K367" s="7">
        <v>3.22669614</v>
      </c>
      <c r="L367" s="6">
        <v>0.44577973240415603</v>
      </c>
      <c r="M367" s="2">
        <v>0.94969401799999997</v>
      </c>
      <c r="N367" s="2">
        <v>1.3953732489999999</v>
      </c>
      <c r="O367" s="7">
        <v>-0.65592814799999999</v>
      </c>
      <c r="P367" s="6">
        <v>2.8901729999999998E-3</v>
      </c>
      <c r="Q367" s="2">
        <v>1.7341039999999999E-2</v>
      </c>
      <c r="R367" s="7">
        <v>0.12140575100000001</v>
      </c>
      <c r="S367" s="2">
        <v>1</v>
      </c>
    </row>
    <row r="368" spans="1:19" x14ac:dyDescent="0.25">
      <c r="A368" s="2" t="s">
        <v>37</v>
      </c>
      <c r="B368" s="2" t="s">
        <v>17736</v>
      </c>
      <c r="C368" s="6">
        <v>0.103316845183877</v>
      </c>
      <c r="D368" s="2">
        <v>1.6473906949999999</v>
      </c>
      <c r="E368" s="2">
        <v>1.024891408</v>
      </c>
      <c r="F368" s="2">
        <v>2.3818818390000001</v>
      </c>
      <c r="I368" s="2">
        <v>2.7228261379999998</v>
      </c>
      <c r="K368" s="7">
        <v>-6.3268552000000006E-2</v>
      </c>
      <c r="L368" s="6">
        <v>0.277897672512674</v>
      </c>
      <c r="M368" s="2">
        <v>1.2096912319999999</v>
      </c>
      <c r="N368" s="2">
        <v>1.2589867459999999</v>
      </c>
      <c r="O368" s="7">
        <v>0.98389200300000001</v>
      </c>
      <c r="P368" s="6">
        <v>2.8901729999999998E-3</v>
      </c>
      <c r="Q368" s="2">
        <v>1.7341039999999999E-2</v>
      </c>
      <c r="R368" s="7">
        <v>0.12140575100000001</v>
      </c>
      <c r="S368" s="2">
        <v>1</v>
      </c>
    </row>
    <row r="369" spans="1:19" x14ac:dyDescent="0.25">
      <c r="A369" s="2" t="s">
        <v>37</v>
      </c>
      <c r="B369" s="2" t="s">
        <v>17737</v>
      </c>
      <c r="C369" s="6">
        <v>0.19639069696872999</v>
      </c>
      <c r="D369" s="2">
        <v>1.66055836</v>
      </c>
      <c r="E369" s="2">
        <v>2.8021156029999998</v>
      </c>
      <c r="F369" s="2">
        <v>3.085195535</v>
      </c>
      <c r="G369" s="2">
        <v>6.0918750000000001E-2</v>
      </c>
      <c r="H369" s="2">
        <v>1.947404863</v>
      </c>
      <c r="I369" s="2">
        <v>4.6578803640000004</v>
      </c>
      <c r="J369" s="2">
        <v>0.60801790200000005</v>
      </c>
      <c r="K369" s="7">
        <v>1.138833932</v>
      </c>
      <c r="L369" s="6">
        <v>0.56188220075904705</v>
      </c>
      <c r="M369" s="2">
        <v>1.2510026139999999</v>
      </c>
      <c r="N369" s="2">
        <v>2.0075629589999999</v>
      </c>
      <c r="O369" s="7">
        <v>0.327963964</v>
      </c>
      <c r="P369" s="6">
        <v>2.8901729999999998E-3</v>
      </c>
      <c r="Q369" s="2">
        <v>1.7341039999999999E-2</v>
      </c>
      <c r="R369" s="7">
        <v>0.12140575100000001</v>
      </c>
      <c r="S369" s="2">
        <v>1</v>
      </c>
    </row>
    <row r="370" spans="1:19" x14ac:dyDescent="0.25">
      <c r="A370" s="2" t="s">
        <v>37</v>
      </c>
      <c r="B370" s="2" t="s">
        <v>17738</v>
      </c>
      <c r="C370" s="6">
        <v>0.20782025448570199</v>
      </c>
      <c r="D370" s="2">
        <v>1.7309880959999999</v>
      </c>
      <c r="E370" s="2">
        <v>1.1162403219999999</v>
      </c>
      <c r="F370" s="2">
        <v>1.6767117250000001</v>
      </c>
      <c r="G370" s="2">
        <v>9.6783250000000001E-2</v>
      </c>
      <c r="H370" s="2">
        <v>0.60901532599999997</v>
      </c>
      <c r="I370" s="2">
        <v>0.79043811600000002</v>
      </c>
      <c r="J370" s="2">
        <v>1.29729546</v>
      </c>
      <c r="K370" s="7">
        <v>-0.18980565499999999</v>
      </c>
      <c r="L370" s="6">
        <v>0.561132877212838</v>
      </c>
      <c r="M370" s="2">
        <v>0.60470957400000003</v>
      </c>
      <c r="N370" s="2">
        <v>0.77760213</v>
      </c>
      <c r="O370" s="7">
        <v>-0.98389211300000001</v>
      </c>
      <c r="P370" s="6">
        <v>2.8901729999999998E-3</v>
      </c>
      <c r="Q370" s="2">
        <v>1.7341039999999999E-2</v>
      </c>
      <c r="R370" s="7">
        <v>0.12140575100000001</v>
      </c>
      <c r="S370" s="2">
        <v>1</v>
      </c>
    </row>
    <row r="371" spans="1:19" x14ac:dyDescent="0.25">
      <c r="A371" s="2" t="s">
        <v>37</v>
      </c>
      <c r="B371" s="2" t="s">
        <v>17739</v>
      </c>
      <c r="C371" s="6">
        <v>0.34568094988488801</v>
      </c>
      <c r="D371" s="2">
        <v>0.94637517599999998</v>
      </c>
      <c r="E371" s="2">
        <v>1.030581661</v>
      </c>
      <c r="F371" s="2">
        <v>1.117585885</v>
      </c>
      <c r="G371" s="2">
        <v>9.3094999999999997E-2</v>
      </c>
      <c r="H371" s="2">
        <v>1.9240111280000001</v>
      </c>
      <c r="I371" s="2">
        <v>1.560837713</v>
      </c>
      <c r="J371" s="2">
        <v>0.245796563</v>
      </c>
      <c r="K371" s="7">
        <v>6.3268552000000006E-2</v>
      </c>
      <c r="L371" s="6">
        <v>1</v>
      </c>
      <c r="M371" s="2">
        <v>1.019165868</v>
      </c>
      <c r="N371" s="2">
        <v>1.4757021029999999</v>
      </c>
      <c r="O371" s="7">
        <v>-0.32796407399999999</v>
      </c>
      <c r="P371" s="6">
        <v>2.8901729999999998E-3</v>
      </c>
      <c r="Q371" s="2">
        <v>1.7341039999999999E-2</v>
      </c>
      <c r="R371" s="7">
        <v>0.12140575100000001</v>
      </c>
      <c r="S371" s="2">
        <v>0</v>
      </c>
    </row>
    <row r="372" spans="1:19" x14ac:dyDescent="0.25">
      <c r="A372" s="2" t="s">
        <v>37</v>
      </c>
      <c r="B372" s="2" t="s">
        <v>17740</v>
      </c>
      <c r="C372" s="6">
        <v>0.17902803282152699</v>
      </c>
      <c r="D372" s="2">
        <v>1.5063814870000001</v>
      </c>
      <c r="E372" s="2">
        <v>1.708362433</v>
      </c>
      <c r="F372" s="2">
        <v>2.1265517209999998</v>
      </c>
      <c r="H372" s="2">
        <v>1.274983185</v>
      </c>
      <c r="I372" s="2">
        <v>2.294909085</v>
      </c>
      <c r="K372" s="7">
        <v>0</v>
      </c>
      <c r="L372" s="6">
        <v>1</v>
      </c>
      <c r="M372" s="2">
        <v>1.116307216</v>
      </c>
      <c r="N372" s="2">
        <v>1.356414617</v>
      </c>
      <c r="O372" s="7">
        <v>-0.65592814799999999</v>
      </c>
      <c r="P372" s="6">
        <v>2.8901729999999998E-3</v>
      </c>
      <c r="Q372" s="2">
        <v>1.7341039999999999E-2</v>
      </c>
      <c r="R372" s="7">
        <v>0.12140575100000001</v>
      </c>
      <c r="S372" s="2">
        <v>0</v>
      </c>
    </row>
    <row r="373" spans="1:19" x14ac:dyDescent="0.25">
      <c r="A373" s="2" t="s">
        <v>37</v>
      </c>
      <c r="B373" s="2" t="s">
        <v>17741</v>
      </c>
      <c r="C373" s="6">
        <v>0.40376151413855599</v>
      </c>
      <c r="D373" s="2">
        <v>1.72703034</v>
      </c>
      <c r="E373" s="2">
        <v>1.626712513</v>
      </c>
      <c r="F373" s="2">
        <v>2.2806310700000001</v>
      </c>
      <c r="G373" s="2">
        <v>8.6234624999999995E-2</v>
      </c>
      <c r="H373" s="2">
        <v>0.45947015499999999</v>
      </c>
      <c r="I373" s="2">
        <v>1.5474477369999999</v>
      </c>
      <c r="J373" s="2">
        <v>0.35378344</v>
      </c>
      <c r="K373" s="7">
        <v>0.53778269000000001</v>
      </c>
      <c r="L373" s="6">
        <v>0.27548816683628202</v>
      </c>
      <c r="M373" s="2">
        <v>1.517842216</v>
      </c>
      <c r="N373" s="2">
        <v>1.2131062889999999</v>
      </c>
      <c r="O373" s="7">
        <v>0</v>
      </c>
      <c r="P373" s="6">
        <v>2.8901729999999998E-3</v>
      </c>
      <c r="Q373" s="2">
        <v>1.7341039999999999E-2</v>
      </c>
      <c r="R373" s="7">
        <v>0.12140575100000001</v>
      </c>
      <c r="S373" s="2">
        <v>1</v>
      </c>
    </row>
    <row r="374" spans="1:19" x14ac:dyDescent="0.25">
      <c r="A374" s="2" t="s">
        <v>37</v>
      </c>
      <c r="B374" s="2" t="s">
        <v>17742</v>
      </c>
      <c r="C374" s="6">
        <v>0.24669140008330001</v>
      </c>
      <c r="D374" s="2">
        <v>1.4284673619999999</v>
      </c>
      <c r="E374" s="2">
        <v>0.83063868600000001</v>
      </c>
      <c r="F374" s="2">
        <v>1.6572459180000001</v>
      </c>
      <c r="G374" s="2">
        <v>7.2428000000000006E-2</v>
      </c>
      <c r="H374" s="2">
        <v>1.568820345</v>
      </c>
      <c r="I374" s="2">
        <v>0.84361889999999995</v>
      </c>
      <c r="K374" s="7">
        <v>-0.31634275899999997</v>
      </c>
      <c r="L374" s="6">
        <v>0.57708818389066097</v>
      </c>
      <c r="O374" s="7"/>
      <c r="P374" s="6">
        <v>2.8901729999999998E-3</v>
      </c>
      <c r="Q374" s="2">
        <v>1.7341039999999999E-2</v>
      </c>
      <c r="R374" s="7">
        <v>0.12140575100000001</v>
      </c>
      <c r="S374" s="2">
        <v>1</v>
      </c>
    </row>
    <row r="375" spans="1:19" x14ac:dyDescent="0.25">
      <c r="A375" s="2" t="s">
        <v>38</v>
      </c>
      <c r="B375" s="2" t="s">
        <v>17733</v>
      </c>
      <c r="C375" s="6">
        <v>0.34355632141284298</v>
      </c>
      <c r="D375" s="2">
        <v>1.365996317</v>
      </c>
      <c r="E375" s="2">
        <v>0.174450577</v>
      </c>
      <c r="F375" s="2">
        <v>0.66921735900000001</v>
      </c>
      <c r="G375" s="2">
        <v>0.1079595</v>
      </c>
      <c r="H375" s="2">
        <v>1.790817737</v>
      </c>
      <c r="I375" s="2">
        <v>1.1519747039999999</v>
      </c>
      <c r="J375" s="2">
        <v>0.33122183700000002</v>
      </c>
      <c r="K375" s="7">
        <v>-0.46255048700000001</v>
      </c>
      <c r="L375" s="6">
        <v>0.66740225442871604</v>
      </c>
      <c r="M375" s="2">
        <v>1.4787228800000001</v>
      </c>
      <c r="N375" s="2">
        <v>1.0215663420000001</v>
      </c>
      <c r="O375" s="7">
        <v>-0.75828754399999998</v>
      </c>
      <c r="P375" s="6">
        <v>9.3896710000000005E-3</v>
      </c>
      <c r="Q375" s="2">
        <v>2.3474177999999998E-2</v>
      </c>
      <c r="R375" s="7">
        <v>8.2417582000000003E-2</v>
      </c>
      <c r="S375" s="2">
        <v>0</v>
      </c>
    </row>
    <row r="376" spans="1:19" x14ac:dyDescent="0.25">
      <c r="A376" s="2" t="s">
        <v>38</v>
      </c>
      <c r="B376" s="2" t="s">
        <v>17734</v>
      </c>
      <c r="C376" s="6">
        <v>0.72299068261051802</v>
      </c>
      <c r="D376" s="2">
        <v>1.3397336909999999</v>
      </c>
      <c r="E376" s="2">
        <v>0.182852033</v>
      </c>
      <c r="F376" s="2">
        <v>0.99888519399999998</v>
      </c>
      <c r="G376" s="2">
        <v>0.1094575</v>
      </c>
      <c r="H376" s="2">
        <v>0.32181428400000001</v>
      </c>
      <c r="I376" s="2">
        <v>1.121928048</v>
      </c>
      <c r="J376" s="2">
        <v>0.90911440099999996</v>
      </c>
      <c r="K376" s="7">
        <v>-0.57818810899999995</v>
      </c>
      <c r="L376" s="6">
        <v>0.47053816003294102</v>
      </c>
      <c r="O376" s="7">
        <v>0</v>
      </c>
      <c r="P376" s="6">
        <v>9.3896710000000005E-3</v>
      </c>
      <c r="Q376" s="2">
        <v>2.3474177999999998E-2</v>
      </c>
      <c r="R376" s="7">
        <v>8.2417582000000003E-2</v>
      </c>
      <c r="S376" s="2">
        <v>1</v>
      </c>
    </row>
    <row r="377" spans="1:19" x14ac:dyDescent="0.25">
      <c r="A377" s="2" t="s">
        <v>38</v>
      </c>
      <c r="B377" s="2" t="s">
        <v>17735</v>
      </c>
      <c r="C377" s="6">
        <v>0.65101812612752796</v>
      </c>
      <c r="D377" s="2">
        <v>1.529893964</v>
      </c>
      <c r="E377" s="2">
        <v>3.7199000789999999</v>
      </c>
      <c r="F377" s="2">
        <v>3.2576199410000002</v>
      </c>
      <c r="G377" s="2">
        <v>3.9690000000000003E-2</v>
      </c>
      <c r="H377" s="2">
        <v>0.99398043300000005</v>
      </c>
      <c r="I377" s="2">
        <v>5.1440795870000002</v>
      </c>
      <c r="J377" s="2">
        <v>2.7604369150000001</v>
      </c>
      <c r="K377" s="7">
        <v>1.2720138400000001</v>
      </c>
      <c r="L377" s="6">
        <v>0.34413957267121897</v>
      </c>
      <c r="M377" s="2">
        <v>1.7392223739999999</v>
      </c>
      <c r="N377" s="2">
        <v>1.5098212580000001</v>
      </c>
      <c r="O377" s="7">
        <v>1.516575089</v>
      </c>
      <c r="P377" s="6">
        <v>9.3896710000000005E-3</v>
      </c>
      <c r="Q377" s="2">
        <v>2.3474177999999998E-2</v>
      </c>
      <c r="R377" s="7">
        <v>8.2417582000000003E-2</v>
      </c>
      <c r="S377" s="2">
        <v>1</v>
      </c>
    </row>
    <row r="378" spans="1:19" x14ac:dyDescent="0.25">
      <c r="A378" s="2" t="s">
        <v>38</v>
      </c>
      <c r="B378" s="2" t="s">
        <v>17736</v>
      </c>
      <c r="C378" s="6">
        <v>0.27618391280815502</v>
      </c>
      <c r="D378" s="2">
        <v>1.4046534939999999</v>
      </c>
      <c r="E378" s="2">
        <v>0.821782809</v>
      </c>
      <c r="F378" s="2">
        <v>1.487627882</v>
      </c>
      <c r="I378" s="2">
        <v>0.66342240500000005</v>
      </c>
      <c r="K378" s="7">
        <v>0.23127524399999999</v>
      </c>
      <c r="L378" s="6">
        <v>0.37668133806531501</v>
      </c>
      <c r="M378" s="2">
        <v>1.208611364</v>
      </c>
      <c r="N378" s="2">
        <v>1.170377824</v>
      </c>
      <c r="O378" s="7">
        <v>-0.75828754399999998</v>
      </c>
      <c r="P378" s="6">
        <v>9.3896710000000005E-3</v>
      </c>
      <c r="Q378" s="2">
        <v>2.3474177999999998E-2</v>
      </c>
      <c r="R378" s="7">
        <v>8.2417582000000003E-2</v>
      </c>
      <c r="S378" s="2">
        <v>0</v>
      </c>
    </row>
    <row r="379" spans="1:19" x14ac:dyDescent="0.25">
      <c r="A379" s="2" t="s">
        <v>38</v>
      </c>
      <c r="B379" s="2" t="s">
        <v>17737</v>
      </c>
      <c r="C379" s="6">
        <v>0.103621935145185</v>
      </c>
      <c r="D379" s="2">
        <v>1.1281258329999999</v>
      </c>
      <c r="E379" s="2">
        <v>2.3454462930000002</v>
      </c>
      <c r="F379" s="2">
        <v>2.3492270909999999</v>
      </c>
      <c r="G379" s="2">
        <v>2.3234999999999999E-2</v>
      </c>
      <c r="H379" s="2">
        <v>2.1565847730000001</v>
      </c>
      <c r="I379" s="2">
        <v>4.1323022209999998</v>
      </c>
      <c r="J379" s="2">
        <v>1.6665980579999999</v>
      </c>
      <c r="K379" s="7">
        <v>0.92510097499999999</v>
      </c>
      <c r="L379" s="6">
        <v>0.18864057019601099</v>
      </c>
      <c r="M379" s="2">
        <v>1.190914695</v>
      </c>
      <c r="N379" s="2">
        <v>2.7393454579999998</v>
      </c>
      <c r="O379" s="7">
        <v>-2.2748626330000001</v>
      </c>
      <c r="P379" s="6">
        <v>9.3896710000000005E-3</v>
      </c>
      <c r="Q379" s="2">
        <v>2.3474177999999998E-2</v>
      </c>
      <c r="R379" s="7">
        <v>8.2417582000000003E-2</v>
      </c>
      <c r="S379" s="2">
        <v>0</v>
      </c>
    </row>
    <row r="380" spans="1:19" x14ac:dyDescent="0.25">
      <c r="A380" s="2" t="s">
        <v>38</v>
      </c>
      <c r="B380" s="2" t="s">
        <v>17738</v>
      </c>
      <c r="C380" s="6">
        <v>0.12145767734310101</v>
      </c>
      <c r="D380" s="2">
        <v>1.830832918</v>
      </c>
      <c r="E380" s="2">
        <v>1.405874404</v>
      </c>
      <c r="F380" s="2">
        <v>2.1959035240000002</v>
      </c>
      <c r="G380" s="2">
        <v>0.124793</v>
      </c>
      <c r="H380" s="2">
        <v>0.87109037099999997</v>
      </c>
      <c r="I380" s="2">
        <v>0.91109496599999995</v>
      </c>
      <c r="J380" s="2">
        <v>1.7125083729999999</v>
      </c>
      <c r="K380" s="7">
        <v>-0.34691286599999999</v>
      </c>
      <c r="L380" s="6">
        <v>0.46884490164241399</v>
      </c>
      <c r="M380" s="2">
        <v>0.78049292199999998</v>
      </c>
      <c r="N380" s="2">
        <v>0.642054562</v>
      </c>
      <c r="O380" s="7">
        <v>0</v>
      </c>
      <c r="P380" s="6">
        <v>9.3896710000000005E-3</v>
      </c>
      <c r="Q380" s="2">
        <v>2.3474177999999998E-2</v>
      </c>
      <c r="R380" s="7">
        <v>8.2417582000000003E-2</v>
      </c>
      <c r="S380" s="2">
        <v>-1</v>
      </c>
    </row>
    <row r="381" spans="1:19" x14ac:dyDescent="0.25">
      <c r="A381" s="2" t="s">
        <v>38</v>
      </c>
      <c r="B381" s="2" t="s">
        <v>17739</v>
      </c>
      <c r="C381" s="6">
        <v>0.38489453612159102</v>
      </c>
      <c r="D381" s="2">
        <v>1.0014471119999999</v>
      </c>
      <c r="E381" s="2">
        <v>1.144695926</v>
      </c>
      <c r="F381" s="2">
        <v>0.67018843800000005</v>
      </c>
      <c r="G381" s="2">
        <v>0.10134124999999999</v>
      </c>
      <c r="H381" s="2">
        <v>1.9713802300000001</v>
      </c>
      <c r="I381" s="2">
        <v>1.42180511</v>
      </c>
      <c r="J381" s="2">
        <v>0.325130853</v>
      </c>
      <c r="K381" s="7">
        <v>0.115637622</v>
      </c>
      <c r="L381" s="6">
        <v>0.60133086265633096</v>
      </c>
      <c r="M381" s="2">
        <v>1.2352027219999999</v>
      </c>
      <c r="N381" s="2">
        <v>1.4265141180000001</v>
      </c>
      <c r="O381" s="7">
        <v>0</v>
      </c>
      <c r="P381" s="6">
        <v>9.3896710000000005E-3</v>
      </c>
      <c r="Q381" s="2">
        <v>2.3474177999999998E-2</v>
      </c>
      <c r="R381" s="7">
        <v>8.2417582000000003E-2</v>
      </c>
      <c r="S381" s="2">
        <v>-1</v>
      </c>
    </row>
    <row r="382" spans="1:19" x14ac:dyDescent="0.25">
      <c r="A382" s="2" t="s">
        <v>38</v>
      </c>
      <c r="B382" s="2" t="s">
        <v>17740</v>
      </c>
      <c r="C382" s="6">
        <v>0.18001237005277701</v>
      </c>
      <c r="D382" s="2">
        <v>1.660195772</v>
      </c>
      <c r="E382" s="2">
        <v>1.7535404400000001</v>
      </c>
      <c r="F382" s="2">
        <v>2.6086792980000002</v>
      </c>
      <c r="H382" s="2">
        <v>1.280293146</v>
      </c>
      <c r="I382" s="2">
        <v>0.72801888299999995</v>
      </c>
      <c r="K382" s="7">
        <v>0.23127524399999999</v>
      </c>
      <c r="L382" s="6">
        <v>0.46673016565467401</v>
      </c>
      <c r="M382" s="2">
        <v>1.0494274779999999</v>
      </c>
      <c r="N382" s="2">
        <v>1.2766608239999999</v>
      </c>
      <c r="O382" s="7">
        <v>-0.75828754399999998</v>
      </c>
      <c r="P382" s="6">
        <v>9.3896710000000005E-3</v>
      </c>
      <c r="Q382" s="2">
        <v>2.3474177999999998E-2</v>
      </c>
      <c r="R382" s="7">
        <v>8.2417582000000003E-2</v>
      </c>
      <c r="S382" s="2">
        <v>0</v>
      </c>
    </row>
    <row r="383" spans="1:19" x14ac:dyDescent="0.25">
      <c r="A383" s="2" t="s">
        <v>38</v>
      </c>
      <c r="B383" s="2" t="s">
        <v>17741</v>
      </c>
      <c r="C383" s="6">
        <v>0.22706207092755501</v>
      </c>
      <c r="D383" s="2">
        <v>1.8874911780000001</v>
      </c>
      <c r="E383" s="2">
        <v>1.5001185260000001</v>
      </c>
      <c r="F383" s="2">
        <v>2.640531363</v>
      </c>
      <c r="G383" s="2">
        <v>8.8939000000000004E-2</v>
      </c>
      <c r="H383" s="2">
        <v>0.57927055199999999</v>
      </c>
      <c r="I383" s="2">
        <v>1.743673027</v>
      </c>
      <c r="J383" s="2">
        <v>0.35570119500000003</v>
      </c>
      <c r="K383" s="7">
        <v>0.17345643299999999</v>
      </c>
      <c r="L383" s="6">
        <v>0.447864106715541</v>
      </c>
      <c r="M383" s="2">
        <v>1.119548835</v>
      </c>
      <c r="N383" s="2">
        <v>1.099316975</v>
      </c>
      <c r="O383" s="7">
        <v>-0.75828754399999998</v>
      </c>
      <c r="P383" s="6">
        <v>9.3896710000000005E-3</v>
      </c>
      <c r="Q383" s="2">
        <v>2.3474177999999998E-2</v>
      </c>
      <c r="R383" s="7">
        <v>8.2417582000000003E-2</v>
      </c>
      <c r="S383" s="2">
        <v>-1</v>
      </c>
    </row>
    <row r="384" spans="1:19" x14ac:dyDescent="0.25">
      <c r="A384" s="2" t="s">
        <v>38</v>
      </c>
      <c r="B384" s="2" t="s">
        <v>17742</v>
      </c>
      <c r="C384" s="6">
        <v>1</v>
      </c>
      <c r="D384" s="2">
        <v>1.3958750879999999</v>
      </c>
      <c r="E384" s="2">
        <v>0.62565470899999998</v>
      </c>
      <c r="F384" s="2">
        <v>1.4807949920000001</v>
      </c>
      <c r="G384" s="2">
        <v>7.9048750000000001E-2</v>
      </c>
      <c r="H384" s="2">
        <v>1.56527694</v>
      </c>
      <c r="I384" s="2">
        <v>0.58171659899999995</v>
      </c>
      <c r="K384" s="7">
        <v>0.23127524399999999</v>
      </c>
      <c r="L384" s="6">
        <v>0.47642516857097</v>
      </c>
      <c r="O384" s="7"/>
      <c r="P384" s="6">
        <v>9.3896710000000005E-3</v>
      </c>
      <c r="Q384" s="2">
        <v>2.3474177999999998E-2</v>
      </c>
      <c r="R384" s="7">
        <v>8.2417582000000003E-2</v>
      </c>
      <c r="S384" s="2">
        <v>1</v>
      </c>
    </row>
    <row r="385" spans="1:19" x14ac:dyDescent="0.25">
      <c r="A385" s="2" t="s">
        <v>39</v>
      </c>
      <c r="B385" s="2" t="s">
        <v>17733</v>
      </c>
      <c r="C385" s="6">
        <v>0.204810821679625</v>
      </c>
      <c r="D385" s="2">
        <v>1.4445378550000001</v>
      </c>
      <c r="E385" s="2">
        <v>0.166603903</v>
      </c>
      <c r="F385" s="2">
        <v>0.77820564400000003</v>
      </c>
      <c r="G385" s="2">
        <v>8.8404999999999997E-2</v>
      </c>
      <c r="H385" s="2">
        <v>1.7052681359999999</v>
      </c>
      <c r="I385" s="2">
        <v>0.49566165200000001</v>
      </c>
      <c r="J385" s="2">
        <v>0.34832102999999998</v>
      </c>
      <c r="K385" s="7">
        <v>-0.30017071000000001</v>
      </c>
      <c r="L385" s="6">
        <v>0.68380384356270796</v>
      </c>
      <c r="M385" s="2">
        <v>1.474555192</v>
      </c>
      <c r="N385" s="2">
        <v>1.507346466</v>
      </c>
      <c r="O385" s="7">
        <v>1.872230031</v>
      </c>
      <c r="P385" s="6">
        <v>1.6908212999999998E-2</v>
      </c>
      <c r="Q385" s="2">
        <v>4.830918E-3</v>
      </c>
      <c r="R385" s="7">
        <v>0.109625668</v>
      </c>
      <c r="S385" s="2">
        <v>0</v>
      </c>
    </row>
    <row r="386" spans="1:19" x14ac:dyDescent="0.25">
      <c r="A386" s="2" t="s">
        <v>39</v>
      </c>
      <c r="B386" s="2" t="s">
        <v>17734</v>
      </c>
      <c r="C386" s="6">
        <v>0.46794274232845001</v>
      </c>
      <c r="D386" s="2">
        <v>1.2899137709999999</v>
      </c>
      <c r="E386" s="2">
        <v>0.245761796</v>
      </c>
      <c r="F386" s="2">
        <v>1.0150525619999999</v>
      </c>
      <c r="G386" s="2">
        <v>0.109004</v>
      </c>
      <c r="H386" s="2">
        <v>0.13430975000000001</v>
      </c>
      <c r="I386" s="2">
        <v>2.127709474</v>
      </c>
      <c r="J386" s="2">
        <v>0.52518240900000002</v>
      </c>
      <c r="K386" s="7">
        <v>-0.25014225800000001</v>
      </c>
      <c r="L386" s="6">
        <v>0.18062935845833</v>
      </c>
      <c r="O386" s="7">
        <v>-1.040127813</v>
      </c>
      <c r="P386" s="6">
        <v>1.6908212999999998E-2</v>
      </c>
      <c r="Q386" s="2">
        <v>4.830918E-3</v>
      </c>
      <c r="R386" s="7">
        <v>0.109625668</v>
      </c>
      <c r="S386" s="2">
        <v>0</v>
      </c>
    </row>
    <row r="387" spans="1:19" x14ac:dyDescent="0.25">
      <c r="A387" s="2" t="s">
        <v>39</v>
      </c>
      <c r="B387" s="2" t="s">
        <v>17735</v>
      </c>
      <c r="C387" s="6">
        <v>0.66634624686934496</v>
      </c>
      <c r="D387" s="2">
        <v>1.3686343160000001</v>
      </c>
      <c r="E387" s="2">
        <v>3.8057412899999998</v>
      </c>
      <c r="F387" s="2">
        <v>3.146946464</v>
      </c>
      <c r="G387" s="2">
        <v>5.4817999999999999E-2</v>
      </c>
      <c r="H387" s="2">
        <v>0.98184079000000002</v>
      </c>
      <c r="I387" s="2">
        <v>5.7093536150000004</v>
      </c>
      <c r="J387" s="2">
        <v>2.4852150200000001</v>
      </c>
      <c r="K387" s="7">
        <v>3.1017640050000002</v>
      </c>
      <c r="L387" s="6">
        <v>0.79042248311943697</v>
      </c>
      <c r="M387" s="2">
        <v>1.1311183469999999</v>
      </c>
      <c r="N387" s="2">
        <v>1.6742959909999999</v>
      </c>
      <c r="O387" s="7">
        <v>-1.040127813</v>
      </c>
      <c r="P387" s="6">
        <v>1.6908212999999998E-2</v>
      </c>
      <c r="Q387" s="2">
        <v>4.830918E-3</v>
      </c>
      <c r="R387" s="7">
        <v>0.109625668</v>
      </c>
      <c r="S387" s="2">
        <v>1</v>
      </c>
    </row>
    <row r="388" spans="1:19" x14ac:dyDescent="0.25">
      <c r="A388" s="2" t="s">
        <v>39</v>
      </c>
      <c r="B388" s="2" t="s">
        <v>17736</v>
      </c>
      <c r="C388" s="6">
        <v>0.19524248759557</v>
      </c>
      <c r="D388" s="2">
        <v>1.7586308930000001</v>
      </c>
      <c r="E388" s="2">
        <v>1.2840185289999999</v>
      </c>
      <c r="F388" s="2">
        <v>1.9910819559999999</v>
      </c>
      <c r="I388" s="2">
        <v>1.3517503120000001</v>
      </c>
      <c r="K388" s="7">
        <v>0.150085355</v>
      </c>
      <c r="L388" s="6">
        <v>0.40729167756248003</v>
      </c>
      <c r="M388" s="2">
        <v>0.60874015599999998</v>
      </c>
      <c r="N388" s="2">
        <v>1.393726402</v>
      </c>
      <c r="O388" s="7">
        <v>-1.040127813</v>
      </c>
      <c r="P388" s="6">
        <v>1.6908212999999998E-2</v>
      </c>
      <c r="Q388" s="2">
        <v>4.830918E-3</v>
      </c>
      <c r="R388" s="7">
        <v>0.109625668</v>
      </c>
      <c r="S388" s="2">
        <v>0</v>
      </c>
    </row>
    <row r="389" spans="1:19" x14ac:dyDescent="0.25">
      <c r="A389" s="2" t="s">
        <v>39</v>
      </c>
      <c r="B389" s="2" t="s">
        <v>17737</v>
      </c>
      <c r="C389" s="6">
        <v>0.58900630019204703</v>
      </c>
      <c r="D389" s="2">
        <v>1.8075286509999999</v>
      </c>
      <c r="E389" s="2">
        <v>2.5670892250000001</v>
      </c>
      <c r="F389" s="2">
        <v>2.8527095400000002</v>
      </c>
      <c r="G389" s="2">
        <v>5.4972E-2</v>
      </c>
      <c r="H389" s="2">
        <v>2.0922896679999998</v>
      </c>
      <c r="I389" s="2">
        <v>4.6587323469999999</v>
      </c>
      <c r="J389" s="2">
        <v>0.77579163200000001</v>
      </c>
      <c r="K389" s="7">
        <v>2.201251874</v>
      </c>
      <c r="L389" s="6">
        <v>0.39254968227078801</v>
      </c>
      <c r="M389" s="2">
        <v>1.642567366</v>
      </c>
      <c r="N389" s="2">
        <v>1.467873931</v>
      </c>
      <c r="O389" s="7">
        <v>-1.040127813</v>
      </c>
      <c r="P389" s="6">
        <v>1.6908212999999998E-2</v>
      </c>
      <c r="Q389" s="2">
        <v>4.830918E-3</v>
      </c>
      <c r="R389" s="7">
        <v>0.109625668</v>
      </c>
      <c r="S389" s="2">
        <v>0</v>
      </c>
    </row>
    <row r="390" spans="1:19" x14ac:dyDescent="0.25">
      <c r="A390" s="2" t="s">
        <v>39</v>
      </c>
      <c r="B390" s="2" t="s">
        <v>17738</v>
      </c>
      <c r="C390" s="6">
        <v>0.15484083225789899</v>
      </c>
      <c r="D390" s="2">
        <v>1.8015305669999999</v>
      </c>
      <c r="E390" s="2">
        <v>1.4615627179999999</v>
      </c>
      <c r="F390" s="2">
        <v>1.9587496870000001</v>
      </c>
      <c r="G390" s="2">
        <v>0.141954</v>
      </c>
      <c r="H390" s="2">
        <v>0.66445329399999997</v>
      </c>
      <c r="I390" s="2">
        <v>1.4117099550000001</v>
      </c>
      <c r="J390" s="2">
        <v>1.3033336170000001</v>
      </c>
      <c r="K390" s="7">
        <v>-0.100056903</v>
      </c>
      <c r="L390" s="6">
        <v>0.31190708664584799</v>
      </c>
      <c r="M390" s="2">
        <v>0.62765422500000001</v>
      </c>
      <c r="N390" s="2">
        <v>0.73567034600000003</v>
      </c>
      <c r="O390" s="7">
        <v>0.20802559600000001</v>
      </c>
      <c r="P390" s="6">
        <v>1.6908212999999998E-2</v>
      </c>
      <c r="Q390" s="2">
        <v>4.830918E-3</v>
      </c>
      <c r="R390" s="7">
        <v>0.109625668</v>
      </c>
      <c r="S390" s="2">
        <v>0</v>
      </c>
    </row>
    <row r="391" spans="1:19" x14ac:dyDescent="0.25">
      <c r="A391" s="2" t="s">
        <v>39</v>
      </c>
      <c r="B391" s="2" t="s">
        <v>17739</v>
      </c>
      <c r="C391" s="6">
        <v>6.0220757465906903E-2</v>
      </c>
      <c r="D391" s="2">
        <v>1.3685837139999999</v>
      </c>
      <c r="E391" s="2">
        <v>1.1519387839999999</v>
      </c>
      <c r="F391" s="2">
        <v>0.82968761099999999</v>
      </c>
      <c r="G391" s="2">
        <v>9.6710000000000004E-2</v>
      </c>
      <c r="H391" s="2">
        <v>1.908936159</v>
      </c>
      <c r="I391" s="2">
        <v>1.8683424259999999</v>
      </c>
      <c r="J391" s="2">
        <v>0.17880663699999999</v>
      </c>
      <c r="K391" s="7">
        <v>0.100056903</v>
      </c>
      <c r="L391" s="6">
        <v>0.49230582634496101</v>
      </c>
      <c r="M391" s="2">
        <v>0.74336012600000001</v>
      </c>
      <c r="N391" s="2">
        <v>1.211784341</v>
      </c>
      <c r="O391" s="7">
        <v>-0.62407678700000002</v>
      </c>
      <c r="P391" s="6">
        <v>1.6908212999999998E-2</v>
      </c>
      <c r="Q391" s="2">
        <v>4.830918E-3</v>
      </c>
      <c r="R391" s="7">
        <v>0.109625668</v>
      </c>
      <c r="S391" s="2">
        <v>0</v>
      </c>
    </row>
    <row r="392" spans="1:19" x14ac:dyDescent="0.25">
      <c r="A392" s="2" t="s">
        <v>39</v>
      </c>
      <c r="B392" s="2" t="s">
        <v>17740</v>
      </c>
      <c r="C392" s="6">
        <v>0.37921967726508599</v>
      </c>
      <c r="D392" s="2">
        <v>1.5499931680000001</v>
      </c>
      <c r="E392" s="2">
        <v>1.4191424420000001</v>
      </c>
      <c r="F392" s="2">
        <v>2.244745575</v>
      </c>
      <c r="H392" s="2">
        <v>1.3491007690000001</v>
      </c>
      <c r="I392" s="2">
        <v>1.98752102</v>
      </c>
      <c r="K392" s="7">
        <v>0.50028451699999998</v>
      </c>
      <c r="L392" s="6">
        <v>0.25640906005015002</v>
      </c>
      <c r="M392" s="2">
        <v>1.1056423639999999</v>
      </c>
      <c r="N392" s="2">
        <v>1.715961648</v>
      </c>
      <c r="O392" s="7">
        <v>-0.62407678700000002</v>
      </c>
      <c r="P392" s="6">
        <v>1.6908212999999998E-2</v>
      </c>
      <c r="Q392" s="2">
        <v>4.830918E-3</v>
      </c>
      <c r="R392" s="7">
        <v>0.109625668</v>
      </c>
      <c r="S392" s="2">
        <v>0</v>
      </c>
    </row>
    <row r="393" spans="1:19" x14ac:dyDescent="0.25">
      <c r="A393" s="2" t="s">
        <v>39</v>
      </c>
      <c r="B393" s="2" t="s">
        <v>17741</v>
      </c>
      <c r="C393" s="6">
        <v>0.245841628327093</v>
      </c>
      <c r="D393" s="2">
        <v>1.8147093809999999</v>
      </c>
      <c r="E393" s="2">
        <v>1.4399724730000001</v>
      </c>
      <c r="F393" s="2">
        <v>2.2995964729999998</v>
      </c>
      <c r="G393" s="2">
        <v>8.3027749999999997E-2</v>
      </c>
      <c r="H393" s="2">
        <v>0.39874494500000002</v>
      </c>
      <c r="I393" s="2">
        <v>1.533542269</v>
      </c>
      <c r="J393" s="2">
        <v>0.50561973000000004</v>
      </c>
      <c r="K393" s="7">
        <v>0.175099581</v>
      </c>
      <c r="L393" s="6">
        <v>0.62409295660159303</v>
      </c>
      <c r="M393" s="2">
        <v>1.800856228</v>
      </c>
      <c r="N393" s="2">
        <v>1.402751106</v>
      </c>
      <c r="O393" s="7">
        <v>0.62407662200000003</v>
      </c>
      <c r="P393" s="6">
        <v>1.6908212999999998E-2</v>
      </c>
      <c r="Q393" s="2">
        <v>4.830918E-3</v>
      </c>
      <c r="R393" s="7">
        <v>0.109625668</v>
      </c>
      <c r="S393" s="2">
        <v>0</v>
      </c>
    </row>
    <row r="394" spans="1:19" ht="15.75" thickBot="1" x14ac:dyDescent="0.3">
      <c r="A394" s="2" t="s">
        <v>39</v>
      </c>
      <c r="B394" s="2" t="s">
        <v>17742</v>
      </c>
      <c r="C394" s="8">
        <v>0.27618800503820601</v>
      </c>
      <c r="D394" s="9">
        <v>1.6542283790000001</v>
      </c>
      <c r="E394" s="9">
        <v>0.40566582499999998</v>
      </c>
      <c r="F394" s="9">
        <v>1.7128289189999999</v>
      </c>
      <c r="G394" s="9">
        <v>7.2218000000000004E-2</v>
      </c>
      <c r="H394" s="9">
        <v>1.4808664970000001</v>
      </c>
      <c r="I394" s="9">
        <v>0.61169738100000004</v>
      </c>
      <c r="J394" s="9"/>
      <c r="K394" s="10">
        <v>-0.200113807</v>
      </c>
      <c r="L394" s="8">
        <v>0.25116803842013402</v>
      </c>
      <c r="M394" s="9"/>
      <c r="N394" s="9"/>
      <c r="O394" s="10"/>
      <c r="P394" s="8">
        <v>1.6908212999999998E-2</v>
      </c>
      <c r="Q394" s="9">
        <v>4.830918E-3</v>
      </c>
      <c r="R394" s="10">
        <v>0.109625668</v>
      </c>
      <c r="S394" s="2">
        <v>0</v>
      </c>
    </row>
  </sheetData>
  <mergeCells count="3">
    <mergeCell ref="C3:K3"/>
    <mergeCell ref="L3:O3"/>
    <mergeCell ref="P3:R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EE84F-2575-433D-BDE0-46D4CD9A8D7F}">
  <dimension ref="A1:B19"/>
  <sheetViews>
    <sheetView workbookViewId="0"/>
  </sheetViews>
  <sheetFormatPr defaultRowHeight="15" x14ac:dyDescent="0.25"/>
  <cols>
    <col min="1" max="1" width="19" customWidth="1"/>
    <col min="2" max="2" width="22.140625" customWidth="1"/>
  </cols>
  <sheetData>
    <row r="1" spans="1:2" x14ac:dyDescent="0.25">
      <c r="A1" s="1" t="s">
        <v>98</v>
      </c>
    </row>
    <row r="3" spans="1:2" x14ac:dyDescent="0.25">
      <c r="A3" s="3" t="s">
        <v>91</v>
      </c>
      <c r="B3" s="3" t="s">
        <v>17743</v>
      </c>
    </row>
    <row r="4" spans="1:2" x14ac:dyDescent="0.25">
      <c r="A4" s="2" t="s">
        <v>87</v>
      </c>
      <c r="B4" s="2">
        <v>0.86358361830836095</v>
      </c>
    </row>
    <row r="5" spans="1:2" x14ac:dyDescent="0.25">
      <c r="A5" s="2" t="s">
        <v>88</v>
      </c>
      <c r="B5" s="2">
        <v>0.49924502776817797</v>
      </c>
    </row>
    <row r="6" spans="1:2" x14ac:dyDescent="0.25">
      <c r="A6" s="2" t="s">
        <v>74</v>
      </c>
      <c r="B6" s="2">
        <v>0.20964419977166401</v>
      </c>
    </row>
    <row r="7" spans="1:2" x14ac:dyDescent="0.25">
      <c r="A7" s="2" t="s">
        <v>75</v>
      </c>
      <c r="B7" s="2">
        <v>0.181942723350937</v>
      </c>
    </row>
    <row r="8" spans="1:2" x14ac:dyDescent="0.25">
      <c r="A8" s="2" t="s">
        <v>89</v>
      </c>
      <c r="B8" s="2">
        <v>0.13920845977204699</v>
      </c>
    </row>
    <row r="9" spans="1:2" x14ac:dyDescent="0.25">
      <c r="A9" s="2" t="s">
        <v>17744</v>
      </c>
      <c r="B9" s="2">
        <v>0.125873285537419</v>
      </c>
    </row>
    <row r="10" spans="1:2" x14ac:dyDescent="0.25">
      <c r="A10" s="2" t="s">
        <v>71</v>
      </c>
      <c r="B10" s="2">
        <v>0.120859621370751</v>
      </c>
    </row>
    <row r="11" spans="1:2" x14ac:dyDescent="0.25">
      <c r="A11" s="2" t="s">
        <v>17745</v>
      </c>
      <c r="B11" s="2">
        <v>0.11610944561117099</v>
      </c>
    </row>
    <row r="12" spans="1:2" x14ac:dyDescent="0.25">
      <c r="A12" s="2" t="s">
        <v>86</v>
      </c>
      <c r="B12" s="2">
        <v>0.110197685442973</v>
      </c>
    </row>
    <row r="13" spans="1:2" x14ac:dyDescent="0.25">
      <c r="A13" s="2" t="s">
        <v>77</v>
      </c>
      <c r="B13" s="2">
        <v>0.104608872738676</v>
      </c>
    </row>
    <row r="14" spans="1:2" x14ac:dyDescent="0.25">
      <c r="A14" s="2" t="s">
        <v>70</v>
      </c>
      <c r="B14" s="2">
        <v>0.100546152170449</v>
      </c>
    </row>
    <row r="15" spans="1:2" x14ac:dyDescent="0.25">
      <c r="A15" s="2" t="s">
        <v>72</v>
      </c>
      <c r="B15" s="2">
        <v>8.1110754077480293E-2</v>
      </c>
    </row>
    <row r="16" spans="1:2" x14ac:dyDescent="0.25">
      <c r="A16" s="2" t="s">
        <v>97</v>
      </c>
      <c r="B16" s="2">
        <v>5.7807226192105002E-2</v>
      </c>
    </row>
    <row r="17" spans="1:2" x14ac:dyDescent="0.25">
      <c r="A17" s="2" t="s">
        <v>93</v>
      </c>
      <c r="B17" s="2">
        <v>4.8455535074190197E-2</v>
      </c>
    </row>
    <row r="18" spans="1:2" x14ac:dyDescent="0.25">
      <c r="A18" s="2" t="s">
        <v>73</v>
      </c>
      <c r="B18" s="2">
        <v>4.2460203794348998E-2</v>
      </c>
    </row>
    <row r="19" spans="1:2" x14ac:dyDescent="0.25">
      <c r="A19" s="2" t="s">
        <v>96</v>
      </c>
      <c r="B19" s="2">
        <v>1.97795803910557E-2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00FF1-6CFB-42C0-963E-AB2ABA25A8C1}">
  <dimension ref="A1:B19"/>
  <sheetViews>
    <sheetView workbookViewId="0"/>
  </sheetViews>
  <sheetFormatPr defaultRowHeight="15" x14ac:dyDescent="0.25"/>
  <cols>
    <col min="1" max="1" width="36.5703125" customWidth="1"/>
    <col min="2" max="2" width="25.42578125" customWidth="1"/>
  </cols>
  <sheetData>
    <row r="1" spans="1:2" x14ac:dyDescent="0.25">
      <c r="A1" s="1" t="s">
        <v>99</v>
      </c>
    </row>
    <row r="3" spans="1:2" x14ac:dyDescent="0.25">
      <c r="A3" s="3" t="s">
        <v>91</v>
      </c>
      <c r="B3" s="3" t="s">
        <v>17743</v>
      </c>
    </row>
    <row r="4" spans="1:2" x14ac:dyDescent="0.25">
      <c r="A4" s="2" t="s">
        <v>17745</v>
      </c>
      <c r="B4" s="2">
        <v>0.77299964427947998</v>
      </c>
    </row>
    <row r="5" spans="1:2" x14ac:dyDescent="0.25">
      <c r="A5" s="2" t="s">
        <v>88</v>
      </c>
      <c r="B5" s="2">
        <v>0.52758103609085005</v>
      </c>
    </row>
    <row r="6" spans="1:2" x14ac:dyDescent="0.25">
      <c r="A6" s="2" t="s">
        <v>77</v>
      </c>
      <c r="B6" s="2">
        <v>0.43877050280570901</v>
      </c>
    </row>
    <row r="7" spans="1:2" x14ac:dyDescent="0.25">
      <c r="A7" s="2" t="s">
        <v>86</v>
      </c>
      <c r="B7" s="2">
        <v>0.43175083398818898</v>
      </c>
    </row>
    <row r="8" spans="1:2" x14ac:dyDescent="0.25">
      <c r="A8" s="2" t="s">
        <v>72</v>
      </c>
      <c r="B8" s="2">
        <v>0.39015594124794001</v>
      </c>
    </row>
    <row r="9" spans="1:2" x14ac:dyDescent="0.25">
      <c r="A9" s="2" t="s">
        <v>97</v>
      </c>
      <c r="B9" s="2">
        <v>0.38524878025054898</v>
      </c>
    </row>
    <row r="10" spans="1:2" x14ac:dyDescent="0.25">
      <c r="A10" s="2" t="s">
        <v>89</v>
      </c>
      <c r="B10" s="2">
        <v>0.37010499835014299</v>
      </c>
    </row>
    <row r="11" spans="1:2" x14ac:dyDescent="0.25">
      <c r="A11" s="2" t="s">
        <v>87</v>
      </c>
      <c r="B11" s="2">
        <v>0.36060619354248002</v>
      </c>
    </row>
    <row r="12" spans="1:2" x14ac:dyDescent="0.25">
      <c r="A12" s="2" t="s">
        <v>73</v>
      </c>
      <c r="B12" s="2">
        <v>0.31447771191596902</v>
      </c>
    </row>
    <row r="13" spans="1:2" x14ac:dyDescent="0.25">
      <c r="A13" s="2" t="s">
        <v>75</v>
      </c>
      <c r="B13" s="2">
        <v>0.27711746096611001</v>
      </c>
    </row>
    <row r="14" spans="1:2" x14ac:dyDescent="0.25">
      <c r="A14" s="2" t="s">
        <v>17744</v>
      </c>
      <c r="B14" s="2">
        <v>0.27089658379554699</v>
      </c>
    </row>
    <row r="15" spans="1:2" x14ac:dyDescent="0.25">
      <c r="A15" s="2" t="s">
        <v>96</v>
      </c>
      <c r="B15" s="2">
        <v>0.261492669582366</v>
      </c>
    </row>
    <row r="16" spans="1:2" x14ac:dyDescent="0.25">
      <c r="A16" s="2" t="s">
        <v>74</v>
      </c>
      <c r="B16" s="2">
        <v>0.25990182161331099</v>
      </c>
    </row>
    <row r="17" spans="1:2" x14ac:dyDescent="0.25">
      <c r="A17" s="2" t="s">
        <v>93</v>
      </c>
      <c r="B17" s="2">
        <v>0.25672188401222201</v>
      </c>
    </row>
    <row r="18" spans="1:2" x14ac:dyDescent="0.25">
      <c r="A18" s="2" t="s">
        <v>70</v>
      </c>
      <c r="B18" s="2">
        <v>0.234418749809265</v>
      </c>
    </row>
    <row r="19" spans="1:2" x14ac:dyDescent="0.25">
      <c r="A19" s="2" t="s">
        <v>71</v>
      </c>
      <c r="B19" s="2">
        <v>0.22075757384300199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AF6F5-0617-4E88-8722-F70512B9B5AB}">
  <dimension ref="A1:O44"/>
  <sheetViews>
    <sheetView topLeftCell="B1" workbookViewId="0">
      <selection activeCell="L29" sqref="L29"/>
    </sheetView>
  </sheetViews>
  <sheetFormatPr defaultRowHeight="15" x14ac:dyDescent="0.25"/>
  <cols>
    <col min="2" max="2" width="20.5703125" customWidth="1"/>
    <col min="3" max="3" width="25.85546875" customWidth="1"/>
    <col min="4" max="4" width="29.28515625" customWidth="1"/>
    <col min="5" max="5" width="22.7109375" customWidth="1"/>
    <col min="6" max="6" width="23.140625" customWidth="1"/>
    <col min="7" max="7" width="31.28515625" customWidth="1"/>
    <col min="11" max="11" width="16.140625" customWidth="1"/>
    <col min="12" max="12" width="32.7109375" customWidth="1"/>
    <col min="13" max="13" width="13.7109375" customWidth="1"/>
    <col min="14" max="14" width="11" customWidth="1"/>
    <col min="15" max="15" width="17.7109375" customWidth="1"/>
  </cols>
  <sheetData>
    <row r="1" spans="1:15" x14ac:dyDescent="0.25">
      <c r="A1" s="1" t="s">
        <v>103</v>
      </c>
    </row>
    <row r="2" spans="1:15" x14ac:dyDescent="0.25">
      <c r="K2" s="3" t="s">
        <v>22402</v>
      </c>
      <c r="L2" s="2"/>
      <c r="M2" s="2"/>
      <c r="N2" s="2"/>
      <c r="O2" s="2"/>
    </row>
    <row r="3" spans="1:15" x14ac:dyDescent="0.25">
      <c r="A3" s="3" t="s">
        <v>100</v>
      </c>
      <c r="B3" s="3" t="s">
        <v>17746</v>
      </c>
      <c r="C3" s="3" t="s">
        <v>17747</v>
      </c>
      <c r="D3" s="3" t="s">
        <v>87</v>
      </c>
      <c r="E3" s="3" t="s">
        <v>88</v>
      </c>
      <c r="F3" s="3" t="s">
        <v>17728</v>
      </c>
      <c r="G3" s="3" t="s">
        <v>89</v>
      </c>
      <c r="K3" s="3" t="s">
        <v>104</v>
      </c>
      <c r="L3" s="3" t="s">
        <v>105</v>
      </c>
      <c r="M3" s="3" t="s">
        <v>106</v>
      </c>
      <c r="N3" s="3" t="s">
        <v>107</v>
      </c>
      <c r="O3" s="3" t="s">
        <v>22408</v>
      </c>
    </row>
    <row r="4" spans="1:15" x14ac:dyDescent="0.25">
      <c r="A4" s="2" t="s">
        <v>1</v>
      </c>
      <c r="B4" s="2">
        <v>0.13500000000000001</v>
      </c>
      <c r="C4" s="2">
        <v>0.155</v>
      </c>
      <c r="D4" s="2">
        <v>2.0730503000000001E-2</v>
      </c>
      <c r="E4" s="2">
        <v>8.8845009999999995E-3</v>
      </c>
      <c r="F4" s="2">
        <v>0.45802298000000002</v>
      </c>
      <c r="G4" s="2">
        <v>9.4866070999999996E-2</v>
      </c>
      <c r="K4" s="2" t="s">
        <v>108</v>
      </c>
      <c r="L4" s="2" t="s">
        <v>17728</v>
      </c>
      <c r="M4" s="2">
        <v>-0.59925066765401402</v>
      </c>
      <c r="N4" s="23">
        <v>5.5567858462458799E-5</v>
      </c>
      <c r="O4" s="2">
        <v>5.9999999999999995E-4</v>
      </c>
    </row>
    <row r="5" spans="1:15" x14ac:dyDescent="0.25">
      <c r="A5" s="2" t="s">
        <v>2</v>
      </c>
      <c r="B5" s="2">
        <v>0.06</v>
      </c>
      <c r="C5" s="2">
        <v>0.35</v>
      </c>
      <c r="D5" s="2">
        <v>8.6673889999999993E-3</v>
      </c>
      <c r="E5" s="2">
        <v>1.191766E-2</v>
      </c>
      <c r="F5" s="2">
        <v>0.530903817</v>
      </c>
      <c r="G5" s="2">
        <v>8.0820265000000002E-2</v>
      </c>
      <c r="K5" s="2" t="s">
        <v>110</v>
      </c>
      <c r="L5" s="2" t="s">
        <v>17728</v>
      </c>
      <c r="M5" s="2">
        <v>0.536056854093658</v>
      </c>
      <c r="N5" s="2">
        <v>4.3600576878049803E-4</v>
      </c>
      <c r="O5" s="2">
        <v>2E-3</v>
      </c>
    </row>
    <row r="6" spans="1:15" x14ac:dyDescent="0.25">
      <c r="A6" s="2" t="s">
        <v>3</v>
      </c>
      <c r="B6" s="2">
        <v>9.5000000000000001E-2</v>
      </c>
      <c r="C6" s="2">
        <v>0.23</v>
      </c>
      <c r="D6" s="2">
        <v>1.9693654000000001E-2</v>
      </c>
      <c r="E6" s="2">
        <v>1.5317287000000001E-2</v>
      </c>
      <c r="F6" s="2">
        <v>0.46840235200000002</v>
      </c>
      <c r="G6" s="2">
        <v>0.12039312000000001</v>
      </c>
      <c r="K6" s="2" t="s">
        <v>110</v>
      </c>
      <c r="L6" s="2" t="s">
        <v>88</v>
      </c>
      <c r="M6" s="2">
        <v>0.44412381704147402</v>
      </c>
      <c r="N6" s="2">
        <v>4.6210881922088397E-3</v>
      </c>
      <c r="O6" s="2">
        <v>1.2E-2</v>
      </c>
    </row>
    <row r="7" spans="1:15" x14ac:dyDescent="0.25">
      <c r="A7" s="2" t="s">
        <v>4</v>
      </c>
      <c r="B7" s="2">
        <v>0.105</v>
      </c>
      <c r="C7" s="2">
        <v>0.21</v>
      </c>
      <c r="D7" s="2">
        <v>1.9257221000000001E-2</v>
      </c>
      <c r="E7" s="2">
        <v>1.3755158E-2</v>
      </c>
      <c r="F7" s="2">
        <v>0.46872283799999998</v>
      </c>
      <c r="G7" s="2">
        <v>6.2305296000000003E-2</v>
      </c>
      <c r="K7" s="2" t="s">
        <v>110</v>
      </c>
      <c r="L7" s="2" t="s">
        <v>87</v>
      </c>
      <c r="M7" s="2">
        <v>-0.368842809553458</v>
      </c>
      <c r="N7" s="2">
        <v>2.0853977332146799E-2</v>
      </c>
      <c r="O7" s="2">
        <v>0.04</v>
      </c>
    </row>
    <row r="8" spans="1:15" x14ac:dyDescent="0.25">
      <c r="A8" s="2" t="s">
        <v>5</v>
      </c>
      <c r="B8" s="2">
        <v>0.22500000000000001</v>
      </c>
      <c r="C8" s="2">
        <v>0.08</v>
      </c>
      <c r="D8" s="2">
        <v>1.2345679E-2</v>
      </c>
      <c r="E8" s="2">
        <v>1.4403292E-2</v>
      </c>
      <c r="F8" s="2">
        <v>0.425217391</v>
      </c>
      <c r="G8" s="2">
        <v>7.9069766999999999E-2</v>
      </c>
      <c r="K8" s="2" t="s">
        <v>108</v>
      </c>
      <c r="L8" s="2" t="s">
        <v>88</v>
      </c>
      <c r="M8" s="2">
        <v>-0.28431078293932799</v>
      </c>
      <c r="N8" s="2">
        <v>7.9403870752128805E-2</v>
      </c>
      <c r="O8" s="2">
        <v>0.13</v>
      </c>
    </row>
    <row r="9" spans="1:15" x14ac:dyDescent="0.25">
      <c r="A9" s="2" t="s">
        <v>6</v>
      </c>
      <c r="B9" s="2">
        <v>0.13</v>
      </c>
      <c r="C9" s="2">
        <v>0.245</v>
      </c>
      <c r="D9" s="2">
        <v>7.2595280000000003E-3</v>
      </c>
      <c r="E9" s="2">
        <v>9.0744099999999998E-3</v>
      </c>
      <c r="F9" s="2">
        <v>0.50956175699999995</v>
      </c>
      <c r="G9" s="2">
        <v>7.1278826000000003E-2</v>
      </c>
      <c r="K9" s="2" t="s">
        <v>110</v>
      </c>
      <c r="L9" s="2" t="s">
        <v>89</v>
      </c>
      <c r="M9" s="2">
        <v>0.18324651015339999</v>
      </c>
      <c r="N9" s="2">
        <v>0.26415303528969603</v>
      </c>
      <c r="O9" s="2">
        <v>0.33</v>
      </c>
    </row>
    <row r="10" spans="1:15" x14ac:dyDescent="0.25">
      <c r="A10" s="2" t="s">
        <v>7</v>
      </c>
      <c r="B10" s="2">
        <v>0.435</v>
      </c>
      <c r="C10" s="2">
        <v>0.05</v>
      </c>
      <c r="D10" s="2">
        <v>1.9417475999999999E-2</v>
      </c>
      <c r="E10" s="2">
        <v>9.7087379999999997E-3</v>
      </c>
      <c r="F10" s="2">
        <v>0.38248876799999998</v>
      </c>
      <c r="G10" s="2">
        <v>6.1111111000000003E-2</v>
      </c>
      <c r="K10" s="2" t="s">
        <v>108</v>
      </c>
      <c r="L10" s="2" t="s">
        <v>109</v>
      </c>
      <c r="M10" s="2">
        <v>-0.17328340246003299</v>
      </c>
      <c r="N10" s="2">
        <v>0.29144693170285302</v>
      </c>
      <c r="O10" s="2">
        <v>0.32</v>
      </c>
    </row>
    <row r="11" spans="1:15" x14ac:dyDescent="0.25">
      <c r="A11" s="2" t="s">
        <v>8</v>
      </c>
      <c r="B11" s="2">
        <v>0.39</v>
      </c>
      <c r="C11" s="2">
        <v>5.0000000000000001E-3</v>
      </c>
      <c r="D11" s="2">
        <v>9.9403579999999998E-3</v>
      </c>
      <c r="E11" s="2">
        <v>1.1928429000000001E-2</v>
      </c>
      <c r="F11" s="2">
        <v>0.40809905400000002</v>
      </c>
      <c r="G11" s="2">
        <v>5.2873562999999998E-2</v>
      </c>
      <c r="K11" s="2" t="s">
        <v>108</v>
      </c>
      <c r="L11" s="2" t="s">
        <v>87</v>
      </c>
      <c r="M11" s="2">
        <v>0.16508839346689</v>
      </c>
      <c r="N11" s="2">
        <v>0.31521178150768497</v>
      </c>
      <c r="O11" s="2">
        <v>0.32</v>
      </c>
    </row>
    <row r="12" spans="1:15" x14ac:dyDescent="0.25">
      <c r="A12" s="2" t="s">
        <v>9</v>
      </c>
      <c r="B12" s="2">
        <v>5.5E-2</v>
      </c>
      <c r="C12" s="2">
        <v>0.42499999999999999</v>
      </c>
      <c r="D12" s="2">
        <v>7.1942450000000002E-3</v>
      </c>
      <c r="E12" s="2">
        <v>7.1942450000000002E-3</v>
      </c>
      <c r="F12" s="2">
        <v>0.590332839</v>
      </c>
      <c r="G12" s="2">
        <v>7.8260869999999996E-2</v>
      </c>
    </row>
    <row r="13" spans="1:15" x14ac:dyDescent="0.25">
      <c r="A13" s="2" t="s">
        <v>10</v>
      </c>
      <c r="B13" s="2">
        <v>0.16500000000000001</v>
      </c>
      <c r="C13" s="2">
        <v>0.245</v>
      </c>
      <c r="D13" s="2">
        <v>1.4306152000000001E-2</v>
      </c>
      <c r="E13" s="2">
        <v>1.0014306000000001E-2</v>
      </c>
      <c r="F13" s="2">
        <v>0.37586960899999999</v>
      </c>
      <c r="G13" s="2">
        <v>9.7682118999999998E-2</v>
      </c>
    </row>
    <row r="14" spans="1:15" x14ac:dyDescent="0.25">
      <c r="A14" s="2" t="s">
        <v>11</v>
      </c>
      <c r="B14" s="2">
        <v>0.13</v>
      </c>
      <c r="C14" s="2">
        <v>0.22</v>
      </c>
      <c r="D14" s="2">
        <v>8.5616440000000002E-3</v>
      </c>
      <c r="E14" s="2">
        <v>8.5616440000000002E-3</v>
      </c>
      <c r="F14" s="2">
        <v>0.59762088099999999</v>
      </c>
      <c r="G14" s="2">
        <v>8.5626911E-2</v>
      </c>
    </row>
    <row r="15" spans="1:15" x14ac:dyDescent="0.25">
      <c r="A15" s="2" t="s">
        <v>12</v>
      </c>
      <c r="B15" s="2">
        <v>0.22500000000000001</v>
      </c>
      <c r="C15" s="2">
        <v>0.155</v>
      </c>
      <c r="D15" s="2">
        <v>2.6634383000000001E-2</v>
      </c>
      <c r="E15" s="2">
        <v>9.6852299999999995E-3</v>
      </c>
      <c r="F15" s="2">
        <v>0.46457848400000001</v>
      </c>
      <c r="G15" s="2">
        <v>8.0691642999999993E-2</v>
      </c>
    </row>
    <row r="16" spans="1:15" x14ac:dyDescent="0.25">
      <c r="A16" s="2" t="s">
        <v>13</v>
      </c>
      <c r="B16" s="2">
        <v>7.0000000000000007E-2</v>
      </c>
      <c r="C16" s="2">
        <v>0.65</v>
      </c>
      <c r="D16" s="2">
        <v>7.1684590000000003E-3</v>
      </c>
      <c r="E16" s="2">
        <v>2.5089606E-2</v>
      </c>
      <c r="F16" s="2">
        <v>0.50356256399999999</v>
      </c>
      <c r="G16" s="2">
        <v>6.9672130999999998E-2</v>
      </c>
    </row>
    <row r="17" spans="1:7" x14ac:dyDescent="0.25">
      <c r="A17" s="2" t="s">
        <v>14</v>
      </c>
      <c r="B17" s="2">
        <v>7.4999999999999997E-2</v>
      </c>
      <c r="C17" s="2">
        <v>0.47</v>
      </c>
      <c r="D17" s="2">
        <v>5.1903110000000004E-3</v>
      </c>
      <c r="E17" s="2">
        <v>1.9031142000000001E-2</v>
      </c>
      <c r="F17" s="2">
        <v>0.45605055500000002</v>
      </c>
      <c r="G17" s="2">
        <v>8.0392157000000006E-2</v>
      </c>
    </row>
    <row r="18" spans="1:7" x14ac:dyDescent="0.25">
      <c r="A18" s="2" t="s">
        <v>15</v>
      </c>
      <c r="B18" s="2">
        <v>0.49</v>
      </c>
      <c r="C18" s="2">
        <v>0.155</v>
      </c>
      <c r="D18" s="2">
        <v>0</v>
      </c>
      <c r="E18" s="2">
        <v>8.4033609999999998E-3</v>
      </c>
      <c r="F18" s="2">
        <v>0.48916149199999998</v>
      </c>
      <c r="G18" s="2">
        <v>4.7619047999999997E-2</v>
      </c>
    </row>
    <row r="19" spans="1:7" x14ac:dyDescent="0.25">
      <c r="A19" s="2" t="s">
        <v>16</v>
      </c>
      <c r="B19" s="2">
        <v>0.15</v>
      </c>
      <c r="C19" s="2">
        <v>0.34</v>
      </c>
      <c r="D19" s="2">
        <v>7.6530610000000001E-3</v>
      </c>
      <c r="E19" s="2">
        <v>1.5306122E-2</v>
      </c>
      <c r="F19" s="2">
        <v>0.48704523100000002</v>
      </c>
      <c r="G19" s="2">
        <v>0.12173913</v>
      </c>
    </row>
    <row r="20" spans="1:7" x14ac:dyDescent="0.25">
      <c r="A20" s="2" t="s">
        <v>17</v>
      </c>
      <c r="B20" s="2">
        <v>0.47499999999999998</v>
      </c>
      <c r="C20" s="2">
        <v>0.06</v>
      </c>
      <c r="D20" s="2">
        <v>1.4851484999999999E-2</v>
      </c>
      <c r="E20" s="2">
        <v>0</v>
      </c>
      <c r="F20" s="2">
        <v>0.42064626300000002</v>
      </c>
      <c r="G20" s="2">
        <v>9.039548E-2</v>
      </c>
    </row>
    <row r="21" spans="1:7" x14ac:dyDescent="0.25">
      <c r="A21" s="2" t="s">
        <v>18</v>
      </c>
      <c r="B21" s="2">
        <v>0.255</v>
      </c>
      <c r="C21" s="2">
        <v>0.17499999999999999</v>
      </c>
      <c r="D21" s="2">
        <v>5.5350549999999997E-3</v>
      </c>
      <c r="E21" s="2">
        <v>1.1070111000000001E-2</v>
      </c>
      <c r="F21" s="2">
        <v>0.39071320599999998</v>
      </c>
      <c r="G21" s="2">
        <v>7.5555555999999996E-2</v>
      </c>
    </row>
    <row r="22" spans="1:7" x14ac:dyDescent="0.25">
      <c r="A22" s="2" t="s">
        <v>19</v>
      </c>
      <c r="B22" s="2">
        <v>0.2</v>
      </c>
      <c r="C22" s="2">
        <v>0.18</v>
      </c>
      <c r="D22" s="2">
        <v>2.6315788999999999E-2</v>
      </c>
      <c r="E22" s="2">
        <v>1.3157894999999999E-2</v>
      </c>
      <c r="F22" s="2">
        <v>0.46291281400000001</v>
      </c>
      <c r="G22" s="2">
        <v>8.59375E-2</v>
      </c>
    </row>
    <row r="23" spans="1:7" x14ac:dyDescent="0.25">
      <c r="A23" s="2" t="s">
        <v>20</v>
      </c>
      <c r="B23" s="2">
        <v>0.215</v>
      </c>
      <c r="C23" s="2">
        <v>0.17499999999999999</v>
      </c>
      <c r="D23" s="2">
        <v>1.4571949000000001E-2</v>
      </c>
      <c r="E23" s="2">
        <v>1.0928962E-2</v>
      </c>
      <c r="F23" s="2">
        <v>0.38947093300000002</v>
      </c>
      <c r="G23" s="2">
        <v>5.7082451999999999E-2</v>
      </c>
    </row>
    <row r="24" spans="1:7" x14ac:dyDescent="0.25">
      <c r="A24" s="2" t="s">
        <v>21</v>
      </c>
      <c r="B24" s="2">
        <v>0.2</v>
      </c>
      <c r="C24" s="2">
        <v>0.14000000000000001</v>
      </c>
      <c r="D24" s="2">
        <v>9.3023259999999997E-3</v>
      </c>
      <c r="E24" s="2">
        <v>9.3023259999999997E-3</v>
      </c>
      <c r="F24" s="2">
        <v>0.40293563999999998</v>
      </c>
      <c r="G24" s="2">
        <v>7.3979591999999997E-2</v>
      </c>
    </row>
    <row r="25" spans="1:7" x14ac:dyDescent="0.25">
      <c r="A25" s="2" t="s">
        <v>22</v>
      </c>
      <c r="B25" s="2">
        <v>0.26500000000000001</v>
      </c>
      <c r="C25" s="2">
        <v>0.16</v>
      </c>
      <c r="D25" s="2">
        <v>8.5574569999999992E-3</v>
      </c>
      <c r="E25" s="2">
        <v>6.1124689999999997E-3</v>
      </c>
      <c r="F25" s="2">
        <v>0.494397961</v>
      </c>
      <c r="G25" s="2">
        <v>9.8092642999999993E-2</v>
      </c>
    </row>
    <row r="26" spans="1:7" x14ac:dyDescent="0.25">
      <c r="A26" s="2" t="s">
        <v>23</v>
      </c>
      <c r="B26" s="2">
        <v>0.125</v>
      </c>
      <c r="C26" s="2">
        <v>0.24</v>
      </c>
      <c r="D26" s="2">
        <v>1.4492754E-2</v>
      </c>
      <c r="E26" s="2">
        <v>2.5362319000000001E-2</v>
      </c>
      <c r="F26" s="2">
        <v>0.53279832199999999</v>
      </c>
      <c r="G26" s="2">
        <v>6.5306121999999994E-2</v>
      </c>
    </row>
    <row r="27" spans="1:7" x14ac:dyDescent="0.25">
      <c r="A27" s="2" t="s">
        <v>24</v>
      </c>
      <c r="B27" s="2">
        <v>0.105</v>
      </c>
      <c r="C27" s="2">
        <v>0.215</v>
      </c>
      <c r="D27" s="2">
        <v>1.6736402000000001E-2</v>
      </c>
      <c r="E27" s="2">
        <v>1.8131102E-2</v>
      </c>
      <c r="F27" s="2">
        <v>0.49294370100000001</v>
      </c>
      <c r="G27" s="2">
        <v>7.1975497999999999E-2</v>
      </c>
    </row>
    <row r="28" spans="1:7" x14ac:dyDescent="0.25">
      <c r="A28" s="2" t="s">
        <v>25</v>
      </c>
      <c r="B28" s="2">
        <v>0.375</v>
      </c>
      <c r="C28" s="2">
        <v>0.16500000000000001</v>
      </c>
      <c r="D28" s="2">
        <v>2.9702969999999999E-2</v>
      </c>
      <c r="E28" s="2">
        <v>1.980198E-2</v>
      </c>
      <c r="F28" s="2">
        <v>0.282850043</v>
      </c>
      <c r="G28" s="2">
        <v>6.1068702000000002E-2</v>
      </c>
    </row>
    <row r="29" spans="1:7" x14ac:dyDescent="0.25">
      <c r="A29" s="2" t="s">
        <v>26</v>
      </c>
      <c r="B29" s="2">
        <v>0.19</v>
      </c>
      <c r="C29" s="2">
        <v>0.23499999999999999</v>
      </c>
      <c r="D29" s="2">
        <v>2.0689655000000001E-2</v>
      </c>
      <c r="E29" s="2">
        <v>8.6206900000000003E-3</v>
      </c>
      <c r="F29" s="2">
        <v>0.32480274599999998</v>
      </c>
      <c r="G29" s="2">
        <v>8.9866157000000002E-2</v>
      </c>
    </row>
    <row r="30" spans="1:7" x14ac:dyDescent="0.25">
      <c r="A30" s="2" t="s">
        <v>27</v>
      </c>
      <c r="B30" s="2">
        <v>0.215</v>
      </c>
      <c r="C30" s="2">
        <v>0.16500000000000001</v>
      </c>
      <c r="D30" s="2">
        <v>2.2140221000000002E-2</v>
      </c>
      <c r="E30" s="2">
        <v>9.2250920000000007E-3</v>
      </c>
      <c r="F30" s="2">
        <v>0.43959100499999998</v>
      </c>
      <c r="G30" s="2">
        <v>8.0508474999999996E-2</v>
      </c>
    </row>
    <row r="31" spans="1:7" x14ac:dyDescent="0.25">
      <c r="A31" s="2" t="s">
        <v>28</v>
      </c>
      <c r="B31" s="2">
        <v>0.245</v>
      </c>
      <c r="C31" s="2">
        <v>0.16500000000000001</v>
      </c>
      <c r="D31" s="2">
        <v>9.6385540000000006E-3</v>
      </c>
      <c r="E31" s="2">
        <v>9.6385540000000006E-3</v>
      </c>
      <c r="F31" s="2">
        <v>0.29532203200000001</v>
      </c>
      <c r="G31" s="2">
        <v>0.109333333</v>
      </c>
    </row>
    <row r="32" spans="1:7" x14ac:dyDescent="0.25">
      <c r="A32" s="2" t="s">
        <v>29</v>
      </c>
      <c r="B32" s="2">
        <v>0.2</v>
      </c>
      <c r="C32" s="2">
        <v>0.16500000000000001</v>
      </c>
      <c r="D32" s="2">
        <v>2.8011204000000001E-2</v>
      </c>
      <c r="E32" s="2">
        <v>8.4033609999999998E-3</v>
      </c>
      <c r="F32" s="2">
        <v>0.55752876799999995</v>
      </c>
      <c r="G32" s="2">
        <v>0.11562500000000001</v>
      </c>
    </row>
    <row r="33" spans="1:7" x14ac:dyDescent="0.25">
      <c r="A33" s="2" t="s">
        <v>30</v>
      </c>
      <c r="B33" s="2">
        <v>0.34499999999999997</v>
      </c>
      <c r="C33" s="2">
        <v>0.12</v>
      </c>
      <c r="D33" s="2">
        <v>2.1943574E-2</v>
      </c>
      <c r="E33" s="2">
        <v>9.4043890000000008E-3</v>
      </c>
      <c r="F33" s="2">
        <v>0.22990175500000001</v>
      </c>
      <c r="G33" s="2">
        <v>7.8498293999999996E-2</v>
      </c>
    </row>
    <row r="34" spans="1:7" x14ac:dyDescent="0.25">
      <c r="A34" s="2" t="s">
        <v>31</v>
      </c>
      <c r="B34" s="2">
        <v>0.155</v>
      </c>
      <c r="C34" s="2">
        <v>0.33500000000000002</v>
      </c>
      <c r="D34" s="2">
        <v>1.7879948999999999E-2</v>
      </c>
      <c r="E34" s="2">
        <v>1.1494252999999999E-2</v>
      </c>
      <c r="F34" s="2">
        <v>0.47606833599999998</v>
      </c>
      <c r="G34" s="2">
        <v>0.12912087899999999</v>
      </c>
    </row>
    <row r="35" spans="1:7" x14ac:dyDescent="0.25">
      <c r="A35" s="2" t="s">
        <v>32</v>
      </c>
      <c r="B35" s="2">
        <v>0.35</v>
      </c>
      <c r="C35" s="2">
        <v>0.155</v>
      </c>
      <c r="D35" s="2">
        <v>0</v>
      </c>
      <c r="E35" s="2">
        <v>0</v>
      </c>
      <c r="F35" s="2">
        <v>0.28835396699999999</v>
      </c>
      <c r="G35" s="2">
        <v>0.10714285699999999</v>
      </c>
    </row>
    <row r="36" spans="1:7" x14ac:dyDescent="0.25">
      <c r="A36" s="2" t="s">
        <v>33</v>
      </c>
      <c r="B36" s="2">
        <v>0.39500000000000002</v>
      </c>
      <c r="C36" s="2">
        <v>9.5000000000000001E-2</v>
      </c>
      <c r="D36" s="2">
        <v>1.5463918E-2</v>
      </c>
      <c r="E36" s="2">
        <v>1.0309278E-2</v>
      </c>
      <c r="F36" s="2">
        <v>0.44336437400000001</v>
      </c>
      <c r="G36" s="2">
        <v>6.25E-2</v>
      </c>
    </row>
    <row r="37" spans="1:7" x14ac:dyDescent="0.25">
      <c r="A37" s="2" t="s">
        <v>34</v>
      </c>
      <c r="B37" s="2">
        <v>0.245</v>
      </c>
      <c r="C37" s="2">
        <v>0.17499999999999999</v>
      </c>
      <c r="D37" s="2">
        <v>6.8965520000000002E-3</v>
      </c>
      <c r="E37" s="2">
        <v>1.8965517000000001E-2</v>
      </c>
      <c r="F37" s="2">
        <v>0.361285403</v>
      </c>
      <c r="G37" s="2">
        <v>9.1575091999999997E-2</v>
      </c>
    </row>
    <row r="38" spans="1:7" x14ac:dyDescent="0.25">
      <c r="A38" s="2" t="s">
        <v>35</v>
      </c>
      <c r="B38" s="2">
        <v>0.18</v>
      </c>
      <c r="C38" s="2">
        <v>0.22</v>
      </c>
      <c r="D38" s="2">
        <v>9.2348280000000005E-3</v>
      </c>
      <c r="E38" s="2">
        <v>9.2348280000000005E-3</v>
      </c>
      <c r="F38" s="2">
        <v>0.47396956499999998</v>
      </c>
      <c r="G38" s="2">
        <v>6.1307901999999997E-2</v>
      </c>
    </row>
    <row r="39" spans="1:7" x14ac:dyDescent="0.25">
      <c r="A39" s="2" t="s">
        <v>36</v>
      </c>
      <c r="B39" s="2">
        <v>0.125</v>
      </c>
      <c r="C39" s="2">
        <v>0.48</v>
      </c>
      <c r="D39" s="2">
        <v>5.6497179999999998E-3</v>
      </c>
      <c r="E39" s="2">
        <v>1.6949153000000002E-2</v>
      </c>
      <c r="F39" s="2">
        <v>0.48922848000000002</v>
      </c>
      <c r="G39" s="2">
        <v>6.2111801000000001E-2</v>
      </c>
    </row>
    <row r="40" spans="1:7" x14ac:dyDescent="0.25">
      <c r="A40" s="2" t="s">
        <v>37</v>
      </c>
      <c r="B40" s="2">
        <v>7.4999999999999997E-2</v>
      </c>
      <c r="C40" s="2">
        <v>0.51500000000000001</v>
      </c>
      <c r="D40" s="2">
        <v>2.8901729999999998E-3</v>
      </c>
      <c r="E40" s="2">
        <v>1.7341039999999999E-2</v>
      </c>
      <c r="F40" s="2">
        <v>0.56150753899999994</v>
      </c>
      <c r="G40" s="2">
        <v>0.12140575100000001</v>
      </c>
    </row>
    <row r="41" spans="1:7" x14ac:dyDescent="0.25">
      <c r="A41" s="2" t="s">
        <v>38</v>
      </c>
      <c r="B41" s="2">
        <v>0.39500000000000002</v>
      </c>
      <c r="C41" s="2">
        <v>0.30499999999999999</v>
      </c>
      <c r="D41" s="2">
        <v>9.3896710000000005E-3</v>
      </c>
      <c r="E41" s="2">
        <v>2.3474177999999998E-2</v>
      </c>
      <c r="F41" s="2">
        <v>0.467787534</v>
      </c>
      <c r="G41" s="2">
        <v>8.2417582000000003E-2</v>
      </c>
    </row>
    <row r="42" spans="1:7" x14ac:dyDescent="0.25">
      <c r="A42" s="2" t="s">
        <v>39</v>
      </c>
      <c r="B42" s="2">
        <v>0.185</v>
      </c>
      <c r="C42" s="2">
        <v>0.16</v>
      </c>
      <c r="D42" s="2">
        <v>1.6908212999999998E-2</v>
      </c>
      <c r="E42" s="2">
        <v>4.830918E-3</v>
      </c>
      <c r="F42" s="2">
        <v>0.39992067999999997</v>
      </c>
      <c r="G42" s="2">
        <v>0.109625668</v>
      </c>
    </row>
    <row r="43" spans="1:7" x14ac:dyDescent="0.25">
      <c r="A43" s="2"/>
      <c r="B43" s="2"/>
      <c r="C43" s="2"/>
      <c r="D43" s="2"/>
      <c r="E43" s="2"/>
      <c r="F43" s="2"/>
    </row>
    <row r="44" spans="1:7" x14ac:dyDescent="0.25">
      <c r="A44" s="2"/>
      <c r="B44" s="2"/>
      <c r="C44" s="2"/>
      <c r="D44" s="2"/>
      <c r="E44" s="2"/>
      <c r="F44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C0D53-28E6-4148-B720-A768C02E31DD}">
  <dimension ref="A1:L40"/>
  <sheetViews>
    <sheetView workbookViewId="0">
      <selection activeCell="G8" sqref="G8"/>
    </sheetView>
  </sheetViews>
  <sheetFormatPr defaultRowHeight="15" x14ac:dyDescent="0.25"/>
  <cols>
    <col min="1" max="1" width="22.28515625" style="2" customWidth="1"/>
    <col min="2" max="2" width="13.42578125" style="2" customWidth="1"/>
    <col min="3" max="3" width="18.7109375" style="2" customWidth="1"/>
  </cols>
  <sheetData>
    <row r="1" spans="1:12" s="1" customFormat="1" x14ac:dyDescent="0.25">
      <c r="A1" s="24" t="s">
        <v>22409</v>
      </c>
      <c r="B1" s="24" t="s">
        <v>111</v>
      </c>
      <c r="C1" s="24" t="s">
        <v>17748</v>
      </c>
      <c r="D1" s="25"/>
      <c r="E1" s="25"/>
      <c r="F1" s="25"/>
      <c r="G1" s="25"/>
      <c r="H1" s="25"/>
      <c r="I1" s="25"/>
      <c r="J1" s="25"/>
      <c r="K1" s="25"/>
      <c r="L1" s="25"/>
    </row>
    <row r="2" spans="1:12" x14ac:dyDescent="0.25">
      <c r="A2" s="20" t="s">
        <v>25</v>
      </c>
      <c r="B2" s="20">
        <v>0.59479099999999996</v>
      </c>
      <c r="C2" s="20">
        <v>14.538360000000001</v>
      </c>
      <c r="D2" s="11"/>
      <c r="E2" s="75" t="s">
        <v>17749</v>
      </c>
      <c r="F2" s="75"/>
      <c r="G2" s="75"/>
      <c r="H2" s="75"/>
      <c r="I2" s="75"/>
      <c r="J2" s="75"/>
      <c r="K2" s="75"/>
      <c r="L2" s="75"/>
    </row>
    <row r="3" spans="1:12" x14ac:dyDescent="0.25">
      <c r="A3" s="20" t="s">
        <v>1</v>
      </c>
      <c r="B3" s="20">
        <v>-0.25979999999999998</v>
      </c>
      <c r="C3" s="20">
        <v>7.3868809999999998</v>
      </c>
      <c r="D3" s="11"/>
      <c r="E3" s="75" t="s">
        <v>17750</v>
      </c>
      <c r="F3" s="75"/>
      <c r="G3" s="75"/>
      <c r="H3" s="75"/>
      <c r="I3" s="75"/>
      <c r="J3" s="75"/>
      <c r="K3" s="75"/>
      <c r="L3" s="75"/>
    </row>
    <row r="4" spans="1:12" x14ac:dyDescent="0.25">
      <c r="A4" s="20" t="s">
        <v>33</v>
      </c>
      <c r="B4" s="20">
        <v>-0.22269</v>
      </c>
      <c r="C4" s="20">
        <v>3.4087230000000002</v>
      </c>
      <c r="D4" s="11"/>
      <c r="E4" s="11"/>
      <c r="F4" s="11"/>
      <c r="G4" s="11"/>
      <c r="H4" s="11"/>
      <c r="I4" s="11"/>
      <c r="J4" s="11"/>
      <c r="K4" s="11"/>
      <c r="L4" s="11"/>
    </row>
    <row r="5" spans="1:12" x14ac:dyDescent="0.25">
      <c r="A5" s="20" t="s">
        <v>32</v>
      </c>
      <c r="B5" s="20">
        <v>-0.22015000000000001</v>
      </c>
      <c r="C5" s="20">
        <v>3.0627599999999999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x14ac:dyDescent="0.25">
      <c r="A6" s="20" t="s">
        <v>39</v>
      </c>
      <c r="B6" s="20">
        <v>-0.20429</v>
      </c>
      <c r="C6" s="20">
        <v>2.874571</v>
      </c>
      <c r="D6" s="11"/>
      <c r="E6" s="11"/>
      <c r="F6" s="11"/>
      <c r="G6" s="11"/>
      <c r="H6" s="11"/>
      <c r="I6" s="11"/>
      <c r="J6" s="11"/>
      <c r="K6" s="11"/>
      <c r="L6" s="11"/>
    </row>
    <row r="7" spans="1:12" x14ac:dyDescent="0.25">
      <c r="A7" s="20" t="s">
        <v>16</v>
      </c>
      <c r="B7" s="20">
        <v>-0.20197000000000001</v>
      </c>
      <c r="C7" s="20">
        <v>2.9638309999999999</v>
      </c>
      <c r="D7" s="11"/>
      <c r="E7" s="11"/>
      <c r="F7" s="11"/>
      <c r="G7" s="11"/>
      <c r="H7" s="11"/>
      <c r="I7" s="11"/>
      <c r="J7" s="11"/>
      <c r="K7" s="11"/>
      <c r="L7" s="11"/>
    </row>
    <row r="8" spans="1:12" x14ac:dyDescent="0.25">
      <c r="A8" s="20" t="s">
        <v>11</v>
      </c>
      <c r="B8" s="20">
        <v>-0.18201000000000001</v>
      </c>
      <c r="C8" s="20">
        <v>2.405284</v>
      </c>
      <c r="D8" s="11"/>
      <c r="E8" s="11"/>
      <c r="F8" s="11"/>
      <c r="G8" s="11"/>
      <c r="H8" s="11"/>
      <c r="I8" s="11"/>
      <c r="J8" s="11"/>
      <c r="K8" s="11"/>
      <c r="L8" s="11"/>
    </row>
    <row r="9" spans="1:12" x14ac:dyDescent="0.25">
      <c r="A9" s="20" t="s">
        <v>34</v>
      </c>
      <c r="B9" s="20">
        <v>-0.17937</v>
      </c>
      <c r="C9" s="20">
        <v>2.346174</v>
      </c>
      <c r="D9" s="11"/>
      <c r="E9" s="11"/>
      <c r="F9" s="11"/>
      <c r="G9" s="11"/>
      <c r="H9" s="11"/>
      <c r="I9" s="11"/>
      <c r="J9" s="11"/>
      <c r="K9" s="11"/>
      <c r="L9" s="11"/>
    </row>
    <row r="10" spans="1:12" x14ac:dyDescent="0.25">
      <c r="A10" s="20" t="s">
        <v>38</v>
      </c>
      <c r="B10" s="20">
        <v>-0.17651</v>
      </c>
      <c r="C10" s="20">
        <v>2.110967</v>
      </c>
      <c r="D10" s="11"/>
      <c r="E10" s="11"/>
      <c r="F10" s="11"/>
      <c r="G10" s="11"/>
      <c r="H10" s="11"/>
      <c r="I10" s="11"/>
      <c r="J10" s="11"/>
      <c r="K10" s="11"/>
      <c r="L10" s="11"/>
    </row>
    <row r="11" spans="1:12" x14ac:dyDescent="0.25">
      <c r="A11" s="20" t="s">
        <v>15</v>
      </c>
      <c r="B11" s="20">
        <v>-0.17079</v>
      </c>
      <c r="C11" s="20">
        <v>2.0231910000000002</v>
      </c>
      <c r="D11" s="11"/>
      <c r="E11" s="11"/>
      <c r="F11" s="11"/>
      <c r="G11" s="11"/>
      <c r="H11" s="11"/>
      <c r="I11" s="11"/>
      <c r="J11" s="11"/>
      <c r="K11" s="11"/>
      <c r="L11" s="11"/>
    </row>
    <row r="12" spans="1:12" x14ac:dyDescent="0.25">
      <c r="A12" s="20" t="s">
        <v>19</v>
      </c>
      <c r="B12" s="20">
        <v>0.14699599999999999</v>
      </c>
      <c r="C12" s="20">
        <v>2.4017019999999998</v>
      </c>
      <c r="D12" s="11"/>
      <c r="E12" s="11"/>
      <c r="F12" s="11"/>
      <c r="G12" s="11"/>
      <c r="H12" s="11"/>
      <c r="I12" s="11"/>
      <c r="J12" s="11"/>
      <c r="K12" s="11"/>
      <c r="L12" s="11"/>
    </row>
    <row r="13" spans="1:12" x14ac:dyDescent="0.25">
      <c r="A13" s="20" t="s">
        <v>14</v>
      </c>
      <c r="B13" s="20">
        <v>0.14504300000000001</v>
      </c>
      <c r="C13" s="20">
        <v>2.4244460000000001</v>
      </c>
      <c r="D13" s="11"/>
      <c r="E13" s="11"/>
      <c r="F13" s="11"/>
      <c r="G13" s="11"/>
      <c r="H13" s="11"/>
      <c r="I13" s="11"/>
      <c r="J13" s="11"/>
      <c r="K13" s="11"/>
      <c r="L13" s="11"/>
    </row>
    <row r="14" spans="1:12" x14ac:dyDescent="0.25">
      <c r="A14" s="20" t="s">
        <v>30</v>
      </c>
      <c r="B14" s="20">
        <v>-0.12354999999999999</v>
      </c>
      <c r="C14" s="20">
        <v>1.458248</v>
      </c>
      <c r="D14" s="11"/>
      <c r="E14" s="11"/>
      <c r="F14" s="11"/>
      <c r="G14" s="11"/>
      <c r="H14" s="11"/>
      <c r="I14" s="11"/>
      <c r="J14" s="11"/>
      <c r="K14" s="11"/>
      <c r="L14" s="11"/>
    </row>
    <row r="15" spans="1:12" x14ac:dyDescent="0.25">
      <c r="A15" s="20" t="s">
        <v>23</v>
      </c>
      <c r="B15" s="20">
        <v>0.120591</v>
      </c>
      <c r="C15" s="20">
        <v>1.857534</v>
      </c>
      <c r="D15" s="11"/>
      <c r="E15" s="11"/>
      <c r="F15" s="11"/>
      <c r="G15" s="11"/>
      <c r="H15" s="11"/>
      <c r="I15" s="11"/>
      <c r="J15" s="11"/>
      <c r="K15" s="11"/>
      <c r="L15" s="11"/>
    </row>
    <row r="16" spans="1:12" x14ac:dyDescent="0.25">
      <c r="A16" s="20" t="s">
        <v>17</v>
      </c>
      <c r="B16" s="20">
        <v>0.119087</v>
      </c>
      <c r="C16" s="20">
        <v>1.851137</v>
      </c>
      <c r="D16" s="11"/>
      <c r="E16" s="11"/>
      <c r="F16" s="11"/>
      <c r="G16" s="11"/>
      <c r="H16" s="11"/>
      <c r="I16" s="11"/>
      <c r="J16" s="11"/>
      <c r="K16" s="11"/>
      <c r="L16" s="11"/>
    </row>
    <row r="17" spans="1:3" x14ac:dyDescent="0.25">
      <c r="A17" s="20" t="s">
        <v>2</v>
      </c>
      <c r="B17" s="20">
        <v>-0.11856</v>
      </c>
      <c r="C17" s="20">
        <v>1.597521</v>
      </c>
    </row>
    <row r="18" spans="1:3" x14ac:dyDescent="0.25">
      <c r="A18" s="20" t="s">
        <v>7</v>
      </c>
      <c r="B18" s="20">
        <v>-8.5220000000000004E-2</v>
      </c>
      <c r="C18" s="20">
        <v>1.1189249999999999</v>
      </c>
    </row>
    <row r="19" spans="1:3" x14ac:dyDescent="0.25">
      <c r="A19" s="20" t="s">
        <v>18</v>
      </c>
      <c r="B19" s="20">
        <v>7.8440999999999997E-2</v>
      </c>
      <c r="C19" s="20">
        <v>1.2155370000000001</v>
      </c>
    </row>
    <row r="20" spans="1:3" x14ac:dyDescent="0.25">
      <c r="A20" s="20" t="s">
        <v>13</v>
      </c>
      <c r="B20" s="20">
        <v>7.5748999999999997E-2</v>
      </c>
      <c r="C20" s="20">
        <v>1.2099709999999999</v>
      </c>
    </row>
    <row r="21" spans="1:3" x14ac:dyDescent="0.25">
      <c r="A21" s="20" t="s">
        <v>21</v>
      </c>
      <c r="B21" s="20">
        <v>7.3167999999999997E-2</v>
      </c>
      <c r="C21" s="20">
        <v>1.1332850000000001</v>
      </c>
    </row>
    <row r="22" spans="1:3" x14ac:dyDescent="0.25">
      <c r="A22" s="20" t="s">
        <v>35</v>
      </c>
      <c r="B22" s="20">
        <v>-7.152E-2</v>
      </c>
      <c r="C22" s="20">
        <v>1.024991</v>
      </c>
    </row>
    <row r="23" spans="1:3" x14ac:dyDescent="0.25">
      <c r="A23" s="20" t="s">
        <v>4</v>
      </c>
      <c r="B23" s="20">
        <v>6.6874000000000003E-2</v>
      </c>
      <c r="C23" s="20">
        <v>1.14506</v>
      </c>
    </row>
    <row r="24" spans="1:3" x14ac:dyDescent="0.25">
      <c r="A24" s="20" t="s">
        <v>20</v>
      </c>
      <c r="B24" s="20">
        <v>6.2872999999999998E-2</v>
      </c>
      <c r="C24" s="20">
        <v>1.014059</v>
      </c>
    </row>
    <row r="25" spans="1:3" x14ac:dyDescent="0.25">
      <c r="A25" s="20" t="s">
        <v>10</v>
      </c>
      <c r="B25" s="20">
        <v>-5.4820000000000001E-2</v>
      </c>
      <c r="C25" s="20">
        <v>0.87044600000000005</v>
      </c>
    </row>
    <row r="26" spans="1:3" x14ac:dyDescent="0.25">
      <c r="A26" s="20" t="s">
        <v>24</v>
      </c>
      <c r="B26" s="20">
        <v>5.2526999999999997E-2</v>
      </c>
      <c r="C26" s="20">
        <v>0.93511200000000005</v>
      </c>
    </row>
    <row r="27" spans="1:3" x14ac:dyDescent="0.25">
      <c r="A27" s="20" t="s">
        <v>6</v>
      </c>
      <c r="B27" s="20">
        <v>5.0168999999999998E-2</v>
      </c>
      <c r="C27" s="20">
        <v>0.87441100000000005</v>
      </c>
    </row>
    <row r="28" spans="1:3" x14ac:dyDescent="0.25">
      <c r="A28" s="20" t="s">
        <v>3</v>
      </c>
      <c r="B28" s="20">
        <v>4.2907000000000001E-2</v>
      </c>
      <c r="C28" s="20">
        <v>0.78382200000000002</v>
      </c>
    </row>
    <row r="29" spans="1:3" x14ac:dyDescent="0.25">
      <c r="A29" s="20" t="s">
        <v>5</v>
      </c>
      <c r="B29" s="20">
        <v>4.2666999999999997E-2</v>
      </c>
      <c r="C29" s="20">
        <v>0.74614000000000003</v>
      </c>
    </row>
    <row r="30" spans="1:3" x14ac:dyDescent="0.25">
      <c r="A30" s="20" t="s">
        <v>22</v>
      </c>
      <c r="B30" s="20">
        <v>3.8318999999999999E-2</v>
      </c>
      <c r="C30" s="20">
        <v>0.70461499999999999</v>
      </c>
    </row>
    <row r="31" spans="1:3" x14ac:dyDescent="0.25">
      <c r="A31" s="20" t="s">
        <v>8</v>
      </c>
      <c r="B31" s="20">
        <v>-3.1210000000000002E-2</v>
      </c>
      <c r="C31" s="20">
        <v>0.61725699999999994</v>
      </c>
    </row>
    <row r="32" spans="1:3" x14ac:dyDescent="0.25">
      <c r="A32" s="20" t="s">
        <v>12</v>
      </c>
      <c r="B32" s="20">
        <v>-2.6409999999999999E-2</v>
      </c>
      <c r="C32" s="20">
        <v>0.46703600000000001</v>
      </c>
    </row>
    <row r="33" spans="1:3" x14ac:dyDescent="0.25">
      <c r="A33" s="20" t="s">
        <v>28</v>
      </c>
      <c r="B33" s="20">
        <v>2.3671000000000001E-2</v>
      </c>
      <c r="C33" s="20">
        <v>0.43081700000000001</v>
      </c>
    </row>
    <row r="34" spans="1:3" x14ac:dyDescent="0.25">
      <c r="A34" s="20" t="s">
        <v>29</v>
      </c>
      <c r="B34" s="20">
        <v>2.1187000000000001E-2</v>
      </c>
      <c r="C34" s="20">
        <v>0.38491900000000001</v>
      </c>
    </row>
    <row r="35" spans="1:3" x14ac:dyDescent="0.25">
      <c r="A35" s="20" t="s">
        <v>27</v>
      </c>
      <c r="B35" s="20">
        <v>1.8367000000000001E-2</v>
      </c>
      <c r="C35" s="20">
        <v>0.36806899999999998</v>
      </c>
    </row>
    <row r="36" spans="1:3" x14ac:dyDescent="0.25">
      <c r="A36" s="20" t="s">
        <v>36</v>
      </c>
      <c r="B36" s="20">
        <v>-1.072E-2</v>
      </c>
      <c r="C36" s="20">
        <v>0.181647</v>
      </c>
    </row>
    <row r="37" spans="1:3" x14ac:dyDescent="0.25">
      <c r="A37" s="20" t="s">
        <v>26</v>
      </c>
      <c r="B37" s="20">
        <v>8.2199999999999999E-3</v>
      </c>
      <c r="C37" s="20">
        <v>0.136132</v>
      </c>
    </row>
    <row r="38" spans="1:3" x14ac:dyDescent="0.25">
      <c r="A38" s="20" t="s">
        <v>9</v>
      </c>
      <c r="B38" s="20">
        <v>-6.1000000000000004E-3</v>
      </c>
      <c r="C38" s="20">
        <v>0.12175</v>
      </c>
    </row>
    <row r="39" spans="1:3" x14ac:dyDescent="0.25">
      <c r="A39" s="20" t="s">
        <v>37</v>
      </c>
      <c r="B39" s="20">
        <v>4.3150000000000003E-3</v>
      </c>
      <c r="C39" s="20">
        <v>8.4872000000000003E-2</v>
      </c>
    </row>
    <row r="40" spans="1:3" x14ac:dyDescent="0.25">
      <c r="A40" s="20" t="s">
        <v>31</v>
      </c>
      <c r="B40" s="20">
        <v>-1.72E-3</v>
      </c>
      <c r="C40" s="20">
        <v>4.7653000000000001E-2</v>
      </c>
    </row>
  </sheetData>
  <mergeCells count="2">
    <mergeCell ref="E2:L2"/>
    <mergeCell ref="E3:L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D17E9-B55B-48EE-98A5-DE1DB9CD7BC0}">
  <dimension ref="A1:L3"/>
  <sheetViews>
    <sheetView workbookViewId="0">
      <selection activeCell="E12" sqref="E12"/>
    </sheetView>
  </sheetViews>
  <sheetFormatPr defaultRowHeight="15" x14ac:dyDescent="0.25"/>
  <sheetData>
    <row r="1" spans="1:12" x14ac:dyDescent="0.25">
      <c r="A1" s="24"/>
      <c r="B1" s="24" t="s">
        <v>108</v>
      </c>
      <c r="C1" s="24" t="s">
        <v>17751</v>
      </c>
      <c r="D1" s="24" t="s">
        <v>110</v>
      </c>
      <c r="E1" s="11"/>
      <c r="F1" s="14" t="s">
        <v>17752</v>
      </c>
      <c r="G1" s="14"/>
      <c r="H1" s="14"/>
      <c r="I1" s="14"/>
      <c r="J1" s="14"/>
      <c r="K1" s="14"/>
      <c r="L1" s="14"/>
    </row>
    <row r="2" spans="1:12" x14ac:dyDescent="0.25">
      <c r="A2" s="26" t="s">
        <v>17753</v>
      </c>
      <c r="B2" s="18">
        <v>7</v>
      </c>
      <c r="C2" s="18">
        <v>31</v>
      </c>
      <c r="D2" s="18">
        <v>39</v>
      </c>
      <c r="E2" s="11"/>
      <c r="F2" s="75" t="s">
        <v>17754</v>
      </c>
      <c r="G2" s="75"/>
      <c r="H2" s="75"/>
      <c r="I2" s="75"/>
      <c r="J2" s="75"/>
      <c r="K2" s="75"/>
      <c r="L2" s="11"/>
    </row>
    <row r="3" spans="1:12" x14ac:dyDescent="0.25">
      <c r="A3" s="26" t="s">
        <v>17755</v>
      </c>
      <c r="B3" s="18">
        <v>521</v>
      </c>
      <c r="C3" s="18">
        <v>937</v>
      </c>
      <c r="D3" s="18">
        <v>220</v>
      </c>
      <c r="E3" s="11"/>
      <c r="F3" s="11"/>
      <c r="G3" s="11"/>
      <c r="H3" s="11"/>
      <c r="I3" s="11"/>
      <c r="J3" s="11"/>
      <c r="K3" s="11"/>
      <c r="L3" s="11"/>
    </row>
  </sheetData>
  <mergeCells count="1">
    <mergeCell ref="F2:K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1F5DA-1C04-4650-847A-8E4B2DA0BF07}">
  <dimension ref="A1:N17452"/>
  <sheetViews>
    <sheetView workbookViewId="0">
      <selection activeCell="E12" sqref="E12"/>
    </sheetView>
  </sheetViews>
  <sheetFormatPr defaultRowHeight="15" x14ac:dyDescent="0.25"/>
  <cols>
    <col min="1" max="1" width="13.85546875" style="2" customWidth="1"/>
    <col min="2" max="2" width="17" style="2" customWidth="1"/>
    <col min="3" max="3" width="19" style="2" customWidth="1"/>
  </cols>
  <sheetData>
    <row r="1" spans="1:14" x14ac:dyDescent="0.25">
      <c r="A1" s="27" t="s">
        <v>91</v>
      </c>
      <c r="B1" s="27" t="s">
        <v>111</v>
      </c>
      <c r="C1" s="27" t="s">
        <v>17756</v>
      </c>
      <c r="D1" s="11"/>
      <c r="E1" s="11"/>
      <c r="F1" s="11"/>
      <c r="G1" s="14" t="s">
        <v>17757</v>
      </c>
      <c r="H1" s="14"/>
      <c r="I1" s="14"/>
      <c r="J1" s="14"/>
      <c r="K1" s="14"/>
      <c r="L1" s="14"/>
      <c r="M1" s="14"/>
      <c r="N1" s="14"/>
    </row>
    <row r="2" spans="1:14" x14ac:dyDescent="0.25">
      <c r="A2" s="28" t="s">
        <v>11242</v>
      </c>
      <c r="B2" s="28">
        <v>-0.73323978623434405</v>
      </c>
      <c r="C2" s="28">
        <v>75.905143721207594</v>
      </c>
      <c r="D2" s="11"/>
      <c r="E2" s="11"/>
      <c r="F2" s="11"/>
      <c r="G2" s="75" t="s">
        <v>17758</v>
      </c>
      <c r="H2" s="75"/>
      <c r="I2" s="75"/>
      <c r="J2" s="75"/>
      <c r="K2" s="75"/>
      <c r="L2" s="75"/>
      <c r="M2" s="75"/>
      <c r="N2" s="75"/>
    </row>
    <row r="3" spans="1:14" x14ac:dyDescent="0.25">
      <c r="A3" s="29" t="s">
        <v>15697</v>
      </c>
      <c r="B3" s="29">
        <v>-0.51524222059987301</v>
      </c>
      <c r="C3" s="29">
        <v>29.994370861991602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x14ac:dyDescent="0.25">
      <c r="A4" s="28" t="s">
        <v>15594</v>
      </c>
      <c r="B4" s="28">
        <v>-0.45687156453163202</v>
      </c>
      <c r="C4" s="28">
        <v>65.654906017424196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</row>
    <row r="5" spans="1:14" x14ac:dyDescent="0.25">
      <c r="A5" s="28" t="s">
        <v>11520</v>
      </c>
      <c r="B5" s="28">
        <v>-0.45684049337243998</v>
      </c>
      <c r="C5" s="28">
        <v>12.639236979320099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x14ac:dyDescent="0.25">
      <c r="A6" s="28" t="s">
        <v>13392</v>
      </c>
      <c r="B6" s="28">
        <v>-0.447404563282784</v>
      </c>
      <c r="C6" s="28">
        <v>10.207528329489801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</row>
    <row r="7" spans="1:14" x14ac:dyDescent="0.25">
      <c r="A7" s="28" t="s">
        <v>11698</v>
      </c>
      <c r="B7" s="28">
        <v>-0.43908562032124798</v>
      </c>
      <c r="C7" s="28">
        <v>7.52101110994038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</row>
    <row r="8" spans="1:14" x14ac:dyDescent="0.25">
      <c r="A8" s="28" t="s">
        <v>10265</v>
      </c>
      <c r="B8" s="28">
        <v>-0.37484676556416202</v>
      </c>
      <c r="C8" s="28">
        <v>9.5482842342394001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</row>
    <row r="9" spans="1:14" x14ac:dyDescent="0.25">
      <c r="A9" s="28" t="s">
        <v>14112</v>
      </c>
      <c r="B9" s="28">
        <v>-0.31220462567962898</v>
      </c>
      <c r="C9" s="28">
        <v>14.0729995962466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</row>
    <row r="10" spans="1:14" x14ac:dyDescent="0.25">
      <c r="A10" s="28" t="s">
        <v>10472</v>
      </c>
      <c r="B10" s="28">
        <v>-0.297655343017799</v>
      </c>
      <c r="C10" s="28">
        <v>6.1842777868640599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</row>
    <row r="11" spans="1:14" x14ac:dyDescent="0.25">
      <c r="A11" s="28" t="s">
        <v>11641</v>
      </c>
      <c r="B11" s="28">
        <v>-0.28695169508310497</v>
      </c>
      <c r="C11" s="28">
        <v>4.7428520422438698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</row>
    <row r="12" spans="1:14" x14ac:dyDescent="0.25">
      <c r="A12" s="28" t="s">
        <v>8813</v>
      </c>
      <c r="B12" s="28">
        <v>-0.27670589232038201</v>
      </c>
      <c r="C12" s="28">
        <v>6.38087872289245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</row>
    <row r="13" spans="1:14" x14ac:dyDescent="0.25">
      <c r="A13" s="28" t="s">
        <v>8848</v>
      </c>
      <c r="B13" s="28">
        <v>-0.27594422335014301</v>
      </c>
      <c r="C13" s="28">
        <v>6.3355816099108004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</row>
    <row r="14" spans="1:14" x14ac:dyDescent="0.25">
      <c r="A14" s="28" t="s">
        <v>10918</v>
      </c>
      <c r="B14" s="28">
        <v>-0.26792013613188698</v>
      </c>
      <c r="C14" s="28">
        <v>10.0905069828372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</row>
    <row r="15" spans="1:14" x14ac:dyDescent="0.25">
      <c r="A15" s="28" t="s">
        <v>14119</v>
      </c>
      <c r="B15" s="28">
        <v>-0.26476274062211003</v>
      </c>
      <c r="C15" s="28">
        <v>9.2269640946476699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</row>
    <row r="16" spans="1:14" x14ac:dyDescent="0.25">
      <c r="A16" s="28" t="s">
        <v>13103</v>
      </c>
      <c r="B16" s="28">
        <v>-0.26016384807773701</v>
      </c>
      <c r="C16" s="28">
        <v>7.3362160597494999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</row>
    <row r="17" spans="1:3" x14ac:dyDescent="0.25">
      <c r="A17" s="28" t="s">
        <v>12267</v>
      </c>
      <c r="B17" s="28">
        <v>-0.25851214515559301</v>
      </c>
      <c r="C17" s="28">
        <v>11.068718437214001</v>
      </c>
    </row>
    <row r="18" spans="1:3" x14ac:dyDescent="0.25">
      <c r="A18" s="28" t="s">
        <v>16570</v>
      </c>
      <c r="B18" s="28">
        <v>-0.25734591046910299</v>
      </c>
      <c r="C18" s="28">
        <v>15.7219134092323</v>
      </c>
    </row>
    <row r="19" spans="1:3" x14ac:dyDescent="0.25">
      <c r="A19" s="28" t="s">
        <v>14120</v>
      </c>
      <c r="B19" s="28">
        <v>-0.254347486857324</v>
      </c>
      <c r="C19" s="28">
        <v>10.497051027848199</v>
      </c>
    </row>
    <row r="20" spans="1:3" x14ac:dyDescent="0.25">
      <c r="A20" s="28" t="s">
        <v>11188</v>
      </c>
      <c r="B20" s="28">
        <v>-0.25043047971221399</v>
      </c>
      <c r="C20" s="28">
        <v>16.878600374131999</v>
      </c>
    </row>
    <row r="21" spans="1:3" x14ac:dyDescent="0.25">
      <c r="A21" s="28" t="s">
        <v>16866</v>
      </c>
      <c r="B21" s="28">
        <v>-0.24890116481627</v>
      </c>
      <c r="C21" s="28">
        <v>6.5827081304567399</v>
      </c>
    </row>
    <row r="22" spans="1:3" x14ac:dyDescent="0.25">
      <c r="A22" s="28" t="s">
        <v>13813</v>
      </c>
      <c r="B22" s="28">
        <v>-0.24064936554997499</v>
      </c>
      <c r="C22" s="28">
        <v>34.309149942712899</v>
      </c>
    </row>
    <row r="23" spans="1:3" x14ac:dyDescent="0.25">
      <c r="A23" s="28" t="s">
        <v>11110</v>
      </c>
      <c r="B23" s="28">
        <v>-0.237997443504294</v>
      </c>
      <c r="C23" s="28">
        <v>22.8330793450348</v>
      </c>
    </row>
    <row r="24" spans="1:3" x14ac:dyDescent="0.25">
      <c r="A24" s="28" t="s">
        <v>9093</v>
      </c>
      <c r="B24" s="28">
        <v>-0.23478472957879101</v>
      </c>
      <c r="C24" s="28">
        <v>6.39440758236442</v>
      </c>
    </row>
    <row r="25" spans="1:3" x14ac:dyDescent="0.25">
      <c r="A25" s="28" t="s">
        <v>17563</v>
      </c>
      <c r="B25" s="28">
        <v>-0.22613776251880399</v>
      </c>
      <c r="C25" s="28">
        <v>11.049299794349199</v>
      </c>
    </row>
    <row r="26" spans="1:3" x14ac:dyDescent="0.25">
      <c r="A26" s="28" t="s">
        <v>13637</v>
      </c>
      <c r="B26" s="28">
        <v>-0.22039530189531201</v>
      </c>
      <c r="C26" s="28">
        <v>17.307893331184999</v>
      </c>
    </row>
    <row r="27" spans="1:3" x14ac:dyDescent="0.25">
      <c r="A27" s="28" t="s">
        <v>14538</v>
      </c>
      <c r="B27" s="28">
        <v>-0.209843652624502</v>
      </c>
      <c r="C27" s="28">
        <v>7.7647861556648303</v>
      </c>
    </row>
    <row r="28" spans="1:3" x14ac:dyDescent="0.25">
      <c r="A28" s="28" t="s">
        <v>11576</v>
      </c>
      <c r="B28" s="28">
        <v>-0.207308017523333</v>
      </c>
      <c r="C28" s="28">
        <v>7.4676389172088804</v>
      </c>
    </row>
    <row r="29" spans="1:3" x14ac:dyDescent="0.25">
      <c r="A29" s="28" t="s">
        <v>15589</v>
      </c>
      <c r="B29" s="28">
        <v>-0.20282862905058299</v>
      </c>
      <c r="C29" s="28">
        <v>9.5873624811451403</v>
      </c>
    </row>
    <row r="30" spans="1:3" x14ac:dyDescent="0.25">
      <c r="A30" s="28" t="s">
        <v>7231</v>
      </c>
      <c r="B30" s="28">
        <v>-0.201272747094731</v>
      </c>
      <c r="C30" s="28">
        <v>4.60940095251516</v>
      </c>
    </row>
    <row r="31" spans="1:3" x14ac:dyDescent="0.25">
      <c r="A31" s="28" t="s">
        <v>10614</v>
      </c>
      <c r="B31" s="28">
        <v>-0.20122545498102201</v>
      </c>
      <c r="C31" s="28">
        <v>4.9734931122742099</v>
      </c>
    </row>
    <row r="32" spans="1:3" x14ac:dyDescent="0.25">
      <c r="A32" s="28" t="s">
        <v>12008</v>
      </c>
      <c r="B32" s="28">
        <v>-0.19784209749226001</v>
      </c>
      <c r="C32" s="28">
        <v>5.5342283542848802</v>
      </c>
    </row>
    <row r="33" spans="1:3" x14ac:dyDescent="0.25">
      <c r="A33" s="28" t="s">
        <v>11433</v>
      </c>
      <c r="B33" s="28">
        <v>-0.194330587544852</v>
      </c>
      <c r="C33" s="28">
        <v>7.6550345073630899</v>
      </c>
    </row>
    <row r="34" spans="1:3" x14ac:dyDescent="0.25">
      <c r="A34" s="28" t="s">
        <v>11228</v>
      </c>
      <c r="B34" s="28">
        <v>-0.193264086715389</v>
      </c>
      <c r="C34" s="28">
        <v>5.0213392003039399</v>
      </c>
    </row>
    <row r="35" spans="1:3" x14ac:dyDescent="0.25">
      <c r="A35" s="28" t="s">
        <v>7079</v>
      </c>
      <c r="B35" s="28">
        <v>-0.192069821326665</v>
      </c>
      <c r="C35" s="28">
        <v>5.8684871030330097</v>
      </c>
    </row>
    <row r="36" spans="1:3" x14ac:dyDescent="0.25">
      <c r="A36" s="28" t="s">
        <v>11638</v>
      </c>
      <c r="B36" s="28">
        <v>-0.190958213596606</v>
      </c>
      <c r="C36" s="28">
        <v>9.6680311136938304</v>
      </c>
    </row>
    <row r="37" spans="1:3" x14ac:dyDescent="0.25">
      <c r="A37" s="28" t="s">
        <v>7634</v>
      </c>
      <c r="B37" s="28">
        <v>-0.190615395370893</v>
      </c>
      <c r="C37" s="28">
        <v>22.077034471943499</v>
      </c>
    </row>
    <row r="38" spans="1:3" x14ac:dyDescent="0.25">
      <c r="A38" s="28" t="s">
        <v>2381</v>
      </c>
      <c r="B38" s="28">
        <v>-0.18496144048865901</v>
      </c>
      <c r="C38" s="28">
        <v>6.0278515898367697</v>
      </c>
    </row>
    <row r="39" spans="1:3" x14ac:dyDescent="0.25">
      <c r="A39" s="28" t="s">
        <v>12514</v>
      </c>
      <c r="B39" s="28">
        <v>-0.183166421371635</v>
      </c>
      <c r="C39" s="28">
        <v>6.1613044203743899</v>
      </c>
    </row>
    <row r="40" spans="1:3" x14ac:dyDescent="0.25">
      <c r="A40" s="28" t="s">
        <v>8239</v>
      </c>
      <c r="B40" s="28">
        <v>-0.17594374246063599</v>
      </c>
      <c r="C40" s="28">
        <v>4.3743004689954903</v>
      </c>
    </row>
    <row r="41" spans="1:3" x14ac:dyDescent="0.25">
      <c r="A41" s="28" t="s">
        <v>5299</v>
      </c>
      <c r="B41" s="28">
        <v>-0.17520504477665499</v>
      </c>
      <c r="C41" s="28">
        <v>5.89864949556552</v>
      </c>
    </row>
    <row r="42" spans="1:3" x14ac:dyDescent="0.25">
      <c r="A42" s="28" t="s">
        <v>6976</v>
      </c>
      <c r="B42" s="28">
        <v>-0.174525838373353</v>
      </c>
      <c r="C42" s="28">
        <v>5.6400706746289302</v>
      </c>
    </row>
    <row r="43" spans="1:3" x14ac:dyDescent="0.25">
      <c r="A43" s="28" t="s">
        <v>13538</v>
      </c>
      <c r="B43" s="28">
        <v>-0.17400586499189299</v>
      </c>
      <c r="C43" s="28">
        <v>6.7429102547755004</v>
      </c>
    </row>
    <row r="44" spans="1:3" x14ac:dyDescent="0.25">
      <c r="A44" s="28" t="s">
        <v>4885</v>
      </c>
      <c r="B44" s="28">
        <v>-0.16888593712434599</v>
      </c>
      <c r="C44" s="28">
        <v>4.4160956789230097</v>
      </c>
    </row>
    <row r="45" spans="1:3" x14ac:dyDescent="0.25">
      <c r="A45" s="28" t="s">
        <v>16724</v>
      </c>
      <c r="B45" s="28">
        <v>-0.16618971695909601</v>
      </c>
      <c r="C45" s="28">
        <v>12.1575113832999</v>
      </c>
    </row>
    <row r="46" spans="1:3" x14ac:dyDescent="0.25">
      <c r="A46" s="28" t="s">
        <v>11656</v>
      </c>
      <c r="B46" s="28">
        <v>-0.160777181474551</v>
      </c>
      <c r="C46" s="28">
        <v>4.5341941950902003</v>
      </c>
    </row>
    <row r="47" spans="1:3" x14ac:dyDescent="0.25">
      <c r="A47" s="28" t="s">
        <v>10716</v>
      </c>
      <c r="B47" s="28">
        <v>-0.15777711015658699</v>
      </c>
      <c r="C47" s="28">
        <v>6.3757578951416702</v>
      </c>
    </row>
    <row r="48" spans="1:3" x14ac:dyDescent="0.25">
      <c r="A48" s="28" t="s">
        <v>118</v>
      </c>
      <c r="B48" s="28">
        <v>-0.15520970614663601</v>
      </c>
      <c r="C48" s="28">
        <v>6.27152587028346</v>
      </c>
    </row>
    <row r="49" spans="1:3" x14ac:dyDescent="0.25">
      <c r="A49" s="28" t="s">
        <v>9082</v>
      </c>
      <c r="B49" s="28">
        <v>-0.15196220047431899</v>
      </c>
      <c r="C49" s="28">
        <v>4.2631158104427396</v>
      </c>
    </row>
    <row r="50" spans="1:3" x14ac:dyDescent="0.25">
      <c r="A50" s="28" t="s">
        <v>14111</v>
      </c>
      <c r="B50" s="28">
        <v>-0.151173272305242</v>
      </c>
      <c r="C50" s="28">
        <v>3.95316987004946</v>
      </c>
    </row>
    <row r="51" spans="1:3" x14ac:dyDescent="0.25">
      <c r="A51" s="28" t="s">
        <v>15808</v>
      </c>
      <c r="B51" s="28">
        <v>-0.15105692336302701</v>
      </c>
      <c r="C51" s="28">
        <v>12.741776942289601</v>
      </c>
    </row>
    <row r="52" spans="1:3" x14ac:dyDescent="0.25">
      <c r="A52" s="28" t="s">
        <v>16212</v>
      </c>
      <c r="B52" s="28">
        <v>-0.15007521310100899</v>
      </c>
      <c r="C52" s="28">
        <v>15.186586202793301</v>
      </c>
    </row>
    <row r="53" spans="1:3" x14ac:dyDescent="0.25">
      <c r="A53" s="28" t="s">
        <v>12865</v>
      </c>
      <c r="B53" s="28">
        <v>-0.14711536548403101</v>
      </c>
      <c r="C53" s="28">
        <v>4.0509016262344897</v>
      </c>
    </row>
    <row r="54" spans="1:3" x14ac:dyDescent="0.25">
      <c r="A54" s="28" t="s">
        <v>6745</v>
      </c>
      <c r="B54" s="28">
        <v>-0.14648149790985501</v>
      </c>
      <c r="C54" s="28">
        <v>6.7977319408589398</v>
      </c>
    </row>
    <row r="55" spans="1:3" x14ac:dyDescent="0.25">
      <c r="A55" s="28" t="s">
        <v>6925</v>
      </c>
      <c r="B55" s="28">
        <v>-0.13596477555825001</v>
      </c>
      <c r="C55" s="28">
        <v>4.7341974266684996</v>
      </c>
    </row>
    <row r="56" spans="1:3" x14ac:dyDescent="0.25">
      <c r="A56" s="28" t="s">
        <v>176</v>
      </c>
      <c r="B56" s="28">
        <v>-0.13437433652160299</v>
      </c>
      <c r="C56" s="28">
        <v>6.8272220866134496</v>
      </c>
    </row>
    <row r="57" spans="1:3" x14ac:dyDescent="0.25">
      <c r="A57" s="28" t="s">
        <v>12949</v>
      </c>
      <c r="B57" s="28">
        <v>-0.132490448653209</v>
      </c>
      <c r="C57" s="28">
        <v>6.1502684391960498</v>
      </c>
    </row>
    <row r="58" spans="1:3" x14ac:dyDescent="0.25">
      <c r="A58" s="28" t="s">
        <v>15696</v>
      </c>
      <c r="B58" s="28">
        <v>-0.13181485645185401</v>
      </c>
      <c r="C58" s="28">
        <v>12.8156726667934</v>
      </c>
    </row>
    <row r="59" spans="1:3" x14ac:dyDescent="0.25">
      <c r="A59" s="28" t="s">
        <v>5378</v>
      </c>
      <c r="B59" s="28">
        <v>-0.12985419834193601</v>
      </c>
      <c r="C59" s="28">
        <v>3.6688399597313799</v>
      </c>
    </row>
    <row r="60" spans="1:3" x14ac:dyDescent="0.25">
      <c r="A60" s="28" t="s">
        <v>14164</v>
      </c>
      <c r="B60" s="28">
        <v>-0.12871473261111099</v>
      </c>
      <c r="C60" s="28">
        <v>8.2922911059463704</v>
      </c>
    </row>
    <row r="61" spans="1:3" x14ac:dyDescent="0.25">
      <c r="A61" s="28" t="s">
        <v>17564</v>
      </c>
      <c r="B61" s="28">
        <v>-0.124660580423824</v>
      </c>
      <c r="C61" s="28">
        <v>4.3560413365719501</v>
      </c>
    </row>
    <row r="62" spans="1:3" x14ac:dyDescent="0.25">
      <c r="A62" s="28" t="s">
        <v>15208</v>
      </c>
      <c r="B62" s="28">
        <v>-0.121926955239912</v>
      </c>
      <c r="C62" s="28">
        <v>6.4787221617627697</v>
      </c>
    </row>
    <row r="63" spans="1:3" x14ac:dyDescent="0.25">
      <c r="A63" s="28" t="s">
        <v>2126</v>
      </c>
      <c r="B63" s="28">
        <v>-0.119703588393204</v>
      </c>
      <c r="C63" s="28">
        <v>7.1410342449726096</v>
      </c>
    </row>
    <row r="64" spans="1:3" x14ac:dyDescent="0.25">
      <c r="A64" s="28" t="s">
        <v>6358</v>
      </c>
      <c r="B64" s="28">
        <v>-0.119435377457752</v>
      </c>
      <c r="C64" s="28">
        <v>4.0681435833063704</v>
      </c>
    </row>
    <row r="65" spans="1:3" x14ac:dyDescent="0.25">
      <c r="A65" s="28" t="s">
        <v>16356</v>
      </c>
      <c r="B65" s="28">
        <v>-0.11847799969945599</v>
      </c>
      <c r="C65" s="28">
        <v>5.3059301257930898</v>
      </c>
    </row>
    <row r="66" spans="1:3" x14ac:dyDescent="0.25">
      <c r="A66" s="28" t="s">
        <v>10617</v>
      </c>
      <c r="B66" s="28">
        <v>-0.11809910785238099</v>
      </c>
      <c r="C66" s="28">
        <v>9.4034333392190099</v>
      </c>
    </row>
    <row r="67" spans="1:3" x14ac:dyDescent="0.25">
      <c r="A67" s="28" t="s">
        <v>2207</v>
      </c>
      <c r="B67" s="28">
        <v>-0.117217816212196</v>
      </c>
      <c r="C67" s="28">
        <v>4.6659039873983899</v>
      </c>
    </row>
    <row r="68" spans="1:3" x14ac:dyDescent="0.25">
      <c r="A68" s="28" t="s">
        <v>16277</v>
      </c>
      <c r="B68" s="28">
        <v>-0.117033932431915</v>
      </c>
      <c r="C68" s="28">
        <v>4.3750708172841</v>
      </c>
    </row>
    <row r="69" spans="1:3" x14ac:dyDescent="0.25">
      <c r="A69" s="28" t="s">
        <v>8557</v>
      </c>
      <c r="B69" s="28">
        <v>-0.11617404533933801</v>
      </c>
      <c r="C69" s="28">
        <v>5.75488563055388</v>
      </c>
    </row>
    <row r="70" spans="1:3" x14ac:dyDescent="0.25">
      <c r="A70" s="28" t="s">
        <v>7306</v>
      </c>
      <c r="B70" s="28">
        <v>-0.113616484481291</v>
      </c>
      <c r="C70" s="28">
        <v>4.4765275530204596</v>
      </c>
    </row>
    <row r="71" spans="1:3" x14ac:dyDescent="0.25">
      <c r="A71" s="28" t="s">
        <v>8483</v>
      </c>
      <c r="B71" s="28">
        <v>-0.112701110535725</v>
      </c>
      <c r="C71" s="28">
        <v>3.6653153730389101</v>
      </c>
    </row>
    <row r="72" spans="1:3" x14ac:dyDescent="0.25">
      <c r="A72" s="28" t="s">
        <v>16582</v>
      </c>
      <c r="B72" s="28">
        <v>-0.11013741396193</v>
      </c>
      <c r="C72" s="28">
        <v>9.3976524377648296</v>
      </c>
    </row>
    <row r="73" spans="1:3" x14ac:dyDescent="0.25">
      <c r="A73" s="28" t="s">
        <v>7151</v>
      </c>
      <c r="B73" s="28">
        <v>-0.11006012276999699</v>
      </c>
      <c r="C73" s="28">
        <v>7.1181884016648498</v>
      </c>
    </row>
    <row r="74" spans="1:3" x14ac:dyDescent="0.25">
      <c r="A74" s="28" t="s">
        <v>13783</v>
      </c>
      <c r="B74" s="28">
        <v>-0.110021272249077</v>
      </c>
      <c r="C74" s="28">
        <v>5.34451599983666</v>
      </c>
    </row>
    <row r="75" spans="1:3" x14ac:dyDescent="0.25">
      <c r="A75" s="28" t="s">
        <v>13399</v>
      </c>
      <c r="B75" s="28">
        <v>-0.10980176049983301</v>
      </c>
      <c r="C75" s="28">
        <v>4.12345009900086</v>
      </c>
    </row>
    <row r="76" spans="1:3" x14ac:dyDescent="0.25">
      <c r="A76" s="28" t="s">
        <v>16163</v>
      </c>
      <c r="B76" s="28">
        <v>-0.107959032384929</v>
      </c>
      <c r="C76" s="28">
        <v>10.7353818955111</v>
      </c>
    </row>
    <row r="77" spans="1:3" x14ac:dyDescent="0.25">
      <c r="A77" s="28" t="s">
        <v>15395</v>
      </c>
      <c r="B77" s="28">
        <v>-0.106588023243919</v>
      </c>
      <c r="C77" s="28">
        <v>9.3150127474439195</v>
      </c>
    </row>
    <row r="78" spans="1:3" x14ac:dyDescent="0.25">
      <c r="A78" s="28" t="s">
        <v>2912</v>
      </c>
      <c r="B78" s="28">
        <v>-0.10549874014146</v>
      </c>
      <c r="C78" s="28">
        <v>3.9970248788016098</v>
      </c>
    </row>
    <row r="79" spans="1:3" x14ac:dyDescent="0.25">
      <c r="A79" s="28" t="s">
        <v>14237</v>
      </c>
      <c r="B79" s="28">
        <v>-0.10475196805557201</v>
      </c>
      <c r="C79" s="28">
        <v>4.3645985960975997</v>
      </c>
    </row>
    <row r="80" spans="1:3" x14ac:dyDescent="0.25">
      <c r="A80" s="28" t="s">
        <v>14427</v>
      </c>
      <c r="B80" s="28">
        <v>-0.103811431447818</v>
      </c>
      <c r="C80" s="28">
        <v>4.3356700549595502</v>
      </c>
    </row>
    <row r="81" spans="1:3" x14ac:dyDescent="0.25">
      <c r="A81" s="28" t="s">
        <v>4211</v>
      </c>
      <c r="B81" s="28">
        <v>-0.102875968009455</v>
      </c>
      <c r="C81" s="28">
        <v>3.8862395604934998</v>
      </c>
    </row>
    <row r="82" spans="1:3" x14ac:dyDescent="0.25">
      <c r="A82" s="28" t="s">
        <v>9317</v>
      </c>
      <c r="B82" s="28">
        <v>-0.102237806133593</v>
      </c>
      <c r="C82" s="28">
        <v>3.2906738360219601</v>
      </c>
    </row>
    <row r="83" spans="1:3" x14ac:dyDescent="0.25">
      <c r="A83" s="28" t="s">
        <v>12787</v>
      </c>
      <c r="B83" s="28">
        <v>-0.102152716284251</v>
      </c>
      <c r="C83" s="28">
        <v>5.12274180587195</v>
      </c>
    </row>
    <row r="84" spans="1:3" x14ac:dyDescent="0.25">
      <c r="A84" s="28" t="s">
        <v>11078</v>
      </c>
      <c r="B84" s="28">
        <v>-0.101999024699069</v>
      </c>
      <c r="C84" s="28">
        <v>9.2145570905751999</v>
      </c>
    </row>
    <row r="85" spans="1:3" x14ac:dyDescent="0.25">
      <c r="A85" s="28" t="s">
        <v>8497</v>
      </c>
      <c r="B85" s="28">
        <v>-0.100605570142888</v>
      </c>
      <c r="C85" s="28">
        <v>7.9867127527207904</v>
      </c>
    </row>
    <row r="86" spans="1:3" x14ac:dyDescent="0.25">
      <c r="A86" s="28" t="s">
        <v>3147</v>
      </c>
      <c r="B86" s="28">
        <v>-9.9108923051817802E-2</v>
      </c>
      <c r="C86" s="28">
        <v>3.8298009737244501</v>
      </c>
    </row>
    <row r="87" spans="1:3" x14ac:dyDescent="0.25">
      <c r="A87" s="28" t="s">
        <v>13919</v>
      </c>
      <c r="B87" s="28">
        <v>-9.5953082244231297E-2</v>
      </c>
      <c r="C87" s="28">
        <v>7.0083176793045299</v>
      </c>
    </row>
    <row r="88" spans="1:3" x14ac:dyDescent="0.25">
      <c r="A88" s="28" t="s">
        <v>10100</v>
      </c>
      <c r="B88" s="28">
        <v>-9.3999951937714807E-2</v>
      </c>
      <c r="C88" s="28">
        <v>3.8216622299895402</v>
      </c>
    </row>
    <row r="89" spans="1:3" x14ac:dyDescent="0.25">
      <c r="A89" s="28" t="s">
        <v>7855</v>
      </c>
      <c r="B89" s="28">
        <v>-9.3259393900873802E-2</v>
      </c>
      <c r="C89" s="28">
        <v>6.6734937610871699</v>
      </c>
    </row>
    <row r="90" spans="1:3" x14ac:dyDescent="0.25">
      <c r="A90" s="28" t="s">
        <v>6606</v>
      </c>
      <c r="B90" s="28">
        <v>-8.9674464772141096E-2</v>
      </c>
      <c r="C90" s="28">
        <v>3.14589802613055</v>
      </c>
    </row>
    <row r="91" spans="1:3" x14ac:dyDescent="0.25">
      <c r="A91" s="28" t="s">
        <v>17280</v>
      </c>
      <c r="B91" s="28">
        <v>-8.8444048999451894E-2</v>
      </c>
      <c r="C91" s="28">
        <v>6.2085216630476898</v>
      </c>
    </row>
    <row r="92" spans="1:3" x14ac:dyDescent="0.25">
      <c r="A92" s="28" t="s">
        <v>10717</v>
      </c>
      <c r="B92" s="28">
        <v>-8.6999276901046002E-2</v>
      </c>
      <c r="C92" s="28">
        <v>3.41189317926559</v>
      </c>
    </row>
    <row r="93" spans="1:3" x14ac:dyDescent="0.25">
      <c r="A93" s="28" t="s">
        <v>17440</v>
      </c>
      <c r="B93" s="28">
        <v>-8.6829133711082099E-2</v>
      </c>
      <c r="C93" s="28">
        <v>6.5090662653221099</v>
      </c>
    </row>
    <row r="94" spans="1:3" x14ac:dyDescent="0.25">
      <c r="A94" s="28" t="s">
        <v>16967</v>
      </c>
      <c r="B94" s="28">
        <v>-8.5922125736686797E-2</v>
      </c>
      <c r="C94" s="28">
        <v>6.0837019238519003</v>
      </c>
    </row>
    <row r="95" spans="1:3" x14ac:dyDescent="0.25">
      <c r="A95" s="28" t="s">
        <v>5341</v>
      </c>
      <c r="B95" s="28">
        <v>-8.4456415877678798E-2</v>
      </c>
      <c r="C95" s="28">
        <v>4.3235743516609801</v>
      </c>
    </row>
    <row r="96" spans="1:3" x14ac:dyDescent="0.25">
      <c r="A96" s="28" t="s">
        <v>5535</v>
      </c>
      <c r="B96" s="28">
        <v>-8.4129917998080297E-2</v>
      </c>
      <c r="C96" s="28">
        <v>5.3898861627141201</v>
      </c>
    </row>
    <row r="97" spans="1:3" x14ac:dyDescent="0.25">
      <c r="A97" s="28" t="s">
        <v>9470</v>
      </c>
      <c r="B97" s="28">
        <v>-8.3799047912767793E-2</v>
      </c>
      <c r="C97" s="28">
        <v>3.1947644831753599</v>
      </c>
    </row>
    <row r="98" spans="1:3" x14ac:dyDescent="0.25">
      <c r="A98" s="28" t="s">
        <v>8008</v>
      </c>
      <c r="B98" s="28">
        <v>-8.3548279415608398E-2</v>
      </c>
      <c r="C98" s="28">
        <v>3.3452638079015902</v>
      </c>
    </row>
    <row r="99" spans="1:3" x14ac:dyDescent="0.25">
      <c r="A99" s="28" t="s">
        <v>8390</v>
      </c>
      <c r="B99" s="28">
        <v>-8.3087759563653205E-2</v>
      </c>
      <c r="C99" s="28">
        <v>7.5931854730597701</v>
      </c>
    </row>
    <row r="100" spans="1:3" x14ac:dyDescent="0.25">
      <c r="A100" s="28" t="s">
        <v>6428</v>
      </c>
      <c r="B100" s="28">
        <v>-8.2424467325765E-2</v>
      </c>
      <c r="C100" s="28">
        <v>5.9984318303022297</v>
      </c>
    </row>
    <row r="101" spans="1:3" x14ac:dyDescent="0.25">
      <c r="A101" s="28" t="s">
        <v>9986</v>
      </c>
      <c r="B101" s="28">
        <v>-8.2245465296312298E-2</v>
      </c>
      <c r="C101" s="28">
        <v>3.94116123222335</v>
      </c>
    </row>
    <row r="102" spans="1:3" x14ac:dyDescent="0.25">
      <c r="A102" s="28" t="s">
        <v>2818</v>
      </c>
      <c r="B102" s="28">
        <v>-8.1992903030916706E-2</v>
      </c>
      <c r="C102" s="28">
        <v>3.76791656408595</v>
      </c>
    </row>
    <row r="103" spans="1:3" x14ac:dyDescent="0.25">
      <c r="A103" s="28" t="s">
        <v>973</v>
      </c>
      <c r="B103" s="28">
        <v>-8.1906670387451003E-2</v>
      </c>
      <c r="C103" s="28">
        <v>6.5418467048670204</v>
      </c>
    </row>
    <row r="104" spans="1:3" x14ac:dyDescent="0.25">
      <c r="A104" s="28" t="s">
        <v>15870</v>
      </c>
      <c r="B104" s="28">
        <v>-8.1690646260943203E-2</v>
      </c>
      <c r="C104" s="28">
        <v>8.7159875760187298</v>
      </c>
    </row>
    <row r="105" spans="1:3" x14ac:dyDescent="0.25">
      <c r="A105" s="28" t="s">
        <v>13861</v>
      </c>
      <c r="B105" s="28">
        <v>-8.1197391216483797E-2</v>
      </c>
      <c r="C105" s="28">
        <v>5.7320087482767201</v>
      </c>
    </row>
    <row r="106" spans="1:3" x14ac:dyDescent="0.25">
      <c r="A106" s="28" t="s">
        <v>15540</v>
      </c>
      <c r="B106" s="28">
        <v>-8.0292331098987396E-2</v>
      </c>
      <c r="C106" s="28">
        <v>6.3338948754970197</v>
      </c>
    </row>
    <row r="107" spans="1:3" x14ac:dyDescent="0.25">
      <c r="A107" s="28" t="s">
        <v>13130</v>
      </c>
      <c r="B107" s="28">
        <v>-8.0277529722481297E-2</v>
      </c>
      <c r="C107" s="28">
        <v>8.0287842471794004</v>
      </c>
    </row>
    <row r="108" spans="1:3" x14ac:dyDescent="0.25">
      <c r="A108" s="28" t="s">
        <v>15486</v>
      </c>
      <c r="B108" s="28">
        <v>-8.0273123637152305E-2</v>
      </c>
      <c r="C108" s="28">
        <v>4.9088974473472398</v>
      </c>
    </row>
    <row r="109" spans="1:3" x14ac:dyDescent="0.25">
      <c r="A109" s="28" t="s">
        <v>15602</v>
      </c>
      <c r="B109" s="28">
        <v>-7.9971671201730696E-2</v>
      </c>
      <c r="C109" s="28">
        <v>4.16859080992419</v>
      </c>
    </row>
    <row r="110" spans="1:3" x14ac:dyDescent="0.25">
      <c r="A110" s="28" t="s">
        <v>13605</v>
      </c>
      <c r="B110" s="28">
        <v>-7.9693320175117099E-2</v>
      </c>
      <c r="C110" s="28">
        <v>6.6756863328122504</v>
      </c>
    </row>
    <row r="111" spans="1:3" x14ac:dyDescent="0.25">
      <c r="A111" s="28" t="s">
        <v>7009</v>
      </c>
      <c r="B111" s="28">
        <v>-7.9540643886463494E-2</v>
      </c>
      <c r="C111" s="28">
        <v>7.4882674454804699</v>
      </c>
    </row>
    <row r="112" spans="1:3" x14ac:dyDescent="0.25">
      <c r="A112" s="28" t="s">
        <v>17317</v>
      </c>
      <c r="B112" s="28">
        <v>-7.8578467321220494E-2</v>
      </c>
      <c r="C112" s="28">
        <v>6.8868254837744596</v>
      </c>
    </row>
    <row r="113" spans="1:3" x14ac:dyDescent="0.25">
      <c r="A113" s="28" t="s">
        <v>13696</v>
      </c>
      <c r="B113" s="28">
        <v>-7.8557291070869603E-2</v>
      </c>
      <c r="C113" s="28">
        <v>3.5283356325456801</v>
      </c>
    </row>
    <row r="114" spans="1:3" x14ac:dyDescent="0.25">
      <c r="A114" s="28" t="s">
        <v>16411</v>
      </c>
      <c r="B114" s="28">
        <v>-7.8072960779532602E-2</v>
      </c>
      <c r="C114" s="28">
        <v>5.9341786212474803</v>
      </c>
    </row>
    <row r="115" spans="1:3" x14ac:dyDescent="0.25">
      <c r="A115" s="28" t="s">
        <v>1394</v>
      </c>
      <c r="B115" s="28">
        <v>-7.7938615856029306E-2</v>
      </c>
      <c r="C115" s="28">
        <v>5.8964460984244704</v>
      </c>
    </row>
    <row r="116" spans="1:3" x14ac:dyDescent="0.25">
      <c r="A116" s="28" t="s">
        <v>4674</v>
      </c>
      <c r="B116" s="28">
        <v>-7.7864174810383296E-2</v>
      </c>
      <c r="C116" s="28">
        <v>4.3300485090348397</v>
      </c>
    </row>
    <row r="117" spans="1:3" x14ac:dyDescent="0.25">
      <c r="A117" s="28" t="s">
        <v>15209</v>
      </c>
      <c r="B117" s="28">
        <v>-7.7621525682124395E-2</v>
      </c>
      <c r="C117" s="28">
        <v>3.2648618615694001</v>
      </c>
    </row>
    <row r="118" spans="1:3" x14ac:dyDescent="0.25">
      <c r="A118" s="28" t="s">
        <v>9377</v>
      </c>
      <c r="B118" s="28">
        <v>-7.6775260496177E-2</v>
      </c>
      <c r="C118" s="28">
        <v>5.5680350470039297</v>
      </c>
    </row>
    <row r="119" spans="1:3" x14ac:dyDescent="0.25">
      <c r="A119" s="28" t="s">
        <v>16620</v>
      </c>
      <c r="B119" s="28">
        <v>-7.6558886543262497E-2</v>
      </c>
      <c r="C119" s="28">
        <v>7.5664329751060198</v>
      </c>
    </row>
    <row r="120" spans="1:3" x14ac:dyDescent="0.25">
      <c r="A120" s="28" t="s">
        <v>13261</v>
      </c>
      <c r="B120" s="28">
        <v>-7.6313106376627998E-2</v>
      </c>
      <c r="C120" s="28">
        <v>7.1256092219025202</v>
      </c>
    </row>
    <row r="121" spans="1:3" x14ac:dyDescent="0.25">
      <c r="A121" s="28" t="s">
        <v>11688</v>
      </c>
      <c r="B121" s="28">
        <v>-7.5415670639489799E-2</v>
      </c>
      <c r="C121" s="28">
        <v>3.4366445586856198</v>
      </c>
    </row>
    <row r="122" spans="1:3" x14ac:dyDescent="0.25">
      <c r="A122" s="28" t="s">
        <v>15404</v>
      </c>
      <c r="B122" s="28">
        <v>-7.5385069409966907E-2</v>
      </c>
      <c r="C122" s="28">
        <v>4.4774590247595798</v>
      </c>
    </row>
    <row r="123" spans="1:3" x14ac:dyDescent="0.25">
      <c r="A123" s="28" t="s">
        <v>3208</v>
      </c>
      <c r="B123" s="28">
        <v>-7.4315346932389295E-2</v>
      </c>
      <c r="C123" s="28">
        <v>7.3131837910910598</v>
      </c>
    </row>
    <row r="124" spans="1:3" x14ac:dyDescent="0.25">
      <c r="A124" s="28" t="s">
        <v>411</v>
      </c>
      <c r="B124" s="28">
        <v>-7.37364944881711E-2</v>
      </c>
      <c r="C124" s="28">
        <v>7.39192128563759</v>
      </c>
    </row>
    <row r="125" spans="1:3" x14ac:dyDescent="0.25">
      <c r="A125" s="28" t="s">
        <v>16604</v>
      </c>
      <c r="B125" s="28">
        <v>-7.3164903307641999E-2</v>
      </c>
      <c r="C125" s="28">
        <v>8.5700673865571009</v>
      </c>
    </row>
    <row r="126" spans="1:3" x14ac:dyDescent="0.25">
      <c r="A126" s="28" t="s">
        <v>11645</v>
      </c>
      <c r="B126" s="28">
        <v>-7.3065871270505595E-2</v>
      </c>
      <c r="C126" s="28">
        <v>5.6911689035159796</v>
      </c>
    </row>
    <row r="127" spans="1:3" x14ac:dyDescent="0.25">
      <c r="A127" s="28" t="s">
        <v>3590</v>
      </c>
      <c r="B127" s="28">
        <v>-7.2825538722554706E-2</v>
      </c>
      <c r="C127" s="28">
        <v>3.5057837560415699</v>
      </c>
    </row>
    <row r="128" spans="1:3" x14ac:dyDescent="0.25">
      <c r="A128" s="28" t="s">
        <v>14973</v>
      </c>
      <c r="B128" s="28">
        <v>-7.2672700430902099E-2</v>
      </c>
      <c r="C128" s="28">
        <v>5.1042911700454896</v>
      </c>
    </row>
    <row r="129" spans="1:3" x14ac:dyDescent="0.25">
      <c r="A129" s="28" t="s">
        <v>16710</v>
      </c>
      <c r="B129" s="28">
        <v>-7.2661204014653896E-2</v>
      </c>
      <c r="C129" s="28">
        <v>5.1021374245868802</v>
      </c>
    </row>
    <row r="130" spans="1:3" x14ac:dyDescent="0.25">
      <c r="A130" s="28" t="s">
        <v>1449</v>
      </c>
      <c r="B130" s="28">
        <v>-7.1928984740727897E-2</v>
      </c>
      <c r="C130" s="28">
        <v>7.7389849879288102</v>
      </c>
    </row>
    <row r="131" spans="1:3" x14ac:dyDescent="0.25">
      <c r="A131" s="28" t="s">
        <v>10618</v>
      </c>
      <c r="B131" s="28">
        <v>-7.1897957516500396E-2</v>
      </c>
      <c r="C131" s="28">
        <v>3.0018660518920601</v>
      </c>
    </row>
    <row r="132" spans="1:3" x14ac:dyDescent="0.25">
      <c r="A132" s="28" t="s">
        <v>7767</v>
      </c>
      <c r="B132" s="28">
        <v>-7.1812923906186293E-2</v>
      </c>
      <c r="C132" s="28">
        <v>3.2148362523678702</v>
      </c>
    </row>
    <row r="133" spans="1:3" x14ac:dyDescent="0.25">
      <c r="A133" s="28" t="s">
        <v>17001</v>
      </c>
      <c r="B133" s="28">
        <v>-7.1735437113346304E-2</v>
      </c>
      <c r="C133" s="28">
        <v>3.9650111424196499</v>
      </c>
    </row>
    <row r="134" spans="1:3" x14ac:dyDescent="0.25">
      <c r="A134" s="28" t="s">
        <v>12418</v>
      </c>
      <c r="B134" s="28">
        <v>-7.16570362723363E-2</v>
      </c>
      <c r="C134" s="28">
        <v>6.5318138874499798</v>
      </c>
    </row>
    <row r="135" spans="1:3" x14ac:dyDescent="0.25">
      <c r="A135" s="28" t="s">
        <v>5737</v>
      </c>
      <c r="B135" s="28">
        <v>-7.1512217432733796E-2</v>
      </c>
      <c r="C135" s="28">
        <v>5.5813738057354101</v>
      </c>
    </row>
    <row r="136" spans="1:3" x14ac:dyDescent="0.25">
      <c r="A136" s="28" t="s">
        <v>117</v>
      </c>
      <c r="B136" s="28">
        <v>-7.1448662090954296E-2</v>
      </c>
      <c r="C136" s="28">
        <v>2.9705756369478502</v>
      </c>
    </row>
    <row r="137" spans="1:3" x14ac:dyDescent="0.25">
      <c r="A137" s="28" t="s">
        <v>3751</v>
      </c>
      <c r="B137" s="28">
        <v>-7.1435044207399406E-2</v>
      </c>
      <c r="C137" s="28">
        <v>5.57855423216371</v>
      </c>
    </row>
    <row r="138" spans="1:3" x14ac:dyDescent="0.25">
      <c r="A138" s="28" t="s">
        <v>14713</v>
      </c>
      <c r="B138" s="28">
        <v>-7.0742632108824796E-2</v>
      </c>
      <c r="C138" s="28">
        <v>5.6089806597852903</v>
      </c>
    </row>
    <row r="139" spans="1:3" x14ac:dyDescent="0.25">
      <c r="A139" s="28" t="s">
        <v>10490</v>
      </c>
      <c r="B139" s="28">
        <v>-7.06853310350508E-2</v>
      </c>
      <c r="C139" s="28">
        <v>3.24722847219945</v>
      </c>
    </row>
    <row r="140" spans="1:3" x14ac:dyDescent="0.25">
      <c r="A140" s="28" t="s">
        <v>8653</v>
      </c>
      <c r="B140" s="28">
        <v>-7.0386908654584301E-2</v>
      </c>
      <c r="C140" s="28">
        <v>3.5024680733514399</v>
      </c>
    </row>
    <row r="141" spans="1:3" x14ac:dyDescent="0.25">
      <c r="A141" s="28" t="s">
        <v>15083</v>
      </c>
      <c r="B141" s="28">
        <v>-7.0287905557711805E-2</v>
      </c>
      <c r="C141" s="28">
        <v>3.2012384753925298</v>
      </c>
    </row>
    <row r="142" spans="1:3" x14ac:dyDescent="0.25">
      <c r="A142" s="28" t="s">
        <v>13434</v>
      </c>
      <c r="B142" s="28">
        <v>-7.0158679181327399E-2</v>
      </c>
      <c r="C142" s="28">
        <v>3.7550433833825601</v>
      </c>
    </row>
    <row r="143" spans="1:3" x14ac:dyDescent="0.25">
      <c r="A143" s="28" t="s">
        <v>7826</v>
      </c>
      <c r="B143" s="28">
        <v>-6.9922174683958199E-2</v>
      </c>
      <c r="C143" s="28">
        <v>3.4618251700131002</v>
      </c>
    </row>
    <row r="144" spans="1:3" x14ac:dyDescent="0.25">
      <c r="A144" s="28" t="s">
        <v>16088</v>
      </c>
      <c r="B144" s="28">
        <v>-6.9372693557691198E-2</v>
      </c>
      <c r="C144" s="28">
        <v>5.2169532854481302</v>
      </c>
    </row>
    <row r="145" spans="1:3" x14ac:dyDescent="0.25">
      <c r="A145" s="28" t="s">
        <v>16501</v>
      </c>
      <c r="B145" s="28">
        <v>-6.9167089853842706E-2</v>
      </c>
      <c r="C145" s="28">
        <v>6.2160535554483198</v>
      </c>
    </row>
    <row r="146" spans="1:3" x14ac:dyDescent="0.25">
      <c r="A146" s="28" t="s">
        <v>6278</v>
      </c>
      <c r="B146" s="28">
        <v>-6.8940239203988493E-2</v>
      </c>
      <c r="C146" s="28">
        <v>6.0018308721322597</v>
      </c>
    </row>
    <row r="147" spans="1:3" x14ac:dyDescent="0.25">
      <c r="A147" s="28" t="s">
        <v>17016</v>
      </c>
      <c r="B147" s="28">
        <v>-6.8793354487463404E-2</v>
      </c>
      <c r="C147" s="28">
        <v>6.1268964774912797</v>
      </c>
    </row>
    <row r="148" spans="1:3" x14ac:dyDescent="0.25">
      <c r="A148" s="28" t="s">
        <v>16668</v>
      </c>
      <c r="B148" s="28">
        <v>-6.8680990427556599E-2</v>
      </c>
      <c r="C148" s="28">
        <v>9.8436378952284898</v>
      </c>
    </row>
    <row r="149" spans="1:3" x14ac:dyDescent="0.25">
      <c r="A149" s="28" t="s">
        <v>10764</v>
      </c>
      <c r="B149" s="28">
        <v>-6.8637439695671307E-2</v>
      </c>
      <c r="C149" s="28">
        <v>7.3427103041817103</v>
      </c>
    </row>
    <row r="150" spans="1:3" x14ac:dyDescent="0.25">
      <c r="A150" s="28" t="s">
        <v>4876</v>
      </c>
      <c r="B150" s="28">
        <v>-6.8484281537734101E-2</v>
      </c>
      <c r="C150" s="28">
        <v>5.5313510129484298</v>
      </c>
    </row>
    <row r="151" spans="1:3" x14ac:dyDescent="0.25">
      <c r="A151" s="28" t="s">
        <v>10706</v>
      </c>
      <c r="B151" s="28">
        <v>-6.8132844129624698E-2</v>
      </c>
      <c r="C151" s="28">
        <v>8.5405438682161794</v>
      </c>
    </row>
    <row r="152" spans="1:3" x14ac:dyDescent="0.25">
      <c r="A152" s="28" t="s">
        <v>13999</v>
      </c>
      <c r="B152" s="28">
        <v>-6.8126570125718905E-2</v>
      </c>
      <c r="C152" s="28">
        <v>5.7501529652826999</v>
      </c>
    </row>
    <row r="153" spans="1:3" x14ac:dyDescent="0.25">
      <c r="A153" s="28" t="s">
        <v>10070</v>
      </c>
      <c r="B153" s="28">
        <v>-6.7710190374344503E-2</v>
      </c>
      <c r="C153" s="28">
        <v>7.1222391223294004</v>
      </c>
    </row>
    <row r="154" spans="1:3" x14ac:dyDescent="0.25">
      <c r="A154" s="28" t="s">
        <v>8842</v>
      </c>
      <c r="B154" s="28">
        <v>-6.7645832040531401E-2</v>
      </c>
      <c r="C154" s="28">
        <v>5.4169330630302204</v>
      </c>
    </row>
    <row r="155" spans="1:3" x14ac:dyDescent="0.25">
      <c r="A155" s="28" t="s">
        <v>10502</v>
      </c>
      <c r="B155" s="28">
        <v>-6.7644806384722603E-2</v>
      </c>
      <c r="C155" s="28">
        <v>5.0787762908951404</v>
      </c>
    </row>
    <row r="156" spans="1:3" x14ac:dyDescent="0.25">
      <c r="A156" s="28" t="s">
        <v>2343</v>
      </c>
      <c r="B156" s="28">
        <v>-6.7636602304896404E-2</v>
      </c>
      <c r="C156" s="28">
        <v>4.2756020768742404</v>
      </c>
    </row>
    <row r="157" spans="1:3" x14ac:dyDescent="0.25">
      <c r="A157" s="28" t="s">
        <v>11419</v>
      </c>
      <c r="B157" s="28">
        <v>-6.7449807386313496E-2</v>
      </c>
      <c r="C157" s="28">
        <v>3.62733741822333</v>
      </c>
    </row>
    <row r="158" spans="1:3" x14ac:dyDescent="0.25">
      <c r="A158" s="28" t="s">
        <v>1031</v>
      </c>
      <c r="B158" s="28">
        <v>-6.7147829890554595E-2</v>
      </c>
      <c r="C158" s="28">
        <v>5.4838679772776198</v>
      </c>
    </row>
    <row r="159" spans="1:3" x14ac:dyDescent="0.25">
      <c r="A159" s="28" t="s">
        <v>16012</v>
      </c>
      <c r="B159" s="28">
        <v>-6.5734828354359606E-2</v>
      </c>
      <c r="C159" s="28">
        <v>4.4603678700815799</v>
      </c>
    </row>
    <row r="160" spans="1:3" x14ac:dyDescent="0.25">
      <c r="A160" s="28" t="s">
        <v>14281</v>
      </c>
      <c r="B160" s="28">
        <v>-6.5653754822086602E-2</v>
      </c>
      <c r="C160" s="28">
        <v>9.4714273195424497</v>
      </c>
    </row>
    <row r="161" spans="1:3" x14ac:dyDescent="0.25">
      <c r="A161" s="28" t="s">
        <v>8277</v>
      </c>
      <c r="B161" s="28">
        <v>-6.5389856707149405E-2</v>
      </c>
      <c r="C161" s="28">
        <v>6.6458861092703803</v>
      </c>
    </row>
    <row r="162" spans="1:3" x14ac:dyDescent="0.25">
      <c r="A162" s="28" t="s">
        <v>15192</v>
      </c>
      <c r="B162" s="28">
        <v>-6.50724427434477E-2</v>
      </c>
      <c r="C162" s="28">
        <v>5.6222002126790702</v>
      </c>
    </row>
    <row r="163" spans="1:3" x14ac:dyDescent="0.25">
      <c r="A163" s="28" t="s">
        <v>15433</v>
      </c>
      <c r="B163" s="28">
        <v>-6.5067995553644301E-2</v>
      </c>
      <c r="C163" s="28">
        <v>2.94798212915493</v>
      </c>
    </row>
    <row r="164" spans="1:3" x14ac:dyDescent="0.25">
      <c r="A164" s="28" t="s">
        <v>14131</v>
      </c>
      <c r="B164" s="28">
        <v>-6.4913265329798603E-2</v>
      </c>
      <c r="C164" s="28">
        <v>6.5333552340871304</v>
      </c>
    </row>
    <row r="165" spans="1:3" x14ac:dyDescent="0.25">
      <c r="A165" s="28" t="s">
        <v>16219</v>
      </c>
      <c r="B165" s="28">
        <v>-6.48532876057447E-2</v>
      </c>
      <c r="C165" s="28">
        <v>6.7134350625460302</v>
      </c>
    </row>
    <row r="166" spans="1:3" x14ac:dyDescent="0.25">
      <c r="A166" s="28" t="s">
        <v>11204</v>
      </c>
      <c r="B166" s="28">
        <v>-6.4770938312418799E-2</v>
      </c>
      <c r="C166" s="28">
        <v>4.26078226341793</v>
      </c>
    </row>
    <row r="167" spans="1:3" x14ac:dyDescent="0.25">
      <c r="A167" s="28" t="s">
        <v>4859</v>
      </c>
      <c r="B167" s="28">
        <v>-6.42357268235412E-2</v>
      </c>
      <c r="C167" s="28">
        <v>5.5115891062833198</v>
      </c>
    </row>
    <row r="168" spans="1:3" x14ac:dyDescent="0.25">
      <c r="A168" s="28" t="s">
        <v>10039</v>
      </c>
      <c r="B168" s="28">
        <v>-6.3750540775753303E-2</v>
      </c>
      <c r="C168" s="28">
        <v>2.94226525485012</v>
      </c>
    </row>
    <row r="169" spans="1:3" x14ac:dyDescent="0.25">
      <c r="A169" s="28" t="s">
        <v>15520</v>
      </c>
      <c r="B169" s="28">
        <v>-6.3742816630870294E-2</v>
      </c>
      <c r="C169" s="28">
        <v>2.9324576052644198</v>
      </c>
    </row>
    <row r="170" spans="1:3" x14ac:dyDescent="0.25">
      <c r="A170" s="28" t="s">
        <v>4384</v>
      </c>
      <c r="B170" s="28">
        <v>-6.2697117881284306E-2</v>
      </c>
      <c r="C170" s="28">
        <v>5.4528839316610798</v>
      </c>
    </row>
    <row r="171" spans="1:3" x14ac:dyDescent="0.25">
      <c r="A171" s="28" t="s">
        <v>16849</v>
      </c>
      <c r="B171" s="28">
        <v>-6.2616762968352696E-2</v>
      </c>
      <c r="C171" s="28">
        <v>7.0445899272520602</v>
      </c>
    </row>
    <row r="172" spans="1:3" x14ac:dyDescent="0.25">
      <c r="A172" s="28" t="s">
        <v>5534</v>
      </c>
      <c r="B172" s="28">
        <v>-6.20179923396997E-2</v>
      </c>
      <c r="C172" s="28">
        <v>3.6151352384735702</v>
      </c>
    </row>
    <row r="173" spans="1:3" x14ac:dyDescent="0.25">
      <c r="A173" s="28" t="s">
        <v>15153</v>
      </c>
      <c r="B173" s="28">
        <v>-6.13888528522685E-2</v>
      </c>
      <c r="C173" s="28">
        <v>5.1529471951031596</v>
      </c>
    </row>
    <row r="174" spans="1:3" x14ac:dyDescent="0.25">
      <c r="A174" s="28" t="s">
        <v>11979</v>
      </c>
      <c r="B174" s="28">
        <v>-6.1260185160375701E-2</v>
      </c>
      <c r="C174" s="28">
        <v>5.36975131341734</v>
      </c>
    </row>
    <row r="175" spans="1:3" x14ac:dyDescent="0.25">
      <c r="A175" s="28" t="s">
        <v>11528</v>
      </c>
      <c r="B175" s="28">
        <v>-6.1191804617760297E-2</v>
      </c>
      <c r="C175" s="28">
        <v>5.02049912722876</v>
      </c>
    </row>
    <row r="176" spans="1:3" x14ac:dyDescent="0.25">
      <c r="A176" s="28" t="s">
        <v>11462</v>
      </c>
      <c r="B176" s="28">
        <v>-6.1083757043230699E-2</v>
      </c>
      <c r="C176" s="28">
        <v>3.4082398749053899</v>
      </c>
    </row>
    <row r="177" spans="1:3" x14ac:dyDescent="0.25">
      <c r="A177" s="28" t="s">
        <v>17050</v>
      </c>
      <c r="B177" s="28">
        <v>-6.0922683960886098E-2</v>
      </c>
      <c r="C177" s="28">
        <v>4.5872770771539404</v>
      </c>
    </row>
    <row r="178" spans="1:3" x14ac:dyDescent="0.25">
      <c r="A178" s="28" t="s">
        <v>16685</v>
      </c>
      <c r="B178" s="28">
        <v>-6.0921576241457998E-2</v>
      </c>
      <c r="C178" s="28">
        <v>3.5391188135587002</v>
      </c>
    </row>
    <row r="179" spans="1:3" x14ac:dyDescent="0.25">
      <c r="A179" s="28" t="s">
        <v>1268</v>
      </c>
      <c r="B179" s="28">
        <v>-6.0847678458574798E-2</v>
      </c>
      <c r="C179" s="28">
        <v>5.43738879028861</v>
      </c>
    </row>
    <row r="180" spans="1:3" x14ac:dyDescent="0.25">
      <c r="A180" s="28" t="s">
        <v>6948</v>
      </c>
      <c r="B180" s="28">
        <v>-6.08028119725341E-2</v>
      </c>
      <c r="C180" s="28">
        <v>5.4627263981984697</v>
      </c>
    </row>
    <row r="181" spans="1:3" x14ac:dyDescent="0.25">
      <c r="A181" s="28" t="s">
        <v>16296</v>
      </c>
      <c r="B181" s="28">
        <v>-6.0669679905563802E-2</v>
      </c>
      <c r="C181" s="28">
        <v>2.8321190587295302</v>
      </c>
    </row>
    <row r="182" spans="1:3" x14ac:dyDescent="0.25">
      <c r="A182" s="28" t="s">
        <v>15609</v>
      </c>
      <c r="B182" s="28">
        <v>-6.0598036855793902E-2</v>
      </c>
      <c r="C182" s="28">
        <v>3.8602558774867601</v>
      </c>
    </row>
    <row r="183" spans="1:3" x14ac:dyDescent="0.25">
      <c r="A183" s="28" t="s">
        <v>8504</v>
      </c>
      <c r="B183" s="28">
        <v>-6.0162920673595702E-2</v>
      </c>
      <c r="C183" s="28">
        <v>4.8576665945676796</v>
      </c>
    </row>
    <row r="184" spans="1:3" x14ac:dyDescent="0.25">
      <c r="A184" s="28" t="s">
        <v>13203</v>
      </c>
      <c r="B184" s="28">
        <v>-6.0065557384153798E-2</v>
      </c>
      <c r="C184" s="28">
        <v>4.8663855948786798</v>
      </c>
    </row>
    <row r="185" spans="1:3" x14ac:dyDescent="0.25">
      <c r="A185" s="28" t="s">
        <v>14845</v>
      </c>
      <c r="B185" s="28">
        <v>-5.9646463727554902E-2</v>
      </c>
      <c r="C185" s="28">
        <v>6.0260806444763197</v>
      </c>
    </row>
    <row r="186" spans="1:3" x14ac:dyDescent="0.25">
      <c r="A186" s="28" t="s">
        <v>16259</v>
      </c>
      <c r="B186" s="28">
        <v>-5.8751113775388199E-2</v>
      </c>
      <c r="C186" s="28">
        <v>4.7851928373238897</v>
      </c>
    </row>
    <row r="187" spans="1:3" x14ac:dyDescent="0.25">
      <c r="A187" s="28" t="s">
        <v>15686</v>
      </c>
      <c r="B187" s="28">
        <v>-5.8724896946985801E-2</v>
      </c>
      <c r="C187" s="28">
        <v>4.85916263457199</v>
      </c>
    </row>
    <row r="188" spans="1:3" x14ac:dyDescent="0.25">
      <c r="A188" s="28" t="s">
        <v>6741</v>
      </c>
      <c r="B188" s="28">
        <v>-5.84328163316956E-2</v>
      </c>
      <c r="C188" s="28">
        <v>2.9835142991495101</v>
      </c>
    </row>
    <row r="189" spans="1:3" x14ac:dyDescent="0.25">
      <c r="A189" s="28" t="s">
        <v>12489</v>
      </c>
      <c r="B189" s="28">
        <v>-5.8431793904371102E-2</v>
      </c>
      <c r="C189" s="28">
        <v>3.2083840739245701</v>
      </c>
    </row>
    <row r="190" spans="1:3" x14ac:dyDescent="0.25">
      <c r="A190" s="28" t="s">
        <v>12756</v>
      </c>
      <c r="B190" s="28">
        <v>-5.8355565506297398E-2</v>
      </c>
      <c r="C190" s="28">
        <v>3.0043777893225201</v>
      </c>
    </row>
    <row r="191" spans="1:3" x14ac:dyDescent="0.25">
      <c r="A191" s="28" t="s">
        <v>10819</v>
      </c>
      <c r="B191" s="28">
        <v>-5.8325949015532903E-2</v>
      </c>
      <c r="C191" s="28">
        <v>2.9291998392099599</v>
      </c>
    </row>
    <row r="192" spans="1:3" x14ac:dyDescent="0.25">
      <c r="A192" s="28" t="s">
        <v>4285</v>
      </c>
      <c r="B192" s="28">
        <v>-5.8106123688280401E-2</v>
      </c>
      <c r="C192" s="28">
        <v>2.7871692852478098</v>
      </c>
    </row>
    <row r="193" spans="1:3" x14ac:dyDescent="0.25">
      <c r="A193" s="28" t="s">
        <v>6660</v>
      </c>
      <c r="B193" s="28">
        <v>-5.7822247747886898E-2</v>
      </c>
      <c r="C193" s="28">
        <v>2.9606166063863002</v>
      </c>
    </row>
    <row r="194" spans="1:3" x14ac:dyDescent="0.25">
      <c r="A194" s="28" t="s">
        <v>11564</v>
      </c>
      <c r="B194" s="28">
        <v>-5.7350555030382597E-2</v>
      </c>
      <c r="C194" s="28">
        <v>7.9265406052235896</v>
      </c>
    </row>
    <row r="195" spans="1:3" x14ac:dyDescent="0.25">
      <c r="A195" s="28" t="s">
        <v>14786</v>
      </c>
      <c r="B195" s="28">
        <v>-5.6444092724872698E-2</v>
      </c>
      <c r="C195" s="28">
        <v>4.3403314296920597</v>
      </c>
    </row>
    <row r="196" spans="1:3" x14ac:dyDescent="0.25">
      <c r="A196" s="28" t="s">
        <v>13110</v>
      </c>
      <c r="B196" s="28">
        <v>-5.6211814362674299E-2</v>
      </c>
      <c r="C196" s="28">
        <v>5.7498931403632199</v>
      </c>
    </row>
    <row r="197" spans="1:3" x14ac:dyDescent="0.25">
      <c r="A197" s="28" t="s">
        <v>9966</v>
      </c>
      <c r="B197" s="28">
        <v>-5.61126234682758E-2</v>
      </c>
      <c r="C197" s="28">
        <v>4.1683069681298699</v>
      </c>
    </row>
    <row r="198" spans="1:3" x14ac:dyDescent="0.25">
      <c r="A198" s="28" t="s">
        <v>11766</v>
      </c>
      <c r="B198" s="28">
        <v>-5.5229184117976803E-2</v>
      </c>
      <c r="C198" s="28">
        <v>2.9500896291812202</v>
      </c>
    </row>
    <row r="199" spans="1:3" x14ac:dyDescent="0.25">
      <c r="A199" s="28" t="s">
        <v>15568</v>
      </c>
      <c r="B199" s="28">
        <v>-5.5187005163995398E-2</v>
      </c>
      <c r="C199" s="28">
        <v>2.7227403577509199</v>
      </c>
    </row>
    <row r="200" spans="1:3" x14ac:dyDescent="0.25">
      <c r="A200" s="28" t="s">
        <v>2401</v>
      </c>
      <c r="B200" s="28">
        <v>-5.5071158848940302E-2</v>
      </c>
      <c r="C200" s="28">
        <v>3.5074165622989</v>
      </c>
    </row>
    <row r="201" spans="1:3" x14ac:dyDescent="0.25">
      <c r="A201" s="28" t="s">
        <v>16712</v>
      </c>
      <c r="B201" s="28">
        <v>-5.5008544976422498E-2</v>
      </c>
      <c r="C201" s="28">
        <v>3.4094356148167599</v>
      </c>
    </row>
    <row r="202" spans="1:3" x14ac:dyDescent="0.25">
      <c r="A202" s="28" t="s">
        <v>15287</v>
      </c>
      <c r="B202" s="28">
        <v>-5.4801618383048797E-2</v>
      </c>
      <c r="C202" s="28">
        <v>4.6371722579772499</v>
      </c>
    </row>
    <row r="203" spans="1:3" x14ac:dyDescent="0.25">
      <c r="A203" s="28" t="s">
        <v>1949</v>
      </c>
      <c r="B203" s="28">
        <v>-5.4526283042595797E-2</v>
      </c>
      <c r="C203" s="28">
        <v>3.31606108476034</v>
      </c>
    </row>
    <row r="204" spans="1:3" x14ac:dyDescent="0.25">
      <c r="A204" s="28" t="s">
        <v>5937</v>
      </c>
      <c r="B204" s="28">
        <v>-5.4223479551500302E-2</v>
      </c>
      <c r="C204" s="28">
        <v>4.42339403189757</v>
      </c>
    </row>
    <row r="205" spans="1:3" x14ac:dyDescent="0.25">
      <c r="A205" s="28" t="s">
        <v>3280</v>
      </c>
      <c r="B205" s="28">
        <v>-5.4128801168376997E-2</v>
      </c>
      <c r="C205" s="28">
        <v>5.7146298699508602</v>
      </c>
    </row>
    <row r="206" spans="1:3" x14ac:dyDescent="0.25">
      <c r="A206" s="28" t="s">
        <v>2675</v>
      </c>
      <c r="B206" s="28">
        <v>-5.3950898514237497E-2</v>
      </c>
      <c r="C206" s="28">
        <v>4.4105780519242401</v>
      </c>
    </row>
    <row r="207" spans="1:3" x14ac:dyDescent="0.25">
      <c r="A207" s="28" t="s">
        <v>9634</v>
      </c>
      <c r="B207" s="28">
        <v>-5.3870806894629399E-2</v>
      </c>
      <c r="C207" s="28">
        <v>3.5677467968253498</v>
      </c>
    </row>
    <row r="208" spans="1:3" x14ac:dyDescent="0.25">
      <c r="A208" s="28" t="s">
        <v>14456</v>
      </c>
      <c r="B208" s="28">
        <v>-5.3762335127545503E-2</v>
      </c>
      <c r="C208" s="28">
        <v>5.2430924853091501</v>
      </c>
    </row>
    <row r="209" spans="1:3" x14ac:dyDescent="0.25">
      <c r="A209" s="28" t="s">
        <v>14959</v>
      </c>
      <c r="B209" s="28">
        <v>-5.3712927270391099E-2</v>
      </c>
      <c r="C209" s="28">
        <v>3.14685248454823</v>
      </c>
    </row>
    <row r="210" spans="1:3" x14ac:dyDescent="0.25">
      <c r="A210" s="28" t="s">
        <v>7545</v>
      </c>
      <c r="B210" s="28">
        <v>-5.3362905875677803E-2</v>
      </c>
      <c r="C210" s="28">
        <v>5.55342356233015</v>
      </c>
    </row>
    <row r="211" spans="1:3" x14ac:dyDescent="0.25">
      <c r="A211" s="28" t="s">
        <v>15645</v>
      </c>
      <c r="B211" s="28">
        <v>-5.3306103017679601E-2</v>
      </c>
      <c r="C211" s="28">
        <v>2.7659951697871499</v>
      </c>
    </row>
    <row r="212" spans="1:3" x14ac:dyDescent="0.25">
      <c r="A212" s="28" t="s">
        <v>8481</v>
      </c>
      <c r="B212" s="28">
        <v>-5.3254102929357602E-2</v>
      </c>
      <c r="C212" s="28">
        <v>4.2809530361663297</v>
      </c>
    </row>
    <row r="213" spans="1:3" x14ac:dyDescent="0.25">
      <c r="A213" s="28" t="s">
        <v>7215</v>
      </c>
      <c r="B213" s="28">
        <v>-5.3023376307465002E-2</v>
      </c>
      <c r="C213" s="28">
        <v>5.8558221036391096</v>
      </c>
    </row>
    <row r="214" spans="1:3" x14ac:dyDescent="0.25">
      <c r="A214" s="28" t="s">
        <v>6587</v>
      </c>
      <c r="B214" s="28">
        <v>-5.3005330787064799E-2</v>
      </c>
      <c r="C214" s="28">
        <v>6.0139946658991699</v>
      </c>
    </row>
    <row r="215" spans="1:3" x14ac:dyDescent="0.25">
      <c r="A215" s="28" t="s">
        <v>7588</v>
      </c>
      <c r="B215" s="28">
        <v>-5.2966082117168203E-2</v>
      </c>
      <c r="C215" s="28">
        <v>2.97886444448898</v>
      </c>
    </row>
    <row r="216" spans="1:3" x14ac:dyDescent="0.25">
      <c r="A216" s="28" t="s">
        <v>11485</v>
      </c>
      <c r="B216" s="28">
        <v>-5.29529366112566E-2</v>
      </c>
      <c r="C216" s="28">
        <v>4.5576195792802201</v>
      </c>
    </row>
    <row r="217" spans="1:3" x14ac:dyDescent="0.25">
      <c r="A217" s="28" t="s">
        <v>12422</v>
      </c>
      <c r="B217" s="28">
        <v>-5.29182189703035E-2</v>
      </c>
      <c r="C217" s="28">
        <v>4.9065279776668902</v>
      </c>
    </row>
    <row r="218" spans="1:3" x14ac:dyDescent="0.25">
      <c r="A218" s="28" t="s">
        <v>17378</v>
      </c>
      <c r="B218" s="28">
        <v>-5.2806970467944303E-2</v>
      </c>
      <c r="C218" s="28">
        <v>6.1121256496705696</v>
      </c>
    </row>
    <row r="219" spans="1:3" x14ac:dyDescent="0.25">
      <c r="A219" s="28" t="s">
        <v>7825</v>
      </c>
      <c r="B219" s="28">
        <v>-5.27112197746177E-2</v>
      </c>
      <c r="C219" s="28">
        <v>2.7143667312520599</v>
      </c>
    </row>
    <row r="220" spans="1:3" x14ac:dyDescent="0.25">
      <c r="A220" s="28" t="s">
        <v>5172</v>
      </c>
      <c r="B220" s="28">
        <v>-5.2584671660362403E-2</v>
      </c>
      <c r="C220" s="28">
        <v>4.7004849481069604</v>
      </c>
    </row>
    <row r="221" spans="1:3" x14ac:dyDescent="0.25">
      <c r="A221" s="28" t="s">
        <v>13745</v>
      </c>
      <c r="B221" s="28">
        <v>-5.2554272569056502E-2</v>
      </c>
      <c r="C221" s="28">
        <v>4.36788700931326</v>
      </c>
    </row>
    <row r="222" spans="1:3" x14ac:dyDescent="0.25">
      <c r="A222" s="28" t="s">
        <v>6346</v>
      </c>
      <c r="B222" s="28">
        <v>-5.2303080238519199E-2</v>
      </c>
      <c r="C222" s="28">
        <v>5.0866561273761697</v>
      </c>
    </row>
    <row r="223" spans="1:3" x14ac:dyDescent="0.25">
      <c r="A223" s="28" t="s">
        <v>10550</v>
      </c>
      <c r="B223" s="28">
        <v>-5.2151285927306702E-2</v>
      </c>
      <c r="C223" s="28">
        <v>3.6036495069659198</v>
      </c>
    </row>
    <row r="224" spans="1:3" x14ac:dyDescent="0.25">
      <c r="A224" s="28" t="s">
        <v>8690</v>
      </c>
      <c r="B224" s="28">
        <v>-5.2031182871843398E-2</v>
      </c>
      <c r="C224" s="28">
        <v>5.7868243891536704</v>
      </c>
    </row>
    <row r="225" spans="1:3" x14ac:dyDescent="0.25">
      <c r="A225" s="28" t="s">
        <v>11661</v>
      </c>
      <c r="B225" s="28">
        <v>-5.1895391002116299E-2</v>
      </c>
      <c r="C225" s="28">
        <v>2.8586690416081102</v>
      </c>
    </row>
    <row r="226" spans="1:3" x14ac:dyDescent="0.25">
      <c r="A226" s="28" t="s">
        <v>9494</v>
      </c>
      <c r="B226" s="28">
        <v>-5.1660809787707901E-2</v>
      </c>
      <c r="C226" s="28">
        <v>3.2822956400959198</v>
      </c>
    </row>
    <row r="227" spans="1:3" x14ac:dyDescent="0.25">
      <c r="A227" s="28" t="s">
        <v>8484</v>
      </c>
      <c r="B227" s="28">
        <v>-5.14977981541581E-2</v>
      </c>
      <c r="C227" s="28">
        <v>3.71524662701714</v>
      </c>
    </row>
    <row r="228" spans="1:3" x14ac:dyDescent="0.25">
      <c r="A228" s="28" t="s">
        <v>17196</v>
      </c>
      <c r="B228" s="28">
        <v>-5.1397134890722798E-2</v>
      </c>
      <c r="C228" s="28">
        <v>4.8210356999300004</v>
      </c>
    </row>
    <row r="229" spans="1:3" x14ac:dyDescent="0.25">
      <c r="A229" s="28" t="s">
        <v>5635</v>
      </c>
      <c r="B229" s="28">
        <v>-5.1363124289357298E-2</v>
      </c>
      <c r="C229" s="28">
        <v>2.8287096217898</v>
      </c>
    </row>
    <row r="230" spans="1:3" x14ac:dyDescent="0.25">
      <c r="A230" s="28" t="s">
        <v>7848</v>
      </c>
      <c r="B230" s="28">
        <v>-5.1322093644946297E-2</v>
      </c>
      <c r="C230" s="28">
        <v>2.78134681542143</v>
      </c>
    </row>
    <row r="231" spans="1:3" x14ac:dyDescent="0.25">
      <c r="A231" s="28" t="s">
        <v>10532</v>
      </c>
      <c r="B231" s="28">
        <v>-5.1202035790229798E-2</v>
      </c>
      <c r="C231" s="28">
        <v>4.2593014160956697</v>
      </c>
    </row>
    <row r="232" spans="1:3" x14ac:dyDescent="0.25">
      <c r="A232" s="28" t="s">
        <v>11458</v>
      </c>
      <c r="B232" s="28">
        <v>-5.1139974224054301E-2</v>
      </c>
      <c r="C232" s="28">
        <v>2.8894840489663398</v>
      </c>
    </row>
    <row r="233" spans="1:3" x14ac:dyDescent="0.25">
      <c r="A233" s="28" t="s">
        <v>2402</v>
      </c>
      <c r="B233" s="28">
        <v>-5.1089792302838499E-2</v>
      </c>
      <c r="C233" s="28">
        <v>2.74829307061461</v>
      </c>
    </row>
    <row r="234" spans="1:3" x14ac:dyDescent="0.25">
      <c r="A234" s="28" t="s">
        <v>5236</v>
      </c>
      <c r="B234" s="28">
        <v>-5.1081072382916599E-2</v>
      </c>
      <c r="C234" s="28">
        <v>3.1744414032211798</v>
      </c>
    </row>
    <row r="235" spans="1:3" x14ac:dyDescent="0.25">
      <c r="A235" s="28" t="s">
        <v>1485</v>
      </c>
      <c r="B235" s="28">
        <v>-5.09574428345696E-2</v>
      </c>
      <c r="C235" s="28">
        <v>4.0871145163607201</v>
      </c>
    </row>
    <row r="236" spans="1:3" x14ac:dyDescent="0.25">
      <c r="A236" s="28" t="s">
        <v>2978</v>
      </c>
      <c r="B236" s="28">
        <v>-5.0844190610888497E-2</v>
      </c>
      <c r="C236" s="28">
        <v>3.3759482831613399</v>
      </c>
    </row>
    <row r="237" spans="1:3" x14ac:dyDescent="0.25">
      <c r="A237" s="28" t="s">
        <v>11875</v>
      </c>
      <c r="B237" s="28">
        <v>-5.0729835302381697E-2</v>
      </c>
      <c r="C237" s="28">
        <v>4.0317340121277097</v>
      </c>
    </row>
    <row r="238" spans="1:3" x14ac:dyDescent="0.25">
      <c r="A238" s="28" t="s">
        <v>11380</v>
      </c>
      <c r="B238" s="28">
        <v>-5.0640694110562698E-2</v>
      </c>
      <c r="C238" s="28">
        <v>3.1054417234624698</v>
      </c>
    </row>
    <row r="239" spans="1:3" x14ac:dyDescent="0.25">
      <c r="A239" s="28" t="s">
        <v>13444</v>
      </c>
      <c r="B239" s="28">
        <v>-5.0613177151443603E-2</v>
      </c>
      <c r="C239" s="28">
        <v>2.93683817811984</v>
      </c>
    </row>
    <row r="240" spans="1:3" x14ac:dyDescent="0.25">
      <c r="A240" s="28" t="s">
        <v>1706</v>
      </c>
      <c r="B240" s="28">
        <v>-5.0113463442289098E-2</v>
      </c>
      <c r="C240" s="28">
        <v>5.8696250809774</v>
      </c>
    </row>
    <row r="241" spans="1:3" x14ac:dyDescent="0.25">
      <c r="A241" s="28" t="s">
        <v>15617</v>
      </c>
      <c r="B241" s="28">
        <v>-5.0105847785472897E-2</v>
      </c>
      <c r="C241" s="28">
        <v>5.0398125638094804</v>
      </c>
    </row>
    <row r="242" spans="1:3" x14ac:dyDescent="0.25">
      <c r="A242" s="28" t="s">
        <v>14191</v>
      </c>
      <c r="B242" s="28">
        <v>-5.0067873555258102E-2</v>
      </c>
      <c r="C242" s="28">
        <v>3.91890939084151</v>
      </c>
    </row>
    <row r="243" spans="1:3" x14ac:dyDescent="0.25">
      <c r="A243" s="28" t="s">
        <v>12859</v>
      </c>
      <c r="B243" s="28">
        <v>-4.9992294202676202E-2</v>
      </c>
      <c r="C243" s="28">
        <v>3.67498613335614</v>
      </c>
    </row>
    <row r="244" spans="1:3" x14ac:dyDescent="0.25">
      <c r="A244" s="28" t="s">
        <v>2895</v>
      </c>
      <c r="B244" s="28">
        <v>-4.99355699595413E-2</v>
      </c>
      <c r="C244" s="28">
        <v>4.5146089301446901</v>
      </c>
    </row>
    <row r="245" spans="1:3" x14ac:dyDescent="0.25">
      <c r="A245" s="28" t="s">
        <v>7628</v>
      </c>
      <c r="B245" s="28">
        <v>-4.96934856548727E-2</v>
      </c>
      <c r="C245" s="28">
        <v>3.9522744494450399</v>
      </c>
    </row>
    <row r="246" spans="1:3" x14ac:dyDescent="0.25">
      <c r="A246" s="28" t="s">
        <v>12385</v>
      </c>
      <c r="B246" s="28">
        <v>-4.9570812495891001E-2</v>
      </c>
      <c r="C246" s="28">
        <v>5.94760735805799</v>
      </c>
    </row>
    <row r="247" spans="1:3" x14ac:dyDescent="0.25">
      <c r="A247" s="28" t="s">
        <v>14500</v>
      </c>
      <c r="B247" s="28">
        <v>-4.9469328535034503E-2</v>
      </c>
      <c r="C247" s="28">
        <v>3.3150423756354601</v>
      </c>
    </row>
    <row r="248" spans="1:3" x14ac:dyDescent="0.25">
      <c r="A248" s="28" t="s">
        <v>4281</v>
      </c>
      <c r="B248" s="28">
        <v>-4.93864321589483E-2</v>
      </c>
      <c r="C248" s="28">
        <v>6.1685351416724004</v>
      </c>
    </row>
    <row r="249" spans="1:3" x14ac:dyDescent="0.25">
      <c r="A249" s="28" t="s">
        <v>13281</v>
      </c>
      <c r="B249" s="28">
        <v>-4.9333073308164603E-2</v>
      </c>
      <c r="C249" s="28">
        <v>5.7798367837931304</v>
      </c>
    </row>
    <row r="250" spans="1:3" x14ac:dyDescent="0.25">
      <c r="A250" s="28" t="s">
        <v>17565</v>
      </c>
      <c r="B250" s="28">
        <v>-4.9083866126956699E-2</v>
      </c>
      <c r="C250" s="28">
        <v>2.7815535260439201</v>
      </c>
    </row>
    <row r="251" spans="1:3" x14ac:dyDescent="0.25">
      <c r="A251" s="28" t="s">
        <v>15620</v>
      </c>
      <c r="B251" s="28">
        <v>-4.9024726593820997E-2</v>
      </c>
      <c r="C251" s="28">
        <v>3.8559428950942598</v>
      </c>
    </row>
    <row r="252" spans="1:3" x14ac:dyDescent="0.25">
      <c r="A252" s="28" t="s">
        <v>3697</v>
      </c>
      <c r="B252" s="28">
        <v>-4.8991021395550498E-2</v>
      </c>
      <c r="C252" s="28">
        <v>2.58040323687502</v>
      </c>
    </row>
    <row r="253" spans="1:3" x14ac:dyDescent="0.25">
      <c r="A253" s="28" t="s">
        <v>14568</v>
      </c>
      <c r="B253" s="28">
        <v>-4.8758994474333898E-2</v>
      </c>
      <c r="C253" s="28">
        <v>2.73291543311373</v>
      </c>
    </row>
    <row r="254" spans="1:3" x14ac:dyDescent="0.25">
      <c r="A254" s="28" t="s">
        <v>10728</v>
      </c>
      <c r="B254" s="28">
        <v>-4.8748988580653199E-2</v>
      </c>
      <c r="C254" s="28">
        <v>2.6424482689873199</v>
      </c>
    </row>
    <row r="255" spans="1:3" x14ac:dyDescent="0.25">
      <c r="A255" s="28" t="s">
        <v>6922</v>
      </c>
      <c r="B255" s="28">
        <v>-4.8205225663141497E-2</v>
      </c>
      <c r="C255" s="28">
        <v>4.5698819630340504</v>
      </c>
    </row>
    <row r="256" spans="1:3" x14ac:dyDescent="0.25">
      <c r="A256" s="28" t="s">
        <v>14102</v>
      </c>
      <c r="B256" s="28">
        <v>-4.7858815656418703E-2</v>
      </c>
      <c r="C256" s="28">
        <v>2.7981102081633802</v>
      </c>
    </row>
    <row r="257" spans="1:3" x14ac:dyDescent="0.25">
      <c r="A257" s="28" t="s">
        <v>13233</v>
      </c>
      <c r="B257" s="28">
        <v>-4.7780014603291197E-2</v>
      </c>
      <c r="C257" s="28">
        <v>3.3094552990118999</v>
      </c>
    </row>
    <row r="258" spans="1:3" x14ac:dyDescent="0.25">
      <c r="A258" s="28" t="s">
        <v>6133</v>
      </c>
      <c r="B258" s="28">
        <v>-4.7714655571982199E-2</v>
      </c>
      <c r="C258" s="28">
        <v>4.2284772055998197</v>
      </c>
    </row>
    <row r="259" spans="1:3" x14ac:dyDescent="0.25">
      <c r="A259" s="28" t="s">
        <v>10216</v>
      </c>
      <c r="B259" s="28">
        <v>-4.7640039381264002E-2</v>
      </c>
      <c r="C259" s="28">
        <v>5.7122029840725101</v>
      </c>
    </row>
    <row r="260" spans="1:3" x14ac:dyDescent="0.25">
      <c r="A260" s="28" t="s">
        <v>13278</v>
      </c>
      <c r="B260" s="28">
        <v>-4.7397101695139401E-2</v>
      </c>
      <c r="C260" s="28">
        <v>4.0679638360674701</v>
      </c>
    </row>
    <row r="261" spans="1:3" x14ac:dyDescent="0.25">
      <c r="A261" s="28" t="s">
        <v>283</v>
      </c>
      <c r="B261" s="28">
        <v>-4.7357164566660698E-2</v>
      </c>
      <c r="C261" s="28">
        <v>4.3402660758424201</v>
      </c>
    </row>
    <row r="262" spans="1:3" x14ac:dyDescent="0.25">
      <c r="A262" s="28" t="s">
        <v>855</v>
      </c>
      <c r="B262" s="28">
        <v>-4.7262825619746499E-2</v>
      </c>
      <c r="C262" s="28">
        <v>4.03116901170986</v>
      </c>
    </row>
    <row r="263" spans="1:3" x14ac:dyDescent="0.25">
      <c r="A263" s="28" t="s">
        <v>12006</v>
      </c>
      <c r="B263" s="28">
        <v>-4.6969705065082197E-2</v>
      </c>
      <c r="C263" s="28">
        <v>4.6346736423155397</v>
      </c>
    </row>
    <row r="264" spans="1:3" x14ac:dyDescent="0.25">
      <c r="A264" s="28" t="s">
        <v>8534</v>
      </c>
      <c r="B264" s="28">
        <v>-4.6886529097627999E-2</v>
      </c>
      <c r="C264" s="28">
        <v>5.6617625802198299</v>
      </c>
    </row>
    <row r="265" spans="1:3" x14ac:dyDescent="0.25">
      <c r="A265" s="28" t="s">
        <v>918</v>
      </c>
      <c r="B265" s="28">
        <v>-4.6884191498088798E-2</v>
      </c>
      <c r="C265" s="28">
        <v>5.4757926773930299</v>
      </c>
    </row>
    <row r="266" spans="1:3" x14ac:dyDescent="0.25">
      <c r="A266" s="28" t="s">
        <v>9822</v>
      </c>
      <c r="B266" s="28">
        <v>-4.6881892184339802E-2</v>
      </c>
      <c r="C266" s="28">
        <v>2.6154530253533701</v>
      </c>
    </row>
    <row r="267" spans="1:3" x14ac:dyDescent="0.25">
      <c r="A267" s="28" t="s">
        <v>6124</v>
      </c>
      <c r="B267" s="28">
        <v>-4.6732051648508299E-2</v>
      </c>
      <c r="C267" s="28">
        <v>2.6702143202649999</v>
      </c>
    </row>
    <row r="268" spans="1:3" x14ac:dyDescent="0.25">
      <c r="A268" s="28" t="s">
        <v>14659</v>
      </c>
      <c r="B268" s="28">
        <v>-4.6522035257498401E-2</v>
      </c>
      <c r="C268" s="28">
        <v>4.2529666909447998</v>
      </c>
    </row>
    <row r="269" spans="1:3" x14ac:dyDescent="0.25">
      <c r="A269" s="28" t="s">
        <v>9624</v>
      </c>
      <c r="B269" s="28">
        <v>-4.6431350376298003E-2</v>
      </c>
      <c r="C269" s="28">
        <v>4.4215486834397897</v>
      </c>
    </row>
    <row r="270" spans="1:3" x14ac:dyDescent="0.25">
      <c r="A270" s="28" t="s">
        <v>13643</v>
      </c>
      <c r="B270" s="28">
        <v>-4.6414581969546197E-2</v>
      </c>
      <c r="C270" s="28">
        <v>2.9271943611573201</v>
      </c>
    </row>
    <row r="271" spans="1:3" x14ac:dyDescent="0.25">
      <c r="A271" s="28" t="s">
        <v>13506</v>
      </c>
      <c r="B271" s="28">
        <v>-4.6400085165503001E-2</v>
      </c>
      <c r="C271" s="28">
        <v>2.7924742141002601</v>
      </c>
    </row>
    <row r="272" spans="1:3" x14ac:dyDescent="0.25">
      <c r="A272" s="28" t="s">
        <v>4613</v>
      </c>
      <c r="B272" s="28">
        <v>-4.6270187164039397E-2</v>
      </c>
      <c r="C272" s="28">
        <v>3.5824411498624098</v>
      </c>
    </row>
    <row r="273" spans="1:3" x14ac:dyDescent="0.25">
      <c r="A273" s="28" t="s">
        <v>12038</v>
      </c>
      <c r="B273" s="28">
        <v>-4.6224709463701302E-2</v>
      </c>
      <c r="C273" s="28">
        <v>2.60963209332265</v>
      </c>
    </row>
    <row r="274" spans="1:3" x14ac:dyDescent="0.25">
      <c r="A274" s="28" t="s">
        <v>5956</v>
      </c>
      <c r="B274" s="28">
        <v>-4.6216764562342999E-2</v>
      </c>
      <c r="C274" s="28">
        <v>2.6088983336543601</v>
      </c>
    </row>
    <row r="275" spans="1:3" x14ac:dyDescent="0.25">
      <c r="A275" s="28" t="s">
        <v>16615</v>
      </c>
      <c r="B275" s="28">
        <v>-4.6164754764270198E-2</v>
      </c>
      <c r="C275" s="28">
        <v>3.1019029208009901</v>
      </c>
    </row>
    <row r="276" spans="1:3" x14ac:dyDescent="0.25">
      <c r="A276" s="28" t="s">
        <v>13078</v>
      </c>
      <c r="B276" s="28">
        <v>-4.6150650855545601E-2</v>
      </c>
      <c r="C276" s="28">
        <v>2.7372258361023101</v>
      </c>
    </row>
    <row r="277" spans="1:3" x14ac:dyDescent="0.25">
      <c r="A277" s="28" t="s">
        <v>4038</v>
      </c>
      <c r="B277" s="28">
        <v>-4.6104126621907403E-2</v>
      </c>
      <c r="C277" s="28">
        <v>4.9458502925321497</v>
      </c>
    </row>
    <row r="278" spans="1:3" x14ac:dyDescent="0.25">
      <c r="A278" s="28" t="s">
        <v>15662</v>
      </c>
      <c r="B278" s="28">
        <v>-4.6084352528983102E-2</v>
      </c>
      <c r="C278" s="28">
        <v>5.6024997321313803</v>
      </c>
    </row>
    <row r="279" spans="1:3" x14ac:dyDescent="0.25">
      <c r="A279" s="28" t="s">
        <v>1845</v>
      </c>
      <c r="B279" s="28">
        <v>-4.6063970333503498E-2</v>
      </c>
      <c r="C279" s="28">
        <v>4.4982902137963103</v>
      </c>
    </row>
    <row r="280" spans="1:3" x14ac:dyDescent="0.25">
      <c r="A280" s="28" t="s">
        <v>10360</v>
      </c>
      <c r="B280" s="28">
        <v>-4.6047322003048098E-2</v>
      </c>
      <c r="C280" s="28">
        <v>4.6692502649605396</v>
      </c>
    </row>
    <row r="281" spans="1:3" x14ac:dyDescent="0.25">
      <c r="A281" s="28" t="s">
        <v>17131</v>
      </c>
      <c r="B281" s="28">
        <v>-4.5696557180570099E-2</v>
      </c>
      <c r="C281" s="28">
        <v>4.2115179075740903</v>
      </c>
    </row>
    <row r="282" spans="1:3" x14ac:dyDescent="0.25">
      <c r="A282" s="28" t="s">
        <v>13094</v>
      </c>
      <c r="B282" s="28">
        <v>-4.5483177346364499E-2</v>
      </c>
      <c r="C282" s="28">
        <v>3.3020550913454301</v>
      </c>
    </row>
    <row r="283" spans="1:3" x14ac:dyDescent="0.25">
      <c r="A283" s="28" t="s">
        <v>4208</v>
      </c>
      <c r="B283" s="28">
        <v>-4.5464522660059799E-2</v>
      </c>
      <c r="C283" s="28">
        <v>4.1450318761151896</v>
      </c>
    </row>
    <row r="284" spans="1:3" x14ac:dyDescent="0.25">
      <c r="A284" s="28" t="s">
        <v>588</v>
      </c>
      <c r="B284" s="28">
        <v>-4.5457288918093801E-2</v>
      </c>
      <c r="C284" s="28">
        <v>4.9228374105488202</v>
      </c>
    </row>
    <row r="285" spans="1:3" x14ac:dyDescent="0.25">
      <c r="A285" s="28" t="s">
        <v>5292</v>
      </c>
      <c r="B285" s="28">
        <v>-4.5443546566172201E-2</v>
      </c>
      <c r="C285" s="28">
        <v>2.8787647568444199</v>
      </c>
    </row>
    <row r="286" spans="1:3" x14ac:dyDescent="0.25">
      <c r="A286" s="28" t="s">
        <v>15435</v>
      </c>
      <c r="B286" s="28">
        <v>-4.5391640737898697E-2</v>
      </c>
      <c r="C286" s="28">
        <v>4.3318388366691698</v>
      </c>
    </row>
    <row r="287" spans="1:3" x14ac:dyDescent="0.25">
      <c r="A287" s="28" t="s">
        <v>2846</v>
      </c>
      <c r="B287" s="28">
        <v>-4.5372121607591499E-2</v>
      </c>
      <c r="C287" s="28">
        <v>3.2859972807945099</v>
      </c>
    </row>
    <row r="288" spans="1:3" x14ac:dyDescent="0.25">
      <c r="A288" s="28" t="s">
        <v>5369</v>
      </c>
      <c r="B288" s="28">
        <v>-4.5342121685476001E-2</v>
      </c>
      <c r="C288" s="28">
        <v>3.74462559701022</v>
      </c>
    </row>
    <row r="289" spans="1:3" x14ac:dyDescent="0.25">
      <c r="A289" s="28" t="s">
        <v>1947</v>
      </c>
      <c r="B289" s="28">
        <v>-4.5208442305384199E-2</v>
      </c>
      <c r="C289" s="28">
        <v>2.8152295014918698</v>
      </c>
    </row>
    <row r="290" spans="1:3" x14ac:dyDescent="0.25">
      <c r="A290" s="28" t="s">
        <v>9768</v>
      </c>
      <c r="B290" s="28">
        <v>-4.52066109225992E-2</v>
      </c>
      <c r="C290" s="28">
        <v>2.56352571682004</v>
      </c>
    </row>
    <row r="291" spans="1:3" x14ac:dyDescent="0.25">
      <c r="A291" s="28" t="s">
        <v>16472</v>
      </c>
      <c r="B291" s="28">
        <v>-4.5205610908645201E-2</v>
      </c>
      <c r="C291" s="28">
        <v>3.2440998223700901</v>
      </c>
    </row>
    <row r="292" spans="1:3" x14ac:dyDescent="0.25">
      <c r="A292" s="28" t="s">
        <v>8839</v>
      </c>
      <c r="B292" s="28">
        <v>-4.5160856089198197E-2</v>
      </c>
      <c r="C292" s="28">
        <v>3.6556942707789402</v>
      </c>
    </row>
    <row r="293" spans="1:3" x14ac:dyDescent="0.25">
      <c r="A293" s="28" t="s">
        <v>11963</v>
      </c>
      <c r="B293" s="28">
        <v>-4.4857552304642098E-2</v>
      </c>
      <c r="C293" s="28">
        <v>5.5482712735620803</v>
      </c>
    </row>
    <row r="294" spans="1:3" x14ac:dyDescent="0.25">
      <c r="A294" s="28" t="s">
        <v>3604</v>
      </c>
      <c r="B294" s="28">
        <v>-4.4807963401134097E-2</v>
      </c>
      <c r="C294" s="28">
        <v>4.0109189301687804</v>
      </c>
    </row>
    <row r="295" spans="1:3" x14ac:dyDescent="0.25">
      <c r="A295" s="28" t="s">
        <v>5796</v>
      </c>
      <c r="B295" s="28">
        <v>-4.4777577944516297E-2</v>
      </c>
      <c r="C295" s="28">
        <v>3.5277680991327398</v>
      </c>
    </row>
    <row r="296" spans="1:3" x14ac:dyDescent="0.25">
      <c r="A296" s="28" t="s">
        <v>16740</v>
      </c>
      <c r="B296" s="28">
        <v>-4.4543326781184597E-2</v>
      </c>
      <c r="C296" s="28">
        <v>4.1091978021323303</v>
      </c>
    </row>
    <row r="297" spans="1:3" x14ac:dyDescent="0.25">
      <c r="A297" s="28" t="s">
        <v>3232</v>
      </c>
      <c r="B297" s="28">
        <v>-4.43362926816167E-2</v>
      </c>
      <c r="C297" s="28">
        <v>4.3423547660771096</v>
      </c>
    </row>
    <row r="298" spans="1:3" x14ac:dyDescent="0.25">
      <c r="A298" s="28" t="s">
        <v>16470</v>
      </c>
      <c r="B298" s="28">
        <v>-4.4269428037330402E-2</v>
      </c>
      <c r="C298" s="28">
        <v>3.55730621144669</v>
      </c>
    </row>
    <row r="299" spans="1:3" x14ac:dyDescent="0.25">
      <c r="A299" s="28" t="s">
        <v>16922</v>
      </c>
      <c r="B299" s="28">
        <v>-4.4194935836961199E-2</v>
      </c>
      <c r="C299" s="28">
        <v>3.0692602632603498</v>
      </c>
    </row>
    <row r="300" spans="1:3" x14ac:dyDescent="0.25">
      <c r="A300" s="28" t="s">
        <v>1937</v>
      </c>
      <c r="B300" s="28">
        <v>-4.4121069504147598E-2</v>
      </c>
      <c r="C300" s="28">
        <v>3.9806843126848701</v>
      </c>
    </row>
    <row r="301" spans="1:3" x14ac:dyDescent="0.25">
      <c r="A301" s="28" t="s">
        <v>9469</v>
      </c>
      <c r="B301" s="28">
        <v>-4.3992180742943199E-2</v>
      </c>
      <c r="C301" s="28">
        <v>2.5749249352527501</v>
      </c>
    </row>
    <row r="302" spans="1:3" x14ac:dyDescent="0.25">
      <c r="A302" s="28" t="s">
        <v>15962</v>
      </c>
      <c r="B302" s="28">
        <v>-4.3990603287631602E-2</v>
      </c>
      <c r="C302" s="28">
        <v>4.0043223966014896</v>
      </c>
    </row>
    <row r="303" spans="1:3" x14ac:dyDescent="0.25">
      <c r="A303" s="28" t="s">
        <v>3804</v>
      </c>
      <c r="B303" s="28">
        <v>-4.3917949439407702E-2</v>
      </c>
      <c r="C303" s="28">
        <v>4.1984784809246003</v>
      </c>
    </row>
    <row r="304" spans="1:3" x14ac:dyDescent="0.25">
      <c r="A304" s="28" t="s">
        <v>3377</v>
      </c>
      <c r="B304" s="28">
        <v>-4.38488989037241E-2</v>
      </c>
      <c r="C304" s="28">
        <v>2.7796547735994501</v>
      </c>
    </row>
    <row r="305" spans="1:3" x14ac:dyDescent="0.25">
      <c r="A305" s="28" t="s">
        <v>223</v>
      </c>
      <c r="B305" s="28">
        <v>-4.3840134546473501E-2</v>
      </c>
      <c r="C305" s="28">
        <v>3.31034411799692</v>
      </c>
    </row>
    <row r="306" spans="1:3" x14ac:dyDescent="0.25">
      <c r="A306" s="28" t="s">
        <v>2363</v>
      </c>
      <c r="B306" s="28">
        <v>-4.3673822126545199E-2</v>
      </c>
      <c r="C306" s="28">
        <v>4.60537082572709</v>
      </c>
    </row>
    <row r="307" spans="1:3" x14ac:dyDescent="0.25">
      <c r="A307" s="28" t="s">
        <v>15186</v>
      </c>
      <c r="B307" s="28">
        <v>-4.3648640689207902E-2</v>
      </c>
      <c r="C307" s="28">
        <v>4.5479135966607904</v>
      </c>
    </row>
    <row r="308" spans="1:3" x14ac:dyDescent="0.25">
      <c r="A308" s="28" t="s">
        <v>8958</v>
      </c>
      <c r="B308" s="28">
        <v>-4.3646754816094598E-2</v>
      </c>
      <c r="C308" s="28">
        <v>2.5856917716880901</v>
      </c>
    </row>
    <row r="309" spans="1:3" x14ac:dyDescent="0.25">
      <c r="A309" s="28" t="s">
        <v>2686</v>
      </c>
      <c r="B309" s="28">
        <v>-4.3645903161787597E-2</v>
      </c>
      <c r="C309" s="28">
        <v>4.86378750749373</v>
      </c>
    </row>
    <row r="310" spans="1:3" x14ac:dyDescent="0.25">
      <c r="A310" s="28" t="s">
        <v>4566</v>
      </c>
      <c r="B310" s="28">
        <v>-4.3611534025585597E-2</v>
      </c>
      <c r="C310" s="28">
        <v>2.59780896916969</v>
      </c>
    </row>
    <row r="311" spans="1:3" x14ac:dyDescent="0.25">
      <c r="A311" s="28" t="s">
        <v>14983</v>
      </c>
      <c r="B311" s="28">
        <v>-4.3602644337186899E-2</v>
      </c>
      <c r="C311" s="28">
        <v>3.02490144875518</v>
      </c>
    </row>
    <row r="312" spans="1:3" x14ac:dyDescent="0.25">
      <c r="A312" s="28" t="s">
        <v>9612</v>
      </c>
      <c r="B312" s="28">
        <v>-4.36011592899073E-2</v>
      </c>
      <c r="C312" s="28">
        <v>4.2137360316803996</v>
      </c>
    </row>
    <row r="313" spans="1:3" x14ac:dyDescent="0.25">
      <c r="A313" s="28" t="s">
        <v>16909</v>
      </c>
      <c r="B313" s="28">
        <v>-4.3587460405634201E-2</v>
      </c>
      <c r="C313" s="28">
        <v>3.37358827960509</v>
      </c>
    </row>
    <row r="314" spans="1:3" x14ac:dyDescent="0.25">
      <c r="A314" s="28" t="s">
        <v>7116</v>
      </c>
      <c r="B314" s="28">
        <v>-4.35176531824523E-2</v>
      </c>
      <c r="C314" s="28">
        <v>2.43645805641586</v>
      </c>
    </row>
    <row r="315" spans="1:3" x14ac:dyDescent="0.25">
      <c r="A315" s="28" t="s">
        <v>5128</v>
      </c>
      <c r="B315" s="28">
        <v>-4.3279014743751197E-2</v>
      </c>
      <c r="C315" s="28">
        <v>4.1804297686111598</v>
      </c>
    </row>
    <row r="316" spans="1:3" x14ac:dyDescent="0.25">
      <c r="A316" s="28" t="s">
        <v>9152</v>
      </c>
      <c r="B316" s="28">
        <v>-4.30821003255457E-2</v>
      </c>
      <c r="C316" s="28">
        <v>2.4872573763043602</v>
      </c>
    </row>
    <row r="317" spans="1:3" x14ac:dyDescent="0.25">
      <c r="A317" s="28" t="s">
        <v>7766</v>
      </c>
      <c r="B317" s="28">
        <v>-4.30588050921848E-2</v>
      </c>
      <c r="C317" s="28">
        <v>2.7454790320646301</v>
      </c>
    </row>
    <row r="318" spans="1:3" x14ac:dyDescent="0.25">
      <c r="A318" s="28" t="s">
        <v>13177</v>
      </c>
      <c r="B318" s="28">
        <v>-4.30459700726308E-2</v>
      </c>
      <c r="C318" s="28">
        <v>4.4442794851952696</v>
      </c>
    </row>
    <row r="319" spans="1:3" x14ac:dyDescent="0.25">
      <c r="A319" s="28" t="s">
        <v>11431</v>
      </c>
      <c r="B319" s="28">
        <v>-4.29706816335046E-2</v>
      </c>
      <c r="C319" s="28">
        <v>2.4192231340866099</v>
      </c>
    </row>
    <row r="320" spans="1:3" x14ac:dyDescent="0.25">
      <c r="A320" s="28" t="s">
        <v>16377</v>
      </c>
      <c r="B320" s="28">
        <v>-4.2896566262071799E-2</v>
      </c>
      <c r="C320" s="28">
        <v>3.9353144870192498</v>
      </c>
    </row>
    <row r="321" spans="1:3" x14ac:dyDescent="0.25">
      <c r="A321" s="28" t="s">
        <v>12754</v>
      </c>
      <c r="B321" s="28">
        <v>-4.2782144446478702E-2</v>
      </c>
      <c r="C321" s="28">
        <v>5.5757098260068201</v>
      </c>
    </row>
    <row r="322" spans="1:3" x14ac:dyDescent="0.25">
      <c r="A322" s="28" t="s">
        <v>9754</v>
      </c>
      <c r="B322" s="28">
        <v>-4.2769807354122502E-2</v>
      </c>
      <c r="C322" s="28">
        <v>2.5263633893197701</v>
      </c>
    </row>
    <row r="323" spans="1:3" x14ac:dyDescent="0.25">
      <c r="A323" s="28" t="s">
        <v>13359</v>
      </c>
      <c r="B323" s="28">
        <v>-4.2740283886065399E-2</v>
      </c>
      <c r="C323" s="28">
        <v>3.3552741941725901</v>
      </c>
    </row>
    <row r="324" spans="1:3" x14ac:dyDescent="0.25">
      <c r="A324" s="28" t="s">
        <v>7083</v>
      </c>
      <c r="B324" s="28">
        <v>-4.2665809748408903E-2</v>
      </c>
      <c r="C324" s="28">
        <v>3.8450077984881901</v>
      </c>
    </row>
    <row r="325" spans="1:3" x14ac:dyDescent="0.25">
      <c r="A325" s="28" t="s">
        <v>5422</v>
      </c>
      <c r="B325" s="28">
        <v>-4.2554468796634701E-2</v>
      </c>
      <c r="C325" s="28">
        <v>3.11935946879515</v>
      </c>
    </row>
    <row r="326" spans="1:3" x14ac:dyDescent="0.25">
      <c r="A326" s="28" t="s">
        <v>16877</v>
      </c>
      <c r="B326" s="28">
        <v>-4.25304235360556E-2</v>
      </c>
      <c r="C326" s="28">
        <v>5.4826129347832602</v>
      </c>
    </row>
    <row r="327" spans="1:3" x14ac:dyDescent="0.25">
      <c r="A327" s="28" t="s">
        <v>6474</v>
      </c>
      <c r="B327" s="28">
        <v>-4.2373715471979698E-2</v>
      </c>
      <c r="C327" s="28">
        <v>4.4082123037622196</v>
      </c>
    </row>
    <row r="328" spans="1:3" x14ac:dyDescent="0.25">
      <c r="A328" s="28" t="s">
        <v>13585</v>
      </c>
      <c r="B328" s="28">
        <v>-4.2330763936860999E-2</v>
      </c>
      <c r="C328" s="28">
        <v>2.7856979474832899</v>
      </c>
    </row>
    <row r="329" spans="1:3" x14ac:dyDescent="0.25">
      <c r="A329" s="28" t="s">
        <v>6581</v>
      </c>
      <c r="B329" s="28">
        <v>-4.2198142708755E-2</v>
      </c>
      <c r="C329" s="28">
        <v>3.6561398604359501</v>
      </c>
    </row>
    <row r="330" spans="1:3" x14ac:dyDescent="0.25">
      <c r="A330" s="28" t="s">
        <v>9540</v>
      </c>
      <c r="B330" s="28">
        <v>-4.2140112288255802E-2</v>
      </c>
      <c r="C330" s="28">
        <v>3.1126052028668298</v>
      </c>
    </row>
    <row r="331" spans="1:3" x14ac:dyDescent="0.25">
      <c r="A331" s="28" t="s">
        <v>15262</v>
      </c>
      <c r="B331" s="28">
        <v>-4.2090058185861097E-2</v>
      </c>
      <c r="C331" s="28">
        <v>2.4654494483399101</v>
      </c>
    </row>
    <row r="332" spans="1:3" x14ac:dyDescent="0.25">
      <c r="A332" s="28" t="s">
        <v>14027</v>
      </c>
      <c r="B332" s="28">
        <v>-4.2028955217765902E-2</v>
      </c>
      <c r="C332" s="28">
        <v>3.9232352092323999</v>
      </c>
    </row>
    <row r="333" spans="1:3" x14ac:dyDescent="0.25">
      <c r="A333" s="28" t="s">
        <v>15848</v>
      </c>
      <c r="B333" s="28">
        <v>-4.20212877665622E-2</v>
      </c>
      <c r="C333" s="28">
        <v>3.0188751370833802</v>
      </c>
    </row>
    <row r="334" spans="1:3" x14ac:dyDescent="0.25">
      <c r="A334" s="28" t="s">
        <v>11019</v>
      </c>
      <c r="B334" s="28">
        <v>-4.1966262001958098E-2</v>
      </c>
      <c r="C334" s="28">
        <v>3.3674221091747598</v>
      </c>
    </row>
    <row r="335" spans="1:3" x14ac:dyDescent="0.25">
      <c r="A335" s="28" t="s">
        <v>4811</v>
      </c>
      <c r="B335" s="28">
        <v>-4.1846969466977697E-2</v>
      </c>
      <c r="C335" s="28">
        <v>4.0504553871593298</v>
      </c>
    </row>
    <row r="336" spans="1:3" x14ac:dyDescent="0.25">
      <c r="A336" s="28" t="s">
        <v>1415</v>
      </c>
      <c r="B336" s="28">
        <v>-4.1830321512192598E-2</v>
      </c>
      <c r="C336" s="28">
        <v>3.0076533065853099</v>
      </c>
    </row>
    <row r="337" spans="1:3" x14ac:dyDescent="0.25">
      <c r="A337" s="28" t="s">
        <v>12512</v>
      </c>
      <c r="B337" s="28">
        <v>-4.18095139046109E-2</v>
      </c>
      <c r="C337" s="28">
        <v>2.62974739824736</v>
      </c>
    </row>
    <row r="338" spans="1:3" x14ac:dyDescent="0.25">
      <c r="A338" s="28" t="s">
        <v>12020</v>
      </c>
      <c r="B338" s="28">
        <v>-4.1795621332385298E-2</v>
      </c>
      <c r="C338" s="28">
        <v>4.47806826253436</v>
      </c>
    </row>
    <row r="339" spans="1:3" x14ac:dyDescent="0.25">
      <c r="A339" s="28" t="s">
        <v>8580</v>
      </c>
      <c r="B339" s="28">
        <v>-4.1726448551681103E-2</v>
      </c>
      <c r="C339" s="28">
        <v>2.7529342915577502</v>
      </c>
    </row>
    <row r="340" spans="1:3" x14ac:dyDescent="0.25">
      <c r="A340" s="28" t="s">
        <v>16384</v>
      </c>
      <c r="B340" s="28">
        <v>-4.1669275969421798E-2</v>
      </c>
      <c r="C340" s="28">
        <v>3.1347291218603401</v>
      </c>
    </row>
    <row r="341" spans="1:3" x14ac:dyDescent="0.25">
      <c r="A341" s="28" t="s">
        <v>7869</v>
      </c>
      <c r="B341" s="28">
        <v>-4.1653789047045399E-2</v>
      </c>
      <c r="C341" s="28">
        <v>3.6962079863052399</v>
      </c>
    </row>
    <row r="342" spans="1:3" x14ac:dyDescent="0.25">
      <c r="A342" s="28" t="s">
        <v>9874</v>
      </c>
      <c r="B342" s="28">
        <v>-4.1639974015344597E-2</v>
      </c>
      <c r="C342" s="28">
        <v>2.5761205539066698</v>
      </c>
    </row>
    <row r="343" spans="1:3" x14ac:dyDescent="0.25">
      <c r="A343" s="28" t="s">
        <v>6113</v>
      </c>
      <c r="B343" s="28">
        <v>-4.1542323243988599E-2</v>
      </c>
      <c r="C343" s="28">
        <v>4.0442722167298104</v>
      </c>
    </row>
    <row r="344" spans="1:3" x14ac:dyDescent="0.25">
      <c r="A344" s="28" t="s">
        <v>11519</v>
      </c>
      <c r="B344" s="28">
        <v>-4.1514715379396501E-2</v>
      </c>
      <c r="C344" s="28">
        <v>2.5816941306321599</v>
      </c>
    </row>
    <row r="345" spans="1:3" x14ac:dyDescent="0.25">
      <c r="A345" s="28" t="s">
        <v>15210</v>
      </c>
      <c r="B345" s="28">
        <v>-4.1490521264197E-2</v>
      </c>
      <c r="C345" s="28">
        <v>4.4563828623903703</v>
      </c>
    </row>
    <row r="346" spans="1:3" x14ac:dyDescent="0.25">
      <c r="A346" s="28" t="s">
        <v>15506</v>
      </c>
      <c r="B346" s="28">
        <v>-4.1455167690774501E-2</v>
      </c>
      <c r="C346" s="28">
        <v>3.9323588790928601</v>
      </c>
    </row>
    <row r="347" spans="1:3" x14ac:dyDescent="0.25">
      <c r="A347" s="28" t="s">
        <v>10321</v>
      </c>
      <c r="B347" s="28">
        <v>-4.1383856675881701E-2</v>
      </c>
      <c r="C347" s="28">
        <v>2.9070779639020898</v>
      </c>
    </row>
    <row r="348" spans="1:3" x14ac:dyDescent="0.25">
      <c r="A348" s="28" t="s">
        <v>13599</v>
      </c>
      <c r="B348" s="28">
        <v>-4.13425429814364E-2</v>
      </c>
      <c r="C348" s="28">
        <v>3.4707251734348499</v>
      </c>
    </row>
    <row r="349" spans="1:3" x14ac:dyDescent="0.25">
      <c r="A349" s="28" t="s">
        <v>13067</v>
      </c>
      <c r="B349" s="28">
        <v>-4.1285603808408997E-2</v>
      </c>
      <c r="C349" s="28">
        <v>3.2525469735508299</v>
      </c>
    </row>
    <row r="350" spans="1:3" x14ac:dyDescent="0.25">
      <c r="A350" s="28" t="s">
        <v>724</v>
      </c>
      <c r="B350" s="28">
        <v>-4.1242000736009803E-2</v>
      </c>
      <c r="C350" s="28">
        <v>2.8584557895488398</v>
      </c>
    </row>
    <row r="351" spans="1:3" x14ac:dyDescent="0.25">
      <c r="A351" s="28" t="s">
        <v>12597</v>
      </c>
      <c r="B351" s="28">
        <v>-4.1226812514699403E-2</v>
      </c>
      <c r="C351" s="28">
        <v>2.60966707348538</v>
      </c>
    </row>
    <row r="352" spans="1:3" x14ac:dyDescent="0.25">
      <c r="A352" s="28" t="s">
        <v>11815</v>
      </c>
      <c r="B352" s="28">
        <v>-4.1090268263855902E-2</v>
      </c>
      <c r="C352" s="28">
        <v>3.1358393907954798</v>
      </c>
    </row>
    <row r="353" spans="1:3" x14ac:dyDescent="0.25">
      <c r="A353" s="28" t="s">
        <v>9742</v>
      </c>
      <c r="B353" s="28">
        <v>-4.1067373904317597E-2</v>
      </c>
      <c r="C353" s="28">
        <v>2.5290116522422399</v>
      </c>
    </row>
    <row r="354" spans="1:3" x14ac:dyDescent="0.25">
      <c r="A354" s="28" t="s">
        <v>12663</v>
      </c>
      <c r="B354" s="28">
        <v>-4.1056044469484403E-2</v>
      </c>
      <c r="C354" s="28">
        <v>2.5858993667887402</v>
      </c>
    </row>
    <row r="355" spans="1:3" x14ac:dyDescent="0.25">
      <c r="A355" s="28" t="s">
        <v>11435</v>
      </c>
      <c r="B355" s="28">
        <v>-4.0993355060495201E-2</v>
      </c>
      <c r="C355" s="28">
        <v>4.28197266994174</v>
      </c>
    </row>
    <row r="356" spans="1:3" x14ac:dyDescent="0.25">
      <c r="A356" s="28" t="s">
        <v>15612</v>
      </c>
      <c r="B356" s="28">
        <v>-4.0975659543377098E-2</v>
      </c>
      <c r="C356" s="28">
        <v>4.52278031107753</v>
      </c>
    </row>
    <row r="357" spans="1:3" x14ac:dyDescent="0.25">
      <c r="A357" s="28" t="s">
        <v>5786</v>
      </c>
      <c r="B357" s="28">
        <v>-4.0971012374760203E-2</v>
      </c>
      <c r="C357" s="28">
        <v>3.0546178922049698</v>
      </c>
    </row>
    <row r="358" spans="1:3" x14ac:dyDescent="0.25">
      <c r="A358" s="28" t="s">
        <v>16347</v>
      </c>
      <c r="B358" s="28">
        <v>-4.0870857052491202E-2</v>
      </c>
      <c r="C358" s="28">
        <v>3.8224727682701798</v>
      </c>
    </row>
    <row r="359" spans="1:3" x14ac:dyDescent="0.25">
      <c r="A359" s="28" t="s">
        <v>9852</v>
      </c>
      <c r="B359" s="28">
        <v>-4.0823693269778999E-2</v>
      </c>
      <c r="C359" s="28">
        <v>3.4231459288930601</v>
      </c>
    </row>
    <row r="360" spans="1:3" x14ac:dyDescent="0.25">
      <c r="A360" s="28" t="s">
        <v>440</v>
      </c>
      <c r="B360" s="28">
        <v>-4.0799927807799799E-2</v>
      </c>
      <c r="C360" s="28">
        <v>3.6150725917280302</v>
      </c>
    </row>
    <row r="361" spans="1:3" x14ac:dyDescent="0.25">
      <c r="A361" s="28" t="s">
        <v>15215</v>
      </c>
      <c r="B361" s="28">
        <v>-4.0786941691258502E-2</v>
      </c>
      <c r="C361" s="28">
        <v>3.85131722294068</v>
      </c>
    </row>
    <row r="362" spans="1:3" x14ac:dyDescent="0.25">
      <c r="A362" s="28" t="s">
        <v>8021</v>
      </c>
      <c r="B362" s="28">
        <v>-4.0740839265651099E-2</v>
      </c>
      <c r="C362" s="28">
        <v>2.5844403664935398</v>
      </c>
    </row>
    <row r="363" spans="1:3" x14ac:dyDescent="0.25">
      <c r="A363" s="28" t="s">
        <v>11223</v>
      </c>
      <c r="B363" s="28">
        <v>-4.07161272272899E-2</v>
      </c>
      <c r="C363" s="28">
        <v>4.3403226553741403</v>
      </c>
    </row>
    <row r="364" spans="1:3" x14ac:dyDescent="0.25">
      <c r="A364" s="28" t="s">
        <v>6092</v>
      </c>
      <c r="B364" s="28">
        <v>-4.0691515248716101E-2</v>
      </c>
      <c r="C364" s="28">
        <v>3.4683193172635098</v>
      </c>
    </row>
    <row r="365" spans="1:3" x14ac:dyDescent="0.25">
      <c r="A365" s="28" t="s">
        <v>14064</v>
      </c>
      <c r="B365" s="28">
        <v>-4.0670581671274401E-2</v>
      </c>
      <c r="C365" s="28">
        <v>2.8318894997536601</v>
      </c>
    </row>
    <row r="366" spans="1:3" x14ac:dyDescent="0.25">
      <c r="A366" s="28" t="s">
        <v>16714</v>
      </c>
      <c r="B366" s="28">
        <v>-4.0528120538439301E-2</v>
      </c>
      <c r="C366" s="28">
        <v>4.46836500464841</v>
      </c>
    </row>
    <row r="367" spans="1:3" x14ac:dyDescent="0.25">
      <c r="A367" s="28" t="s">
        <v>12071</v>
      </c>
      <c r="B367" s="28">
        <v>-4.0484685151370901E-2</v>
      </c>
      <c r="C367" s="28">
        <v>3.5993271702232499</v>
      </c>
    </row>
    <row r="368" spans="1:3" x14ac:dyDescent="0.25">
      <c r="A368" s="28" t="s">
        <v>7992</v>
      </c>
      <c r="B368" s="28">
        <v>-4.0474090323439897E-2</v>
      </c>
      <c r="C368" s="28">
        <v>4.4570365778594496</v>
      </c>
    </row>
    <row r="369" spans="1:3" x14ac:dyDescent="0.25">
      <c r="A369" s="28" t="s">
        <v>9262</v>
      </c>
      <c r="B369" s="28">
        <v>-4.0469311901705003E-2</v>
      </c>
      <c r="C369" s="28">
        <v>3.4985853573575199</v>
      </c>
    </row>
    <row r="370" spans="1:3" x14ac:dyDescent="0.25">
      <c r="A370" s="28" t="s">
        <v>9060</v>
      </c>
      <c r="B370" s="28">
        <v>-4.0398727864479497E-2</v>
      </c>
      <c r="C370" s="28">
        <v>2.5511638791429201</v>
      </c>
    </row>
    <row r="371" spans="1:3" x14ac:dyDescent="0.25">
      <c r="A371" s="28" t="s">
        <v>3544</v>
      </c>
      <c r="B371" s="28">
        <v>-4.0382612232990001E-2</v>
      </c>
      <c r="C371" s="28">
        <v>2.6926626898827801</v>
      </c>
    </row>
    <row r="372" spans="1:3" x14ac:dyDescent="0.25">
      <c r="A372" s="28" t="s">
        <v>3589</v>
      </c>
      <c r="B372" s="28">
        <v>-4.0368936142253203E-2</v>
      </c>
      <c r="C372" s="28">
        <v>3.7730452202378602</v>
      </c>
    </row>
    <row r="373" spans="1:3" x14ac:dyDescent="0.25">
      <c r="A373" s="28" t="s">
        <v>4555</v>
      </c>
      <c r="B373" s="28">
        <v>-4.0337474108893198E-2</v>
      </c>
      <c r="C373" s="28">
        <v>3.4586720579166799</v>
      </c>
    </row>
    <row r="374" spans="1:3" x14ac:dyDescent="0.25">
      <c r="A374" s="28" t="s">
        <v>13882</v>
      </c>
      <c r="B374" s="28">
        <v>-4.0279891969613402E-2</v>
      </c>
      <c r="C374" s="28">
        <v>3.87445502062319</v>
      </c>
    </row>
    <row r="375" spans="1:3" x14ac:dyDescent="0.25">
      <c r="A375" s="28" t="s">
        <v>8529</v>
      </c>
      <c r="B375" s="28">
        <v>-4.0157370516437502E-2</v>
      </c>
      <c r="C375" s="28">
        <v>3.48233143888862</v>
      </c>
    </row>
    <row r="376" spans="1:3" x14ac:dyDescent="0.25">
      <c r="A376" s="28" t="s">
        <v>3550</v>
      </c>
      <c r="B376" s="28">
        <v>-4.0137991155173497E-2</v>
      </c>
      <c r="C376" s="28">
        <v>2.5550006953725601</v>
      </c>
    </row>
    <row r="377" spans="1:3" x14ac:dyDescent="0.25">
      <c r="A377" s="28" t="s">
        <v>16817</v>
      </c>
      <c r="B377" s="28">
        <v>-4.0119477740861102E-2</v>
      </c>
      <c r="C377" s="28">
        <v>4.6462164831922799</v>
      </c>
    </row>
    <row r="378" spans="1:3" x14ac:dyDescent="0.25">
      <c r="A378" s="28" t="s">
        <v>17040</v>
      </c>
      <c r="B378" s="28">
        <v>-4.00877756488974E-2</v>
      </c>
      <c r="C378" s="28">
        <v>2.6914455900693901</v>
      </c>
    </row>
    <row r="379" spans="1:3" x14ac:dyDescent="0.25">
      <c r="A379" s="28" t="s">
        <v>2466</v>
      </c>
      <c r="B379" s="28">
        <v>-4.0079320953631099E-2</v>
      </c>
      <c r="C379" s="28">
        <v>3.4230815548226099</v>
      </c>
    </row>
    <row r="380" spans="1:3" x14ac:dyDescent="0.25">
      <c r="A380" s="28" t="s">
        <v>5763</v>
      </c>
      <c r="B380" s="28">
        <v>-4.0058419609605801E-2</v>
      </c>
      <c r="C380" s="28">
        <v>3.3631028879075502</v>
      </c>
    </row>
    <row r="381" spans="1:3" x14ac:dyDescent="0.25">
      <c r="A381" s="28" t="s">
        <v>9808</v>
      </c>
      <c r="B381" s="28">
        <v>-3.9949458644668E-2</v>
      </c>
      <c r="C381" s="28">
        <v>3.11125360100338</v>
      </c>
    </row>
    <row r="382" spans="1:3" x14ac:dyDescent="0.25">
      <c r="A382" s="28" t="s">
        <v>8460</v>
      </c>
      <c r="B382" s="28">
        <v>-3.9870411306692201E-2</v>
      </c>
      <c r="C382" s="28">
        <v>2.6184953044264598</v>
      </c>
    </row>
    <row r="383" spans="1:3" x14ac:dyDescent="0.25">
      <c r="A383" s="28" t="s">
        <v>5695</v>
      </c>
      <c r="B383" s="28">
        <v>-3.9826389243895699E-2</v>
      </c>
      <c r="C383" s="28">
        <v>4.4506822491347</v>
      </c>
    </row>
    <row r="384" spans="1:3" x14ac:dyDescent="0.25">
      <c r="A384" s="28" t="s">
        <v>4753</v>
      </c>
      <c r="B384" s="28">
        <v>-3.9801679800984098E-2</v>
      </c>
      <c r="C384" s="28">
        <v>3.0378060611062301</v>
      </c>
    </row>
    <row r="385" spans="1:3" x14ac:dyDescent="0.25">
      <c r="A385" s="28" t="s">
        <v>6583</v>
      </c>
      <c r="B385" s="28">
        <v>-3.97590535065021E-2</v>
      </c>
      <c r="C385" s="28">
        <v>3.7194344455208501</v>
      </c>
    </row>
    <row r="386" spans="1:3" x14ac:dyDescent="0.25">
      <c r="A386" s="28" t="s">
        <v>13159</v>
      </c>
      <c r="B386" s="28">
        <v>-3.96439229453334E-2</v>
      </c>
      <c r="C386" s="28">
        <v>2.5626727488797898</v>
      </c>
    </row>
    <row r="387" spans="1:3" x14ac:dyDescent="0.25">
      <c r="A387" s="28" t="s">
        <v>4169</v>
      </c>
      <c r="B387" s="28">
        <v>-3.9529286996803803E-2</v>
      </c>
      <c r="C387" s="28">
        <v>3.15729004744487</v>
      </c>
    </row>
    <row r="388" spans="1:3" x14ac:dyDescent="0.25">
      <c r="A388" s="28" t="s">
        <v>10277</v>
      </c>
      <c r="B388" s="28">
        <v>-3.9406902606692502E-2</v>
      </c>
      <c r="C388" s="28">
        <v>4.0099282600787802</v>
      </c>
    </row>
    <row r="389" spans="1:3" x14ac:dyDescent="0.25">
      <c r="A389" s="28" t="s">
        <v>9512</v>
      </c>
      <c r="B389" s="28">
        <v>-3.9165499755556603E-2</v>
      </c>
      <c r="C389" s="28">
        <v>2.6604764792657698</v>
      </c>
    </row>
    <row r="390" spans="1:3" x14ac:dyDescent="0.25">
      <c r="A390" s="28" t="s">
        <v>2852</v>
      </c>
      <c r="B390" s="28">
        <v>-3.9151736142945801E-2</v>
      </c>
      <c r="C390" s="28">
        <v>4.50820468368845</v>
      </c>
    </row>
    <row r="391" spans="1:3" x14ac:dyDescent="0.25">
      <c r="A391" s="28" t="s">
        <v>6572</v>
      </c>
      <c r="B391" s="28">
        <v>-3.9129057747281398E-2</v>
      </c>
      <c r="C391" s="28">
        <v>3.12293829418013</v>
      </c>
    </row>
    <row r="392" spans="1:3" x14ac:dyDescent="0.25">
      <c r="A392" s="28" t="s">
        <v>12485</v>
      </c>
      <c r="B392" s="28">
        <v>-3.9075601579969199E-2</v>
      </c>
      <c r="C392" s="28">
        <v>4.52739249337621</v>
      </c>
    </row>
    <row r="393" spans="1:3" x14ac:dyDescent="0.25">
      <c r="A393" s="28" t="s">
        <v>15166</v>
      </c>
      <c r="B393" s="28">
        <v>-3.9020409992418299E-2</v>
      </c>
      <c r="C393" s="28">
        <v>4.3608545060891304</v>
      </c>
    </row>
    <row r="394" spans="1:3" x14ac:dyDescent="0.25">
      <c r="A394" s="28" t="s">
        <v>13189</v>
      </c>
      <c r="B394" s="28">
        <v>-3.8970148921623898E-2</v>
      </c>
      <c r="C394" s="28">
        <v>2.4813117894938701</v>
      </c>
    </row>
    <row r="395" spans="1:3" x14ac:dyDescent="0.25">
      <c r="A395" s="28" t="s">
        <v>8886</v>
      </c>
      <c r="B395" s="28">
        <v>-3.8929304243841702E-2</v>
      </c>
      <c r="C395" s="28">
        <v>3.57956559290125</v>
      </c>
    </row>
    <row r="396" spans="1:3" x14ac:dyDescent="0.25">
      <c r="A396" s="28" t="s">
        <v>9987</v>
      </c>
      <c r="B396" s="28">
        <v>-3.8907095733612902E-2</v>
      </c>
      <c r="C396" s="28">
        <v>4.3754614042507196</v>
      </c>
    </row>
    <row r="397" spans="1:3" x14ac:dyDescent="0.25">
      <c r="A397" s="28" t="s">
        <v>1630</v>
      </c>
      <c r="B397" s="28">
        <v>-3.8758337738238897E-2</v>
      </c>
      <c r="C397" s="28">
        <v>3.32868743688881</v>
      </c>
    </row>
    <row r="398" spans="1:3" x14ac:dyDescent="0.25">
      <c r="A398" s="28" t="s">
        <v>6175</v>
      </c>
      <c r="B398" s="28">
        <v>-3.87436532236895E-2</v>
      </c>
      <c r="C398" s="28">
        <v>3.3283819760146098</v>
      </c>
    </row>
    <row r="399" spans="1:3" x14ac:dyDescent="0.25">
      <c r="A399" s="28" t="s">
        <v>2451</v>
      </c>
      <c r="B399" s="28">
        <v>-3.8730291374256397E-2</v>
      </c>
      <c r="C399" s="28">
        <v>2.7687950389917599</v>
      </c>
    </row>
    <row r="400" spans="1:3" x14ac:dyDescent="0.25">
      <c r="A400" s="28" t="s">
        <v>8457</v>
      </c>
      <c r="B400" s="28">
        <v>-3.87075425205856E-2</v>
      </c>
      <c r="C400" s="28">
        <v>3.62105059050154</v>
      </c>
    </row>
    <row r="401" spans="1:3" x14ac:dyDescent="0.25">
      <c r="A401" s="28" t="s">
        <v>14556</v>
      </c>
      <c r="B401" s="28">
        <v>-3.8692178146166503E-2</v>
      </c>
      <c r="C401" s="28">
        <v>4.4492120937765796</v>
      </c>
    </row>
    <row r="402" spans="1:3" x14ac:dyDescent="0.25">
      <c r="A402" s="28" t="s">
        <v>954</v>
      </c>
      <c r="B402" s="28">
        <v>-3.8683172262733899E-2</v>
      </c>
      <c r="C402" s="28">
        <v>4.2155353056376299</v>
      </c>
    </row>
    <row r="403" spans="1:3" x14ac:dyDescent="0.25">
      <c r="A403" s="28" t="s">
        <v>6888</v>
      </c>
      <c r="B403" s="28">
        <v>-3.8645763529508298E-2</v>
      </c>
      <c r="C403" s="28">
        <v>4.0731409439544501</v>
      </c>
    </row>
    <row r="404" spans="1:3" x14ac:dyDescent="0.25">
      <c r="A404" s="28" t="s">
        <v>17206</v>
      </c>
      <c r="B404" s="28">
        <v>-3.8615456819675799E-2</v>
      </c>
      <c r="C404" s="28">
        <v>4.2702337409545699</v>
      </c>
    </row>
    <row r="405" spans="1:3" x14ac:dyDescent="0.25">
      <c r="A405" s="28" t="s">
        <v>11578</v>
      </c>
      <c r="B405" s="28">
        <v>-3.8609547204211503E-2</v>
      </c>
      <c r="C405" s="28">
        <v>2.74809017324259</v>
      </c>
    </row>
    <row r="406" spans="1:3" x14ac:dyDescent="0.25">
      <c r="A406" s="28" t="s">
        <v>8094</v>
      </c>
      <c r="B406" s="28">
        <v>-3.8607764008650701E-2</v>
      </c>
      <c r="C406" s="28">
        <v>4.6875641200968197</v>
      </c>
    </row>
    <row r="407" spans="1:3" x14ac:dyDescent="0.25">
      <c r="A407" s="28" t="s">
        <v>10421</v>
      </c>
      <c r="B407" s="28">
        <v>-3.8528199955791299E-2</v>
      </c>
      <c r="C407" s="28">
        <v>3.2224738051111199</v>
      </c>
    </row>
    <row r="408" spans="1:3" x14ac:dyDescent="0.25">
      <c r="A408" s="28" t="s">
        <v>14152</v>
      </c>
      <c r="B408" s="28">
        <v>-3.84826365301566E-2</v>
      </c>
      <c r="C408" s="28">
        <v>3.49733210819937</v>
      </c>
    </row>
    <row r="409" spans="1:3" x14ac:dyDescent="0.25">
      <c r="A409" s="28" t="s">
        <v>10969</v>
      </c>
      <c r="B409" s="28">
        <v>-3.8463739763864802E-2</v>
      </c>
      <c r="C409" s="28">
        <v>4.32708661782394</v>
      </c>
    </row>
    <row r="410" spans="1:3" x14ac:dyDescent="0.25">
      <c r="A410" s="28" t="s">
        <v>11252</v>
      </c>
      <c r="B410" s="28">
        <v>-3.8462994984265697E-2</v>
      </c>
      <c r="C410" s="28">
        <v>4.0824605234332596</v>
      </c>
    </row>
    <row r="411" spans="1:3" x14ac:dyDescent="0.25">
      <c r="A411" s="28" t="s">
        <v>4374</v>
      </c>
      <c r="B411" s="28">
        <v>-3.8361708348270601E-2</v>
      </c>
      <c r="C411" s="28">
        <v>2.6503497863826002</v>
      </c>
    </row>
    <row r="412" spans="1:3" x14ac:dyDescent="0.25">
      <c r="A412" s="28" t="s">
        <v>12564</v>
      </c>
      <c r="B412" s="28">
        <v>-3.83466833866224E-2</v>
      </c>
      <c r="C412" s="28">
        <v>3.31701626943808</v>
      </c>
    </row>
    <row r="413" spans="1:3" x14ac:dyDescent="0.25">
      <c r="A413" s="28" t="s">
        <v>12590</v>
      </c>
      <c r="B413" s="28">
        <v>-3.8339507251797897E-2</v>
      </c>
      <c r="C413" s="28">
        <v>2.4732948656274298</v>
      </c>
    </row>
    <row r="414" spans="1:3" x14ac:dyDescent="0.25">
      <c r="A414" s="28" t="s">
        <v>15039</v>
      </c>
      <c r="B414" s="28">
        <v>-3.8279645055882099E-2</v>
      </c>
      <c r="C414" s="28">
        <v>2.8912512943619602</v>
      </c>
    </row>
    <row r="415" spans="1:3" x14ac:dyDescent="0.25">
      <c r="A415" s="28" t="s">
        <v>12064</v>
      </c>
      <c r="B415" s="28">
        <v>-3.82536174909439E-2</v>
      </c>
      <c r="C415" s="28">
        <v>2.3957970052901199</v>
      </c>
    </row>
    <row r="416" spans="1:3" x14ac:dyDescent="0.25">
      <c r="A416" s="28" t="s">
        <v>15234</v>
      </c>
      <c r="B416" s="28">
        <v>-3.8243831167386097E-2</v>
      </c>
      <c r="C416" s="28">
        <v>2.6962536150313201</v>
      </c>
    </row>
    <row r="417" spans="1:3" x14ac:dyDescent="0.25">
      <c r="A417" s="28" t="s">
        <v>15769</v>
      </c>
      <c r="B417" s="28">
        <v>-3.8176708633747398E-2</v>
      </c>
      <c r="C417" s="28">
        <v>3.00523862971359</v>
      </c>
    </row>
    <row r="418" spans="1:3" x14ac:dyDescent="0.25">
      <c r="A418" s="28" t="s">
        <v>7269</v>
      </c>
      <c r="B418" s="28">
        <v>-3.8151230704316898E-2</v>
      </c>
      <c r="C418" s="28">
        <v>3.4245028188058</v>
      </c>
    </row>
    <row r="419" spans="1:3" x14ac:dyDescent="0.25">
      <c r="A419" s="28" t="s">
        <v>15652</v>
      </c>
      <c r="B419" s="28">
        <v>-3.8142367006731598E-2</v>
      </c>
      <c r="C419" s="28">
        <v>4.0565185506065697</v>
      </c>
    </row>
    <row r="420" spans="1:3" x14ac:dyDescent="0.25">
      <c r="A420" s="28" t="s">
        <v>10833</v>
      </c>
      <c r="B420" s="28">
        <v>-3.8140897173647298E-2</v>
      </c>
      <c r="C420" s="28">
        <v>2.3808817551624202</v>
      </c>
    </row>
    <row r="421" spans="1:3" x14ac:dyDescent="0.25">
      <c r="A421" s="28" t="s">
        <v>3685</v>
      </c>
      <c r="B421" s="28">
        <v>-3.8124073624641798E-2</v>
      </c>
      <c r="C421" s="28">
        <v>2.3490223503315302</v>
      </c>
    </row>
    <row r="422" spans="1:3" x14ac:dyDescent="0.25">
      <c r="A422" s="28" t="s">
        <v>5306</v>
      </c>
      <c r="B422" s="28">
        <v>-3.8054150033263401E-2</v>
      </c>
      <c r="C422" s="28">
        <v>2.4063660967568898</v>
      </c>
    </row>
    <row r="423" spans="1:3" x14ac:dyDescent="0.25">
      <c r="A423" s="28" t="s">
        <v>4393</v>
      </c>
      <c r="B423" s="28">
        <v>-3.8042827179803E-2</v>
      </c>
      <c r="C423" s="28">
        <v>2.3761006911186699</v>
      </c>
    </row>
    <row r="424" spans="1:3" x14ac:dyDescent="0.25">
      <c r="A424" s="28" t="s">
        <v>10784</v>
      </c>
      <c r="B424" s="28">
        <v>-3.80229246637857E-2</v>
      </c>
      <c r="C424" s="28">
        <v>3.1604629187470099</v>
      </c>
    </row>
    <row r="425" spans="1:3" x14ac:dyDescent="0.25">
      <c r="A425" s="28" t="s">
        <v>15437</v>
      </c>
      <c r="B425" s="28">
        <v>-3.8007334503465599E-2</v>
      </c>
      <c r="C425" s="28">
        <v>3.2880836684088699</v>
      </c>
    </row>
    <row r="426" spans="1:3" x14ac:dyDescent="0.25">
      <c r="A426" s="28" t="s">
        <v>10080</v>
      </c>
      <c r="B426" s="28">
        <v>-3.7952036181145003E-2</v>
      </c>
      <c r="C426" s="28">
        <v>4.3486414088681498</v>
      </c>
    </row>
    <row r="427" spans="1:3" x14ac:dyDescent="0.25">
      <c r="A427" s="28" t="s">
        <v>2858</v>
      </c>
      <c r="B427" s="28">
        <v>-3.79452244723128E-2</v>
      </c>
      <c r="C427" s="28">
        <v>3.1351560463856898</v>
      </c>
    </row>
    <row r="428" spans="1:3" x14ac:dyDescent="0.25">
      <c r="A428" s="28" t="s">
        <v>4992</v>
      </c>
      <c r="B428" s="28">
        <v>-3.7851647156501897E-2</v>
      </c>
      <c r="C428" s="28">
        <v>3.5127884378607601</v>
      </c>
    </row>
    <row r="429" spans="1:3" x14ac:dyDescent="0.25">
      <c r="A429" s="28" t="s">
        <v>15800</v>
      </c>
      <c r="B429" s="28">
        <v>-3.7798450424455197E-2</v>
      </c>
      <c r="C429" s="28">
        <v>3.7848972704675199</v>
      </c>
    </row>
    <row r="430" spans="1:3" x14ac:dyDescent="0.25">
      <c r="A430" s="28" t="s">
        <v>1597</v>
      </c>
      <c r="B430" s="28">
        <v>-3.77422369875079E-2</v>
      </c>
      <c r="C430" s="28">
        <v>5.0130345455080496</v>
      </c>
    </row>
    <row r="431" spans="1:3" x14ac:dyDescent="0.25">
      <c r="A431" s="28" t="s">
        <v>8097</v>
      </c>
      <c r="B431" s="28">
        <v>-3.7737610970276801E-2</v>
      </c>
      <c r="C431" s="28">
        <v>3.2590129650148301</v>
      </c>
    </row>
    <row r="432" spans="1:3" x14ac:dyDescent="0.25">
      <c r="A432" s="28" t="s">
        <v>11245</v>
      </c>
      <c r="B432" s="28">
        <v>-3.7711036673265003E-2</v>
      </c>
      <c r="C432" s="28">
        <v>4.0870781671499801</v>
      </c>
    </row>
    <row r="433" spans="1:3" x14ac:dyDescent="0.25">
      <c r="A433" s="28" t="s">
        <v>843</v>
      </c>
      <c r="B433" s="28">
        <v>-3.7688353272679803E-2</v>
      </c>
      <c r="C433" s="28">
        <v>3.9147014815810302</v>
      </c>
    </row>
    <row r="434" spans="1:3" x14ac:dyDescent="0.25">
      <c r="A434" s="28" t="s">
        <v>9295</v>
      </c>
      <c r="B434" s="28">
        <v>-3.7659910487937001E-2</v>
      </c>
      <c r="C434" s="28">
        <v>2.3197580369008599</v>
      </c>
    </row>
    <row r="435" spans="1:3" x14ac:dyDescent="0.25">
      <c r="A435" s="28" t="s">
        <v>10818</v>
      </c>
      <c r="B435" s="28">
        <v>-3.7639919908380198E-2</v>
      </c>
      <c r="C435" s="28">
        <v>2.3938239184679202</v>
      </c>
    </row>
    <row r="436" spans="1:3" x14ac:dyDescent="0.25">
      <c r="A436" s="28" t="s">
        <v>9238</v>
      </c>
      <c r="B436" s="28">
        <v>-3.7594713379449203E-2</v>
      </c>
      <c r="C436" s="28">
        <v>3.8727013947934501</v>
      </c>
    </row>
    <row r="437" spans="1:3" x14ac:dyDescent="0.25">
      <c r="A437" s="28" t="s">
        <v>2237</v>
      </c>
      <c r="B437" s="28">
        <v>-3.7473468756269702E-2</v>
      </c>
      <c r="C437" s="28">
        <v>2.8023829817131301</v>
      </c>
    </row>
    <row r="438" spans="1:3" x14ac:dyDescent="0.25">
      <c r="A438" s="28" t="s">
        <v>11864</v>
      </c>
      <c r="B438" s="28">
        <v>-3.74113121319289E-2</v>
      </c>
      <c r="C438" s="28">
        <v>2.45709994638263</v>
      </c>
    </row>
    <row r="439" spans="1:3" x14ac:dyDescent="0.25">
      <c r="A439" s="28" t="s">
        <v>6416</v>
      </c>
      <c r="B439" s="28">
        <v>-3.7389489499074099E-2</v>
      </c>
      <c r="C439" s="28">
        <v>3.6928991641929199</v>
      </c>
    </row>
    <row r="440" spans="1:3" x14ac:dyDescent="0.25">
      <c r="A440" s="28" t="s">
        <v>16159</v>
      </c>
      <c r="B440" s="28">
        <v>-3.7354162178647399E-2</v>
      </c>
      <c r="C440" s="28">
        <v>3.3252516979719098</v>
      </c>
    </row>
    <row r="441" spans="1:3" x14ac:dyDescent="0.25">
      <c r="A441" s="28" t="s">
        <v>1661</v>
      </c>
      <c r="B441" s="28">
        <v>-3.7314575746426E-2</v>
      </c>
      <c r="C441" s="28">
        <v>2.4580918026354102</v>
      </c>
    </row>
    <row r="442" spans="1:3" x14ac:dyDescent="0.25">
      <c r="A442" s="28" t="s">
        <v>15834</v>
      </c>
      <c r="B442" s="28">
        <v>-3.7291647229726499E-2</v>
      </c>
      <c r="C442" s="28">
        <v>3.3195617196357201</v>
      </c>
    </row>
    <row r="443" spans="1:3" x14ac:dyDescent="0.25">
      <c r="A443" s="28" t="s">
        <v>13977</v>
      </c>
      <c r="B443" s="28">
        <v>-3.7268282689254299E-2</v>
      </c>
      <c r="C443" s="28">
        <v>2.5874129287158798</v>
      </c>
    </row>
    <row r="444" spans="1:3" x14ac:dyDescent="0.25">
      <c r="A444" s="28" t="s">
        <v>6271</v>
      </c>
      <c r="B444" s="28">
        <v>-3.7266309325050498E-2</v>
      </c>
      <c r="C444" s="28">
        <v>4.3407294300428001</v>
      </c>
    </row>
    <row r="445" spans="1:3" x14ac:dyDescent="0.25">
      <c r="A445" s="28" t="s">
        <v>2769</v>
      </c>
      <c r="B445" s="28">
        <v>-3.7265602452053702E-2</v>
      </c>
      <c r="C445" s="28">
        <v>2.3354071838436301</v>
      </c>
    </row>
    <row r="446" spans="1:3" x14ac:dyDescent="0.25">
      <c r="A446" s="28" t="s">
        <v>16028</v>
      </c>
      <c r="B446" s="28">
        <v>-3.7246794747964197E-2</v>
      </c>
      <c r="C446" s="28">
        <v>2.7757609605380198</v>
      </c>
    </row>
    <row r="447" spans="1:3" x14ac:dyDescent="0.25">
      <c r="A447" s="28" t="s">
        <v>12817</v>
      </c>
      <c r="B447" s="28">
        <v>-3.72183895087898E-2</v>
      </c>
      <c r="C447" s="28">
        <v>2.63734028154694</v>
      </c>
    </row>
    <row r="448" spans="1:3" x14ac:dyDescent="0.25">
      <c r="A448" s="28" t="s">
        <v>9649</v>
      </c>
      <c r="B448" s="28">
        <v>-3.7177404203314099E-2</v>
      </c>
      <c r="C448" s="28">
        <v>3.70328925440749</v>
      </c>
    </row>
    <row r="449" spans="1:3" x14ac:dyDescent="0.25">
      <c r="A449" s="28" t="s">
        <v>16814</v>
      </c>
      <c r="B449" s="28">
        <v>-3.7152768397869199E-2</v>
      </c>
      <c r="C449" s="28">
        <v>3.2067209404697201</v>
      </c>
    </row>
    <row r="450" spans="1:3" x14ac:dyDescent="0.25">
      <c r="A450" s="28" t="s">
        <v>3304</v>
      </c>
      <c r="B450" s="28">
        <v>-3.7128016525313903E-2</v>
      </c>
      <c r="C450" s="28">
        <v>3.66868144938354</v>
      </c>
    </row>
    <row r="451" spans="1:3" x14ac:dyDescent="0.25">
      <c r="A451" s="28" t="s">
        <v>9578</v>
      </c>
      <c r="B451" s="28">
        <v>-3.7035151448746799E-2</v>
      </c>
      <c r="C451" s="28">
        <v>2.3096614036497698</v>
      </c>
    </row>
    <row r="452" spans="1:3" x14ac:dyDescent="0.25">
      <c r="A452" s="28" t="s">
        <v>1613</v>
      </c>
      <c r="B452" s="28">
        <v>-3.6989124950908003E-2</v>
      </c>
      <c r="C452" s="28">
        <v>3.50326501951661</v>
      </c>
    </row>
    <row r="453" spans="1:3" x14ac:dyDescent="0.25">
      <c r="A453" s="28" t="s">
        <v>6229</v>
      </c>
      <c r="B453" s="28">
        <v>-3.6972248935234202E-2</v>
      </c>
      <c r="C453" s="28">
        <v>3.58743665428252</v>
      </c>
    </row>
    <row r="454" spans="1:3" x14ac:dyDescent="0.25">
      <c r="A454" s="28" t="s">
        <v>6114</v>
      </c>
      <c r="B454" s="28">
        <v>-3.6954450691390001E-2</v>
      </c>
      <c r="C454" s="28">
        <v>2.3455432314962898</v>
      </c>
    </row>
    <row r="455" spans="1:3" x14ac:dyDescent="0.25">
      <c r="A455" s="28" t="s">
        <v>7233</v>
      </c>
      <c r="B455" s="28">
        <v>-3.6948286890509399E-2</v>
      </c>
      <c r="C455" s="28">
        <v>3.4771709494772298</v>
      </c>
    </row>
    <row r="456" spans="1:3" x14ac:dyDescent="0.25">
      <c r="A456" s="28" t="s">
        <v>13033</v>
      </c>
      <c r="B456" s="28">
        <v>-3.6874146647391998E-2</v>
      </c>
      <c r="C456" s="28">
        <v>3.7893815924597498</v>
      </c>
    </row>
    <row r="457" spans="1:3" x14ac:dyDescent="0.25">
      <c r="A457" s="28" t="s">
        <v>3983</v>
      </c>
      <c r="B457" s="28">
        <v>-3.6855047467384702E-2</v>
      </c>
      <c r="C457" s="28">
        <v>4.5537181196707799</v>
      </c>
    </row>
    <row r="458" spans="1:3" x14ac:dyDescent="0.25">
      <c r="A458" s="28" t="s">
        <v>9334</v>
      </c>
      <c r="B458" s="28">
        <v>-3.67991844632342E-2</v>
      </c>
      <c r="C458" s="28">
        <v>4.0904059239532202</v>
      </c>
    </row>
    <row r="459" spans="1:3" x14ac:dyDescent="0.25">
      <c r="A459" s="28" t="s">
        <v>8528</v>
      </c>
      <c r="B459" s="28">
        <v>-3.6739316162642401E-2</v>
      </c>
      <c r="C459" s="28">
        <v>3.74878035862631</v>
      </c>
    </row>
    <row r="460" spans="1:3" x14ac:dyDescent="0.25">
      <c r="A460" s="28" t="s">
        <v>12052</v>
      </c>
      <c r="B460" s="28">
        <v>-3.6736940280195002E-2</v>
      </c>
      <c r="C460" s="28">
        <v>3.4599013215583598</v>
      </c>
    </row>
    <row r="461" spans="1:3" x14ac:dyDescent="0.25">
      <c r="A461" s="28" t="s">
        <v>3572</v>
      </c>
      <c r="B461" s="28">
        <v>-3.6731587317214098E-2</v>
      </c>
      <c r="C461" s="28">
        <v>3.1058467301774</v>
      </c>
    </row>
    <row r="462" spans="1:3" x14ac:dyDescent="0.25">
      <c r="A462" s="28" t="s">
        <v>4896</v>
      </c>
      <c r="B462" s="28">
        <v>-3.6673582462867102E-2</v>
      </c>
      <c r="C462" s="28">
        <v>3.98259891706341</v>
      </c>
    </row>
    <row r="463" spans="1:3" x14ac:dyDescent="0.25">
      <c r="A463" s="28" t="s">
        <v>15263</v>
      </c>
      <c r="B463" s="28">
        <v>-3.66317847644511E-2</v>
      </c>
      <c r="C463" s="28">
        <v>2.4316939559367201</v>
      </c>
    </row>
    <row r="464" spans="1:3" x14ac:dyDescent="0.25">
      <c r="A464" s="28" t="s">
        <v>4307</v>
      </c>
      <c r="B464" s="28">
        <v>-3.6629271541803898E-2</v>
      </c>
      <c r="C464" s="28">
        <v>3.39003944959244</v>
      </c>
    </row>
    <row r="465" spans="1:3" x14ac:dyDescent="0.25">
      <c r="A465" s="28" t="s">
        <v>3437</v>
      </c>
      <c r="B465" s="28">
        <v>-3.6617945701282503E-2</v>
      </c>
      <c r="C465" s="28">
        <v>3.4620742711379999</v>
      </c>
    </row>
    <row r="466" spans="1:3" x14ac:dyDescent="0.25">
      <c r="A466" s="28" t="s">
        <v>5749</v>
      </c>
      <c r="B466" s="28">
        <v>-3.65791199792211E-2</v>
      </c>
      <c r="C466" s="28">
        <v>3.9006330458853</v>
      </c>
    </row>
    <row r="467" spans="1:3" x14ac:dyDescent="0.25">
      <c r="A467" s="28" t="s">
        <v>9040</v>
      </c>
      <c r="B467" s="28">
        <v>-3.6503453501194799E-2</v>
      </c>
      <c r="C467" s="28">
        <v>3.35873134627484</v>
      </c>
    </row>
    <row r="468" spans="1:3" x14ac:dyDescent="0.25">
      <c r="A468" s="28" t="s">
        <v>14924</v>
      </c>
      <c r="B468" s="28">
        <v>-3.6455617021720003E-2</v>
      </c>
      <c r="C468" s="28">
        <v>3.92301234864714</v>
      </c>
    </row>
    <row r="469" spans="1:3" x14ac:dyDescent="0.25">
      <c r="A469" s="28" t="s">
        <v>13713</v>
      </c>
      <c r="B469" s="28">
        <v>-3.6436464398190697E-2</v>
      </c>
      <c r="C469" s="28">
        <v>4.3036571460824504</v>
      </c>
    </row>
    <row r="470" spans="1:3" x14ac:dyDescent="0.25">
      <c r="A470" s="28" t="s">
        <v>1870</v>
      </c>
      <c r="B470" s="28">
        <v>-3.64267095095369E-2</v>
      </c>
      <c r="C470" s="28">
        <v>4.9634020399765602</v>
      </c>
    </row>
    <row r="471" spans="1:3" x14ac:dyDescent="0.25">
      <c r="A471" s="28" t="s">
        <v>13223</v>
      </c>
      <c r="B471" s="28">
        <v>-3.6415737139723701E-2</v>
      </c>
      <c r="C471" s="28">
        <v>3.07855027306978</v>
      </c>
    </row>
    <row r="472" spans="1:3" x14ac:dyDescent="0.25">
      <c r="A472" s="28" t="s">
        <v>5233</v>
      </c>
      <c r="B472" s="28">
        <v>-3.6387736471304298E-2</v>
      </c>
      <c r="C472" s="28">
        <v>3.82100959865592</v>
      </c>
    </row>
    <row r="473" spans="1:3" x14ac:dyDescent="0.25">
      <c r="A473" s="28" t="s">
        <v>9618</v>
      </c>
      <c r="B473" s="28">
        <v>-3.6385844837643601E-2</v>
      </c>
      <c r="C473" s="28">
        <v>4.3696637531813201</v>
      </c>
    </row>
    <row r="474" spans="1:3" x14ac:dyDescent="0.25">
      <c r="A474" s="28" t="s">
        <v>9603</v>
      </c>
      <c r="B474" s="28">
        <v>-3.6312572260075199E-2</v>
      </c>
      <c r="C474" s="28">
        <v>3.3929323864153198</v>
      </c>
    </row>
    <row r="475" spans="1:3" x14ac:dyDescent="0.25">
      <c r="A475" s="28" t="s">
        <v>9780</v>
      </c>
      <c r="B475" s="28">
        <v>-3.62873386941618E-2</v>
      </c>
      <c r="C475" s="28">
        <v>4.28465997805543</v>
      </c>
    </row>
    <row r="476" spans="1:3" x14ac:dyDescent="0.25">
      <c r="A476" s="28" t="s">
        <v>8897</v>
      </c>
      <c r="B476" s="28">
        <v>-3.6250419579382201E-2</v>
      </c>
      <c r="C476" s="28">
        <v>2.4422298862523699</v>
      </c>
    </row>
    <row r="477" spans="1:3" x14ac:dyDescent="0.25">
      <c r="A477" s="28" t="s">
        <v>10855</v>
      </c>
      <c r="B477" s="28">
        <v>-3.6246171891288301E-2</v>
      </c>
      <c r="C477" s="28">
        <v>4.0157571229568996</v>
      </c>
    </row>
    <row r="478" spans="1:3" x14ac:dyDescent="0.25">
      <c r="A478" s="28" t="s">
        <v>14820</v>
      </c>
      <c r="B478" s="28">
        <v>-3.6185931928182397E-2</v>
      </c>
      <c r="C478" s="28">
        <v>3.12205717073385</v>
      </c>
    </row>
    <row r="479" spans="1:3" x14ac:dyDescent="0.25">
      <c r="A479" s="28" t="s">
        <v>7774</v>
      </c>
      <c r="B479" s="28">
        <v>-3.61713624496613E-2</v>
      </c>
      <c r="C479" s="28">
        <v>2.4043117558131599</v>
      </c>
    </row>
    <row r="480" spans="1:3" x14ac:dyDescent="0.25">
      <c r="A480" s="28" t="s">
        <v>10294</v>
      </c>
      <c r="B480" s="28">
        <v>-3.6164016593739801E-2</v>
      </c>
      <c r="C480" s="28">
        <v>2.2515967671046302</v>
      </c>
    </row>
    <row r="481" spans="1:3" x14ac:dyDescent="0.25">
      <c r="A481" s="28" t="s">
        <v>12665</v>
      </c>
      <c r="B481" s="28">
        <v>-3.6158835810139699E-2</v>
      </c>
      <c r="C481" s="28">
        <v>2.68341321477613</v>
      </c>
    </row>
    <row r="482" spans="1:3" x14ac:dyDescent="0.25">
      <c r="A482" s="28" t="s">
        <v>11424</v>
      </c>
      <c r="B482" s="28">
        <v>-3.6158227628627901E-2</v>
      </c>
      <c r="C482" s="28">
        <v>3.4254325256303102</v>
      </c>
    </row>
    <row r="483" spans="1:3" x14ac:dyDescent="0.25">
      <c r="A483" s="28" t="s">
        <v>6429</v>
      </c>
      <c r="B483" s="28">
        <v>-3.6084391240289698E-2</v>
      </c>
      <c r="C483" s="28">
        <v>3.1719840711719902</v>
      </c>
    </row>
    <row r="484" spans="1:3" x14ac:dyDescent="0.25">
      <c r="A484" s="28" t="s">
        <v>3662</v>
      </c>
      <c r="B484" s="28">
        <v>-3.6076226988096503E-2</v>
      </c>
      <c r="C484" s="28">
        <v>4.2767118389371603</v>
      </c>
    </row>
    <row r="485" spans="1:3" x14ac:dyDescent="0.25">
      <c r="A485" s="28" t="s">
        <v>10053</v>
      </c>
      <c r="B485" s="28">
        <v>-3.60616459452359E-2</v>
      </c>
      <c r="C485" s="28">
        <v>3.9961859902655501</v>
      </c>
    </row>
    <row r="486" spans="1:3" x14ac:dyDescent="0.25">
      <c r="A486" s="28" t="s">
        <v>7284</v>
      </c>
      <c r="B486" s="28">
        <v>-3.6033698153406603E-2</v>
      </c>
      <c r="C486" s="28">
        <v>3.5396817161701901</v>
      </c>
    </row>
    <row r="487" spans="1:3" x14ac:dyDescent="0.25">
      <c r="A487" s="28" t="s">
        <v>10761</v>
      </c>
      <c r="B487" s="28">
        <v>-3.59462736402223E-2</v>
      </c>
      <c r="C487" s="28">
        <v>3.0184351642710001</v>
      </c>
    </row>
    <row r="488" spans="1:3" x14ac:dyDescent="0.25">
      <c r="A488" s="28" t="s">
        <v>6516</v>
      </c>
      <c r="B488" s="28">
        <v>-3.5910136608629503E-2</v>
      </c>
      <c r="C488" s="28">
        <v>4.0707924282436903</v>
      </c>
    </row>
    <row r="489" spans="1:3" x14ac:dyDescent="0.25">
      <c r="A489" s="28" t="s">
        <v>6088</v>
      </c>
      <c r="B489" s="28">
        <v>-3.5876990194780703E-2</v>
      </c>
      <c r="C489" s="28">
        <v>3.0341362151595801</v>
      </c>
    </row>
    <row r="490" spans="1:3" x14ac:dyDescent="0.25">
      <c r="A490" s="28" t="s">
        <v>7345</v>
      </c>
      <c r="B490" s="28">
        <v>-3.5871188382205897E-2</v>
      </c>
      <c r="C490" s="28">
        <v>2.2988135384369999</v>
      </c>
    </row>
    <row r="491" spans="1:3" x14ac:dyDescent="0.25">
      <c r="A491" s="28" t="s">
        <v>12225</v>
      </c>
      <c r="B491" s="28">
        <v>-3.5848461107690299E-2</v>
      </c>
      <c r="C491" s="28">
        <v>2.2626348443692401</v>
      </c>
    </row>
    <row r="492" spans="1:3" x14ac:dyDescent="0.25">
      <c r="A492" s="28" t="s">
        <v>7388</v>
      </c>
      <c r="B492" s="28">
        <v>-3.5799690775096302E-2</v>
      </c>
      <c r="C492" s="28">
        <v>2.3180645738377699</v>
      </c>
    </row>
    <row r="493" spans="1:3" x14ac:dyDescent="0.25">
      <c r="A493" s="28" t="s">
        <v>4119</v>
      </c>
      <c r="B493" s="28">
        <v>-3.5776750807124703E-2</v>
      </c>
      <c r="C493" s="28">
        <v>4.3172974128971102</v>
      </c>
    </row>
    <row r="494" spans="1:3" x14ac:dyDescent="0.25">
      <c r="A494" s="28" t="s">
        <v>9233</v>
      </c>
      <c r="B494" s="28">
        <v>-3.57712725259395E-2</v>
      </c>
      <c r="C494" s="28">
        <v>2.2808905278200302</v>
      </c>
    </row>
    <row r="495" spans="1:3" x14ac:dyDescent="0.25">
      <c r="A495" s="28" t="s">
        <v>5953</v>
      </c>
      <c r="B495" s="28">
        <v>-3.57560202533393E-2</v>
      </c>
      <c r="C495" s="28">
        <v>3.22887970738855</v>
      </c>
    </row>
    <row r="496" spans="1:3" x14ac:dyDescent="0.25">
      <c r="A496" s="28" t="s">
        <v>2637</v>
      </c>
      <c r="B496" s="28">
        <v>-3.5752056354556701E-2</v>
      </c>
      <c r="C496" s="28">
        <v>3.3404284872758501</v>
      </c>
    </row>
    <row r="497" spans="1:3" x14ac:dyDescent="0.25">
      <c r="A497" s="28" t="s">
        <v>13407</v>
      </c>
      <c r="B497" s="28">
        <v>-3.5657867226933503E-2</v>
      </c>
      <c r="C497" s="28">
        <v>3.0263200323757702</v>
      </c>
    </row>
    <row r="498" spans="1:3" x14ac:dyDescent="0.25">
      <c r="A498" s="28" t="s">
        <v>14331</v>
      </c>
      <c r="B498" s="28">
        <v>-3.5605406094105702E-2</v>
      </c>
      <c r="C498" s="28">
        <v>3.0537613700831701</v>
      </c>
    </row>
    <row r="499" spans="1:3" x14ac:dyDescent="0.25">
      <c r="A499" s="28" t="s">
        <v>16453</v>
      </c>
      <c r="B499" s="28">
        <v>-3.5603325694218799E-2</v>
      </c>
      <c r="C499" s="28">
        <v>3.1076438827226398</v>
      </c>
    </row>
    <row r="500" spans="1:3" x14ac:dyDescent="0.25">
      <c r="A500" s="28" t="s">
        <v>8716</v>
      </c>
      <c r="B500" s="28">
        <v>-3.5527299120134803E-2</v>
      </c>
      <c r="C500" s="28">
        <v>2.31247525684828</v>
      </c>
    </row>
    <row r="501" spans="1:3" x14ac:dyDescent="0.25">
      <c r="A501" s="28" t="s">
        <v>4121</v>
      </c>
      <c r="B501" s="28">
        <v>-3.5526422429463002E-2</v>
      </c>
      <c r="C501" s="28">
        <v>3.1533240362422901</v>
      </c>
    </row>
    <row r="502" spans="1:3" x14ac:dyDescent="0.25">
      <c r="A502" s="28" t="s">
        <v>12904</v>
      </c>
      <c r="B502" s="28">
        <v>-3.5516778840784802E-2</v>
      </c>
      <c r="C502" s="28">
        <v>3.4638620797843398</v>
      </c>
    </row>
    <row r="503" spans="1:3" x14ac:dyDescent="0.25">
      <c r="A503" s="28" t="s">
        <v>5951</v>
      </c>
      <c r="B503" s="28">
        <v>-3.5510229661513397E-2</v>
      </c>
      <c r="C503" s="28">
        <v>4.5918108641141497</v>
      </c>
    </row>
    <row r="504" spans="1:3" x14ac:dyDescent="0.25">
      <c r="A504" s="28" t="s">
        <v>10288</v>
      </c>
      <c r="B504" s="28">
        <v>-3.54680394545102E-2</v>
      </c>
      <c r="C504" s="28">
        <v>2.7604495690141202</v>
      </c>
    </row>
    <row r="505" spans="1:3" x14ac:dyDescent="0.25">
      <c r="A505" s="28" t="s">
        <v>14675</v>
      </c>
      <c r="B505" s="28">
        <v>-3.5450630264568801E-2</v>
      </c>
      <c r="C505" s="28">
        <v>3.6705132839872201</v>
      </c>
    </row>
    <row r="506" spans="1:3" x14ac:dyDescent="0.25">
      <c r="A506" s="28" t="s">
        <v>16935</v>
      </c>
      <c r="B506" s="28">
        <v>-3.5412505451512699E-2</v>
      </c>
      <c r="C506" s="28">
        <v>3.1030708748265301</v>
      </c>
    </row>
    <row r="507" spans="1:3" x14ac:dyDescent="0.25">
      <c r="A507" s="28" t="s">
        <v>15382</v>
      </c>
      <c r="B507" s="28">
        <v>-3.5350092994499697E-2</v>
      </c>
      <c r="C507" s="28">
        <v>3.5835504944797698</v>
      </c>
    </row>
    <row r="508" spans="1:3" x14ac:dyDescent="0.25">
      <c r="A508" s="28" t="s">
        <v>3276</v>
      </c>
      <c r="B508" s="28">
        <v>-3.53491665250458E-2</v>
      </c>
      <c r="C508" s="28">
        <v>3.2451441548950002</v>
      </c>
    </row>
    <row r="509" spans="1:3" x14ac:dyDescent="0.25">
      <c r="A509" s="28" t="s">
        <v>13497</v>
      </c>
      <c r="B509" s="28">
        <v>-3.5316162188899297E-2</v>
      </c>
      <c r="C509" s="28">
        <v>3.8529717287084502</v>
      </c>
    </row>
    <row r="510" spans="1:3" x14ac:dyDescent="0.25">
      <c r="A510" s="28" t="s">
        <v>125</v>
      </c>
      <c r="B510" s="28">
        <v>-3.5288057371706101E-2</v>
      </c>
      <c r="C510" s="28">
        <v>3.7580334327553002</v>
      </c>
    </row>
    <row r="511" spans="1:3" x14ac:dyDescent="0.25">
      <c r="A511" s="28" t="s">
        <v>13125</v>
      </c>
      <c r="B511" s="28">
        <v>-3.5278822512354903E-2</v>
      </c>
      <c r="C511" s="28">
        <v>2.51643172707261</v>
      </c>
    </row>
    <row r="512" spans="1:3" x14ac:dyDescent="0.25">
      <c r="A512" s="28" t="s">
        <v>13610</v>
      </c>
      <c r="B512" s="28">
        <v>-3.5258233998248699E-2</v>
      </c>
      <c r="C512" s="28">
        <v>3.1278115460370399</v>
      </c>
    </row>
    <row r="513" spans="1:3" x14ac:dyDescent="0.25">
      <c r="A513" s="28" t="s">
        <v>15408</v>
      </c>
      <c r="B513" s="28">
        <v>-3.51834525982649E-2</v>
      </c>
      <c r="C513" s="28">
        <v>3.2858746497576501</v>
      </c>
    </row>
    <row r="514" spans="1:3" x14ac:dyDescent="0.25">
      <c r="A514" s="28" t="s">
        <v>4715</v>
      </c>
      <c r="B514" s="28">
        <v>-3.51539644247051E-2</v>
      </c>
      <c r="C514" s="28">
        <v>3.18538677958747</v>
      </c>
    </row>
    <row r="515" spans="1:3" x14ac:dyDescent="0.25">
      <c r="A515" s="28" t="s">
        <v>16550</v>
      </c>
      <c r="B515" s="28">
        <v>-3.5006147988407697E-2</v>
      </c>
      <c r="C515" s="28">
        <v>3.1776739436877399</v>
      </c>
    </row>
    <row r="516" spans="1:3" x14ac:dyDescent="0.25">
      <c r="A516" s="28" t="s">
        <v>17368</v>
      </c>
      <c r="B516" s="28">
        <v>-3.5003004525075598E-2</v>
      </c>
      <c r="C516" s="28">
        <v>2.9133159544762699</v>
      </c>
    </row>
    <row r="517" spans="1:3" x14ac:dyDescent="0.25">
      <c r="A517" s="28" t="s">
        <v>16890</v>
      </c>
      <c r="B517" s="28">
        <v>-3.4981175828103797E-2</v>
      </c>
      <c r="C517" s="28">
        <v>3.1476155228881</v>
      </c>
    </row>
    <row r="518" spans="1:3" x14ac:dyDescent="0.25">
      <c r="A518" s="28" t="s">
        <v>9456</v>
      </c>
      <c r="B518" s="28">
        <v>-3.4979290056752897E-2</v>
      </c>
      <c r="C518" s="28">
        <v>2.9516670028432199</v>
      </c>
    </row>
    <row r="519" spans="1:3" x14ac:dyDescent="0.25">
      <c r="A519" s="28" t="s">
        <v>5208</v>
      </c>
      <c r="B519" s="28">
        <v>-3.4968076551533403E-2</v>
      </c>
      <c r="C519" s="28">
        <v>2.4629304819312301</v>
      </c>
    </row>
    <row r="520" spans="1:3" x14ac:dyDescent="0.25">
      <c r="A520" s="28" t="s">
        <v>17147</v>
      </c>
      <c r="B520" s="28">
        <v>-3.4962069688325402E-2</v>
      </c>
      <c r="C520" s="28">
        <v>3.1431786731554401</v>
      </c>
    </row>
    <row r="521" spans="1:3" x14ac:dyDescent="0.25">
      <c r="A521" s="28" t="s">
        <v>15713</v>
      </c>
      <c r="B521" s="28">
        <v>-3.4930846508074903E-2</v>
      </c>
      <c r="C521" s="28">
        <v>3.2460705673907402</v>
      </c>
    </row>
    <row r="522" spans="1:3" x14ac:dyDescent="0.25">
      <c r="A522" s="28" t="s">
        <v>6048</v>
      </c>
      <c r="B522" s="28">
        <v>-3.4909033275616001E-2</v>
      </c>
      <c r="C522" s="28">
        <v>3.4779634863098798</v>
      </c>
    </row>
    <row r="523" spans="1:3" x14ac:dyDescent="0.25">
      <c r="A523" s="28" t="s">
        <v>10304</v>
      </c>
      <c r="B523" s="28">
        <v>-3.4903543474081103E-2</v>
      </c>
      <c r="C523" s="28">
        <v>3.9656365425590199</v>
      </c>
    </row>
    <row r="524" spans="1:3" x14ac:dyDescent="0.25">
      <c r="A524" s="28" t="s">
        <v>371</v>
      </c>
      <c r="B524" s="28">
        <v>-3.4839478751797402E-2</v>
      </c>
      <c r="C524" s="28">
        <v>2.89478548018712</v>
      </c>
    </row>
    <row r="525" spans="1:3" x14ac:dyDescent="0.25">
      <c r="A525" s="28" t="s">
        <v>7738</v>
      </c>
      <c r="B525" s="28">
        <v>-3.4755647938783801E-2</v>
      </c>
      <c r="C525" s="28">
        <v>5.2039957045076397</v>
      </c>
    </row>
    <row r="526" spans="1:3" x14ac:dyDescent="0.25">
      <c r="A526" s="28" t="s">
        <v>14058</v>
      </c>
      <c r="B526" s="28">
        <v>-3.4712464759712298E-2</v>
      </c>
      <c r="C526" s="28">
        <v>3.9431609932835801</v>
      </c>
    </row>
    <row r="527" spans="1:3" x14ac:dyDescent="0.25">
      <c r="A527" s="28" t="s">
        <v>17469</v>
      </c>
      <c r="B527" s="28">
        <v>-3.46857762805651E-2</v>
      </c>
      <c r="C527" s="28">
        <v>3.4894539068330799</v>
      </c>
    </row>
    <row r="528" spans="1:3" x14ac:dyDescent="0.25">
      <c r="A528" s="28" t="s">
        <v>8923</v>
      </c>
      <c r="B528" s="28">
        <v>-3.4672625031679102E-2</v>
      </c>
      <c r="C528" s="28">
        <v>4.9025330116998003</v>
      </c>
    </row>
    <row r="529" spans="1:3" x14ac:dyDescent="0.25">
      <c r="A529" s="28" t="s">
        <v>618</v>
      </c>
      <c r="B529" s="28">
        <v>-3.4559827127627299E-2</v>
      </c>
      <c r="C529" s="28">
        <v>3.3698964179272202</v>
      </c>
    </row>
    <row r="530" spans="1:3" x14ac:dyDescent="0.25">
      <c r="A530" s="28" t="s">
        <v>15864</v>
      </c>
      <c r="B530" s="28">
        <v>-3.4554215304171597E-2</v>
      </c>
      <c r="C530" s="28">
        <v>3.6640416645845302</v>
      </c>
    </row>
    <row r="531" spans="1:3" x14ac:dyDescent="0.25">
      <c r="A531" s="28" t="s">
        <v>9047</v>
      </c>
      <c r="B531" s="28">
        <v>-3.4545367541516402E-2</v>
      </c>
      <c r="C531" s="28">
        <v>3.2908907309402999</v>
      </c>
    </row>
    <row r="532" spans="1:3" x14ac:dyDescent="0.25">
      <c r="A532" s="28" t="s">
        <v>12753</v>
      </c>
      <c r="B532" s="28">
        <v>-3.4463411125757099E-2</v>
      </c>
      <c r="C532" s="28">
        <v>3.1760825489906002</v>
      </c>
    </row>
    <row r="533" spans="1:3" x14ac:dyDescent="0.25">
      <c r="A533" s="28" t="s">
        <v>11320</v>
      </c>
      <c r="B533" s="28">
        <v>-3.4426319555740097E-2</v>
      </c>
      <c r="C533" s="28">
        <v>3.5337790542046998</v>
      </c>
    </row>
    <row r="534" spans="1:3" x14ac:dyDescent="0.25">
      <c r="A534" s="28" t="s">
        <v>10953</v>
      </c>
      <c r="B534" s="28">
        <v>-3.4381501006351699E-2</v>
      </c>
      <c r="C534" s="28">
        <v>2.1538546768786899</v>
      </c>
    </row>
    <row r="535" spans="1:3" x14ac:dyDescent="0.25">
      <c r="A535" s="28" t="s">
        <v>11454</v>
      </c>
      <c r="B535" s="28">
        <v>-3.43521304158746E-2</v>
      </c>
      <c r="C535" s="28">
        <v>3.93741309819884</v>
      </c>
    </row>
    <row r="536" spans="1:3" x14ac:dyDescent="0.25">
      <c r="A536" s="28" t="s">
        <v>16082</v>
      </c>
      <c r="B536" s="28">
        <v>-3.4313681713161001E-2</v>
      </c>
      <c r="C536" s="28">
        <v>2.7136099778498899</v>
      </c>
    </row>
    <row r="537" spans="1:3" x14ac:dyDescent="0.25">
      <c r="A537" s="28" t="s">
        <v>9398</v>
      </c>
      <c r="B537" s="28">
        <v>-3.4289596165772401E-2</v>
      </c>
      <c r="C537" s="28">
        <v>3.16601595030088</v>
      </c>
    </row>
    <row r="538" spans="1:3" x14ac:dyDescent="0.25">
      <c r="A538" s="28" t="s">
        <v>7770</v>
      </c>
      <c r="B538" s="28">
        <v>-3.4254030975652799E-2</v>
      </c>
      <c r="C538" s="28">
        <v>4.7016584553967702</v>
      </c>
    </row>
    <row r="539" spans="1:3" x14ac:dyDescent="0.25">
      <c r="A539" s="28" t="s">
        <v>2299</v>
      </c>
      <c r="B539" s="28">
        <v>-3.4190435981334602E-2</v>
      </c>
      <c r="C539" s="28">
        <v>3.4505670592593498</v>
      </c>
    </row>
    <row r="540" spans="1:3" x14ac:dyDescent="0.25">
      <c r="A540" s="28" t="s">
        <v>5861</v>
      </c>
      <c r="B540" s="28">
        <v>-3.41842706895348E-2</v>
      </c>
      <c r="C540" s="28">
        <v>3.4156036225151398</v>
      </c>
    </row>
    <row r="541" spans="1:3" x14ac:dyDescent="0.25">
      <c r="A541" s="28" t="s">
        <v>12466</v>
      </c>
      <c r="B541" s="28">
        <v>-3.4182322626238403E-2</v>
      </c>
      <c r="C541" s="28">
        <v>3.4942888515923101</v>
      </c>
    </row>
    <row r="542" spans="1:3" x14ac:dyDescent="0.25">
      <c r="A542" s="28" t="s">
        <v>14340</v>
      </c>
      <c r="B542" s="28">
        <v>-3.4161744747910699E-2</v>
      </c>
      <c r="C542" s="28">
        <v>3.7434032474334602</v>
      </c>
    </row>
    <row r="543" spans="1:3" x14ac:dyDescent="0.25">
      <c r="A543" s="28" t="s">
        <v>7511</v>
      </c>
      <c r="B543" s="28">
        <v>-3.4131287669830097E-2</v>
      </c>
      <c r="C543" s="28">
        <v>3.7013874317752902</v>
      </c>
    </row>
    <row r="544" spans="1:3" x14ac:dyDescent="0.25">
      <c r="A544" s="28" t="s">
        <v>327</v>
      </c>
      <c r="B544" s="28">
        <v>-3.4114052756117598E-2</v>
      </c>
      <c r="C544" s="28">
        <v>3.4802812548832498</v>
      </c>
    </row>
    <row r="545" spans="1:3" x14ac:dyDescent="0.25">
      <c r="A545" s="28" t="s">
        <v>3899</v>
      </c>
      <c r="B545" s="28">
        <v>-3.4092850888554398E-2</v>
      </c>
      <c r="C545" s="28">
        <v>3.5096560405233999</v>
      </c>
    </row>
    <row r="546" spans="1:3" x14ac:dyDescent="0.25">
      <c r="A546" s="28" t="s">
        <v>6811</v>
      </c>
      <c r="B546" s="28">
        <v>-3.4075496869318898E-2</v>
      </c>
      <c r="C546" s="28">
        <v>3.6107164491254502</v>
      </c>
    </row>
    <row r="547" spans="1:3" x14ac:dyDescent="0.25">
      <c r="A547" s="28" t="s">
        <v>12308</v>
      </c>
      <c r="B547" s="28">
        <v>-3.4067117306201898E-2</v>
      </c>
      <c r="C547" s="28">
        <v>2.1535128908252501</v>
      </c>
    </row>
    <row r="548" spans="1:3" x14ac:dyDescent="0.25">
      <c r="A548" s="28" t="s">
        <v>9746</v>
      </c>
      <c r="B548" s="28">
        <v>-3.4055894841506E-2</v>
      </c>
      <c r="C548" s="28">
        <v>2.4155224498024399</v>
      </c>
    </row>
    <row r="549" spans="1:3" x14ac:dyDescent="0.25">
      <c r="A549" s="28" t="s">
        <v>7441</v>
      </c>
      <c r="B549" s="28">
        <v>-3.4044471585995197E-2</v>
      </c>
      <c r="C549" s="28">
        <v>5.3418169841920102</v>
      </c>
    </row>
    <row r="550" spans="1:3" x14ac:dyDescent="0.25">
      <c r="A550" s="28" t="s">
        <v>10756</v>
      </c>
      <c r="B550" s="28">
        <v>-3.4032151868659301E-2</v>
      </c>
      <c r="C550" s="28">
        <v>3.04702505299566</v>
      </c>
    </row>
    <row r="551" spans="1:3" x14ac:dyDescent="0.25">
      <c r="A551" s="28" t="s">
        <v>14107</v>
      </c>
      <c r="B551" s="28">
        <v>-3.4019168550341698E-2</v>
      </c>
      <c r="C551" s="28">
        <v>2.3955925651774401</v>
      </c>
    </row>
    <row r="552" spans="1:3" x14ac:dyDescent="0.25">
      <c r="A552" s="28" t="s">
        <v>14638</v>
      </c>
      <c r="B552" s="28">
        <v>-3.3895508377495401E-2</v>
      </c>
      <c r="C552" s="28">
        <v>3.1936561820487901</v>
      </c>
    </row>
    <row r="553" spans="1:3" x14ac:dyDescent="0.25">
      <c r="A553" s="28" t="s">
        <v>6091</v>
      </c>
      <c r="B553" s="28">
        <v>-3.3888394288539098E-2</v>
      </c>
      <c r="C553" s="28">
        <v>3.0949071484092201</v>
      </c>
    </row>
    <row r="554" spans="1:3" x14ac:dyDescent="0.25">
      <c r="A554" s="28" t="s">
        <v>5525</v>
      </c>
      <c r="B554" s="28">
        <v>-3.3854072485875603E-2</v>
      </c>
      <c r="C554" s="28">
        <v>3.71121541458198</v>
      </c>
    </row>
    <row r="555" spans="1:3" x14ac:dyDescent="0.25">
      <c r="A555" s="28" t="s">
        <v>8349</v>
      </c>
      <c r="B555" s="28">
        <v>-3.3849572368992102E-2</v>
      </c>
      <c r="C555" s="28">
        <v>2.8562601080071999</v>
      </c>
    </row>
    <row r="556" spans="1:3" x14ac:dyDescent="0.25">
      <c r="A556" s="28" t="s">
        <v>11494</v>
      </c>
      <c r="B556" s="28">
        <v>-3.3838774750697298E-2</v>
      </c>
      <c r="C556" s="28">
        <v>3.1476642876252701</v>
      </c>
    </row>
    <row r="557" spans="1:3" x14ac:dyDescent="0.25">
      <c r="A557" s="28" t="s">
        <v>7119</v>
      </c>
      <c r="B557" s="28">
        <v>-3.3833326732515302E-2</v>
      </c>
      <c r="C557" s="28">
        <v>3.3253941634521298</v>
      </c>
    </row>
    <row r="558" spans="1:3" x14ac:dyDescent="0.25">
      <c r="A558" s="28" t="s">
        <v>4935</v>
      </c>
      <c r="B558" s="28">
        <v>-3.3817543150168397E-2</v>
      </c>
      <c r="C558" s="28">
        <v>4.0566941753503496</v>
      </c>
    </row>
    <row r="559" spans="1:3" x14ac:dyDescent="0.25">
      <c r="A559" s="28" t="s">
        <v>3508</v>
      </c>
      <c r="B559" s="28">
        <v>-3.37529440309201E-2</v>
      </c>
      <c r="C559" s="28">
        <v>3.78053419075655</v>
      </c>
    </row>
    <row r="560" spans="1:3" x14ac:dyDescent="0.25">
      <c r="A560" s="28" t="s">
        <v>13769</v>
      </c>
      <c r="B560" s="28">
        <v>-3.3738584771885599E-2</v>
      </c>
      <c r="C560" s="28">
        <v>2.4380856415449998</v>
      </c>
    </row>
    <row r="561" spans="1:3" x14ac:dyDescent="0.25">
      <c r="A561" s="28" t="s">
        <v>5307</v>
      </c>
      <c r="B561" s="28">
        <v>-3.3703496691455601E-2</v>
      </c>
      <c r="C561" s="28">
        <v>3.4412145592215402</v>
      </c>
    </row>
    <row r="562" spans="1:3" x14ac:dyDescent="0.25">
      <c r="A562" s="28" t="s">
        <v>14378</v>
      </c>
      <c r="B562" s="28">
        <v>-3.3668713911542102E-2</v>
      </c>
      <c r="C562" s="28">
        <v>2.2587418150331802</v>
      </c>
    </row>
    <row r="563" spans="1:3" x14ac:dyDescent="0.25">
      <c r="A563" s="28" t="s">
        <v>15168</v>
      </c>
      <c r="B563" s="28">
        <v>-3.3647144919746699E-2</v>
      </c>
      <c r="C563" s="28">
        <v>2.83187407937133</v>
      </c>
    </row>
    <row r="564" spans="1:3" x14ac:dyDescent="0.25">
      <c r="A564" s="28" t="s">
        <v>2219</v>
      </c>
      <c r="B564" s="28">
        <v>-3.3630928597597899E-2</v>
      </c>
      <c r="C564" s="28">
        <v>3.0922751479323698</v>
      </c>
    </row>
    <row r="565" spans="1:3" x14ac:dyDescent="0.25">
      <c r="A565" s="28" t="s">
        <v>1815</v>
      </c>
      <c r="B565" s="28">
        <v>-3.3603653255934098E-2</v>
      </c>
      <c r="C565" s="28">
        <v>3.6864846025181999</v>
      </c>
    </row>
    <row r="566" spans="1:3" x14ac:dyDescent="0.25">
      <c r="A566" s="28" t="s">
        <v>8742</v>
      </c>
      <c r="B566" s="28">
        <v>-3.3557437931836298E-2</v>
      </c>
      <c r="C566" s="28">
        <v>3.4739596922381701</v>
      </c>
    </row>
    <row r="567" spans="1:3" x14ac:dyDescent="0.25">
      <c r="A567" s="28" t="s">
        <v>2028</v>
      </c>
      <c r="B567" s="28">
        <v>-3.35472653690864E-2</v>
      </c>
      <c r="C567" s="28">
        <v>2.5997833522903999</v>
      </c>
    </row>
    <row r="568" spans="1:3" x14ac:dyDescent="0.25">
      <c r="A568" s="28" t="s">
        <v>17328</v>
      </c>
      <c r="B568" s="28">
        <v>-3.3517611778984498E-2</v>
      </c>
      <c r="C568" s="28">
        <v>2.2275825206658699</v>
      </c>
    </row>
    <row r="569" spans="1:3" x14ac:dyDescent="0.25">
      <c r="A569" s="28" t="s">
        <v>6515</v>
      </c>
      <c r="B569" s="28">
        <v>-3.3516659697194001E-2</v>
      </c>
      <c r="C569" s="28">
        <v>3.3865580318907802</v>
      </c>
    </row>
    <row r="570" spans="1:3" x14ac:dyDescent="0.25">
      <c r="A570" s="28" t="s">
        <v>9465</v>
      </c>
      <c r="B570" s="28">
        <v>-3.3484338520664902E-2</v>
      </c>
      <c r="C570" s="28">
        <v>2.20631125671974</v>
      </c>
    </row>
    <row r="571" spans="1:3" x14ac:dyDescent="0.25">
      <c r="A571" s="28" t="s">
        <v>895</v>
      </c>
      <c r="B571" s="28">
        <v>-3.3384892847462197E-2</v>
      </c>
      <c r="C571" s="28">
        <v>3.1733360420485601</v>
      </c>
    </row>
    <row r="572" spans="1:3" x14ac:dyDescent="0.25">
      <c r="A572" s="28" t="s">
        <v>9200</v>
      </c>
      <c r="B572" s="28">
        <v>-3.33670489065062E-2</v>
      </c>
      <c r="C572" s="28">
        <v>3.22394319708622</v>
      </c>
    </row>
    <row r="573" spans="1:3" x14ac:dyDescent="0.25">
      <c r="A573" s="28" t="s">
        <v>9074</v>
      </c>
      <c r="B573" s="28">
        <v>-3.3359441098083399E-2</v>
      </c>
      <c r="C573" s="28">
        <v>3.4565042628845699</v>
      </c>
    </row>
    <row r="574" spans="1:3" x14ac:dyDescent="0.25">
      <c r="A574" s="28" t="s">
        <v>17236</v>
      </c>
      <c r="B574" s="28">
        <v>-3.3325664827271902E-2</v>
      </c>
      <c r="C574" s="28">
        <v>2.8490181037262499</v>
      </c>
    </row>
    <row r="575" spans="1:3" x14ac:dyDescent="0.25">
      <c r="A575" s="28" t="s">
        <v>8099</v>
      </c>
      <c r="B575" s="28">
        <v>-3.33096063566189E-2</v>
      </c>
      <c r="C575" s="28">
        <v>2.2365855109262398</v>
      </c>
    </row>
    <row r="576" spans="1:3" x14ac:dyDescent="0.25">
      <c r="A576" s="28" t="s">
        <v>6115</v>
      </c>
      <c r="B576" s="28">
        <v>-3.3288277886330701E-2</v>
      </c>
      <c r="C576" s="28">
        <v>2.1977121687135801</v>
      </c>
    </row>
    <row r="577" spans="1:3" x14ac:dyDescent="0.25">
      <c r="A577" s="28" t="s">
        <v>16804</v>
      </c>
      <c r="B577" s="28">
        <v>-3.32202934529119E-2</v>
      </c>
      <c r="C577" s="28">
        <v>2.6656269901440499</v>
      </c>
    </row>
    <row r="578" spans="1:3" x14ac:dyDescent="0.25">
      <c r="A578" s="28" t="s">
        <v>10555</v>
      </c>
      <c r="B578" s="28">
        <v>-3.3178283956387403E-2</v>
      </c>
      <c r="C578" s="28">
        <v>2.1682701713622201</v>
      </c>
    </row>
    <row r="579" spans="1:3" x14ac:dyDescent="0.25">
      <c r="A579" s="28" t="s">
        <v>5659</v>
      </c>
      <c r="B579" s="28">
        <v>-3.3156355361283897E-2</v>
      </c>
      <c r="C579" s="28">
        <v>3.4486621346999402</v>
      </c>
    </row>
    <row r="580" spans="1:3" x14ac:dyDescent="0.25">
      <c r="A580" s="28" t="s">
        <v>1263</v>
      </c>
      <c r="B580" s="28">
        <v>-3.31233832845413E-2</v>
      </c>
      <c r="C580" s="28">
        <v>2.9815261866763998</v>
      </c>
    </row>
    <row r="581" spans="1:3" x14ac:dyDescent="0.25">
      <c r="A581" s="28" t="s">
        <v>6157</v>
      </c>
      <c r="B581" s="28">
        <v>-3.3073785411271497E-2</v>
      </c>
      <c r="C581" s="28">
        <v>2.4510667895659202</v>
      </c>
    </row>
    <row r="582" spans="1:3" x14ac:dyDescent="0.25">
      <c r="A582" s="28" t="s">
        <v>13127</v>
      </c>
      <c r="B582" s="28">
        <v>-3.3068035775026802E-2</v>
      </c>
      <c r="C582" s="28">
        <v>2.4575618559188701</v>
      </c>
    </row>
    <row r="583" spans="1:3" x14ac:dyDescent="0.25">
      <c r="A583" s="28" t="s">
        <v>11790</v>
      </c>
      <c r="B583" s="28">
        <v>-3.3061599087073297E-2</v>
      </c>
      <c r="C583" s="28">
        <v>3.05499994604383</v>
      </c>
    </row>
    <row r="584" spans="1:3" x14ac:dyDescent="0.25">
      <c r="A584" s="28" t="s">
        <v>3542</v>
      </c>
      <c r="B584" s="28">
        <v>-3.3037620730163399E-2</v>
      </c>
      <c r="C584" s="28">
        <v>3.16837237377164</v>
      </c>
    </row>
    <row r="585" spans="1:3" x14ac:dyDescent="0.25">
      <c r="A585" s="28" t="s">
        <v>6349</v>
      </c>
      <c r="B585" s="28">
        <v>-3.3030884382362902E-2</v>
      </c>
      <c r="C585" s="28">
        <v>3.1851990101855199</v>
      </c>
    </row>
    <row r="586" spans="1:3" x14ac:dyDescent="0.25">
      <c r="A586" s="28" t="s">
        <v>5384</v>
      </c>
      <c r="B586" s="28">
        <v>-3.3015624462519197E-2</v>
      </c>
      <c r="C586" s="28">
        <v>2.9417899390106701</v>
      </c>
    </row>
    <row r="587" spans="1:3" x14ac:dyDescent="0.25">
      <c r="A587" s="28" t="s">
        <v>9864</v>
      </c>
      <c r="B587" s="28">
        <v>-3.2989689986214002E-2</v>
      </c>
      <c r="C587" s="28">
        <v>2.1079875858683699</v>
      </c>
    </row>
    <row r="588" spans="1:3" x14ac:dyDescent="0.25">
      <c r="A588" s="28" t="s">
        <v>16597</v>
      </c>
      <c r="B588" s="28">
        <v>-3.2981362117817901E-2</v>
      </c>
      <c r="C588" s="28">
        <v>2.6937886193663698</v>
      </c>
    </row>
    <row r="589" spans="1:3" x14ac:dyDescent="0.25">
      <c r="A589" s="28" t="s">
        <v>5450</v>
      </c>
      <c r="B589" s="28">
        <v>-3.2937013243077601E-2</v>
      </c>
      <c r="C589" s="28">
        <v>2.1953014340065802</v>
      </c>
    </row>
    <row r="590" spans="1:3" x14ac:dyDescent="0.25">
      <c r="A590" s="28" t="s">
        <v>10042</v>
      </c>
      <c r="B590" s="28">
        <v>-3.2921195847436899E-2</v>
      </c>
      <c r="C590" s="28">
        <v>3.2890428812199999</v>
      </c>
    </row>
    <row r="591" spans="1:3" x14ac:dyDescent="0.25">
      <c r="A591" s="28" t="s">
        <v>138</v>
      </c>
      <c r="B591" s="28">
        <v>-3.2916032708506002E-2</v>
      </c>
      <c r="C591" s="28">
        <v>3.0592316382935301</v>
      </c>
    </row>
    <row r="592" spans="1:3" x14ac:dyDescent="0.25">
      <c r="A592" s="28" t="s">
        <v>4386</v>
      </c>
      <c r="B592" s="28">
        <v>-3.2908507608786899E-2</v>
      </c>
      <c r="C592" s="28">
        <v>2.5267436798892202</v>
      </c>
    </row>
    <row r="593" spans="1:3" x14ac:dyDescent="0.25">
      <c r="A593" s="28" t="s">
        <v>5271</v>
      </c>
      <c r="B593" s="28">
        <v>-3.2901756701625998E-2</v>
      </c>
      <c r="C593" s="28">
        <v>2.8213916538764501</v>
      </c>
    </row>
    <row r="594" spans="1:3" x14ac:dyDescent="0.25">
      <c r="A594" s="28" t="s">
        <v>3403</v>
      </c>
      <c r="B594" s="28">
        <v>-3.2891218758817002E-2</v>
      </c>
      <c r="C594" s="28">
        <v>2.1523790213335099</v>
      </c>
    </row>
    <row r="595" spans="1:3" x14ac:dyDescent="0.25">
      <c r="A595" s="28" t="s">
        <v>5976</v>
      </c>
      <c r="B595" s="28">
        <v>-3.2873391965616998E-2</v>
      </c>
      <c r="C595" s="28">
        <v>3.0392758936192199</v>
      </c>
    </row>
    <row r="596" spans="1:3" x14ac:dyDescent="0.25">
      <c r="A596" s="28" t="s">
        <v>6818</v>
      </c>
      <c r="B596" s="28">
        <v>-3.2837065490297197E-2</v>
      </c>
      <c r="C596" s="28">
        <v>2.4624422872538299</v>
      </c>
    </row>
    <row r="597" spans="1:3" x14ac:dyDescent="0.25">
      <c r="A597" s="28" t="s">
        <v>15653</v>
      </c>
      <c r="B597" s="28">
        <v>-3.2820145966900797E-2</v>
      </c>
      <c r="C597" s="28">
        <v>3.20114537733678</v>
      </c>
    </row>
    <row r="598" spans="1:3" x14ac:dyDescent="0.25">
      <c r="A598" s="28" t="s">
        <v>8609</v>
      </c>
      <c r="B598" s="28">
        <v>-3.2800672802549599E-2</v>
      </c>
      <c r="C598" s="28">
        <v>2.8018500381934399</v>
      </c>
    </row>
    <row r="599" spans="1:3" x14ac:dyDescent="0.25">
      <c r="A599" s="28" t="s">
        <v>4476</v>
      </c>
      <c r="B599" s="28">
        <v>-3.2746028211746603E-2</v>
      </c>
      <c r="C599" s="28">
        <v>3.2181948870599202</v>
      </c>
    </row>
    <row r="600" spans="1:3" x14ac:dyDescent="0.25">
      <c r="A600" s="28" t="s">
        <v>9764</v>
      </c>
      <c r="B600" s="28">
        <v>-3.2678445646201301E-2</v>
      </c>
      <c r="C600" s="28">
        <v>2.1614807032850099</v>
      </c>
    </row>
    <row r="601" spans="1:3" x14ac:dyDescent="0.25">
      <c r="A601" s="28" t="s">
        <v>11894</v>
      </c>
      <c r="B601" s="28">
        <v>-3.2651344024797802E-2</v>
      </c>
      <c r="C601" s="28">
        <v>2.2250460383253201</v>
      </c>
    </row>
    <row r="602" spans="1:3" x14ac:dyDescent="0.25">
      <c r="A602" s="28" t="s">
        <v>12890</v>
      </c>
      <c r="B602" s="28">
        <v>-3.26510178800224E-2</v>
      </c>
      <c r="C602" s="28">
        <v>3.3293281390201299</v>
      </c>
    </row>
    <row r="603" spans="1:3" x14ac:dyDescent="0.25">
      <c r="A603" s="28" t="s">
        <v>6093</v>
      </c>
      <c r="B603" s="28">
        <v>-3.26436810312511E-2</v>
      </c>
      <c r="C603" s="28">
        <v>3.4186187761198301</v>
      </c>
    </row>
    <row r="604" spans="1:3" x14ac:dyDescent="0.25">
      <c r="A604" s="28" t="s">
        <v>7918</v>
      </c>
      <c r="B604" s="28">
        <v>-3.2624618946535802E-2</v>
      </c>
      <c r="C604" s="28">
        <v>3.2717127173305398</v>
      </c>
    </row>
    <row r="605" spans="1:3" x14ac:dyDescent="0.25">
      <c r="A605" s="28" t="s">
        <v>8282</v>
      </c>
      <c r="B605" s="28">
        <v>-3.2564772144783698E-2</v>
      </c>
      <c r="C605" s="28">
        <v>2.53053431082393</v>
      </c>
    </row>
    <row r="606" spans="1:3" x14ac:dyDescent="0.25">
      <c r="A606" s="28" t="s">
        <v>9824</v>
      </c>
      <c r="B606" s="28">
        <v>-3.2555221946417599E-2</v>
      </c>
      <c r="C606" s="28">
        <v>3.19697852290345</v>
      </c>
    </row>
    <row r="607" spans="1:3" x14ac:dyDescent="0.25">
      <c r="A607" s="28" t="s">
        <v>4509</v>
      </c>
      <c r="B607" s="28">
        <v>-3.25458030534551E-2</v>
      </c>
      <c r="C607" s="28">
        <v>2.6265454466818201</v>
      </c>
    </row>
    <row r="608" spans="1:3" x14ac:dyDescent="0.25">
      <c r="A608" s="28" t="s">
        <v>942</v>
      </c>
      <c r="B608" s="28">
        <v>-3.2526984626683401E-2</v>
      </c>
      <c r="C608" s="28">
        <v>3.0710176802998101</v>
      </c>
    </row>
    <row r="609" spans="1:3" x14ac:dyDescent="0.25">
      <c r="A609" s="28" t="s">
        <v>9278</v>
      </c>
      <c r="B609" s="28">
        <v>-3.2506851273650599E-2</v>
      </c>
      <c r="C609" s="28">
        <v>2.53331232654492</v>
      </c>
    </row>
    <row r="610" spans="1:3" x14ac:dyDescent="0.25">
      <c r="A610" s="28" t="s">
        <v>10146</v>
      </c>
      <c r="B610" s="28">
        <v>-3.2475050293526403E-2</v>
      </c>
      <c r="C610" s="28">
        <v>2.9479245740866298</v>
      </c>
    </row>
    <row r="611" spans="1:3" x14ac:dyDescent="0.25">
      <c r="A611" s="28" t="s">
        <v>12421</v>
      </c>
      <c r="B611" s="28">
        <v>-3.2467807329225697E-2</v>
      </c>
      <c r="C611" s="28">
        <v>3.27975643487102</v>
      </c>
    </row>
    <row r="612" spans="1:3" x14ac:dyDescent="0.25">
      <c r="A612" s="28" t="s">
        <v>10875</v>
      </c>
      <c r="B612" s="28">
        <v>-3.2456604898058898E-2</v>
      </c>
      <c r="C612" s="28">
        <v>3.5030610494563499</v>
      </c>
    </row>
    <row r="613" spans="1:3" x14ac:dyDescent="0.25">
      <c r="A613" s="28" t="s">
        <v>14984</v>
      </c>
      <c r="B613" s="28">
        <v>-3.24471154064934E-2</v>
      </c>
      <c r="C613" s="28">
        <v>3.57596296015483</v>
      </c>
    </row>
    <row r="614" spans="1:3" x14ac:dyDescent="0.25">
      <c r="A614" s="28" t="s">
        <v>4097</v>
      </c>
      <c r="B614" s="28">
        <v>-3.2435473785782702E-2</v>
      </c>
      <c r="C614" s="28">
        <v>3.0062849965346801</v>
      </c>
    </row>
    <row r="615" spans="1:3" x14ac:dyDescent="0.25">
      <c r="A615" s="28" t="s">
        <v>12299</v>
      </c>
      <c r="B615" s="28">
        <v>-3.24290038485106E-2</v>
      </c>
      <c r="C615" s="28">
        <v>2.5069946997699701</v>
      </c>
    </row>
    <row r="616" spans="1:3" x14ac:dyDescent="0.25">
      <c r="A616" s="28" t="s">
        <v>15377</v>
      </c>
      <c r="B616" s="28">
        <v>-3.2425239325907101E-2</v>
      </c>
      <c r="C616" s="28">
        <v>3.2038620151043902</v>
      </c>
    </row>
    <row r="617" spans="1:3" x14ac:dyDescent="0.25">
      <c r="A617" s="28" t="s">
        <v>14038</v>
      </c>
      <c r="B617" s="28">
        <v>-3.24143249250246E-2</v>
      </c>
      <c r="C617" s="28">
        <v>2.8258560189812298</v>
      </c>
    </row>
    <row r="618" spans="1:3" x14ac:dyDescent="0.25">
      <c r="A618" s="28" t="s">
        <v>8437</v>
      </c>
      <c r="B618" s="28">
        <v>-3.2413233308067703E-2</v>
      </c>
      <c r="C618" s="28">
        <v>3.0083346763764398</v>
      </c>
    </row>
    <row r="619" spans="1:3" x14ac:dyDescent="0.25">
      <c r="A619" s="28" t="s">
        <v>12806</v>
      </c>
      <c r="B619" s="28">
        <v>-3.2394646124920497E-2</v>
      </c>
      <c r="C619" s="28">
        <v>2.93302095451268</v>
      </c>
    </row>
    <row r="620" spans="1:3" x14ac:dyDescent="0.25">
      <c r="A620" s="28" t="s">
        <v>14061</v>
      </c>
      <c r="B620" s="28">
        <v>-3.2351346970382597E-2</v>
      </c>
      <c r="C620" s="28">
        <v>2.15304203830273</v>
      </c>
    </row>
    <row r="621" spans="1:3" x14ac:dyDescent="0.25">
      <c r="A621" s="28" t="s">
        <v>2917</v>
      </c>
      <c r="B621" s="28">
        <v>-3.2341113233849701E-2</v>
      </c>
      <c r="C621" s="28">
        <v>2.6292341302289799</v>
      </c>
    </row>
    <row r="622" spans="1:3" x14ac:dyDescent="0.25">
      <c r="A622" s="28" t="s">
        <v>426</v>
      </c>
      <c r="B622" s="28">
        <v>-3.2329078847458399E-2</v>
      </c>
      <c r="C622" s="28">
        <v>3.5991027670051898</v>
      </c>
    </row>
    <row r="623" spans="1:3" x14ac:dyDescent="0.25">
      <c r="A623" s="28" t="s">
        <v>1131</v>
      </c>
      <c r="B623" s="28">
        <v>-3.23040769026499E-2</v>
      </c>
      <c r="C623" s="28">
        <v>2.8391117771603298</v>
      </c>
    </row>
    <row r="624" spans="1:3" x14ac:dyDescent="0.25">
      <c r="A624" s="28" t="s">
        <v>3821</v>
      </c>
      <c r="B624" s="28">
        <v>-3.2283301226073299E-2</v>
      </c>
      <c r="C624" s="28">
        <v>2.81187090881338</v>
      </c>
    </row>
    <row r="625" spans="1:3" x14ac:dyDescent="0.25">
      <c r="A625" s="28" t="s">
        <v>15822</v>
      </c>
      <c r="B625" s="28">
        <v>-3.2263901377938102E-2</v>
      </c>
      <c r="C625" s="28">
        <v>2.7218840715438599</v>
      </c>
    </row>
    <row r="626" spans="1:3" x14ac:dyDescent="0.25">
      <c r="A626" s="28" t="s">
        <v>9353</v>
      </c>
      <c r="B626" s="28">
        <v>-3.2263249615773697E-2</v>
      </c>
      <c r="C626" s="28">
        <v>2.4802596054814599</v>
      </c>
    </row>
    <row r="627" spans="1:3" x14ac:dyDescent="0.25">
      <c r="A627" s="28" t="s">
        <v>15897</v>
      </c>
      <c r="B627" s="28">
        <v>-3.2215315014847597E-2</v>
      </c>
      <c r="C627" s="28">
        <v>3.2284635788175899</v>
      </c>
    </row>
    <row r="628" spans="1:3" x14ac:dyDescent="0.25">
      <c r="A628" s="28" t="s">
        <v>6471</v>
      </c>
      <c r="B628" s="28">
        <v>-3.2167512696311601E-2</v>
      </c>
      <c r="C628" s="28">
        <v>2.93980684611443</v>
      </c>
    </row>
    <row r="629" spans="1:3" x14ac:dyDescent="0.25">
      <c r="A629" s="28" t="s">
        <v>16794</v>
      </c>
      <c r="B629" s="28">
        <v>-3.2157056990258101E-2</v>
      </c>
      <c r="C629" s="28">
        <v>4.1290553457021497</v>
      </c>
    </row>
    <row r="630" spans="1:3" x14ac:dyDescent="0.25">
      <c r="A630" s="28" t="s">
        <v>14150</v>
      </c>
      <c r="B630" s="28">
        <v>-3.2127592878300797E-2</v>
      </c>
      <c r="C630" s="28">
        <v>2.2640815925476301</v>
      </c>
    </row>
    <row r="631" spans="1:3" x14ac:dyDescent="0.25">
      <c r="A631" s="28" t="s">
        <v>2106</v>
      </c>
      <c r="B631" s="28">
        <v>-3.2081424423696603E-2</v>
      </c>
      <c r="C631" s="28">
        <v>2.3636104310997301</v>
      </c>
    </row>
    <row r="632" spans="1:3" x14ac:dyDescent="0.25">
      <c r="A632" s="28" t="s">
        <v>6787</v>
      </c>
      <c r="B632" s="28">
        <v>-3.2069980433710898E-2</v>
      </c>
      <c r="C632" s="28">
        <v>3.2352490871389499</v>
      </c>
    </row>
    <row r="633" spans="1:3" x14ac:dyDescent="0.25">
      <c r="A633" s="28" t="s">
        <v>8678</v>
      </c>
      <c r="B633" s="28">
        <v>-3.2048317116207897E-2</v>
      </c>
      <c r="C633" s="28">
        <v>3.0625714076245401</v>
      </c>
    </row>
    <row r="634" spans="1:3" x14ac:dyDescent="0.25">
      <c r="A634" s="28" t="s">
        <v>5957</v>
      </c>
      <c r="B634" s="28">
        <v>-3.2015314891566102E-2</v>
      </c>
      <c r="C634" s="28">
        <v>2.1328328501784899</v>
      </c>
    </row>
    <row r="635" spans="1:3" x14ac:dyDescent="0.25">
      <c r="A635" s="28" t="s">
        <v>4712</v>
      </c>
      <c r="B635" s="28">
        <v>-3.2014184174758598E-2</v>
      </c>
      <c r="C635" s="28">
        <v>3.2181751667743499</v>
      </c>
    </row>
    <row r="636" spans="1:3" x14ac:dyDescent="0.25">
      <c r="A636" s="28" t="s">
        <v>5698</v>
      </c>
      <c r="B636" s="28">
        <v>-3.1996124661135397E-2</v>
      </c>
      <c r="C636" s="28">
        <v>2.5326661000097102</v>
      </c>
    </row>
    <row r="637" spans="1:3" x14ac:dyDescent="0.25">
      <c r="A637" s="28" t="s">
        <v>12634</v>
      </c>
      <c r="B637" s="28">
        <v>-3.1994052157246398E-2</v>
      </c>
      <c r="C637" s="28">
        <v>2.5863753375701002</v>
      </c>
    </row>
    <row r="638" spans="1:3" x14ac:dyDescent="0.25">
      <c r="A638" s="28" t="s">
        <v>4841</v>
      </c>
      <c r="B638" s="28">
        <v>-3.1965849380514298E-2</v>
      </c>
      <c r="C638" s="28">
        <v>2.9693714863886602</v>
      </c>
    </row>
    <row r="639" spans="1:3" x14ac:dyDescent="0.25">
      <c r="A639" s="28" t="s">
        <v>14580</v>
      </c>
      <c r="B639" s="28">
        <v>-3.1954306806319201E-2</v>
      </c>
      <c r="C639" s="28">
        <v>3.0866683539602602</v>
      </c>
    </row>
    <row r="640" spans="1:3" x14ac:dyDescent="0.25">
      <c r="A640" s="28" t="s">
        <v>1604</v>
      </c>
      <c r="B640" s="28">
        <v>-3.1864291258826699E-2</v>
      </c>
      <c r="C640" s="28">
        <v>3.6477840957521201</v>
      </c>
    </row>
    <row r="641" spans="1:3" x14ac:dyDescent="0.25">
      <c r="A641" s="28" t="s">
        <v>14651</v>
      </c>
      <c r="B641" s="28">
        <v>-3.1823680573937002E-2</v>
      </c>
      <c r="C641" s="28">
        <v>3.2359415891714902</v>
      </c>
    </row>
    <row r="642" spans="1:3" x14ac:dyDescent="0.25">
      <c r="A642" s="28" t="s">
        <v>16374</v>
      </c>
      <c r="B642" s="28">
        <v>-3.1812263961212901E-2</v>
      </c>
      <c r="C642" s="28">
        <v>2.4863302752647201</v>
      </c>
    </row>
    <row r="643" spans="1:3" x14ac:dyDescent="0.25">
      <c r="A643" s="28" t="s">
        <v>12351</v>
      </c>
      <c r="B643" s="28">
        <v>-3.1803295864895401E-2</v>
      </c>
      <c r="C643" s="28">
        <v>2.8594020382363401</v>
      </c>
    </row>
    <row r="644" spans="1:3" x14ac:dyDescent="0.25">
      <c r="A644" s="28" t="s">
        <v>13270</v>
      </c>
      <c r="B644" s="28">
        <v>-3.1800743234180202E-2</v>
      </c>
      <c r="C644" s="28">
        <v>2.1237648891898702</v>
      </c>
    </row>
    <row r="645" spans="1:3" x14ac:dyDescent="0.25">
      <c r="A645" s="28" t="s">
        <v>2792</v>
      </c>
      <c r="B645" s="28">
        <v>-3.1789671910499202E-2</v>
      </c>
      <c r="C645" s="28">
        <v>2.5695934139398902</v>
      </c>
    </row>
    <row r="646" spans="1:3" x14ac:dyDescent="0.25">
      <c r="A646" s="28" t="s">
        <v>3458</v>
      </c>
      <c r="B646" s="28">
        <v>-3.1755339297657302E-2</v>
      </c>
      <c r="C646" s="28">
        <v>2.1143015789251698</v>
      </c>
    </row>
    <row r="647" spans="1:3" x14ac:dyDescent="0.25">
      <c r="A647" s="28" t="s">
        <v>17060</v>
      </c>
      <c r="B647" s="28">
        <v>-3.1752186981310999E-2</v>
      </c>
      <c r="C647" s="28">
        <v>2.74116375221366</v>
      </c>
    </row>
    <row r="648" spans="1:3" x14ac:dyDescent="0.25">
      <c r="A648" s="28" t="s">
        <v>11510</v>
      </c>
      <c r="B648" s="28">
        <v>-3.17071201797774E-2</v>
      </c>
      <c r="C648" s="28">
        <v>2.2047555691250702</v>
      </c>
    </row>
    <row r="649" spans="1:3" x14ac:dyDescent="0.25">
      <c r="A649" s="28" t="s">
        <v>5626</v>
      </c>
      <c r="B649" s="28">
        <v>-3.1705669829123602E-2</v>
      </c>
      <c r="C649" s="28">
        <v>3.7688286863283502</v>
      </c>
    </row>
    <row r="650" spans="1:3" x14ac:dyDescent="0.25">
      <c r="A650" s="28" t="s">
        <v>11015</v>
      </c>
      <c r="B650" s="28">
        <v>-3.1670602518990003E-2</v>
      </c>
      <c r="C650" s="28">
        <v>2.2905018517893501</v>
      </c>
    </row>
    <row r="651" spans="1:3" x14ac:dyDescent="0.25">
      <c r="A651" s="28" t="s">
        <v>9907</v>
      </c>
      <c r="B651" s="28">
        <v>-3.1638085870306497E-2</v>
      </c>
      <c r="C651" s="28">
        <v>3.2342231845314999</v>
      </c>
    </row>
    <row r="652" spans="1:3" x14ac:dyDescent="0.25">
      <c r="A652" s="28" t="s">
        <v>12778</v>
      </c>
      <c r="B652" s="28">
        <v>-3.1619498051395002E-2</v>
      </c>
      <c r="C652" s="28">
        <v>3.1047150080760999</v>
      </c>
    </row>
    <row r="653" spans="1:3" x14ac:dyDescent="0.25">
      <c r="A653" s="28" t="s">
        <v>11310</v>
      </c>
      <c r="B653" s="28">
        <v>-3.1619235200174498E-2</v>
      </c>
      <c r="C653" s="28">
        <v>2.2345165613274398</v>
      </c>
    </row>
    <row r="654" spans="1:3" x14ac:dyDescent="0.25">
      <c r="A654" s="28" t="s">
        <v>5591</v>
      </c>
      <c r="B654" s="28">
        <v>-3.1614637658076802E-2</v>
      </c>
      <c r="C654" s="28">
        <v>2.8450692447551602</v>
      </c>
    </row>
    <row r="655" spans="1:3" x14ac:dyDescent="0.25">
      <c r="A655" s="28" t="s">
        <v>14572</v>
      </c>
      <c r="B655" s="28">
        <v>-3.1588963287238002E-2</v>
      </c>
      <c r="C655" s="28">
        <v>3.0121102344271198</v>
      </c>
    </row>
    <row r="656" spans="1:3" x14ac:dyDescent="0.25">
      <c r="A656" s="28" t="s">
        <v>16901</v>
      </c>
      <c r="B656" s="28">
        <v>-3.1584492826790697E-2</v>
      </c>
      <c r="C656" s="28">
        <v>3.1469263986540601</v>
      </c>
    </row>
    <row r="657" spans="1:3" x14ac:dyDescent="0.25">
      <c r="A657" s="28" t="s">
        <v>2721</v>
      </c>
      <c r="B657" s="28">
        <v>-3.1573007240744799E-2</v>
      </c>
      <c r="C657" s="28">
        <v>2.7142032217734302</v>
      </c>
    </row>
    <row r="658" spans="1:3" x14ac:dyDescent="0.25">
      <c r="A658" s="28" t="s">
        <v>11288</v>
      </c>
      <c r="B658" s="28">
        <v>-3.1566420261557399E-2</v>
      </c>
      <c r="C658" s="28">
        <v>2.4833736417539498</v>
      </c>
    </row>
    <row r="659" spans="1:3" x14ac:dyDescent="0.25">
      <c r="A659" s="28" t="s">
        <v>7524</v>
      </c>
      <c r="B659" s="28">
        <v>-3.1564152954067899E-2</v>
      </c>
      <c r="C659" s="28">
        <v>3.13250500453197</v>
      </c>
    </row>
    <row r="660" spans="1:3" x14ac:dyDescent="0.25">
      <c r="A660" s="28" t="s">
        <v>6608</v>
      </c>
      <c r="B660" s="28">
        <v>-3.1547713717692903E-2</v>
      </c>
      <c r="C660" s="28">
        <v>3.0712196446529099</v>
      </c>
    </row>
    <row r="661" spans="1:3" x14ac:dyDescent="0.25">
      <c r="A661" s="28" t="s">
        <v>2031</v>
      </c>
      <c r="B661" s="28">
        <v>-3.1540683844975298E-2</v>
      </c>
      <c r="C661" s="28">
        <v>3.8453097375555401</v>
      </c>
    </row>
    <row r="662" spans="1:3" x14ac:dyDescent="0.25">
      <c r="A662" s="28" t="s">
        <v>17041</v>
      </c>
      <c r="B662" s="28">
        <v>-3.1526431852948802E-2</v>
      </c>
      <c r="C662" s="28">
        <v>3.7143043274485001</v>
      </c>
    </row>
    <row r="663" spans="1:3" x14ac:dyDescent="0.25">
      <c r="A663" s="28" t="s">
        <v>15909</v>
      </c>
      <c r="B663" s="28">
        <v>-3.1521140484081903E-2</v>
      </c>
      <c r="C663" s="28">
        <v>2.1082508846015098</v>
      </c>
    </row>
    <row r="664" spans="1:3" x14ac:dyDescent="0.25">
      <c r="A664" s="28" t="s">
        <v>13896</v>
      </c>
      <c r="B664" s="28">
        <v>-3.1502835283707099E-2</v>
      </c>
      <c r="C664" s="28">
        <v>3.3166535867343101</v>
      </c>
    </row>
    <row r="665" spans="1:3" x14ac:dyDescent="0.25">
      <c r="A665" s="28" t="s">
        <v>11239</v>
      </c>
      <c r="B665" s="28">
        <v>-3.1472799976688198E-2</v>
      </c>
      <c r="C665" s="28">
        <v>2.5288679177226401</v>
      </c>
    </row>
    <row r="666" spans="1:3" x14ac:dyDescent="0.25">
      <c r="A666" s="28" t="s">
        <v>15802</v>
      </c>
      <c r="B666" s="28">
        <v>-3.1464100988285601E-2</v>
      </c>
      <c r="C666" s="28">
        <v>2.4847471908114298</v>
      </c>
    </row>
    <row r="667" spans="1:3" x14ac:dyDescent="0.25">
      <c r="A667" s="28" t="s">
        <v>10504</v>
      </c>
      <c r="B667" s="28">
        <v>-3.1402019227718098E-2</v>
      </c>
      <c r="C667" s="28">
        <v>2.1093837392079098</v>
      </c>
    </row>
    <row r="668" spans="1:3" x14ac:dyDescent="0.25">
      <c r="A668" s="28" t="s">
        <v>9242</v>
      </c>
      <c r="B668" s="28">
        <v>-3.1351079489290397E-2</v>
      </c>
      <c r="C668" s="28">
        <v>3.3227541283131199</v>
      </c>
    </row>
    <row r="669" spans="1:3" x14ac:dyDescent="0.25">
      <c r="A669" s="28" t="s">
        <v>514</v>
      </c>
      <c r="B669" s="28">
        <v>-3.1336811790355003E-2</v>
      </c>
      <c r="C669" s="28">
        <v>2.3041749267201799</v>
      </c>
    </row>
    <row r="670" spans="1:3" x14ac:dyDescent="0.25">
      <c r="A670" s="28" t="s">
        <v>2424</v>
      </c>
      <c r="B670" s="28">
        <v>-3.1304242177045298E-2</v>
      </c>
      <c r="C670" s="28">
        <v>3.0894398529959402</v>
      </c>
    </row>
    <row r="671" spans="1:3" x14ac:dyDescent="0.25">
      <c r="A671" s="28" t="s">
        <v>10113</v>
      </c>
      <c r="B671" s="28">
        <v>-3.1284791354470397E-2</v>
      </c>
      <c r="C671" s="28">
        <v>2.58321166265049</v>
      </c>
    </row>
    <row r="672" spans="1:3" x14ac:dyDescent="0.25">
      <c r="A672" s="28" t="s">
        <v>16267</v>
      </c>
      <c r="B672" s="28">
        <v>-3.12843627171248E-2</v>
      </c>
      <c r="C672" s="28">
        <v>2.8800806324824002</v>
      </c>
    </row>
    <row r="673" spans="1:3" x14ac:dyDescent="0.25">
      <c r="A673" s="28" t="s">
        <v>12000</v>
      </c>
      <c r="B673" s="28">
        <v>-3.1278724538545799E-2</v>
      </c>
      <c r="C673" s="28">
        <v>2.7614802645337599</v>
      </c>
    </row>
    <row r="674" spans="1:3" x14ac:dyDescent="0.25">
      <c r="A674" s="28" t="s">
        <v>10648</v>
      </c>
      <c r="B674" s="28">
        <v>-3.1254435864471797E-2</v>
      </c>
      <c r="C674" s="28">
        <v>3.2426223425513601</v>
      </c>
    </row>
    <row r="675" spans="1:3" x14ac:dyDescent="0.25">
      <c r="A675" s="28" t="s">
        <v>3407</v>
      </c>
      <c r="B675" s="28">
        <v>-3.1251185729551198E-2</v>
      </c>
      <c r="C675" s="28">
        <v>2.1331083244543501</v>
      </c>
    </row>
    <row r="676" spans="1:3" x14ac:dyDescent="0.25">
      <c r="A676" s="28" t="s">
        <v>4098</v>
      </c>
      <c r="B676" s="28">
        <v>-3.1241281785265699E-2</v>
      </c>
      <c r="C676" s="28">
        <v>3.4986426726439399</v>
      </c>
    </row>
    <row r="677" spans="1:3" x14ac:dyDescent="0.25">
      <c r="A677" s="28" t="s">
        <v>17343</v>
      </c>
      <c r="B677" s="28">
        <v>-3.1195928275010502E-2</v>
      </c>
      <c r="C677" s="28">
        <v>2.38772169611598</v>
      </c>
    </row>
    <row r="678" spans="1:3" x14ac:dyDescent="0.25">
      <c r="A678" s="28" t="s">
        <v>5247</v>
      </c>
      <c r="B678" s="28">
        <v>-3.11953011246737E-2</v>
      </c>
      <c r="C678" s="28">
        <v>2.3834558837116302</v>
      </c>
    </row>
    <row r="679" spans="1:3" x14ac:dyDescent="0.25">
      <c r="A679" s="28" t="s">
        <v>8937</v>
      </c>
      <c r="B679" s="28">
        <v>-3.11707748649931E-2</v>
      </c>
      <c r="C679" s="28">
        <v>2.20693283540888</v>
      </c>
    </row>
    <row r="680" spans="1:3" x14ac:dyDescent="0.25">
      <c r="A680" s="28" t="s">
        <v>3445</v>
      </c>
      <c r="B680" s="28">
        <v>-3.1149927397658699E-2</v>
      </c>
      <c r="C680" s="28">
        <v>2.58869371334346</v>
      </c>
    </row>
    <row r="681" spans="1:3" x14ac:dyDescent="0.25">
      <c r="A681" s="28" t="s">
        <v>14352</v>
      </c>
      <c r="B681" s="28">
        <v>-3.1146780654145601E-2</v>
      </c>
      <c r="C681" s="28">
        <v>2.9808278840715201</v>
      </c>
    </row>
    <row r="682" spans="1:3" x14ac:dyDescent="0.25">
      <c r="A682" s="28" t="s">
        <v>4854</v>
      </c>
      <c r="B682" s="28">
        <v>-3.11250166661255E-2</v>
      </c>
      <c r="C682" s="28">
        <v>2.1167532471787802</v>
      </c>
    </row>
    <row r="683" spans="1:3" x14ac:dyDescent="0.25">
      <c r="A683" s="28" t="s">
        <v>4913</v>
      </c>
      <c r="B683" s="28">
        <v>-3.1080026428353402E-2</v>
      </c>
      <c r="C683" s="28">
        <v>2.9750886736451698</v>
      </c>
    </row>
    <row r="684" spans="1:3" x14ac:dyDescent="0.25">
      <c r="A684" s="28" t="s">
        <v>7246</v>
      </c>
      <c r="B684" s="28">
        <v>-3.1063710558486599E-2</v>
      </c>
      <c r="C684" s="28">
        <v>2.7177460038291099</v>
      </c>
    </row>
    <row r="685" spans="1:3" x14ac:dyDescent="0.25">
      <c r="A685" s="28" t="s">
        <v>11534</v>
      </c>
      <c r="B685" s="28">
        <v>-3.1035335402585299E-2</v>
      </c>
      <c r="C685" s="28">
        <v>2.7734883965194799</v>
      </c>
    </row>
    <row r="686" spans="1:3" x14ac:dyDescent="0.25">
      <c r="A686" s="28" t="s">
        <v>5673</v>
      </c>
      <c r="B686" s="28">
        <v>-3.1014249920984598E-2</v>
      </c>
      <c r="C686" s="28">
        <v>2.5753983518785599</v>
      </c>
    </row>
    <row r="687" spans="1:3" x14ac:dyDescent="0.25">
      <c r="A687" s="28" t="s">
        <v>16753</v>
      </c>
      <c r="B687" s="28">
        <v>-3.1007788980346802E-2</v>
      </c>
      <c r="C687" s="28">
        <v>2.39992359684378</v>
      </c>
    </row>
    <row r="688" spans="1:3" x14ac:dyDescent="0.25">
      <c r="A688" s="28" t="s">
        <v>363</v>
      </c>
      <c r="B688" s="28">
        <v>-3.1001639592255499E-2</v>
      </c>
      <c r="C688" s="28">
        <v>2.39935899423282</v>
      </c>
    </row>
    <row r="689" spans="1:3" x14ac:dyDescent="0.25">
      <c r="A689" s="28" t="s">
        <v>11122</v>
      </c>
      <c r="B689" s="28">
        <v>-3.1000097549535099E-2</v>
      </c>
      <c r="C689" s="28">
        <v>2.2337527427671402</v>
      </c>
    </row>
    <row r="690" spans="1:3" x14ac:dyDescent="0.25">
      <c r="A690" s="28" t="s">
        <v>8098</v>
      </c>
      <c r="B690" s="28">
        <v>-3.0983122798624099E-2</v>
      </c>
      <c r="C690" s="28">
        <v>2.6179904160560299</v>
      </c>
    </row>
    <row r="691" spans="1:3" x14ac:dyDescent="0.25">
      <c r="A691" s="28" t="s">
        <v>15347</v>
      </c>
      <c r="B691" s="28">
        <v>-3.09624474864829E-2</v>
      </c>
      <c r="C691" s="28">
        <v>3.1989176741043299</v>
      </c>
    </row>
    <row r="692" spans="1:3" x14ac:dyDescent="0.25">
      <c r="A692" s="28" t="s">
        <v>8422</v>
      </c>
      <c r="B692" s="28">
        <v>-3.0942879219498998E-2</v>
      </c>
      <c r="C692" s="28">
        <v>2.5014902548949398</v>
      </c>
    </row>
    <row r="693" spans="1:3" x14ac:dyDescent="0.25">
      <c r="A693" s="28" t="s">
        <v>12123</v>
      </c>
      <c r="B693" s="28">
        <v>-3.0933768573421502E-2</v>
      </c>
      <c r="C693" s="28">
        <v>3.3148390384013902</v>
      </c>
    </row>
    <row r="694" spans="1:3" x14ac:dyDescent="0.25">
      <c r="A694" s="28" t="s">
        <v>3146</v>
      </c>
      <c r="B694" s="28">
        <v>-3.0925696978745702E-2</v>
      </c>
      <c r="C694" s="28">
        <v>2.8963825046891301</v>
      </c>
    </row>
    <row r="695" spans="1:3" x14ac:dyDescent="0.25">
      <c r="A695" s="28" t="s">
        <v>11684</v>
      </c>
      <c r="B695" s="28">
        <v>-3.09197384014709E-2</v>
      </c>
      <c r="C695" s="28">
        <v>2.11990683358143</v>
      </c>
    </row>
    <row r="696" spans="1:3" x14ac:dyDescent="0.25">
      <c r="A696" s="28" t="s">
        <v>1693</v>
      </c>
      <c r="B696" s="28">
        <v>-3.0911476305075201E-2</v>
      </c>
      <c r="C696" s="28">
        <v>2.7466213064181701</v>
      </c>
    </row>
    <row r="697" spans="1:3" x14ac:dyDescent="0.25">
      <c r="A697" s="28" t="s">
        <v>17210</v>
      </c>
      <c r="B697" s="28">
        <v>-3.0905267114934999E-2</v>
      </c>
      <c r="C697" s="28">
        <v>2.75392157963317</v>
      </c>
    </row>
    <row r="698" spans="1:3" x14ac:dyDescent="0.25">
      <c r="A698" s="28" t="s">
        <v>179</v>
      </c>
      <c r="B698" s="28">
        <v>-3.0897063166416001E-2</v>
      </c>
      <c r="C698" s="28">
        <v>3.50422313748544</v>
      </c>
    </row>
    <row r="699" spans="1:3" x14ac:dyDescent="0.25">
      <c r="A699" s="28" t="s">
        <v>3561</v>
      </c>
      <c r="B699" s="28">
        <v>-3.0884580133553399E-2</v>
      </c>
      <c r="C699" s="28">
        <v>2.4986288524059099</v>
      </c>
    </row>
    <row r="700" spans="1:3" x14ac:dyDescent="0.25">
      <c r="A700" s="28" t="s">
        <v>15635</v>
      </c>
      <c r="B700" s="28">
        <v>-3.0867421600684099E-2</v>
      </c>
      <c r="C700" s="28">
        <v>3.4378015714861299</v>
      </c>
    </row>
    <row r="701" spans="1:3" x14ac:dyDescent="0.25">
      <c r="A701" s="28" t="s">
        <v>12813</v>
      </c>
      <c r="B701" s="28">
        <v>-3.0821821423079099E-2</v>
      </c>
      <c r="C701" s="28">
        <v>2.6958660639396501</v>
      </c>
    </row>
    <row r="702" spans="1:3" x14ac:dyDescent="0.25">
      <c r="A702" s="28" t="s">
        <v>16489</v>
      </c>
      <c r="B702" s="28">
        <v>-3.0816760692964799E-2</v>
      </c>
      <c r="C702" s="28">
        <v>2.9871513101679601</v>
      </c>
    </row>
    <row r="703" spans="1:3" x14ac:dyDescent="0.25">
      <c r="A703" s="28" t="s">
        <v>16203</v>
      </c>
      <c r="B703" s="28">
        <v>-3.0793415658427001E-2</v>
      </c>
      <c r="C703" s="28">
        <v>2.09946434134305</v>
      </c>
    </row>
    <row r="704" spans="1:3" x14ac:dyDescent="0.25">
      <c r="A704" s="28" t="s">
        <v>8055</v>
      </c>
      <c r="B704" s="28">
        <v>-3.0781460657232699E-2</v>
      </c>
      <c r="C704" s="28">
        <v>2.2383911868520698</v>
      </c>
    </row>
    <row r="705" spans="1:3" x14ac:dyDescent="0.25">
      <c r="A705" s="28" t="s">
        <v>8734</v>
      </c>
      <c r="B705" s="28">
        <v>-3.0738551672411199E-2</v>
      </c>
      <c r="C705" s="28">
        <v>2.3813338874693999</v>
      </c>
    </row>
    <row r="706" spans="1:3" x14ac:dyDescent="0.25">
      <c r="A706" s="28" t="s">
        <v>12116</v>
      </c>
      <c r="B706" s="28">
        <v>-3.0728068624745902E-2</v>
      </c>
      <c r="C706" s="28">
        <v>2.8441242512254501</v>
      </c>
    </row>
    <row r="707" spans="1:3" x14ac:dyDescent="0.25">
      <c r="A707" s="28" t="s">
        <v>17339</v>
      </c>
      <c r="B707" s="28">
        <v>-3.0719907879797101E-2</v>
      </c>
      <c r="C707" s="28">
        <v>2.2132750552310201</v>
      </c>
    </row>
    <row r="708" spans="1:3" x14ac:dyDescent="0.25">
      <c r="A708" s="28" t="s">
        <v>14632</v>
      </c>
      <c r="B708" s="28">
        <v>-3.0718466210752301E-2</v>
      </c>
      <c r="C708" s="28">
        <v>2.4187440296091398</v>
      </c>
    </row>
    <row r="709" spans="1:3" x14ac:dyDescent="0.25">
      <c r="A709" s="28" t="s">
        <v>8251</v>
      </c>
      <c r="B709" s="28">
        <v>-3.0711064758780899E-2</v>
      </c>
      <c r="C709" s="28">
        <v>2.3941282133939898</v>
      </c>
    </row>
    <row r="710" spans="1:3" x14ac:dyDescent="0.25">
      <c r="A710" s="28" t="s">
        <v>828</v>
      </c>
      <c r="B710" s="28">
        <v>-3.0708237571489199E-2</v>
      </c>
      <c r="C710" s="28">
        <v>2.9041803131146202</v>
      </c>
    </row>
    <row r="711" spans="1:3" x14ac:dyDescent="0.25">
      <c r="A711" s="28" t="s">
        <v>10809</v>
      </c>
      <c r="B711" s="28">
        <v>-3.0672875376844499E-2</v>
      </c>
      <c r="C711" s="28">
        <v>2.8893370110560199</v>
      </c>
    </row>
    <row r="712" spans="1:3" x14ac:dyDescent="0.25">
      <c r="A712" s="28" t="s">
        <v>12456</v>
      </c>
      <c r="B712" s="28">
        <v>-3.0672641848869101E-2</v>
      </c>
      <c r="C712" s="28">
        <v>2.4144520204705402</v>
      </c>
    </row>
    <row r="713" spans="1:3" x14ac:dyDescent="0.25">
      <c r="A713" s="28" t="s">
        <v>5464</v>
      </c>
      <c r="B713" s="28">
        <v>-3.06299173308263E-2</v>
      </c>
      <c r="C713" s="28">
        <v>2.7180368107402701</v>
      </c>
    </row>
    <row r="714" spans="1:3" x14ac:dyDescent="0.25">
      <c r="A714" s="28" t="s">
        <v>11959</v>
      </c>
      <c r="B714" s="28">
        <v>-3.0624089157926401E-2</v>
      </c>
      <c r="C714" s="28">
        <v>3.1110830809118899</v>
      </c>
    </row>
    <row r="715" spans="1:3" x14ac:dyDescent="0.25">
      <c r="A715" s="28" t="s">
        <v>10688</v>
      </c>
      <c r="B715" s="28">
        <v>-3.06218421986919E-2</v>
      </c>
      <c r="C715" s="28">
        <v>2.2956914063618901</v>
      </c>
    </row>
    <row r="716" spans="1:3" x14ac:dyDescent="0.25">
      <c r="A716" s="28" t="s">
        <v>12252</v>
      </c>
      <c r="B716" s="28">
        <v>-3.0601596336884699E-2</v>
      </c>
      <c r="C716" s="28">
        <v>3.18675753322893</v>
      </c>
    </row>
    <row r="717" spans="1:3" x14ac:dyDescent="0.25">
      <c r="A717" s="28" t="s">
        <v>2157</v>
      </c>
      <c r="B717" s="28">
        <v>-3.05840514728726E-2</v>
      </c>
      <c r="C717" s="28">
        <v>2.2620994039355198</v>
      </c>
    </row>
    <row r="718" spans="1:3" x14ac:dyDescent="0.25">
      <c r="A718" s="28" t="s">
        <v>11997</v>
      </c>
      <c r="B718" s="28">
        <v>-3.0566387786870201E-2</v>
      </c>
      <c r="C718" s="28">
        <v>2.7110469635944701</v>
      </c>
    </row>
    <row r="719" spans="1:3" x14ac:dyDescent="0.25">
      <c r="A719" s="28" t="s">
        <v>13268</v>
      </c>
      <c r="B719" s="28">
        <v>-3.0565448980165302E-2</v>
      </c>
      <c r="C719" s="28">
        <v>3.2345194618266802</v>
      </c>
    </row>
    <row r="720" spans="1:3" x14ac:dyDescent="0.25">
      <c r="A720" s="28" t="s">
        <v>12565</v>
      </c>
      <c r="B720" s="28">
        <v>-3.0558738316359E-2</v>
      </c>
      <c r="C720" s="28">
        <v>3.1835347566107899</v>
      </c>
    </row>
    <row r="721" spans="1:3" x14ac:dyDescent="0.25">
      <c r="A721" s="28" t="s">
        <v>7758</v>
      </c>
      <c r="B721" s="28">
        <v>-3.0537496619437599E-2</v>
      </c>
      <c r="C721" s="28">
        <v>4.2341882343999497</v>
      </c>
    </row>
    <row r="722" spans="1:3" x14ac:dyDescent="0.25">
      <c r="A722" s="28" t="s">
        <v>8348</v>
      </c>
      <c r="B722" s="28">
        <v>-3.05271248104548E-2</v>
      </c>
      <c r="C722" s="28">
        <v>3.14830078987886</v>
      </c>
    </row>
    <row r="723" spans="1:3" x14ac:dyDescent="0.25">
      <c r="A723" s="28" t="s">
        <v>1703</v>
      </c>
      <c r="B723" s="28">
        <v>-3.0527013538082601E-2</v>
      </c>
      <c r="C723" s="28">
        <v>2.5743442689081402</v>
      </c>
    </row>
    <row r="724" spans="1:3" x14ac:dyDescent="0.25">
      <c r="A724" s="28" t="s">
        <v>7475</v>
      </c>
      <c r="B724" s="28">
        <v>-3.0490737187804699E-2</v>
      </c>
      <c r="C724" s="28">
        <v>2.8892395269113802</v>
      </c>
    </row>
    <row r="725" spans="1:3" x14ac:dyDescent="0.25">
      <c r="A725" s="28" t="s">
        <v>6327</v>
      </c>
      <c r="B725" s="28">
        <v>-3.0478637442167701E-2</v>
      </c>
      <c r="C725" s="28">
        <v>2.59163707808142</v>
      </c>
    </row>
    <row r="726" spans="1:3" x14ac:dyDescent="0.25">
      <c r="A726" s="28" t="s">
        <v>3893</v>
      </c>
      <c r="B726" s="28">
        <v>-3.04378710828558E-2</v>
      </c>
      <c r="C726" s="28">
        <v>2.1526804026612298</v>
      </c>
    </row>
    <row r="727" spans="1:3" x14ac:dyDescent="0.25">
      <c r="A727" s="28" t="s">
        <v>2902</v>
      </c>
      <c r="B727" s="28">
        <v>-3.04356834059906E-2</v>
      </c>
      <c r="C727" s="28">
        <v>2.4031930417277798</v>
      </c>
    </row>
    <row r="728" spans="1:3" x14ac:dyDescent="0.25">
      <c r="A728" s="28" t="s">
        <v>6907</v>
      </c>
      <c r="B728" s="28">
        <v>-3.0405091036055099E-2</v>
      </c>
      <c r="C728" s="28">
        <v>2.0875453081900801</v>
      </c>
    </row>
    <row r="729" spans="1:3" x14ac:dyDescent="0.25">
      <c r="A729" s="28" t="s">
        <v>11067</v>
      </c>
      <c r="B729" s="28">
        <v>-3.03687567729173E-2</v>
      </c>
      <c r="C729" s="28">
        <v>2.9727953113216601</v>
      </c>
    </row>
    <row r="730" spans="1:3" x14ac:dyDescent="0.25">
      <c r="A730" s="28" t="s">
        <v>17491</v>
      </c>
      <c r="B730" s="28">
        <v>-3.0318034382104401E-2</v>
      </c>
      <c r="C730" s="28">
        <v>3.1925688432987802</v>
      </c>
    </row>
    <row r="731" spans="1:3" x14ac:dyDescent="0.25">
      <c r="A731" s="28" t="s">
        <v>6820</v>
      </c>
      <c r="B731" s="28">
        <v>-3.0277517126570501E-2</v>
      </c>
      <c r="C731" s="28">
        <v>2.8557035092927201</v>
      </c>
    </row>
    <row r="732" spans="1:3" x14ac:dyDescent="0.25">
      <c r="A732" s="28" t="s">
        <v>15707</v>
      </c>
      <c r="B732" s="28">
        <v>-3.02482085232148E-2</v>
      </c>
      <c r="C732" s="28">
        <v>2.4811498499640998</v>
      </c>
    </row>
    <row r="733" spans="1:3" x14ac:dyDescent="0.25">
      <c r="A733" s="28" t="s">
        <v>6901</v>
      </c>
      <c r="B733" s="28">
        <v>-3.0224058846660198E-2</v>
      </c>
      <c r="C733" s="28">
        <v>2.49015762052445</v>
      </c>
    </row>
    <row r="734" spans="1:3" x14ac:dyDescent="0.25">
      <c r="A734" s="28" t="s">
        <v>16040</v>
      </c>
      <c r="B734" s="28">
        <v>-3.0212039663354302E-2</v>
      </c>
      <c r="C734" s="28">
        <v>2.6006403329543799</v>
      </c>
    </row>
    <row r="735" spans="1:3" x14ac:dyDescent="0.25">
      <c r="A735" s="28" t="s">
        <v>6149</v>
      </c>
      <c r="B735" s="28">
        <v>-3.0195463775997598E-2</v>
      </c>
      <c r="C735" s="28">
        <v>3.1494302452138401</v>
      </c>
    </row>
    <row r="736" spans="1:3" x14ac:dyDescent="0.25">
      <c r="A736" s="28" t="s">
        <v>1543</v>
      </c>
      <c r="B736" s="28">
        <v>-3.01919494884593E-2</v>
      </c>
      <c r="C736" s="28">
        <v>2.4017701121692299</v>
      </c>
    </row>
    <row r="737" spans="1:3" x14ac:dyDescent="0.25">
      <c r="A737" s="28" t="s">
        <v>432</v>
      </c>
      <c r="B737" s="28">
        <v>-3.0171731235133399E-2</v>
      </c>
      <c r="C737" s="28">
        <v>2.8498950599569999</v>
      </c>
    </row>
    <row r="738" spans="1:3" x14ac:dyDescent="0.25">
      <c r="A738" s="28" t="s">
        <v>15892</v>
      </c>
      <c r="B738" s="28">
        <v>-3.0142992821731E-2</v>
      </c>
      <c r="C738" s="28">
        <v>2.6340187141663298</v>
      </c>
    </row>
    <row r="739" spans="1:3" x14ac:dyDescent="0.25">
      <c r="A739" s="28" t="s">
        <v>14987</v>
      </c>
      <c r="B739" s="28">
        <v>-3.0120155807377799E-2</v>
      </c>
      <c r="C739" s="28">
        <v>2.3674925585716098</v>
      </c>
    </row>
    <row r="740" spans="1:3" x14ac:dyDescent="0.25">
      <c r="A740" s="28" t="s">
        <v>16201</v>
      </c>
      <c r="B740" s="28">
        <v>-3.0115203694779501E-2</v>
      </c>
      <c r="C740" s="28">
        <v>2.51763917959711</v>
      </c>
    </row>
    <row r="741" spans="1:3" x14ac:dyDescent="0.25">
      <c r="A741" s="28" t="s">
        <v>8799</v>
      </c>
      <c r="B741" s="28">
        <v>-3.0101880759317998E-2</v>
      </c>
      <c r="C741" s="28">
        <v>2.3769356816912199</v>
      </c>
    </row>
    <row r="742" spans="1:3" x14ac:dyDescent="0.25">
      <c r="A742" s="28" t="s">
        <v>15239</v>
      </c>
      <c r="B742" s="28">
        <v>-3.00396220684199E-2</v>
      </c>
      <c r="C742" s="28">
        <v>2.5963781664580998</v>
      </c>
    </row>
    <row r="743" spans="1:3" x14ac:dyDescent="0.25">
      <c r="A743" s="28" t="s">
        <v>4504</v>
      </c>
      <c r="B743" s="28">
        <v>-3.0033148673898401E-2</v>
      </c>
      <c r="C743" s="28">
        <v>2.9000852433448601</v>
      </c>
    </row>
    <row r="744" spans="1:3" x14ac:dyDescent="0.25">
      <c r="A744" s="28" t="s">
        <v>11449</v>
      </c>
      <c r="B744" s="28">
        <v>-3.0030997872823401E-2</v>
      </c>
      <c r="C744" s="28">
        <v>2.2512879767149601</v>
      </c>
    </row>
    <row r="745" spans="1:3" x14ac:dyDescent="0.25">
      <c r="A745" s="28" t="s">
        <v>7066</v>
      </c>
      <c r="B745" s="28">
        <v>-3.0028622555158702E-2</v>
      </c>
      <c r="C745" s="28">
        <v>2.4538261974595001</v>
      </c>
    </row>
    <row r="746" spans="1:3" x14ac:dyDescent="0.25">
      <c r="A746" s="28" t="s">
        <v>6075</v>
      </c>
      <c r="B746" s="28">
        <v>-3.0022943638998999E-2</v>
      </c>
      <c r="C746" s="28">
        <v>2.0383858595662998</v>
      </c>
    </row>
    <row r="747" spans="1:3" x14ac:dyDescent="0.25">
      <c r="A747" s="28" t="s">
        <v>13324</v>
      </c>
      <c r="B747" s="28">
        <v>-2.9989061748752401E-2</v>
      </c>
      <c r="C747" s="28">
        <v>2.1233539372591701</v>
      </c>
    </row>
    <row r="748" spans="1:3" x14ac:dyDescent="0.25">
      <c r="A748" s="28" t="s">
        <v>13515</v>
      </c>
      <c r="B748" s="28">
        <v>-2.99648211666554E-2</v>
      </c>
      <c r="C748" s="28">
        <v>2.0620336946352098</v>
      </c>
    </row>
    <row r="749" spans="1:3" x14ac:dyDescent="0.25">
      <c r="A749" s="28" t="s">
        <v>15252</v>
      </c>
      <c r="B749" s="28">
        <v>-2.9960046294132001E-2</v>
      </c>
      <c r="C749" s="28">
        <v>2.69214073869093</v>
      </c>
    </row>
    <row r="750" spans="1:3" x14ac:dyDescent="0.25">
      <c r="A750" s="28" t="s">
        <v>2041</v>
      </c>
      <c r="B750" s="28">
        <v>-2.9956988197554001E-2</v>
      </c>
      <c r="C750" s="28">
        <v>2.6812497805328799</v>
      </c>
    </row>
    <row r="751" spans="1:3" x14ac:dyDescent="0.25">
      <c r="A751" s="28" t="s">
        <v>15272</v>
      </c>
      <c r="B751" s="28">
        <v>-2.99308508259322E-2</v>
      </c>
      <c r="C751" s="28">
        <v>2.8561373247129498</v>
      </c>
    </row>
    <row r="752" spans="1:3" x14ac:dyDescent="0.25">
      <c r="A752" s="28" t="s">
        <v>4938</v>
      </c>
      <c r="B752" s="28">
        <v>-2.9927119973675899E-2</v>
      </c>
      <c r="C752" s="28">
        <v>3.7399299861201798</v>
      </c>
    </row>
    <row r="753" spans="1:3" x14ac:dyDescent="0.25">
      <c r="A753" s="28" t="s">
        <v>1794</v>
      </c>
      <c r="B753" s="28">
        <v>-2.9914752390125001E-2</v>
      </c>
      <c r="C753" s="28">
        <v>2.6512915479335799</v>
      </c>
    </row>
    <row r="754" spans="1:3" x14ac:dyDescent="0.25">
      <c r="A754" s="28" t="s">
        <v>9032</v>
      </c>
      <c r="B754" s="28">
        <v>-2.9895382128829098E-2</v>
      </c>
      <c r="C754" s="28">
        <v>2.6446130435872899</v>
      </c>
    </row>
    <row r="755" spans="1:3" x14ac:dyDescent="0.25">
      <c r="A755" s="28" t="s">
        <v>14245</v>
      </c>
      <c r="B755" s="28">
        <v>-2.9892924249661501E-2</v>
      </c>
      <c r="C755" s="28">
        <v>3.0907934779695299</v>
      </c>
    </row>
    <row r="756" spans="1:3" x14ac:dyDescent="0.25">
      <c r="A756" s="28" t="s">
        <v>4560</v>
      </c>
      <c r="B756" s="28">
        <v>-2.9886570233385701E-2</v>
      </c>
      <c r="C756" s="28">
        <v>3.41931587022493</v>
      </c>
    </row>
    <row r="757" spans="1:3" x14ac:dyDescent="0.25">
      <c r="A757" s="28" t="s">
        <v>15500</v>
      </c>
      <c r="B757" s="28">
        <v>-2.9869578710940401E-2</v>
      </c>
      <c r="C757" s="28">
        <v>2.7757416287228298</v>
      </c>
    </row>
    <row r="758" spans="1:3" x14ac:dyDescent="0.25">
      <c r="A758" s="28" t="s">
        <v>16892</v>
      </c>
      <c r="B758" s="28">
        <v>-2.9844489374958399E-2</v>
      </c>
      <c r="C758" s="28">
        <v>2.6672652524809299</v>
      </c>
    </row>
    <row r="759" spans="1:3" x14ac:dyDescent="0.25">
      <c r="A759" s="28" t="s">
        <v>16290</v>
      </c>
      <c r="B759" s="28">
        <v>-2.9790857520867801E-2</v>
      </c>
      <c r="C759" s="28">
        <v>2.90909394388262</v>
      </c>
    </row>
    <row r="760" spans="1:3" x14ac:dyDescent="0.25">
      <c r="A760" s="28" t="s">
        <v>12488</v>
      </c>
      <c r="B760" s="28">
        <v>-2.9769688186652401E-2</v>
      </c>
      <c r="C760" s="28">
        <v>2.49917302106698</v>
      </c>
    </row>
    <row r="761" spans="1:3" x14ac:dyDescent="0.25">
      <c r="A761" s="28" t="s">
        <v>16720</v>
      </c>
      <c r="B761" s="28">
        <v>-2.9746252325087E-2</v>
      </c>
      <c r="C761" s="28">
        <v>2.15070737208864</v>
      </c>
    </row>
    <row r="762" spans="1:3" x14ac:dyDescent="0.25">
      <c r="A762" s="28" t="s">
        <v>1192</v>
      </c>
      <c r="B762" s="28">
        <v>-2.9712030269895499E-2</v>
      </c>
      <c r="C762" s="28">
        <v>2.5745453322423999</v>
      </c>
    </row>
    <row r="763" spans="1:3" x14ac:dyDescent="0.25">
      <c r="A763" s="28" t="s">
        <v>12337</v>
      </c>
      <c r="B763" s="28">
        <v>-2.9704599225490898E-2</v>
      </c>
      <c r="C763" s="28">
        <v>2.4811243898599198</v>
      </c>
    </row>
    <row r="764" spans="1:3" x14ac:dyDescent="0.25">
      <c r="A764" s="28" t="s">
        <v>10854</v>
      </c>
      <c r="B764" s="28">
        <v>-2.96959904592786E-2</v>
      </c>
      <c r="C764" s="28">
        <v>2.0088580077139802</v>
      </c>
    </row>
    <row r="765" spans="1:3" x14ac:dyDescent="0.25">
      <c r="A765" s="28" t="s">
        <v>12609</v>
      </c>
      <c r="B765" s="28">
        <v>-2.96915367409059E-2</v>
      </c>
      <c r="C765" s="28">
        <v>3.0432871547010798</v>
      </c>
    </row>
    <row r="766" spans="1:3" x14ac:dyDescent="0.25">
      <c r="A766" s="28" t="s">
        <v>11799</v>
      </c>
      <c r="B766" s="28">
        <v>-2.9675578814947399E-2</v>
      </c>
      <c r="C766" s="28">
        <v>2.2933569737038701</v>
      </c>
    </row>
    <row r="767" spans="1:3" x14ac:dyDescent="0.25">
      <c r="A767" s="28" t="s">
        <v>10112</v>
      </c>
      <c r="B767" s="28">
        <v>-2.9661302529877202E-2</v>
      </c>
      <c r="C767" s="28">
        <v>2.0205314714305</v>
      </c>
    </row>
    <row r="768" spans="1:3" x14ac:dyDescent="0.25">
      <c r="A768" s="28" t="s">
        <v>12163</v>
      </c>
      <c r="B768" s="28">
        <v>-2.9623627034494001E-2</v>
      </c>
      <c r="C768" s="28">
        <v>3.1586612168115402</v>
      </c>
    </row>
    <row r="769" spans="1:3" x14ac:dyDescent="0.25">
      <c r="A769" s="28" t="s">
        <v>7912</v>
      </c>
      <c r="B769" s="28">
        <v>-2.9601303962399701E-2</v>
      </c>
      <c r="C769" s="28">
        <v>2.8131986149758901</v>
      </c>
    </row>
    <row r="770" spans="1:3" x14ac:dyDescent="0.25">
      <c r="A770" s="28" t="s">
        <v>15182</v>
      </c>
      <c r="B770" s="28">
        <v>-2.9589261875581498E-2</v>
      </c>
      <c r="C770" s="28">
        <v>2.7575850803274098</v>
      </c>
    </row>
    <row r="771" spans="1:3" x14ac:dyDescent="0.25">
      <c r="A771" s="28" t="s">
        <v>9536</v>
      </c>
      <c r="B771" s="28">
        <v>-2.9583230668021598E-2</v>
      </c>
      <c r="C771" s="28">
        <v>2.8176688588833598</v>
      </c>
    </row>
    <row r="772" spans="1:3" x14ac:dyDescent="0.25">
      <c r="A772" s="28" t="s">
        <v>5149</v>
      </c>
      <c r="B772" s="28">
        <v>-2.9564721655625299E-2</v>
      </c>
      <c r="C772" s="28">
        <v>3.1068664575518299</v>
      </c>
    </row>
    <row r="773" spans="1:3" x14ac:dyDescent="0.25">
      <c r="A773" s="28" t="s">
        <v>6370</v>
      </c>
      <c r="B773" s="28">
        <v>-2.9550068381863699E-2</v>
      </c>
      <c r="C773" s="28">
        <v>2.7124219445067301</v>
      </c>
    </row>
    <row r="774" spans="1:3" x14ac:dyDescent="0.25">
      <c r="A774" s="28" t="s">
        <v>11739</v>
      </c>
      <c r="B774" s="28">
        <v>-2.9527843393812099E-2</v>
      </c>
      <c r="C774" s="28">
        <v>3.30153993004871</v>
      </c>
    </row>
    <row r="775" spans="1:3" x14ac:dyDescent="0.25">
      <c r="A775" s="28" t="s">
        <v>15296</v>
      </c>
      <c r="B775" s="28">
        <v>-2.9519189954525699E-2</v>
      </c>
      <c r="C775" s="28">
        <v>2.4874827805962898</v>
      </c>
    </row>
    <row r="776" spans="1:3" x14ac:dyDescent="0.25">
      <c r="A776" s="28" t="s">
        <v>4487</v>
      </c>
      <c r="B776" s="28">
        <v>-2.9492101159389099E-2</v>
      </c>
      <c r="C776" s="28">
        <v>2.9182751538890401</v>
      </c>
    </row>
    <row r="777" spans="1:3" x14ac:dyDescent="0.25">
      <c r="A777" s="28" t="s">
        <v>268</v>
      </c>
      <c r="B777" s="28">
        <v>-2.9487621452582598E-2</v>
      </c>
      <c r="C777" s="28">
        <v>3.2917885010608599</v>
      </c>
    </row>
    <row r="778" spans="1:3" x14ac:dyDescent="0.25">
      <c r="A778" s="28" t="s">
        <v>605</v>
      </c>
      <c r="B778" s="28">
        <v>-2.9482045608612301E-2</v>
      </c>
      <c r="C778" s="28">
        <v>2.77943543852024</v>
      </c>
    </row>
    <row r="779" spans="1:3" x14ac:dyDescent="0.25">
      <c r="A779" s="28" t="s">
        <v>17381</v>
      </c>
      <c r="B779" s="28">
        <v>-2.9463918371209E-2</v>
      </c>
      <c r="C779" s="28">
        <v>2.4447460828604899</v>
      </c>
    </row>
    <row r="780" spans="1:3" x14ac:dyDescent="0.25">
      <c r="A780" s="28" t="s">
        <v>11014</v>
      </c>
      <c r="B780" s="28">
        <v>-2.9461573416510799E-2</v>
      </c>
      <c r="C780" s="28">
        <v>3.2173761567826999</v>
      </c>
    </row>
    <row r="781" spans="1:3" x14ac:dyDescent="0.25">
      <c r="A781" s="28" t="s">
        <v>10840</v>
      </c>
      <c r="B781" s="28">
        <v>-2.9458782884273799E-2</v>
      </c>
      <c r="C781" s="28">
        <v>3.4327097427073401</v>
      </c>
    </row>
    <row r="782" spans="1:3" x14ac:dyDescent="0.25">
      <c r="A782" s="28" t="s">
        <v>1182</v>
      </c>
      <c r="B782" s="28">
        <v>-2.94546904179049E-2</v>
      </c>
      <c r="C782" s="28">
        <v>2.5448239068833902</v>
      </c>
    </row>
    <row r="783" spans="1:3" x14ac:dyDescent="0.25">
      <c r="A783" s="28" t="s">
        <v>12427</v>
      </c>
      <c r="B783" s="28">
        <v>-2.9448504488687601E-2</v>
      </c>
      <c r="C783" s="28">
        <v>2.2598369439153201</v>
      </c>
    </row>
    <row r="784" spans="1:3" x14ac:dyDescent="0.25">
      <c r="A784" s="28" t="s">
        <v>17240</v>
      </c>
      <c r="B784" s="28">
        <v>-2.94456875425353E-2</v>
      </c>
      <c r="C784" s="28">
        <v>2.5392100651523202</v>
      </c>
    </row>
    <row r="785" spans="1:3" x14ac:dyDescent="0.25">
      <c r="A785" s="28" t="s">
        <v>16184</v>
      </c>
      <c r="B785" s="28">
        <v>-2.9437717902824699E-2</v>
      </c>
      <c r="C785" s="28">
        <v>3.03588959418403</v>
      </c>
    </row>
    <row r="786" spans="1:3" x14ac:dyDescent="0.25">
      <c r="A786" s="28" t="s">
        <v>5777</v>
      </c>
      <c r="B786" s="28">
        <v>-2.94178115172796E-2</v>
      </c>
      <c r="C786" s="28">
        <v>3.0256768690573201</v>
      </c>
    </row>
    <row r="787" spans="1:3" x14ac:dyDescent="0.25">
      <c r="A787" s="28" t="s">
        <v>14149</v>
      </c>
      <c r="B787" s="28">
        <v>-2.94040786746609E-2</v>
      </c>
      <c r="C787" s="28">
        <v>2.8074585667320102</v>
      </c>
    </row>
    <row r="788" spans="1:3" x14ac:dyDescent="0.25">
      <c r="A788" s="28" t="s">
        <v>12472</v>
      </c>
      <c r="B788" s="28">
        <v>-2.9370538423520599E-2</v>
      </c>
      <c r="C788" s="28">
        <v>2.0044412140262202</v>
      </c>
    </row>
    <row r="789" spans="1:3" x14ac:dyDescent="0.25">
      <c r="A789" s="28" t="s">
        <v>6749</v>
      </c>
      <c r="B789" s="28">
        <v>-2.93686824394634E-2</v>
      </c>
      <c r="C789" s="28">
        <v>2.8829136035285901</v>
      </c>
    </row>
    <row r="790" spans="1:3" x14ac:dyDescent="0.25">
      <c r="A790" s="28" t="s">
        <v>14766</v>
      </c>
      <c r="B790" s="28">
        <v>-2.9351195815805701E-2</v>
      </c>
      <c r="C790" s="28">
        <v>2.5306495491163998</v>
      </c>
    </row>
    <row r="791" spans="1:3" x14ac:dyDescent="0.25">
      <c r="A791" s="28" t="s">
        <v>6633</v>
      </c>
      <c r="B791" s="28">
        <v>-2.9349956989221101E-2</v>
      </c>
      <c r="C791" s="28">
        <v>2.58053301688805</v>
      </c>
    </row>
    <row r="792" spans="1:3" x14ac:dyDescent="0.25">
      <c r="A792" s="28" t="s">
        <v>682</v>
      </c>
      <c r="B792" s="28">
        <v>-2.9342423946376501E-2</v>
      </c>
      <c r="C792" s="28">
        <v>2.4480955033290801</v>
      </c>
    </row>
    <row r="793" spans="1:3" x14ac:dyDescent="0.25">
      <c r="A793" s="28" t="s">
        <v>8109</v>
      </c>
      <c r="B793" s="28">
        <v>-2.93254752112845E-2</v>
      </c>
      <c r="C793" s="28">
        <v>2.0024186609047501</v>
      </c>
    </row>
    <row r="794" spans="1:3" x14ac:dyDescent="0.25">
      <c r="A794" s="28" t="s">
        <v>8416</v>
      </c>
      <c r="B794" s="28">
        <v>-2.9294111174409401E-2</v>
      </c>
      <c r="C794" s="28">
        <v>2.7973835952903499</v>
      </c>
    </row>
    <row r="795" spans="1:3" x14ac:dyDescent="0.25">
      <c r="A795" s="28" t="s">
        <v>3904</v>
      </c>
      <c r="B795" s="28">
        <v>-2.92764808777819E-2</v>
      </c>
      <c r="C795" s="28">
        <v>2.15237359868344</v>
      </c>
    </row>
    <row r="796" spans="1:3" x14ac:dyDescent="0.25">
      <c r="A796" s="28" t="s">
        <v>17341</v>
      </c>
      <c r="B796" s="28">
        <v>-2.9274626924865699E-2</v>
      </c>
      <c r="C796" s="28">
        <v>2.2858738382044201</v>
      </c>
    </row>
    <row r="797" spans="1:3" x14ac:dyDescent="0.25">
      <c r="A797" s="28" t="s">
        <v>7362</v>
      </c>
      <c r="B797" s="28">
        <v>-2.9261701268041802E-2</v>
      </c>
      <c r="C797" s="28">
        <v>2.47078155123411</v>
      </c>
    </row>
    <row r="798" spans="1:3" x14ac:dyDescent="0.25">
      <c r="A798" s="28" t="s">
        <v>9230</v>
      </c>
      <c r="B798" s="28">
        <v>-2.9221747169460601E-2</v>
      </c>
      <c r="C798" s="28">
        <v>1.99123960171888</v>
      </c>
    </row>
    <row r="799" spans="1:3" x14ac:dyDescent="0.25">
      <c r="A799" s="28" t="s">
        <v>13474</v>
      </c>
      <c r="B799" s="28">
        <v>-2.9220942400253101E-2</v>
      </c>
      <c r="C799" s="28">
        <v>2.3949355814461399</v>
      </c>
    </row>
    <row r="800" spans="1:3" x14ac:dyDescent="0.25">
      <c r="A800" s="28" t="s">
        <v>7054</v>
      </c>
      <c r="B800" s="28">
        <v>-2.91821921633365E-2</v>
      </c>
      <c r="C800" s="28">
        <v>2.3308206925461201</v>
      </c>
    </row>
    <row r="801" spans="1:3" x14ac:dyDescent="0.25">
      <c r="A801" s="28" t="s">
        <v>10885</v>
      </c>
      <c r="B801" s="28">
        <v>-2.91790693602164E-2</v>
      </c>
      <c r="C801" s="28">
        <v>2.8479403826699001</v>
      </c>
    </row>
    <row r="802" spans="1:3" x14ac:dyDescent="0.25">
      <c r="A802" s="28" t="s">
        <v>4343</v>
      </c>
      <c r="B802" s="28">
        <v>-2.9166307912854801E-2</v>
      </c>
      <c r="C802" s="28">
        <v>1.9932677632113001</v>
      </c>
    </row>
    <row r="803" spans="1:3" x14ac:dyDescent="0.25">
      <c r="A803" s="28" t="s">
        <v>16765</v>
      </c>
      <c r="B803" s="28">
        <v>-2.9152905807598599E-2</v>
      </c>
      <c r="C803" s="28">
        <v>2.4048670076107901</v>
      </c>
    </row>
    <row r="804" spans="1:3" x14ac:dyDescent="0.25">
      <c r="A804" s="28" t="s">
        <v>980</v>
      </c>
      <c r="B804" s="28">
        <v>-2.9151631382427299E-2</v>
      </c>
      <c r="C804" s="28">
        <v>2.5074733116232801</v>
      </c>
    </row>
    <row r="805" spans="1:3" x14ac:dyDescent="0.25">
      <c r="A805" s="28" t="s">
        <v>16326</v>
      </c>
      <c r="B805" s="28">
        <v>-2.9139511727877699E-2</v>
      </c>
      <c r="C805" s="28">
        <v>2.9177171070758798</v>
      </c>
    </row>
    <row r="806" spans="1:3" x14ac:dyDescent="0.25">
      <c r="A806" s="28" t="s">
        <v>14304</v>
      </c>
      <c r="B806" s="28">
        <v>-2.9114125872143001E-2</v>
      </c>
      <c r="C806" s="28">
        <v>3.14160807761853</v>
      </c>
    </row>
    <row r="807" spans="1:3" x14ac:dyDescent="0.25">
      <c r="A807" s="28" t="s">
        <v>5101</v>
      </c>
      <c r="B807" s="28">
        <v>-2.9108469075074202E-2</v>
      </c>
      <c r="C807" s="28">
        <v>2.4104042529262402</v>
      </c>
    </row>
    <row r="808" spans="1:3" x14ac:dyDescent="0.25">
      <c r="A808" s="28" t="s">
        <v>4143</v>
      </c>
      <c r="B808" s="28">
        <v>-2.9106714841191199E-2</v>
      </c>
      <c r="C808" s="28">
        <v>3.29476843443515</v>
      </c>
    </row>
    <row r="809" spans="1:3" x14ac:dyDescent="0.25">
      <c r="A809" s="28" t="s">
        <v>2191</v>
      </c>
      <c r="B809" s="28">
        <v>-2.9074883321669E-2</v>
      </c>
      <c r="C809" s="28">
        <v>2.7942570063196501</v>
      </c>
    </row>
    <row r="810" spans="1:3" x14ac:dyDescent="0.25">
      <c r="A810" s="28" t="s">
        <v>15037</v>
      </c>
      <c r="B810" s="28">
        <v>-2.9072629464245998E-2</v>
      </c>
      <c r="C810" s="28">
        <v>3.1023290313817302</v>
      </c>
    </row>
    <row r="811" spans="1:3" x14ac:dyDescent="0.25">
      <c r="A811" s="28" t="s">
        <v>5406</v>
      </c>
      <c r="B811" s="28">
        <v>-2.9069937445216E-2</v>
      </c>
      <c r="C811" s="28">
        <v>2.9613099702966998</v>
      </c>
    </row>
    <row r="812" spans="1:3" x14ac:dyDescent="0.25">
      <c r="A812" s="28" t="s">
        <v>197</v>
      </c>
      <c r="B812" s="28">
        <v>-2.9060630914145701E-2</v>
      </c>
      <c r="C812" s="28">
        <v>2.7470075813630102</v>
      </c>
    </row>
    <row r="813" spans="1:3" x14ac:dyDescent="0.25">
      <c r="A813" s="28" t="s">
        <v>3305</v>
      </c>
      <c r="B813" s="28">
        <v>-2.9046582485587901E-2</v>
      </c>
      <c r="C813" s="28">
        <v>2.7424681875065802</v>
      </c>
    </row>
    <row r="814" spans="1:3" x14ac:dyDescent="0.25">
      <c r="A814" s="28" t="s">
        <v>3795</v>
      </c>
      <c r="B814" s="28">
        <v>-2.9041772851755802E-2</v>
      </c>
      <c r="C814" s="28">
        <v>3.1993449156516398</v>
      </c>
    </row>
    <row r="815" spans="1:3" x14ac:dyDescent="0.25">
      <c r="A815" s="28" t="s">
        <v>17342</v>
      </c>
      <c r="B815" s="28">
        <v>-2.90245152300432E-2</v>
      </c>
      <c r="C815" s="28">
        <v>2.3891025494135301</v>
      </c>
    </row>
    <row r="816" spans="1:3" x14ac:dyDescent="0.25">
      <c r="A816" s="28" t="s">
        <v>14382</v>
      </c>
      <c r="B816" s="28">
        <v>-2.90184943209843E-2</v>
      </c>
      <c r="C816" s="28">
        <v>2.33078866143609</v>
      </c>
    </row>
    <row r="817" spans="1:3" x14ac:dyDescent="0.25">
      <c r="A817" s="28" t="s">
        <v>5745</v>
      </c>
      <c r="B817" s="28">
        <v>-2.9015954912733899E-2</v>
      </c>
      <c r="C817" s="28">
        <v>2.37970493783103</v>
      </c>
    </row>
    <row r="818" spans="1:3" x14ac:dyDescent="0.25">
      <c r="A818" s="28" t="s">
        <v>7795</v>
      </c>
      <c r="B818" s="28">
        <v>-2.9003105209564499E-2</v>
      </c>
      <c r="C818" s="28">
        <v>1.9843746614039699</v>
      </c>
    </row>
    <row r="819" spans="1:3" x14ac:dyDescent="0.25">
      <c r="A819" s="28" t="s">
        <v>8910</v>
      </c>
      <c r="B819" s="28">
        <v>-2.8979320573553801E-2</v>
      </c>
      <c r="C819" s="28">
        <v>2.8707345862973899</v>
      </c>
    </row>
    <row r="820" spans="1:3" x14ac:dyDescent="0.25">
      <c r="A820" s="28" t="s">
        <v>7665</v>
      </c>
      <c r="B820" s="28">
        <v>-2.8965037220334E-2</v>
      </c>
      <c r="C820" s="28">
        <v>2.5183001354694499</v>
      </c>
    </row>
    <row r="821" spans="1:3" x14ac:dyDescent="0.25">
      <c r="A821" s="28" t="s">
        <v>14801</v>
      </c>
      <c r="B821" s="28">
        <v>-2.8961179508075401E-2</v>
      </c>
      <c r="C821" s="28">
        <v>2.99497279614909</v>
      </c>
    </row>
    <row r="822" spans="1:3" x14ac:dyDescent="0.25">
      <c r="A822" s="28" t="s">
        <v>6861</v>
      </c>
      <c r="B822" s="28">
        <v>-2.8960400045008401E-2</v>
      </c>
      <c r="C822" s="28">
        <v>2.3873309010364099</v>
      </c>
    </row>
    <row r="823" spans="1:3" x14ac:dyDescent="0.25">
      <c r="A823" s="28" t="s">
        <v>17485</v>
      </c>
      <c r="B823" s="28">
        <v>-2.89408012291896E-2</v>
      </c>
      <c r="C823" s="28">
        <v>2.9959029276798801</v>
      </c>
    </row>
    <row r="824" spans="1:3" x14ac:dyDescent="0.25">
      <c r="A824" s="28" t="s">
        <v>1682</v>
      </c>
      <c r="B824" s="28">
        <v>-2.8931367930289099E-2</v>
      </c>
      <c r="C824" s="28">
        <v>3.14361869922294</v>
      </c>
    </row>
    <row r="825" spans="1:3" x14ac:dyDescent="0.25">
      <c r="A825" s="28" t="s">
        <v>15631</v>
      </c>
      <c r="B825" s="28">
        <v>-2.89226580488934E-2</v>
      </c>
      <c r="C825" s="28">
        <v>3.3150779758658802</v>
      </c>
    </row>
    <row r="826" spans="1:3" x14ac:dyDescent="0.25">
      <c r="A826" s="28" t="s">
        <v>2023</v>
      </c>
      <c r="B826" s="28">
        <v>-2.8921410094640599E-2</v>
      </c>
      <c r="C826" s="28">
        <v>2.2702962426008901</v>
      </c>
    </row>
    <row r="827" spans="1:3" x14ac:dyDescent="0.25">
      <c r="A827" s="28" t="s">
        <v>14744</v>
      </c>
      <c r="B827" s="28">
        <v>-2.8896362683351599E-2</v>
      </c>
      <c r="C827" s="28">
        <v>2.6749738801981202</v>
      </c>
    </row>
    <row r="828" spans="1:3" x14ac:dyDescent="0.25">
      <c r="A828" s="28" t="s">
        <v>949</v>
      </c>
      <c r="B828" s="28">
        <v>-2.8887975260767099E-2</v>
      </c>
      <c r="C828" s="28">
        <v>2.82576559807592</v>
      </c>
    </row>
    <row r="829" spans="1:3" x14ac:dyDescent="0.25">
      <c r="A829" s="28" t="s">
        <v>1739</v>
      </c>
      <c r="B829" s="28">
        <v>-2.8879939566068501E-2</v>
      </c>
      <c r="C829" s="28">
        <v>2.59964433393323</v>
      </c>
    </row>
    <row r="830" spans="1:3" x14ac:dyDescent="0.25">
      <c r="A830" s="28" t="s">
        <v>7730</v>
      </c>
      <c r="B830" s="28">
        <v>-2.8848903786837601E-2</v>
      </c>
      <c r="C830" s="28">
        <v>2.53980253299479</v>
      </c>
    </row>
    <row r="831" spans="1:3" x14ac:dyDescent="0.25">
      <c r="A831" s="28" t="s">
        <v>15583</v>
      </c>
      <c r="B831" s="28">
        <v>-2.8837037529720298E-2</v>
      </c>
      <c r="C831" s="28">
        <v>2.7147826099439398</v>
      </c>
    </row>
    <row r="832" spans="1:3" x14ac:dyDescent="0.25">
      <c r="A832" s="28" t="s">
        <v>3317</v>
      </c>
      <c r="B832" s="28">
        <v>-2.8834326311536901E-2</v>
      </c>
      <c r="C832" s="28">
        <v>2.8129049431814299</v>
      </c>
    </row>
    <row r="833" spans="1:3" x14ac:dyDescent="0.25">
      <c r="A833" s="28" t="s">
        <v>1239</v>
      </c>
      <c r="B833" s="28">
        <v>-2.8822195768745101E-2</v>
      </c>
      <c r="C833" s="28">
        <v>2.36503905084852</v>
      </c>
    </row>
    <row r="834" spans="1:3" x14ac:dyDescent="0.25">
      <c r="A834" s="28" t="s">
        <v>8624</v>
      </c>
      <c r="B834" s="28">
        <v>-2.88096586451808E-2</v>
      </c>
      <c r="C834" s="28">
        <v>3.04840259683235</v>
      </c>
    </row>
    <row r="835" spans="1:3" x14ac:dyDescent="0.25">
      <c r="A835" s="28" t="s">
        <v>9549</v>
      </c>
      <c r="B835" s="28">
        <v>-2.88059353170062E-2</v>
      </c>
      <c r="C835" s="28">
        <v>2.5831470924981499</v>
      </c>
    </row>
    <row r="836" spans="1:3" x14ac:dyDescent="0.25">
      <c r="A836" s="28" t="s">
        <v>17259</v>
      </c>
      <c r="B836" s="28">
        <v>-2.8800599624455699E-2</v>
      </c>
      <c r="C836" s="28">
        <v>2.6643601824604799</v>
      </c>
    </row>
    <row r="837" spans="1:3" x14ac:dyDescent="0.25">
      <c r="A837" s="28" t="s">
        <v>7872</v>
      </c>
      <c r="B837" s="28">
        <v>-2.8781105305735601E-2</v>
      </c>
      <c r="C837" s="28">
        <v>3.8735509508099901</v>
      </c>
    </row>
    <row r="838" spans="1:3" x14ac:dyDescent="0.25">
      <c r="A838" s="28" t="s">
        <v>6878</v>
      </c>
      <c r="B838" s="28">
        <v>-2.87808177532012E-2</v>
      </c>
      <c r="C838" s="28">
        <v>2.5945405423978101</v>
      </c>
    </row>
    <row r="839" spans="1:3" x14ac:dyDescent="0.25">
      <c r="A839" s="28" t="s">
        <v>10901</v>
      </c>
      <c r="B839" s="28">
        <v>-2.8778462569359901E-2</v>
      </c>
      <c r="C839" s="28">
        <v>1.971678240883</v>
      </c>
    </row>
    <row r="840" spans="1:3" x14ac:dyDescent="0.25">
      <c r="A840" s="28" t="s">
        <v>1114</v>
      </c>
      <c r="B840" s="28">
        <v>-2.8773811105639899E-2</v>
      </c>
      <c r="C840" s="28">
        <v>2.61517742469605</v>
      </c>
    </row>
    <row r="841" spans="1:3" x14ac:dyDescent="0.25">
      <c r="A841" s="28" t="s">
        <v>2933</v>
      </c>
      <c r="B841" s="28">
        <v>-2.8742913769196E-2</v>
      </c>
      <c r="C841" s="28">
        <v>2.4877650025555398</v>
      </c>
    </row>
    <row r="842" spans="1:3" x14ac:dyDescent="0.25">
      <c r="A842" s="28" t="s">
        <v>8654</v>
      </c>
      <c r="B842" s="28">
        <v>-2.8742160654256999E-2</v>
      </c>
      <c r="C842" s="28">
        <v>2.5329428192661401</v>
      </c>
    </row>
    <row r="843" spans="1:3" x14ac:dyDescent="0.25">
      <c r="A843" s="28" t="s">
        <v>1598</v>
      </c>
      <c r="B843" s="28">
        <v>-2.8723131437083299E-2</v>
      </c>
      <c r="C843" s="28">
        <v>2.71081347211685</v>
      </c>
    </row>
    <row r="844" spans="1:3" x14ac:dyDescent="0.25">
      <c r="A844" s="28" t="s">
        <v>8140</v>
      </c>
      <c r="B844" s="28">
        <v>-2.87224698427134E-2</v>
      </c>
      <c r="C844" s="28">
        <v>2.1583300163967198</v>
      </c>
    </row>
    <row r="845" spans="1:3" x14ac:dyDescent="0.25">
      <c r="A845" s="28" t="s">
        <v>4970</v>
      </c>
      <c r="B845" s="28">
        <v>-2.8689222892500602E-2</v>
      </c>
      <c r="C845" s="28">
        <v>2.2198077239079201</v>
      </c>
    </row>
    <row r="846" spans="1:3" x14ac:dyDescent="0.25">
      <c r="A846" s="28" t="s">
        <v>11757</v>
      </c>
      <c r="B846" s="28">
        <v>-2.8680781914359701E-2</v>
      </c>
      <c r="C846" s="28">
        <v>1.96831660715475</v>
      </c>
    </row>
    <row r="847" spans="1:3" x14ac:dyDescent="0.25">
      <c r="A847" s="28" t="s">
        <v>17489</v>
      </c>
      <c r="B847" s="28">
        <v>-2.86773304200423E-2</v>
      </c>
      <c r="C847" s="28">
        <v>2.3591411516757601</v>
      </c>
    </row>
    <row r="848" spans="1:3" x14ac:dyDescent="0.25">
      <c r="A848" s="28" t="s">
        <v>4924</v>
      </c>
      <c r="B848" s="28">
        <v>-2.8675840834943601E-2</v>
      </c>
      <c r="C848" s="28">
        <v>2.28728287503588</v>
      </c>
    </row>
    <row r="849" spans="1:3" x14ac:dyDescent="0.25">
      <c r="A849" s="28" t="s">
        <v>16091</v>
      </c>
      <c r="B849" s="28">
        <v>-2.8674582421122499E-2</v>
      </c>
      <c r="C849" s="28">
        <v>2.99685289566612</v>
      </c>
    </row>
    <row r="850" spans="1:3" x14ac:dyDescent="0.25">
      <c r="A850" s="28" t="s">
        <v>11427</v>
      </c>
      <c r="B850" s="28">
        <v>-2.8629095075376199E-2</v>
      </c>
      <c r="C850" s="28">
        <v>2.5852556885109199</v>
      </c>
    </row>
    <row r="851" spans="1:3" x14ac:dyDescent="0.25">
      <c r="A851" s="28" t="s">
        <v>8188</v>
      </c>
      <c r="B851" s="28">
        <v>-2.8607336227280199E-2</v>
      </c>
      <c r="C851" s="28">
        <v>2.1540023358290501</v>
      </c>
    </row>
    <row r="852" spans="1:3" x14ac:dyDescent="0.25">
      <c r="A852" s="28" t="s">
        <v>11643</v>
      </c>
      <c r="B852" s="28">
        <v>-2.8589370417769999E-2</v>
      </c>
      <c r="C852" s="28">
        <v>2.2862000151394102</v>
      </c>
    </row>
    <row r="853" spans="1:3" x14ac:dyDescent="0.25">
      <c r="A853" s="28" t="s">
        <v>1987</v>
      </c>
      <c r="B853" s="28">
        <v>-2.85749498563262E-2</v>
      </c>
      <c r="C853" s="28">
        <v>2.58269259956313</v>
      </c>
    </row>
    <row r="854" spans="1:3" x14ac:dyDescent="0.25">
      <c r="A854" s="28" t="s">
        <v>10140</v>
      </c>
      <c r="B854" s="28">
        <v>-2.8556478592553499E-2</v>
      </c>
      <c r="C854" s="28">
        <v>2.4779988863065698</v>
      </c>
    </row>
    <row r="855" spans="1:3" x14ac:dyDescent="0.25">
      <c r="A855" s="28" t="s">
        <v>10260</v>
      </c>
      <c r="B855" s="28">
        <v>-2.8547540125983401E-2</v>
      </c>
      <c r="C855" s="28">
        <v>2.5543687797468002</v>
      </c>
    </row>
    <row r="856" spans="1:3" x14ac:dyDescent="0.25">
      <c r="A856" s="28" t="s">
        <v>12750</v>
      </c>
      <c r="B856" s="28">
        <v>-2.85471819189736E-2</v>
      </c>
      <c r="C856" s="28">
        <v>2.5252524200347199</v>
      </c>
    </row>
    <row r="857" spans="1:3" x14ac:dyDescent="0.25">
      <c r="A857" s="28" t="s">
        <v>7720</v>
      </c>
      <c r="B857" s="28">
        <v>-2.8529653200618298E-2</v>
      </c>
      <c r="C857" s="28">
        <v>1.95796745202353</v>
      </c>
    </row>
    <row r="858" spans="1:3" x14ac:dyDescent="0.25">
      <c r="A858" s="28" t="s">
        <v>1420</v>
      </c>
      <c r="B858" s="28">
        <v>-2.85184204005982E-2</v>
      </c>
      <c r="C858" s="28">
        <v>2.8210426460193601</v>
      </c>
    </row>
    <row r="859" spans="1:3" x14ac:dyDescent="0.25">
      <c r="A859" s="28" t="s">
        <v>13768</v>
      </c>
      <c r="B859" s="28">
        <v>-2.85063451004531E-2</v>
      </c>
      <c r="C859" s="28">
        <v>2.6101806932187102</v>
      </c>
    </row>
    <row r="860" spans="1:3" x14ac:dyDescent="0.25">
      <c r="A860" s="28" t="s">
        <v>17470</v>
      </c>
      <c r="B860" s="28">
        <v>-2.8492288234886101E-2</v>
      </c>
      <c r="C860" s="28">
        <v>2.2608417178975202</v>
      </c>
    </row>
    <row r="861" spans="1:3" x14ac:dyDescent="0.25">
      <c r="A861" s="28" t="s">
        <v>3111</v>
      </c>
      <c r="B861" s="28">
        <v>-2.8464548900248299E-2</v>
      </c>
      <c r="C861" s="28">
        <v>2.7004473234253701</v>
      </c>
    </row>
    <row r="862" spans="1:3" x14ac:dyDescent="0.25">
      <c r="A862" s="28" t="s">
        <v>12110</v>
      </c>
      <c r="B862" s="28">
        <v>-2.8450464034731698E-2</v>
      </c>
      <c r="C862" s="28">
        <v>2.3083425269175901</v>
      </c>
    </row>
    <row r="863" spans="1:3" x14ac:dyDescent="0.25">
      <c r="A863" s="28" t="s">
        <v>9219</v>
      </c>
      <c r="B863" s="28">
        <v>-2.84458732503934E-2</v>
      </c>
      <c r="C863" s="28">
        <v>2.6340085250595799</v>
      </c>
    </row>
    <row r="864" spans="1:3" x14ac:dyDescent="0.25">
      <c r="A864" s="28" t="s">
        <v>4663</v>
      </c>
      <c r="B864" s="28">
        <v>-2.8401820427668999E-2</v>
      </c>
      <c r="C864" s="28">
        <v>2.6183415954226601</v>
      </c>
    </row>
    <row r="865" spans="1:3" x14ac:dyDescent="0.25">
      <c r="A865" s="28" t="s">
        <v>2440</v>
      </c>
      <c r="B865" s="28">
        <v>-2.8397695469119799E-2</v>
      </c>
      <c r="C865" s="28">
        <v>2.5088264336021799</v>
      </c>
    </row>
    <row r="866" spans="1:3" x14ac:dyDescent="0.25">
      <c r="A866" s="28" t="s">
        <v>11353</v>
      </c>
      <c r="B866" s="28">
        <v>-2.8388929656822E-2</v>
      </c>
      <c r="C866" s="28">
        <v>2.6860604946387698</v>
      </c>
    </row>
    <row r="867" spans="1:3" x14ac:dyDescent="0.25">
      <c r="A867" s="28" t="s">
        <v>502</v>
      </c>
      <c r="B867" s="28">
        <v>-2.8378752260610499E-2</v>
      </c>
      <c r="C867" s="28">
        <v>2.68266479863706</v>
      </c>
    </row>
    <row r="868" spans="1:3" x14ac:dyDescent="0.25">
      <c r="A868" s="28" t="s">
        <v>458</v>
      </c>
      <c r="B868" s="28">
        <v>-2.8372638637788598E-2</v>
      </c>
      <c r="C868" s="28">
        <v>2.5275825163849399</v>
      </c>
    </row>
    <row r="869" spans="1:3" x14ac:dyDescent="0.25">
      <c r="A869" s="28" t="s">
        <v>12966</v>
      </c>
      <c r="B869" s="28">
        <v>-2.8353795272243101E-2</v>
      </c>
      <c r="C869" s="28">
        <v>2.4828778397800999</v>
      </c>
    </row>
    <row r="870" spans="1:3" x14ac:dyDescent="0.25">
      <c r="A870" s="28" t="s">
        <v>6489</v>
      </c>
      <c r="B870" s="28">
        <v>-2.8302832360918299E-2</v>
      </c>
      <c r="C870" s="28">
        <v>1.94555286600373</v>
      </c>
    </row>
    <row r="871" spans="1:3" x14ac:dyDescent="0.25">
      <c r="A871" s="28" t="s">
        <v>3532</v>
      </c>
      <c r="B871" s="28">
        <v>-2.82918183549398E-2</v>
      </c>
      <c r="C871" s="28">
        <v>2.26175431162204</v>
      </c>
    </row>
    <row r="872" spans="1:3" x14ac:dyDescent="0.25">
      <c r="A872" s="28" t="s">
        <v>1878</v>
      </c>
      <c r="B872" s="28">
        <v>-2.8259499837174101E-2</v>
      </c>
      <c r="C872" s="28">
        <v>2.0328425579638898</v>
      </c>
    </row>
    <row r="873" spans="1:3" x14ac:dyDescent="0.25">
      <c r="A873" s="28" t="s">
        <v>13114</v>
      </c>
      <c r="B873" s="28">
        <v>-2.8254784920735299E-2</v>
      </c>
      <c r="C873" s="28">
        <v>2.5078571499801998</v>
      </c>
    </row>
    <row r="874" spans="1:3" x14ac:dyDescent="0.25">
      <c r="A874" s="28" t="s">
        <v>1154</v>
      </c>
      <c r="B874" s="28">
        <v>-2.8251290487150998E-2</v>
      </c>
      <c r="C874" s="28">
        <v>2.1652727564149901</v>
      </c>
    </row>
    <row r="875" spans="1:3" x14ac:dyDescent="0.25">
      <c r="A875" s="28" t="s">
        <v>13868</v>
      </c>
      <c r="B875" s="28">
        <v>-2.8247352961904702E-2</v>
      </c>
      <c r="C875" s="28">
        <v>2.1651260587339798</v>
      </c>
    </row>
    <row r="876" spans="1:3" x14ac:dyDescent="0.25">
      <c r="A876" s="28" t="s">
        <v>4130</v>
      </c>
      <c r="B876" s="28">
        <v>-2.8216126028699499E-2</v>
      </c>
      <c r="C876" s="28">
        <v>1.9425168018780199</v>
      </c>
    </row>
    <row r="877" spans="1:3" x14ac:dyDescent="0.25">
      <c r="A877" s="28" t="s">
        <v>16698</v>
      </c>
      <c r="B877" s="28">
        <v>-2.8209485830284101E-2</v>
      </c>
      <c r="C877" s="28">
        <v>2.6056389962492199</v>
      </c>
    </row>
    <row r="878" spans="1:3" x14ac:dyDescent="0.25">
      <c r="A878" s="28" t="s">
        <v>12099</v>
      </c>
      <c r="B878" s="28">
        <v>-2.8202777359448501E-2</v>
      </c>
      <c r="C878" s="28">
        <v>2.37439830482827</v>
      </c>
    </row>
    <row r="879" spans="1:3" x14ac:dyDescent="0.25">
      <c r="A879" s="28" t="s">
        <v>196</v>
      </c>
      <c r="B879" s="28">
        <v>-2.81986924041773E-2</v>
      </c>
      <c r="C879" s="28">
        <v>2.59825208278526</v>
      </c>
    </row>
    <row r="880" spans="1:3" x14ac:dyDescent="0.25">
      <c r="A880" s="28" t="s">
        <v>13809</v>
      </c>
      <c r="B880" s="28">
        <v>-2.81919502584097E-2</v>
      </c>
      <c r="C880" s="28">
        <v>2.5674457834456699</v>
      </c>
    </row>
    <row r="881" spans="1:3" x14ac:dyDescent="0.25">
      <c r="A881" s="28" t="s">
        <v>1735</v>
      </c>
      <c r="B881" s="28">
        <v>-2.81843167188068E-2</v>
      </c>
      <c r="C881" s="28">
        <v>2.7122684016669298</v>
      </c>
    </row>
    <row r="882" spans="1:3" x14ac:dyDescent="0.25">
      <c r="A882" s="28" t="s">
        <v>7060</v>
      </c>
      <c r="B882" s="28">
        <v>-2.81769501130241E-2</v>
      </c>
      <c r="C882" s="28">
        <v>3.1246162247373799</v>
      </c>
    </row>
    <row r="883" spans="1:3" x14ac:dyDescent="0.25">
      <c r="A883" s="28" t="s">
        <v>15371</v>
      </c>
      <c r="B883" s="28">
        <v>-2.81737802870539E-2</v>
      </c>
      <c r="C883" s="28">
        <v>2.5753407667799801</v>
      </c>
    </row>
    <row r="884" spans="1:3" x14ac:dyDescent="0.25">
      <c r="A884" s="28" t="s">
        <v>8952</v>
      </c>
      <c r="B884" s="28">
        <v>-2.81327617181216E-2</v>
      </c>
      <c r="C884" s="28">
        <v>2.68167725097992</v>
      </c>
    </row>
    <row r="885" spans="1:3" x14ac:dyDescent="0.25">
      <c r="A885" s="28" t="s">
        <v>12321</v>
      </c>
      <c r="B885" s="28">
        <v>-2.8130028610899499E-2</v>
      </c>
      <c r="C885" s="28">
        <v>2.65110428125511</v>
      </c>
    </row>
    <row r="886" spans="1:3" x14ac:dyDescent="0.25">
      <c r="A886" s="28" t="s">
        <v>9130</v>
      </c>
      <c r="B886" s="28">
        <v>-2.8126263528672198E-2</v>
      </c>
      <c r="C886" s="28">
        <v>2.2843035141301198</v>
      </c>
    </row>
    <row r="887" spans="1:3" x14ac:dyDescent="0.25">
      <c r="A887" s="28" t="s">
        <v>14678</v>
      </c>
      <c r="B887" s="28">
        <v>-2.8125243069743799E-2</v>
      </c>
      <c r="C887" s="28">
        <v>2.09491787135366</v>
      </c>
    </row>
    <row r="888" spans="1:3" x14ac:dyDescent="0.25">
      <c r="A888" s="28" t="s">
        <v>2426</v>
      </c>
      <c r="B888" s="28">
        <v>-2.8121129046594799E-2</v>
      </c>
      <c r="C888" s="28">
        <v>2.42113243581707</v>
      </c>
    </row>
    <row r="889" spans="1:3" x14ac:dyDescent="0.25">
      <c r="A889" s="28" t="s">
        <v>1506</v>
      </c>
      <c r="B889" s="28">
        <v>-2.8120290812952999E-2</v>
      </c>
      <c r="C889" s="28">
        <v>2.81442002395048</v>
      </c>
    </row>
    <row r="890" spans="1:3" x14ac:dyDescent="0.25">
      <c r="A890" s="28" t="s">
        <v>16318</v>
      </c>
      <c r="B890" s="28">
        <v>-2.81187630111089E-2</v>
      </c>
      <c r="C890" s="28">
        <v>2.46430692638181</v>
      </c>
    </row>
    <row r="891" spans="1:3" x14ac:dyDescent="0.25">
      <c r="A891" s="28" t="s">
        <v>9004</v>
      </c>
      <c r="B891" s="28">
        <v>-2.81184024950707E-2</v>
      </c>
      <c r="C891" s="28">
        <v>2.3731960692477299</v>
      </c>
    </row>
    <row r="892" spans="1:3" x14ac:dyDescent="0.25">
      <c r="A892" s="28" t="s">
        <v>6973</v>
      </c>
      <c r="B892" s="28">
        <v>-2.8103565004900102E-2</v>
      </c>
      <c r="C892" s="28">
        <v>1.9659106595578399</v>
      </c>
    </row>
    <row r="893" spans="1:3" x14ac:dyDescent="0.25">
      <c r="A893" s="28" t="s">
        <v>1973</v>
      </c>
      <c r="B893" s="28">
        <v>-2.8061944227575499E-2</v>
      </c>
      <c r="C893" s="28">
        <v>2.4296862778250699</v>
      </c>
    </row>
    <row r="894" spans="1:3" x14ac:dyDescent="0.25">
      <c r="A894" s="28" t="s">
        <v>16009</v>
      </c>
      <c r="B894" s="28">
        <v>-2.80556654919141E-2</v>
      </c>
      <c r="C894" s="28">
        <v>3.01577903960019</v>
      </c>
    </row>
    <row r="895" spans="1:3" x14ac:dyDescent="0.25">
      <c r="A895" s="28" t="s">
        <v>12517</v>
      </c>
      <c r="B895" s="28">
        <v>-2.8042485210957299E-2</v>
      </c>
      <c r="C895" s="28">
        <v>2.66255265329182</v>
      </c>
    </row>
    <row r="896" spans="1:3" x14ac:dyDescent="0.25">
      <c r="A896" s="28" t="s">
        <v>3842</v>
      </c>
      <c r="B896" s="28">
        <v>-2.8023119366804301E-2</v>
      </c>
      <c r="C896" s="28">
        <v>2.2710749517592999</v>
      </c>
    </row>
    <row r="897" spans="1:3" x14ac:dyDescent="0.25">
      <c r="A897" s="28" t="s">
        <v>716</v>
      </c>
      <c r="B897" s="28">
        <v>-2.8012912968534E-2</v>
      </c>
      <c r="C897" s="28">
        <v>2.6180395252058899</v>
      </c>
    </row>
    <row r="898" spans="1:3" x14ac:dyDescent="0.25">
      <c r="A898" s="28" t="s">
        <v>13214</v>
      </c>
      <c r="B898" s="28">
        <v>-2.80047116483359E-2</v>
      </c>
      <c r="C898" s="28">
        <v>3.15676479793304</v>
      </c>
    </row>
    <row r="899" spans="1:3" x14ac:dyDescent="0.25">
      <c r="A899" s="28" t="s">
        <v>5499</v>
      </c>
      <c r="B899" s="28">
        <v>-2.7990641672089499E-2</v>
      </c>
      <c r="C899" s="28">
        <v>3.1279641361138801</v>
      </c>
    </row>
    <row r="900" spans="1:3" x14ac:dyDescent="0.25">
      <c r="A900" s="28" t="s">
        <v>15030</v>
      </c>
      <c r="B900" s="28">
        <v>-2.7981689153617099E-2</v>
      </c>
      <c r="C900" s="28">
        <v>2.32840601637611</v>
      </c>
    </row>
    <row r="901" spans="1:3" x14ac:dyDescent="0.25">
      <c r="A901" s="28" t="s">
        <v>10990</v>
      </c>
      <c r="B901" s="28">
        <v>-2.7978814195916E-2</v>
      </c>
      <c r="C901" s="28">
        <v>2.2652850868653598</v>
      </c>
    </row>
    <row r="902" spans="1:3" x14ac:dyDescent="0.25">
      <c r="A902" s="28" t="s">
        <v>3876</v>
      </c>
      <c r="B902" s="28">
        <v>-2.7967198124303601E-2</v>
      </c>
      <c r="C902" s="28">
        <v>2.96355635381813</v>
      </c>
    </row>
    <row r="903" spans="1:3" x14ac:dyDescent="0.25">
      <c r="A903" s="28" t="s">
        <v>11270</v>
      </c>
      <c r="B903" s="28">
        <v>-2.7947832130207999E-2</v>
      </c>
      <c r="C903" s="28">
        <v>1.91965349122096</v>
      </c>
    </row>
    <row r="904" spans="1:3" x14ac:dyDescent="0.25">
      <c r="A904" s="28" t="s">
        <v>428</v>
      </c>
      <c r="B904" s="28">
        <v>-2.7941295095021301E-2</v>
      </c>
      <c r="C904" s="28">
        <v>2.8665927025557298</v>
      </c>
    </row>
    <row r="905" spans="1:3" x14ac:dyDescent="0.25">
      <c r="A905" s="28" t="s">
        <v>13645</v>
      </c>
      <c r="B905" s="28">
        <v>-2.79392087290047E-2</v>
      </c>
      <c r="C905" s="28">
        <v>1.9221129262080701</v>
      </c>
    </row>
    <row r="906" spans="1:3" x14ac:dyDescent="0.25">
      <c r="A906" s="28" t="s">
        <v>3376</v>
      </c>
      <c r="B906" s="28">
        <v>-2.7913345142130001E-2</v>
      </c>
      <c r="C906" s="28">
        <v>2.6402523087198899</v>
      </c>
    </row>
    <row r="907" spans="1:3" x14ac:dyDescent="0.25">
      <c r="A907" s="28" t="s">
        <v>13482</v>
      </c>
      <c r="B907" s="28">
        <v>-2.7892587143847999E-2</v>
      </c>
      <c r="C907" s="28">
        <v>2.6313023822089501</v>
      </c>
    </row>
    <row r="908" spans="1:3" x14ac:dyDescent="0.25">
      <c r="A908" s="28" t="s">
        <v>5429</v>
      </c>
      <c r="B908" s="28">
        <v>-2.78885512723718E-2</v>
      </c>
      <c r="C908" s="28">
        <v>2.5306160883078501</v>
      </c>
    </row>
    <row r="909" spans="1:3" x14ac:dyDescent="0.25">
      <c r="A909" s="28" t="s">
        <v>11217</v>
      </c>
      <c r="B909" s="28">
        <v>-2.7886272458655201E-2</v>
      </c>
      <c r="C909" s="28">
        <v>2.3376529640360801</v>
      </c>
    </row>
    <row r="910" spans="1:3" x14ac:dyDescent="0.25">
      <c r="A910" s="28" t="s">
        <v>11670</v>
      </c>
      <c r="B910" s="28">
        <v>-2.7873978201288702E-2</v>
      </c>
      <c r="C910" s="28">
        <v>2.04444853904082</v>
      </c>
    </row>
    <row r="911" spans="1:3" x14ac:dyDescent="0.25">
      <c r="A911" s="28" t="s">
        <v>212</v>
      </c>
      <c r="B911" s="28">
        <v>-2.7872120744202401E-2</v>
      </c>
      <c r="C911" s="28">
        <v>2.6330896861678101</v>
      </c>
    </row>
    <row r="912" spans="1:3" x14ac:dyDescent="0.25">
      <c r="A912" s="28" t="s">
        <v>13799</v>
      </c>
      <c r="B912" s="28">
        <v>-2.7861988167629501E-2</v>
      </c>
      <c r="C912" s="28">
        <v>1.9283852461536299</v>
      </c>
    </row>
    <row r="913" spans="1:3" x14ac:dyDescent="0.25">
      <c r="A913" s="28" t="s">
        <v>17051</v>
      </c>
      <c r="B913" s="28">
        <v>-2.7853196400670299E-2</v>
      </c>
      <c r="C913" s="28">
        <v>2.6067039003199999</v>
      </c>
    </row>
    <row r="914" spans="1:3" x14ac:dyDescent="0.25">
      <c r="A914" s="28" t="s">
        <v>6963</v>
      </c>
      <c r="B914" s="28">
        <v>-2.7851384777823399E-2</v>
      </c>
      <c r="C914" s="28">
        <v>2.1611415760962398</v>
      </c>
    </row>
    <row r="915" spans="1:3" x14ac:dyDescent="0.25">
      <c r="A915" s="28" t="s">
        <v>14741</v>
      </c>
      <c r="B915" s="28">
        <v>-2.7839147809934201E-2</v>
      </c>
      <c r="C915" s="28">
        <v>2.67396528202267</v>
      </c>
    </row>
    <row r="916" spans="1:3" x14ac:dyDescent="0.25">
      <c r="A916" s="28" t="s">
        <v>16723</v>
      </c>
      <c r="B916" s="28">
        <v>-2.78133087183716E-2</v>
      </c>
      <c r="C916" s="28">
        <v>1.9179532104225701</v>
      </c>
    </row>
    <row r="917" spans="1:3" x14ac:dyDescent="0.25">
      <c r="A917" s="28" t="s">
        <v>2030</v>
      </c>
      <c r="B917" s="28">
        <v>-2.7784087771145299E-2</v>
      </c>
      <c r="C917" s="28">
        <v>2.7213186369223399</v>
      </c>
    </row>
    <row r="918" spans="1:3" x14ac:dyDescent="0.25">
      <c r="A918" s="28" t="s">
        <v>11891</v>
      </c>
      <c r="B918" s="28">
        <v>-2.7762780354029602E-2</v>
      </c>
      <c r="C918" s="28">
        <v>2.4236741993331998</v>
      </c>
    </row>
    <row r="919" spans="1:3" x14ac:dyDescent="0.25">
      <c r="A919" s="28" t="s">
        <v>10155</v>
      </c>
      <c r="B919" s="28">
        <v>-2.7761332736012001E-2</v>
      </c>
      <c r="C919" s="28">
        <v>2.6115071479382999</v>
      </c>
    </row>
    <row r="920" spans="1:3" x14ac:dyDescent="0.25">
      <c r="A920" s="28" t="s">
        <v>16412</v>
      </c>
      <c r="B920" s="28">
        <v>-2.7751265726085501E-2</v>
      </c>
      <c r="C920" s="28">
        <v>2.1983469901121899</v>
      </c>
    </row>
    <row r="921" spans="1:3" x14ac:dyDescent="0.25">
      <c r="A921" s="28" t="s">
        <v>10718</v>
      </c>
      <c r="B921" s="28">
        <v>-2.7726628648448999E-2</v>
      </c>
      <c r="C921" s="28">
        <v>1.9948457167032401</v>
      </c>
    </row>
    <row r="922" spans="1:3" x14ac:dyDescent="0.25">
      <c r="A922" s="28" t="s">
        <v>14234</v>
      </c>
      <c r="B922" s="28">
        <v>-2.77261252183813E-2</v>
      </c>
      <c r="C922" s="28">
        <v>2.4347641840102199</v>
      </c>
    </row>
    <row r="923" spans="1:3" x14ac:dyDescent="0.25">
      <c r="A923" s="28" t="s">
        <v>15383</v>
      </c>
      <c r="B923" s="28">
        <v>-2.77253374627522E-2</v>
      </c>
      <c r="C923" s="28">
        <v>2.5895192105412699</v>
      </c>
    </row>
    <row r="924" spans="1:3" x14ac:dyDescent="0.25">
      <c r="A924" s="28" t="s">
        <v>13779</v>
      </c>
      <c r="B924" s="28">
        <v>-2.7725241052491401E-2</v>
      </c>
      <c r="C924" s="28">
        <v>2.66523496652938</v>
      </c>
    </row>
    <row r="925" spans="1:3" x14ac:dyDescent="0.25">
      <c r="A925" s="28" t="s">
        <v>5113</v>
      </c>
      <c r="B925" s="28">
        <v>-2.77239887000497E-2</v>
      </c>
      <c r="C925" s="28">
        <v>2.3130720755650498</v>
      </c>
    </row>
    <row r="926" spans="1:3" x14ac:dyDescent="0.25">
      <c r="A926" s="28" t="s">
        <v>5207</v>
      </c>
      <c r="B926" s="28">
        <v>-2.77026034608104E-2</v>
      </c>
      <c r="C926" s="28">
        <v>2.3681832024539098</v>
      </c>
    </row>
    <row r="927" spans="1:3" x14ac:dyDescent="0.25">
      <c r="A927" s="28" t="s">
        <v>12107</v>
      </c>
      <c r="B927" s="28">
        <v>-2.76847389509942E-2</v>
      </c>
      <c r="C927" s="28">
        <v>2.5512942245989398</v>
      </c>
    </row>
    <row r="928" spans="1:3" x14ac:dyDescent="0.25">
      <c r="A928" s="28" t="s">
        <v>8434</v>
      </c>
      <c r="B928" s="28">
        <v>-2.7681518723069599E-2</v>
      </c>
      <c r="C928" s="28">
        <v>2.40085764108303</v>
      </c>
    </row>
    <row r="929" spans="1:3" x14ac:dyDescent="0.25">
      <c r="A929" s="28" t="s">
        <v>17185</v>
      </c>
      <c r="B929" s="28">
        <v>-2.7674102655771499E-2</v>
      </c>
      <c r="C929" s="28">
        <v>2.4624858320624399</v>
      </c>
    </row>
    <row r="930" spans="1:3" x14ac:dyDescent="0.25">
      <c r="A930" s="28" t="s">
        <v>14542</v>
      </c>
      <c r="B930" s="28">
        <v>-2.7668905595794002E-2</v>
      </c>
      <c r="C930" s="28">
        <v>2.2742417577576601</v>
      </c>
    </row>
    <row r="931" spans="1:3" x14ac:dyDescent="0.25">
      <c r="A931" s="28" t="s">
        <v>10342</v>
      </c>
      <c r="B931" s="28">
        <v>-2.7657951827476799E-2</v>
      </c>
      <c r="C931" s="28">
        <v>2.5598616094696398</v>
      </c>
    </row>
    <row r="932" spans="1:3" x14ac:dyDescent="0.25">
      <c r="A932" s="28" t="s">
        <v>14736</v>
      </c>
      <c r="B932" s="28">
        <v>-2.7635676889170499E-2</v>
      </c>
      <c r="C932" s="28">
        <v>2.5605143909378398</v>
      </c>
    </row>
    <row r="933" spans="1:3" x14ac:dyDescent="0.25">
      <c r="A933" s="28" t="s">
        <v>10636</v>
      </c>
      <c r="B933" s="28">
        <v>-2.76343272558329E-2</v>
      </c>
      <c r="C933" s="28">
        <v>2.45423475682506</v>
      </c>
    </row>
    <row r="934" spans="1:3" x14ac:dyDescent="0.25">
      <c r="A934" s="28" t="s">
        <v>14922</v>
      </c>
      <c r="B934" s="28">
        <v>-2.7621530122068302E-2</v>
      </c>
      <c r="C934" s="28">
        <v>2.5835662252689202</v>
      </c>
    </row>
    <row r="935" spans="1:3" x14ac:dyDescent="0.25">
      <c r="A935" s="28" t="s">
        <v>7067</v>
      </c>
      <c r="B935" s="28">
        <v>-2.7607757500625999E-2</v>
      </c>
      <c r="C935" s="28">
        <v>2.2653108492090599</v>
      </c>
    </row>
    <row r="936" spans="1:3" x14ac:dyDescent="0.25">
      <c r="A936" s="28" t="s">
        <v>16921</v>
      </c>
      <c r="B936" s="28">
        <v>-2.7580502590725298E-2</v>
      </c>
      <c r="C936" s="28">
        <v>2.4092878765232899</v>
      </c>
    </row>
    <row r="937" spans="1:3" x14ac:dyDescent="0.25">
      <c r="A937" s="28" t="s">
        <v>615</v>
      </c>
      <c r="B937" s="28">
        <v>-2.7575201258163502E-2</v>
      </c>
      <c r="C937" s="28">
        <v>2.0366439716828002</v>
      </c>
    </row>
    <row r="938" spans="1:3" x14ac:dyDescent="0.25">
      <c r="A938" s="28" t="s">
        <v>17483</v>
      </c>
      <c r="B938" s="28">
        <v>-2.7572717016198602E-2</v>
      </c>
      <c r="C938" s="28">
        <v>2.55324321276521</v>
      </c>
    </row>
    <row r="939" spans="1:3" x14ac:dyDescent="0.25">
      <c r="A939" s="28" t="s">
        <v>11749</v>
      </c>
      <c r="B939" s="28">
        <v>-2.7569111155388001E-2</v>
      </c>
      <c r="C939" s="28">
        <v>1.9142604897866</v>
      </c>
    </row>
    <row r="940" spans="1:3" x14ac:dyDescent="0.25">
      <c r="A940" s="28" t="s">
        <v>13855</v>
      </c>
      <c r="B940" s="28">
        <v>-2.75446079832239E-2</v>
      </c>
      <c r="C940" s="28">
        <v>2.5387947166105498</v>
      </c>
    </row>
    <row r="941" spans="1:3" x14ac:dyDescent="0.25">
      <c r="A941" s="28" t="s">
        <v>15749</v>
      </c>
      <c r="B941" s="28">
        <v>-2.75380543643538E-2</v>
      </c>
      <c r="C941" s="28">
        <v>3.22715937669637</v>
      </c>
    </row>
    <row r="942" spans="1:3" x14ac:dyDescent="0.25">
      <c r="A942" s="28" t="s">
        <v>8721</v>
      </c>
      <c r="B942" s="28">
        <v>-2.7521160341496698E-2</v>
      </c>
      <c r="C942" s="28">
        <v>2.24794121517641</v>
      </c>
    </row>
    <row r="943" spans="1:3" x14ac:dyDescent="0.25">
      <c r="A943" s="28" t="s">
        <v>17205</v>
      </c>
      <c r="B943" s="28">
        <v>-2.75204975064401E-2</v>
      </c>
      <c r="C943" s="28">
        <v>2.51199953558478</v>
      </c>
    </row>
    <row r="944" spans="1:3" x14ac:dyDescent="0.25">
      <c r="A944" s="28" t="s">
        <v>3745</v>
      </c>
      <c r="B944" s="28">
        <v>-2.7503627120996701E-2</v>
      </c>
      <c r="C944" s="28">
        <v>2.6262475172187898</v>
      </c>
    </row>
    <row r="945" spans="1:3" x14ac:dyDescent="0.25">
      <c r="A945" s="28" t="s">
        <v>3758</v>
      </c>
      <c r="B945" s="28">
        <v>-2.74848772564899E-2</v>
      </c>
      <c r="C945" s="28">
        <v>2.3458853395252999</v>
      </c>
    </row>
    <row r="946" spans="1:3" x14ac:dyDescent="0.25">
      <c r="A946" s="28" t="s">
        <v>11958</v>
      </c>
      <c r="B946" s="28">
        <v>-2.7460396206501599E-2</v>
      </c>
      <c r="C946" s="28">
        <v>1.94953227793748</v>
      </c>
    </row>
    <row r="947" spans="1:3" x14ac:dyDescent="0.25">
      <c r="A947" s="28" t="s">
        <v>11273</v>
      </c>
      <c r="B947" s="28">
        <v>-2.7439875742497399E-2</v>
      </c>
      <c r="C947" s="28">
        <v>2.30297846009397</v>
      </c>
    </row>
    <row r="948" spans="1:3" x14ac:dyDescent="0.25">
      <c r="A948" s="28" t="s">
        <v>6218</v>
      </c>
      <c r="B948" s="28">
        <v>-2.74192710488824E-2</v>
      </c>
      <c r="C948" s="28">
        <v>2.2067300923045101</v>
      </c>
    </row>
    <row r="949" spans="1:3" x14ac:dyDescent="0.25">
      <c r="A949" s="28" t="s">
        <v>14563</v>
      </c>
      <c r="B949" s="28">
        <v>-2.74097872005215E-2</v>
      </c>
      <c r="C949" s="28">
        <v>2.5069694123412201</v>
      </c>
    </row>
    <row r="950" spans="1:3" x14ac:dyDescent="0.25">
      <c r="A950" s="28" t="s">
        <v>6128</v>
      </c>
      <c r="B950" s="28">
        <v>-2.74085161331802E-2</v>
      </c>
      <c r="C950" s="28">
        <v>2.10259577005219</v>
      </c>
    </row>
    <row r="951" spans="1:3" x14ac:dyDescent="0.25">
      <c r="A951" s="28" t="s">
        <v>532</v>
      </c>
      <c r="B951" s="28">
        <v>-2.73925948418237E-2</v>
      </c>
      <c r="C951" s="28">
        <v>2.50738598085707</v>
      </c>
    </row>
    <row r="952" spans="1:3" x14ac:dyDescent="0.25">
      <c r="A952" s="28" t="s">
        <v>16395</v>
      </c>
      <c r="B952" s="28">
        <v>-2.7386652559616299E-2</v>
      </c>
      <c r="C952" s="28">
        <v>2.32509968805208</v>
      </c>
    </row>
    <row r="953" spans="1:3" x14ac:dyDescent="0.25">
      <c r="A953" s="28" t="s">
        <v>15369</v>
      </c>
      <c r="B953" s="28">
        <v>-2.7377842567956098E-2</v>
      </c>
      <c r="C953" s="28">
        <v>2.5369846842308799</v>
      </c>
    </row>
    <row r="954" spans="1:3" x14ac:dyDescent="0.25">
      <c r="A954" s="28" t="s">
        <v>11357</v>
      </c>
      <c r="B954" s="28">
        <v>-2.7369630205587098E-2</v>
      </c>
      <c r="C954" s="28">
        <v>2.8800552951593499</v>
      </c>
    </row>
    <row r="955" spans="1:3" x14ac:dyDescent="0.25">
      <c r="A955" s="28" t="s">
        <v>10330</v>
      </c>
      <c r="B955" s="28">
        <v>-2.7366672518057699E-2</v>
      </c>
      <c r="C955" s="28">
        <v>2.1327034360147299</v>
      </c>
    </row>
    <row r="956" spans="1:3" x14ac:dyDescent="0.25">
      <c r="A956" s="28" t="s">
        <v>2910</v>
      </c>
      <c r="B956" s="28">
        <v>-2.73359888869582E-2</v>
      </c>
      <c r="C956" s="28">
        <v>2.7775532862252001</v>
      </c>
    </row>
    <row r="957" spans="1:3" x14ac:dyDescent="0.25">
      <c r="A957" s="28" t="s">
        <v>1781</v>
      </c>
      <c r="B957" s="28">
        <v>-2.73224692811804E-2</v>
      </c>
      <c r="C957" s="28">
        <v>2.68711260957661</v>
      </c>
    </row>
    <row r="958" spans="1:3" x14ac:dyDescent="0.25">
      <c r="A958" s="28" t="s">
        <v>17406</v>
      </c>
      <c r="B958" s="28">
        <v>-2.7310017426889401E-2</v>
      </c>
      <c r="C958" s="28">
        <v>2.42342438907118</v>
      </c>
    </row>
    <row r="959" spans="1:3" x14ac:dyDescent="0.25">
      <c r="A959" s="28" t="s">
        <v>7491</v>
      </c>
      <c r="B959" s="28">
        <v>-2.7310003697377901E-2</v>
      </c>
      <c r="C959" s="28">
        <v>2.7243626013151201</v>
      </c>
    </row>
    <row r="960" spans="1:3" x14ac:dyDescent="0.25">
      <c r="A960" s="28" t="s">
        <v>15747</v>
      </c>
      <c r="B960" s="28">
        <v>-2.7306893060212799E-2</v>
      </c>
      <c r="C960" s="28">
        <v>2.6889033851922299</v>
      </c>
    </row>
    <row r="961" spans="1:3" x14ac:dyDescent="0.25">
      <c r="A961" s="28" t="s">
        <v>5891</v>
      </c>
      <c r="B961" s="28">
        <v>-2.7304689633941601E-2</v>
      </c>
      <c r="C961" s="28">
        <v>2.1779993882405302</v>
      </c>
    </row>
    <row r="962" spans="1:3" x14ac:dyDescent="0.25">
      <c r="A962" s="28" t="s">
        <v>16803</v>
      </c>
      <c r="B962" s="28">
        <v>-2.7302520865257099E-2</v>
      </c>
      <c r="C962" s="28">
        <v>2.6945155543000099</v>
      </c>
    </row>
    <row r="963" spans="1:3" x14ac:dyDescent="0.25">
      <c r="A963" s="28" t="s">
        <v>8688</v>
      </c>
      <c r="B963" s="28">
        <v>-2.73008134816735E-2</v>
      </c>
      <c r="C963" s="28">
        <v>2.55486687813797</v>
      </c>
    </row>
    <row r="964" spans="1:3" x14ac:dyDescent="0.25">
      <c r="A964" s="28" t="s">
        <v>6068</v>
      </c>
      <c r="B964" s="28">
        <v>-2.7268630612557802E-2</v>
      </c>
      <c r="C964" s="28">
        <v>2.1278572122041401</v>
      </c>
    </row>
    <row r="965" spans="1:3" x14ac:dyDescent="0.25">
      <c r="A965" s="28" t="s">
        <v>16129</v>
      </c>
      <c r="B965" s="28">
        <v>-2.72547952140802E-2</v>
      </c>
      <c r="C965" s="28">
        <v>2.36116617516968</v>
      </c>
    </row>
    <row r="966" spans="1:3" x14ac:dyDescent="0.25">
      <c r="A966" s="28" t="s">
        <v>13287</v>
      </c>
      <c r="B966" s="28">
        <v>-2.72464182338625E-2</v>
      </c>
      <c r="C966" s="28">
        <v>1.9750578254066</v>
      </c>
    </row>
    <row r="967" spans="1:3" x14ac:dyDescent="0.25">
      <c r="A967" s="28" t="s">
        <v>17345</v>
      </c>
      <c r="B967" s="28">
        <v>-2.7241487426547601E-2</v>
      </c>
      <c r="C967" s="28">
        <v>2.6896853533874099</v>
      </c>
    </row>
    <row r="968" spans="1:3" x14ac:dyDescent="0.25">
      <c r="A968" s="28" t="s">
        <v>16946</v>
      </c>
      <c r="B968" s="28">
        <v>-2.7217214553431301E-2</v>
      </c>
      <c r="C968" s="28">
        <v>2.21814340660872</v>
      </c>
    </row>
    <row r="969" spans="1:3" x14ac:dyDescent="0.25">
      <c r="A969" s="28" t="s">
        <v>665</v>
      </c>
      <c r="B969" s="28">
        <v>-2.7203543220873701E-2</v>
      </c>
      <c r="C969" s="28">
        <v>2.0662880882710901</v>
      </c>
    </row>
    <row r="970" spans="1:3" x14ac:dyDescent="0.25">
      <c r="A970" s="28" t="s">
        <v>4496</v>
      </c>
      <c r="B970" s="28">
        <v>-2.7198394379020399E-2</v>
      </c>
      <c r="C970" s="28">
        <v>2.3603967839029298</v>
      </c>
    </row>
    <row r="971" spans="1:3" x14ac:dyDescent="0.25">
      <c r="A971" s="28" t="s">
        <v>9519</v>
      </c>
      <c r="B971" s="28">
        <v>-2.71964166285322E-2</v>
      </c>
      <c r="C971" s="28">
        <v>2.10314289237889</v>
      </c>
    </row>
    <row r="972" spans="1:3" x14ac:dyDescent="0.25">
      <c r="A972" s="28" t="s">
        <v>2621</v>
      </c>
      <c r="B972" s="28">
        <v>-2.7194757530263201E-2</v>
      </c>
      <c r="C972" s="28">
        <v>2.53371675985241</v>
      </c>
    </row>
    <row r="973" spans="1:3" x14ac:dyDescent="0.25">
      <c r="A973" s="28" t="s">
        <v>16398</v>
      </c>
      <c r="B973" s="28">
        <v>-2.717703173328E-2</v>
      </c>
      <c r="C973" s="28">
        <v>2.6718209464482299</v>
      </c>
    </row>
    <row r="974" spans="1:3" x14ac:dyDescent="0.25">
      <c r="A974" s="28" t="s">
        <v>11618</v>
      </c>
      <c r="B974" s="28">
        <v>-2.7132453521234001E-2</v>
      </c>
      <c r="C974" s="28">
        <v>2.4686569173694299</v>
      </c>
    </row>
    <row r="975" spans="1:3" x14ac:dyDescent="0.25">
      <c r="A975" s="28" t="s">
        <v>2684</v>
      </c>
      <c r="B975" s="28">
        <v>-2.7127640094403799E-2</v>
      </c>
      <c r="C975" s="28">
        <v>2.7056061119032999</v>
      </c>
    </row>
    <row r="976" spans="1:3" x14ac:dyDescent="0.25">
      <c r="A976" s="28" t="s">
        <v>10197</v>
      </c>
      <c r="B976" s="28">
        <v>-2.7110354654900502E-2</v>
      </c>
      <c r="C976" s="28">
        <v>2.5403774355038098</v>
      </c>
    </row>
    <row r="977" spans="1:3" x14ac:dyDescent="0.25">
      <c r="A977" s="28" t="s">
        <v>17474</v>
      </c>
      <c r="B977" s="28">
        <v>-2.7109134927047002E-2</v>
      </c>
      <c r="C977" s="28">
        <v>1.92558960396562</v>
      </c>
    </row>
    <row r="978" spans="1:3" x14ac:dyDescent="0.25">
      <c r="A978" s="28" t="s">
        <v>3599</v>
      </c>
      <c r="B978" s="28">
        <v>-2.7105319839449599E-2</v>
      </c>
      <c r="C978" s="28">
        <v>1.8831724456715999</v>
      </c>
    </row>
    <row r="979" spans="1:3" x14ac:dyDescent="0.25">
      <c r="A979" s="28" t="s">
        <v>2342</v>
      </c>
      <c r="B979" s="28">
        <v>-2.71033424022382E-2</v>
      </c>
      <c r="C979" s="28">
        <v>2.2287200268666298</v>
      </c>
    </row>
    <row r="980" spans="1:3" x14ac:dyDescent="0.25">
      <c r="A980" s="28" t="s">
        <v>3657</v>
      </c>
      <c r="B980" s="28">
        <v>-2.7099287877599999E-2</v>
      </c>
      <c r="C980" s="28">
        <v>2.32814637539584</v>
      </c>
    </row>
    <row r="981" spans="1:3" x14ac:dyDescent="0.25">
      <c r="A981" s="28" t="s">
        <v>4948</v>
      </c>
      <c r="B981" s="28">
        <v>-2.7091005240229601E-2</v>
      </c>
      <c r="C981" s="28">
        <v>2.2296854953912502</v>
      </c>
    </row>
    <row r="982" spans="1:3" x14ac:dyDescent="0.25">
      <c r="A982" s="28" t="s">
        <v>11756</v>
      </c>
      <c r="B982" s="28">
        <v>-2.7087757234148999E-2</v>
      </c>
      <c r="C982" s="28">
        <v>2.0053183158202499</v>
      </c>
    </row>
    <row r="983" spans="1:3" x14ac:dyDescent="0.25">
      <c r="A983" s="28" t="s">
        <v>1062</v>
      </c>
      <c r="B983" s="28">
        <v>-2.7085712385934501E-2</v>
      </c>
      <c r="C983" s="28">
        <v>2.3746954062300998</v>
      </c>
    </row>
    <row r="984" spans="1:3" x14ac:dyDescent="0.25">
      <c r="A984" s="28" t="s">
        <v>6510</v>
      </c>
      <c r="B984" s="28">
        <v>-2.70835978606376E-2</v>
      </c>
      <c r="C984" s="28">
        <v>2.0744188099871801</v>
      </c>
    </row>
    <row r="985" spans="1:3" x14ac:dyDescent="0.25">
      <c r="A985" s="28" t="s">
        <v>10275</v>
      </c>
      <c r="B985" s="28">
        <v>-2.7083138746956701E-2</v>
      </c>
      <c r="C985" s="28">
        <v>1.97877767731702</v>
      </c>
    </row>
    <row r="986" spans="1:3" x14ac:dyDescent="0.25">
      <c r="A986" s="28" t="s">
        <v>10244</v>
      </c>
      <c r="B986" s="28">
        <v>-2.7078537106486701E-2</v>
      </c>
      <c r="C986" s="28">
        <v>1.8890073528150599</v>
      </c>
    </row>
    <row r="987" spans="1:3" x14ac:dyDescent="0.25">
      <c r="A987" s="28" t="s">
        <v>11183</v>
      </c>
      <c r="B987" s="28">
        <v>-2.70733770343792E-2</v>
      </c>
      <c r="C987" s="28">
        <v>2.7200668014173899</v>
      </c>
    </row>
    <row r="988" spans="1:3" x14ac:dyDescent="0.25">
      <c r="A988" s="28" t="s">
        <v>361</v>
      </c>
      <c r="B988" s="28">
        <v>-2.7071399670792699E-2</v>
      </c>
      <c r="C988" s="28">
        <v>2.8226791946109802</v>
      </c>
    </row>
    <row r="989" spans="1:3" x14ac:dyDescent="0.25">
      <c r="A989" s="28" t="s">
        <v>510</v>
      </c>
      <c r="B989" s="28">
        <v>-2.7066146717782302E-2</v>
      </c>
      <c r="C989" s="28">
        <v>2.49489849273828</v>
      </c>
    </row>
    <row r="990" spans="1:3" x14ac:dyDescent="0.25">
      <c r="A990" s="28" t="s">
        <v>14339</v>
      </c>
      <c r="B990" s="28">
        <v>-2.70617576150365E-2</v>
      </c>
      <c r="C990" s="28">
        <v>2.0956487581602801</v>
      </c>
    </row>
    <row r="991" spans="1:3" x14ac:dyDescent="0.25">
      <c r="A991" s="28" t="s">
        <v>16438</v>
      </c>
      <c r="B991" s="28">
        <v>-2.7048522739839199E-2</v>
      </c>
      <c r="C991" s="28">
        <v>2.5004866357178201</v>
      </c>
    </row>
    <row r="992" spans="1:3" x14ac:dyDescent="0.25">
      <c r="A992" s="28" t="s">
        <v>3107</v>
      </c>
      <c r="B992" s="28">
        <v>-2.70424646007578E-2</v>
      </c>
      <c r="C992" s="28">
        <v>2.6662332390365902</v>
      </c>
    </row>
    <row r="993" spans="1:3" x14ac:dyDescent="0.25">
      <c r="A993" s="28" t="s">
        <v>2671</v>
      </c>
      <c r="B993" s="28">
        <v>-2.70085524992177E-2</v>
      </c>
      <c r="C993" s="28">
        <v>2.49411719583679</v>
      </c>
    </row>
    <row r="994" spans="1:3" x14ac:dyDescent="0.25">
      <c r="A994" s="28" t="s">
        <v>3837</v>
      </c>
      <c r="B994" s="28">
        <v>-2.7004141431417002E-2</v>
      </c>
      <c r="C994" s="28">
        <v>2.2548389718819801</v>
      </c>
    </row>
    <row r="995" spans="1:3" x14ac:dyDescent="0.25">
      <c r="A995" s="28" t="s">
        <v>1539</v>
      </c>
      <c r="B995" s="28">
        <v>-2.7001167665435501E-2</v>
      </c>
      <c r="C995" s="28">
        <v>2.5182534681617401</v>
      </c>
    </row>
    <row r="996" spans="1:3" x14ac:dyDescent="0.25">
      <c r="A996" s="28" t="s">
        <v>3896</v>
      </c>
      <c r="B996" s="28">
        <v>-2.69857382529635E-2</v>
      </c>
      <c r="C996" s="28">
        <v>2.2884232407540699</v>
      </c>
    </row>
    <row r="997" spans="1:3" x14ac:dyDescent="0.25">
      <c r="A997" s="28" t="s">
        <v>16647</v>
      </c>
      <c r="B997" s="28">
        <v>-2.697147763843E-2</v>
      </c>
      <c r="C997" s="28">
        <v>2.31090843521139</v>
      </c>
    </row>
    <row r="998" spans="1:3" x14ac:dyDescent="0.25">
      <c r="A998" s="28" t="s">
        <v>492</v>
      </c>
      <c r="B998" s="28">
        <v>-2.6967885255931998E-2</v>
      </c>
      <c r="C998" s="28">
        <v>1.8564795857294301</v>
      </c>
    </row>
    <row r="999" spans="1:3" x14ac:dyDescent="0.25">
      <c r="A999" s="28" t="s">
        <v>4041</v>
      </c>
      <c r="B999" s="28">
        <v>-2.6961899392769498E-2</v>
      </c>
      <c r="C999" s="28">
        <v>1.85651822020707</v>
      </c>
    </row>
    <row r="1000" spans="1:3" x14ac:dyDescent="0.25">
      <c r="A1000" s="28" t="s">
        <v>15903</v>
      </c>
      <c r="B1000" s="28">
        <v>-2.6955460073545899E-2</v>
      </c>
      <c r="C1000" s="28">
        <v>1.8773346650576801</v>
      </c>
    </row>
    <row r="1001" spans="1:3" x14ac:dyDescent="0.25">
      <c r="A1001" s="28" t="s">
        <v>12990</v>
      </c>
      <c r="B1001" s="28">
        <v>-2.6951221389664801E-2</v>
      </c>
      <c r="C1001" s="28">
        <v>2.6513490429847799</v>
      </c>
    </row>
    <row r="1002" spans="1:3" x14ac:dyDescent="0.25">
      <c r="A1002" s="28" t="s">
        <v>5324</v>
      </c>
      <c r="B1002" s="28">
        <v>-2.6926312958376001E-2</v>
      </c>
      <c r="C1002" s="28">
        <v>2.4100684788600502</v>
      </c>
    </row>
    <row r="1003" spans="1:3" x14ac:dyDescent="0.25">
      <c r="A1003" s="28" t="s">
        <v>12599</v>
      </c>
      <c r="B1003" s="28">
        <v>-2.6923252282144101E-2</v>
      </c>
      <c r="C1003" s="28">
        <v>2.2205704306393401</v>
      </c>
    </row>
    <row r="1004" spans="1:3" x14ac:dyDescent="0.25">
      <c r="A1004" s="28" t="s">
        <v>835</v>
      </c>
      <c r="B1004" s="28">
        <v>-2.6920174617887999E-2</v>
      </c>
      <c r="C1004" s="28">
        <v>2.2970283379769501</v>
      </c>
    </row>
    <row r="1005" spans="1:3" x14ac:dyDescent="0.25">
      <c r="A1005" s="28" t="s">
        <v>5587</v>
      </c>
      <c r="B1005" s="28">
        <v>-2.6914523992403499E-2</v>
      </c>
      <c r="C1005" s="28">
        <v>2.3104742003071399</v>
      </c>
    </row>
    <row r="1006" spans="1:3" x14ac:dyDescent="0.25">
      <c r="A1006" s="28" t="s">
        <v>8974</v>
      </c>
      <c r="B1006" s="28">
        <v>-2.6912435829500599E-2</v>
      </c>
      <c r="C1006" s="28">
        <v>2.47775130813698</v>
      </c>
    </row>
    <row r="1007" spans="1:3" x14ac:dyDescent="0.25">
      <c r="A1007" s="28" t="s">
        <v>6700</v>
      </c>
      <c r="B1007" s="28">
        <v>-2.69077504728297E-2</v>
      </c>
      <c r="C1007" s="28">
        <v>2.3823083205669802</v>
      </c>
    </row>
    <row r="1008" spans="1:3" x14ac:dyDescent="0.25">
      <c r="A1008" s="28" t="s">
        <v>15313</v>
      </c>
      <c r="B1008" s="28">
        <v>-2.69059258460633E-2</v>
      </c>
      <c r="C1008" s="28">
        <v>2.4416553647996899</v>
      </c>
    </row>
    <row r="1009" spans="1:3" x14ac:dyDescent="0.25">
      <c r="A1009" s="28" t="s">
        <v>1833</v>
      </c>
      <c r="B1009" s="28">
        <v>-2.6886899652630698E-2</v>
      </c>
      <c r="C1009" s="28">
        <v>2.0471658086564202</v>
      </c>
    </row>
    <row r="1010" spans="1:3" x14ac:dyDescent="0.25">
      <c r="A1010" s="28" t="s">
        <v>10413</v>
      </c>
      <c r="B1010" s="28">
        <v>-2.68832395323052E-2</v>
      </c>
      <c r="C1010" s="28">
        <v>1.8511164675076901</v>
      </c>
    </row>
    <row r="1011" spans="1:3" x14ac:dyDescent="0.25">
      <c r="A1011" s="28" t="s">
        <v>14408</v>
      </c>
      <c r="B1011" s="28">
        <v>-2.6857065263897702E-2</v>
      </c>
      <c r="C1011" s="28">
        <v>2.1658468888900702</v>
      </c>
    </row>
    <row r="1012" spans="1:3" x14ac:dyDescent="0.25">
      <c r="A1012" s="28" t="s">
        <v>5356</v>
      </c>
      <c r="B1012" s="28">
        <v>-2.6841316204593301E-2</v>
      </c>
      <c r="C1012" s="28">
        <v>2.3567061684495298</v>
      </c>
    </row>
    <row r="1013" spans="1:3" x14ac:dyDescent="0.25">
      <c r="A1013" s="28" t="s">
        <v>12266</v>
      </c>
      <c r="B1013" s="28">
        <v>-2.6836357376169202E-2</v>
      </c>
      <c r="C1013" s="28">
        <v>3.5452471040938902</v>
      </c>
    </row>
    <row r="1014" spans="1:3" x14ac:dyDescent="0.25">
      <c r="A1014" s="28" t="s">
        <v>10417</v>
      </c>
      <c r="B1014" s="28">
        <v>-2.6826599508762001E-2</v>
      </c>
      <c r="C1014" s="28">
        <v>2.4279595373443601</v>
      </c>
    </row>
    <row r="1015" spans="1:3" x14ac:dyDescent="0.25">
      <c r="A1015" s="28" t="s">
        <v>11714</v>
      </c>
      <c r="B1015" s="28">
        <v>-2.6820738889084601E-2</v>
      </c>
      <c r="C1015" s="28">
        <v>2.1512607464090001</v>
      </c>
    </row>
    <row r="1016" spans="1:3" x14ac:dyDescent="0.25">
      <c r="A1016" s="28" t="s">
        <v>5530</v>
      </c>
      <c r="B1016" s="28">
        <v>-2.6819555703290199E-2</v>
      </c>
      <c r="C1016" s="28">
        <v>2.0603871380626102</v>
      </c>
    </row>
    <row r="1017" spans="1:3" x14ac:dyDescent="0.25">
      <c r="A1017" s="28" t="s">
        <v>3371</v>
      </c>
      <c r="B1017" s="28">
        <v>-2.6817083975000999E-2</v>
      </c>
      <c r="C1017" s="28">
        <v>1.8990276119448799</v>
      </c>
    </row>
    <row r="1018" spans="1:3" x14ac:dyDescent="0.25">
      <c r="A1018" s="28" t="s">
        <v>12553</v>
      </c>
      <c r="B1018" s="28">
        <v>-2.68124712297391E-2</v>
      </c>
      <c r="C1018" s="28">
        <v>2.1592285656171</v>
      </c>
    </row>
    <row r="1019" spans="1:3" x14ac:dyDescent="0.25">
      <c r="A1019" s="28" t="s">
        <v>10554</v>
      </c>
      <c r="B1019" s="28">
        <v>-2.67980611221529E-2</v>
      </c>
      <c r="C1019" s="28">
        <v>2.37630600441878</v>
      </c>
    </row>
    <row r="1020" spans="1:3" x14ac:dyDescent="0.25">
      <c r="A1020" s="28" t="s">
        <v>3369</v>
      </c>
      <c r="B1020" s="28">
        <v>-2.67972650506914E-2</v>
      </c>
      <c r="C1020" s="28">
        <v>2.45365935773712</v>
      </c>
    </row>
    <row r="1021" spans="1:3" x14ac:dyDescent="0.25">
      <c r="A1021" s="28" t="s">
        <v>12165</v>
      </c>
      <c r="B1021" s="28">
        <v>-2.67952014308801E-2</v>
      </c>
      <c r="C1021" s="28">
        <v>2.2356055877783798</v>
      </c>
    </row>
    <row r="1022" spans="1:3" x14ac:dyDescent="0.25">
      <c r="A1022" s="28" t="s">
        <v>5392</v>
      </c>
      <c r="B1022" s="28">
        <v>-2.67922917257272E-2</v>
      </c>
      <c r="C1022" s="28">
        <v>2.2934948261513002</v>
      </c>
    </row>
    <row r="1023" spans="1:3" x14ac:dyDescent="0.25">
      <c r="A1023" s="28" t="s">
        <v>13150</v>
      </c>
      <c r="B1023" s="28">
        <v>-2.6786800845149901E-2</v>
      </c>
      <c r="C1023" s="28">
        <v>2.9077713805336201</v>
      </c>
    </row>
    <row r="1024" spans="1:3" x14ac:dyDescent="0.25">
      <c r="A1024" s="28" t="s">
        <v>14443</v>
      </c>
      <c r="B1024" s="28">
        <v>-2.6783286089358399E-2</v>
      </c>
      <c r="C1024" s="28">
        <v>2.3781827876481398</v>
      </c>
    </row>
    <row r="1025" spans="1:3" x14ac:dyDescent="0.25">
      <c r="A1025" s="28" t="s">
        <v>15571</v>
      </c>
      <c r="B1025" s="28">
        <v>-2.67823748196582E-2</v>
      </c>
      <c r="C1025" s="28">
        <v>2.23543083848261</v>
      </c>
    </row>
    <row r="1026" spans="1:3" x14ac:dyDescent="0.25">
      <c r="A1026" s="28" t="s">
        <v>15977</v>
      </c>
      <c r="B1026" s="28">
        <v>-2.6764333674157599E-2</v>
      </c>
      <c r="C1026" s="28">
        <v>2.44604893741817</v>
      </c>
    </row>
    <row r="1027" spans="1:3" x14ac:dyDescent="0.25">
      <c r="A1027" s="28" t="s">
        <v>10874</v>
      </c>
      <c r="B1027" s="28">
        <v>-2.6747909677798901E-2</v>
      </c>
      <c r="C1027" s="28">
        <v>2.1893858409570099</v>
      </c>
    </row>
    <row r="1028" spans="1:3" x14ac:dyDescent="0.25">
      <c r="A1028" s="28" t="s">
        <v>7063</v>
      </c>
      <c r="B1028" s="28">
        <v>-2.6745141560581099E-2</v>
      </c>
      <c r="C1028" s="28">
        <v>1.84207889551896</v>
      </c>
    </row>
    <row r="1029" spans="1:3" x14ac:dyDescent="0.25">
      <c r="A1029" s="28" t="s">
        <v>12786</v>
      </c>
      <c r="B1029" s="28">
        <v>-2.6732412678903701E-2</v>
      </c>
      <c r="C1029" s="28">
        <v>1.8423437716708799</v>
      </c>
    </row>
    <row r="1030" spans="1:3" x14ac:dyDescent="0.25">
      <c r="A1030" s="28" t="s">
        <v>17074</v>
      </c>
      <c r="B1030" s="28">
        <v>-2.6726066116718499E-2</v>
      </c>
      <c r="C1030" s="28">
        <v>2.1516369919163001</v>
      </c>
    </row>
    <row r="1031" spans="1:3" x14ac:dyDescent="0.25">
      <c r="A1031" s="28" t="s">
        <v>12520</v>
      </c>
      <c r="B1031" s="28">
        <v>-2.6721857910355699E-2</v>
      </c>
      <c r="C1031" s="28">
        <v>2.4639707202790802</v>
      </c>
    </row>
    <row r="1032" spans="1:3" x14ac:dyDescent="0.25">
      <c r="A1032" s="28" t="s">
        <v>11720</v>
      </c>
      <c r="B1032" s="28">
        <v>-2.6718800588823002E-2</v>
      </c>
      <c r="C1032" s="28">
        <v>2.1214429125955001</v>
      </c>
    </row>
    <row r="1033" spans="1:3" x14ac:dyDescent="0.25">
      <c r="A1033" s="28" t="s">
        <v>6762</v>
      </c>
      <c r="B1033" s="28">
        <v>-2.67149394924967E-2</v>
      </c>
      <c r="C1033" s="28">
        <v>1.9078026105295101</v>
      </c>
    </row>
    <row r="1034" spans="1:3" x14ac:dyDescent="0.25">
      <c r="A1034" s="28" t="s">
        <v>15719</v>
      </c>
      <c r="B1034" s="28">
        <v>-2.6709918491221198E-2</v>
      </c>
      <c r="C1034" s="28">
        <v>2.3202180741220602</v>
      </c>
    </row>
    <row r="1035" spans="1:3" x14ac:dyDescent="0.25">
      <c r="A1035" s="28" t="s">
        <v>11090</v>
      </c>
      <c r="B1035" s="28">
        <v>-2.6709787775313899E-2</v>
      </c>
      <c r="C1035" s="28">
        <v>2.3624815363405398</v>
      </c>
    </row>
    <row r="1036" spans="1:3" x14ac:dyDescent="0.25">
      <c r="A1036" s="28" t="s">
        <v>1080</v>
      </c>
      <c r="B1036" s="28">
        <v>-2.6705088301353101E-2</v>
      </c>
      <c r="C1036" s="28">
        <v>1.86750709840159</v>
      </c>
    </row>
    <row r="1037" spans="1:3" x14ac:dyDescent="0.25">
      <c r="A1037" s="28" t="s">
        <v>11743</v>
      </c>
      <c r="B1037" s="28">
        <v>-2.6704091979238401E-2</v>
      </c>
      <c r="C1037" s="28">
        <v>2.4070857741461502</v>
      </c>
    </row>
    <row r="1038" spans="1:3" x14ac:dyDescent="0.25">
      <c r="A1038" s="28" t="s">
        <v>17155</v>
      </c>
      <c r="B1038" s="28">
        <v>-2.66621134660954E-2</v>
      </c>
      <c r="C1038" s="28">
        <v>2.5047978433075899</v>
      </c>
    </row>
    <row r="1039" spans="1:3" x14ac:dyDescent="0.25">
      <c r="A1039" s="28" t="s">
        <v>11690</v>
      </c>
      <c r="B1039" s="28">
        <v>-2.66312204835372E-2</v>
      </c>
      <c r="C1039" s="28">
        <v>2.3668078523579701</v>
      </c>
    </row>
    <row r="1040" spans="1:3" x14ac:dyDescent="0.25">
      <c r="A1040" s="28" t="s">
        <v>3022</v>
      </c>
      <c r="B1040" s="28">
        <v>-2.6629660972182102E-2</v>
      </c>
      <c r="C1040" s="28">
        <v>2.7624136492538902</v>
      </c>
    </row>
    <row r="1041" spans="1:3" x14ac:dyDescent="0.25">
      <c r="A1041" s="28" t="s">
        <v>16084</v>
      </c>
      <c r="B1041" s="28">
        <v>-2.6628731361972899E-2</v>
      </c>
      <c r="C1041" s="28">
        <v>2.2129888872254702</v>
      </c>
    </row>
    <row r="1042" spans="1:3" x14ac:dyDescent="0.25">
      <c r="A1042" s="28" t="s">
        <v>4100</v>
      </c>
      <c r="B1042" s="28">
        <v>-2.6628254029742601E-2</v>
      </c>
      <c r="C1042" s="28">
        <v>2.2261581476311298</v>
      </c>
    </row>
    <row r="1043" spans="1:3" x14ac:dyDescent="0.25">
      <c r="A1043" s="28" t="s">
        <v>6362</v>
      </c>
      <c r="B1043" s="28">
        <v>-2.6617721486391199E-2</v>
      </c>
      <c r="C1043" s="28">
        <v>2.3403842797182599</v>
      </c>
    </row>
    <row r="1044" spans="1:3" x14ac:dyDescent="0.25">
      <c r="A1044" s="28" t="s">
        <v>16112</v>
      </c>
      <c r="B1044" s="28">
        <v>-2.6601135682200999E-2</v>
      </c>
      <c r="C1044" s="28">
        <v>2.3741186423652398</v>
      </c>
    </row>
    <row r="1045" spans="1:3" x14ac:dyDescent="0.25">
      <c r="A1045" s="28" t="s">
        <v>12912</v>
      </c>
      <c r="B1045" s="28">
        <v>-2.6600516734918901E-2</v>
      </c>
      <c r="C1045" s="28">
        <v>2.2315456046068598</v>
      </c>
    </row>
    <row r="1046" spans="1:3" x14ac:dyDescent="0.25">
      <c r="A1046" s="28" t="s">
        <v>15204</v>
      </c>
      <c r="B1046" s="28">
        <v>-2.6595676618460899E-2</v>
      </c>
      <c r="C1046" s="28">
        <v>1.9756344895684399</v>
      </c>
    </row>
    <row r="1047" spans="1:3" x14ac:dyDescent="0.25">
      <c r="A1047" s="28" t="s">
        <v>8452</v>
      </c>
      <c r="B1047" s="28">
        <v>-2.65929342435899E-2</v>
      </c>
      <c r="C1047" s="28">
        <v>2.0407056899215998</v>
      </c>
    </row>
    <row r="1048" spans="1:3" x14ac:dyDescent="0.25">
      <c r="A1048" s="28" t="s">
        <v>12389</v>
      </c>
      <c r="B1048" s="28">
        <v>-2.65863870750527E-2</v>
      </c>
      <c r="C1048" s="28">
        <v>2.0694135503785001</v>
      </c>
    </row>
    <row r="1049" spans="1:3" x14ac:dyDescent="0.25">
      <c r="A1049" s="28" t="s">
        <v>14222</v>
      </c>
      <c r="B1049" s="28">
        <v>-2.6535096641943701E-2</v>
      </c>
      <c r="C1049" s="28">
        <v>2.3525994833290498</v>
      </c>
    </row>
    <row r="1050" spans="1:3" x14ac:dyDescent="0.25">
      <c r="A1050" s="28" t="s">
        <v>15578</v>
      </c>
      <c r="B1050" s="28">
        <v>-2.6533397809912301E-2</v>
      </c>
      <c r="C1050" s="28">
        <v>2.3817226884000999</v>
      </c>
    </row>
    <row r="1051" spans="1:3" x14ac:dyDescent="0.25">
      <c r="A1051" s="28" t="s">
        <v>6686</v>
      </c>
      <c r="B1051" s="28">
        <v>-2.65006937477529E-2</v>
      </c>
      <c r="C1051" s="28">
        <v>2.27430779081699</v>
      </c>
    </row>
    <row r="1052" spans="1:3" x14ac:dyDescent="0.25">
      <c r="A1052" s="28" t="s">
        <v>17055</v>
      </c>
      <c r="B1052" s="28">
        <v>-2.6461160093820501E-2</v>
      </c>
      <c r="C1052" s="28">
        <v>1.9749714775541301</v>
      </c>
    </row>
    <row r="1053" spans="1:3" x14ac:dyDescent="0.25">
      <c r="A1053" s="28" t="s">
        <v>12419</v>
      </c>
      <c r="B1053" s="28">
        <v>-2.6453050996133501E-2</v>
      </c>
      <c r="C1053" s="28">
        <v>2.0657757082438399</v>
      </c>
    </row>
    <row r="1054" spans="1:3" x14ac:dyDescent="0.25">
      <c r="A1054" s="28" t="s">
        <v>14566</v>
      </c>
      <c r="B1054" s="28">
        <v>-2.6442338188026101E-2</v>
      </c>
      <c r="C1054" s="28">
        <v>3.0691159588535899</v>
      </c>
    </row>
    <row r="1055" spans="1:3" x14ac:dyDescent="0.25">
      <c r="A1055" s="28" t="s">
        <v>249</v>
      </c>
      <c r="B1055" s="28">
        <v>-2.6442324046972901E-2</v>
      </c>
      <c r="C1055" s="28">
        <v>2.2010886561029799</v>
      </c>
    </row>
    <row r="1056" spans="1:3" x14ac:dyDescent="0.25">
      <c r="A1056" s="28" t="s">
        <v>10643</v>
      </c>
      <c r="B1056" s="28">
        <v>-2.6423677950294201E-2</v>
      </c>
      <c r="C1056" s="28">
        <v>1.85667919432373</v>
      </c>
    </row>
    <row r="1057" spans="1:3" x14ac:dyDescent="0.25">
      <c r="A1057" s="28" t="s">
        <v>12476</v>
      </c>
      <c r="B1057" s="28">
        <v>-2.64206009611824E-2</v>
      </c>
      <c r="C1057" s="28">
        <v>1.8163114125037201</v>
      </c>
    </row>
    <row r="1058" spans="1:3" x14ac:dyDescent="0.25">
      <c r="A1058" s="28" t="s">
        <v>14314</v>
      </c>
      <c r="B1058" s="28">
        <v>-2.6419948113949699E-2</v>
      </c>
      <c r="C1058" s="28">
        <v>2.2089274781856201</v>
      </c>
    </row>
    <row r="1059" spans="1:3" x14ac:dyDescent="0.25">
      <c r="A1059" s="28" t="s">
        <v>7587</v>
      </c>
      <c r="B1059" s="28">
        <v>-2.6391839478564199E-2</v>
      </c>
      <c r="C1059" s="28">
        <v>2.7056969339115802</v>
      </c>
    </row>
    <row r="1060" spans="1:3" x14ac:dyDescent="0.25">
      <c r="A1060" s="28" t="s">
        <v>8745</v>
      </c>
      <c r="B1060" s="28">
        <v>-2.63917274312769E-2</v>
      </c>
      <c r="C1060" s="28">
        <v>2.0914953195769601</v>
      </c>
    </row>
    <row r="1061" spans="1:3" x14ac:dyDescent="0.25">
      <c r="A1061" s="28" t="s">
        <v>15305</v>
      </c>
      <c r="B1061" s="28">
        <v>-2.6388257949867398E-2</v>
      </c>
      <c r="C1061" s="28">
        <v>2.1559243299515001</v>
      </c>
    </row>
    <row r="1062" spans="1:3" x14ac:dyDescent="0.25">
      <c r="A1062" s="28" t="s">
        <v>10624</v>
      </c>
      <c r="B1062" s="28">
        <v>-2.6387065836619199E-2</v>
      </c>
      <c r="C1062" s="28">
        <v>2.0737835305289298</v>
      </c>
    </row>
    <row r="1063" spans="1:3" x14ac:dyDescent="0.25">
      <c r="A1063" s="28" t="s">
        <v>10295</v>
      </c>
      <c r="B1063" s="28">
        <v>-2.63733168603584E-2</v>
      </c>
      <c r="C1063" s="28">
        <v>2.17979122868794</v>
      </c>
    </row>
    <row r="1064" spans="1:3" x14ac:dyDescent="0.25">
      <c r="A1064" s="28" t="s">
        <v>8889</v>
      </c>
      <c r="B1064" s="28">
        <v>-2.6363678949696798E-2</v>
      </c>
      <c r="C1064" s="28">
        <v>1.8499083564052801</v>
      </c>
    </row>
    <row r="1065" spans="1:3" x14ac:dyDescent="0.25">
      <c r="A1065" s="28" t="s">
        <v>7991</v>
      </c>
      <c r="B1065" s="28">
        <v>-2.6356345134020801E-2</v>
      </c>
      <c r="C1065" s="28">
        <v>2.3692969152546799</v>
      </c>
    </row>
    <row r="1066" spans="1:3" x14ac:dyDescent="0.25">
      <c r="A1066" s="28" t="s">
        <v>6037</v>
      </c>
      <c r="B1066" s="28">
        <v>-2.63555416959271E-2</v>
      </c>
      <c r="C1066" s="28">
        <v>2.1328660488946398</v>
      </c>
    </row>
    <row r="1067" spans="1:3" x14ac:dyDescent="0.25">
      <c r="A1067" s="28" t="s">
        <v>5732</v>
      </c>
      <c r="B1067" s="28">
        <v>-2.6345689120818701E-2</v>
      </c>
      <c r="C1067" s="28">
        <v>1.9735274936370999</v>
      </c>
    </row>
    <row r="1068" spans="1:3" x14ac:dyDescent="0.25">
      <c r="A1068" s="28" t="s">
        <v>12662</v>
      </c>
      <c r="B1068" s="28">
        <v>-2.6333202510841699E-2</v>
      </c>
      <c r="C1068" s="28">
        <v>1.9930583773258199</v>
      </c>
    </row>
    <row r="1069" spans="1:3" x14ac:dyDescent="0.25">
      <c r="A1069" s="28" t="s">
        <v>11635</v>
      </c>
      <c r="B1069" s="28">
        <v>-2.6326218839090799E-2</v>
      </c>
      <c r="C1069" s="28">
        <v>2.9525941832734701</v>
      </c>
    </row>
    <row r="1070" spans="1:3" x14ac:dyDescent="0.25">
      <c r="A1070" s="28" t="s">
        <v>225</v>
      </c>
      <c r="B1070" s="28">
        <v>-2.6318790441641701E-2</v>
      </c>
      <c r="C1070" s="28">
        <v>2.5796113657083199</v>
      </c>
    </row>
    <row r="1071" spans="1:3" x14ac:dyDescent="0.25">
      <c r="A1071" s="28" t="s">
        <v>11400</v>
      </c>
      <c r="B1071" s="28">
        <v>-2.62952863761447E-2</v>
      </c>
      <c r="C1071" s="28">
        <v>2.4952692900439399</v>
      </c>
    </row>
    <row r="1072" spans="1:3" x14ac:dyDescent="0.25">
      <c r="A1072" s="28" t="s">
        <v>7188</v>
      </c>
      <c r="B1072" s="28">
        <v>-2.6259488651819499E-2</v>
      </c>
      <c r="C1072" s="28">
        <v>2.4941227521837099</v>
      </c>
    </row>
    <row r="1073" spans="1:3" x14ac:dyDescent="0.25">
      <c r="A1073" s="28" t="s">
        <v>11430</v>
      </c>
      <c r="B1073" s="28">
        <v>-2.62518453518381E-2</v>
      </c>
      <c r="C1073" s="28">
        <v>1.9218840528063501</v>
      </c>
    </row>
    <row r="1074" spans="1:3" x14ac:dyDescent="0.25">
      <c r="A1074" s="28" t="s">
        <v>1233</v>
      </c>
      <c r="B1074" s="28">
        <v>-2.6250083485515E-2</v>
      </c>
      <c r="C1074" s="28">
        <v>2.11620508365136</v>
      </c>
    </row>
    <row r="1075" spans="1:3" x14ac:dyDescent="0.25">
      <c r="A1075" s="28" t="s">
        <v>8227</v>
      </c>
      <c r="B1075" s="28">
        <v>-2.6249200938980401E-2</v>
      </c>
      <c r="C1075" s="28">
        <v>1.9833509380068199</v>
      </c>
    </row>
    <row r="1076" spans="1:3" x14ac:dyDescent="0.25">
      <c r="A1076" s="28" t="s">
        <v>4296</v>
      </c>
      <c r="B1076" s="28">
        <v>-2.6241290075083801E-2</v>
      </c>
      <c r="C1076" s="28">
        <v>2.0953889531649699</v>
      </c>
    </row>
    <row r="1077" spans="1:3" x14ac:dyDescent="0.25">
      <c r="A1077" s="28" t="s">
        <v>1731</v>
      </c>
      <c r="B1077" s="28">
        <v>-2.6238760991025002E-2</v>
      </c>
      <c r="C1077" s="28">
        <v>2.4009803578911</v>
      </c>
    </row>
    <row r="1078" spans="1:3" x14ac:dyDescent="0.25">
      <c r="A1078" s="28" t="s">
        <v>1149</v>
      </c>
      <c r="B1078" s="28">
        <v>-2.6227110274260199E-2</v>
      </c>
      <c r="C1078" s="28">
        <v>2.37500930983248</v>
      </c>
    </row>
    <row r="1079" spans="1:3" x14ac:dyDescent="0.25">
      <c r="A1079" s="28" t="s">
        <v>3663</v>
      </c>
      <c r="B1079" s="28">
        <v>-2.6211347425124699E-2</v>
      </c>
      <c r="C1079" s="28">
        <v>2.04873998400413</v>
      </c>
    </row>
    <row r="1080" spans="1:3" x14ac:dyDescent="0.25">
      <c r="A1080" s="28" t="s">
        <v>4441</v>
      </c>
      <c r="B1080" s="28">
        <v>-2.6209042820884602E-2</v>
      </c>
      <c r="C1080" s="28">
        <v>1.84187000015436</v>
      </c>
    </row>
    <row r="1081" spans="1:3" x14ac:dyDescent="0.25">
      <c r="A1081" s="28" t="s">
        <v>2013</v>
      </c>
      <c r="B1081" s="28">
        <v>-2.6199215562666099E-2</v>
      </c>
      <c r="C1081" s="28">
        <v>2.6648743859953199</v>
      </c>
    </row>
    <row r="1082" spans="1:3" x14ac:dyDescent="0.25">
      <c r="A1082" s="28" t="s">
        <v>10562</v>
      </c>
      <c r="B1082" s="28">
        <v>-2.61859667604049E-2</v>
      </c>
      <c r="C1082" s="28">
        <v>2.1495425008175602</v>
      </c>
    </row>
    <row r="1083" spans="1:3" x14ac:dyDescent="0.25">
      <c r="A1083" s="28" t="s">
        <v>6063</v>
      </c>
      <c r="B1083" s="28">
        <v>-2.61839713152896E-2</v>
      </c>
      <c r="C1083" s="28">
        <v>1.9546729379469301</v>
      </c>
    </row>
    <row r="1084" spans="1:3" x14ac:dyDescent="0.25">
      <c r="A1084" s="28" t="s">
        <v>17178</v>
      </c>
      <c r="B1084" s="28">
        <v>-2.6180343111037101E-2</v>
      </c>
      <c r="C1084" s="28">
        <v>2.3053090620403198</v>
      </c>
    </row>
    <row r="1085" spans="1:3" x14ac:dyDescent="0.25">
      <c r="A1085" s="28" t="s">
        <v>13288</v>
      </c>
      <c r="B1085" s="28">
        <v>-2.6178046848488699E-2</v>
      </c>
      <c r="C1085" s="28">
        <v>2.0537491548142701</v>
      </c>
    </row>
    <row r="1086" spans="1:3" x14ac:dyDescent="0.25">
      <c r="A1086" s="28" t="s">
        <v>6395</v>
      </c>
      <c r="B1086" s="28">
        <v>-2.6159523841907398E-2</v>
      </c>
      <c r="C1086" s="28">
        <v>2.2814994558511601</v>
      </c>
    </row>
    <row r="1087" spans="1:3" x14ac:dyDescent="0.25">
      <c r="A1087" s="28" t="s">
        <v>7591</v>
      </c>
      <c r="B1087" s="28">
        <v>-2.6152268976848699E-2</v>
      </c>
      <c r="C1087" s="28">
        <v>2.1601433248236099</v>
      </c>
    </row>
    <row r="1088" spans="1:3" x14ac:dyDescent="0.25">
      <c r="A1088" s="28" t="s">
        <v>2089</v>
      </c>
      <c r="B1088" s="28">
        <v>-2.6149695031311398E-2</v>
      </c>
      <c r="C1088" s="28">
        <v>2.1915212896132501</v>
      </c>
    </row>
    <row r="1089" spans="1:3" x14ac:dyDescent="0.25">
      <c r="A1089" s="28" t="s">
        <v>11395</v>
      </c>
      <c r="B1089" s="28">
        <v>-2.61493845215875E-2</v>
      </c>
      <c r="C1089" s="28">
        <v>2.2249560470898802</v>
      </c>
    </row>
    <row r="1090" spans="1:3" x14ac:dyDescent="0.25">
      <c r="A1090" s="28" t="s">
        <v>7865</v>
      </c>
      <c r="B1090" s="28">
        <v>-2.6146088834582099E-2</v>
      </c>
      <c r="C1090" s="28">
        <v>2.33229730366017</v>
      </c>
    </row>
    <row r="1091" spans="1:3" x14ac:dyDescent="0.25">
      <c r="A1091" s="28" t="s">
        <v>10133</v>
      </c>
      <c r="B1091" s="28">
        <v>-2.6138208854023699E-2</v>
      </c>
      <c r="C1091" s="28">
        <v>2.2866755849447502</v>
      </c>
    </row>
    <row r="1092" spans="1:3" x14ac:dyDescent="0.25">
      <c r="A1092" s="28" t="s">
        <v>15097</v>
      </c>
      <c r="B1092" s="28">
        <v>-2.61371097860905E-2</v>
      </c>
      <c r="C1092" s="28">
        <v>1.9163197634484499</v>
      </c>
    </row>
    <row r="1093" spans="1:3" x14ac:dyDescent="0.25">
      <c r="A1093" s="28" t="s">
        <v>11513</v>
      </c>
      <c r="B1093" s="28">
        <v>-2.61365533940323E-2</v>
      </c>
      <c r="C1093" s="28">
        <v>2.1642059169922998</v>
      </c>
    </row>
    <row r="1094" spans="1:3" x14ac:dyDescent="0.25">
      <c r="A1094" s="28" t="s">
        <v>15463</v>
      </c>
      <c r="B1094" s="28">
        <v>-2.6131170418302499E-2</v>
      </c>
      <c r="C1094" s="28">
        <v>2.25570444547437</v>
      </c>
    </row>
    <row r="1095" spans="1:3" x14ac:dyDescent="0.25">
      <c r="A1095" s="28" t="s">
        <v>14099</v>
      </c>
      <c r="B1095" s="28">
        <v>-2.6129877086504098E-2</v>
      </c>
      <c r="C1095" s="28">
        <v>2.2747521956716201</v>
      </c>
    </row>
    <row r="1096" spans="1:3" x14ac:dyDescent="0.25">
      <c r="A1096" s="28" t="s">
        <v>1399</v>
      </c>
      <c r="B1096" s="28">
        <v>-2.6123379695237099E-2</v>
      </c>
      <c r="C1096" s="28">
        <v>2.16111877434219</v>
      </c>
    </row>
    <row r="1097" spans="1:3" x14ac:dyDescent="0.25">
      <c r="A1097" s="28" t="s">
        <v>7160</v>
      </c>
      <c r="B1097" s="28">
        <v>-2.6071074563282198E-2</v>
      </c>
      <c r="C1097" s="28">
        <v>2.0610007194859299</v>
      </c>
    </row>
    <row r="1098" spans="1:3" x14ac:dyDescent="0.25">
      <c r="A1098" s="28" t="s">
        <v>6057</v>
      </c>
      <c r="B1098" s="28">
        <v>-2.6070155912864299E-2</v>
      </c>
      <c r="C1098" s="28">
        <v>2.8321186606699702</v>
      </c>
    </row>
    <row r="1099" spans="1:3" x14ac:dyDescent="0.25">
      <c r="A1099" s="28" t="s">
        <v>7258</v>
      </c>
      <c r="B1099" s="28">
        <v>-2.60683906932812E-2</v>
      </c>
      <c r="C1099" s="28">
        <v>2.2274976162927702</v>
      </c>
    </row>
    <row r="1100" spans="1:3" x14ac:dyDescent="0.25">
      <c r="A1100" s="28" t="s">
        <v>7358</v>
      </c>
      <c r="B1100" s="28">
        <v>-2.60552211671339E-2</v>
      </c>
      <c r="C1100" s="28">
        <v>2.3174050389937699</v>
      </c>
    </row>
    <row r="1101" spans="1:3" x14ac:dyDescent="0.25">
      <c r="A1101" s="28" t="s">
        <v>1854</v>
      </c>
      <c r="B1101" s="28">
        <v>-2.6051824132069499E-2</v>
      </c>
      <c r="C1101" s="28">
        <v>2.46738296077352</v>
      </c>
    </row>
    <row r="1102" spans="1:3" x14ac:dyDescent="0.25">
      <c r="A1102" s="28" t="s">
        <v>15704</v>
      </c>
      <c r="B1102" s="28">
        <v>-2.6049928264584601E-2</v>
      </c>
      <c r="C1102" s="28">
        <v>2.3130895399603602</v>
      </c>
    </row>
    <row r="1103" spans="1:3" x14ac:dyDescent="0.25">
      <c r="A1103" s="28" t="s">
        <v>5383</v>
      </c>
      <c r="B1103" s="28">
        <v>-2.60477940773521E-2</v>
      </c>
      <c r="C1103" s="28">
        <v>1.83357883540531</v>
      </c>
    </row>
    <row r="1104" spans="1:3" x14ac:dyDescent="0.25">
      <c r="A1104" s="28" t="s">
        <v>12355</v>
      </c>
      <c r="B1104" s="28">
        <v>-2.60353827618711E-2</v>
      </c>
      <c r="C1104" s="28">
        <v>2.3060785229221801</v>
      </c>
    </row>
    <row r="1105" spans="1:3" x14ac:dyDescent="0.25">
      <c r="A1105" s="28" t="s">
        <v>14399</v>
      </c>
      <c r="B1105" s="28">
        <v>-2.60341900310554E-2</v>
      </c>
      <c r="C1105" s="28">
        <v>2.3491239955138101</v>
      </c>
    </row>
    <row r="1106" spans="1:3" x14ac:dyDescent="0.25">
      <c r="A1106" s="28" t="s">
        <v>720</v>
      </c>
      <c r="B1106" s="28">
        <v>-2.60325644962578E-2</v>
      </c>
      <c r="C1106" s="28">
        <v>2.1677346789648899</v>
      </c>
    </row>
    <row r="1107" spans="1:3" x14ac:dyDescent="0.25">
      <c r="A1107" s="28" t="s">
        <v>9748</v>
      </c>
      <c r="B1107" s="28">
        <v>-2.6029023256784599E-2</v>
      </c>
      <c r="C1107" s="28">
        <v>2.3193013982011199</v>
      </c>
    </row>
    <row r="1108" spans="1:3" x14ac:dyDescent="0.25">
      <c r="A1108" s="28" t="s">
        <v>963</v>
      </c>
      <c r="B1108" s="28">
        <v>-2.6025572206742301E-2</v>
      </c>
      <c r="C1108" s="28">
        <v>2.2414712776932801</v>
      </c>
    </row>
    <row r="1109" spans="1:3" x14ac:dyDescent="0.25">
      <c r="A1109" s="28" t="s">
        <v>314</v>
      </c>
      <c r="B1109" s="28">
        <v>-2.60025996062569E-2</v>
      </c>
      <c r="C1109" s="28">
        <v>2.1163839418000698</v>
      </c>
    </row>
    <row r="1110" spans="1:3" x14ac:dyDescent="0.25">
      <c r="A1110" s="28" t="s">
        <v>17455</v>
      </c>
      <c r="B1110" s="28">
        <v>-2.5999123562723402E-2</v>
      </c>
      <c r="C1110" s="28">
        <v>2.3760720327165301</v>
      </c>
    </row>
    <row r="1111" spans="1:3" x14ac:dyDescent="0.25">
      <c r="A1111" s="28" t="s">
        <v>13090</v>
      </c>
      <c r="B1111" s="28">
        <v>-2.5986473389783001E-2</v>
      </c>
      <c r="C1111" s="28">
        <v>2.0016295009140102</v>
      </c>
    </row>
    <row r="1112" spans="1:3" x14ac:dyDescent="0.25">
      <c r="A1112" s="28" t="s">
        <v>3003</v>
      </c>
      <c r="B1112" s="28">
        <v>-2.5974838465401998E-2</v>
      </c>
      <c r="C1112" s="28">
        <v>2.3796964747606899</v>
      </c>
    </row>
    <row r="1113" spans="1:3" x14ac:dyDescent="0.25">
      <c r="A1113" s="28" t="s">
        <v>6592</v>
      </c>
      <c r="B1113" s="28">
        <v>-2.59740707103377E-2</v>
      </c>
      <c r="C1113" s="28">
        <v>2.07577679038046</v>
      </c>
    </row>
    <row r="1114" spans="1:3" x14ac:dyDescent="0.25">
      <c r="A1114" s="28" t="s">
        <v>13611</v>
      </c>
      <c r="B1114" s="28">
        <v>-2.5964308912445101E-2</v>
      </c>
      <c r="C1114" s="28">
        <v>1.83980597473971</v>
      </c>
    </row>
    <row r="1115" spans="1:3" x14ac:dyDescent="0.25">
      <c r="A1115" s="28" t="s">
        <v>3600</v>
      </c>
      <c r="B1115" s="28">
        <v>-2.5951731796834202E-2</v>
      </c>
      <c r="C1115" s="28">
        <v>2.1945300283665499</v>
      </c>
    </row>
    <row r="1116" spans="1:3" x14ac:dyDescent="0.25">
      <c r="A1116" s="28" t="s">
        <v>11587</v>
      </c>
      <c r="B1116" s="28">
        <v>-2.59468760098139E-2</v>
      </c>
      <c r="C1116" s="28">
        <v>1.99874928747874</v>
      </c>
    </row>
    <row r="1117" spans="1:3" x14ac:dyDescent="0.25">
      <c r="A1117" s="28" t="s">
        <v>6620</v>
      </c>
      <c r="B1117" s="28">
        <v>-2.59463673898996E-2</v>
      </c>
      <c r="C1117" s="28">
        <v>2.4100811754308999</v>
      </c>
    </row>
    <row r="1118" spans="1:3" x14ac:dyDescent="0.25">
      <c r="A1118" s="28" t="s">
        <v>14762</v>
      </c>
      <c r="B1118" s="28">
        <v>-2.59448628300896E-2</v>
      </c>
      <c r="C1118" s="28">
        <v>1.9363819072189301</v>
      </c>
    </row>
    <row r="1119" spans="1:3" x14ac:dyDescent="0.25">
      <c r="A1119" s="28" t="s">
        <v>542</v>
      </c>
      <c r="B1119" s="28">
        <v>-2.5933835343384601E-2</v>
      </c>
      <c r="C1119" s="28">
        <v>2.28443441165021</v>
      </c>
    </row>
    <row r="1120" spans="1:3" x14ac:dyDescent="0.25">
      <c r="A1120" s="28" t="s">
        <v>17386</v>
      </c>
      <c r="B1120" s="28">
        <v>-2.5931196970972001E-2</v>
      </c>
      <c r="C1120" s="28">
        <v>2.6502012772794998</v>
      </c>
    </row>
    <row r="1121" spans="1:3" x14ac:dyDescent="0.25">
      <c r="A1121" s="28" t="s">
        <v>13601</v>
      </c>
      <c r="B1121" s="28">
        <v>-2.5926820288070199E-2</v>
      </c>
      <c r="C1121" s="28">
        <v>2.0651414569579698</v>
      </c>
    </row>
    <row r="1122" spans="1:3" x14ac:dyDescent="0.25">
      <c r="A1122" s="28" t="s">
        <v>5700</v>
      </c>
      <c r="B1122" s="28">
        <v>-2.5926738651610898E-2</v>
      </c>
      <c r="C1122" s="28">
        <v>1.7819062518270601</v>
      </c>
    </row>
    <row r="1123" spans="1:3" x14ac:dyDescent="0.25">
      <c r="A1123" s="28" t="s">
        <v>5918</v>
      </c>
      <c r="B1123" s="28">
        <v>-2.5925416849432701E-2</v>
      </c>
      <c r="C1123" s="28">
        <v>1.78394878098291</v>
      </c>
    </row>
    <row r="1124" spans="1:3" x14ac:dyDescent="0.25">
      <c r="A1124" s="28" t="s">
        <v>17393</v>
      </c>
      <c r="B1124" s="28">
        <v>-2.59101779959208E-2</v>
      </c>
      <c r="C1124" s="28">
        <v>2.5833684590909298</v>
      </c>
    </row>
    <row r="1125" spans="1:3" x14ac:dyDescent="0.25">
      <c r="A1125" s="28" t="s">
        <v>7112</v>
      </c>
      <c r="B1125" s="28">
        <v>-2.59036527130138E-2</v>
      </c>
      <c r="C1125" s="28">
        <v>2.3115256736657299</v>
      </c>
    </row>
    <row r="1126" spans="1:3" x14ac:dyDescent="0.25">
      <c r="A1126" s="28" t="s">
        <v>14483</v>
      </c>
      <c r="B1126" s="28">
        <v>-2.5893434135536901E-2</v>
      </c>
      <c r="C1126" s="28">
        <v>2.01743806765346</v>
      </c>
    </row>
    <row r="1127" spans="1:3" x14ac:dyDescent="0.25">
      <c r="A1127" s="28" t="s">
        <v>920</v>
      </c>
      <c r="B1127" s="28">
        <v>-2.5871901634892201E-2</v>
      </c>
      <c r="C1127" s="28">
        <v>2.2475458403177799</v>
      </c>
    </row>
    <row r="1128" spans="1:3" x14ac:dyDescent="0.25">
      <c r="A1128" s="28" t="s">
        <v>17006</v>
      </c>
      <c r="B1128" s="28">
        <v>-2.58408569828446E-2</v>
      </c>
      <c r="C1128" s="28">
        <v>2.1157355667392101</v>
      </c>
    </row>
    <row r="1129" spans="1:3" x14ac:dyDescent="0.25">
      <c r="A1129" s="28" t="s">
        <v>4621</v>
      </c>
      <c r="B1129" s="28">
        <v>-2.5834326658306699E-2</v>
      </c>
      <c r="C1129" s="28">
        <v>2.2725803428292699</v>
      </c>
    </row>
    <row r="1130" spans="1:3" x14ac:dyDescent="0.25">
      <c r="A1130" s="28" t="s">
        <v>3926</v>
      </c>
      <c r="B1130" s="28">
        <v>-2.58336257306645E-2</v>
      </c>
      <c r="C1130" s="28">
        <v>2.4873242023207398</v>
      </c>
    </row>
    <row r="1131" spans="1:3" x14ac:dyDescent="0.25">
      <c r="A1131" s="28" t="s">
        <v>9015</v>
      </c>
      <c r="B1131" s="28">
        <v>-2.5833601127427299E-2</v>
      </c>
      <c r="C1131" s="28">
        <v>2.2967493626157398</v>
      </c>
    </row>
    <row r="1132" spans="1:3" x14ac:dyDescent="0.25">
      <c r="A1132" s="28" t="s">
        <v>16120</v>
      </c>
      <c r="B1132" s="28">
        <v>-2.5828622807544398E-2</v>
      </c>
      <c r="C1132" s="28">
        <v>2.0592703338221998</v>
      </c>
    </row>
    <row r="1133" spans="1:3" x14ac:dyDescent="0.25">
      <c r="A1133" s="28" t="s">
        <v>12075</v>
      </c>
      <c r="B1133" s="28">
        <v>-2.5754733552515702E-2</v>
      </c>
      <c r="C1133" s="28">
        <v>2.2009317355125799</v>
      </c>
    </row>
    <row r="1134" spans="1:3" x14ac:dyDescent="0.25">
      <c r="A1134" s="28" t="s">
        <v>17174</v>
      </c>
      <c r="B1134" s="28">
        <v>-2.5753858465966901E-2</v>
      </c>
      <c r="C1134" s="28">
        <v>2.3804029622485601</v>
      </c>
    </row>
    <row r="1135" spans="1:3" x14ac:dyDescent="0.25">
      <c r="A1135" s="28" t="s">
        <v>5291</v>
      </c>
      <c r="B1135" s="28">
        <v>-2.5749771732622901E-2</v>
      </c>
      <c r="C1135" s="28">
        <v>2.3516326994446701</v>
      </c>
    </row>
    <row r="1136" spans="1:3" x14ac:dyDescent="0.25">
      <c r="A1136" s="28" t="s">
        <v>2246</v>
      </c>
      <c r="B1136" s="28">
        <v>-2.5743617487941701E-2</v>
      </c>
      <c r="C1136" s="28">
        <v>2.03701329895646</v>
      </c>
    </row>
    <row r="1137" spans="1:3" x14ac:dyDescent="0.25">
      <c r="A1137" s="28" t="s">
        <v>791</v>
      </c>
      <c r="B1137" s="28">
        <v>-2.5736078310703899E-2</v>
      </c>
      <c r="C1137" s="28">
        <v>2.0334444031022598</v>
      </c>
    </row>
    <row r="1138" spans="1:3" x14ac:dyDescent="0.25">
      <c r="A1138" s="28" t="s">
        <v>6843</v>
      </c>
      <c r="B1138" s="28">
        <v>-2.57272664714078E-2</v>
      </c>
      <c r="C1138" s="28">
        <v>2.0634428742081199</v>
      </c>
    </row>
    <row r="1139" spans="1:3" x14ac:dyDescent="0.25">
      <c r="A1139" s="28" t="s">
        <v>557</v>
      </c>
      <c r="B1139" s="28">
        <v>-2.57256186205863E-2</v>
      </c>
      <c r="C1139" s="28">
        <v>2.1304298398770101</v>
      </c>
    </row>
    <row r="1140" spans="1:3" x14ac:dyDescent="0.25">
      <c r="A1140" s="28" t="s">
        <v>12755</v>
      </c>
      <c r="B1140" s="28">
        <v>-2.572433818935E-2</v>
      </c>
      <c r="C1140" s="28">
        <v>2.3743600081399299</v>
      </c>
    </row>
    <row r="1141" spans="1:3" x14ac:dyDescent="0.25">
      <c r="A1141" s="28" t="s">
        <v>15843</v>
      </c>
      <c r="B1141" s="28">
        <v>-2.5715471590073001E-2</v>
      </c>
      <c r="C1141" s="28">
        <v>2.1454709199557498</v>
      </c>
    </row>
    <row r="1142" spans="1:3" x14ac:dyDescent="0.25">
      <c r="A1142" s="28" t="s">
        <v>15244</v>
      </c>
      <c r="B1142" s="28">
        <v>-2.5706582129753301E-2</v>
      </c>
      <c r="C1142" s="28">
        <v>1.7704553475512399</v>
      </c>
    </row>
    <row r="1143" spans="1:3" x14ac:dyDescent="0.25">
      <c r="A1143" s="28" t="s">
        <v>2825</v>
      </c>
      <c r="B1143" s="28">
        <v>-2.5706017143371399E-2</v>
      </c>
      <c r="C1143" s="28">
        <v>2.0816825156076599</v>
      </c>
    </row>
    <row r="1144" spans="1:3" x14ac:dyDescent="0.25">
      <c r="A1144" s="28" t="s">
        <v>6775</v>
      </c>
      <c r="B1144" s="28">
        <v>-2.57018204124446E-2</v>
      </c>
      <c r="C1144" s="28">
        <v>2.3159256788431501</v>
      </c>
    </row>
    <row r="1145" spans="1:3" x14ac:dyDescent="0.25">
      <c r="A1145" s="28" t="s">
        <v>8838</v>
      </c>
      <c r="B1145" s="28">
        <v>-2.5676251076468901E-2</v>
      </c>
      <c r="C1145" s="28">
        <v>2.0171026167259201</v>
      </c>
    </row>
    <row r="1146" spans="1:3" x14ac:dyDescent="0.25">
      <c r="A1146" s="28" t="s">
        <v>7407</v>
      </c>
      <c r="B1146" s="28">
        <v>-2.56744737427013E-2</v>
      </c>
      <c r="C1146" s="28">
        <v>2.4949116806034701</v>
      </c>
    </row>
    <row r="1147" spans="1:3" x14ac:dyDescent="0.25">
      <c r="A1147" s="28" t="s">
        <v>2406</v>
      </c>
      <c r="B1147" s="28">
        <v>-2.56660155913804E-2</v>
      </c>
      <c r="C1147" s="28">
        <v>2.8089080806126199</v>
      </c>
    </row>
    <row r="1148" spans="1:3" x14ac:dyDescent="0.25">
      <c r="A1148" s="28" t="s">
        <v>8041</v>
      </c>
      <c r="B1148" s="28">
        <v>-2.5663838526312901E-2</v>
      </c>
      <c r="C1148" s="28">
        <v>2.0632938355920598</v>
      </c>
    </row>
    <row r="1149" spans="1:3" x14ac:dyDescent="0.25">
      <c r="A1149" s="28" t="s">
        <v>4549</v>
      </c>
      <c r="B1149" s="28">
        <v>-2.5659065785768199E-2</v>
      </c>
      <c r="C1149" s="28">
        <v>2.27119549148515</v>
      </c>
    </row>
    <row r="1150" spans="1:3" x14ac:dyDescent="0.25">
      <c r="A1150" s="28" t="s">
        <v>9339</v>
      </c>
      <c r="B1150" s="28">
        <v>-2.5658490811636899E-2</v>
      </c>
      <c r="C1150" s="28">
        <v>2.44233285321826</v>
      </c>
    </row>
    <row r="1151" spans="1:3" x14ac:dyDescent="0.25">
      <c r="A1151" s="28" t="s">
        <v>14036</v>
      </c>
      <c r="B1151" s="28">
        <v>-2.5657303844043799E-2</v>
      </c>
      <c r="C1151" s="28">
        <v>2.3171035938645899</v>
      </c>
    </row>
    <row r="1152" spans="1:3" x14ac:dyDescent="0.25">
      <c r="A1152" s="28" t="s">
        <v>13726</v>
      </c>
      <c r="B1152" s="28">
        <v>-2.5656766647542999E-2</v>
      </c>
      <c r="C1152" s="28">
        <v>2.0177187568066102</v>
      </c>
    </row>
    <row r="1153" spans="1:3" x14ac:dyDescent="0.25">
      <c r="A1153" s="28" t="s">
        <v>14546</v>
      </c>
      <c r="B1153" s="28">
        <v>-2.5655095478461499E-2</v>
      </c>
      <c r="C1153" s="28">
        <v>2.0666220796901902</v>
      </c>
    </row>
    <row r="1154" spans="1:3" x14ac:dyDescent="0.25">
      <c r="A1154" s="28" t="s">
        <v>14850</v>
      </c>
      <c r="B1154" s="28">
        <v>-2.5634339033291799E-2</v>
      </c>
      <c r="C1154" s="28">
        <v>1.76578710011982</v>
      </c>
    </row>
    <row r="1155" spans="1:3" x14ac:dyDescent="0.25">
      <c r="A1155" s="28" t="s">
        <v>5137</v>
      </c>
      <c r="B1155" s="28">
        <v>-2.5628009139418598E-2</v>
      </c>
      <c r="C1155" s="28">
        <v>1.9903974364691499</v>
      </c>
    </row>
    <row r="1156" spans="1:3" x14ac:dyDescent="0.25">
      <c r="A1156" s="28" t="s">
        <v>11054</v>
      </c>
      <c r="B1156" s="28">
        <v>-2.5622653890312201E-2</v>
      </c>
      <c r="C1156" s="28">
        <v>1.8287516396863499</v>
      </c>
    </row>
    <row r="1157" spans="1:3" x14ac:dyDescent="0.25">
      <c r="A1157" s="28" t="s">
        <v>16280</v>
      </c>
      <c r="B1157" s="28">
        <v>-2.5598188888934802E-2</v>
      </c>
      <c r="C1157" s="28">
        <v>1.87882981284511</v>
      </c>
    </row>
    <row r="1158" spans="1:3" x14ac:dyDescent="0.25">
      <c r="A1158" s="28" t="s">
        <v>13486</v>
      </c>
      <c r="B1158" s="28">
        <v>-2.55883877823752E-2</v>
      </c>
      <c r="C1158" s="28">
        <v>2.2244427821419501</v>
      </c>
    </row>
    <row r="1159" spans="1:3" x14ac:dyDescent="0.25">
      <c r="A1159" s="28" t="s">
        <v>16692</v>
      </c>
      <c r="B1159" s="28">
        <v>-2.55753473190675E-2</v>
      </c>
      <c r="C1159" s="28">
        <v>2.2448096179813302</v>
      </c>
    </row>
    <row r="1160" spans="1:3" x14ac:dyDescent="0.25">
      <c r="A1160" s="28" t="s">
        <v>6680</v>
      </c>
      <c r="B1160" s="28">
        <v>-2.55736879657554E-2</v>
      </c>
      <c r="C1160" s="28">
        <v>1.7751842605052699</v>
      </c>
    </row>
    <row r="1161" spans="1:3" x14ac:dyDescent="0.25">
      <c r="A1161" s="28" t="s">
        <v>14324</v>
      </c>
      <c r="B1161" s="28">
        <v>-2.5570270687842501E-2</v>
      </c>
      <c r="C1161" s="28">
        <v>1.8353815044411299</v>
      </c>
    </row>
    <row r="1162" spans="1:3" x14ac:dyDescent="0.25">
      <c r="A1162" s="28" t="s">
        <v>15008</v>
      </c>
      <c r="B1162" s="28">
        <v>-2.5558923790148801E-2</v>
      </c>
      <c r="C1162" s="28">
        <v>2.1966502445456801</v>
      </c>
    </row>
    <row r="1163" spans="1:3" x14ac:dyDescent="0.25">
      <c r="A1163" s="28" t="s">
        <v>7381</v>
      </c>
      <c r="B1163" s="28">
        <v>-2.55565810746308E-2</v>
      </c>
      <c r="C1163" s="28">
        <v>2.0639997252113602</v>
      </c>
    </row>
    <row r="1164" spans="1:3" x14ac:dyDescent="0.25">
      <c r="A1164" s="28" t="s">
        <v>4824</v>
      </c>
      <c r="B1164" s="28">
        <v>-2.55355999813952E-2</v>
      </c>
      <c r="C1164" s="28">
        <v>1.8864345061140699</v>
      </c>
    </row>
    <row r="1165" spans="1:3" x14ac:dyDescent="0.25">
      <c r="A1165" s="28" t="s">
        <v>16363</v>
      </c>
      <c r="B1165" s="28">
        <v>-2.55339005008332E-2</v>
      </c>
      <c r="C1165" s="28">
        <v>1.94416247973379</v>
      </c>
    </row>
    <row r="1166" spans="1:3" x14ac:dyDescent="0.25">
      <c r="A1166" s="28" t="s">
        <v>11748</v>
      </c>
      <c r="B1166" s="28">
        <v>-2.55181899053178E-2</v>
      </c>
      <c r="C1166" s="28">
        <v>2.0118616455543501</v>
      </c>
    </row>
    <row r="1167" spans="1:3" x14ac:dyDescent="0.25">
      <c r="A1167" s="28" t="s">
        <v>417</v>
      </c>
      <c r="B1167" s="28">
        <v>-2.5515055889955701E-2</v>
      </c>
      <c r="C1167" s="28">
        <v>1.83505435826343</v>
      </c>
    </row>
    <row r="1168" spans="1:3" x14ac:dyDescent="0.25">
      <c r="A1168" s="28" t="s">
        <v>15821</v>
      </c>
      <c r="B1168" s="28">
        <v>-2.5493029834841498E-2</v>
      </c>
      <c r="C1168" s="28">
        <v>2.1629955331927802</v>
      </c>
    </row>
    <row r="1169" spans="1:3" x14ac:dyDescent="0.25">
      <c r="A1169" s="28" t="s">
        <v>11311</v>
      </c>
      <c r="B1169" s="28">
        <v>-2.54834419618617E-2</v>
      </c>
      <c r="C1169" s="28">
        <v>1.77766008995157</v>
      </c>
    </row>
    <row r="1170" spans="1:3" x14ac:dyDescent="0.25">
      <c r="A1170" s="28" t="s">
        <v>16022</v>
      </c>
      <c r="B1170" s="28">
        <v>-2.5475193510452299E-2</v>
      </c>
      <c r="C1170" s="28">
        <v>1.75447522098896</v>
      </c>
    </row>
    <row r="1171" spans="1:3" x14ac:dyDescent="0.25">
      <c r="A1171" s="28" t="s">
        <v>17375</v>
      </c>
      <c r="B1171" s="28">
        <v>-2.5474777384940601E-2</v>
      </c>
      <c r="C1171" s="28">
        <v>2.03132958306078</v>
      </c>
    </row>
    <row r="1172" spans="1:3" x14ac:dyDescent="0.25">
      <c r="A1172" s="28" t="s">
        <v>6060</v>
      </c>
      <c r="B1172" s="28">
        <v>-2.5461782957214699E-2</v>
      </c>
      <c r="C1172" s="28">
        <v>2.2494861569170301</v>
      </c>
    </row>
    <row r="1173" spans="1:3" x14ac:dyDescent="0.25">
      <c r="A1173" s="28" t="s">
        <v>2137</v>
      </c>
      <c r="B1173" s="28">
        <v>-2.5444640213821899E-2</v>
      </c>
      <c r="C1173" s="28">
        <v>1.7997639263537799</v>
      </c>
    </row>
    <row r="1174" spans="1:3" x14ac:dyDescent="0.25">
      <c r="A1174" s="28" t="s">
        <v>13259</v>
      </c>
      <c r="B1174" s="28">
        <v>-2.5425946080301701E-2</v>
      </c>
      <c r="C1174" s="28">
        <v>1.97998195385237</v>
      </c>
    </row>
    <row r="1175" spans="1:3" x14ac:dyDescent="0.25">
      <c r="A1175" s="28" t="s">
        <v>5827</v>
      </c>
      <c r="B1175" s="28">
        <v>-2.54190091497302E-2</v>
      </c>
      <c r="C1175" s="28">
        <v>2.0351352275369399</v>
      </c>
    </row>
    <row r="1176" spans="1:3" x14ac:dyDescent="0.25">
      <c r="A1176" s="28" t="s">
        <v>2154</v>
      </c>
      <c r="B1176" s="28">
        <v>-2.5417371681712101E-2</v>
      </c>
      <c r="C1176" s="28">
        <v>2.06070531559853</v>
      </c>
    </row>
    <row r="1177" spans="1:3" x14ac:dyDescent="0.25">
      <c r="A1177" s="28" t="s">
        <v>17113</v>
      </c>
      <c r="B1177" s="28">
        <v>-2.5388220242493799E-2</v>
      </c>
      <c r="C1177" s="28">
        <v>2.0396249840312302</v>
      </c>
    </row>
    <row r="1178" spans="1:3" x14ac:dyDescent="0.25">
      <c r="A1178" s="28" t="s">
        <v>15400</v>
      </c>
      <c r="B1178" s="28">
        <v>-2.53846352946673E-2</v>
      </c>
      <c r="C1178" s="28">
        <v>2.0963598513369601</v>
      </c>
    </row>
    <row r="1179" spans="1:3" x14ac:dyDescent="0.25">
      <c r="A1179" s="28" t="s">
        <v>17434</v>
      </c>
      <c r="B1179" s="28">
        <v>-2.5367871084303901E-2</v>
      </c>
      <c r="C1179" s="28">
        <v>2.0615959586871901</v>
      </c>
    </row>
    <row r="1180" spans="1:3" x14ac:dyDescent="0.25">
      <c r="A1180" s="28" t="s">
        <v>14829</v>
      </c>
      <c r="B1180" s="28">
        <v>-2.5366500782398001E-2</v>
      </c>
      <c r="C1180" s="28">
        <v>2.4342215012541</v>
      </c>
    </row>
    <row r="1181" spans="1:3" x14ac:dyDescent="0.25">
      <c r="A1181" s="28" t="s">
        <v>10123</v>
      </c>
      <c r="B1181" s="28">
        <v>-2.5363068402928301E-2</v>
      </c>
      <c r="C1181" s="28">
        <v>1.8604351017924301</v>
      </c>
    </row>
    <row r="1182" spans="1:3" x14ac:dyDescent="0.25">
      <c r="A1182" s="28" t="s">
        <v>14758</v>
      </c>
      <c r="B1182" s="28">
        <v>-2.5345655182253801E-2</v>
      </c>
      <c r="C1182" s="28">
        <v>2.0860139583897901</v>
      </c>
    </row>
    <row r="1183" spans="1:3" x14ac:dyDescent="0.25">
      <c r="A1183" s="28" t="s">
        <v>4816</v>
      </c>
      <c r="B1183" s="28">
        <v>-2.5342298036578201E-2</v>
      </c>
      <c r="C1183" s="28">
        <v>2.0045611834256198</v>
      </c>
    </row>
    <row r="1184" spans="1:3" x14ac:dyDescent="0.25">
      <c r="A1184" s="28" t="s">
        <v>7985</v>
      </c>
      <c r="B1184" s="28">
        <v>-2.53331660622595E-2</v>
      </c>
      <c r="C1184" s="28">
        <v>1.9439682618130001</v>
      </c>
    </row>
    <row r="1185" spans="1:3" x14ac:dyDescent="0.25">
      <c r="A1185" s="28" t="s">
        <v>16460</v>
      </c>
      <c r="B1185" s="28">
        <v>-2.5327003078178499E-2</v>
      </c>
      <c r="C1185" s="28">
        <v>2.4809788297687998</v>
      </c>
    </row>
    <row r="1186" spans="1:3" x14ac:dyDescent="0.25">
      <c r="A1186" s="28" t="s">
        <v>3250</v>
      </c>
      <c r="B1186" s="28">
        <v>-2.5317177237147E-2</v>
      </c>
      <c r="C1186" s="28">
        <v>1.86548789802926</v>
      </c>
    </row>
    <row r="1187" spans="1:3" x14ac:dyDescent="0.25">
      <c r="A1187" s="28" t="s">
        <v>8879</v>
      </c>
      <c r="B1187" s="28">
        <v>-2.5315198847965799E-2</v>
      </c>
      <c r="C1187" s="28">
        <v>2.0501236974313701</v>
      </c>
    </row>
    <row r="1188" spans="1:3" x14ac:dyDescent="0.25">
      <c r="A1188" s="28" t="s">
        <v>8781</v>
      </c>
      <c r="B1188" s="28">
        <v>-2.5299449892028598E-2</v>
      </c>
      <c r="C1188" s="28">
        <v>2.0796383540496599</v>
      </c>
    </row>
    <row r="1189" spans="1:3" x14ac:dyDescent="0.25">
      <c r="A1189" s="28" t="s">
        <v>2061</v>
      </c>
      <c r="B1189" s="28">
        <v>-2.5295479271090101E-2</v>
      </c>
      <c r="C1189" s="28">
        <v>2.0688962363007102</v>
      </c>
    </row>
    <row r="1190" spans="1:3" x14ac:dyDescent="0.25">
      <c r="A1190" s="28" t="s">
        <v>11134</v>
      </c>
      <c r="B1190" s="28">
        <v>-2.5279056804282999E-2</v>
      </c>
      <c r="C1190" s="28">
        <v>2.0222589612069202</v>
      </c>
    </row>
    <row r="1191" spans="1:3" x14ac:dyDescent="0.25">
      <c r="A1191" s="28" t="s">
        <v>11814</v>
      </c>
      <c r="B1191" s="28">
        <v>-2.5276240880181801E-2</v>
      </c>
      <c r="C1191" s="28">
        <v>2.1809080069354101</v>
      </c>
    </row>
    <row r="1192" spans="1:3" x14ac:dyDescent="0.25">
      <c r="A1192" s="28" t="s">
        <v>1224</v>
      </c>
      <c r="B1192" s="28">
        <v>-2.5263074080957602E-2</v>
      </c>
      <c r="C1192" s="28">
        <v>2.1356944145685102</v>
      </c>
    </row>
    <row r="1193" spans="1:3" x14ac:dyDescent="0.25">
      <c r="A1193" s="28" t="s">
        <v>2159</v>
      </c>
      <c r="B1193" s="28">
        <v>-2.5245577409825901E-2</v>
      </c>
      <c r="C1193" s="28">
        <v>2.0385900756629201</v>
      </c>
    </row>
    <row r="1194" spans="1:3" x14ac:dyDescent="0.25">
      <c r="A1194" s="28" t="s">
        <v>11104</v>
      </c>
      <c r="B1194" s="28">
        <v>-2.5245311955453001E-2</v>
      </c>
      <c r="C1194" s="28">
        <v>2.0243411842715</v>
      </c>
    </row>
    <row r="1195" spans="1:3" x14ac:dyDescent="0.25">
      <c r="A1195" s="28" t="s">
        <v>10099</v>
      </c>
      <c r="B1195" s="28">
        <v>-2.5230325502605101E-2</v>
      </c>
      <c r="C1195" s="28">
        <v>2.1497519085643599</v>
      </c>
    </row>
    <row r="1196" spans="1:3" x14ac:dyDescent="0.25">
      <c r="A1196" s="28" t="s">
        <v>5029</v>
      </c>
      <c r="B1196" s="28">
        <v>-2.5223819982820798E-2</v>
      </c>
      <c r="C1196" s="28">
        <v>2.3847364865187499</v>
      </c>
    </row>
    <row r="1197" spans="1:3" x14ac:dyDescent="0.25">
      <c r="A1197" s="28" t="s">
        <v>9031</v>
      </c>
      <c r="B1197" s="28">
        <v>-2.5216121006752499E-2</v>
      </c>
      <c r="C1197" s="28">
        <v>2.2676321794158398</v>
      </c>
    </row>
    <row r="1198" spans="1:3" x14ac:dyDescent="0.25">
      <c r="A1198" s="28" t="s">
        <v>15229</v>
      </c>
      <c r="B1198" s="28">
        <v>-2.52068510742566E-2</v>
      </c>
      <c r="C1198" s="28">
        <v>2.0171693823645902</v>
      </c>
    </row>
    <row r="1199" spans="1:3" x14ac:dyDescent="0.25">
      <c r="A1199" s="28" t="s">
        <v>15577</v>
      </c>
      <c r="B1199" s="28">
        <v>-2.5202381664568799E-2</v>
      </c>
      <c r="C1199" s="28">
        <v>2.3572826553207</v>
      </c>
    </row>
    <row r="1200" spans="1:3" x14ac:dyDescent="0.25">
      <c r="A1200" s="28" t="s">
        <v>7942</v>
      </c>
      <c r="B1200" s="28">
        <v>-2.5198297770484199E-2</v>
      </c>
      <c r="C1200" s="28">
        <v>2.17560880618952</v>
      </c>
    </row>
    <row r="1201" spans="1:3" x14ac:dyDescent="0.25">
      <c r="A1201" s="28" t="s">
        <v>2651</v>
      </c>
      <c r="B1201" s="28">
        <v>-2.5197858986524602E-2</v>
      </c>
      <c r="C1201" s="28">
        <v>1.7932110339917799</v>
      </c>
    </row>
    <row r="1202" spans="1:3" x14ac:dyDescent="0.25">
      <c r="A1202" s="28" t="s">
        <v>12051</v>
      </c>
      <c r="B1202" s="28">
        <v>-2.51901150078306E-2</v>
      </c>
      <c r="C1202" s="28">
        <v>2.2080084461732801</v>
      </c>
    </row>
    <row r="1203" spans="1:3" x14ac:dyDescent="0.25">
      <c r="A1203" s="28" t="s">
        <v>10935</v>
      </c>
      <c r="B1203" s="28">
        <v>-2.51869936303772E-2</v>
      </c>
      <c r="C1203" s="28">
        <v>2.1348650205079598</v>
      </c>
    </row>
    <row r="1204" spans="1:3" x14ac:dyDescent="0.25">
      <c r="A1204" s="28" t="s">
        <v>13792</v>
      </c>
      <c r="B1204" s="28">
        <v>-2.5177594751000301E-2</v>
      </c>
      <c r="C1204" s="28">
        <v>1.8747814266831599</v>
      </c>
    </row>
    <row r="1205" spans="1:3" x14ac:dyDescent="0.25">
      <c r="A1205" s="28" t="s">
        <v>17449</v>
      </c>
      <c r="B1205" s="28">
        <v>-2.5171095177652199E-2</v>
      </c>
      <c r="C1205" s="28">
        <v>2.0406125228073502</v>
      </c>
    </row>
    <row r="1206" spans="1:3" x14ac:dyDescent="0.25">
      <c r="A1206" s="28" t="s">
        <v>4454</v>
      </c>
      <c r="B1206" s="28">
        <v>-2.5155149997713299E-2</v>
      </c>
      <c r="C1206" s="28">
        <v>1.8194801130341001</v>
      </c>
    </row>
    <row r="1207" spans="1:3" x14ac:dyDescent="0.25">
      <c r="A1207" s="28" t="s">
        <v>6304</v>
      </c>
      <c r="B1207" s="28">
        <v>-2.5154173823607601E-2</v>
      </c>
      <c r="C1207" s="28">
        <v>2.2386847540272701</v>
      </c>
    </row>
    <row r="1208" spans="1:3" x14ac:dyDescent="0.25">
      <c r="A1208" s="28" t="s">
        <v>3289</v>
      </c>
      <c r="B1208" s="28">
        <v>-2.5153383331449002E-2</v>
      </c>
      <c r="C1208" s="28">
        <v>2.02688199132219</v>
      </c>
    </row>
    <row r="1209" spans="1:3" x14ac:dyDescent="0.25">
      <c r="A1209" s="28" t="s">
        <v>17560</v>
      </c>
      <c r="B1209" s="28">
        <v>-2.5142013467541999E-2</v>
      </c>
      <c r="C1209" s="28">
        <v>1.74593861187327</v>
      </c>
    </row>
    <row r="1210" spans="1:3" x14ac:dyDescent="0.25">
      <c r="A1210" s="28" t="s">
        <v>16322</v>
      </c>
      <c r="B1210" s="28">
        <v>-2.51370896617111E-2</v>
      </c>
      <c r="C1210" s="28">
        <v>2.1746102758867201</v>
      </c>
    </row>
    <row r="1211" spans="1:3" x14ac:dyDescent="0.25">
      <c r="A1211" s="28" t="s">
        <v>5449</v>
      </c>
      <c r="B1211" s="28">
        <v>-2.51206467153164E-2</v>
      </c>
      <c r="C1211" s="28">
        <v>1.7801384746215001</v>
      </c>
    </row>
    <row r="1212" spans="1:3" x14ac:dyDescent="0.25">
      <c r="A1212" s="28" t="s">
        <v>4602</v>
      </c>
      <c r="B1212" s="28">
        <v>-2.5109647117834699E-2</v>
      </c>
      <c r="C1212" s="28">
        <v>1.88239737810007</v>
      </c>
    </row>
    <row r="1213" spans="1:3" x14ac:dyDescent="0.25">
      <c r="A1213" s="28" t="s">
        <v>13536</v>
      </c>
      <c r="B1213" s="28">
        <v>-2.5109192742348001E-2</v>
      </c>
      <c r="C1213" s="28">
        <v>1.7427911305141399</v>
      </c>
    </row>
    <row r="1214" spans="1:3" x14ac:dyDescent="0.25">
      <c r="A1214" s="28" t="s">
        <v>501</v>
      </c>
      <c r="B1214" s="28">
        <v>-2.5104369232687201E-2</v>
      </c>
      <c r="C1214" s="28">
        <v>2.1077797431240399</v>
      </c>
    </row>
    <row r="1215" spans="1:3" x14ac:dyDescent="0.25">
      <c r="A1215" s="28" t="s">
        <v>17198</v>
      </c>
      <c r="B1215" s="28">
        <v>-2.5100145466599399E-2</v>
      </c>
      <c r="C1215" s="28">
        <v>2.2708020099201698</v>
      </c>
    </row>
    <row r="1216" spans="1:3" x14ac:dyDescent="0.25">
      <c r="A1216" s="28" t="s">
        <v>1141</v>
      </c>
      <c r="B1216" s="28">
        <v>-2.5086898089206701E-2</v>
      </c>
      <c r="C1216" s="28">
        <v>2.0162402967714099</v>
      </c>
    </row>
    <row r="1217" spans="1:3" x14ac:dyDescent="0.25">
      <c r="A1217" s="28" t="s">
        <v>2292</v>
      </c>
      <c r="B1217" s="28">
        <v>-2.5083674588195201E-2</v>
      </c>
      <c r="C1217" s="28">
        <v>2.01502538148211</v>
      </c>
    </row>
    <row r="1218" spans="1:3" x14ac:dyDescent="0.25">
      <c r="A1218" s="28" t="s">
        <v>8642</v>
      </c>
      <c r="B1218" s="28">
        <v>-2.5074931852784799E-2</v>
      </c>
      <c r="C1218" s="28">
        <v>2.0164818961415798</v>
      </c>
    </row>
    <row r="1219" spans="1:3" x14ac:dyDescent="0.25">
      <c r="A1219" s="28" t="s">
        <v>1447</v>
      </c>
      <c r="B1219" s="28">
        <v>-2.50696034824755E-2</v>
      </c>
      <c r="C1219" s="28">
        <v>1.9616192472118399</v>
      </c>
    </row>
    <row r="1220" spans="1:3" x14ac:dyDescent="0.25">
      <c r="A1220" s="28" t="s">
        <v>713</v>
      </c>
      <c r="B1220" s="28">
        <v>-2.50667658577272E-2</v>
      </c>
      <c r="C1220" s="28">
        <v>2.2461340466003099</v>
      </c>
    </row>
    <row r="1221" spans="1:3" x14ac:dyDescent="0.25">
      <c r="A1221" s="28" t="s">
        <v>7481</v>
      </c>
      <c r="B1221" s="28">
        <v>-2.50658757517329E-2</v>
      </c>
      <c r="C1221" s="28">
        <v>1.76802419126291</v>
      </c>
    </row>
    <row r="1222" spans="1:3" x14ac:dyDescent="0.25">
      <c r="A1222" s="28" t="s">
        <v>7953</v>
      </c>
      <c r="B1222" s="28">
        <v>-2.5032390480223401E-2</v>
      </c>
      <c r="C1222" s="28">
        <v>1.8878511938292699</v>
      </c>
    </row>
    <row r="1223" spans="1:3" x14ac:dyDescent="0.25">
      <c r="A1223" s="28" t="s">
        <v>4472</v>
      </c>
      <c r="B1223" s="28">
        <v>-2.50277622083275E-2</v>
      </c>
      <c r="C1223" s="28">
        <v>2.0412231833036598</v>
      </c>
    </row>
    <row r="1224" spans="1:3" x14ac:dyDescent="0.25">
      <c r="A1224" s="28" t="s">
        <v>11352</v>
      </c>
      <c r="B1224" s="28">
        <v>-2.50184079345558E-2</v>
      </c>
      <c r="C1224" s="28">
        <v>1.94963773146829</v>
      </c>
    </row>
    <row r="1225" spans="1:3" x14ac:dyDescent="0.25">
      <c r="A1225" s="28" t="s">
        <v>12259</v>
      </c>
      <c r="B1225" s="28">
        <v>-2.50177143410137E-2</v>
      </c>
      <c r="C1225" s="28">
        <v>1.8794354235339099</v>
      </c>
    </row>
    <row r="1226" spans="1:3" x14ac:dyDescent="0.25">
      <c r="A1226" s="28" t="s">
        <v>12276</v>
      </c>
      <c r="B1226" s="28">
        <v>-2.50082226732171E-2</v>
      </c>
      <c r="C1226" s="28">
        <v>1.9868937242297899</v>
      </c>
    </row>
    <row r="1227" spans="1:3" x14ac:dyDescent="0.25">
      <c r="A1227" s="28" t="s">
        <v>9038</v>
      </c>
      <c r="B1227" s="28">
        <v>-2.4995460807085999E-2</v>
      </c>
      <c r="C1227" s="28">
        <v>1.7534298611417001</v>
      </c>
    </row>
    <row r="1228" spans="1:3" x14ac:dyDescent="0.25">
      <c r="A1228" s="28" t="s">
        <v>6755</v>
      </c>
      <c r="B1228" s="28">
        <v>-2.49909189282112E-2</v>
      </c>
      <c r="C1228" s="28">
        <v>1.9182704084998801</v>
      </c>
    </row>
    <row r="1229" spans="1:3" x14ac:dyDescent="0.25">
      <c r="A1229" s="28" t="s">
        <v>14840</v>
      </c>
      <c r="B1229" s="28">
        <v>-2.49874370067527E-2</v>
      </c>
      <c r="C1229" s="28">
        <v>2.0505783597701601</v>
      </c>
    </row>
    <row r="1230" spans="1:3" x14ac:dyDescent="0.25">
      <c r="A1230" s="28" t="s">
        <v>3834</v>
      </c>
      <c r="B1230" s="28">
        <v>-2.4975639859137401E-2</v>
      </c>
      <c r="C1230" s="28">
        <v>1.96971509894262</v>
      </c>
    </row>
    <row r="1231" spans="1:3" x14ac:dyDescent="0.25">
      <c r="A1231" s="28" t="s">
        <v>3427</v>
      </c>
      <c r="B1231" s="28">
        <v>-2.4965559252036199E-2</v>
      </c>
      <c r="C1231" s="28">
        <v>1.96561722565778</v>
      </c>
    </row>
    <row r="1232" spans="1:3" x14ac:dyDescent="0.25">
      <c r="A1232" s="28" t="s">
        <v>6373</v>
      </c>
      <c r="B1232" s="28">
        <v>-2.4930177423540801E-2</v>
      </c>
      <c r="C1232" s="28">
        <v>2.2223146743851401</v>
      </c>
    </row>
    <row r="1233" spans="1:3" x14ac:dyDescent="0.25">
      <c r="A1233" s="28" t="s">
        <v>11050</v>
      </c>
      <c r="B1233" s="28">
        <v>-2.4917638517818801E-2</v>
      </c>
      <c r="C1233" s="28">
        <v>2.07047298986922</v>
      </c>
    </row>
    <row r="1234" spans="1:3" x14ac:dyDescent="0.25">
      <c r="A1234" s="28" t="s">
        <v>12919</v>
      </c>
      <c r="B1234" s="28">
        <v>-2.4910141207860202E-2</v>
      </c>
      <c r="C1234" s="28">
        <v>2.1584631730612198</v>
      </c>
    </row>
    <row r="1235" spans="1:3" x14ac:dyDescent="0.25">
      <c r="A1235" s="28" t="s">
        <v>16054</v>
      </c>
      <c r="B1235" s="28">
        <v>-2.4901317573372501E-2</v>
      </c>
      <c r="C1235" s="28">
        <v>1.8903541803714601</v>
      </c>
    </row>
    <row r="1236" spans="1:3" x14ac:dyDescent="0.25">
      <c r="A1236" s="28" t="s">
        <v>9480</v>
      </c>
      <c r="B1236" s="28">
        <v>-2.4891221352621399E-2</v>
      </c>
      <c r="C1236" s="28">
        <v>2.1649162199124601</v>
      </c>
    </row>
    <row r="1237" spans="1:3" x14ac:dyDescent="0.25">
      <c r="A1237" s="28" t="s">
        <v>3201</v>
      </c>
      <c r="B1237" s="28">
        <v>-2.4889665305782599E-2</v>
      </c>
      <c r="C1237" s="28">
        <v>1.8645459001317199</v>
      </c>
    </row>
    <row r="1238" spans="1:3" x14ac:dyDescent="0.25">
      <c r="A1238" s="28" t="s">
        <v>1407</v>
      </c>
      <c r="B1238" s="28">
        <v>-2.48814797684331E-2</v>
      </c>
      <c r="C1238" s="28">
        <v>2.21983680572135</v>
      </c>
    </row>
    <row r="1239" spans="1:3" x14ac:dyDescent="0.25">
      <c r="A1239" s="28" t="s">
        <v>2939</v>
      </c>
      <c r="B1239" s="28">
        <v>-2.48733074031347E-2</v>
      </c>
      <c r="C1239" s="28">
        <v>1.8744087392309401</v>
      </c>
    </row>
    <row r="1240" spans="1:3" x14ac:dyDescent="0.25">
      <c r="A1240" s="28" t="s">
        <v>16524</v>
      </c>
      <c r="B1240" s="28">
        <v>-2.4838552811885101E-2</v>
      </c>
      <c r="C1240" s="28">
        <v>1.9285930930363799</v>
      </c>
    </row>
    <row r="1241" spans="1:3" x14ac:dyDescent="0.25">
      <c r="A1241" s="28" t="s">
        <v>664</v>
      </c>
      <c r="B1241" s="28">
        <v>-2.4835941724302101E-2</v>
      </c>
      <c r="C1241" s="28">
        <v>1.6991778332624099</v>
      </c>
    </row>
    <row r="1242" spans="1:3" x14ac:dyDescent="0.25">
      <c r="A1242" s="28" t="s">
        <v>11173</v>
      </c>
      <c r="B1242" s="28">
        <v>-2.4826450357489399E-2</v>
      </c>
      <c r="C1242" s="28">
        <v>2.16387004136952</v>
      </c>
    </row>
    <row r="1243" spans="1:3" x14ac:dyDescent="0.25">
      <c r="A1243" s="28" t="s">
        <v>8207</v>
      </c>
      <c r="B1243" s="28">
        <v>-2.4823268572961198E-2</v>
      </c>
      <c r="C1243" s="28">
        <v>2.00225819585037</v>
      </c>
    </row>
    <row r="1244" spans="1:3" x14ac:dyDescent="0.25">
      <c r="A1244" s="28" t="s">
        <v>16979</v>
      </c>
      <c r="B1244" s="28">
        <v>-2.4821873413691201E-2</v>
      </c>
      <c r="C1244" s="28">
        <v>2.5134886366522302</v>
      </c>
    </row>
    <row r="1245" spans="1:3" x14ac:dyDescent="0.25">
      <c r="A1245" s="28" t="s">
        <v>15440</v>
      </c>
      <c r="B1245" s="28">
        <v>-2.4820730170449699E-2</v>
      </c>
      <c r="C1245" s="28">
        <v>2.30343692799633</v>
      </c>
    </row>
    <row r="1246" spans="1:3" x14ac:dyDescent="0.25">
      <c r="A1246" s="28" t="s">
        <v>10403</v>
      </c>
      <c r="B1246" s="28">
        <v>-2.48199826673926E-2</v>
      </c>
      <c r="C1246" s="28">
        <v>1.72963942202886</v>
      </c>
    </row>
    <row r="1247" spans="1:3" x14ac:dyDescent="0.25">
      <c r="A1247" s="28" t="s">
        <v>935</v>
      </c>
      <c r="B1247" s="28">
        <v>-2.4817624917147799E-2</v>
      </c>
      <c r="C1247" s="28">
        <v>2.2321931928993002</v>
      </c>
    </row>
    <row r="1248" spans="1:3" x14ac:dyDescent="0.25">
      <c r="A1248" s="28" t="s">
        <v>7581</v>
      </c>
      <c r="B1248" s="28">
        <v>-2.48151227022173E-2</v>
      </c>
      <c r="C1248" s="28">
        <v>1.9813389938244801</v>
      </c>
    </row>
    <row r="1249" spans="1:3" x14ac:dyDescent="0.25">
      <c r="A1249" s="28" t="s">
        <v>4528</v>
      </c>
      <c r="B1249" s="28">
        <v>-2.48127345425442E-2</v>
      </c>
      <c r="C1249" s="28">
        <v>2.3115959056031299</v>
      </c>
    </row>
    <row r="1250" spans="1:3" x14ac:dyDescent="0.25">
      <c r="A1250" s="28" t="s">
        <v>6255</v>
      </c>
      <c r="B1250" s="28">
        <v>-2.4803712830432201E-2</v>
      </c>
      <c r="C1250" s="28">
        <v>1.69648992233035</v>
      </c>
    </row>
    <row r="1251" spans="1:3" x14ac:dyDescent="0.25">
      <c r="A1251" s="28" t="s">
        <v>13658</v>
      </c>
      <c r="B1251" s="28">
        <v>-2.47928804650486E-2</v>
      </c>
      <c r="C1251" s="28">
        <v>2.3496019684788298</v>
      </c>
    </row>
    <row r="1252" spans="1:3" x14ac:dyDescent="0.25">
      <c r="A1252" s="28" t="s">
        <v>6224</v>
      </c>
      <c r="B1252" s="28">
        <v>-2.4790186224693301E-2</v>
      </c>
      <c r="C1252" s="28">
        <v>1.9215118730507701</v>
      </c>
    </row>
    <row r="1253" spans="1:3" x14ac:dyDescent="0.25">
      <c r="A1253" s="28" t="s">
        <v>6940</v>
      </c>
      <c r="B1253" s="28">
        <v>-2.4788229878680901E-2</v>
      </c>
      <c r="C1253" s="28">
        <v>2.0756097833513798</v>
      </c>
    </row>
    <row r="1254" spans="1:3" x14ac:dyDescent="0.25">
      <c r="A1254" s="28" t="s">
        <v>13860</v>
      </c>
      <c r="B1254" s="28">
        <v>-2.47824733357704E-2</v>
      </c>
      <c r="C1254" s="28">
        <v>2.0376501243193901</v>
      </c>
    </row>
    <row r="1255" spans="1:3" x14ac:dyDescent="0.25">
      <c r="A1255" s="28" t="s">
        <v>7420</v>
      </c>
      <c r="B1255" s="28">
        <v>-2.4770579988677099E-2</v>
      </c>
      <c r="C1255" s="28">
        <v>1.9756356309996801</v>
      </c>
    </row>
    <row r="1256" spans="1:3" x14ac:dyDescent="0.25">
      <c r="A1256" s="28" t="s">
        <v>2995</v>
      </c>
      <c r="B1256" s="28">
        <v>-2.4769187001505301E-2</v>
      </c>
      <c r="C1256" s="28">
        <v>2.0090290632691898</v>
      </c>
    </row>
    <row r="1257" spans="1:3" x14ac:dyDescent="0.25">
      <c r="A1257" s="28" t="s">
        <v>3316</v>
      </c>
      <c r="B1257" s="28">
        <v>-2.47508347233945E-2</v>
      </c>
      <c r="C1257" s="28">
        <v>1.9238968006830199</v>
      </c>
    </row>
    <row r="1258" spans="1:3" x14ac:dyDescent="0.25">
      <c r="A1258" s="28" t="s">
        <v>405</v>
      </c>
      <c r="B1258" s="28">
        <v>-2.4743259296583799E-2</v>
      </c>
      <c r="C1258" s="28">
        <v>2.3678538885431499</v>
      </c>
    </row>
    <row r="1259" spans="1:3" x14ac:dyDescent="0.25">
      <c r="A1259" s="28" t="s">
        <v>6823</v>
      </c>
      <c r="B1259" s="28">
        <v>-2.47246881302981E-2</v>
      </c>
      <c r="C1259" s="28">
        <v>2.1089936407957302</v>
      </c>
    </row>
    <row r="1260" spans="1:3" x14ac:dyDescent="0.25">
      <c r="A1260" s="28" t="s">
        <v>4295</v>
      </c>
      <c r="B1260" s="28">
        <v>-2.4724286475256999E-2</v>
      </c>
      <c r="C1260" s="28">
        <v>1.84248168093602</v>
      </c>
    </row>
    <row r="1261" spans="1:3" x14ac:dyDescent="0.25">
      <c r="A1261" s="28" t="s">
        <v>11591</v>
      </c>
      <c r="B1261" s="28">
        <v>-2.4722038346595102E-2</v>
      </c>
      <c r="C1261" s="28">
        <v>1.7122706524689899</v>
      </c>
    </row>
    <row r="1262" spans="1:3" x14ac:dyDescent="0.25">
      <c r="A1262" s="28" t="s">
        <v>16523</v>
      </c>
      <c r="B1262" s="28">
        <v>-2.4719696435555501E-2</v>
      </c>
      <c r="C1262" s="28">
        <v>2.0609975099792601</v>
      </c>
    </row>
    <row r="1263" spans="1:3" x14ac:dyDescent="0.25">
      <c r="A1263" s="28" t="s">
        <v>3028</v>
      </c>
      <c r="B1263" s="28">
        <v>-2.4716453075267701E-2</v>
      </c>
      <c r="C1263" s="28">
        <v>1.84653689544371</v>
      </c>
    </row>
    <row r="1264" spans="1:3" x14ac:dyDescent="0.25">
      <c r="A1264" s="28" t="s">
        <v>17358</v>
      </c>
      <c r="B1264" s="28">
        <v>-2.4712142580026498E-2</v>
      </c>
      <c r="C1264" s="28">
        <v>1.8128566790353999</v>
      </c>
    </row>
    <row r="1265" spans="1:3" x14ac:dyDescent="0.25">
      <c r="A1265" s="28" t="s">
        <v>13447</v>
      </c>
      <c r="B1265" s="28">
        <v>-2.4689219932963299E-2</v>
      </c>
      <c r="C1265" s="28">
        <v>1.80629997784472</v>
      </c>
    </row>
    <row r="1266" spans="1:3" x14ac:dyDescent="0.25">
      <c r="A1266" s="28" t="s">
        <v>7376</v>
      </c>
      <c r="B1266" s="28">
        <v>-2.4688754283361598E-2</v>
      </c>
      <c r="C1266" s="28">
        <v>2.3309952239921601</v>
      </c>
    </row>
    <row r="1267" spans="1:3" x14ac:dyDescent="0.25">
      <c r="A1267" s="28" t="s">
        <v>3852</v>
      </c>
      <c r="B1267" s="28">
        <v>-2.4685412333160201E-2</v>
      </c>
      <c r="C1267" s="28">
        <v>1.8536042397891299</v>
      </c>
    </row>
    <row r="1268" spans="1:3" x14ac:dyDescent="0.25">
      <c r="A1268" s="28" t="s">
        <v>12991</v>
      </c>
      <c r="B1268" s="28">
        <v>-2.4672029439376401E-2</v>
      </c>
      <c r="C1268" s="28">
        <v>1.7604104768522799</v>
      </c>
    </row>
    <row r="1269" spans="1:3" x14ac:dyDescent="0.25">
      <c r="A1269" s="28" t="s">
        <v>8733</v>
      </c>
      <c r="B1269" s="28">
        <v>-2.4666072378216899E-2</v>
      </c>
      <c r="C1269" s="28">
        <v>2.1486737960404598</v>
      </c>
    </row>
    <row r="1270" spans="1:3" x14ac:dyDescent="0.25">
      <c r="A1270" s="28" t="s">
        <v>8671</v>
      </c>
      <c r="B1270" s="28">
        <v>-2.4663600176503101E-2</v>
      </c>
      <c r="C1270" s="28">
        <v>1.6975876474029601</v>
      </c>
    </row>
    <row r="1271" spans="1:3" x14ac:dyDescent="0.25">
      <c r="A1271" s="28" t="s">
        <v>11373</v>
      </c>
      <c r="B1271" s="28">
        <v>-2.4662709188138399E-2</v>
      </c>
      <c r="C1271" s="28">
        <v>1.9529478967214999</v>
      </c>
    </row>
    <row r="1272" spans="1:3" x14ac:dyDescent="0.25">
      <c r="A1272" s="28" t="s">
        <v>16143</v>
      </c>
      <c r="B1272" s="28">
        <v>-2.4644928442292699E-2</v>
      </c>
      <c r="C1272" s="28">
        <v>1.99476222242242</v>
      </c>
    </row>
    <row r="1273" spans="1:3" x14ac:dyDescent="0.25">
      <c r="A1273" s="28" t="s">
        <v>7035</v>
      </c>
      <c r="B1273" s="28">
        <v>-2.4639275281761699E-2</v>
      </c>
      <c r="C1273" s="28">
        <v>1.8098410176835</v>
      </c>
    </row>
    <row r="1274" spans="1:3" x14ac:dyDescent="0.25">
      <c r="A1274" s="28" t="s">
        <v>5903</v>
      </c>
      <c r="B1274" s="28">
        <v>-2.46354843709354E-2</v>
      </c>
      <c r="C1274" s="28">
        <v>2.1065696145625599</v>
      </c>
    </row>
    <row r="1275" spans="1:3" x14ac:dyDescent="0.25">
      <c r="A1275" s="28" t="s">
        <v>3910</v>
      </c>
      <c r="B1275" s="28">
        <v>-2.4630183130161101E-2</v>
      </c>
      <c r="C1275" s="28">
        <v>2.0582017278944198</v>
      </c>
    </row>
    <row r="1276" spans="1:3" x14ac:dyDescent="0.25">
      <c r="A1276" s="28" t="s">
        <v>8412</v>
      </c>
      <c r="B1276" s="28">
        <v>-2.4623090578219198E-2</v>
      </c>
      <c r="C1276" s="28">
        <v>1.6842449229577099</v>
      </c>
    </row>
    <row r="1277" spans="1:3" x14ac:dyDescent="0.25">
      <c r="A1277" s="28" t="s">
        <v>1361</v>
      </c>
      <c r="B1277" s="28">
        <v>-2.4615957584637801E-2</v>
      </c>
      <c r="C1277" s="28">
        <v>2.3205680464096199</v>
      </c>
    </row>
    <row r="1278" spans="1:3" x14ac:dyDescent="0.25">
      <c r="A1278" s="28" t="s">
        <v>4932</v>
      </c>
      <c r="B1278" s="28">
        <v>-2.45889974107842E-2</v>
      </c>
      <c r="C1278" s="28">
        <v>2.2175905638905</v>
      </c>
    </row>
    <row r="1279" spans="1:3" x14ac:dyDescent="0.25">
      <c r="A1279" s="28" t="s">
        <v>4665</v>
      </c>
      <c r="B1279" s="28">
        <v>-2.4588026440634601E-2</v>
      </c>
      <c r="C1279" s="28">
        <v>1.7788697652635399</v>
      </c>
    </row>
    <row r="1280" spans="1:3" x14ac:dyDescent="0.25">
      <c r="A1280" s="28" t="s">
        <v>9941</v>
      </c>
      <c r="B1280" s="28">
        <v>-2.4584313145643001E-2</v>
      </c>
      <c r="C1280" s="28">
        <v>1.95291829832639</v>
      </c>
    </row>
    <row r="1281" spans="1:3" x14ac:dyDescent="0.25">
      <c r="A1281" s="28" t="s">
        <v>14982</v>
      </c>
      <c r="B1281" s="28">
        <v>-2.45729108799446E-2</v>
      </c>
      <c r="C1281" s="28">
        <v>2.1285494439646802</v>
      </c>
    </row>
    <row r="1282" spans="1:3" x14ac:dyDescent="0.25">
      <c r="A1282" s="28" t="s">
        <v>16528</v>
      </c>
      <c r="B1282" s="28">
        <v>-2.45657932146135E-2</v>
      </c>
      <c r="C1282" s="28">
        <v>1.8854333035285</v>
      </c>
    </row>
    <row r="1283" spans="1:3" x14ac:dyDescent="0.25">
      <c r="A1283" s="28" t="s">
        <v>8804</v>
      </c>
      <c r="B1283" s="28">
        <v>-2.4557445053714301E-2</v>
      </c>
      <c r="C1283" s="28">
        <v>1.71012433451595</v>
      </c>
    </row>
    <row r="1284" spans="1:3" x14ac:dyDescent="0.25">
      <c r="A1284" s="28" t="s">
        <v>11459</v>
      </c>
      <c r="B1284" s="28">
        <v>-2.4553670898737799E-2</v>
      </c>
      <c r="C1284" s="28">
        <v>2.5971947140507199</v>
      </c>
    </row>
    <row r="1285" spans="1:3" x14ac:dyDescent="0.25">
      <c r="A1285" s="28" t="s">
        <v>12327</v>
      </c>
      <c r="B1285" s="28">
        <v>-2.4550008724071801E-2</v>
      </c>
      <c r="C1285" s="28">
        <v>1.87685097551143</v>
      </c>
    </row>
    <row r="1286" spans="1:3" x14ac:dyDescent="0.25">
      <c r="A1286" s="28" t="s">
        <v>14624</v>
      </c>
      <c r="B1286" s="28">
        <v>-2.4547922199065798E-2</v>
      </c>
      <c r="C1286" s="28">
        <v>2.1129699796233798</v>
      </c>
    </row>
    <row r="1287" spans="1:3" x14ac:dyDescent="0.25">
      <c r="A1287" s="28" t="s">
        <v>3179</v>
      </c>
      <c r="B1287" s="28">
        <v>-2.4541045038000101E-2</v>
      </c>
      <c r="C1287" s="28">
        <v>2.1599237836880998</v>
      </c>
    </row>
    <row r="1288" spans="1:3" x14ac:dyDescent="0.25">
      <c r="A1288" s="28" t="s">
        <v>11813</v>
      </c>
      <c r="B1288" s="28">
        <v>-2.4537739929863699E-2</v>
      </c>
      <c r="C1288" s="28">
        <v>2.02256966147878</v>
      </c>
    </row>
    <row r="1289" spans="1:3" x14ac:dyDescent="0.25">
      <c r="A1289" s="28" t="s">
        <v>15051</v>
      </c>
      <c r="B1289" s="28">
        <v>-2.4536054511242002E-2</v>
      </c>
      <c r="C1289" s="28">
        <v>2.0302161934671101</v>
      </c>
    </row>
    <row r="1290" spans="1:3" x14ac:dyDescent="0.25">
      <c r="A1290" s="28" t="s">
        <v>10887</v>
      </c>
      <c r="B1290" s="28">
        <v>-2.4534922001325399E-2</v>
      </c>
      <c r="C1290" s="28">
        <v>2.1416481587627101</v>
      </c>
    </row>
    <row r="1291" spans="1:3" x14ac:dyDescent="0.25">
      <c r="A1291" s="28" t="s">
        <v>11071</v>
      </c>
      <c r="B1291" s="28">
        <v>-2.4528699931852801E-2</v>
      </c>
      <c r="C1291" s="28">
        <v>1.84508220421821</v>
      </c>
    </row>
    <row r="1292" spans="1:3" x14ac:dyDescent="0.25">
      <c r="A1292" s="28" t="s">
        <v>3061</v>
      </c>
      <c r="B1292" s="28">
        <v>-2.4508150448083299E-2</v>
      </c>
      <c r="C1292" s="28">
        <v>1.9766144308276501</v>
      </c>
    </row>
    <row r="1293" spans="1:3" x14ac:dyDescent="0.25">
      <c r="A1293" s="28" t="s">
        <v>16190</v>
      </c>
      <c r="B1293" s="28">
        <v>-2.45064271116796E-2</v>
      </c>
      <c r="C1293" s="28">
        <v>1.94225040741169</v>
      </c>
    </row>
    <row r="1294" spans="1:3" x14ac:dyDescent="0.25">
      <c r="A1294" s="28" t="s">
        <v>301</v>
      </c>
      <c r="B1294" s="28">
        <v>-2.45001080453837E-2</v>
      </c>
      <c r="C1294" s="28">
        <v>1.97272473254825</v>
      </c>
    </row>
    <row r="1295" spans="1:3" x14ac:dyDescent="0.25">
      <c r="A1295" s="28" t="s">
        <v>4035</v>
      </c>
      <c r="B1295" s="28">
        <v>-2.4473644878263701E-2</v>
      </c>
      <c r="C1295" s="28">
        <v>2.1011533256389598</v>
      </c>
    </row>
    <row r="1296" spans="1:3" x14ac:dyDescent="0.25">
      <c r="A1296" s="28" t="s">
        <v>13136</v>
      </c>
      <c r="B1296" s="28">
        <v>-2.4472681850810099E-2</v>
      </c>
      <c r="C1296" s="28">
        <v>2.0534703882991399</v>
      </c>
    </row>
    <row r="1297" spans="1:3" x14ac:dyDescent="0.25">
      <c r="A1297" s="28" t="s">
        <v>11337</v>
      </c>
      <c r="B1297" s="28">
        <v>-2.4471830944787099E-2</v>
      </c>
      <c r="C1297" s="28">
        <v>1.9195754028965599</v>
      </c>
    </row>
    <row r="1298" spans="1:3" x14ac:dyDescent="0.25">
      <c r="A1298" s="28" t="s">
        <v>14055</v>
      </c>
      <c r="B1298" s="28">
        <v>-2.4467696817336699E-2</v>
      </c>
      <c r="C1298" s="28">
        <v>1.8199090389887</v>
      </c>
    </row>
    <row r="1299" spans="1:3" x14ac:dyDescent="0.25">
      <c r="A1299" s="28" t="s">
        <v>2099</v>
      </c>
      <c r="B1299" s="28">
        <v>-2.44615259500463E-2</v>
      </c>
      <c r="C1299" s="28">
        <v>2.0145812019558602</v>
      </c>
    </row>
    <row r="1300" spans="1:3" x14ac:dyDescent="0.25">
      <c r="A1300" s="28" t="s">
        <v>11593</v>
      </c>
      <c r="B1300" s="28">
        <v>-2.4452931939026999E-2</v>
      </c>
      <c r="C1300" s="28">
        <v>2.3016529765477398</v>
      </c>
    </row>
    <row r="1301" spans="1:3" x14ac:dyDescent="0.25">
      <c r="A1301" s="28" t="s">
        <v>16675</v>
      </c>
      <c r="B1301" s="28">
        <v>-2.44436751819073E-2</v>
      </c>
      <c r="C1301" s="28">
        <v>1.74205616879922</v>
      </c>
    </row>
    <row r="1302" spans="1:3" x14ac:dyDescent="0.25">
      <c r="A1302" s="28" t="s">
        <v>17510</v>
      </c>
      <c r="B1302" s="28">
        <v>-2.4434177154786001E-2</v>
      </c>
      <c r="C1302" s="28">
        <v>2.1288166585119699</v>
      </c>
    </row>
    <row r="1303" spans="1:3" x14ac:dyDescent="0.25">
      <c r="A1303" s="28" t="s">
        <v>1175</v>
      </c>
      <c r="B1303" s="28">
        <v>-2.44288718609359E-2</v>
      </c>
      <c r="C1303" s="28">
        <v>1.93219103061097</v>
      </c>
    </row>
    <row r="1304" spans="1:3" x14ac:dyDescent="0.25">
      <c r="A1304" s="28" t="s">
        <v>13007</v>
      </c>
      <c r="B1304" s="28">
        <v>-2.4427209788273001E-2</v>
      </c>
      <c r="C1304" s="28">
        <v>1.998836281535</v>
      </c>
    </row>
    <row r="1305" spans="1:3" x14ac:dyDescent="0.25">
      <c r="A1305" s="28" t="s">
        <v>2727</v>
      </c>
      <c r="B1305" s="28">
        <v>-2.44264134468542E-2</v>
      </c>
      <c r="C1305" s="28">
        <v>2.0218512812819598</v>
      </c>
    </row>
    <row r="1306" spans="1:3" x14ac:dyDescent="0.25">
      <c r="A1306" s="28" t="s">
        <v>12220</v>
      </c>
      <c r="B1306" s="28">
        <v>-2.4399724108693701E-2</v>
      </c>
      <c r="C1306" s="28">
        <v>1.86740128448617</v>
      </c>
    </row>
    <row r="1307" spans="1:3" x14ac:dyDescent="0.25">
      <c r="A1307" s="28" t="s">
        <v>7213</v>
      </c>
      <c r="B1307" s="28">
        <v>-2.4390516631794101E-2</v>
      </c>
      <c r="C1307" s="28">
        <v>1.7874760715234901</v>
      </c>
    </row>
    <row r="1308" spans="1:3" x14ac:dyDescent="0.25">
      <c r="A1308" s="28" t="s">
        <v>13904</v>
      </c>
      <c r="B1308" s="28">
        <v>-2.4388726379356001E-2</v>
      </c>
      <c r="C1308" s="28">
        <v>1.71834080541835</v>
      </c>
    </row>
    <row r="1309" spans="1:3" x14ac:dyDescent="0.25">
      <c r="A1309" s="28" t="s">
        <v>477</v>
      </c>
      <c r="B1309" s="28">
        <v>-2.4382628460285501E-2</v>
      </c>
      <c r="C1309" s="28">
        <v>2.12729404846672</v>
      </c>
    </row>
    <row r="1310" spans="1:3" x14ac:dyDescent="0.25">
      <c r="A1310" s="28" t="s">
        <v>12557</v>
      </c>
      <c r="B1310" s="28">
        <v>-2.43736045954903E-2</v>
      </c>
      <c r="C1310" s="28">
        <v>2.2171604510709799</v>
      </c>
    </row>
    <row r="1311" spans="1:3" x14ac:dyDescent="0.25">
      <c r="A1311" s="28" t="s">
        <v>14201</v>
      </c>
      <c r="B1311" s="28">
        <v>-2.43683127514021E-2</v>
      </c>
      <c r="C1311" s="28">
        <v>1.9753867645380401</v>
      </c>
    </row>
    <row r="1312" spans="1:3" x14ac:dyDescent="0.25">
      <c r="A1312" s="28" t="s">
        <v>14072</v>
      </c>
      <c r="B1312" s="28">
        <v>-2.4346876581918999E-2</v>
      </c>
      <c r="C1312" s="28">
        <v>2.0773924215738599</v>
      </c>
    </row>
    <row r="1313" spans="1:3" x14ac:dyDescent="0.25">
      <c r="A1313" s="28" t="s">
        <v>12415</v>
      </c>
      <c r="B1313" s="28">
        <v>-2.43452530676759E-2</v>
      </c>
      <c r="C1313" s="28">
        <v>1.99262595812895</v>
      </c>
    </row>
    <row r="1314" spans="1:3" x14ac:dyDescent="0.25">
      <c r="A1314" s="28" t="s">
        <v>3325</v>
      </c>
      <c r="B1314" s="28">
        <v>-2.4342425616966999E-2</v>
      </c>
      <c r="C1314" s="28">
        <v>1.8551263105206499</v>
      </c>
    </row>
    <row r="1315" spans="1:3" x14ac:dyDescent="0.25">
      <c r="A1315" s="28" t="s">
        <v>8918</v>
      </c>
      <c r="B1315" s="28">
        <v>-2.4338717008894499E-2</v>
      </c>
      <c r="C1315" s="28">
        <v>1.92657294565446</v>
      </c>
    </row>
    <row r="1316" spans="1:3" x14ac:dyDescent="0.25">
      <c r="A1316" s="28" t="s">
        <v>13691</v>
      </c>
      <c r="B1316" s="28">
        <v>-2.43351896398834E-2</v>
      </c>
      <c r="C1316" s="28">
        <v>1.6600824210701901</v>
      </c>
    </row>
    <row r="1317" spans="1:3" x14ac:dyDescent="0.25">
      <c r="A1317" s="28" t="s">
        <v>16109</v>
      </c>
      <c r="B1317" s="28">
        <v>-2.43180767178998E-2</v>
      </c>
      <c r="C1317" s="28">
        <v>2.0236280992798599</v>
      </c>
    </row>
    <row r="1318" spans="1:3" x14ac:dyDescent="0.25">
      <c r="A1318" s="28" t="s">
        <v>13253</v>
      </c>
      <c r="B1318" s="28">
        <v>-2.4274772575870501E-2</v>
      </c>
      <c r="C1318" s="28">
        <v>2.1231577345543098</v>
      </c>
    </row>
    <row r="1319" spans="1:3" x14ac:dyDescent="0.25">
      <c r="A1319" s="28" t="s">
        <v>11568</v>
      </c>
      <c r="B1319" s="28">
        <v>-2.42737454924664E-2</v>
      </c>
      <c r="C1319" s="28">
        <v>1.86250094034381</v>
      </c>
    </row>
    <row r="1320" spans="1:3" x14ac:dyDescent="0.25">
      <c r="A1320" s="28" t="s">
        <v>15201</v>
      </c>
      <c r="B1320" s="28">
        <v>-2.4272521208046498E-2</v>
      </c>
      <c r="C1320" s="28">
        <v>2.3200977273025001</v>
      </c>
    </row>
    <row r="1321" spans="1:3" x14ac:dyDescent="0.25">
      <c r="A1321" s="28" t="s">
        <v>722</v>
      </c>
      <c r="B1321" s="28">
        <v>-2.4267756760604199E-2</v>
      </c>
      <c r="C1321" s="28">
        <v>1.6717555389365399</v>
      </c>
    </row>
    <row r="1322" spans="1:3" x14ac:dyDescent="0.25">
      <c r="A1322" s="28" t="s">
        <v>719</v>
      </c>
      <c r="B1322" s="28">
        <v>-2.4261561549639401E-2</v>
      </c>
      <c r="C1322" s="28">
        <v>1.8396098225898201</v>
      </c>
    </row>
    <row r="1323" spans="1:3" x14ac:dyDescent="0.25">
      <c r="A1323" s="28" t="s">
        <v>15996</v>
      </c>
      <c r="B1323" s="28">
        <v>-2.4250777684101801E-2</v>
      </c>
      <c r="C1323" s="28">
        <v>1.6866807054580799</v>
      </c>
    </row>
    <row r="1324" spans="1:3" x14ac:dyDescent="0.25">
      <c r="A1324" s="28" t="s">
        <v>12721</v>
      </c>
      <c r="B1324" s="28">
        <v>-2.4246551000758301E-2</v>
      </c>
      <c r="C1324" s="28">
        <v>2.0448871676284401</v>
      </c>
    </row>
    <row r="1325" spans="1:3" x14ac:dyDescent="0.25">
      <c r="A1325" s="28" t="s">
        <v>5622</v>
      </c>
      <c r="B1325" s="28">
        <v>-2.42286637352527E-2</v>
      </c>
      <c r="C1325" s="28">
        <v>1.68879843329961</v>
      </c>
    </row>
    <row r="1326" spans="1:3" x14ac:dyDescent="0.25">
      <c r="A1326" s="28" t="s">
        <v>17537</v>
      </c>
      <c r="B1326" s="28">
        <v>-2.42282954676032E-2</v>
      </c>
      <c r="C1326" s="28">
        <v>1.7509923698993699</v>
      </c>
    </row>
    <row r="1327" spans="1:3" x14ac:dyDescent="0.25">
      <c r="A1327" s="28" t="s">
        <v>11444</v>
      </c>
      <c r="B1327" s="28">
        <v>-2.4224174700538899E-2</v>
      </c>
      <c r="C1327" s="28">
        <v>1.8967469284315099</v>
      </c>
    </row>
    <row r="1328" spans="1:3" x14ac:dyDescent="0.25">
      <c r="A1328" s="28" t="s">
        <v>15216</v>
      </c>
      <c r="B1328" s="28">
        <v>-2.4213145237096102E-2</v>
      </c>
      <c r="C1328" s="28">
        <v>1.7287687697507701</v>
      </c>
    </row>
    <row r="1329" spans="1:3" x14ac:dyDescent="0.25">
      <c r="A1329" s="28" t="s">
        <v>3521</v>
      </c>
      <c r="B1329" s="28">
        <v>-2.42079726917158E-2</v>
      </c>
      <c r="C1329" s="28">
        <v>1.9536771389493699</v>
      </c>
    </row>
    <row r="1330" spans="1:3" x14ac:dyDescent="0.25">
      <c r="A1330" s="28" t="s">
        <v>6074</v>
      </c>
      <c r="B1330" s="28">
        <v>-2.42042080714714E-2</v>
      </c>
      <c r="C1330" s="28">
        <v>1.8756063290820799</v>
      </c>
    </row>
    <row r="1331" spans="1:3" x14ac:dyDescent="0.25">
      <c r="A1331" s="28" t="s">
        <v>16594</v>
      </c>
      <c r="B1331" s="28">
        <v>-2.4197330830661602E-2</v>
      </c>
      <c r="C1331" s="28">
        <v>1.92194060761226</v>
      </c>
    </row>
    <row r="1332" spans="1:3" x14ac:dyDescent="0.25">
      <c r="A1332" s="28" t="s">
        <v>15978</v>
      </c>
      <c r="B1332" s="28">
        <v>-2.41941427321955E-2</v>
      </c>
      <c r="C1332" s="28">
        <v>1.7507317134485001</v>
      </c>
    </row>
    <row r="1333" spans="1:3" x14ac:dyDescent="0.25">
      <c r="A1333" s="28" t="s">
        <v>12698</v>
      </c>
      <c r="B1333" s="28">
        <v>-2.4183163871359999E-2</v>
      </c>
      <c r="C1333" s="28">
        <v>1.84846128084702</v>
      </c>
    </row>
    <row r="1334" spans="1:3" x14ac:dyDescent="0.25">
      <c r="A1334" s="28" t="s">
        <v>13480</v>
      </c>
      <c r="B1334" s="28">
        <v>-2.4183048628326601E-2</v>
      </c>
      <c r="C1334" s="28">
        <v>1.8476144283573599</v>
      </c>
    </row>
    <row r="1335" spans="1:3" x14ac:dyDescent="0.25">
      <c r="A1335" s="28" t="s">
        <v>10229</v>
      </c>
      <c r="B1335" s="28">
        <v>-2.4172656875609998E-2</v>
      </c>
      <c r="C1335" s="28">
        <v>1.81061252121599</v>
      </c>
    </row>
    <row r="1336" spans="1:3" x14ac:dyDescent="0.25">
      <c r="A1336" s="28" t="s">
        <v>10595</v>
      </c>
      <c r="B1336" s="28">
        <v>-2.4158973171281801E-2</v>
      </c>
      <c r="C1336" s="28">
        <v>1.70314668819183</v>
      </c>
    </row>
    <row r="1337" spans="1:3" x14ac:dyDescent="0.25">
      <c r="A1337" s="28" t="s">
        <v>9375</v>
      </c>
      <c r="B1337" s="28">
        <v>-2.4152015030982101E-2</v>
      </c>
      <c r="C1337" s="28">
        <v>1.6582375344835001</v>
      </c>
    </row>
    <row r="1338" spans="1:3" x14ac:dyDescent="0.25">
      <c r="A1338" s="28" t="s">
        <v>7470</v>
      </c>
      <c r="B1338" s="28">
        <v>-2.4149211008082701E-2</v>
      </c>
      <c r="C1338" s="28">
        <v>2.0871616777105499</v>
      </c>
    </row>
    <row r="1339" spans="1:3" x14ac:dyDescent="0.25">
      <c r="A1339" s="28" t="s">
        <v>6119</v>
      </c>
      <c r="B1339" s="28">
        <v>-2.4148652013100701E-2</v>
      </c>
      <c r="C1339" s="28">
        <v>1.91617655166691</v>
      </c>
    </row>
    <row r="1340" spans="1:3" x14ac:dyDescent="0.25">
      <c r="A1340" s="28" t="s">
        <v>1278</v>
      </c>
      <c r="B1340" s="28">
        <v>-2.4135147166629501E-2</v>
      </c>
      <c r="C1340" s="28">
        <v>2.0679651913110701</v>
      </c>
    </row>
    <row r="1341" spans="1:3" x14ac:dyDescent="0.25">
      <c r="A1341" s="28" t="s">
        <v>12301</v>
      </c>
      <c r="B1341" s="28">
        <v>-2.4134052484802201E-2</v>
      </c>
      <c r="C1341" s="28">
        <v>2.0537209955262798</v>
      </c>
    </row>
    <row r="1342" spans="1:3" x14ac:dyDescent="0.25">
      <c r="A1342" s="28" t="s">
        <v>15019</v>
      </c>
      <c r="B1342" s="28">
        <v>-2.41240066958683E-2</v>
      </c>
      <c r="C1342" s="28">
        <v>2.18085046396883</v>
      </c>
    </row>
    <row r="1343" spans="1:3" x14ac:dyDescent="0.25">
      <c r="A1343" s="28" t="s">
        <v>11632</v>
      </c>
      <c r="B1343" s="28">
        <v>-2.4121597586414901E-2</v>
      </c>
      <c r="C1343" s="28">
        <v>1.78757296006789</v>
      </c>
    </row>
    <row r="1344" spans="1:3" x14ac:dyDescent="0.25">
      <c r="A1344" s="28" t="s">
        <v>16586</v>
      </c>
      <c r="B1344" s="28">
        <v>-2.41209337481662E-2</v>
      </c>
      <c r="C1344" s="28">
        <v>2.04233983886723</v>
      </c>
    </row>
    <row r="1345" spans="1:3" x14ac:dyDescent="0.25">
      <c r="A1345" s="28" t="s">
        <v>14285</v>
      </c>
      <c r="B1345" s="28">
        <v>-2.4119921740583E-2</v>
      </c>
      <c r="C1345" s="28">
        <v>1.7961193214958999</v>
      </c>
    </row>
    <row r="1346" spans="1:3" x14ac:dyDescent="0.25">
      <c r="A1346" s="28" t="s">
        <v>3108</v>
      </c>
      <c r="B1346" s="28">
        <v>-2.4114938904747901E-2</v>
      </c>
      <c r="C1346" s="28">
        <v>1.7056384828743201</v>
      </c>
    </row>
    <row r="1347" spans="1:3" x14ac:dyDescent="0.25">
      <c r="A1347" s="28" t="s">
        <v>6421</v>
      </c>
      <c r="B1347" s="28">
        <v>-2.4108841338656602E-2</v>
      </c>
      <c r="C1347" s="28">
        <v>2.2212102293880398</v>
      </c>
    </row>
    <row r="1348" spans="1:3" x14ac:dyDescent="0.25">
      <c r="A1348" s="28" t="s">
        <v>2706</v>
      </c>
      <c r="B1348" s="28">
        <v>-2.4104570268872701E-2</v>
      </c>
      <c r="C1348" s="28">
        <v>1.6417985565769999</v>
      </c>
    </row>
    <row r="1349" spans="1:3" x14ac:dyDescent="0.25">
      <c r="A1349" s="28" t="s">
        <v>7898</v>
      </c>
      <c r="B1349" s="28">
        <v>-2.4095419778714901E-2</v>
      </c>
      <c r="C1349" s="28">
        <v>1.67113861225954</v>
      </c>
    </row>
    <row r="1350" spans="1:3" x14ac:dyDescent="0.25">
      <c r="A1350" s="28" t="s">
        <v>448</v>
      </c>
      <c r="B1350" s="28">
        <v>-2.40913686364689E-2</v>
      </c>
      <c r="C1350" s="28">
        <v>1.82134057911494</v>
      </c>
    </row>
    <row r="1351" spans="1:3" x14ac:dyDescent="0.25">
      <c r="A1351" s="28" t="s">
        <v>13741</v>
      </c>
      <c r="B1351" s="28">
        <v>-2.4082456219569202E-2</v>
      </c>
      <c r="C1351" s="28">
        <v>1.6565215020397499</v>
      </c>
    </row>
    <row r="1352" spans="1:3" x14ac:dyDescent="0.25">
      <c r="A1352" s="28" t="s">
        <v>9972</v>
      </c>
      <c r="B1352" s="28">
        <v>-2.4069767096388601E-2</v>
      </c>
      <c r="C1352" s="28">
        <v>1.6914018225953</v>
      </c>
    </row>
    <row r="1353" spans="1:3" x14ac:dyDescent="0.25">
      <c r="A1353" s="28" t="s">
        <v>14138</v>
      </c>
      <c r="B1353" s="28">
        <v>-2.40638240904269E-2</v>
      </c>
      <c r="C1353" s="28">
        <v>1.88293065454946</v>
      </c>
    </row>
    <row r="1354" spans="1:3" x14ac:dyDescent="0.25">
      <c r="A1354" s="28" t="s">
        <v>15915</v>
      </c>
      <c r="B1354" s="28">
        <v>-2.4048872979360099E-2</v>
      </c>
      <c r="C1354" s="28">
        <v>2.05621077053208</v>
      </c>
    </row>
    <row r="1355" spans="1:3" x14ac:dyDescent="0.25">
      <c r="A1355" s="28" t="s">
        <v>8724</v>
      </c>
      <c r="B1355" s="28">
        <v>-2.4035874079346702E-2</v>
      </c>
      <c r="C1355" s="28">
        <v>2.0918308617071499</v>
      </c>
    </row>
    <row r="1356" spans="1:3" x14ac:dyDescent="0.25">
      <c r="A1356" s="28" t="s">
        <v>12030</v>
      </c>
      <c r="B1356" s="28">
        <v>-2.40085876498305E-2</v>
      </c>
      <c r="C1356" s="28">
        <v>2.1417790457048</v>
      </c>
    </row>
    <row r="1357" spans="1:3" x14ac:dyDescent="0.25">
      <c r="A1357" s="28" t="s">
        <v>11101</v>
      </c>
      <c r="B1357" s="28">
        <v>-2.39953188827415E-2</v>
      </c>
      <c r="C1357" s="28">
        <v>2.08019138113404</v>
      </c>
    </row>
    <row r="1358" spans="1:3" x14ac:dyDescent="0.25">
      <c r="A1358" s="28" t="s">
        <v>10071</v>
      </c>
      <c r="B1358" s="28">
        <v>-2.39663078685407E-2</v>
      </c>
      <c r="C1358" s="28">
        <v>1.77855986472672</v>
      </c>
    </row>
    <row r="1359" spans="1:3" x14ac:dyDescent="0.25">
      <c r="A1359" s="28" t="s">
        <v>17432</v>
      </c>
      <c r="B1359" s="28">
        <v>-2.3957616372012599E-2</v>
      </c>
      <c r="C1359" s="28">
        <v>1.7849533686921399</v>
      </c>
    </row>
    <row r="1360" spans="1:3" x14ac:dyDescent="0.25">
      <c r="A1360" s="28" t="s">
        <v>8219</v>
      </c>
      <c r="B1360" s="28">
        <v>-2.3947256199308799E-2</v>
      </c>
      <c r="C1360" s="28">
        <v>1.7569112883045901</v>
      </c>
    </row>
    <row r="1361" spans="1:3" x14ac:dyDescent="0.25">
      <c r="A1361" s="28" t="s">
        <v>9146</v>
      </c>
      <c r="B1361" s="28">
        <v>-2.3933504473582799E-2</v>
      </c>
      <c r="C1361" s="28">
        <v>1.82671544121216</v>
      </c>
    </row>
    <row r="1362" spans="1:3" x14ac:dyDescent="0.25">
      <c r="A1362" s="28" t="s">
        <v>2100</v>
      </c>
      <c r="B1362" s="28">
        <v>-2.3923307747665799E-2</v>
      </c>
      <c r="C1362" s="28">
        <v>1.73371357226653</v>
      </c>
    </row>
    <row r="1363" spans="1:3" x14ac:dyDescent="0.25">
      <c r="A1363" s="28" t="s">
        <v>11855</v>
      </c>
      <c r="B1363" s="28">
        <v>-2.3911286867338399E-2</v>
      </c>
      <c r="C1363" s="28">
        <v>2.0176123085164099</v>
      </c>
    </row>
    <row r="1364" spans="1:3" x14ac:dyDescent="0.25">
      <c r="A1364" s="28" t="s">
        <v>10465</v>
      </c>
      <c r="B1364" s="28">
        <v>-2.39108608713848E-2</v>
      </c>
      <c r="C1364" s="28">
        <v>1.82840779092367</v>
      </c>
    </row>
    <row r="1365" spans="1:3" x14ac:dyDescent="0.25">
      <c r="A1365" s="28" t="s">
        <v>15654</v>
      </c>
      <c r="B1365" s="28">
        <v>-2.3906977050891998E-2</v>
      </c>
      <c r="C1365" s="28">
        <v>2.0796912819928699</v>
      </c>
    </row>
    <row r="1366" spans="1:3" x14ac:dyDescent="0.25">
      <c r="A1366" s="28" t="s">
        <v>17530</v>
      </c>
      <c r="B1366" s="28">
        <v>-2.3892943221594801E-2</v>
      </c>
      <c r="C1366" s="28">
        <v>2.3559940316980401</v>
      </c>
    </row>
    <row r="1367" spans="1:3" x14ac:dyDescent="0.25">
      <c r="A1367" s="28" t="s">
        <v>3116</v>
      </c>
      <c r="B1367" s="28">
        <v>-2.3885503265484598E-2</v>
      </c>
      <c r="C1367" s="28">
        <v>1.84397222636528</v>
      </c>
    </row>
    <row r="1368" spans="1:3" x14ac:dyDescent="0.25">
      <c r="A1368" s="28" t="s">
        <v>9367</v>
      </c>
      <c r="B1368" s="28">
        <v>-2.38769066076298E-2</v>
      </c>
      <c r="C1368" s="28">
        <v>1.7792395845141</v>
      </c>
    </row>
    <row r="1369" spans="1:3" x14ac:dyDescent="0.25">
      <c r="A1369" s="28" t="s">
        <v>9421</v>
      </c>
      <c r="B1369" s="28">
        <v>-2.3874830547894701E-2</v>
      </c>
      <c r="C1369" s="28">
        <v>1.93830758672185</v>
      </c>
    </row>
    <row r="1370" spans="1:3" x14ac:dyDescent="0.25">
      <c r="A1370" s="28" t="s">
        <v>12632</v>
      </c>
      <c r="B1370" s="28">
        <v>-2.3871515089863501E-2</v>
      </c>
      <c r="C1370" s="28">
        <v>1.93845953957999</v>
      </c>
    </row>
    <row r="1371" spans="1:3" x14ac:dyDescent="0.25">
      <c r="A1371" s="28" t="s">
        <v>2385</v>
      </c>
      <c r="B1371" s="28">
        <v>-2.3870520825109098E-2</v>
      </c>
      <c r="C1371" s="28">
        <v>1.7466198793608301</v>
      </c>
    </row>
    <row r="1372" spans="1:3" x14ac:dyDescent="0.25">
      <c r="A1372" s="28" t="s">
        <v>14827</v>
      </c>
      <c r="B1372" s="28">
        <v>-2.38691618086578E-2</v>
      </c>
      <c r="C1372" s="28">
        <v>1.6822171738088001</v>
      </c>
    </row>
    <row r="1373" spans="1:3" x14ac:dyDescent="0.25">
      <c r="A1373" s="28" t="s">
        <v>13834</v>
      </c>
      <c r="B1373" s="28">
        <v>-2.3868868550547401E-2</v>
      </c>
      <c r="C1373" s="28">
        <v>1.94671704867197</v>
      </c>
    </row>
    <row r="1374" spans="1:3" x14ac:dyDescent="0.25">
      <c r="A1374" s="28" t="s">
        <v>12894</v>
      </c>
      <c r="B1374" s="28">
        <v>-2.38658680591552E-2</v>
      </c>
      <c r="C1374" s="28">
        <v>1.92928736685966</v>
      </c>
    </row>
    <row r="1375" spans="1:3" x14ac:dyDescent="0.25">
      <c r="A1375" s="28" t="s">
        <v>12953</v>
      </c>
      <c r="B1375" s="28">
        <v>-2.3862124939908601E-2</v>
      </c>
      <c r="C1375" s="28">
        <v>1.66611599642125</v>
      </c>
    </row>
    <row r="1376" spans="1:3" x14ac:dyDescent="0.25">
      <c r="A1376" s="28" t="s">
        <v>5372</v>
      </c>
      <c r="B1376" s="28">
        <v>-2.38453958548147E-2</v>
      </c>
      <c r="C1376" s="28">
        <v>1.93981056516354</v>
      </c>
    </row>
    <row r="1377" spans="1:3" x14ac:dyDescent="0.25">
      <c r="A1377" s="28" t="s">
        <v>12491</v>
      </c>
      <c r="B1377" s="28">
        <v>-2.3844542533847699E-2</v>
      </c>
      <c r="C1377" s="28">
        <v>1.77202836324585</v>
      </c>
    </row>
    <row r="1378" spans="1:3" x14ac:dyDescent="0.25">
      <c r="A1378" s="28" t="s">
        <v>11966</v>
      </c>
      <c r="B1378" s="28">
        <v>-2.38411440227764E-2</v>
      </c>
      <c r="C1378" s="28">
        <v>1.9639584156619601</v>
      </c>
    </row>
    <row r="1379" spans="1:3" x14ac:dyDescent="0.25">
      <c r="A1379" s="28" t="s">
        <v>11312</v>
      </c>
      <c r="B1379" s="28">
        <v>-2.38384719524697E-2</v>
      </c>
      <c r="C1379" s="28">
        <v>1.8841002597465499</v>
      </c>
    </row>
    <row r="1380" spans="1:3" x14ac:dyDescent="0.25">
      <c r="A1380" s="28" t="s">
        <v>8971</v>
      </c>
      <c r="B1380" s="28">
        <v>-2.38258274484184E-2</v>
      </c>
      <c r="C1380" s="28">
        <v>1.7287009193571501</v>
      </c>
    </row>
    <row r="1381" spans="1:3" x14ac:dyDescent="0.25">
      <c r="A1381" s="28" t="s">
        <v>9468</v>
      </c>
      <c r="B1381" s="28">
        <v>-2.3824843309582101E-2</v>
      </c>
      <c r="C1381" s="28">
        <v>1.97161890549807</v>
      </c>
    </row>
    <row r="1382" spans="1:3" x14ac:dyDescent="0.25">
      <c r="A1382" s="28" t="s">
        <v>13831</v>
      </c>
      <c r="B1382" s="28">
        <v>-2.3820591314188701E-2</v>
      </c>
      <c r="C1382" s="28">
        <v>1.9453842277098301</v>
      </c>
    </row>
    <row r="1383" spans="1:3" x14ac:dyDescent="0.25">
      <c r="A1383" s="28" t="s">
        <v>710</v>
      </c>
      <c r="B1383" s="28">
        <v>-2.3820531976543002E-2</v>
      </c>
      <c r="C1383" s="28">
        <v>1.93667056512389</v>
      </c>
    </row>
    <row r="1384" spans="1:3" x14ac:dyDescent="0.25">
      <c r="A1384" s="28" t="s">
        <v>12712</v>
      </c>
      <c r="B1384" s="28">
        <v>-2.3793521261681001E-2</v>
      </c>
      <c r="C1384" s="28">
        <v>1.6589795210027201</v>
      </c>
    </row>
    <row r="1385" spans="1:3" x14ac:dyDescent="0.25">
      <c r="A1385" s="28" t="s">
        <v>3724</v>
      </c>
      <c r="B1385" s="28">
        <v>-2.3781862522261599E-2</v>
      </c>
      <c r="C1385" s="28">
        <v>1.88005899518831</v>
      </c>
    </row>
    <row r="1386" spans="1:3" x14ac:dyDescent="0.25">
      <c r="A1386" s="28" t="s">
        <v>7777</v>
      </c>
      <c r="B1386" s="28">
        <v>-2.3775589914811501E-2</v>
      </c>
      <c r="C1386" s="28">
        <v>1.75132807448632</v>
      </c>
    </row>
    <row r="1387" spans="1:3" x14ac:dyDescent="0.25">
      <c r="A1387" s="28" t="s">
        <v>16585</v>
      </c>
      <c r="B1387" s="28">
        <v>-2.37604990090487E-2</v>
      </c>
      <c r="C1387" s="28">
        <v>1.8040139169752201</v>
      </c>
    </row>
    <row r="1388" spans="1:3" x14ac:dyDescent="0.25">
      <c r="A1388" s="28" t="s">
        <v>15000</v>
      </c>
      <c r="B1388" s="28">
        <v>-2.3760129797482099E-2</v>
      </c>
      <c r="C1388" s="28">
        <v>2.0744656461596298</v>
      </c>
    </row>
    <row r="1389" spans="1:3" x14ac:dyDescent="0.25">
      <c r="A1389" s="28" t="s">
        <v>17390</v>
      </c>
      <c r="B1389" s="28">
        <v>-2.3759895699445501E-2</v>
      </c>
      <c r="C1389" s="28">
        <v>2.02235189758595</v>
      </c>
    </row>
    <row r="1390" spans="1:3" x14ac:dyDescent="0.25">
      <c r="A1390" s="28" t="s">
        <v>6409</v>
      </c>
      <c r="B1390" s="28">
        <v>-2.3759799626264701E-2</v>
      </c>
      <c r="C1390" s="28">
        <v>1.8456532898421401</v>
      </c>
    </row>
    <row r="1391" spans="1:3" x14ac:dyDescent="0.25">
      <c r="A1391" s="28" t="s">
        <v>12558</v>
      </c>
      <c r="B1391" s="28">
        <v>-2.37471334047719E-2</v>
      </c>
      <c r="C1391" s="28">
        <v>1.78328326779877</v>
      </c>
    </row>
    <row r="1392" spans="1:3" x14ac:dyDescent="0.25">
      <c r="A1392" s="28" t="s">
        <v>8309</v>
      </c>
      <c r="B1392" s="28">
        <v>-2.3739595599430799E-2</v>
      </c>
      <c r="C1392" s="28">
        <v>1.6905688427877399</v>
      </c>
    </row>
    <row r="1393" spans="1:3" x14ac:dyDescent="0.25">
      <c r="A1393" s="28" t="s">
        <v>6876</v>
      </c>
      <c r="B1393" s="28">
        <v>-2.3737803085777501E-2</v>
      </c>
      <c r="C1393" s="28">
        <v>1.6476867267425901</v>
      </c>
    </row>
    <row r="1394" spans="1:3" x14ac:dyDescent="0.25">
      <c r="A1394" s="28" t="s">
        <v>3493</v>
      </c>
      <c r="B1394" s="28">
        <v>-2.3729937625284601E-2</v>
      </c>
      <c r="C1394" s="28">
        <v>1.7084621209678801</v>
      </c>
    </row>
    <row r="1395" spans="1:3" x14ac:dyDescent="0.25">
      <c r="A1395" s="28" t="s">
        <v>12659</v>
      </c>
      <c r="B1395" s="28">
        <v>-2.3727151993826901E-2</v>
      </c>
      <c r="C1395" s="28">
        <v>1.8603662416665001</v>
      </c>
    </row>
    <row r="1396" spans="1:3" x14ac:dyDescent="0.25">
      <c r="A1396" s="28" t="s">
        <v>3502</v>
      </c>
      <c r="B1396" s="28">
        <v>-2.3713397505855702E-2</v>
      </c>
      <c r="C1396" s="28">
        <v>1.69768343357299</v>
      </c>
    </row>
    <row r="1397" spans="1:3" x14ac:dyDescent="0.25">
      <c r="A1397" s="28" t="s">
        <v>10871</v>
      </c>
      <c r="B1397" s="28">
        <v>-2.3712223572865801E-2</v>
      </c>
      <c r="C1397" s="28">
        <v>1.7957325936659601</v>
      </c>
    </row>
    <row r="1398" spans="1:3" x14ac:dyDescent="0.25">
      <c r="A1398" s="28" t="s">
        <v>15388</v>
      </c>
      <c r="B1398" s="28">
        <v>-2.3703085263497601E-2</v>
      </c>
      <c r="C1398" s="28">
        <v>1.7646011353842901</v>
      </c>
    </row>
    <row r="1399" spans="1:3" x14ac:dyDescent="0.25">
      <c r="A1399" s="28" t="s">
        <v>6477</v>
      </c>
      <c r="B1399" s="28">
        <v>-2.3697663988747099E-2</v>
      </c>
      <c r="C1399" s="28">
        <v>1.9288579845442699</v>
      </c>
    </row>
    <row r="1400" spans="1:3" x14ac:dyDescent="0.25">
      <c r="A1400" s="28" t="s">
        <v>14664</v>
      </c>
      <c r="B1400" s="28">
        <v>-2.3695137093737901E-2</v>
      </c>
      <c r="C1400" s="28">
        <v>1.6152059530337799</v>
      </c>
    </row>
    <row r="1401" spans="1:3" x14ac:dyDescent="0.25">
      <c r="A1401" s="28" t="s">
        <v>17253</v>
      </c>
      <c r="B1401" s="28">
        <v>-2.3691206772709701E-2</v>
      </c>
      <c r="C1401" s="28">
        <v>1.8979967516835901</v>
      </c>
    </row>
    <row r="1402" spans="1:3" x14ac:dyDescent="0.25">
      <c r="A1402" s="28" t="s">
        <v>754</v>
      </c>
      <c r="B1402" s="28">
        <v>-2.36857496030815E-2</v>
      </c>
      <c r="C1402" s="28">
        <v>1.93400663838787</v>
      </c>
    </row>
    <row r="1403" spans="1:3" x14ac:dyDescent="0.25">
      <c r="A1403" s="28" t="s">
        <v>8719</v>
      </c>
      <c r="B1403" s="28">
        <v>-2.3683406130545401E-2</v>
      </c>
      <c r="C1403" s="28">
        <v>1.6868935541967101</v>
      </c>
    </row>
    <row r="1404" spans="1:3" x14ac:dyDescent="0.25">
      <c r="A1404" s="28" t="s">
        <v>17112</v>
      </c>
      <c r="B1404" s="28">
        <v>-2.36595665848616E-2</v>
      </c>
      <c r="C1404" s="28">
        <v>1.81664897176257</v>
      </c>
    </row>
    <row r="1405" spans="1:3" x14ac:dyDescent="0.25">
      <c r="A1405" s="28" t="s">
        <v>8547</v>
      </c>
      <c r="B1405" s="28">
        <v>-2.3659453120129799E-2</v>
      </c>
      <c r="C1405" s="28">
        <v>1.8757318936223699</v>
      </c>
    </row>
    <row r="1406" spans="1:3" x14ac:dyDescent="0.25">
      <c r="A1406" s="28" t="s">
        <v>13375</v>
      </c>
      <c r="B1406" s="28">
        <v>-2.3648398887122501E-2</v>
      </c>
      <c r="C1406" s="28">
        <v>1.88852773940771</v>
      </c>
    </row>
    <row r="1407" spans="1:3" x14ac:dyDescent="0.25">
      <c r="A1407" s="28" t="s">
        <v>10062</v>
      </c>
      <c r="B1407" s="28">
        <v>-2.3647713201274501E-2</v>
      </c>
      <c r="C1407" s="28">
        <v>1.99977335088333</v>
      </c>
    </row>
    <row r="1408" spans="1:3" x14ac:dyDescent="0.25">
      <c r="A1408" s="28" t="s">
        <v>15839</v>
      </c>
      <c r="B1408" s="28">
        <v>-2.3644254429540001E-2</v>
      </c>
      <c r="C1408" s="28">
        <v>2.0795572529594</v>
      </c>
    </row>
    <row r="1409" spans="1:3" x14ac:dyDescent="0.25">
      <c r="A1409" s="28" t="s">
        <v>15098</v>
      </c>
      <c r="B1409" s="28">
        <v>-2.3643893152116999E-2</v>
      </c>
      <c r="C1409" s="28">
        <v>1.6053232707668501</v>
      </c>
    </row>
    <row r="1410" spans="1:3" x14ac:dyDescent="0.25">
      <c r="A1410" s="28" t="s">
        <v>11573</v>
      </c>
      <c r="B1410" s="28">
        <v>-2.3633084758573002E-2</v>
      </c>
      <c r="C1410" s="28">
        <v>1.6039575339516301</v>
      </c>
    </row>
    <row r="1411" spans="1:3" x14ac:dyDescent="0.25">
      <c r="A1411" s="28" t="s">
        <v>517</v>
      </c>
      <c r="B1411" s="28">
        <v>-2.3624088883157899E-2</v>
      </c>
      <c r="C1411" s="28">
        <v>2.09862810539336</v>
      </c>
    </row>
    <row r="1412" spans="1:3" x14ac:dyDescent="0.25">
      <c r="A1412" s="28" t="s">
        <v>11649</v>
      </c>
      <c r="B1412" s="28">
        <v>-2.36147091583363E-2</v>
      </c>
      <c r="C1412" s="28">
        <v>1.74861016233046</v>
      </c>
    </row>
    <row r="1413" spans="1:3" x14ac:dyDescent="0.25">
      <c r="A1413" s="28" t="s">
        <v>3783</v>
      </c>
      <c r="B1413" s="28">
        <v>-2.3612993235475201E-2</v>
      </c>
      <c r="C1413" s="28">
        <v>2.0537817811132699</v>
      </c>
    </row>
    <row r="1414" spans="1:3" x14ac:dyDescent="0.25">
      <c r="A1414" s="28" t="s">
        <v>4430</v>
      </c>
      <c r="B1414" s="28">
        <v>-2.3610292898627001E-2</v>
      </c>
      <c r="C1414" s="28">
        <v>1.7340219271206301</v>
      </c>
    </row>
    <row r="1415" spans="1:3" x14ac:dyDescent="0.25">
      <c r="A1415" s="28" t="s">
        <v>2807</v>
      </c>
      <c r="B1415" s="28">
        <v>-2.3610099803233801E-2</v>
      </c>
      <c r="C1415" s="28">
        <v>2.1219768333285498</v>
      </c>
    </row>
    <row r="1416" spans="1:3" x14ac:dyDescent="0.25">
      <c r="A1416" s="28" t="s">
        <v>733</v>
      </c>
      <c r="B1416" s="28">
        <v>-2.3607528591248698E-2</v>
      </c>
      <c r="C1416" s="28">
        <v>1.9171725717558901</v>
      </c>
    </row>
    <row r="1417" spans="1:3" x14ac:dyDescent="0.25">
      <c r="A1417" s="28" t="s">
        <v>15062</v>
      </c>
      <c r="B1417" s="28">
        <v>-2.36070960713867E-2</v>
      </c>
      <c r="C1417" s="28">
        <v>1.8382708553371001</v>
      </c>
    </row>
    <row r="1418" spans="1:3" x14ac:dyDescent="0.25">
      <c r="A1418" s="28" t="s">
        <v>17057</v>
      </c>
      <c r="B1418" s="28">
        <v>-2.3606603360340098E-2</v>
      </c>
      <c r="C1418" s="28">
        <v>2.4654622814067602</v>
      </c>
    </row>
    <row r="1419" spans="1:3" x14ac:dyDescent="0.25">
      <c r="A1419" s="28" t="s">
        <v>5690</v>
      </c>
      <c r="B1419" s="28">
        <v>-2.36039598882107E-2</v>
      </c>
      <c r="C1419" s="28">
        <v>1.8213130427289499</v>
      </c>
    </row>
    <row r="1420" spans="1:3" x14ac:dyDescent="0.25">
      <c r="A1420" s="28" t="s">
        <v>14148</v>
      </c>
      <c r="B1420" s="28">
        <v>-2.3584333603299399E-2</v>
      </c>
      <c r="C1420" s="28">
        <v>1.8904727248734901</v>
      </c>
    </row>
    <row r="1421" spans="1:3" x14ac:dyDescent="0.25">
      <c r="A1421" s="28" t="s">
        <v>14900</v>
      </c>
      <c r="B1421" s="28">
        <v>-2.3580244814407299E-2</v>
      </c>
      <c r="C1421" s="28">
        <v>2.0579920188453902</v>
      </c>
    </row>
    <row r="1422" spans="1:3" x14ac:dyDescent="0.25">
      <c r="A1422" s="28" t="s">
        <v>6134</v>
      </c>
      <c r="B1422" s="28">
        <v>-2.3578935041288902E-2</v>
      </c>
      <c r="C1422" s="28">
        <v>1.88176362963392</v>
      </c>
    </row>
    <row r="1423" spans="1:3" x14ac:dyDescent="0.25">
      <c r="A1423" s="28" t="s">
        <v>5844</v>
      </c>
      <c r="B1423" s="28">
        <v>-2.3576476180203702E-2</v>
      </c>
      <c r="C1423" s="28">
        <v>1.9813241450635699</v>
      </c>
    </row>
    <row r="1424" spans="1:3" x14ac:dyDescent="0.25">
      <c r="A1424" s="28" t="s">
        <v>13714</v>
      </c>
      <c r="B1424" s="28">
        <v>-2.35683357157963E-2</v>
      </c>
      <c r="C1424" s="28">
        <v>1.9742462778722201</v>
      </c>
    </row>
    <row r="1425" spans="1:3" x14ac:dyDescent="0.25">
      <c r="A1425" s="28" t="s">
        <v>13382</v>
      </c>
      <c r="B1425" s="28">
        <v>-2.3563766635447202E-2</v>
      </c>
      <c r="C1425" s="28">
        <v>2.0305198246400802</v>
      </c>
    </row>
    <row r="1426" spans="1:3" x14ac:dyDescent="0.25">
      <c r="A1426" s="28" t="s">
        <v>13519</v>
      </c>
      <c r="B1426" s="28">
        <v>-2.3563351403581598E-2</v>
      </c>
      <c r="C1426" s="28">
        <v>2.3323131173866898</v>
      </c>
    </row>
    <row r="1427" spans="1:3" x14ac:dyDescent="0.25">
      <c r="A1427" s="28" t="s">
        <v>3939</v>
      </c>
      <c r="B1427" s="28">
        <v>-2.35589248467243E-2</v>
      </c>
      <c r="C1427" s="28">
        <v>2.0056299238772999</v>
      </c>
    </row>
    <row r="1428" spans="1:3" x14ac:dyDescent="0.25">
      <c r="A1428" s="28" t="s">
        <v>17083</v>
      </c>
      <c r="B1428" s="28">
        <v>-2.35585890694009E-2</v>
      </c>
      <c r="C1428" s="28">
        <v>1.9628094387022199</v>
      </c>
    </row>
    <row r="1429" spans="1:3" x14ac:dyDescent="0.25">
      <c r="A1429" s="28" t="s">
        <v>15558</v>
      </c>
      <c r="B1429" s="28">
        <v>-2.35457242754834E-2</v>
      </c>
      <c r="C1429" s="28">
        <v>2.1510860687142701</v>
      </c>
    </row>
    <row r="1430" spans="1:3" x14ac:dyDescent="0.25">
      <c r="A1430" s="28" t="s">
        <v>3420</v>
      </c>
      <c r="B1430" s="28">
        <v>-2.3537323714338601E-2</v>
      </c>
      <c r="C1430" s="28">
        <v>1.88154446473407</v>
      </c>
    </row>
    <row r="1431" spans="1:3" x14ac:dyDescent="0.25">
      <c r="A1431" s="28" t="s">
        <v>1090</v>
      </c>
      <c r="B1431" s="28">
        <v>-2.3535969153157501E-2</v>
      </c>
      <c r="C1431" s="28">
        <v>1.59755025408107</v>
      </c>
    </row>
    <row r="1432" spans="1:3" x14ac:dyDescent="0.25">
      <c r="A1432" s="28" t="s">
        <v>11265</v>
      </c>
      <c r="B1432" s="28">
        <v>-2.3534682090934299E-2</v>
      </c>
      <c r="C1432" s="28">
        <v>1.90010747559592</v>
      </c>
    </row>
    <row r="1433" spans="1:3" x14ac:dyDescent="0.25">
      <c r="A1433" s="28" t="s">
        <v>15160</v>
      </c>
      <c r="B1433" s="28">
        <v>-2.3534335947615399E-2</v>
      </c>
      <c r="C1433" s="28">
        <v>1.78598654181528</v>
      </c>
    </row>
    <row r="1434" spans="1:3" x14ac:dyDescent="0.25">
      <c r="A1434" s="28" t="s">
        <v>3645</v>
      </c>
      <c r="B1434" s="28">
        <v>-2.3525073769789601E-2</v>
      </c>
      <c r="C1434" s="28">
        <v>2.0410205937933701</v>
      </c>
    </row>
    <row r="1435" spans="1:3" x14ac:dyDescent="0.25">
      <c r="A1435" s="28" t="s">
        <v>6892</v>
      </c>
      <c r="B1435" s="28">
        <v>-2.35209886036696E-2</v>
      </c>
      <c r="C1435" s="28">
        <v>1.90249409710492</v>
      </c>
    </row>
    <row r="1436" spans="1:3" x14ac:dyDescent="0.25">
      <c r="A1436" s="28" t="s">
        <v>13468</v>
      </c>
      <c r="B1436" s="28">
        <v>-2.35176144387855E-2</v>
      </c>
      <c r="C1436" s="28">
        <v>1.8595425197847599</v>
      </c>
    </row>
    <row r="1437" spans="1:3" x14ac:dyDescent="0.25">
      <c r="A1437" s="28" t="s">
        <v>17004</v>
      </c>
      <c r="B1437" s="28">
        <v>-2.35131284591719E-2</v>
      </c>
      <c r="C1437" s="28">
        <v>1.7021437069618599</v>
      </c>
    </row>
    <row r="1438" spans="1:3" x14ac:dyDescent="0.25">
      <c r="A1438" s="28" t="s">
        <v>5478</v>
      </c>
      <c r="B1438" s="28">
        <v>-2.3499016468729501E-2</v>
      </c>
      <c r="C1438" s="28">
        <v>2.0899012010293001</v>
      </c>
    </row>
    <row r="1439" spans="1:3" x14ac:dyDescent="0.25">
      <c r="A1439" s="28" t="s">
        <v>16255</v>
      </c>
      <c r="B1439" s="28">
        <v>-2.3487810707332999E-2</v>
      </c>
      <c r="C1439" s="28">
        <v>1.79052962638983</v>
      </c>
    </row>
    <row r="1440" spans="1:3" x14ac:dyDescent="0.25">
      <c r="A1440" s="28" t="s">
        <v>5054</v>
      </c>
      <c r="B1440" s="28">
        <v>-2.34597415039276E-2</v>
      </c>
      <c r="C1440" s="28">
        <v>1.5911979994062</v>
      </c>
    </row>
    <row r="1441" spans="1:3" x14ac:dyDescent="0.25">
      <c r="A1441" s="28" t="s">
        <v>15319</v>
      </c>
      <c r="B1441" s="28">
        <v>-2.34461760904776E-2</v>
      </c>
      <c r="C1441" s="28">
        <v>1.76908800685379</v>
      </c>
    </row>
    <row r="1442" spans="1:3" x14ac:dyDescent="0.25">
      <c r="A1442" s="28" t="s">
        <v>9625</v>
      </c>
      <c r="B1442" s="28">
        <v>-2.3442282006084999E-2</v>
      </c>
      <c r="C1442" s="28">
        <v>1.8657495770077299</v>
      </c>
    </row>
    <row r="1443" spans="1:3" x14ac:dyDescent="0.25">
      <c r="A1443" s="28" t="s">
        <v>4179</v>
      </c>
      <c r="B1443" s="28">
        <v>-2.3435159013169601E-2</v>
      </c>
      <c r="C1443" s="28">
        <v>1.7968320195238701</v>
      </c>
    </row>
    <row r="1444" spans="1:3" x14ac:dyDescent="0.25">
      <c r="A1444" s="28" t="s">
        <v>10732</v>
      </c>
      <c r="B1444" s="28">
        <v>-2.34317861096409E-2</v>
      </c>
      <c r="C1444" s="28">
        <v>1.64479601406109</v>
      </c>
    </row>
    <row r="1445" spans="1:3" x14ac:dyDescent="0.25">
      <c r="A1445" s="28" t="s">
        <v>10391</v>
      </c>
      <c r="B1445" s="28">
        <v>-2.3427599433399698E-2</v>
      </c>
      <c r="C1445" s="28">
        <v>2.00385891935895</v>
      </c>
    </row>
    <row r="1446" spans="1:3" x14ac:dyDescent="0.25">
      <c r="A1446" s="28" t="s">
        <v>16875</v>
      </c>
      <c r="B1446" s="28">
        <v>-2.3426882282962101E-2</v>
      </c>
      <c r="C1446" s="28">
        <v>1.64906298863239</v>
      </c>
    </row>
    <row r="1447" spans="1:3" x14ac:dyDescent="0.25">
      <c r="A1447" s="28" t="s">
        <v>10325</v>
      </c>
      <c r="B1447" s="28">
        <v>-2.3426666698339999E-2</v>
      </c>
      <c r="C1447" s="28">
        <v>1.83630148576333</v>
      </c>
    </row>
    <row r="1448" spans="1:3" x14ac:dyDescent="0.25">
      <c r="A1448" s="28" t="s">
        <v>7887</v>
      </c>
      <c r="B1448" s="28">
        <v>-2.34229244634842E-2</v>
      </c>
      <c r="C1448" s="28">
        <v>1.8449880060319901</v>
      </c>
    </row>
    <row r="1449" spans="1:3" x14ac:dyDescent="0.25">
      <c r="A1449" s="28" t="s">
        <v>8574</v>
      </c>
      <c r="B1449" s="28">
        <v>-2.34170299390296E-2</v>
      </c>
      <c r="C1449" s="28">
        <v>1.97201525399808</v>
      </c>
    </row>
    <row r="1450" spans="1:3" x14ac:dyDescent="0.25">
      <c r="A1450" s="28" t="s">
        <v>17408</v>
      </c>
      <c r="B1450" s="28">
        <v>-2.3414990033717002E-2</v>
      </c>
      <c r="C1450" s="28">
        <v>1.9023701392043</v>
      </c>
    </row>
    <row r="1451" spans="1:3" x14ac:dyDescent="0.25">
      <c r="A1451" s="28" t="s">
        <v>8026</v>
      </c>
      <c r="B1451" s="28">
        <v>-2.34088676327571E-2</v>
      </c>
      <c r="C1451" s="28">
        <v>1.8526765521416799</v>
      </c>
    </row>
    <row r="1452" spans="1:3" x14ac:dyDescent="0.25">
      <c r="A1452" s="28" t="s">
        <v>11287</v>
      </c>
      <c r="B1452" s="28">
        <v>-2.34046835926588E-2</v>
      </c>
      <c r="C1452" s="28">
        <v>1.59346125203051</v>
      </c>
    </row>
    <row r="1453" spans="1:3" x14ac:dyDescent="0.25">
      <c r="A1453" s="28" t="s">
        <v>7503</v>
      </c>
      <c r="B1453" s="28">
        <v>-2.3400493573686901E-2</v>
      </c>
      <c r="C1453" s="28">
        <v>1.71715544122178</v>
      </c>
    </row>
    <row r="1454" spans="1:3" x14ac:dyDescent="0.25">
      <c r="A1454" s="28" t="s">
        <v>6500</v>
      </c>
      <c r="B1454" s="28">
        <v>-2.34004779705391E-2</v>
      </c>
      <c r="C1454" s="28">
        <v>1.5989955483935101</v>
      </c>
    </row>
    <row r="1455" spans="1:3" x14ac:dyDescent="0.25">
      <c r="A1455" s="28" t="s">
        <v>4961</v>
      </c>
      <c r="B1455" s="28">
        <v>-2.33998711323893E-2</v>
      </c>
      <c r="C1455" s="28">
        <v>1.90078131669174</v>
      </c>
    </row>
    <row r="1456" spans="1:3" x14ac:dyDescent="0.25">
      <c r="A1456" s="28" t="s">
        <v>12117</v>
      </c>
      <c r="B1456" s="28">
        <v>-2.33930180145605E-2</v>
      </c>
      <c r="C1456" s="28">
        <v>1.74509689114858</v>
      </c>
    </row>
    <row r="1457" spans="1:3" x14ac:dyDescent="0.25">
      <c r="A1457" s="28" t="s">
        <v>16964</v>
      </c>
      <c r="B1457" s="28">
        <v>-2.33922130188331E-2</v>
      </c>
      <c r="C1457" s="28">
        <v>1.73013004648201</v>
      </c>
    </row>
    <row r="1458" spans="1:3" x14ac:dyDescent="0.25">
      <c r="A1458" s="28" t="s">
        <v>1338</v>
      </c>
      <c r="B1458" s="28">
        <v>-2.33895858516747E-2</v>
      </c>
      <c r="C1458" s="28">
        <v>1.79349247294965</v>
      </c>
    </row>
    <row r="1459" spans="1:3" x14ac:dyDescent="0.25">
      <c r="A1459" s="28" t="s">
        <v>16147</v>
      </c>
      <c r="B1459" s="28">
        <v>-2.3368573299322799E-2</v>
      </c>
      <c r="C1459" s="28">
        <v>1.8940505300327699</v>
      </c>
    </row>
    <row r="1460" spans="1:3" x14ac:dyDescent="0.25">
      <c r="A1460" s="28" t="s">
        <v>1294</v>
      </c>
      <c r="B1460" s="28">
        <v>-2.3362063142842799E-2</v>
      </c>
      <c r="C1460" s="28">
        <v>1.71794610339873</v>
      </c>
    </row>
    <row r="1461" spans="1:3" x14ac:dyDescent="0.25">
      <c r="A1461" s="28" t="s">
        <v>11604</v>
      </c>
      <c r="B1461" s="28">
        <v>-2.3351697866700102E-2</v>
      </c>
      <c r="C1461" s="28">
        <v>1.70208539882</v>
      </c>
    </row>
    <row r="1462" spans="1:3" x14ac:dyDescent="0.25">
      <c r="A1462" s="28" t="s">
        <v>9779</v>
      </c>
      <c r="B1462" s="28">
        <v>-2.3342716996841002E-2</v>
      </c>
      <c r="C1462" s="28">
        <v>1.7961140248833101</v>
      </c>
    </row>
    <row r="1463" spans="1:3" x14ac:dyDescent="0.25">
      <c r="A1463" s="28" t="s">
        <v>11775</v>
      </c>
      <c r="B1463" s="28">
        <v>-2.33312209279955E-2</v>
      </c>
      <c r="C1463" s="28">
        <v>1.61946812153549</v>
      </c>
    </row>
    <row r="1464" spans="1:3" x14ac:dyDescent="0.25">
      <c r="A1464" s="28" t="s">
        <v>13182</v>
      </c>
      <c r="B1464" s="28">
        <v>-2.3320115690210599E-2</v>
      </c>
      <c r="C1464" s="28">
        <v>1.75759476878222</v>
      </c>
    </row>
    <row r="1465" spans="1:3" x14ac:dyDescent="0.25">
      <c r="A1465" s="28" t="s">
        <v>2035</v>
      </c>
      <c r="B1465" s="28">
        <v>-2.33156488169661E-2</v>
      </c>
      <c r="C1465" s="28">
        <v>1.8171060789900499</v>
      </c>
    </row>
    <row r="1466" spans="1:3" x14ac:dyDescent="0.25">
      <c r="A1466" s="28" t="s">
        <v>1253</v>
      </c>
      <c r="B1466" s="28">
        <v>-2.33085793581163E-2</v>
      </c>
      <c r="C1466" s="28">
        <v>1.5776857034912799</v>
      </c>
    </row>
    <row r="1467" spans="1:3" x14ac:dyDescent="0.25">
      <c r="A1467" s="28" t="s">
        <v>13227</v>
      </c>
      <c r="B1467" s="28">
        <v>-2.3294213764909401E-2</v>
      </c>
      <c r="C1467" s="28">
        <v>1.6151884507305401</v>
      </c>
    </row>
    <row r="1468" spans="1:3" x14ac:dyDescent="0.25">
      <c r="A1468" s="28" t="s">
        <v>2909</v>
      </c>
      <c r="B1468" s="28">
        <v>-2.32875392348172E-2</v>
      </c>
      <c r="C1468" s="28">
        <v>1.7276481687342</v>
      </c>
    </row>
    <row r="1469" spans="1:3" x14ac:dyDescent="0.25">
      <c r="A1469" s="28" t="s">
        <v>15718</v>
      </c>
      <c r="B1469" s="28">
        <v>-2.3285373163731801E-2</v>
      </c>
      <c r="C1469" s="28">
        <v>1.8646294454628001</v>
      </c>
    </row>
    <row r="1470" spans="1:3" x14ac:dyDescent="0.25">
      <c r="A1470" s="28" t="s">
        <v>17506</v>
      </c>
      <c r="B1470" s="28">
        <v>-2.3282660550323801E-2</v>
      </c>
      <c r="C1470" s="28">
        <v>1.8504124512662301</v>
      </c>
    </row>
    <row r="1471" spans="1:3" x14ac:dyDescent="0.25">
      <c r="A1471" s="28" t="s">
        <v>14646</v>
      </c>
      <c r="B1471" s="28">
        <v>-2.32707840558283E-2</v>
      </c>
      <c r="C1471" s="28">
        <v>1.7065226618876801</v>
      </c>
    </row>
    <row r="1472" spans="1:3" x14ac:dyDescent="0.25">
      <c r="A1472" s="28" t="s">
        <v>10787</v>
      </c>
      <c r="B1472" s="28">
        <v>-2.3267771132659699E-2</v>
      </c>
      <c r="C1472" s="28">
        <v>1.8161490680182399</v>
      </c>
    </row>
    <row r="1473" spans="1:3" x14ac:dyDescent="0.25">
      <c r="A1473" s="28" t="s">
        <v>11411</v>
      </c>
      <c r="B1473" s="28">
        <v>-2.3267580288096602E-2</v>
      </c>
      <c r="C1473" s="28">
        <v>1.8523812866677101</v>
      </c>
    </row>
    <row r="1474" spans="1:3" x14ac:dyDescent="0.25">
      <c r="A1474" s="28" t="s">
        <v>17451</v>
      </c>
      <c r="B1474" s="28">
        <v>-2.3264813082633898E-2</v>
      </c>
      <c r="C1474" s="28">
        <v>2.4044725190157501</v>
      </c>
    </row>
    <row r="1475" spans="1:3" x14ac:dyDescent="0.25">
      <c r="A1475" s="28" t="s">
        <v>16206</v>
      </c>
      <c r="B1475" s="28">
        <v>-2.3260739571371699E-2</v>
      </c>
      <c r="C1475" s="28">
        <v>1.7114918978079099</v>
      </c>
    </row>
    <row r="1476" spans="1:3" x14ac:dyDescent="0.25">
      <c r="A1476" s="28" t="s">
        <v>9282</v>
      </c>
      <c r="B1476" s="28">
        <v>-2.3252451161688899E-2</v>
      </c>
      <c r="C1476" s="28">
        <v>1.6930798241426099</v>
      </c>
    </row>
    <row r="1477" spans="1:3" x14ac:dyDescent="0.25">
      <c r="A1477" s="28" t="s">
        <v>11447</v>
      </c>
      <c r="B1477" s="28">
        <v>-2.32494956756907E-2</v>
      </c>
      <c r="C1477" s="28">
        <v>1.7693689795862799</v>
      </c>
    </row>
    <row r="1478" spans="1:3" x14ac:dyDescent="0.25">
      <c r="A1478" s="28" t="s">
        <v>3157</v>
      </c>
      <c r="B1478" s="28">
        <v>-2.3249016999700799E-2</v>
      </c>
      <c r="C1478" s="28">
        <v>2.0460456362974999</v>
      </c>
    </row>
    <row r="1479" spans="1:3" x14ac:dyDescent="0.25">
      <c r="A1479" s="28" t="s">
        <v>3311</v>
      </c>
      <c r="B1479" s="28">
        <v>-2.3246902937230401E-2</v>
      </c>
      <c r="C1479" s="28">
        <v>1.6021548505269401</v>
      </c>
    </row>
    <row r="1480" spans="1:3" x14ac:dyDescent="0.25">
      <c r="A1480" s="28" t="s">
        <v>16427</v>
      </c>
      <c r="B1480" s="28">
        <v>-2.32346146253271E-2</v>
      </c>
      <c r="C1480" s="28">
        <v>1.6613751583857099</v>
      </c>
    </row>
    <row r="1481" spans="1:3" x14ac:dyDescent="0.25">
      <c r="A1481" s="28" t="s">
        <v>9097</v>
      </c>
      <c r="B1481" s="28">
        <v>-2.3233627778638199E-2</v>
      </c>
      <c r="C1481" s="28">
        <v>1.59053366896973</v>
      </c>
    </row>
    <row r="1482" spans="1:3" x14ac:dyDescent="0.25">
      <c r="A1482" s="28" t="s">
        <v>11159</v>
      </c>
      <c r="B1482" s="28">
        <v>-2.3229749585103699E-2</v>
      </c>
      <c r="C1482" s="28">
        <v>1.5824709247028801</v>
      </c>
    </row>
    <row r="1483" spans="1:3" x14ac:dyDescent="0.25">
      <c r="A1483" s="28" t="s">
        <v>797</v>
      </c>
      <c r="B1483" s="28">
        <v>-2.3227360933477399E-2</v>
      </c>
      <c r="C1483" s="28">
        <v>1.76957074484414</v>
      </c>
    </row>
    <row r="1484" spans="1:3" x14ac:dyDescent="0.25">
      <c r="A1484" s="28" t="s">
        <v>13801</v>
      </c>
      <c r="B1484" s="28">
        <v>-2.3226510216854599E-2</v>
      </c>
      <c r="C1484" s="28">
        <v>2.0158650400706399</v>
      </c>
    </row>
    <row r="1485" spans="1:3" x14ac:dyDescent="0.25">
      <c r="A1485" s="28" t="s">
        <v>6020</v>
      </c>
      <c r="B1485" s="28">
        <v>-2.3211764536159502E-2</v>
      </c>
      <c r="C1485" s="28">
        <v>1.8034945172585899</v>
      </c>
    </row>
    <row r="1486" spans="1:3" x14ac:dyDescent="0.25">
      <c r="A1486" s="28" t="s">
        <v>7839</v>
      </c>
      <c r="B1486" s="28">
        <v>-2.3205570818519101E-2</v>
      </c>
      <c r="C1486" s="28">
        <v>1.5791639633029699</v>
      </c>
    </row>
    <row r="1487" spans="1:3" x14ac:dyDescent="0.25">
      <c r="A1487" s="28" t="s">
        <v>8298</v>
      </c>
      <c r="B1487" s="28">
        <v>-2.3194768444006301E-2</v>
      </c>
      <c r="C1487" s="28">
        <v>1.8697668168947901</v>
      </c>
    </row>
    <row r="1488" spans="1:3" x14ac:dyDescent="0.25">
      <c r="A1488" s="28" t="s">
        <v>16769</v>
      </c>
      <c r="B1488" s="28">
        <v>-2.3191220781741899E-2</v>
      </c>
      <c r="C1488" s="28">
        <v>1.9783894817979899</v>
      </c>
    </row>
    <row r="1489" spans="1:3" x14ac:dyDescent="0.25">
      <c r="A1489" s="28" t="s">
        <v>12407</v>
      </c>
      <c r="B1489" s="28">
        <v>-2.3189198553329699E-2</v>
      </c>
      <c r="C1489" s="28">
        <v>1.93629208242225</v>
      </c>
    </row>
    <row r="1490" spans="1:3" x14ac:dyDescent="0.25">
      <c r="A1490" s="28" t="s">
        <v>10279</v>
      </c>
      <c r="B1490" s="28">
        <v>-2.3182843664068201E-2</v>
      </c>
      <c r="C1490" s="28">
        <v>2.1013613806559599</v>
      </c>
    </row>
    <row r="1491" spans="1:3" x14ac:dyDescent="0.25">
      <c r="A1491" s="28" t="s">
        <v>1404</v>
      </c>
      <c r="B1491" s="28">
        <v>-2.3182333888780299E-2</v>
      </c>
      <c r="C1491" s="28">
        <v>1.7128409298759899</v>
      </c>
    </row>
    <row r="1492" spans="1:3" x14ac:dyDescent="0.25">
      <c r="A1492" s="28" t="s">
        <v>1784</v>
      </c>
      <c r="B1492" s="28">
        <v>-2.3178885413723201E-2</v>
      </c>
      <c r="C1492" s="28">
        <v>1.58962905904999</v>
      </c>
    </row>
    <row r="1493" spans="1:3" x14ac:dyDescent="0.25">
      <c r="A1493" s="28" t="s">
        <v>919</v>
      </c>
      <c r="B1493" s="28">
        <v>-2.3167305621911501E-2</v>
      </c>
      <c r="C1493" s="28">
        <v>1.77892087202955</v>
      </c>
    </row>
    <row r="1494" spans="1:3" x14ac:dyDescent="0.25">
      <c r="A1494" s="28" t="s">
        <v>11981</v>
      </c>
      <c r="B1494" s="28">
        <v>-2.3166079451765301E-2</v>
      </c>
      <c r="C1494" s="28">
        <v>1.88211061107426</v>
      </c>
    </row>
    <row r="1495" spans="1:3" x14ac:dyDescent="0.25">
      <c r="A1495" s="28" t="s">
        <v>3004</v>
      </c>
      <c r="B1495" s="28">
        <v>-2.31645756491012E-2</v>
      </c>
      <c r="C1495" s="28">
        <v>1.59819873083376</v>
      </c>
    </row>
    <row r="1496" spans="1:3" x14ac:dyDescent="0.25">
      <c r="A1496" s="28" t="s">
        <v>15445</v>
      </c>
      <c r="B1496" s="28">
        <v>-2.3160069896163499E-2</v>
      </c>
      <c r="C1496" s="28">
        <v>1.64035906599365</v>
      </c>
    </row>
    <row r="1497" spans="1:3" x14ac:dyDescent="0.25">
      <c r="A1497" s="28" t="s">
        <v>6261</v>
      </c>
      <c r="B1497" s="28">
        <v>-2.3150750075956499E-2</v>
      </c>
      <c r="C1497" s="28">
        <v>1.67054851750542</v>
      </c>
    </row>
    <row r="1498" spans="1:3" x14ac:dyDescent="0.25">
      <c r="A1498" s="28" t="s">
        <v>16612</v>
      </c>
      <c r="B1498" s="28">
        <v>-2.31504659268949E-2</v>
      </c>
      <c r="C1498" s="28">
        <v>1.65861642208131</v>
      </c>
    </row>
    <row r="1499" spans="1:3" x14ac:dyDescent="0.25">
      <c r="A1499" s="28" t="s">
        <v>10859</v>
      </c>
      <c r="B1499" s="28">
        <v>-2.31448890531443E-2</v>
      </c>
      <c r="C1499" s="28">
        <v>1.69712121851997</v>
      </c>
    </row>
    <row r="1500" spans="1:3" x14ac:dyDescent="0.25">
      <c r="A1500" s="28" t="s">
        <v>11135</v>
      </c>
      <c r="B1500" s="28">
        <v>-2.3139528891973699E-2</v>
      </c>
      <c r="C1500" s="28">
        <v>1.6035382031968199</v>
      </c>
    </row>
    <row r="1501" spans="1:3" x14ac:dyDescent="0.25">
      <c r="A1501" s="28" t="s">
        <v>1184</v>
      </c>
      <c r="B1501" s="28">
        <v>-2.3132966271446301E-2</v>
      </c>
      <c r="C1501" s="28">
        <v>1.5967690130580701</v>
      </c>
    </row>
    <row r="1502" spans="1:3" x14ac:dyDescent="0.25">
      <c r="A1502" s="28" t="s">
        <v>13490</v>
      </c>
      <c r="B1502" s="28">
        <v>-2.3124911832433599E-2</v>
      </c>
      <c r="C1502" s="28">
        <v>1.6850195104318799</v>
      </c>
    </row>
    <row r="1503" spans="1:3" x14ac:dyDescent="0.25">
      <c r="A1503" s="28" t="s">
        <v>2862</v>
      </c>
      <c r="B1503" s="28">
        <v>-2.31238679017832E-2</v>
      </c>
      <c r="C1503" s="28">
        <v>1.61606202594589</v>
      </c>
    </row>
    <row r="1504" spans="1:3" x14ac:dyDescent="0.25">
      <c r="A1504" s="28" t="s">
        <v>4772</v>
      </c>
      <c r="B1504" s="28">
        <v>-2.3123106277746899E-2</v>
      </c>
      <c r="C1504" s="28">
        <v>1.79409273676737</v>
      </c>
    </row>
    <row r="1505" spans="1:3" x14ac:dyDescent="0.25">
      <c r="A1505" s="28" t="s">
        <v>9715</v>
      </c>
      <c r="B1505" s="28">
        <v>-2.3123051253253799E-2</v>
      </c>
      <c r="C1505" s="28">
        <v>1.7460028464992201</v>
      </c>
    </row>
    <row r="1506" spans="1:3" x14ac:dyDescent="0.25">
      <c r="A1506" s="28" t="s">
        <v>14063</v>
      </c>
      <c r="B1506" s="28">
        <v>-2.31209563072792E-2</v>
      </c>
      <c r="C1506" s="28">
        <v>1.646606752581</v>
      </c>
    </row>
    <row r="1507" spans="1:3" x14ac:dyDescent="0.25">
      <c r="A1507" s="28" t="s">
        <v>8790</v>
      </c>
      <c r="B1507" s="28">
        <v>-2.31202605175343E-2</v>
      </c>
      <c r="C1507" s="28">
        <v>1.58613412836316</v>
      </c>
    </row>
    <row r="1508" spans="1:3" x14ac:dyDescent="0.25">
      <c r="A1508" s="28" t="s">
        <v>6923</v>
      </c>
      <c r="B1508" s="28">
        <v>-2.3114674016858801E-2</v>
      </c>
      <c r="C1508" s="28">
        <v>1.7931177503398199</v>
      </c>
    </row>
    <row r="1509" spans="1:3" x14ac:dyDescent="0.25">
      <c r="A1509" s="28" t="s">
        <v>8237</v>
      </c>
      <c r="B1509" s="28">
        <v>-2.3113008265060402E-2</v>
      </c>
      <c r="C1509" s="28">
        <v>1.73648845750929</v>
      </c>
    </row>
    <row r="1510" spans="1:3" x14ac:dyDescent="0.25">
      <c r="A1510" s="28" t="s">
        <v>15830</v>
      </c>
      <c r="B1510" s="28">
        <v>-2.3110017672384599E-2</v>
      </c>
      <c r="C1510" s="28">
        <v>2.0542076934601399</v>
      </c>
    </row>
    <row r="1511" spans="1:3" x14ac:dyDescent="0.25">
      <c r="A1511" s="28" t="s">
        <v>8388</v>
      </c>
      <c r="B1511" s="28">
        <v>-2.30934861364476E-2</v>
      </c>
      <c r="C1511" s="28">
        <v>1.6801205404921</v>
      </c>
    </row>
    <row r="1512" spans="1:3" x14ac:dyDescent="0.25">
      <c r="A1512" s="28" t="s">
        <v>9639</v>
      </c>
      <c r="B1512" s="28">
        <v>-2.3072765985735402E-2</v>
      </c>
      <c r="C1512" s="28">
        <v>2.0109370890693499</v>
      </c>
    </row>
    <row r="1513" spans="1:3" x14ac:dyDescent="0.25">
      <c r="A1513" s="28" t="s">
        <v>3202</v>
      </c>
      <c r="B1513" s="28">
        <v>-2.3070090821251301E-2</v>
      </c>
      <c r="C1513" s="28">
        <v>1.74374961634216</v>
      </c>
    </row>
    <row r="1514" spans="1:3" x14ac:dyDescent="0.25">
      <c r="A1514" s="28" t="s">
        <v>6717</v>
      </c>
      <c r="B1514" s="28">
        <v>-2.3060679285600599E-2</v>
      </c>
      <c r="C1514" s="28">
        <v>1.96413178748932</v>
      </c>
    </row>
    <row r="1515" spans="1:3" x14ac:dyDescent="0.25">
      <c r="A1515" s="28" t="s">
        <v>8044</v>
      </c>
      <c r="B1515" s="28">
        <v>-2.3056275446267101E-2</v>
      </c>
      <c r="C1515" s="28">
        <v>2.2327155559157199</v>
      </c>
    </row>
    <row r="1516" spans="1:3" x14ac:dyDescent="0.25">
      <c r="A1516" s="28" t="s">
        <v>13003</v>
      </c>
      <c r="B1516" s="28">
        <v>-2.3053437304394801E-2</v>
      </c>
      <c r="C1516" s="28">
        <v>1.6895762793311999</v>
      </c>
    </row>
    <row r="1517" spans="1:3" x14ac:dyDescent="0.25">
      <c r="A1517" s="28" t="s">
        <v>5620</v>
      </c>
      <c r="B1517" s="28">
        <v>-2.3051978811764601E-2</v>
      </c>
      <c r="C1517" s="28">
        <v>1.7722647454593701</v>
      </c>
    </row>
    <row r="1518" spans="1:3" x14ac:dyDescent="0.25">
      <c r="A1518" s="28" t="s">
        <v>1462</v>
      </c>
      <c r="B1518" s="28">
        <v>-2.3050981510872402E-2</v>
      </c>
      <c r="C1518" s="28">
        <v>1.5933199356772101</v>
      </c>
    </row>
    <row r="1519" spans="1:3" x14ac:dyDescent="0.25">
      <c r="A1519" s="28" t="s">
        <v>17337</v>
      </c>
      <c r="B1519" s="28">
        <v>-2.30473688766707E-2</v>
      </c>
      <c r="C1519" s="28">
        <v>1.8102982043929901</v>
      </c>
    </row>
    <row r="1520" spans="1:3" x14ac:dyDescent="0.25">
      <c r="A1520" s="28" t="s">
        <v>4647</v>
      </c>
      <c r="B1520" s="28">
        <v>-2.3042480264668201E-2</v>
      </c>
      <c r="C1520" s="28">
        <v>1.76458854186478</v>
      </c>
    </row>
    <row r="1521" spans="1:3" x14ac:dyDescent="0.25">
      <c r="A1521" s="28" t="s">
        <v>7957</v>
      </c>
      <c r="B1521" s="28">
        <v>-2.3036955526496702E-2</v>
      </c>
      <c r="C1521" s="28">
        <v>1.77075150721243</v>
      </c>
    </row>
    <row r="1522" spans="1:3" x14ac:dyDescent="0.25">
      <c r="A1522" s="28" t="s">
        <v>7829</v>
      </c>
      <c r="B1522" s="28">
        <v>-2.3036059719672399E-2</v>
      </c>
      <c r="C1522" s="28">
        <v>1.62237270981278</v>
      </c>
    </row>
    <row r="1523" spans="1:3" x14ac:dyDescent="0.25">
      <c r="A1523" s="28" t="s">
        <v>1208</v>
      </c>
      <c r="B1523" s="28">
        <v>-2.3035108398926901E-2</v>
      </c>
      <c r="C1523" s="28">
        <v>1.6870315910250799</v>
      </c>
    </row>
    <row r="1524" spans="1:3" x14ac:dyDescent="0.25">
      <c r="A1524" s="28" t="s">
        <v>15147</v>
      </c>
      <c r="B1524" s="28">
        <v>-2.30334886050594E-2</v>
      </c>
      <c r="C1524" s="28">
        <v>1.5700888288113899</v>
      </c>
    </row>
    <row r="1525" spans="1:3" x14ac:dyDescent="0.25">
      <c r="A1525" s="28" t="s">
        <v>10863</v>
      </c>
      <c r="B1525" s="28">
        <v>-2.3032555506264599E-2</v>
      </c>
      <c r="C1525" s="28">
        <v>1.7442967481013101</v>
      </c>
    </row>
    <row r="1526" spans="1:3" x14ac:dyDescent="0.25">
      <c r="A1526" s="28" t="s">
        <v>1522</v>
      </c>
      <c r="B1526" s="28">
        <v>-2.3030554012122E-2</v>
      </c>
      <c r="C1526" s="28">
        <v>1.8608348932066201</v>
      </c>
    </row>
    <row r="1527" spans="1:3" x14ac:dyDescent="0.25">
      <c r="A1527" s="28" t="s">
        <v>15648</v>
      </c>
      <c r="B1527" s="28">
        <v>-2.3029103496148499E-2</v>
      </c>
      <c r="C1527" s="28">
        <v>1.8917700986227901</v>
      </c>
    </row>
    <row r="1528" spans="1:3" x14ac:dyDescent="0.25">
      <c r="A1528" s="28" t="s">
        <v>15952</v>
      </c>
      <c r="B1528" s="28">
        <v>-2.3020015294911701E-2</v>
      </c>
      <c r="C1528" s="28">
        <v>1.8473664182690901</v>
      </c>
    </row>
    <row r="1529" spans="1:3" x14ac:dyDescent="0.25">
      <c r="A1529" s="28" t="s">
        <v>10268</v>
      </c>
      <c r="B1529" s="28">
        <v>-2.3014209762328999E-2</v>
      </c>
      <c r="C1529" s="28">
        <v>1.66703514828572</v>
      </c>
    </row>
    <row r="1530" spans="1:3" x14ac:dyDescent="0.25">
      <c r="A1530" s="28" t="s">
        <v>5184</v>
      </c>
      <c r="B1530" s="28">
        <v>-2.3010577506332602E-2</v>
      </c>
      <c r="C1530" s="28">
        <v>1.6742057263053001</v>
      </c>
    </row>
    <row r="1531" spans="1:3" x14ac:dyDescent="0.25">
      <c r="A1531" s="28" t="s">
        <v>2130</v>
      </c>
      <c r="B1531" s="28">
        <v>-2.30052696956295E-2</v>
      </c>
      <c r="C1531" s="28">
        <v>1.5919853739961101</v>
      </c>
    </row>
    <row r="1532" spans="1:3" x14ac:dyDescent="0.25">
      <c r="A1532" s="28" t="s">
        <v>2140</v>
      </c>
      <c r="B1532" s="28">
        <v>-2.30047271605184E-2</v>
      </c>
      <c r="C1532" s="28">
        <v>1.67511007634827</v>
      </c>
    </row>
    <row r="1533" spans="1:3" x14ac:dyDescent="0.25">
      <c r="A1533" s="28" t="s">
        <v>1910</v>
      </c>
      <c r="B1533" s="28">
        <v>-2.3004560855520599E-2</v>
      </c>
      <c r="C1533" s="28">
        <v>1.74180535066995</v>
      </c>
    </row>
    <row r="1534" spans="1:3" x14ac:dyDescent="0.25">
      <c r="A1534" s="28" t="s">
        <v>4467</v>
      </c>
      <c r="B1534" s="28">
        <v>-2.30017012400144E-2</v>
      </c>
      <c r="C1534" s="28">
        <v>1.63086124442767</v>
      </c>
    </row>
    <row r="1535" spans="1:3" x14ac:dyDescent="0.25">
      <c r="A1535" s="28" t="s">
        <v>14165</v>
      </c>
      <c r="B1535" s="28">
        <v>-2.30007228309125E-2</v>
      </c>
      <c r="C1535" s="28">
        <v>1.6265261100875199</v>
      </c>
    </row>
    <row r="1536" spans="1:3" x14ac:dyDescent="0.25">
      <c r="A1536" s="28" t="s">
        <v>3257</v>
      </c>
      <c r="B1536" s="28">
        <v>-2.2998291553679402E-2</v>
      </c>
      <c r="C1536" s="28">
        <v>1.84791970534949</v>
      </c>
    </row>
    <row r="1537" spans="1:3" x14ac:dyDescent="0.25">
      <c r="A1537" s="28" t="s">
        <v>2838</v>
      </c>
      <c r="B1537" s="28">
        <v>-2.2982467687799501E-2</v>
      </c>
      <c r="C1537" s="28">
        <v>1.5598666208614</v>
      </c>
    </row>
    <row r="1538" spans="1:3" x14ac:dyDescent="0.25">
      <c r="A1538" s="28" t="s">
        <v>13930</v>
      </c>
      <c r="B1538" s="28">
        <v>-2.29752225775996E-2</v>
      </c>
      <c r="C1538" s="28">
        <v>1.70797387901012</v>
      </c>
    </row>
    <row r="1539" spans="1:3" x14ac:dyDescent="0.25">
      <c r="A1539" s="28" t="s">
        <v>5740</v>
      </c>
      <c r="B1539" s="28">
        <v>-2.2942264074539E-2</v>
      </c>
      <c r="C1539" s="28">
        <v>1.69365762226109</v>
      </c>
    </row>
    <row r="1540" spans="1:3" x14ac:dyDescent="0.25">
      <c r="A1540" s="28" t="s">
        <v>13615</v>
      </c>
      <c r="B1540" s="28">
        <v>-2.2934599506814101E-2</v>
      </c>
      <c r="C1540" s="28">
        <v>1.7199795670570099</v>
      </c>
    </row>
    <row r="1541" spans="1:3" x14ac:dyDescent="0.25">
      <c r="A1541" s="28" t="s">
        <v>16556</v>
      </c>
      <c r="B1541" s="28">
        <v>-2.29254942490183E-2</v>
      </c>
      <c r="C1541" s="28">
        <v>1.7954580202277901</v>
      </c>
    </row>
    <row r="1542" spans="1:3" x14ac:dyDescent="0.25">
      <c r="A1542" s="28" t="s">
        <v>10914</v>
      </c>
      <c r="B1542" s="28">
        <v>-2.2924230267949E-2</v>
      </c>
      <c r="C1542" s="28">
        <v>1.6984893533737</v>
      </c>
    </row>
    <row r="1543" spans="1:3" x14ac:dyDescent="0.25">
      <c r="A1543" s="28" t="s">
        <v>16257</v>
      </c>
      <c r="B1543" s="28">
        <v>-2.29226540772321E-2</v>
      </c>
      <c r="C1543" s="28">
        <v>1.6179694288601301</v>
      </c>
    </row>
    <row r="1544" spans="1:3" x14ac:dyDescent="0.25">
      <c r="A1544" s="28" t="s">
        <v>3606</v>
      </c>
      <c r="B1544" s="28">
        <v>-2.2922120208464802E-2</v>
      </c>
      <c r="C1544" s="28">
        <v>1.83666383594922</v>
      </c>
    </row>
    <row r="1545" spans="1:3" x14ac:dyDescent="0.25">
      <c r="A1545" s="28" t="s">
        <v>8566</v>
      </c>
      <c r="B1545" s="28">
        <v>-2.2915107911872901E-2</v>
      </c>
      <c r="C1545" s="28">
        <v>1.70399459223213</v>
      </c>
    </row>
    <row r="1546" spans="1:3" x14ac:dyDescent="0.25">
      <c r="A1546" s="28" t="s">
        <v>16689</v>
      </c>
      <c r="B1546" s="28">
        <v>-2.29084444698936E-2</v>
      </c>
      <c r="C1546" s="28">
        <v>1.8640202153479899</v>
      </c>
    </row>
    <row r="1547" spans="1:3" x14ac:dyDescent="0.25">
      <c r="A1547" s="28" t="s">
        <v>14897</v>
      </c>
      <c r="B1547" s="28">
        <v>-2.2907555799417501E-2</v>
      </c>
      <c r="C1547" s="28">
        <v>1.8380776839395301</v>
      </c>
    </row>
    <row r="1548" spans="1:3" x14ac:dyDescent="0.25">
      <c r="A1548" s="28" t="s">
        <v>1732</v>
      </c>
      <c r="B1548" s="28">
        <v>-2.2902233104680501E-2</v>
      </c>
      <c r="C1548" s="28">
        <v>1.8053386251442101</v>
      </c>
    </row>
    <row r="1549" spans="1:3" x14ac:dyDescent="0.25">
      <c r="A1549" s="28" t="s">
        <v>816</v>
      </c>
      <c r="B1549" s="28">
        <v>-2.2901401795080399E-2</v>
      </c>
      <c r="C1549" s="28">
        <v>1.62113146741773</v>
      </c>
    </row>
    <row r="1550" spans="1:3" x14ac:dyDescent="0.25">
      <c r="A1550" s="28" t="s">
        <v>7380</v>
      </c>
      <c r="B1550" s="28">
        <v>-2.2900991126469102E-2</v>
      </c>
      <c r="C1550" s="28">
        <v>1.71173979264603</v>
      </c>
    </row>
    <row r="1551" spans="1:3" x14ac:dyDescent="0.25">
      <c r="A1551" s="28" t="s">
        <v>4497</v>
      </c>
      <c r="B1551" s="28">
        <v>-2.2897864544096602E-2</v>
      </c>
      <c r="C1551" s="28">
        <v>1.65322984637077</v>
      </c>
    </row>
    <row r="1552" spans="1:3" x14ac:dyDescent="0.25">
      <c r="A1552" s="28" t="s">
        <v>10111</v>
      </c>
      <c r="B1552" s="28">
        <v>-2.2895476952276599E-2</v>
      </c>
      <c r="C1552" s="28">
        <v>1.6842131715976401</v>
      </c>
    </row>
    <row r="1553" spans="1:3" x14ac:dyDescent="0.25">
      <c r="A1553" s="28" t="s">
        <v>6465</v>
      </c>
      <c r="B1553" s="28">
        <v>-2.28917167978488E-2</v>
      </c>
      <c r="C1553" s="28">
        <v>1.9153155692147501</v>
      </c>
    </row>
    <row r="1554" spans="1:3" x14ac:dyDescent="0.25">
      <c r="A1554" s="28" t="s">
        <v>14356</v>
      </c>
      <c r="B1554" s="28">
        <v>-2.2875718353796301E-2</v>
      </c>
      <c r="C1554" s="28">
        <v>1.65750709739603</v>
      </c>
    </row>
    <row r="1555" spans="1:3" x14ac:dyDescent="0.25">
      <c r="A1555" s="28" t="s">
        <v>6257</v>
      </c>
      <c r="B1555" s="28">
        <v>-2.2863266359362099E-2</v>
      </c>
      <c r="C1555" s="28">
        <v>1.68640039464939</v>
      </c>
    </row>
    <row r="1556" spans="1:3" x14ac:dyDescent="0.25">
      <c r="A1556" s="28" t="s">
        <v>3714</v>
      </c>
      <c r="B1556" s="28">
        <v>-2.28551854182657E-2</v>
      </c>
      <c r="C1556" s="28">
        <v>1.78779460316698</v>
      </c>
    </row>
    <row r="1557" spans="1:3" x14ac:dyDescent="0.25">
      <c r="A1557" s="28" t="s">
        <v>9797</v>
      </c>
      <c r="B1557" s="28">
        <v>-2.2851612242320001E-2</v>
      </c>
      <c r="C1557" s="28">
        <v>1.6995937368014999</v>
      </c>
    </row>
    <row r="1558" spans="1:3" x14ac:dyDescent="0.25">
      <c r="A1558" s="28" t="s">
        <v>15407</v>
      </c>
      <c r="B1558" s="28">
        <v>-2.2847800162740999E-2</v>
      </c>
      <c r="C1558" s="28">
        <v>1.7511749582634599</v>
      </c>
    </row>
    <row r="1559" spans="1:3" x14ac:dyDescent="0.25">
      <c r="A1559" s="28" t="s">
        <v>10982</v>
      </c>
      <c r="B1559" s="28">
        <v>-2.2845603456178101E-2</v>
      </c>
      <c r="C1559" s="28">
        <v>1.76662582284059</v>
      </c>
    </row>
    <row r="1560" spans="1:3" x14ac:dyDescent="0.25">
      <c r="A1560" s="28" t="s">
        <v>13650</v>
      </c>
      <c r="B1560" s="28">
        <v>-2.2843353562555201E-2</v>
      </c>
      <c r="C1560" s="28">
        <v>1.6312146641402301</v>
      </c>
    </row>
    <row r="1561" spans="1:3" x14ac:dyDescent="0.25">
      <c r="A1561" s="28" t="s">
        <v>8531</v>
      </c>
      <c r="B1561" s="28">
        <v>-2.2840945524418E-2</v>
      </c>
      <c r="C1561" s="28">
        <v>1.6895659023031699</v>
      </c>
    </row>
    <row r="1562" spans="1:3" x14ac:dyDescent="0.25">
      <c r="A1562" s="28" t="s">
        <v>11274</v>
      </c>
      <c r="B1562" s="28">
        <v>-2.28398735253415E-2</v>
      </c>
      <c r="C1562" s="28">
        <v>1.8501738249117201</v>
      </c>
    </row>
    <row r="1563" spans="1:3" x14ac:dyDescent="0.25">
      <c r="A1563" s="28" t="s">
        <v>2588</v>
      </c>
      <c r="B1563" s="28">
        <v>-2.28320769292812E-2</v>
      </c>
      <c r="C1563" s="28">
        <v>1.8429455172799001</v>
      </c>
    </row>
    <row r="1564" spans="1:3" x14ac:dyDescent="0.25">
      <c r="A1564" s="28" t="s">
        <v>15557</v>
      </c>
      <c r="B1564" s="28">
        <v>-2.28306222280244E-2</v>
      </c>
      <c r="C1564" s="28">
        <v>1.62650350643549</v>
      </c>
    </row>
    <row r="1565" spans="1:3" x14ac:dyDescent="0.25">
      <c r="A1565" s="28" t="s">
        <v>13905</v>
      </c>
      <c r="B1565" s="28">
        <v>-2.2830116071560699E-2</v>
      </c>
      <c r="C1565" s="28">
        <v>1.6014199710950501</v>
      </c>
    </row>
    <row r="1566" spans="1:3" x14ac:dyDescent="0.25">
      <c r="A1566" s="28" t="s">
        <v>16180</v>
      </c>
      <c r="B1566" s="28">
        <v>-2.28254804769456E-2</v>
      </c>
      <c r="C1566" s="28">
        <v>1.79810652772457</v>
      </c>
    </row>
    <row r="1567" spans="1:3" x14ac:dyDescent="0.25">
      <c r="A1567" s="28" t="s">
        <v>6186</v>
      </c>
      <c r="B1567" s="28">
        <v>-2.2813314006846601E-2</v>
      </c>
      <c r="C1567" s="28">
        <v>1.78128035281428</v>
      </c>
    </row>
    <row r="1568" spans="1:3" x14ac:dyDescent="0.25">
      <c r="A1568" s="28" t="s">
        <v>14802</v>
      </c>
      <c r="B1568" s="28">
        <v>-2.2804102996859602E-2</v>
      </c>
      <c r="C1568" s="28">
        <v>1.7356665069455</v>
      </c>
    </row>
    <row r="1569" spans="1:3" x14ac:dyDescent="0.25">
      <c r="A1569" s="28" t="s">
        <v>5118</v>
      </c>
      <c r="B1569" s="28">
        <v>-2.28030645190151E-2</v>
      </c>
      <c r="C1569" s="28">
        <v>1.6933419446089399</v>
      </c>
    </row>
    <row r="1570" spans="1:3" x14ac:dyDescent="0.25">
      <c r="A1570" s="28" t="s">
        <v>10674</v>
      </c>
      <c r="B1570" s="28">
        <v>-2.2796729948863299E-2</v>
      </c>
      <c r="C1570" s="28">
        <v>1.7597155982461601</v>
      </c>
    </row>
    <row r="1571" spans="1:3" x14ac:dyDescent="0.25">
      <c r="A1571" s="28" t="s">
        <v>6815</v>
      </c>
      <c r="B1571" s="28">
        <v>-2.2794176003849202E-2</v>
      </c>
      <c r="C1571" s="28">
        <v>1.69306899072505</v>
      </c>
    </row>
    <row r="1572" spans="1:3" x14ac:dyDescent="0.25">
      <c r="A1572" s="28" t="s">
        <v>7259</v>
      </c>
      <c r="B1572" s="28">
        <v>-2.2789321723540201E-2</v>
      </c>
      <c r="C1572" s="28">
        <v>1.57094422958888</v>
      </c>
    </row>
    <row r="1573" spans="1:3" x14ac:dyDescent="0.25">
      <c r="A1573" s="28" t="s">
        <v>16577</v>
      </c>
      <c r="B1573" s="28">
        <v>-2.2787902838060599E-2</v>
      </c>
      <c r="C1573" s="28">
        <v>2.14171419653518</v>
      </c>
    </row>
    <row r="1574" spans="1:3" x14ac:dyDescent="0.25">
      <c r="A1574" s="28" t="s">
        <v>9206</v>
      </c>
      <c r="B1574" s="28">
        <v>-2.27843497081682E-2</v>
      </c>
      <c r="C1574" s="28">
        <v>1.6974429082119</v>
      </c>
    </row>
    <row r="1575" spans="1:3" x14ac:dyDescent="0.25">
      <c r="A1575" s="28" t="s">
        <v>7694</v>
      </c>
      <c r="B1575" s="28">
        <v>-2.2775628205510001E-2</v>
      </c>
      <c r="C1575" s="28">
        <v>1.7295682323247901</v>
      </c>
    </row>
    <row r="1576" spans="1:3" x14ac:dyDescent="0.25">
      <c r="A1576" s="28" t="s">
        <v>15375</v>
      </c>
      <c r="B1576" s="28">
        <v>-2.2767646480873399E-2</v>
      </c>
      <c r="C1576" s="28">
        <v>1.6005472936532199</v>
      </c>
    </row>
    <row r="1577" spans="1:3" x14ac:dyDescent="0.25">
      <c r="A1577" s="28" t="s">
        <v>7856</v>
      </c>
      <c r="B1577" s="28">
        <v>-2.2752878336972902E-2</v>
      </c>
      <c r="C1577" s="28">
        <v>1.7508171218361599</v>
      </c>
    </row>
    <row r="1578" spans="1:3" x14ac:dyDescent="0.25">
      <c r="A1578" s="28" t="s">
        <v>11279</v>
      </c>
      <c r="B1578" s="28">
        <v>-2.2749451474269801E-2</v>
      </c>
      <c r="C1578" s="28">
        <v>1.6543508313150499</v>
      </c>
    </row>
    <row r="1579" spans="1:3" x14ac:dyDescent="0.25">
      <c r="A1579" s="28" t="s">
        <v>4201</v>
      </c>
      <c r="B1579" s="28">
        <v>-2.2732725973322099E-2</v>
      </c>
      <c r="C1579" s="28">
        <v>1.7997043569692499</v>
      </c>
    </row>
    <row r="1580" spans="1:3" x14ac:dyDescent="0.25">
      <c r="A1580" s="28" t="s">
        <v>13827</v>
      </c>
      <c r="B1580" s="28">
        <v>-2.2731383929776899E-2</v>
      </c>
      <c r="C1580" s="28">
        <v>1.7837750416406799</v>
      </c>
    </row>
    <row r="1581" spans="1:3" x14ac:dyDescent="0.25">
      <c r="A1581" s="28" t="s">
        <v>11796</v>
      </c>
      <c r="B1581" s="28">
        <v>-2.27275559103658E-2</v>
      </c>
      <c r="C1581" s="28">
        <v>1.8754030332102101</v>
      </c>
    </row>
    <row r="1582" spans="1:3" x14ac:dyDescent="0.25">
      <c r="A1582" s="28" t="s">
        <v>3428</v>
      </c>
      <c r="B1582" s="28">
        <v>-2.2722770297017299E-2</v>
      </c>
      <c r="C1582" s="28">
        <v>1.6733830710723601</v>
      </c>
    </row>
    <row r="1583" spans="1:3" x14ac:dyDescent="0.25">
      <c r="A1583" s="28" t="s">
        <v>8233</v>
      </c>
      <c r="B1583" s="28">
        <v>-2.27225629173607E-2</v>
      </c>
      <c r="C1583" s="28">
        <v>1.9539120751752701</v>
      </c>
    </row>
    <row r="1584" spans="1:3" x14ac:dyDescent="0.25">
      <c r="A1584" s="28" t="s">
        <v>6307</v>
      </c>
      <c r="B1584" s="28">
        <v>-2.27219522084234E-2</v>
      </c>
      <c r="C1584" s="28">
        <v>1.72453541211646</v>
      </c>
    </row>
    <row r="1585" spans="1:3" x14ac:dyDescent="0.25">
      <c r="A1585" s="28" t="s">
        <v>4073</v>
      </c>
      <c r="B1585" s="28">
        <v>-2.2720332177332901E-2</v>
      </c>
      <c r="C1585" s="28">
        <v>1.6420166215118699</v>
      </c>
    </row>
    <row r="1586" spans="1:3" x14ac:dyDescent="0.25">
      <c r="A1586" s="28" t="s">
        <v>13749</v>
      </c>
      <c r="B1586" s="28">
        <v>-2.2718251081076599E-2</v>
      </c>
      <c r="C1586" s="28">
        <v>1.7160311550520999</v>
      </c>
    </row>
    <row r="1587" spans="1:3" x14ac:dyDescent="0.25">
      <c r="A1587" s="28" t="s">
        <v>16334</v>
      </c>
      <c r="B1587" s="28">
        <v>-2.2717304602036401E-2</v>
      </c>
      <c r="C1587" s="28">
        <v>1.8861163200294799</v>
      </c>
    </row>
    <row r="1588" spans="1:3" x14ac:dyDescent="0.25">
      <c r="A1588" s="28" t="s">
        <v>12473</v>
      </c>
      <c r="B1588" s="28">
        <v>-2.2700201212772799E-2</v>
      </c>
      <c r="C1588" s="28">
        <v>1.71466971517242</v>
      </c>
    </row>
    <row r="1589" spans="1:3" x14ac:dyDescent="0.25">
      <c r="A1589" s="28" t="s">
        <v>6709</v>
      </c>
      <c r="B1589" s="28">
        <v>-2.2698837779992299E-2</v>
      </c>
      <c r="C1589" s="28">
        <v>1.64638566702517</v>
      </c>
    </row>
    <row r="1590" spans="1:3" x14ac:dyDescent="0.25">
      <c r="A1590" s="28" t="s">
        <v>6161</v>
      </c>
      <c r="B1590" s="28">
        <v>-2.2681021951100999E-2</v>
      </c>
      <c r="C1590" s="28">
        <v>1.72453064422987</v>
      </c>
    </row>
    <row r="1591" spans="1:3" x14ac:dyDescent="0.25">
      <c r="A1591" s="28" t="s">
        <v>13773</v>
      </c>
      <c r="B1591" s="28">
        <v>-2.2678814678961601E-2</v>
      </c>
      <c r="C1591" s="28">
        <v>1.77578108905873</v>
      </c>
    </row>
    <row r="1592" spans="1:3" x14ac:dyDescent="0.25">
      <c r="A1592" s="28" t="s">
        <v>1957</v>
      </c>
      <c r="B1592" s="28">
        <v>-2.2670974690167298E-2</v>
      </c>
      <c r="C1592" s="28">
        <v>1.88919642407429</v>
      </c>
    </row>
    <row r="1593" spans="1:3" x14ac:dyDescent="0.25">
      <c r="A1593" s="28" t="s">
        <v>13092</v>
      </c>
      <c r="B1593" s="28">
        <v>-2.26696834020726E-2</v>
      </c>
      <c r="C1593" s="28">
        <v>2.0223052680720799</v>
      </c>
    </row>
    <row r="1594" spans="1:3" x14ac:dyDescent="0.25">
      <c r="A1594" s="28" t="s">
        <v>9615</v>
      </c>
      <c r="B1594" s="28">
        <v>-2.2663783789743101E-2</v>
      </c>
      <c r="C1594" s="28">
        <v>1.59459426294286</v>
      </c>
    </row>
    <row r="1595" spans="1:3" x14ac:dyDescent="0.25">
      <c r="A1595" s="28" t="s">
        <v>7307</v>
      </c>
      <c r="B1595" s="28">
        <v>-2.2660482574891099E-2</v>
      </c>
      <c r="C1595" s="28">
        <v>1.7020830546236201</v>
      </c>
    </row>
    <row r="1596" spans="1:3" x14ac:dyDescent="0.25">
      <c r="A1596" s="28" t="s">
        <v>6840</v>
      </c>
      <c r="B1596" s="28">
        <v>-2.2655460504943201E-2</v>
      </c>
      <c r="C1596" s="28">
        <v>1.5231267784332201</v>
      </c>
    </row>
    <row r="1597" spans="1:3" x14ac:dyDescent="0.25">
      <c r="A1597" s="28" t="s">
        <v>192</v>
      </c>
      <c r="B1597" s="28">
        <v>-2.2645665701400499E-2</v>
      </c>
      <c r="C1597" s="28">
        <v>1.52721656895383</v>
      </c>
    </row>
    <row r="1598" spans="1:3" x14ac:dyDescent="0.25">
      <c r="A1598" s="28" t="s">
        <v>15242</v>
      </c>
      <c r="B1598" s="28">
        <v>-2.2634346318363401E-2</v>
      </c>
      <c r="C1598" s="28">
        <v>1.55249802224997</v>
      </c>
    </row>
    <row r="1599" spans="1:3" x14ac:dyDescent="0.25">
      <c r="A1599" s="28" t="s">
        <v>3479</v>
      </c>
      <c r="B1599" s="28">
        <v>-2.26261057145399E-2</v>
      </c>
      <c r="C1599" s="28">
        <v>1.83884807094458</v>
      </c>
    </row>
    <row r="1600" spans="1:3" x14ac:dyDescent="0.25">
      <c r="A1600" s="28" t="s">
        <v>5462</v>
      </c>
      <c r="B1600" s="28">
        <v>-2.2620836042414699E-2</v>
      </c>
      <c r="C1600" s="28">
        <v>1.5983560401316299</v>
      </c>
    </row>
    <row r="1601" spans="1:3" x14ac:dyDescent="0.25">
      <c r="A1601" s="28" t="s">
        <v>7094</v>
      </c>
      <c r="B1601" s="28">
        <v>-2.26196955413882E-2</v>
      </c>
      <c r="C1601" s="28">
        <v>1.6764292660579301</v>
      </c>
    </row>
    <row r="1602" spans="1:3" x14ac:dyDescent="0.25">
      <c r="A1602" s="28" t="s">
        <v>13357</v>
      </c>
      <c r="B1602" s="28">
        <v>-2.2617798532592302E-2</v>
      </c>
      <c r="C1602" s="28">
        <v>1.5758201883713101</v>
      </c>
    </row>
    <row r="1603" spans="1:3" x14ac:dyDescent="0.25">
      <c r="A1603" s="28" t="s">
        <v>15370</v>
      </c>
      <c r="B1603" s="28">
        <v>-2.26065085139294E-2</v>
      </c>
      <c r="C1603" s="28">
        <v>1.8383704888322401</v>
      </c>
    </row>
    <row r="1604" spans="1:3" x14ac:dyDescent="0.25">
      <c r="A1604" s="28" t="s">
        <v>3255</v>
      </c>
      <c r="B1604" s="28">
        <v>-2.25990466086693E-2</v>
      </c>
      <c r="C1604" s="28">
        <v>1.61101216813417</v>
      </c>
    </row>
    <row r="1605" spans="1:3" x14ac:dyDescent="0.25">
      <c r="A1605" s="28" t="s">
        <v>1372</v>
      </c>
      <c r="B1605" s="28">
        <v>-2.2590721436717701E-2</v>
      </c>
      <c r="C1605" s="28">
        <v>1.9870689317494701</v>
      </c>
    </row>
    <row r="1606" spans="1:3" x14ac:dyDescent="0.25">
      <c r="A1606" s="28" t="s">
        <v>16364</v>
      </c>
      <c r="B1606" s="28">
        <v>-2.2573778828501399E-2</v>
      </c>
      <c r="C1606" s="28">
        <v>1.8270725540989801</v>
      </c>
    </row>
    <row r="1607" spans="1:3" x14ac:dyDescent="0.25">
      <c r="A1607" s="28" t="s">
        <v>1684</v>
      </c>
      <c r="B1607" s="28">
        <v>-2.25559243017306E-2</v>
      </c>
      <c r="C1607" s="28">
        <v>1.7045693720564199</v>
      </c>
    </row>
    <row r="1608" spans="1:3" x14ac:dyDescent="0.25">
      <c r="A1608" s="28" t="s">
        <v>9898</v>
      </c>
      <c r="B1608" s="28">
        <v>-2.25550053315383E-2</v>
      </c>
      <c r="C1608" s="28">
        <v>1.6438839281249999</v>
      </c>
    </row>
    <row r="1609" spans="1:3" x14ac:dyDescent="0.25">
      <c r="A1609" s="28" t="s">
        <v>838</v>
      </c>
      <c r="B1609" s="28">
        <v>-2.25440711102258E-2</v>
      </c>
      <c r="C1609" s="28">
        <v>1.81990405400365</v>
      </c>
    </row>
    <row r="1610" spans="1:3" x14ac:dyDescent="0.25">
      <c r="A1610" s="28" t="s">
        <v>4378</v>
      </c>
      <c r="B1610" s="28">
        <v>-2.25436468090639E-2</v>
      </c>
      <c r="C1610" s="28">
        <v>1.7843297356272201</v>
      </c>
    </row>
    <row r="1611" spans="1:3" x14ac:dyDescent="0.25">
      <c r="A1611" s="28" t="s">
        <v>10334</v>
      </c>
      <c r="B1611" s="28">
        <v>-2.2538745928020101E-2</v>
      </c>
      <c r="C1611" s="28">
        <v>1.70798610573506</v>
      </c>
    </row>
    <row r="1612" spans="1:3" x14ac:dyDescent="0.25">
      <c r="A1612" s="28" t="s">
        <v>11026</v>
      </c>
      <c r="B1612" s="28">
        <v>-2.2532572036476801E-2</v>
      </c>
      <c r="C1612" s="28">
        <v>1.7181145367744399</v>
      </c>
    </row>
    <row r="1613" spans="1:3" x14ac:dyDescent="0.25">
      <c r="A1613" s="28" t="s">
        <v>9277</v>
      </c>
      <c r="B1613" s="28">
        <v>-2.2527547109224201E-2</v>
      </c>
      <c r="C1613" s="28">
        <v>1.8550085381989501</v>
      </c>
    </row>
    <row r="1614" spans="1:3" x14ac:dyDescent="0.25">
      <c r="A1614" s="28" t="s">
        <v>16027</v>
      </c>
      <c r="B1614" s="28">
        <v>-2.2525228302383501E-2</v>
      </c>
      <c r="C1614" s="28">
        <v>1.7151367508177</v>
      </c>
    </row>
    <row r="1615" spans="1:3" x14ac:dyDescent="0.25">
      <c r="A1615" s="28" t="s">
        <v>5199</v>
      </c>
      <c r="B1615" s="28">
        <v>-2.25132757664489E-2</v>
      </c>
      <c r="C1615" s="28">
        <v>1.8740898737621701</v>
      </c>
    </row>
    <row r="1616" spans="1:3" x14ac:dyDescent="0.25">
      <c r="A1616" s="28" t="s">
        <v>8893</v>
      </c>
      <c r="B1616" s="28">
        <v>-2.2508816222441799E-2</v>
      </c>
      <c r="C1616" s="28">
        <v>1.6879660220256301</v>
      </c>
    </row>
    <row r="1617" spans="1:3" x14ac:dyDescent="0.25">
      <c r="A1617" s="28" t="s">
        <v>14487</v>
      </c>
      <c r="B1617" s="28">
        <v>-2.2501580590632699E-2</v>
      </c>
      <c r="C1617" s="28">
        <v>1.67230075929539</v>
      </c>
    </row>
    <row r="1618" spans="1:3" x14ac:dyDescent="0.25">
      <c r="A1618" s="28" t="s">
        <v>4928</v>
      </c>
      <c r="B1618" s="28">
        <v>-2.24997113771668E-2</v>
      </c>
      <c r="C1618" s="28">
        <v>1.7925305038921699</v>
      </c>
    </row>
    <row r="1619" spans="1:3" x14ac:dyDescent="0.25">
      <c r="A1619" s="28" t="s">
        <v>4615</v>
      </c>
      <c r="B1619" s="28">
        <v>-2.2492160224516899E-2</v>
      </c>
      <c r="C1619" s="28">
        <v>1.70352769177943</v>
      </c>
    </row>
    <row r="1620" spans="1:3" x14ac:dyDescent="0.25">
      <c r="A1620" s="28" t="s">
        <v>1504</v>
      </c>
      <c r="B1620" s="28">
        <v>-2.24841651048929E-2</v>
      </c>
      <c r="C1620" s="28">
        <v>1.6662453247218201</v>
      </c>
    </row>
    <row r="1621" spans="1:3" x14ac:dyDescent="0.25">
      <c r="A1621" s="28" t="s">
        <v>16036</v>
      </c>
      <c r="B1621" s="28">
        <v>-2.2483586199529001E-2</v>
      </c>
      <c r="C1621" s="28">
        <v>1.8057329686986101</v>
      </c>
    </row>
    <row r="1622" spans="1:3" x14ac:dyDescent="0.25">
      <c r="A1622" s="28" t="s">
        <v>4685</v>
      </c>
      <c r="B1622" s="28">
        <v>-2.2479679799923699E-2</v>
      </c>
      <c r="C1622" s="28">
        <v>1.7847044532862999</v>
      </c>
    </row>
    <row r="1623" spans="1:3" x14ac:dyDescent="0.25">
      <c r="A1623" s="28" t="s">
        <v>16933</v>
      </c>
      <c r="B1623" s="28">
        <v>-2.24782025348482E-2</v>
      </c>
      <c r="C1623" s="28">
        <v>1.72247414558736</v>
      </c>
    </row>
    <row r="1624" spans="1:3" x14ac:dyDescent="0.25">
      <c r="A1624" s="28" t="s">
        <v>9264</v>
      </c>
      <c r="B1624" s="28">
        <v>-2.2474643816789701E-2</v>
      </c>
      <c r="C1624" s="28">
        <v>1.566526491264</v>
      </c>
    </row>
    <row r="1625" spans="1:3" x14ac:dyDescent="0.25">
      <c r="A1625" s="28" t="s">
        <v>12199</v>
      </c>
      <c r="B1625" s="28">
        <v>-2.24629839956242E-2</v>
      </c>
      <c r="C1625" s="28">
        <v>1.51940022874078</v>
      </c>
    </row>
    <row r="1626" spans="1:3" x14ac:dyDescent="0.25">
      <c r="A1626" s="28" t="s">
        <v>1513</v>
      </c>
      <c r="B1626" s="28">
        <v>-2.2448804382442102E-2</v>
      </c>
      <c r="C1626" s="28">
        <v>1.78647342718722</v>
      </c>
    </row>
    <row r="1627" spans="1:3" x14ac:dyDescent="0.25">
      <c r="A1627" s="28" t="s">
        <v>5780</v>
      </c>
      <c r="B1627" s="28">
        <v>-2.24458638716621E-2</v>
      </c>
      <c r="C1627" s="28">
        <v>1.71693258489512</v>
      </c>
    </row>
    <row r="1628" spans="1:3" x14ac:dyDescent="0.25">
      <c r="A1628" s="28" t="s">
        <v>14431</v>
      </c>
      <c r="B1628" s="28">
        <v>-2.2443194678312298E-2</v>
      </c>
      <c r="C1628" s="28">
        <v>1.60275692947041</v>
      </c>
    </row>
    <row r="1629" spans="1:3" x14ac:dyDescent="0.25">
      <c r="A1629" s="28" t="s">
        <v>11868</v>
      </c>
      <c r="B1629" s="28">
        <v>-2.2425777975026699E-2</v>
      </c>
      <c r="C1629" s="28">
        <v>1.53173091450059</v>
      </c>
    </row>
    <row r="1630" spans="1:3" x14ac:dyDescent="0.25">
      <c r="A1630" s="28" t="s">
        <v>4112</v>
      </c>
      <c r="B1630" s="28">
        <v>-2.2422293102035099E-2</v>
      </c>
      <c r="C1630" s="28">
        <v>1.6680299744346601</v>
      </c>
    </row>
    <row r="1631" spans="1:3" x14ac:dyDescent="0.25">
      <c r="A1631" s="28" t="s">
        <v>10175</v>
      </c>
      <c r="B1631" s="28">
        <v>-2.24136494880408E-2</v>
      </c>
      <c r="C1631" s="28">
        <v>1.6848836524070401</v>
      </c>
    </row>
    <row r="1632" spans="1:3" x14ac:dyDescent="0.25">
      <c r="A1632" s="28" t="s">
        <v>10332</v>
      </c>
      <c r="B1632" s="28">
        <v>-2.2406573653330399E-2</v>
      </c>
      <c r="C1632" s="28">
        <v>1.86522718554255</v>
      </c>
    </row>
    <row r="1633" spans="1:3" x14ac:dyDescent="0.25">
      <c r="A1633" s="28" t="s">
        <v>12646</v>
      </c>
      <c r="B1633" s="28">
        <v>-2.2398980931110299E-2</v>
      </c>
      <c r="C1633" s="28">
        <v>1.7639114181812401</v>
      </c>
    </row>
    <row r="1634" spans="1:3" x14ac:dyDescent="0.25">
      <c r="A1634" s="28" t="s">
        <v>3614</v>
      </c>
      <c r="B1634" s="28">
        <v>-2.23971329343793E-2</v>
      </c>
      <c r="C1634" s="28">
        <v>1.55756840956581</v>
      </c>
    </row>
    <row r="1635" spans="1:3" x14ac:dyDescent="0.25">
      <c r="A1635" s="28" t="s">
        <v>2125</v>
      </c>
      <c r="B1635" s="28">
        <v>-2.2396699879333501E-2</v>
      </c>
      <c r="C1635" s="28">
        <v>1.8434318605025699</v>
      </c>
    </row>
    <row r="1636" spans="1:3" x14ac:dyDescent="0.25">
      <c r="A1636" s="28" t="s">
        <v>2670</v>
      </c>
      <c r="B1636" s="28">
        <v>-2.23893152097977E-2</v>
      </c>
      <c r="C1636" s="28">
        <v>1.5795494265330401</v>
      </c>
    </row>
    <row r="1637" spans="1:3" x14ac:dyDescent="0.25">
      <c r="A1637" s="28" t="s">
        <v>14937</v>
      </c>
      <c r="B1637" s="28">
        <v>-2.2376913131175E-2</v>
      </c>
      <c r="C1637" s="28">
        <v>1.5875090788830499</v>
      </c>
    </row>
    <row r="1638" spans="1:3" x14ac:dyDescent="0.25">
      <c r="A1638" s="28" t="s">
        <v>8451</v>
      </c>
      <c r="B1638" s="28">
        <v>-2.23736458671581E-2</v>
      </c>
      <c r="C1638" s="28">
        <v>1.72867409416451</v>
      </c>
    </row>
    <row r="1639" spans="1:3" x14ac:dyDescent="0.25">
      <c r="A1639" s="28" t="s">
        <v>6056</v>
      </c>
      <c r="B1639" s="28">
        <v>-2.2363108238978101E-2</v>
      </c>
      <c r="C1639" s="28">
        <v>1.7281732960368801</v>
      </c>
    </row>
    <row r="1640" spans="1:3" x14ac:dyDescent="0.25">
      <c r="A1640" s="28" t="s">
        <v>8878</v>
      </c>
      <c r="B1640" s="28">
        <v>-2.2362767994963902E-2</v>
      </c>
      <c r="C1640" s="28">
        <v>1.49872322829614</v>
      </c>
    </row>
    <row r="1641" spans="1:3" x14ac:dyDescent="0.25">
      <c r="A1641" s="28" t="s">
        <v>14263</v>
      </c>
      <c r="B1641" s="28">
        <v>-2.2362514008386701E-2</v>
      </c>
      <c r="C1641" s="28">
        <v>1.5019927025123401</v>
      </c>
    </row>
    <row r="1642" spans="1:3" x14ac:dyDescent="0.25">
      <c r="A1642" s="28" t="s">
        <v>16999</v>
      </c>
      <c r="B1642" s="28">
        <v>-2.2356186545816899E-2</v>
      </c>
      <c r="C1642" s="28">
        <v>1.5761568085465201</v>
      </c>
    </row>
    <row r="1643" spans="1:3" x14ac:dyDescent="0.25">
      <c r="A1643" s="28" t="s">
        <v>10484</v>
      </c>
      <c r="B1643" s="28">
        <v>-2.2352241605833101E-2</v>
      </c>
      <c r="C1643" s="28">
        <v>1.4983774971266699</v>
      </c>
    </row>
    <row r="1644" spans="1:3" x14ac:dyDescent="0.25">
      <c r="A1644" s="28" t="s">
        <v>14621</v>
      </c>
      <c r="B1644" s="28">
        <v>-2.2338826918036299E-2</v>
      </c>
      <c r="C1644" s="28">
        <v>1.7720844656194701</v>
      </c>
    </row>
    <row r="1645" spans="1:3" x14ac:dyDescent="0.25">
      <c r="A1645" s="28" t="s">
        <v>8959</v>
      </c>
      <c r="B1645" s="28">
        <v>-2.2336743257056899E-2</v>
      </c>
      <c r="C1645" s="28">
        <v>1.5918450845266401</v>
      </c>
    </row>
    <row r="1646" spans="1:3" x14ac:dyDescent="0.25">
      <c r="A1646" s="28" t="s">
        <v>14593</v>
      </c>
      <c r="B1646" s="28">
        <v>-2.23254712153362E-2</v>
      </c>
      <c r="C1646" s="28">
        <v>1.6271979825591001</v>
      </c>
    </row>
    <row r="1647" spans="1:3" x14ac:dyDescent="0.25">
      <c r="A1647" s="28" t="s">
        <v>3689</v>
      </c>
      <c r="B1647" s="28">
        <v>-2.2324559070616701E-2</v>
      </c>
      <c r="C1647" s="28">
        <v>1.6304730727596699</v>
      </c>
    </row>
    <row r="1648" spans="1:3" x14ac:dyDescent="0.25">
      <c r="A1648" s="28" t="s">
        <v>9101</v>
      </c>
      <c r="B1648" s="28">
        <v>-2.2316863987379299E-2</v>
      </c>
      <c r="C1648" s="28">
        <v>1.5097368789255401</v>
      </c>
    </row>
    <row r="1649" spans="1:3" x14ac:dyDescent="0.25">
      <c r="A1649" s="28" t="s">
        <v>572</v>
      </c>
      <c r="B1649" s="28">
        <v>-2.2309250061749601E-2</v>
      </c>
      <c r="C1649" s="28">
        <v>1.5884494431876499</v>
      </c>
    </row>
    <row r="1650" spans="1:3" x14ac:dyDescent="0.25">
      <c r="A1650" s="28" t="s">
        <v>15195</v>
      </c>
      <c r="B1650" s="28">
        <v>-2.2308457909291899E-2</v>
      </c>
      <c r="C1650" s="28">
        <v>1.4967395690284999</v>
      </c>
    </row>
    <row r="1651" spans="1:3" x14ac:dyDescent="0.25">
      <c r="A1651" s="28" t="s">
        <v>1943</v>
      </c>
      <c r="B1651" s="28">
        <v>-2.2297450361773798E-2</v>
      </c>
      <c r="C1651" s="28">
        <v>1.5079113537969899</v>
      </c>
    </row>
    <row r="1652" spans="1:3" x14ac:dyDescent="0.25">
      <c r="A1652" s="28" t="s">
        <v>16268</v>
      </c>
      <c r="B1652" s="28">
        <v>-2.2296543900336498E-2</v>
      </c>
      <c r="C1652" s="28">
        <v>1.5388923481523999</v>
      </c>
    </row>
    <row r="1653" spans="1:3" x14ac:dyDescent="0.25">
      <c r="A1653" s="28" t="s">
        <v>3366</v>
      </c>
      <c r="B1653" s="28">
        <v>-2.2288528387966001E-2</v>
      </c>
      <c r="C1653" s="28">
        <v>1.77863523490846</v>
      </c>
    </row>
    <row r="1654" spans="1:3" x14ac:dyDescent="0.25">
      <c r="A1654" s="28" t="s">
        <v>8313</v>
      </c>
      <c r="B1654" s="28">
        <v>-2.2285246193816902E-2</v>
      </c>
      <c r="C1654" s="28">
        <v>1.6158696646714701</v>
      </c>
    </row>
    <row r="1655" spans="1:3" x14ac:dyDescent="0.25">
      <c r="A1655" s="28" t="s">
        <v>7178</v>
      </c>
      <c r="B1655" s="28">
        <v>-2.22631840513468E-2</v>
      </c>
      <c r="C1655" s="28">
        <v>1.5736665687034599</v>
      </c>
    </row>
    <row r="1656" spans="1:3" x14ac:dyDescent="0.25">
      <c r="A1656" s="28" t="s">
        <v>1350</v>
      </c>
      <c r="B1656" s="28">
        <v>-2.2262240910298998E-2</v>
      </c>
      <c r="C1656" s="28">
        <v>1.7143716452895399</v>
      </c>
    </row>
    <row r="1657" spans="1:3" x14ac:dyDescent="0.25">
      <c r="A1657" s="28" t="s">
        <v>16105</v>
      </c>
      <c r="B1657" s="28">
        <v>-2.2245616291130001E-2</v>
      </c>
      <c r="C1657" s="28">
        <v>1.6634429719602499</v>
      </c>
    </row>
    <row r="1658" spans="1:3" x14ac:dyDescent="0.25">
      <c r="A1658" s="28" t="s">
        <v>7540</v>
      </c>
      <c r="B1658" s="28">
        <v>-2.2245300579190601E-2</v>
      </c>
      <c r="C1658" s="28">
        <v>1.8469014242742501</v>
      </c>
    </row>
    <row r="1659" spans="1:3" x14ac:dyDescent="0.25">
      <c r="A1659" s="28" t="s">
        <v>248</v>
      </c>
      <c r="B1659" s="28">
        <v>-2.2227748145760801E-2</v>
      </c>
      <c r="C1659" s="28">
        <v>1.5759604536234</v>
      </c>
    </row>
    <row r="1660" spans="1:3" x14ac:dyDescent="0.25">
      <c r="A1660" s="28" t="s">
        <v>8876</v>
      </c>
      <c r="B1660" s="28">
        <v>-2.2214494506814501E-2</v>
      </c>
      <c r="C1660" s="28">
        <v>1.6849357600503501</v>
      </c>
    </row>
    <row r="1661" spans="1:3" x14ac:dyDescent="0.25">
      <c r="A1661" s="28" t="s">
        <v>9267</v>
      </c>
      <c r="B1661" s="28">
        <v>-2.2212613332324799E-2</v>
      </c>
      <c r="C1661" s="28">
        <v>1.7035330880014601</v>
      </c>
    </row>
    <row r="1662" spans="1:3" x14ac:dyDescent="0.25">
      <c r="A1662" s="28" t="s">
        <v>10055</v>
      </c>
      <c r="B1662" s="28">
        <v>-2.22106670963261E-2</v>
      </c>
      <c r="C1662" s="28">
        <v>1.82655254016746</v>
      </c>
    </row>
    <row r="1663" spans="1:3" x14ac:dyDescent="0.25">
      <c r="A1663" s="28" t="s">
        <v>5527</v>
      </c>
      <c r="B1663" s="28">
        <v>-2.2207693779758699E-2</v>
      </c>
      <c r="C1663" s="28">
        <v>1.66093882548051</v>
      </c>
    </row>
    <row r="1664" spans="1:3" x14ac:dyDescent="0.25">
      <c r="A1664" s="28" t="s">
        <v>9646</v>
      </c>
      <c r="B1664" s="28">
        <v>-2.2205508699315299E-2</v>
      </c>
      <c r="C1664" s="28">
        <v>1.8077269934356099</v>
      </c>
    </row>
    <row r="1665" spans="1:3" x14ac:dyDescent="0.25">
      <c r="A1665" s="28" t="s">
        <v>10576</v>
      </c>
      <c r="B1665" s="28">
        <v>-2.2204549926702601E-2</v>
      </c>
      <c r="C1665" s="28">
        <v>1.83517353319785</v>
      </c>
    </row>
    <row r="1666" spans="1:3" x14ac:dyDescent="0.25">
      <c r="A1666" s="28" t="s">
        <v>8095</v>
      </c>
      <c r="B1666" s="28">
        <v>-2.2202554046089801E-2</v>
      </c>
      <c r="C1666" s="28">
        <v>1.72868787430066</v>
      </c>
    </row>
    <row r="1667" spans="1:3" x14ac:dyDescent="0.25">
      <c r="A1667" s="28" t="s">
        <v>13179</v>
      </c>
      <c r="B1667" s="28">
        <v>-2.2194288405100501E-2</v>
      </c>
      <c r="C1667" s="28">
        <v>1.5000751654690601</v>
      </c>
    </row>
    <row r="1668" spans="1:3" x14ac:dyDescent="0.25">
      <c r="A1668" s="28" t="s">
        <v>12567</v>
      </c>
      <c r="B1668" s="28">
        <v>-2.2168771573282502E-2</v>
      </c>
      <c r="C1668" s="28">
        <v>1.64892656883153</v>
      </c>
    </row>
    <row r="1669" spans="1:3" x14ac:dyDescent="0.25">
      <c r="A1669" s="28" t="s">
        <v>6204</v>
      </c>
      <c r="B1669" s="28">
        <v>-2.2164755557560901E-2</v>
      </c>
      <c r="C1669" s="28">
        <v>1.6845166704847701</v>
      </c>
    </row>
    <row r="1670" spans="1:3" x14ac:dyDescent="0.25">
      <c r="A1670" s="28" t="s">
        <v>16141</v>
      </c>
      <c r="B1670" s="28">
        <v>-2.21321478481931E-2</v>
      </c>
      <c r="C1670" s="28">
        <v>1.5519782781415801</v>
      </c>
    </row>
    <row r="1671" spans="1:3" x14ac:dyDescent="0.25">
      <c r="A1671" s="28" t="s">
        <v>3672</v>
      </c>
      <c r="B1671" s="28">
        <v>-2.2123454912838299E-2</v>
      </c>
      <c r="C1671" s="28">
        <v>1.4868411939180699</v>
      </c>
    </row>
    <row r="1672" spans="1:3" x14ac:dyDescent="0.25">
      <c r="A1672" s="28" t="s">
        <v>17414</v>
      </c>
      <c r="B1672" s="28">
        <v>-2.2110222468391401E-2</v>
      </c>
      <c r="C1672" s="28">
        <v>1.6443894261598699</v>
      </c>
    </row>
    <row r="1673" spans="1:3" x14ac:dyDescent="0.25">
      <c r="A1673" s="28" t="s">
        <v>7966</v>
      </c>
      <c r="B1673" s="28">
        <v>-2.2105006939826598E-2</v>
      </c>
      <c r="C1673" s="28">
        <v>1.7786229110588201</v>
      </c>
    </row>
    <row r="1674" spans="1:3" x14ac:dyDescent="0.25">
      <c r="A1674" s="28" t="s">
        <v>16061</v>
      </c>
      <c r="B1674" s="28">
        <v>-2.2099450712901401E-2</v>
      </c>
      <c r="C1674" s="28">
        <v>1.61475962608873</v>
      </c>
    </row>
    <row r="1675" spans="1:3" x14ac:dyDescent="0.25">
      <c r="A1675" s="28" t="s">
        <v>5264</v>
      </c>
      <c r="B1675" s="28">
        <v>-2.2087855160073701E-2</v>
      </c>
      <c r="C1675" s="28">
        <v>1.50908513823267</v>
      </c>
    </row>
    <row r="1676" spans="1:3" x14ac:dyDescent="0.25">
      <c r="A1676" s="28" t="s">
        <v>831</v>
      </c>
      <c r="B1676" s="28">
        <v>-2.20747605097808E-2</v>
      </c>
      <c r="C1676" s="28">
        <v>1.5948316033596199</v>
      </c>
    </row>
    <row r="1677" spans="1:3" x14ac:dyDescent="0.25">
      <c r="A1677" s="28" t="s">
        <v>8635</v>
      </c>
      <c r="B1677" s="28">
        <v>-2.2057406712509602E-2</v>
      </c>
      <c r="C1677" s="28">
        <v>1.5147248750592901</v>
      </c>
    </row>
    <row r="1678" spans="1:3" x14ac:dyDescent="0.25">
      <c r="A1678" s="28" t="s">
        <v>14256</v>
      </c>
      <c r="B1678" s="28">
        <v>-2.2054039014812302E-2</v>
      </c>
      <c r="C1678" s="28">
        <v>1.63133594524616</v>
      </c>
    </row>
    <row r="1679" spans="1:3" x14ac:dyDescent="0.25">
      <c r="A1679" s="28" t="s">
        <v>4140</v>
      </c>
      <c r="B1679" s="28">
        <v>-2.2049739944112599E-2</v>
      </c>
      <c r="C1679" s="28">
        <v>1.5063811756071599</v>
      </c>
    </row>
    <row r="1680" spans="1:3" x14ac:dyDescent="0.25">
      <c r="A1680" s="28" t="s">
        <v>9607</v>
      </c>
      <c r="B1680" s="28">
        <v>-2.20475637846782E-2</v>
      </c>
      <c r="C1680" s="28">
        <v>1.69446026219442</v>
      </c>
    </row>
    <row r="1681" spans="1:3" x14ac:dyDescent="0.25">
      <c r="A1681" s="28" t="s">
        <v>9442</v>
      </c>
      <c r="B1681" s="28">
        <v>-2.2043664206340099E-2</v>
      </c>
      <c r="C1681" s="28">
        <v>1.6369800761197</v>
      </c>
    </row>
    <row r="1682" spans="1:3" x14ac:dyDescent="0.25">
      <c r="A1682" s="28" t="s">
        <v>2490</v>
      </c>
      <c r="B1682" s="28">
        <v>-2.2036356839114899E-2</v>
      </c>
      <c r="C1682" s="28">
        <v>1.5419714840860299</v>
      </c>
    </row>
    <row r="1683" spans="1:3" x14ac:dyDescent="0.25">
      <c r="A1683" s="28" t="s">
        <v>7698</v>
      </c>
      <c r="B1683" s="28">
        <v>-2.20335069693685E-2</v>
      </c>
      <c r="C1683" s="28">
        <v>1.6512692249090399</v>
      </c>
    </row>
    <row r="1684" spans="1:3" x14ac:dyDescent="0.25">
      <c r="A1684" s="28" t="s">
        <v>13122</v>
      </c>
      <c r="B1684" s="28">
        <v>-2.20259272677308E-2</v>
      </c>
      <c r="C1684" s="28">
        <v>1.6992953572424201</v>
      </c>
    </row>
    <row r="1685" spans="1:3" x14ac:dyDescent="0.25">
      <c r="A1685" s="28" t="s">
        <v>12153</v>
      </c>
      <c r="B1685" s="28">
        <v>-2.2025874141893699E-2</v>
      </c>
      <c r="C1685" s="28">
        <v>1.5977723535168999</v>
      </c>
    </row>
    <row r="1686" spans="1:3" x14ac:dyDescent="0.25">
      <c r="A1686" s="28" t="s">
        <v>13389</v>
      </c>
      <c r="B1686" s="28">
        <v>-2.20127467004353E-2</v>
      </c>
      <c r="C1686" s="28">
        <v>1.6201568383752001</v>
      </c>
    </row>
    <row r="1687" spans="1:3" x14ac:dyDescent="0.25">
      <c r="A1687" s="28" t="s">
        <v>16417</v>
      </c>
      <c r="B1687" s="28">
        <v>-2.2006774086552001E-2</v>
      </c>
      <c r="C1687" s="28">
        <v>1.70057064684486</v>
      </c>
    </row>
    <row r="1688" spans="1:3" x14ac:dyDescent="0.25">
      <c r="A1688" s="28" t="s">
        <v>17032</v>
      </c>
      <c r="B1688" s="28">
        <v>-2.19963754166362E-2</v>
      </c>
      <c r="C1688" s="28">
        <v>1.71061793257803</v>
      </c>
    </row>
    <row r="1689" spans="1:3" x14ac:dyDescent="0.25">
      <c r="A1689" s="28" t="s">
        <v>6269</v>
      </c>
      <c r="B1689" s="28">
        <v>-2.1989662731227998E-2</v>
      </c>
      <c r="C1689" s="28">
        <v>1.6847486958312099</v>
      </c>
    </row>
    <row r="1690" spans="1:3" x14ac:dyDescent="0.25">
      <c r="A1690" s="28" t="s">
        <v>15925</v>
      </c>
      <c r="B1690" s="28">
        <v>-2.1988131574465601E-2</v>
      </c>
      <c r="C1690" s="28">
        <v>1.6614048131489201</v>
      </c>
    </row>
    <row r="1691" spans="1:3" x14ac:dyDescent="0.25">
      <c r="A1691" s="28" t="s">
        <v>6300</v>
      </c>
      <c r="B1691" s="28">
        <v>-2.1987916142759301E-2</v>
      </c>
      <c r="C1691" s="28">
        <v>1.49628472072509</v>
      </c>
    </row>
    <row r="1692" spans="1:3" x14ac:dyDescent="0.25">
      <c r="A1692" s="28" t="s">
        <v>1790</v>
      </c>
      <c r="B1692" s="28">
        <v>-2.19876806948778E-2</v>
      </c>
      <c r="C1692" s="28">
        <v>1.5703255655448001</v>
      </c>
    </row>
    <row r="1693" spans="1:3" x14ac:dyDescent="0.25">
      <c r="A1693" s="28" t="s">
        <v>2690</v>
      </c>
      <c r="B1693" s="28">
        <v>-2.1985215603632001E-2</v>
      </c>
      <c r="C1693" s="28">
        <v>1.6329881933163699</v>
      </c>
    </row>
    <row r="1694" spans="1:3" x14ac:dyDescent="0.25">
      <c r="A1694" s="28" t="s">
        <v>16375</v>
      </c>
      <c r="B1694" s="28">
        <v>-2.1979954688605901E-2</v>
      </c>
      <c r="C1694" s="28">
        <v>1.6296412656772099</v>
      </c>
    </row>
    <row r="1695" spans="1:3" x14ac:dyDescent="0.25">
      <c r="A1695" s="28" t="s">
        <v>14723</v>
      </c>
      <c r="B1695" s="28">
        <v>-2.19693945946682E-2</v>
      </c>
      <c r="C1695" s="28">
        <v>1.4873519409220199</v>
      </c>
    </row>
    <row r="1696" spans="1:3" x14ac:dyDescent="0.25">
      <c r="A1696" s="28" t="s">
        <v>4171</v>
      </c>
      <c r="B1696" s="28">
        <v>-2.1965073326648599E-2</v>
      </c>
      <c r="C1696" s="28">
        <v>1.9245739076024</v>
      </c>
    </row>
    <row r="1697" spans="1:3" x14ac:dyDescent="0.25">
      <c r="A1697" s="28" t="s">
        <v>13728</v>
      </c>
      <c r="B1697" s="28">
        <v>-2.1945143727258799E-2</v>
      </c>
      <c r="C1697" s="28">
        <v>1.60455068559813</v>
      </c>
    </row>
    <row r="1698" spans="1:3" x14ac:dyDescent="0.25">
      <c r="A1698" s="28" t="s">
        <v>12948</v>
      </c>
      <c r="B1698" s="28">
        <v>-2.1944020579697899E-2</v>
      </c>
      <c r="C1698" s="28">
        <v>1.64516876286976</v>
      </c>
    </row>
    <row r="1699" spans="1:3" x14ac:dyDescent="0.25">
      <c r="A1699" s="28" t="s">
        <v>2984</v>
      </c>
      <c r="B1699" s="28">
        <v>-2.1943407875660601E-2</v>
      </c>
      <c r="C1699" s="28">
        <v>1.6167835948545299</v>
      </c>
    </row>
    <row r="1700" spans="1:3" x14ac:dyDescent="0.25">
      <c r="A1700" s="28" t="s">
        <v>356</v>
      </c>
      <c r="B1700" s="28">
        <v>-2.1939906827992101E-2</v>
      </c>
      <c r="C1700" s="28">
        <v>1.6627536247599899</v>
      </c>
    </row>
    <row r="1701" spans="1:3" x14ac:dyDescent="0.25">
      <c r="A1701" s="28" t="s">
        <v>6858</v>
      </c>
      <c r="B1701" s="28">
        <v>-2.1937252869863502E-2</v>
      </c>
      <c r="C1701" s="28">
        <v>1.66055746349197</v>
      </c>
    </row>
    <row r="1702" spans="1:3" x14ac:dyDescent="0.25">
      <c r="A1702" s="28" t="s">
        <v>7406</v>
      </c>
      <c r="B1702" s="28">
        <v>-2.1922846721041899E-2</v>
      </c>
      <c r="C1702" s="28">
        <v>1.6456626312462199</v>
      </c>
    </row>
    <row r="1703" spans="1:3" x14ac:dyDescent="0.25">
      <c r="A1703" s="28" t="s">
        <v>7597</v>
      </c>
      <c r="B1703" s="28">
        <v>-2.1920561004072199E-2</v>
      </c>
      <c r="C1703" s="28">
        <v>1.62589201383131</v>
      </c>
    </row>
    <row r="1704" spans="1:3" x14ac:dyDescent="0.25">
      <c r="A1704" s="28" t="s">
        <v>5057</v>
      </c>
      <c r="B1704" s="28">
        <v>-2.1917190042110402E-2</v>
      </c>
      <c r="C1704" s="28">
        <v>1.65086055438151</v>
      </c>
    </row>
    <row r="1705" spans="1:3" x14ac:dyDescent="0.25">
      <c r="A1705" s="28" t="s">
        <v>11606</v>
      </c>
      <c r="B1705" s="28">
        <v>-2.1917014489656099E-2</v>
      </c>
      <c r="C1705" s="28">
        <v>1.50257491558566</v>
      </c>
    </row>
    <row r="1706" spans="1:3" x14ac:dyDescent="0.25">
      <c r="A1706" s="28" t="s">
        <v>11565</v>
      </c>
      <c r="B1706" s="28">
        <v>-2.1907979548855299E-2</v>
      </c>
      <c r="C1706" s="28">
        <v>1.56870151978453</v>
      </c>
    </row>
    <row r="1707" spans="1:3" x14ac:dyDescent="0.25">
      <c r="A1707" s="28" t="s">
        <v>15901</v>
      </c>
      <c r="B1707" s="28">
        <v>-2.19078132631697E-2</v>
      </c>
      <c r="C1707" s="28">
        <v>1.5598405481555</v>
      </c>
    </row>
    <row r="1708" spans="1:3" x14ac:dyDescent="0.25">
      <c r="A1708" s="28" t="s">
        <v>12336</v>
      </c>
      <c r="B1708" s="28">
        <v>-2.19077308066233E-2</v>
      </c>
      <c r="C1708" s="28">
        <v>1.7659495275308901</v>
      </c>
    </row>
    <row r="1709" spans="1:3" x14ac:dyDescent="0.25">
      <c r="A1709" s="28" t="s">
        <v>4899</v>
      </c>
      <c r="B1709" s="28">
        <v>-2.1899073258666801E-2</v>
      </c>
      <c r="C1709" s="28">
        <v>1.79333149382946</v>
      </c>
    </row>
    <row r="1710" spans="1:3" x14ac:dyDescent="0.25">
      <c r="A1710" s="28" t="s">
        <v>14589</v>
      </c>
      <c r="B1710" s="28">
        <v>-2.1895070607956601E-2</v>
      </c>
      <c r="C1710" s="28">
        <v>1.53486922539723</v>
      </c>
    </row>
    <row r="1711" spans="1:3" x14ac:dyDescent="0.25">
      <c r="A1711" s="28" t="s">
        <v>10163</v>
      </c>
      <c r="B1711" s="28">
        <v>-2.1889455245599002E-2</v>
      </c>
      <c r="C1711" s="28">
        <v>1.57021132194472</v>
      </c>
    </row>
    <row r="1712" spans="1:3" x14ac:dyDescent="0.25">
      <c r="A1712" s="28" t="s">
        <v>12566</v>
      </c>
      <c r="B1712" s="28">
        <v>-2.1889299514352201E-2</v>
      </c>
      <c r="C1712" s="28">
        <v>1.67842840901373</v>
      </c>
    </row>
    <row r="1713" spans="1:3" x14ac:dyDescent="0.25">
      <c r="A1713" s="28" t="s">
        <v>4368</v>
      </c>
      <c r="B1713" s="28">
        <v>-2.1886557583704499E-2</v>
      </c>
      <c r="C1713" s="28">
        <v>1.66059005914784</v>
      </c>
    </row>
    <row r="1714" spans="1:3" x14ac:dyDescent="0.25">
      <c r="A1714" s="28" t="s">
        <v>11909</v>
      </c>
      <c r="B1714" s="28">
        <v>-2.1882644629505399E-2</v>
      </c>
      <c r="C1714" s="28">
        <v>1.8275988154755001</v>
      </c>
    </row>
    <row r="1715" spans="1:3" x14ac:dyDescent="0.25">
      <c r="A1715" s="28" t="s">
        <v>13386</v>
      </c>
      <c r="B1715" s="28">
        <v>-2.1875164549334501E-2</v>
      </c>
      <c r="C1715" s="28">
        <v>1.8336982497029299</v>
      </c>
    </row>
    <row r="1716" spans="1:3" x14ac:dyDescent="0.25">
      <c r="A1716" s="28" t="s">
        <v>11989</v>
      </c>
      <c r="B1716" s="28">
        <v>-2.1874838603032E-2</v>
      </c>
      <c r="C1716" s="28">
        <v>1.6129941101493099</v>
      </c>
    </row>
    <row r="1717" spans="1:3" x14ac:dyDescent="0.25">
      <c r="A1717" s="28" t="s">
        <v>6868</v>
      </c>
      <c r="B1717" s="28">
        <v>-2.1870561998127099E-2</v>
      </c>
      <c r="C1717" s="28">
        <v>1.62685983589601</v>
      </c>
    </row>
    <row r="1718" spans="1:3" x14ac:dyDescent="0.25">
      <c r="A1718" s="28" t="s">
        <v>10707</v>
      </c>
      <c r="B1718" s="28">
        <v>-2.1870001077570801E-2</v>
      </c>
      <c r="C1718" s="28">
        <v>1.59671673338622</v>
      </c>
    </row>
    <row r="1719" spans="1:3" x14ac:dyDescent="0.25">
      <c r="A1719" s="28" t="s">
        <v>1909</v>
      </c>
      <c r="B1719" s="28">
        <v>-2.18607516075362E-2</v>
      </c>
      <c r="C1719" s="28">
        <v>1.83239521013147</v>
      </c>
    </row>
    <row r="1720" spans="1:3" x14ac:dyDescent="0.25">
      <c r="A1720" s="28" t="s">
        <v>5280</v>
      </c>
      <c r="B1720" s="28">
        <v>-2.1855610089458299E-2</v>
      </c>
      <c r="C1720" s="28">
        <v>1.58197690870545</v>
      </c>
    </row>
    <row r="1721" spans="1:3" x14ac:dyDescent="0.25">
      <c r="A1721" s="28" t="s">
        <v>1005</v>
      </c>
      <c r="B1721" s="28">
        <v>-2.1852594000300998E-2</v>
      </c>
      <c r="C1721" s="28">
        <v>1.5433932483664701</v>
      </c>
    </row>
    <row r="1722" spans="1:3" x14ac:dyDescent="0.25">
      <c r="A1722" s="28" t="s">
        <v>8872</v>
      </c>
      <c r="B1722" s="28">
        <v>-2.1847621876393601E-2</v>
      </c>
      <c r="C1722" s="28">
        <v>1.77797301518055</v>
      </c>
    </row>
    <row r="1723" spans="1:3" x14ac:dyDescent="0.25">
      <c r="A1723" s="28" t="s">
        <v>14604</v>
      </c>
      <c r="B1723" s="28">
        <v>-2.1843073247627999E-2</v>
      </c>
      <c r="C1723" s="28">
        <v>1.5834396044208701</v>
      </c>
    </row>
    <row r="1724" spans="1:3" x14ac:dyDescent="0.25">
      <c r="A1724" s="28" t="s">
        <v>12294</v>
      </c>
      <c r="B1724" s="28">
        <v>-2.1841673567527899E-2</v>
      </c>
      <c r="C1724" s="28">
        <v>1.5483527965149</v>
      </c>
    </row>
    <row r="1725" spans="1:3" x14ac:dyDescent="0.25">
      <c r="A1725" s="28" t="s">
        <v>5212</v>
      </c>
      <c r="B1725" s="28">
        <v>-2.1837180197625101E-2</v>
      </c>
      <c r="C1725" s="28">
        <v>1.5461947304253201</v>
      </c>
    </row>
    <row r="1726" spans="1:3" x14ac:dyDescent="0.25">
      <c r="A1726" s="28" t="s">
        <v>15985</v>
      </c>
      <c r="B1726" s="28">
        <v>-2.1817199902137999E-2</v>
      </c>
      <c r="C1726" s="28">
        <v>1.6873520687685899</v>
      </c>
    </row>
    <row r="1727" spans="1:3" x14ac:dyDescent="0.25">
      <c r="A1727" s="28" t="s">
        <v>15709</v>
      </c>
      <c r="B1727" s="28">
        <v>-2.1814171938080301E-2</v>
      </c>
      <c r="C1727" s="28">
        <v>1.69237482763178</v>
      </c>
    </row>
    <row r="1728" spans="1:3" x14ac:dyDescent="0.25">
      <c r="A1728" s="28" t="s">
        <v>15916</v>
      </c>
      <c r="B1728" s="28">
        <v>-2.1795602742591302E-2</v>
      </c>
      <c r="C1728" s="28">
        <v>1.4755500764624501</v>
      </c>
    </row>
    <row r="1729" spans="1:3" x14ac:dyDescent="0.25">
      <c r="A1729" s="28" t="s">
        <v>14842</v>
      </c>
      <c r="B1729" s="28">
        <v>-2.1793885771329201E-2</v>
      </c>
      <c r="C1729" s="28">
        <v>1.73877352024429</v>
      </c>
    </row>
    <row r="1730" spans="1:3" x14ac:dyDescent="0.25">
      <c r="A1730" s="28" t="s">
        <v>4775</v>
      </c>
      <c r="B1730" s="28">
        <v>-2.1790441492457499E-2</v>
      </c>
      <c r="C1730" s="28">
        <v>1.49743441186483</v>
      </c>
    </row>
    <row r="1731" spans="1:3" x14ac:dyDescent="0.25">
      <c r="A1731" s="28" t="s">
        <v>14347</v>
      </c>
      <c r="B1731" s="28">
        <v>-2.17899632126261E-2</v>
      </c>
      <c r="C1731" s="28">
        <v>1.5535574188435699</v>
      </c>
    </row>
    <row r="1732" spans="1:3" x14ac:dyDescent="0.25">
      <c r="A1732" s="28" t="s">
        <v>12278</v>
      </c>
      <c r="B1732" s="28">
        <v>-2.1785325373021702E-2</v>
      </c>
      <c r="C1732" s="28">
        <v>1.54782838247791</v>
      </c>
    </row>
    <row r="1733" spans="1:3" x14ac:dyDescent="0.25">
      <c r="A1733" s="28" t="s">
        <v>12574</v>
      </c>
      <c r="B1733" s="28">
        <v>-2.1780569933638898E-2</v>
      </c>
      <c r="C1733" s="28">
        <v>1.60019393925856</v>
      </c>
    </row>
    <row r="1734" spans="1:3" x14ac:dyDescent="0.25">
      <c r="A1734" s="28" t="s">
        <v>6835</v>
      </c>
      <c r="B1734" s="28">
        <v>-2.1773592224102599E-2</v>
      </c>
      <c r="C1734" s="28">
        <v>1.4863314344263501</v>
      </c>
    </row>
    <row r="1735" spans="1:3" x14ac:dyDescent="0.25">
      <c r="A1735" s="28" t="s">
        <v>12850</v>
      </c>
      <c r="B1735" s="28">
        <v>-2.17717909427581E-2</v>
      </c>
      <c r="C1735" s="28">
        <v>1.6790764657892401</v>
      </c>
    </row>
    <row r="1736" spans="1:3" x14ac:dyDescent="0.25">
      <c r="A1736" s="28" t="s">
        <v>6371</v>
      </c>
      <c r="B1736" s="28">
        <v>-2.1769658108219899E-2</v>
      </c>
      <c r="C1736" s="28">
        <v>1.6781011115556901</v>
      </c>
    </row>
    <row r="1737" spans="1:3" x14ac:dyDescent="0.25">
      <c r="A1737" s="28" t="s">
        <v>6105</v>
      </c>
      <c r="B1737" s="28">
        <v>-2.17662421112838E-2</v>
      </c>
      <c r="C1737" s="28">
        <v>1.4823272651878301</v>
      </c>
    </row>
    <row r="1738" spans="1:3" x14ac:dyDescent="0.25">
      <c r="A1738" s="28" t="s">
        <v>8010</v>
      </c>
      <c r="B1738" s="28">
        <v>-2.17661320813212E-2</v>
      </c>
      <c r="C1738" s="28">
        <v>1.5163561520637401</v>
      </c>
    </row>
    <row r="1739" spans="1:3" x14ac:dyDescent="0.25">
      <c r="A1739" s="28" t="s">
        <v>16284</v>
      </c>
      <c r="B1739" s="28">
        <v>-2.1762798141627501E-2</v>
      </c>
      <c r="C1739" s="28">
        <v>1.6057078267626299</v>
      </c>
    </row>
    <row r="1740" spans="1:3" x14ac:dyDescent="0.25">
      <c r="A1740" s="28" t="s">
        <v>6448</v>
      </c>
      <c r="B1740" s="28">
        <v>-2.1762552676767102E-2</v>
      </c>
      <c r="C1740" s="28">
        <v>1.59968205794444</v>
      </c>
    </row>
    <row r="1741" spans="1:3" x14ac:dyDescent="0.25">
      <c r="A1741" s="28" t="s">
        <v>11917</v>
      </c>
      <c r="B1741" s="28">
        <v>-2.17476104086557E-2</v>
      </c>
      <c r="C1741" s="28">
        <v>1.4523487639700501</v>
      </c>
    </row>
    <row r="1742" spans="1:3" x14ac:dyDescent="0.25">
      <c r="A1742" s="28" t="s">
        <v>14526</v>
      </c>
      <c r="B1742" s="28">
        <v>-2.1746490435892201E-2</v>
      </c>
      <c r="C1742" s="28">
        <v>1.8330256872152899</v>
      </c>
    </row>
    <row r="1743" spans="1:3" x14ac:dyDescent="0.25">
      <c r="A1743" s="28" t="s">
        <v>7509</v>
      </c>
      <c r="B1743" s="28">
        <v>-2.1739910876022402E-2</v>
      </c>
      <c r="C1743" s="28">
        <v>1.619714682156</v>
      </c>
    </row>
    <row r="1744" spans="1:3" x14ac:dyDescent="0.25">
      <c r="A1744" s="28" t="s">
        <v>4345</v>
      </c>
      <c r="B1744" s="28">
        <v>-2.1735444130988501E-2</v>
      </c>
      <c r="C1744" s="28">
        <v>1.49633912637491</v>
      </c>
    </row>
    <row r="1745" spans="1:3" x14ac:dyDescent="0.25">
      <c r="A1745" s="28" t="s">
        <v>2412</v>
      </c>
      <c r="B1745" s="28">
        <v>-2.1728714755078999E-2</v>
      </c>
      <c r="C1745" s="28">
        <v>1.5882238153325301</v>
      </c>
    </row>
    <row r="1746" spans="1:3" x14ac:dyDescent="0.25">
      <c r="A1746" s="28" t="s">
        <v>984</v>
      </c>
      <c r="B1746" s="28">
        <v>-2.1719801294792802E-2</v>
      </c>
      <c r="C1746" s="28">
        <v>1.5049130839148399</v>
      </c>
    </row>
    <row r="1747" spans="1:3" x14ac:dyDescent="0.25">
      <c r="A1747" s="28" t="s">
        <v>12370</v>
      </c>
      <c r="B1747" s="28">
        <v>-2.1715027693435199E-2</v>
      </c>
      <c r="C1747" s="28">
        <v>1.7141964530797</v>
      </c>
    </row>
    <row r="1748" spans="1:3" x14ac:dyDescent="0.25">
      <c r="A1748" s="28" t="s">
        <v>8639</v>
      </c>
      <c r="B1748" s="28">
        <v>-2.17148940700898E-2</v>
      </c>
      <c r="C1748" s="28">
        <v>1.6628931976488599</v>
      </c>
    </row>
    <row r="1749" spans="1:3" x14ac:dyDescent="0.25">
      <c r="A1749" s="28" t="s">
        <v>2520</v>
      </c>
      <c r="B1749" s="28">
        <v>-2.1714197112100299E-2</v>
      </c>
      <c r="C1749" s="28">
        <v>1.6391328210982301</v>
      </c>
    </row>
    <row r="1750" spans="1:3" x14ac:dyDescent="0.25">
      <c r="A1750" s="28" t="s">
        <v>10849</v>
      </c>
      <c r="B1750" s="28">
        <v>-2.1714114006206799E-2</v>
      </c>
      <c r="C1750" s="28">
        <v>1.48840612460335</v>
      </c>
    </row>
    <row r="1751" spans="1:3" x14ac:dyDescent="0.25">
      <c r="A1751" s="28" t="s">
        <v>13950</v>
      </c>
      <c r="B1751" s="28">
        <v>-2.17104365592178E-2</v>
      </c>
      <c r="C1751" s="28">
        <v>1.5960462179249599</v>
      </c>
    </row>
    <row r="1752" spans="1:3" x14ac:dyDescent="0.25">
      <c r="A1752" s="28" t="s">
        <v>986</v>
      </c>
      <c r="B1752" s="28">
        <v>-2.1701536585690202E-2</v>
      </c>
      <c r="C1752" s="28">
        <v>1.68973545645562</v>
      </c>
    </row>
    <row r="1753" spans="1:3" x14ac:dyDescent="0.25">
      <c r="A1753" s="28" t="s">
        <v>1964</v>
      </c>
      <c r="B1753" s="28">
        <v>-2.1698283281477802E-2</v>
      </c>
      <c r="C1753" s="28">
        <v>1.59220297102064</v>
      </c>
    </row>
    <row r="1754" spans="1:3" x14ac:dyDescent="0.25">
      <c r="A1754" s="28" t="s">
        <v>2596</v>
      </c>
      <c r="B1754" s="28">
        <v>-2.1685026810071801E-2</v>
      </c>
      <c r="C1754" s="28">
        <v>1.4664757134002699</v>
      </c>
    </row>
    <row r="1755" spans="1:3" x14ac:dyDescent="0.25">
      <c r="A1755" s="28" t="s">
        <v>6266</v>
      </c>
      <c r="B1755" s="28">
        <v>-2.1682408838687502E-2</v>
      </c>
      <c r="C1755" s="28">
        <v>1.66736204687712</v>
      </c>
    </row>
    <row r="1756" spans="1:3" x14ac:dyDescent="0.25">
      <c r="A1756" s="28" t="s">
        <v>10889</v>
      </c>
      <c r="B1756" s="28">
        <v>-2.1678813852734399E-2</v>
      </c>
      <c r="C1756" s="28">
        <v>1.61482077934275</v>
      </c>
    </row>
    <row r="1757" spans="1:3" x14ac:dyDescent="0.25">
      <c r="A1757" s="28" t="s">
        <v>15344</v>
      </c>
      <c r="B1757" s="28">
        <v>-2.16749924807264E-2</v>
      </c>
      <c r="C1757" s="28">
        <v>1.6057147281001201</v>
      </c>
    </row>
    <row r="1758" spans="1:3" x14ac:dyDescent="0.25">
      <c r="A1758" s="28" t="s">
        <v>14316</v>
      </c>
      <c r="B1758" s="28">
        <v>-2.16711192048369E-2</v>
      </c>
      <c r="C1758" s="28">
        <v>1.70757797051475</v>
      </c>
    </row>
    <row r="1759" spans="1:3" x14ac:dyDescent="0.25">
      <c r="A1759" s="28" t="s">
        <v>14048</v>
      </c>
      <c r="B1759" s="28">
        <v>-2.1666988437982801E-2</v>
      </c>
      <c r="C1759" s="28">
        <v>1.62971703470508</v>
      </c>
    </row>
    <row r="1760" spans="1:3" x14ac:dyDescent="0.25">
      <c r="A1760" s="28" t="s">
        <v>17225</v>
      </c>
      <c r="B1760" s="28">
        <v>-2.1662093982317301E-2</v>
      </c>
      <c r="C1760" s="28">
        <v>1.6027111048924201</v>
      </c>
    </row>
    <row r="1761" spans="1:3" x14ac:dyDescent="0.25">
      <c r="A1761" s="28" t="s">
        <v>16495</v>
      </c>
      <c r="B1761" s="28">
        <v>-2.1657652195601201E-2</v>
      </c>
      <c r="C1761" s="28">
        <v>1.63688310800349</v>
      </c>
    </row>
    <row r="1762" spans="1:3" x14ac:dyDescent="0.25">
      <c r="A1762" s="28" t="s">
        <v>5819</v>
      </c>
      <c r="B1762" s="28">
        <v>-2.1657637310105001E-2</v>
      </c>
      <c r="C1762" s="28">
        <v>1.9803282606527399</v>
      </c>
    </row>
    <row r="1763" spans="1:3" x14ac:dyDescent="0.25">
      <c r="A1763" s="28" t="s">
        <v>1319</v>
      </c>
      <c r="B1763" s="28">
        <v>-2.1640932392564899E-2</v>
      </c>
      <c r="C1763" s="28">
        <v>1.45560205421424</v>
      </c>
    </row>
    <row r="1764" spans="1:3" x14ac:dyDescent="0.25">
      <c r="A1764" s="28" t="s">
        <v>8440</v>
      </c>
      <c r="B1764" s="28">
        <v>-2.16401011346384E-2</v>
      </c>
      <c r="C1764" s="28">
        <v>1.46630436697301</v>
      </c>
    </row>
    <row r="1765" spans="1:3" x14ac:dyDescent="0.25">
      <c r="A1765" s="28" t="s">
        <v>6933</v>
      </c>
      <c r="B1765" s="28">
        <v>-2.1638902076485E-2</v>
      </c>
      <c r="C1765" s="28">
        <v>1.54152936190956</v>
      </c>
    </row>
    <row r="1766" spans="1:3" x14ac:dyDescent="0.25">
      <c r="A1766" s="28" t="s">
        <v>630</v>
      </c>
      <c r="B1766" s="28">
        <v>-2.1635844948445698E-2</v>
      </c>
      <c r="C1766" s="28">
        <v>1.6304102458712799</v>
      </c>
    </row>
    <row r="1767" spans="1:3" x14ac:dyDescent="0.25">
      <c r="A1767" s="28" t="s">
        <v>17446</v>
      </c>
      <c r="B1767" s="28">
        <v>-2.16313322941128E-2</v>
      </c>
      <c r="C1767" s="28">
        <v>1.5331595373254401</v>
      </c>
    </row>
    <row r="1768" spans="1:3" x14ac:dyDescent="0.25">
      <c r="A1768" s="28" t="s">
        <v>12318</v>
      </c>
      <c r="B1768" s="28">
        <v>-2.16276642844213E-2</v>
      </c>
      <c r="C1768" s="28">
        <v>1.61696321573418</v>
      </c>
    </row>
    <row r="1769" spans="1:3" x14ac:dyDescent="0.25">
      <c r="A1769" s="28" t="s">
        <v>8592</v>
      </c>
      <c r="B1769" s="28">
        <v>-2.1607583638765599E-2</v>
      </c>
      <c r="C1769" s="28">
        <v>1.70711889131684</v>
      </c>
    </row>
    <row r="1770" spans="1:3" x14ac:dyDescent="0.25">
      <c r="A1770" s="28" t="s">
        <v>12725</v>
      </c>
      <c r="B1770" s="28">
        <v>-2.16050328368214E-2</v>
      </c>
      <c r="C1770" s="28">
        <v>1.50009426837082</v>
      </c>
    </row>
    <row r="1771" spans="1:3" x14ac:dyDescent="0.25">
      <c r="A1771" s="28" t="s">
        <v>15299</v>
      </c>
      <c r="B1771" s="28">
        <v>-2.1604551391447801E-2</v>
      </c>
      <c r="C1771" s="28">
        <v>1.63973996641648</v>
      </c>
    </row>
    <row r="1772" spans="1:3" x14ac:dyDescent="0.25">
      <c r="A1772" s="28" t="s">
        <v>11018</v>
      </c>
      <c r="B1772" s="28">
        <v>-2.1601596268479701E-2</v>
      </c>
      <c r="C1772" s="28">
        <v>1.51321634202282</v>
      </c>
    </row>
    <row r="1773" spans="1:3" x14ac:dyDescent="0.25">
      <c r="A1773" s="28" t="s">
        <v>8212</v>
      </c>
      <c r="B1773" s="28">
        <v>-2.1599211037236499E-2</v>
      </c>
      <c r="C1773" s="28">
        <v>1.5666110274678</v>
      </c>
    </row>
    <row r="1774" spans="1:3" x14ac:dyDescent="0.25">
      <c r="A1774" s="28" t="s">
        <v>17404</v>
      </c>
      <c r="B1774" s="28">
        <v>-2.1586908874716499E-2</v>
      </c>
      <c r="C1774" s="28">
        <v>1.68517461735026</v>
      </c>
    </row>
    <row r="1775" spans="1:3" x14ac:dyDescent="0.25">
      <c r="A1775" s="28" t="s">
        <v>14001</v>
      </c>
      <c r="B1775" s="28">
        <v>-2.1582715733090101E-2</v>
      </c>
      <c r="C1775" s="28">
        <v>1.61271203028193</v>
      </c>
    </row>
    <row r="1776" spans="1:3" x14ac:dyDescent="0.25">
      <c r="A1776" s="28" t="s">
        <v>6391</v>
      </c>
      <c r="B1776" s="28">
        <v>-2.15689785025809E-2</v>
      </c>
      <c r="C1776" s="28">
        <v>1.5514668020523501</v>
      </c>
    </row>
    <row r="1777" spans="1:3" x14ac:dyDescent="0.25">
      <c r="A1777" s="28" t="s">
        <v>1734</v>
      </c>
      <c r="B1777" s="28">
        <v>-2.15686325362607E-2</v>
      </c>
      <c r="C1777" s="28">
        <v>1.5807340211053</v>
      </c>
    </row>
    <row r="1778" spans="1:3" x14ac:dyDescent="0.25">
      <c r="A1778" s="28" t="s">
        <v>13269</v>
      </c>
      <c r="B1778" s="28">
        <v>-2.1565674201810801E-2</v>
      </c>
      <c r="C1778" s="28">
        <v>1.72785149853187</v>
      </c>
    </row>
    <row r="1779" spans="1:3" x14ac:dyDescent="0.25">
      <c r="A1779" s="28" t="s">
        <v>11906</v>
      </c>
      <c r="B1779" s="28">
        <v>-2.1558375089024698E-2</v>
      </c>
      <c r="C1779" s="28">
        <v>1.5985258549895001</v>
      </c>
    </row>
    <row r="1780" spans="1:3" x14ac:dyDescent="0.25">
      <c r="A1780" s="28" t="s">
        <v>16568</v>
      </c>
      <c r="B1780" s="28">
        <v>-2.1534971091300099E-2</v>
      </c>
      <c r="C1780" s="28">
        <v>1.43736509583523</v>
      </c>
    </row>
    <row r="1781" spans="1:3" x14ac:dyDescent="0.25">
      <c r="A1781" s="28" t="s">
        <v>15443</v>
      </c>
      <c r="B1781" s="28">
        <v>-2.1518654194092102E-2</v>
      </c>
      <c r="C1781" s="28">
        <v>1.5721010835250999</v>
      </c>
    </row>
    <row r="1782" spans="1:3" x14ac:dyDescent="0.25">
      <c r="A1782" s="28" t="s">
        <v>13800</v>
      </c>
      <c r="B1782" s="28">
        <v>-2.15104190085082E-2</v>
      </c>
      <c r="C1782" s="28">
        <v>1.6388948694493599</v>
      </c>
    </row>
    <row r="1783" spans="1:3" x14ac:dyDescent="0.25">
      <c r="A1783" s="28" t="s">
        <v>2715</v>
      </c>
      <c r="B1783" s="28">
        <v>-2.1506845974381301E-2</v>
      </c>
      <c r="C1783" s="28">
        <v>2.0008750455609698</v>
      </c>
    </row>
    <row r="1784" spans="1:3" x14ac:dyDescent="0.25">
      <c r="A1784" s="28" t="s">
        <v>1302</v>
      </c>
      <c r="B1784" s="28">
        <v>-2.1505325976604001E-2</v>
      </c>
      <c r="C1784" s="28">
        <v>1.5862298771490599</v>
      </c>
    </row>
    <row r="1785" spans="1:3" x14ac:dyDescent="0.25">
      <c r="A1785" s="28" t="s">
        <v>16988</v>
      </c>
      <c r="B1785" s="28">
        <v>-2.1490888806667999E-2</v>
      </c>
      <c r="C1785" s="28">
        <v>1.6157458879381701</v>
      </c>
    </row>
    <row r="1786" spans="1:3" x14ac:dyDescent="0.25">
      <c r="A1786" s="28" t="s">
        <v>16602</v>
      </c>
      <c r="B1786" s="28">
        <v>-2.14904037087617E-2</v>
      </c>
      <c r="C1786" s="28">
        <v>1.5471085553516599</v>
      </c>
    </row>
    <row r="1787" spans="1:3" x14ac:dyDescent="0.25">
      <c r="A1787" s="28" t="s">
        <v>4044</v>
      </c>
      <c r="B1787" s="28">
        <v>-2.1480352633942101E-2</v>
      </c>
      <c r="C1787" s="28">
        <v>1.70295898442102</v>
      </c>
    </row>
    <row r="1788" spans="1:3" x14ac:dyDescent="0.25">
      <c r="A1788" s="28" t="s">
        <v>16493</v>
      </c>
      <c r="B1788" s="28">
        <v>-2.1480048832678001E-2</v>
      </c>
      <c r="C1788" s="28">
        <v>1.6010097939849499</v>
      </c>
    </row>
    <row r="1789" spans="1:3" x14ac:dyDescent="0.25">
      <c r="A1789" s="28" t="s">
        <v>14276</v>
      </c>
      <c r="B1789" s="28">
        <v>-2.14792642042494E-2</v>
      </c>
      <c r="C1789" s="28">
        <v>1.5623667983885099</v>
      </c>
    </row>
    <row r="1790" spans="1:3" x14ac:dyDescent="0.25">
      <c r="A1790" s="28" t="s">
        <v>8577</v>
      </c>
      <c r="B1790" s="28">
        <v>-2.1476924183678699E-2</v>
      </c>
      <c r="C1790" s="28">
        <v>1.69662655470018</v>
      </c>
    </row>
    <row r="1791" spans="1:3" x14ac:dyDescent="0.25">
      <c r="A1791" s="28" t="s">
        <v>1646</v>
      </c>
      <c r="B1791" s="28">
        <v>-2.1476135183676501E-2</v>
      </c>
      <c r="C1791" s="28">
        <v>1.4573056953939401</v>
      </c>
    </row>
    <row r="1792" spans="1:3" x14ac:dyDescent="0.25">
      <c r="A1792" s="28" t="s">
        <v>14561</v>
      </c>
      <c r="B1792" s="28">
        <v>-2.1475211514558602E-2</v>
      </c>
      <c r="C1792" s="28">
        <v>1.5175342433777199</v>
      </c>
    </row>
    <row r="1793" spans="1:3" x14ac:dyDescent="0.25">
      <c r="A1793" s="28" t="s">
        <v>1825</v>
      </c>
      <c r="B1793" s="28">
        <v>-2.1472123963318698E-2</v>
      </c>
      <c r="C1793" s="28">
        <v>1.6191310617816801</v>
      </c>
    </row>
    <row r="1794" spans="1:3" x14ac:dyDescent="0.25">
      <c r="A1794" s="28" t="s">
        <v>13317</v>
      </c>
      <c r="B1794" s="28">
        <v>-2.1468271614416098E-2</v>
      </c>
      <c r="C1794" s="28">
        <v>1.5676836713479001</v>
      </c>
    </row>
    <row r="1795" spans="1:3" x14ac:dyDescent="0.25">
      <c r="A1795" s="28" t="s">
        <v>5183</v>
      </c>
      <c r="B1795" s="28">
        <v>-2.1460820042261401E-2</v>
      </c>
      <c r="C1795" s="28">
        <v>1.49813475473875</v>
      </c>
    </row>
    <row r="1796" spans="1:3" x14ac:dyDescent="0.25">
      <c r="A1796" s="28" t="s">
        <v>5418</v>
      </c>
      <c r="B1796" s="28">
        <v>-2.1459106696395999E-2</v>
      </c>
      <c r="C1796" s="28">
        <v>1.61327268547965</v>
      </c>
    </row>
    <row r="1797" spans="1:3" x14ac:dyDescent="0.25">
      <c r="A1797" s="28" t="s">
        <v>3735</v>
      </c>
      <c r="B1797" s="28">
        <v>-2.14580526865744E-2</v>
      </c>
      <c r="C1797" s="28">
        <v>1.47023176254513</v>
      </c>
    </row>
    <row r="1798" spans="1:3" x14ac:dyDescent="0.25">
      <c r="A1798" s="28" t="s">
        <v>445</v>
      </c>
      <c r="B1798" s="28">
        <v>-2.1452476895521499E-2</v>
      </c>
      <c r="C1798" s="28">
        <v>1.7714829105465599</v>
      </c>
    </row>
    <row r="1799" spans="1:3" x14ac:dyDescent="0.25">
      <c r="A1799" s="28" t="s">
        <v>8707</v>
      </c>
      <c r="B1799" s="28">
        <v>-2.1448406800959399E-2</v>
      </c>
      <c r="C1799" s="28">
        <v>1.6346737268171401</v>
      </c>
    </row>
    <row r="1800" spans="1:3" x14ac:dyDescent="0.25">
      <c r="A1800" s="28" t="s">
        <v>10878</v>
      </c>
      <c r="B1800" s="28">
        <v>-2.14446125538072E-2</v>
      </c>
      <c r="C1800" s="28">
        <v>1.6433392425986399</v>
      </c>
    </row>
    <row r="1801" spans="1:3" x14ac:dyDescent="0.25">
      <c r="A1801" s="28" t="s">
        <v>6117</v>
      </c>
      <c r="B1801" s="28">
        <v>-2.1431452383592401E-2</v>
      </c>
      <c r="C1801" s="28">
        <v>1.7527048200261699</v>
      </c>
    </row>
    <row r="1802" spans="1:3" x14ac:dyDescent="0.25">
      <c r="A1802" s="28" t="s">
        <v>14380</v>
      </c>
      <c r="B1802" s="28">
        <v>-2.14279019295237E-2</v>
      </c>
      <c r="C1802" s="28">
        <v>1.41760685991888</v>
      </c>
    </row>
    <row r="1803" spans="1:3" x14ac:dyDescent="0.25">
      <c r="A1803" s="28" t="s">
        <v>12936</v>
      </c>
      <c r="B1803" s="28">
        <v>-2.1426693577671699E-2</v>
      </c>
      <c r="C1803" s="28">
        <v>1.6046069669148399</v>
      </c>
    </row>
    <row r="1804" spans="1:3" x14ac:dyDescent="0.25">
      <c r="A1804" s="28" t="s">
        <v>3161</v>
      </c>
      <c r="B1804" s="28">
        <v>-2.1420569007027001E-2</v>
      </c>
      <c r="C1804" s="28">
        <v>1.6341105153270501</v>
      </c>
    </row>
    <row r="1805" spans="1:3" x14ac:dyDescent="0.25">
      <c r="A1805" s="28" t="s">
        <v>3099</v>
      </c>
      <c r="B1805" s="28">
        <v>-2.1419386233598198E-2</v>
      </c>
      <c r="C1805" s="28">
        <v>1.65587925676201</v>
      </c>
    </row>
    <row r="1806" spans="1:3" x14ac:dyDescent="0.25">
      <c r="A1806" s="28" t="s">
        <v>3447</v>
      </c>
      <c r="B1806" s="28">
        <v>-2.1405296373487499E-2</v>
      </c>
      <c r="C1806" s="28">
        <v>1.45852629097261</v>
      </c>
    </row>
    <row r="1807" spans="1:3" x14ac:dyDescent="0.25">
      <c r="A1807" s="28" t="s">
        <v>14126</v>
      </c>
      <c r="B1807" s="28">
        <v>-2.13988951574468E-2</v>
      </c>
      <c r="C1807" s="28">
        <v>1.5207291505318099</v>
      </c>
    </row>
    <row r="1808" spans="1:3" x14ac:dyDescent="0.25">
      <c r="A1808" s="28" t="s">
        <v>14941</v>
      </c>
      <c r="B1808" s="28">
        <v>-2.1392761858039702E-2</v>
      </c>
      <c r="C1808" s="28">
        <v>1.8418220212855401</v>
      </c>
    </row>
    <row r="1809" spans="1:3" x14ac:dyDescent="0.25">
      <c r="A1809" s="28" t="s">
        <v>16583</v>
      </c>
      <c r="B1809" s="28">
        <v>-2.1392540789995699E-2</v>
      </c>
      <c r="C1809" s="28">
        <v>1.5328343953838299</v>
      </c>
    </row>
    <row r="1810" spans="1:3" x14ac:dyDescent="0.25">
      <c r="A1810" s="28" t="s">
        <v>9177</v>
      </c>
      <c r="B1810" s="28">
        <v>-2.13631081772701E-2</v>
      </c>
      <c r="C1810" s="28">
        <v>1.49941013714022</v>
      </c>
    </row>
    <row r="1811" spans="1:3" x14ac:dyDescent="0.25">
      <c r="A1811" s="28" t="s">
        <v>7017</v>
      </c>
      <c r="B1811" s="28">
        <v>-2.1348867894331599E-2</v>
      </c>
      <c r="C1811" s="28">
        <v>1.7021592795031699</v>
      </c>
    </row>
    <row r="1812" spans="1:3" x14ac:dyDescent="0.25">
      <c r="A1812" s="28" t="s">
        <v>8449</v>
      </c>
      <c r="B1812" s="28">
        <v>-2.13488018756103E-2</v>
      </c>
      <c r="C1812" s="28">
        <v>1.53589180979984</v>
      </c>
    </row>
    <row r="1813" spans="1:3" x14ac:dyDescent="0.25">
      <c r="A1813" s="28" t="s">
        <v>17097</v>
      </c>
      <c r="B1813" s="28">
        <v>-2.1342459344299701E-2</v>
      </c>
      <c r="C1813" s="28">
        <v>1.63544997391291</v>
      </c>
    </row>
    <row r="1814" spans="1:3" x14ac:dyDescent="0.25">
      <c r="A1814" s="28" t="s">
        <v>14278</v>
      </c>
      <c r="B1814" s="28">
        <v>-2.13359970416158E-2</v>
      </c>
      <c r="C1814" s="28">
        <v>1.4836723356911199</v>
      </c>
    </row>
    <row r="1815" spans="1:3" x14ac:dyDescent="0.25">
      <c r="A1815" s="28" t="s">
        <v>2780</v>
      </c>
      <c r="B1815" s="28">
        <v>-2.1335827950233002E-2</v>
      </c>
      <c r="C1815" s="28">
        <v>1.53153238486975</v>
      </c>
    </row>
    <row r="1816" spans="1:3" x14ac:dyDescent="0.25">
      <c r="A1816" s="28" t="s">
        <v>3010</v>
      </c>
      <c r="B1816" s="28">
        <v>-2.13243255536016E-2</v>
      </c>
      <c r="C1816" s="28">
        <v>1.53632944645074</v>
      </c>
    </row>
    <row r="1817" spans="1:3" x14ac:dyDescent="0.25">
      <c r="A1817" s="28" t="s">
        <v>1157</v>
      </c>
      <c r="B1817" s="28">
        <v>-2.1320058988102498E-2</v>
      </c>
      <c r="C1817" s="28">
        <v>1.54247060020265</v>
      </c>
    </row>
    <row r="1818" spans="1:3" x14ac:dyDescent="0.25">
      <c r="A1818" s="28" t="s">
        <v>5995</v>
      </c>
      <c r="B1818" s="28">
        <v>-2.1315366354309299E-2</v>
      </c>
      <c r="C1818" s="28">
        <v>1.6083071944502301</v>
      </c>
    </row>
    <row r="1819" spans="1:3" x14ac:dyDescent="0.25">
      <c r="A1819" s="28" t="s">
        <v>10412</v>
      </c>
      <c r="B1819" s="28">
        <v>-2.1308449550279399E-2</v>
      </c>
      <c r="C1819" s="28">
        <v>1.6093279676129799</v>
      </c>
    </row>
    <row r="1820" spans="1:3" x14ac:dyDescent="0.25">
      <c r="A1820" s="28" t="s">
        <v>10515</v>
      </c>
      <c r="B1820" s="28">
        <v>-2.1304578251660398E-2</v>
      </c>
      <c r="C1820" s="28">
        <v>1.4989273386019</v>
      </c>
    </row>
    <row r="1821" spans="1:3" x14ac:dyDescent="0.25">
      <c r="A1821" s="28" t="s">
        <v>8552</v>
      </c>
      <c r="B1821" s="28">
        <v>-2.1304295470063701E-2</v>
      </c>
      <c r="C1821" s="28">
        <v>1.6159353636552201</v>
      </c>
    </row>
    <row r="1822" spans="1:3" x14ac:dyDescent="0.25">
      <c r="A1822" s="28" t="s">
        <v>10200</v>
      </c>
      <c r="B1822" s="28">
        <v>-2.1301967810861099E-2</v>
      </c>
      <c r="C1822" s="28">
        <v>1.7651901104527501</v>
      </c>
    </row>
    <row r="1823" spans="1:3" x14ac:dyDescent="0.25">
      <c r="A1823" s="28" t="s">
        <v>10320</v>
      </c>
      <c r="B1823" s="28">
        <v>-2.13007868576882E-2</v>
      </c>
      <c r="C1823" s="28">
        <v>1.5403374430493</v>
      </c>
    </row>
    <row r="1824" spans="1:3" x14ac:dyDescent="0.25">
      <c r="A1824" s="28" t="s">
        <v>11282</v>
      </c>
      <c r="B1824" s="28">
        <v>-2.1289220586618501E-2</v>
      </c>
      <c r="C1824" s="28">
        <v>1.41075364392597</v>
      </c>
    </row>
    <row r="1825" spans="1:3" x14ac:dyDescent="0.25">
      <c r="A1825" s="28" t="s">
        <v>14348</v>
      </c>
      <c r="B1825" s="28">
        <v>-2.12888885723919E-2</v>
      </c>
      <c r="C1825" s="28">
        <v>1.54250772883329</v>
      </c>
    </row>
    <row r="1826" spans="1:3" x14ac:dyDescent="0.25">
      <c r="A1826" s="28" t="s">
        <v>7621</v>
      </c>
      <c r="B1826" s="28">
        <v>-2.1273769217730699E-2</v>
      </c>
      <c r="C1826" s="28">
        <v>1.5420564292308301</v>
      </c>
    </row>
    <row r="1827" spans="1:3" x14ac:dyDescent="0.25">
      <c r="A1827" s="28" t="s">
        <v>8801</v>
      </c>
      <c r="B1827" s="28">
        <v>-2.1266965091774798E-2</v>
      </c>
      <c r="C1827" s="28">
        <v>1.46919306062179</v>
      </c>
    </row>
    <row r="1828" spans="1:3" x14ac:dyDescent="0.25">
      <c r="A1828" s="28" t="s">
        <v>2135</v>
      </c>
      <c r="B1828" s="28">
        <v>-2.1256165363122598E-2</v>
      </c>
      <c r="C1828" s="28">
        <v>1.4558726238959601</v>
      </c>
    </row>
    <row r="1829" spans="1:3" x14ac:dyDescent="0.25">
      <c r="A1829" s="28" t="s">
        <v>10776</v>
      </c>
      <c r="B1829" s="28">
        <v>-2.1245960881484002E-2</v>
      </c>
      <c r="C1829" s="28">
        <v>1.6067290274553701</v>
      </c>
    </row>
    <row r="1830" spans="1:3" x14ac:dyDescent="0.25">
      <c r="A1830" s="28" t="s">
        <v>16025</v>
      </c>
      <c r="B1830" s="28">
        <v>-2.1220972490531901E-2</v>
      </c>
      <c r="C1830" s="28">
        <v>1.4403623050949199</v>
      </c>
    </row>
    <row r="1831" spans="1:3" x14ac:dyDescent="0.25">
      <c r="A1831" s="28" t="s">
        <v>11637</v>
      </c>
      <c r="B1831" s="28">
        <v>-2.12192415871819E-2</v>
      </c>
      <c r="C1831" s="28">
        <v>1.6299539878690299</v>
      </c>
    </row>
    <row r="1832" spans="1:3" x14ac:dyDescent="0.25">
      <c r="A1832" s="28" t="s">
        <v>15948</v>
      </c>
      <c r="B1832" s="28">
        <v>-2.1216589760431E-2</v>
      </c>
      <c r="C1832" s="28">
        <v>1.7900933245252399</v>
      </c>
    </row>
    <row r="1833" spans="1:3" x14ac:dyDescent="0.25">
      <c r="A1833" s="28" t="s">
        <v>10168</v>
      </c>
      <c r="B1833" s="28">
        <v>-2.1202897728663399E-2</v>
      </c>
      <c r="C1833" s="28">
        <v>1.57330730802936</v>
      </c>
    </row>
    <row r="1834" spans="1:3" x14ac:dyDescent="0.25">
      <c r="A1834" s="28" t="s">
        <v>11521</v>
      </c>
      <c r="B1834" s="28">
        <v>-2.1200458455607502E-2</v>
      </c>
      <c r="C1834" s="28">
        <v>1.4673944445337701</v>
      </c>
    </row>
    <row r="1835" spans="1:3" x14ac:dyDescent="0.25">
      <c r="A1835" s="28" t="s">
        <v>2948</v>
      </c>
      <c r="B1835" s="28">
        <v>-2.1194349493182801E-2</v>
      </c>
      <c r="C1835" s="28">
        <v>1.51266801448579</v>
      </c>
    </row>
    <row r="1836" spans="1:3" x14ac:dyDescent="0.25">
      <c r="A1836" s="28" t="s">
        <v>4918</v>
      </c>
      <c r="B1836" s="28">
        <v>-2.11891293832096E-2</v>
      </c>
      <c r="C1836" s="28">
        <v>1.60588937083405</v>
      </c>
    </row>
    <row r="1837" spans="1:3" x14ac:dyDescent="0.25">
      <c r="A1837" s="28" t="s">
        <v>15623</v>
      </c>
      <c r="B1837" s="28">
        <v>-2.1182003584096599E-2</v>
      </c>
      <c r="C1837" s="28">
        <v>1.5867990667368499</v>
      </c>
    </row>
    <row r="1838" spans="1:3" x14ac:dyDescent="0.25">
      <c r="A1838" s="28" t="s">
        <v>17536</v>
      </c>
      <c r="B1838" s="28">
        <v>-2.1178990099143799E-2</v>
      </c>
      <c r="C1838" s="28">
        <v>1.5893364126466201</v>
      </c>
    </row>
    <row r="1839" spans="1:3" x14ac:dyDescent="0.25">
      <c r="A1839" s="28" t="s">
        <v>1103</v>
      </c>
      <c r="B1839" s="28">
        <v>-2.11778329655051E-2</v>
      </c>
      <c r="C1839" s="28">
        <v>1.4035857674021901</v>
      </c>
    </row>
    <row r="1840" spans="1:3" x14ac:dyDescent="0.25">
      <c r="A1840" s="28" t="s">
        <v>17303</v>
      </c>
      <c r="B1840" s="28">
        <v>-2.1175027087910601E-2</v>
      </c>
      <c r="C1840" s="28">
        <v>1.4465599034790499</v>
      </c>
    </row>
    <row r="1841" spans="1:3" x14ac:dyDescent="0.25">
      <c r="A1841" s="28" t="s">
        <v>14738</v>
      </c>
      <c r="B1841" s="28">
        <v>-2.11744541892399E-2</v>
      </c>
      <c r="C1841" s="28">
        <v>1.6592806905609401</v>
      </c>
    </row>
    <row r="1842" spans="1:3" x14ac:dyDescent="0.25">
      <c r="A1842" s="28" t="s">
        <v>2234</v>
      </c>
      <c r="B1842" s="28">
        <v>-2.1174224533834399E-2</v>
      </c>
      <c r="C1842" s="28">
        <v>1.5045002794021001</v>
      </c>
    </row>
    <row r="1843" spans="1:3" x14ac:dyDescent="0.25">
      <c r="A1843" s="28" t="s">
        <v>13720</v>
      </c>
      <c r="B1843" s="28">
        <v>-2.1170508636887499E-2</v>
      </c>
      <c r="C1843" s="28">
        <v>1.46099315498736</v>
      </c>
    </row>
    <row r="1844" spans="1:3" x14ac:dyDescent="0.25">
      <c r="A1844" s="28" t="s">
        <v>10013</v>
      </c>
      <c r="B1844" s="28">
        <v>-2.1164783550284502E-2</v>
      </c>
      <c r="C1844" s="28">
        <v>1.53057216554327</v>
      </c>
    </row>
    <row r="1845" spans="1:3" x14ac:dyDescent="0.25">
      <c r="A1845" s="28" t="s">
        <v>8796</v>
      </c>
      <c r="B1845" s="28">
        <v>-2.1150612120646398E-2</v>
      </c>
      <c r="C1845" s="28">
        <v>1.5063718537228401</v>
      </c>
    </row>
    <row r="1846" spans="1:3" x14ac:dyDescent="0.25">
      <c r="A1846" s="28" t="s">
        <v>15111</v>
      </c>
      <c r="B1846" s="28">
        <v>-2.11491277827805E-2</v>
      </c>
      <c r="C1846" s="28">
        <v>1.4536773901162501</v>
      </c>
    </row>
    <row r="1847" spans="1:3" x14ac:dyDescent="0.25">
      <c r="A1847" s="28" t="s">
        <v>11398</v>
      </c>
      <c r="B1847" s="28">
        <v>-2.1148029563079099E-2</v>
      </c>
      <c r="C1847" s="28">
        <v>1.4709632962128301</v>
      </c>
    </row>
    <row r="1848" spans="1:3" x14ac:dyDescent="0.25">
      <c r="A1848" s="28" t="s">
        <v>2348</v>
      </c>
      <c r="B1848" s="28">
        <v>-2.11414056295125E-2</v>
      </c>
      <c r="C1848" s="28">
        <v>1.4056116981384901</v>
      </c>
    </row>
    <row r="1849" spans="1:3" x14ac:dyDescent="0.25">
      <c r="A1849" s="28" t="s">
        <v>3945</v>
      </c>
      <c r="B1849" s="28">
        <v>-2.1123348573919301E-2</v>
      </c>
      <c r="C1849" s="28">
        <v>1.44254685722885</v>
      </c>
    </row>
    <row r="1850" spans="1:3" x14ac:dyDescent="0.25">
      <c r="A1850" s="28" t="s">
        <v>6983</v>
      </c>
      <c r="B1850" s="28">
        <v>-2.11091135417826E-2</v>
      </c>
      <c r="C1850" s="28">
        <v>1.48515387454486</v>
      </c>
    </row>
    <row r="1851" spans="1:3" x14ac:dyDescent="0.25">
      <c r="A1851" s="28" t="s">
        <v>6353</v>
      </c>
      <c r="B1851" s="28">
        <v>-2.1105033577210199E-2</v>
      </c>
      <c r="C1851" s="28">
        <v>1.4909412619186599</v>
      </c>
    </row>
    <row r="1852" spans="1:3" x14ac:dyDescent="0.25">
      <c r="A1852" s="28" t="s">
        <v>17366</v>
      </c>
      <c r="B1852" s="28">
        <v>-2.1104841993087702E-2</v>
      </c>
      <c r="C1852" s="28">
        <v>1.3895064399696899</v>
      </c>
    </row>
    <row r="1853" spans="1:3" x14ac:dyDescent="0.25">
      <c r="A1853" s="28" t="s">
        <v>10387</v>
      </c>
      <c r="B1853" s="28">
        <v>-2.1104826995050001E-2</v>
      </c>
      <c r="C1853" s="28">
        <v>1.46739287580929</v>
      </c>
    </row>
    <row r="1854" spans="1:3" x14ac:dyDescent="0.25">
      <c r="A1854" s="28" t="s">
        <v>11065</v>
      </c>
      <c r="B1854" s="28">
        <v>-2.10970874752794E-2</v>
      </c>
      <c r="C1854" s="28">
        <v>1.42593021249602</v>
      </c>
    </row>
    <row r="1855" spans="1:3" x14ac:dyDescent="0.25">
      <c r="A1855" s="28" t="s">
        <v>7273</v>
      </c>
      <c r="B1855" s="28">
        <v>-2.1095056062903499E-2</v>
      </c>
      <c r="C1855" s="28">
        <v>1.5559282098136</v>
      </c>
    </row>
    <row r="1856" spans="1:3" x14ac:dyDescent="0.25">
      <c r="A1856" s="28" t="s">
        <v>17031</v>
      </c>
      <c r="B1856" s="28">
        <v>-2.10946477748515E-2</v>
      </c>
      <c r="C1856" s="28">
        <v>1.4138254350821999</v>
      </c>
    </row>
    <row r="1857" spans="1:3" x14ac:dyDescent="0.25">
      <c r="A1857" s="28" t="s">
        <v>2293</v>
      </c>
      <c r="B1857" s="28">
        <v>-2.1082511795475701E-2</v>
      </c>
      <c r="C1857" s="28">
        <v>1.5348907342140801</v>
      </c>
    </row>
    <row r="1858" spans="1:3" x14ac:dyDescent="0.25">
      <c r="A1858" s="28" t="s">
        <v>5169</v>
      </c>
      <c r="B1858" s="28">
        <v>-2.10742682199383E-2</v>
      </c>
      <c r="C1858" s="28">
        <v>1.51862819140747</v>
      </c>
    </row>
    <row r="1859" spans="1:3" x14ac:dyDescent="0.25">
      <c r="A1859" s="28" t="s">
        <v>17279</v>
      </c>
      <c r="B1859" s="28">
        <v>-2.1073592650339999E-2</v>
      </c>
      <c r="C1859" s="28">
        <v>1.6293259188917699</v>
      </c>
    </row>
    <row r="1860" spans="1:3" x14ac:dyDescent="0.25">
      <c r="A1860" s="28" t="s">
        <v>10492</v>
      </c>
      <c r="B1860" s="28">
        <v>-2.1073069052485901E-2</v>
      </c>
      <c r="C1860" s="28">
        <v>1.4889172532030599</v>
      </c>
    </row>
    <row r="1861" spans="1:3" x14ac:dyDescent="0.25">
      <c r="A1861" s="28" t="s">
        <v>3651</v>
      </c>
      <c r="B1861" s="28">
        <v>-2.1072171100493101E-2</v>
      </c>
      <c r="C1861" s="28">
        <v>1.41480411739649</v>
      </c>
    </row>
    <row r="1862" spans="1:3" x14ac:dyDescent="0.25">
      <c r="A1862" s="28" t="s">
        <v>4591</v>
      </c>
      <c r="B1862" s="28">
        <v>-2.1068685033956001E-2</v>
      </c>
      <c r="C1862" s="28">
        <v>1.4733402099026101</v>
      </c>
    </row>
    <row r="1863" spans="1:3" x14ac:dyDescent="0.25">
      <c r="A1863" s="28" t="s">
        <v>11372</v>
      </c>
      <c r="B1863" s="28">
        <v>-2.1068045792334001E-2</v>
      </c>
      <c r="C1863" s="28">
        <v>1.4872721442184</v>
      </c>
    </row>
    <row r="1864" spans="1:3" x14ac:dyDescent="0.25">
      <c r="A1864" s="28" t="s">
        <v>17257</v>
      </c>
      <c r="B1864" s="28">
        <v>-2.10678158493912E-2</v>
      </c>
      <c r="C1864" s="28">
        <v>1.4397095505095201</v>
      </c>
    </row>
    <row r="1865" spans="1:3" x14ac:dyDescent="0.25">
      <c r="A1865" s="28" t="s">
        <v>17105</v>
      </c>
      <c r="B1865" s="28">
        <v>-2.1058928564074101E-2</v>
      </c>
      <c r="C1865" s="28">
        <v>1.4935062063084299</v>
      </c>
    </row>
    <row r="1866" spans="1:3" x14ac:dyDescent="0.25">
      <c r="A1866" s="28" t="s">
        <v>1966</v>
      </c>
      <c r="B1866" s="28">
        <v>-2.1052695228556201E-2</v>
      </c>
      <c r="C1866" s="28">
        <v>1.5513626120160999</v>
      </c>
    </row>
    <row r="1867" spans="1:3" x14ac:dyDescent="0.25">
      <c r="A1867" s="28" t="s">
        <v>7184</v>
      </c>
      <c r="B1867" s="28">
        <v>-2.10497628187741E-2</v>
      </c>
      <c r="C1867" s="28">
        <v>1.5451907494389601</v>
      </c>
    </row>
    <row r="1868" spans="1:3" x14ac:dyDescent="0.25">
      <c r="A1868" s="28" t="s">
        <v>9799</v>
      </c>
      <c r="B1868" s="28">
        <v>-2.1036735175919499E-2</v>
      </c>
      <c r="C1868" s="28">
        <v>1.91421053061018</v>
      </c>
    </row>
    <row r="1869" spans="1:3" x14ac:dyDescent="0.25">
      <c r="A1869" s="28" t="s">
        <v>5203</v>
      </c>
      <c r="B1869" s="28">
        <v>-2.1036287747793099E-2</v>
      </c>
      <c r="C1869" s="28">
        <v>1.3831484705841799</v>
      </c>
    </row>
    <row r="1870" spans="1:3" x14ac:dyDescent="0.25">
      <c r="A1870" s="28" t="s">
        <v>6696</v>
      </c>
      <c r="B1870" s="28">
        <v>-2.1031219136293099E-2</v>
      </c>
      <c r="C1870" s="28">
        <v>1.49566922051413</v>
      </c>
    </row>
    <row r="1871" spans="1:3" x14ac:dyDescent="0.25">
      <c r="A1871" s="28" t="s">
        <v>972</v>
      </c>
      <c r="B1871" s="28">
        <v>-2.1031063142791899E-2</v>
      </c>
      <c r="C1871" s="28">
        <v>1.4969521440976501</v>
      </c>
    </row>
    <row r="1872" spans="1:3" x14ac:dyDescent="0.25">
      <c r="A1872" s="28" t="s">
        <v>12825</v>
      </c>
      <c r="B1872" s="28">
        <v>-2.1026705628743699E-2</v>
      </c>
      <c r="C1872" s="28">
        <v>1.5092092736952301</v>
      </c>
    </row>
    <row r="1873" spans="1:3" x14ac:dyDescent="0.25">
      <c r="A1873" s="28" t="s">
        <v>12352</v>
      </c>
      <c r="B1873" s="28">
        <v>-2.1023662541670901E-2</v>
      </c>
      <c r="C1873" s="28">
        <v>1.4431974299483401</v>
      </c>
    </row>
    <row r="1874" spans="1:3" x14ac:dyDescent="0.25">
      <c r="A1874" s="28" t="s">
        <v>11627</v>
      </c>
      <c r="B1874" s="28">
        <v>-2.1022120146429901E-2</v>
      </c>
      <c r="C1874" s="28">
        <v>1.41653984367432</v>
      </c>
    </row>
    <row r="1875" spans="1:3" x14ac:dyDescent="0.25">
      <c r="A1875" s="28" t="s">
        <v>16894</v>
      </c>
      <c r="B1875" s="28">
        <v>-2.10204942404064E-2</v>
      </c>
      <c r="C1875" s="28">
        <v>1.48774119531937</v>
      </c>
    </row>
    <row r="1876" spans="1:3" x14ac:dyDescent="0.25">
      <c r="A1876" s="28" t="s">
        <v>12277</v>
      </c>
      <c r="B1876" s="28">
        <v>-2.1020099213778402E-2</v>
      </c>
      <c r="C1876" s="28">
        <v>1.5047181544306401</v>
      </c>
    </row>
    <row r="1877" spans="1:3" x14ac:dyDescent="0.25">
      <c r="A1877" s="28" t="s">
        <v>14207</v>
      </c>
      <c r="B1877" s="28">
        <v>-2.1016582023129501E-2</v>
      </c>
      <c r="C1877" s="28">
        <v>1.5519552934573799</v>
      </c>
    </row>
    <row r="1878" spans="1:3" x14ac:dyDescent="0.25">
      <c r="A1878" s="28" t="s">
        <v>16490</v>
      </c>
      <c r="B1878" s="28">
        <v>-2.1014157991050799E-2</v>
      </c>
      <c r="C1878" s="28">
        <v>1.5380345465354399</v>
      </c>
    </row>
    <row r="1879" spans="1:3" x14ac:dyDescent="0.25">
      <c r="A1879" s="28" t="s">
        <v>2594</v>
      </c>
      <c r="B1879" s="28">
        <v>-2.1014139875925899E-2</v>
      </c>
      <c r="C1879" s="28">
        <v>1.6368519025281101</v>
      </c>
    </row>
    <row r="1880" spans="1:3" x14ac:dyDescent="0.25">
      <c r="A1880" s="28" t="s">
        <v>6046</v>
      </c>
      <c r="B1880" s="28">
        <v>-2.1003701118432298E-2</v>
      </c>
      <c r="C1880" s="28">
        <v>1.59112150023236</v>
      </c>
    </row>
    <row r="1881" spans="1:3" x14ac:dyDescent="0.25">
      <c r="A1881" s="28" t="s">
        <v>13788</v>
      </c>
      <c r="B1881" s="28">
        <v>-2.0992110699379399E-2</v>
      </c>
      <c r="C1881" s="28">
        <v>1.50037450154904</v>
      </c>
    </row>
    <row r="1882" spans="1:3" x14ac:dyDescent="0.25">
      <c r="A1882" s="28" t="s">
        <v>9700</v>
      </c>
      <c r="B1882" s="28">
        <v>-2.0991435081189801E-2</v>
      </c>
      <c r="C1882" s="28">
        <v>1.50889547277851</v>
      </c>
    </row>
    <row r="1883" spans="1:3" x14ac:dyDescent="0.25">
      <c r="A1883" s="28" t="s">
        <v>14097</v>
      </c>
      <c r="B1883" s="28">
        <v>-2.0986698035540301E-2</v>
      </c>
      <c r="C1883" s="28">
        <v>1.4305705538199101</v>
      </c>
    </row>
    <row r="1884" spans="1:3" x14ac:dyDescent="0.25">
      <c r="A1884" s="28" t="s">
        <v>5099</v>
      </c>
      <c r="B1884" s="28">
        <v>-2.09859657256217E-2</v>
      </c>
      <c r="C1884" s="28">
        <v>1.4203846232737201</v>
      </c>
    </row>
    <row r="1885" spans="1:3" x14ac:dyDescent="0.25">
      <c r="A1885" s="28" t="s">
        <v>281</v>
      </c>
      <c r="B1885" s="28">
        <v>-2.0984340772123401E-2</v>
      </c>
      <c r="C1885" s="28">
        <v>1.5090807544888001</v>
      </c>
    </row>
    <row r="1886" spans="1:3" x14ac:dyDescent="0.25">
      <c r="A1886" s="28" t="s">
        <v>13688</v>
      </c>
      <c r="B1886" s="28">
        <v>-2.0984110718511199E-2</v>
      </c>
      <c r="C1886" s="28">
        <v>1.4688205204229601</v>
      </c>
    </row>
    <row r="1887" spans="1:3" x14ac:dyDescent="0.25">
      <c r="A1887" s="28" t="s">
        <v>522</v>
      </c>
      <c r="B1887" s="28">
        <v>-2.0982781790872401E-2</v>
      </c>
      <c r="C1887" s="28">
        <v>1.6335657648951201</v>
      </c>
    </row>
    <row r="1888" spans="1:3" x14ac:dyDescent="0.25">
      <c r="A1888" s="28" t="s">
        <v>17502</v>
      </c>
      <c r="B1888" s="28">
        <v>-2.0979861392809301E-2</v>
      </c>
      <c r="C1888" s="28">
        <v>1.6070113666558801</v>
      </c>
    </row>
    <row r="1889" spans="1:3" x14ac:dyDescent="0.25">
      <c r="A1889" s="28" t="s">
        <v>2861</v>
      </c>
      <c r="B1889" s="28">
        <v>-2.0976784965582501E-2</v>
      </c>
      <c r="C1889" s="28">
        <v>1.4473485083302899</v>
      </c>
    </row>
    <row r="1890" spans="1:3" x14ac:dyDescent="0.25">
      <c r="A1890" s="28" t="s">
        <v>1647</v>
      </c>
      <c r="B1890" s="28">
        <v>-2.0968806457038001E-2</v>
      </c>
      <c r="C1890" s="28">
        <v>1.43707675441111</v>
      </c>
    </row>
    <row r="1891" spans="1:3" x14ac:dyDescent="0.25">
      <c r="A1891" s="28" t="s">
        <v>4500</v>
      </c>
      <c r="B1891" s="28">
        <v>-2.0947842125332201E-2</v>
      </c>
      <c r="C1891" s="28">
        <v>1.4747635557302501</v>
      </c>
    </row>
    <row r="1892" spans="1:3" x14ac:dyDescent="0.25">
      <c r="A1892" s="28" t="s">
        <v>15766</v>
      </c>
      <c r="B1892" s="28">
        <v>-2.09388300374285E-2</v>
      </c>
      <c r="C1892" s="28">
        <v>1.46102137060429</v>
      </c>
    </row>
    <row r="1893" spans="1:3" x14ac:dyDescent="0.25">
      <c r="A1893" s="28" t="s">
        <v>4148</v>
      </c>
      <c r="B1893" s="28">
        <v>-2.0935614169488401E-2</v>
      </c>
      <c r="C1893" s="28">
        <v>1.5544278367890501</v>
      </c>
    </row>
    <row r="1894" spans="1:3" x14ac:dyDescent="0.25">
      <c r="A1894" s="28" t="s">
        <v>9291</v>
      </c>
      <c r="B1894" s="28">
        <v>-2.0934344114313899E-2</v>
      </c>
      <c r="C1894" s="28">
        <v>1.48637145678708</v>
      </c>
    </row>
    <row r="1895" spans="1:3" x14ac:dyDescent="0.25">
      <c r="A1895" s="28" t="s">
        <v>3633</v>
      </c>
      <c r="B1895" s="28">
        <v>-2.09320810630996E-2</v>
      </c>
      <c r="C1895" s="28">
        <v>1.5864964622784701</v>
      </c>
    </row>
    <row r="1896" spans="1:3" x14ac:dyDescent="0.25">
      <c r="A1896" s="28" t="s">
        <v>13495</v>
      </c>
      <c r="B1896" s="28">
        <v>-2.0927532867806301E-2</v>
      </c>
      <c r="C1896" s="28">
        <v>1.4567630461610499</v>
      </c>
    </row>
    <row r="1897" spans="1:3" x14ac:dyDescent="0.25">
      <c r="A1897" s="28" t="s">
        <v>14768</v>
      </c>
      <c r="B1897" s="28">
        <v>-2.09200875144623E-2</v>
      </c>
      <c r="C1897" s="28">
        <v>1.7074282830329299</v>
      </c>
    </row>
    <row r="1898" spans="1:3" x14ac:dyDescent="0.25">
      <c r="A1898" s="28" t="s">
        <v>1730</v>
      </c>
      <c r="B1898" s="28">
        <v>-2.09170041282239E-2</v>
      </c>
      <c r="C1898" s="28">
        <v>1.3727054921658499</v>
      </c>
    </row>
    <row r="1899" spans="1:3" x14ac:dyDescent="0.25">
      <c r="A1899" s="28" t="s">
        <v>441</v>
      </c>
      <c r="B1899" s="28">
        <v>-2.0916344529086701E-2</v>
      </c>
      <c r="C1899" s="28">
        <v>1.4341199885701901</v>
      </c>
    </row>
    <row r="1900" spans="1:3" x14ac:dyDescent="0.25">
      <c r="A1900" s="28" t="s">
        <v>13371</v>
      </c>
      <c r="B1900" s="28">
        <v>-2.0907761093431398E-2</v>
      </c>
      <c r="C1900" s="28">
        <v>1.6133761549846499</v>
      </c>
    </row>
    <row r="1901" spans="1:3" x14ac:dyDescent="0.25">
      <c r="A1901" s="28" t="s">
        <v>6301</v>
      </c>
      <c r="B1901" s="28">
        <v>-2.0907006934227899E-2</v>
      </c>
      <c r="C1901" s="28">
        <v>1.48534597794356</v>
      </c>
    </row>
    <row r="1902" spans="1:3" x14ac:dyDescent="0.25">
      <c r="A1902" s="28" t="s">
        <v>5028</v>
      </c>
      <c r="B1902" s="28">
        <v>-2.0902179443156699E-2</v>
      </c>
      <c r="C1902" s="28">
        <v>1.5315853033833</v>
      </c>
    </row>
    <row r="1903" spans="1:3" x14ac:dyDescent="0.25">
      <c r="A1903" s="28" t="s">
        <v>7272</v>
      </c>
      <c r="B1903" s="28">
        <v>-2.0900635064300201E-2</v>
      </c>
      <c r="C1903" s="28">
        <v>1.48579900011707</v>
      </c>
    </row>
    <row r="1904" spans="1:3" x14ac:dyDescent="0.25">
      <c r="A1904" s="28" t="s">
        <v>8518</v>
      </c>
      <c r="B1904" s="28">
        <v>-2.0898705649331301E-2</v>
      </c>
      <c r="C1904" s="28">
        <v>1.3931421270465001</v>
      </c>
    </row>
    <row r="1905" spans="1:3" x14ac:dyDescent="0.25">
      <c r="A1905" s="28" t="s">
        <v>3938</v>
      </c>
      <c r="B1905" s="28">
        <v>-2.0898046875315799E-2</v>
      </c>
      <c r="C1905" s="28">
        <v>1.37949702198524</v>
      </c>
    </row>
    <row r="1906" spans="1:3" x14ac:dyDescent="0.25">
      <c r="A1906" s="28" t="s">
        <v>14895</v>
      </c>
      <c r="B1906" s="28">
        <v>-2.0892914719360899E-2</v>
      </c>
      <c r="C1906" s="28">
        <v>1.5929323656693699</v>
      </c>
    </row>
    <row r="1907" spans="1:3" x14ac:dyDescent="0.25">
      <c r="A1907" s="28" t="s">
        <v>13027</v>
      </c>
      <c r="B1907" s="28">
        <v>-2.0889551716365001E-2</v>
      </c>
      <c r="C1907" s="28">
        <v>1.39569443923103</v>
      </c>
    </row>
    <row r="1908" spans="1:3" x14ac:dyDescent="0.25">
      <c r="A1908" s="28" t="s">
        <v>4291</v>
      </c>
      <c r="B1908" s="28">
        <v>-2.0881573061692801E-2</v>
      </c>
      <c r="C1908" s="28">
        <v>1.5349713097214299</v>
      </c>
    </row>
    <row r="1909" spans="1:3" x14ac:dyDescent="0.25">
      <c r="A1909" s="28" t="s">
        <v>12244</v>
      </c>
      <c r="B1909" s="28">
        <v>-2.0881288847445199E-2</v>
      </c>
      <c r="C1909" s="28">
        <v>1.3908081762340201</v>
      </c>
    </row>
    <row r="1910" spans="1:3" x14ac:dyDescent="0.25">
      <c r="A1910" s="28" t="s">
        <v>11194</v>
      </c>
      <c r="B1910" s="28">
        <v>-2.0878266472382001E-2</v>
      </c>
      <c r="C1910" s="28">
        <v>1.4403120643791001</v>
      </c>
    </row>
    <row r="1911" spans="1:3" x14ac:dyDescent="0.25">
      <c r="A1911" s="28" t="s">
        <v>12067</v>
      </c>
      <c r="B1911" s="28">
        <v>-2.08745108225105E-2</v>
      </c>
      <c r="C1911" s="28">
        <v>1.5207300356618301</v>
      </c>
    </row>
    <row r="1912" spans="1:3" x14ac:dyDescent="0.25">
      <c r="A1912" s="28" t="s">
        <v>14779</v>
      </c>
      <c r="B1912" s="28">
        <v>-2.08722663688297E-2</v>
      </c>
      <c r="C1912" s="28">
        <v>1.48210229215394</v>
      </c>
    </row>
    <row r="1913" spans="1:3" x14ac:dyDescent="0.25">
      <c r="A1913" s="28" t="s">
        <v>3356</v>
      </c>
      <c r="B1913" s="28">
        <v>-2.0869442404143401E-2</v>
      </c>
      <c r="C1913" s="28">
        <v>1.63288010975542</v>
      </c>
    </row>
    <row r="1914" spans="1:3" x14ac:dyDescent="0.25">
      <c r="A1914" s="28" t="s">
        <v>14433</v>
      </c>
      <c r="B1914" s="28">
        <v>-2.0863375718855399E-2</v>
      </c>
      <c r="C1914" s="28">
        <v>1.39088728356738</v>
      </c>
    </row>
    <row r="1915" spans="1:3" x14ac:dyDescent="0.25">
      <c r="A1915" s="28" t="s">
        <v>13513</v>
      </c>
      <c r="B1915" s="28">
        <v>-2.0853523408152001E-2</v>
      </c>
      <c r="C1915" s="28">
        <v>1.3988293338634801</v>
      </c>
    </row>
    <row r="1916" spans="1:3" x14ac:dyDescent="0.25">
      <c r="A1916" s="28" t="s">
        <v>14571</v>
      </c>
      <c r="B1916" s="28">
        <v>-2.0852822835044499E-2</v>
      </c>
      <c r="C1916" s="28">
        <v>1.3905697293871799</v>
      </c>
    </row>
    <row r="1917" spans="1:3" x14ac:dyDescent="0.25">
      <c r="A1917" s="28" t="s">
        <v>7713</v>
      </c>
      <c r="B1917" s="28">
        <v>-2.0850548297358201E-2</v>
      </c>
      <c r="C1917" s="28">
        <v>1.6036146992078</v>
      </c>
    </row>
    <row r="1918" spans="1:3" x14ac:dyDescent="0.25">
      <c r="A1918" s="28" t="s">
        <v>8797</v>
      </c>
      <c r="B1918" s="28">
        <v>-2.0847338102965299E-2</v>
      </c>
      <c r="C1918" s="28">
        <v>1.5056605970785</v>
      </c>
    </row>
    <row r="1919" spans="1:3" x14ac:dyDescent="0.25">
      <c r="A1919" s="28" t="s">
        <v>794</v>
      </c>
      <c r="B1919" s="28">
        <v>-2.0843834289906701E-2</v>
      </c>
      <c r="C1919" s="28">
        <v>1.42488067425023</v>
      </c>
    </row>
    <row r="1920" spans="1:3" x14ac:dyDescent="0.25">
      <c r="A1920" s="28" t="s">
        <v>9770</v>
      </c>
      <c r="B1920" s="28">
        <v>-2.0842426427506701E-2</v>
      </c>
      <c r="C1920" s="28">
        <v>1.4837453251400401</v>
      </c>
    </row>
    <row r="1921" spans="1:3" x14ac:dyDescent="0.25">
      <c r="A1921" s="28" t="s">
        <v>12477</v>
      </c>
      <c r="B1921" s="28">
        <v>-2.08385859452523E-2</v>
      </c>
      <c r="C1921" s="28">
        <v>1.4881932866259999</v>
      </c>
    </row>
    <row r="1922" spans="1:3" x14ac:dyDescent="0.25">
      <c r="A1922" s="28" t="s">
        <v>14617</v>
      </c>
      <c r="B1922" s="28">
        <v>-2.0835832146773502E-2</v>
      </c>
      <c r="C1922" s="28">
        <v>1.71012113483724</v>
      </c>
    </row>
    <row r="1923" spans="1:3" x14ac:dyDescent="0.25">
      <c r="A1923" s="28" t="s">
        <v>4217</v>
      </c>
      <c r="B1923" s="28">
        <v>-2.0828349815651299E-2</v>
      </c>
      <c r="C1923" s="28">
        <v>1.4475175727516501</v>
      </c>
    </row>
    <row r="1924" spans="1:3" x14ac:dyDescent="0.25">
      <c r="A1924" s="28" t="s">
        <v>13763</v>
      </c>
      <c r="B1924" s="28">
        <v>-2.08272735654319E-2</v>
      </c>
      <c r="C1924" s="28">
        <v>1.4378902371996201</v>
      </c>
    </row>
    <row r="1925" spans="1:3" x14ac:dyDescent="0.25">
      <c r="A1925" s="28" t="s">
        <v>14614</v>
      </c>
      <c r="B1925" s="28">
        <v>-2.08261807225225E-2</v>
      </c>
      <c r="C1925" s="28">
        <v>1.5085025699544501</v>
      </c>
    </row>
    <row r="1926" spans="1:3" x14ac:dyDescent="0.25">
      <c r="A1926" s="28" t="s">
        <v>13751</v>
      </c>
      <c r="B1926" s="28">
        <v>-2.08203336044698E-2</v>
      </c>
      <c r="C1926" s="28">
        <v>1.48487595187709</v>
      </c>
    </row>
    <row r="1927" spans="1:3" x14ac:dyDescent="0.25">
      <c r="A1927" s="28" t="s">
        <v>2661</v>
      </c>
      <c r="B1927" s="28">
        <v>-2.0817880779017799E-2</v>
      </c>
      <c r="C1927" s="28">
        <v>1.3763063965294899</v>
      </c>
    </row>
    <row r="1928" spans="1:3" x14ac:dyDescent="0.25">
      <c r="A1928" s="28" t="s">
        <v>7798</v>
      </c>
      <c r="B1928" s="28">
        <v>-2.0816588704025401E-2</v>
      </c>
      <c r="C1928" s="28">
        <v>1.4597721186208801</v>
      </c>
    </row>
    <row r="1929" spans="1:3" x14ac:dyDescent="0.25">
      <c r="A1929" s="28" t="s">
        <v>6496</v>
      </c>
      <c r="B1929" s="28">
        <v>-2.08159614652242E-2</v>
      </c>
      <c r="C1929" s="28">
        <v>1.4692332414611</v>
      </c>
    </row>
    <row r="1930" spans="1:3" x14ac:dyDescent="0.25">
      <c r="A1930" s="28" t="s">
        <v>14232</v>
      </c>
      <c r="B1930" s="28">
        <v>-2.0814770823167801E-2</v>
      </c>
      <c r="C1930" s="28">
        <v>1.5376303055873599</v>
      </c>
    </row>
    <row r="1931" spans="1:3" x14ac:dyDescent="0.25">
      <c r="A1931" s="28" t="s">
        <v>10423</v>
      </c>
      <c r="B1931" s="28">
        <v>-2.0810055690262098E-2</v>
      </c>
      <c r="C1931" s="28">
        <v>1.56273983293435</v>
      </c>
    </row>
    <row r="1932" spans="1:3" x14ac:dyDescent="0.25">
      <c r="A1932" s="28" t="s">
        <v>6918</v>
      </c>
      <c r="B1932" s="28">
        <v>-2.0809198439798698E-2</v>
      </c>
      <c r="C1932" s="28">
        <v>1.45086457934039</v>
      </c>
    </row>
    <row r="1933" spans="1:3" x14ac:dyDescent="0.25">
      <c r="A1933" s="28" t="s">
        <v>12897</v>
      </c>
      <c r="B1933" s="28">
        <v>-2.08026052446495E-2</v>
      </c>
      <c r="C1933" s="28">
        <v>1.3634245712536499</v>
      </c>
    </row>
    <row r="1934" spans="1:3" x14ac:dyDescent="0.25">
      <c r="A1934" s="28" t="s">
        <v>1780</v>
      </c>
      <c r="B1934" s="28">
        <v>-2.0801311810733299E-2</v>
      </c>
      <c r="C1934" s="28">
        <v>1.62138024225628</v>
      </c>
    </row>
    <row r="1935" spans="1:3" x14ac:dyDescent="0.25">
      <c r="A1935" s="28" t="s">
        <v>15129</v>
      </c>
      <c r="B1935" s="28">
        <v>-2.07885659816145E-2</v>
      </c>
      <c r="C1935" s="28">
        <v>1.43157243563903</v>
      </c>
    </row>
    <row r="1936" spans="1:3" x14ac:dyDescent="0.25">
      <c r="A1936" s="28" t="s">
        <v>8355</v>
      </c>
      <c r="B1936" s="28">
        <v>-2.0786166135626699E-2</v>
      </c>
      <c r="C1936" s="28">
        <v>1.5157715593713801</v>
      </c>
    </row>
    <row r="1937" spans="1:3" x14ac:dyDescent="0.25">
      <c r="A1937" s="28" t="s">
        <v>13139</v>
      </c>
      <c r="B1937" s="28">
        <v>-2.0785093940694301E-2</v>
      </c>
      <c r="C1937" s="28">
        <v>1.5789586430809901</v>
      </c>
    </row>
    <row r="1938" spans="1:3" x14ac:dyDescent="0.25">
      <c r="A1938" s="28" t="s">
        <v>17053</v>
      </c>
      <c r="B1938" s="28">
        <v>-2.0781004549561E-2</v>
      </c>
      <c r="C1938" s="28">
        <v>1.50988614892634</v>
      </c>
    </row>
    <row r="1939" spans="1:3" x14ac:dyDescent="0.25">
      <c r="A1939" s="28" t="s">
        <v>9389</v>
      </c>
      <c r="B1939" s="28">
        <v>-2.0752255072085599E-2</v>
      </c>
      <c r="C1939" s="28">
        <v>1.5028518597782099</v>
      </c>
    </row>
    <row r="1940" spans="1:3" x14ac:dyDescent="0.25">
      <c r="A1940" s="28" t="s">
        <v>4187</v>
      </c>
      <c r="B1940" s="28">
        <v>-2.0752108108598399E-2</v>
      </c>
      <c r="C1940" s="28">
        <v>1.4629985298186201</v>
      </c>
    </row>
    <row r="1941" spans="1:3" x14ac:dyDescent="0.25">
      <c r="A1941" s="28" t="s">
        <v>2271</v>
      </c>
      <c r="B1941" s="28">
        <v>-2.0742191645998699E-2</v>
      </c>
      <c r="C1941" s="28">
        <v>1.47480122579946</v>
      </c>
    </row>
    <row r="1942" spans="1:3" x14ac:dyDescent="0.25">
      <c r="A1942" s="28" t="s">
        <v>6623</v>
      </c>
      <c r="B1942" s="28">
        <v>-2.0738626410228798E-2</v>
      </c>
      <c r="C1942" s="28">
        <v>1.4559612459381099</v>
      </c>
    </row>
    <row r="1943" spans="1:3" x14ac:dyDescent="0.25">
      <c r="A1943" s="28" t="s">
        <v>9186</v>
      </c>
      <c r="B1943" s="28">
        <v>-2.07370049495758E-2</v>
      </c>
      <c r="C1943" s="28">
        <v>1.47494110644498</v>
      </c>
    </row>
    <row r="1944" spans="1:3" x14ac:dyDescent="0.25">
      <c r="A1944" s="28" t="s">
        <v>9197</v>
      </c>
      <c r="B1944" s="28">
        <v>-2.0733476856841501E-2</v>
      </c>
      <c r="C1944" s="28">
        <v>1.4976881466452701</v>
      </c>
    </row>
    <row r="1945" spans="1:3" x14ac:dyDescent="0.25">
      <c r="A1945" s="28" t="s">
        <v>12080</v>
      </c>
      <c r="B1945" s="28">
        <v>-2.07104865152954E-2</v>
      </c>
      <c r="C1945" s="28">
        <v>1.5493197547205599</v>
      </c>
    </row>
    <row r="1946" spans="1:3" x14ac:dyDescent="0.25">
      <c r="A1946" s="28" t="s">
        <v>15886</v>
      </c>
      <c r="B1946" s="28">
        <v>-2.0694293559781099E-2</v>
      </c>
      <c r="C1946" s="28">
        <v>1.55218116104166</v>
      </c>
    </row>
    <row r="1947" spans="1:3" x14ac:dyDescent="0.25">
      <c r="A1947" s="28" t="s">
        <v>17466</v>
      </c>
      <c r="B1947" s="28">
        <v>-2.0692972434556301E-2</v>
      </c>
      <c r="C1947" s="28">
        <v>1.54566029172603</v>
      </c>
    </row>
    <row r="1948" spans="1:3" x14ac:dyDescent="0.25">
      <c r="A1948" s="28" t="s">
        <v>4826</v>
      </c>
      <c r="B1948" s="28">
        <v>-2.06875284066078E-2</v>
      </c>
      <c r="C1948" s="28">
        <v>1.6376666295639599</v>
      </c>
    </row>
    <row r="1949" spans="1:3" x14ac:dyDescent="0.25">
      <c r="A1949" s="28" t="s">
        <v>17246</v>
      </c>
      <c r="B1949" s="28">
        <v>-2.0679807142524299E-2</v>
      </c>
      <c r="C1949" s="28">
        <v>1.49723680244254</v>
      </c>
    </row>
    <row r="1950" spans="1:3" x14ac:dyDescent="0.25">
      <c r="A1950" s="28" t="s">
        <v>1429</v>
      </c>
      <c r="B1950" s="28">
        <v>-2.0671918511708701E-2</v>
      </c>
      <c r="C1950" s="28">
        <v>1.5306409817134199</v>
      </c>
    </row>
    <row r="1951" spans="1:3" x14ac:dyDescent="0.25">
      <c r="A1951" s="28" t="s">
        <v>6548</v>
      </c>
      <c r="B1951" s="28">
        <v>-2.0666479212612401E-2</v>
      </c>
      <c r="C1951" s="28">
        <v>1.4421171847272101</v>
      </c>
    </row>
    <row r="1952" spans="1:3" x14ac:dyDescent="0.25">
      <c r="A1952" s="28" t="s">
        <v>13350</v>
      </c>
      <c r="B1952" s="28">
        <v>-2.0665563527315401E-2</v>
      </c>
      <c r="C1952" s="28">
        <v>1.35115834286087</v>
      </c>
    </row>
    <row r="1953" spans="1:3" x14ac:dyDescent="0.25">
      <c r="A1953" s="28" t="s">
        <v>5663</v>
      </c>
      <c r="B1953" s="28">
        <v>-2.0656599002072701E-2</v>
      </c>
      <c r="C1953" s="28">
        <v>1.35165544823479</v>
      </c>
    </row>
    <row r="1954" spans="1:3" x14ac:dyDescent="0.25">
      <c r="A1954" s="28" t="s">
        <v>346</v>
      </c>
      <c r="B1954" s="28">
        <v>-2.0641219278414901E-2</v>
      </c>
      <c r="C1954" s="28">
        <v>1.44955187746586</v>
      </c>
    </row>
    <row r="1955" spans="1:3" x14ac:dyDescent="0.25">
      <c r="A1955" s="28" t="s">
        <v>3520</v>
      </c>
      <c r="B1955" s="28">
        <v>-2.0618181623404699E-2</v>
      </c>
      <c r="C1955" s="28">
        <v>1.38867459977596</v>
      </c>
    </row>
    <row r="1956" spans="1:3" x14ac:dyDescent="0.25">
      <c r="A1956" s="28" t="s">
        <v>11250</v>
      </c>
      <c r="B1956" s="28">
        <v>-2.0617101916363199E-2</v>
      </c>
      <c r="C1956" s="28">
        <v>1.41451271241125</v>
      </c>
    </row>
    <row r="1957" spans="1:3" x14ac:dyDescent="0.25">
      <c r="A1957" s="28" t="s">
        <v>7899</v>
      </c>
      <c r="B1957" s="28">
        <v>-2.0612883854267901E-2</v>
      </c>
      <c r="C1957" s="28">
        <v>1.3952671151681899</v>
      </c>
    </row>
    <row r="1958" spans="1:3" x14ac:dyDescent="0.25">
      <c r="A1958" s="28" t="s">
        <v>9397</v>
      </c>
      <c r="B1958" s="28">
        <v>-2.0598221054853899E-2</v>
      </c>
      <c r="C1958" s="28">
        <v>1.3674690115463899</v>
      </c>
    </row>
    <row r="1959" spans="1:3" x14ac:dyDescent="0.25">
      <c r="A1959" s="28" t="s">
        <v>302</v>
      </c>
      <c r="B1959" s="28">
        <v>-2.0591879821227899E-2</v>
      </c>
      <c r="C1959" s="28">
        <v>1.48085368809728</v>
      </c>
    </row>
    <row r="1960" spans="1:3" x14ac:dyDescent="0.25">
      <c r="A1960" s="28" t="s">
        <v>10303</v>
      </c>
      <c r="B1960" s="28">
        <v>-2.0569431987461799E-2</v>
      </c>
      <c r="C1960" s="28">
        <v>1.3479357037922599</v>
      </c>
    </row>
    <row r="1961" spans="1:3" x14ac:dyDescent="0.25">
      <c r="A1961" s="28" t="s">
        <v>4423</v>
      </c>
      <c r="B1961" s="28">
        <v>-2.05682233031893E-2</v>
      </c>
      <c r="C1961" s="28">
        <v>1.5328036795536</v>
      </c>
    </row>
    <row r="1962" spans="1:3" x14ac:dyDescent="0.25">
      <c r="A1962" s="28" t="s">
        <v>15919</v>
      </c>
      <c r="B1962" s="28">
        <v>-2.0567507408067901E-2</v>
      </c>
      <c r="C1962" s="28">
        <v>1.3680889964963501</v>
      </c>
    </row>
    <row r="1963" spans="1:3" x14ac:dyDescent="0.25">
      <c r="A1963" s="28" t="s">
        <v>14928</v>
      </c>
      <c r="B1963" s="28">
        <v>-2.05527784723997E-2</v>
      </c>
      <c r="C1963" s="28">
        <v>1.37858037347127</v>
      </c>
    </row>
    <row r="1964" spans="1:3" x14ac:dyDescent="0.25">
      <c r="A1964" s="28" t="s">
        <v>10348</v>
      </c>
      <c r="B1964" s="28">
        <v>-2.05499836213314E-2</v>
      </c>
      <c r="C1964" s="28">
        <v>1.4641949240986201</v>
      </c>
    </row>
    <row r="1965" spans="1:3" x14ac:dyDescent="0.25">
      <c r="A1965" s="28" t="s">
        <v>4505</v>
      </c>
      <c r="B1965" s="28">
        <v>-2.0541159516164899E-2</v>
      </c>
      <c r="C1965" s="28">
        <v>1.3675285923140601</v>
      </c>
    </row>
    <row r="1966" spans="1:3" x14ac:dyDescent="0.25">
      <c r="A1966" s="28" t="s">
        <v>4388</v>
      </c>
      <c r="B1966" s="28">
        <v>-2.05400647074531E-2</v>
      </c>
      <c r="C1966" s="28">
        <v>1.41625073615625</v>
      </c>
    </row>
    <row r="1967" spans="1:3" x14ac:dyDescent="0.25">
      <c r="A1967" s="28" t="s">
        <v>4017</v>
      </c>
      <c r="B1967" s="28">
        <v>-2.0524542512901402E-2</v>
      </c>
      <c r="C1967" s="28">
        <v>1.4280765968776199</v>
      </c>
    </row>
    <row r="1968" spans="1:3" x14ac:dyDescent="0.25">
      <c r="A1968" s="28" t="s">
        <v>4419</v>
      </c>
      <c r="B1968" s="28">
        <v>-2.0518544654601199E-2</v>
      </c>
      <c r="C1968" s="28">
        <v>1.48382205497871</v>
      </c>
    </row>
    <row r="1969" spans="1:3" x14ac:dyDescent="0.25">
      <c r="A1969" s="28" t="s">
        <v>15907</v>
      </c>
      <c r="B1969" s="28">
        <v>-2.05181140753939E-2</v>
      </c>
      <c r="C1969" s="28">
        <v>1.3470760512009901</v>
      </c>
    </row>
    <row r="1970" spans="1:3" x14ac:dyDescent="0.25">
      <c r="A1970" s="28" t="s">
        <v>17521</v>
      </c>
      <c r="B1970" s="28">
        <v>-2.0513323448184399E-2</v>
      </c>
      <c r="C1970" s="28">
        <v>1.3948690327786499</v>
      </c>
    </row>
    <row r="1971" spans="1:3" x14ac:dyDescent="0.25">
      <c r="A1971" s="28" t="s">
        <v>9467</v>
      </c>
      <c r="B1971" s="28">
        <v>-2.0509285102258801E-2</v>
      </c>
      <c r="C1971" s="28">
        <v>1.5369870516395101</v>
      </c>
    </row>
    <row r="1972" spans="1:3" x14ac:dyDescent="0.25">
      <c r="A1972" s="28" t="s">
        <v>4263</v>
      </c>
      <c r="B1972" s="28">
        <v>-2.05009601114285E-2</v>
      </c>
      <c r="C1972" s="28">
        <v>1.3574672515973001</v>
      </c>
    </row>
    <row r="1973" spans="1:3" x14ac:dyDescent="0.25">
      <c r="A1973" s="28" t="s">
        <v>1035</v>
      </c>
      <c r="B1973" s="28">
        <v>-2.0500476846265998E-2</v>
      </c>
      <c r="C1973" s="28">
        <v>1.3802374194126099</v>
      </c>
    </row>
    <row r="1974" spans="1:3" x14ac:dyDescent="0.25">
      <c r="A1974" s="28" t="s">
        <v>10727</v>
      </c>
      <c r="B1974" s="28">
        <v>-2.0499415499682198E-2</v>
      </c>
      <c r="C1974" s="28">
        <v>1.5064772386535901</v>
      </c>
    </row>
    <row r="1975" spans="1:3" x14ac:dyDescent="0.25">
      <c r="A1975" s="28" t="s">
        <v>16475</v>
      </c>
      <c r="B1975" s="28">
        <v>-2.04993293287591E-2</v>
      </c>
      <c r="C1975" s="28">
        <v>1.3360112147680001</v>
      </c>
    </row>
    <row r="1976" spans="1:3" x14ac:dyDescent="0.25">
      <c r="A1976" s="28" t="s">
        <v>9719</v>
      </c>
      <c r="B1976" s="28">
        <v>-2.0470427563839901E-2</v>
      </c>
      <c r="C1976" s="28">
        <v>1.38369579223165</v>
      </c>
    </row>
    <row r="1977" spans="1:3" x14ac:dyDescent="0.25">
      <c r="A1977" s="28" t="s">
        <v>9943</v>
      </c>
      <c r="B1977" s="28">
        <v>-2.0456145368914599E-2</v>
      </c>
      <c r="C1977" s="28">
        <v>1.3338956157911901</v>
      </c>
    </row>
    <row r="1978" spans="1:3" x14ac:dyDescent="0.25">
      <c r="A1978" s="28" t="s">
        <v>4802</v>
      </c>
      <c r="B1978" s="28">
        <v>-2.04534806548296E-2</v>
      </c>
      <c r="C1978" s="28">
        <v>1.4847697091262699</v>
      </c>
    </row>
    <row r="1979" spans="1:3" x14ac:dyDescent="0.25">
      <c r="A1979" s="28" t="s">
        <v>13010</v>
      </c>
      <c r="B1979" s="28">
        <v>-2.0442212094868701E-2</v>
      </c>
      <c r="C1979" s="28">
        <v>1.3639604987778899</v>
      </c>
    </row>
    <row r="1980" spans="1:3" x14ac:dyDescent="0.25">
      <c r="A1980" s="28" t="s">
        <v>507</v>
      </c>
      <c r="B1980" s="28">
        <v>-2.04421623823576E-2</v>
      </c>
      <c r="C1980" s="28">
        <v>1.43553173584608</v>
      </c>
    </row>
    <row r="1981" spans="1:3" x14ac:dyDescent="0.25">
      <c r="A1981" s="28" t="s">
        <v>16856</v>
      </c>
      <c r="B1981" s="28">
        <v>-2.04419545803094E-2</v>
      </c>
      <c r="C1981" s="28">
        <v>1.44636743148103</v>
      </c>
    </row>
    <row r="1982" spans="1:3" x14ac:dyDescent="0.25">
      <c r="A1982" s="28" t="s">
        <v>14956</v>
      </c>
      <c r="B1982" s="28">
        <v>-2.0440049306361601E-2</v>
      </c>
      <c r="C1982" s="28">
        <v>1.3465065266826299</v>
      </c>
    </row>
    <row r="1983" spans="1:3" x14ac:dyDescent="0.25">
      <c r="A1983" s="28" t="s">
        <v>6986</v>
      </c>
      <c r="B1983" s="28">
        <v>-2.0433216205637501E-2</v>
      </c>
      <c r="C1983" s="28">
        <v>1.4239651199958501</v>
      </c>
    </row>
    <row r="1984" spans="1:3" x14ac:dyDescent="0.25">
      <c r="A1984" s="28" t="s">
        <v>7351</v>
      </c>
      <c r="B1984" s="28">
        <v>-2.0426680389424599E-2</v>
      </c>
      <c r="C1984" s="28">
        <v>1.4318947292431701</v>
      </c>
    </row>
    <row r="1985" spans="1:3" x14ac:dyDescent="0.25">
      <c r="A1985" s="28" t="s">
        <v>5461</v>
      </c>
      <c r="B1985" s="28">
        <v>-2.0421147304877402E-2</v>
      </c>
      <c r="C1985" s="28">
        <v>1.3865959040965801</v>
      </c>
    </row>
    <row r="1986" spans="1:3" x14ac:dyDescent="0.25">
      <c r="A1986" s="28" t="s">
        <v>2981</v>
      </c>
      <c r="B1986" s="28">
        <v>-2.03993468899741E-2</v>
      </c>
      <c r="C1986" s="28">
        <v>1.3574850052980001</v>
      </c>
    </row>
    <row r="1987" spans="1:3" x14ac:dyDescent="0.25">
      <c r="A1987" s="28" t="s">
        <v>7801</v>
      </c>
      <c r="B1987" s="28">
        <v>-2.0394841723283499E-2</v>
      </c>
      <c r="C1987" s="28">
        <v>1.3643102478197999</v>
      </c>
    </row>
    <row r="1988" spans="1:3" x14ac:dyDescent="0.25">
      <c r="A1988" s="28" t="s">
        <v>4790</v>
      </c>
      <c r="B1988" s="28">
        <v>-2.0392192040382801E-2</v>
      </c>
      <c r="C1988" s="28">
        <v>1.32615959519089</v>
      </c>
    </row>
    <row r="1989" spans="1:3" x14ac:dyDescent="0.25">
      <c r="A1989" s="28" t="s">
        <v>16652</v>
      </c>
      <c r="B1989" s="28">
        <v>-2.0391146268698201E-2</v>
      </c>
      <c r="C1989" s="28">
        <v>1.33176339438692</v>
      </c>
    </row>
    <row r="1990" spans="1:3" x14ac:dyDescent="0.25">
      <c r="A1990" s="28" t="s">
        <v>11321</v>
      </c>
      <c r="B1990" s="28">
        <v>-2.0354062305889601E-2</v>
      </c>
      <c r="C1990" s="28">
        <v>1.3350330870634499</v>
      </c>
    </row>
    <row r="1991" spans="1:3" x14ac:dyDescent="0.25">
      <c r="A1991" s="28" t="s">
        <v>1478</v>
      </c>
      <c r="B1991" s="28">
        <v>-2.0349336414378E-2</v>
      </c>
      <c r="C1991" s="28">
        <v>1.4351651365948801</v>
      </c>
    </row>
    <row r="1992" spans="1:3" x14ac:dyDescent="0.25">
      <c r="A1992" s="28" t="s">
        <v>13998</v>
      </c>
      <c r="B1992" s="28">
        <v>-2.0349028929397502E-2</v>
      </c>
      <c r="C1992" s="28">
        <v>1.4170837292304601</v>
      </c>
    </row>
    <row r="1993" spans="1:3" x14ac:dyDescent="0.25">
      <c r="A1993" s="28" t="s">
        <v>8723</v>
      </c>
      <c r="B1993" s="28">
        <v>-2.0336969234465801E-2</v>
      </c>
      <c r="C1993" s="28">
        <v>1.4301703278111599</v>
      </c>
    </row>
    <row r="1994" spans="1:3" x14ac:dyDescent="0.25">
      <c r="A1994" s="28" t="s">
        <v>12198</v>
      </c>
      <c r="B1994" s="28">
        <v>-2.0334136097600999E-2</v>
      </c>
      <c r="C1994" s="28">
        <v>1.4371732811407101</v>
      </c>
    </row>
    <row r="1995" spans="1:3" x14ac:dyDescent="0.25">
      <c r="A1995" s="28" t="s">
        <v>17457</v>
      </c>
      <c r="B1995" s="28">
        <v>-2.0331914710995901E-2</v>
      </c>
      <c r="C1995" s="28">
        <v>1.42303234082789</v>
      </c>
    </row>
    <row r="1996" spans="1:3" x14ac:dyDescent="0.25">
      <c r="A1996" s="28" t="s">
        <v>7531</v>
      </c>
      <c r="B1996" s="28">
        <v>-2.0330293152064E-2</v>
      </c>
      <c r="C1996" s="28">
        <v>1.51639278694445</v>
      </c>
    </row>
    <row r="1997" spans="1:3" x14ac:dyDescent="0.25">
      <c r="A1997" s="28" t="s">
        <v>5174</v>
      </c>
      <c r="B1997" s="28">
        <v>-2.0326526507701E-2</v>
      </c>
      <c r="C1997" s="28">
        <v>1.4500490507452599</v>
      </c>
    </row>
    <row r="1998" spans="1:3" x14ac:dyDescent="0.25">
      <c r="A1998" s="28" t="s">
        <v>4292</v>
      </c>
      <c r="B1998" s="28">
        <v>-2.03183242331792E-2</v>
      </c>
      <c r="C1998" s="28">
        <v>1.32049196967883</v>
      </c>
    </row>
    <row r="1999" spans="1:3" x14ac:dyDescent="0.25">
      <c r="A1999" s="28" t="s">
        <v>7747</v>
      </c>
      <c r="B1999" s="28">
        <v>-2.0305003850281E-2</v>
      </c>
      <c r="C1999" s="28">
        <v>1.5008480894904499</v>
      </c>
    </row>
    <row r="2000" spans="1:3" x14ac:dyDescent="0.25">
      <c r="A2000" s="28" t="s">
        <v>14389</v>
      </c>
      <c r="B2000" s="28">
        <v>-2.02921124162917E-2</v>
      </c>
      <c r="C2000" s="28">
        <v>1.5217642427334299</v>
      </c>
    </row>
    <row r="2001" spans="1:3" x14ac:dyDescent="0.25">
      <c r="A2001" s="28" t="s">
        <v>1520</v>
      </c>
      <c r="B2001" s="28">
        <v>-2.0287446017510199E-2</v>
      </c>
      <c r="C2001" s="28">
        <v>1.58921997519785</v>
      </c>
    </row>
    <row r="2002" spans="1:3" x14ac:dyDescent="0.25">
      <c r="A2002" s="28" t="s">
        <v>14728</v>
      </c>
      <c r="B2002" s="28">
        <v>-2.0281170135523899E-2</v>
      </c>
      <c r="C2002" s="28">
        <v>1.4974453090117399</v>
      </c>
    </row>
    <row r="2003" spans="1:3" x14ac:dyDescent="0.25">
      <c r="A2003" s="28" t="s">
        <v>2828</v>
      </c>
      <c r="B2003" s="28">
        <v>-2.0260769011597301E-2</v>
      </c>
      <c r="C2003" s="28">
        <v>1.35290081890281</v>
      </c>
    </row>
    <row r="2004" spans="1:3" x14ac:dyDescent="0.25">
      <c r="A2004" s="28" t="s">
        <v>5015</v>
      </c>
      <c r="B2004" s="28">
        <v>-2.0258941927276699E-2</v>
      </c>
      <c r="C2004" s="28">
        <v>1.4905208097281899</v>
      </c>
    </row>
    <row r="2005" spans="1:3" x14ac:dyDescent="0.25">
      <c r="A2005" s="28" t="s">
        <v>7317</v>
      </c>
      <c r="B2005" s="28">
        <v>-2.02584136888244E-2</v>
      </c>
      <c r="C2005" s="28">
        <v>1.38355693824129</v>
      </c>
    </row>
    <row r="2006" spans="1:3" x14ac:dyDescent="0.25">
      <c r="A2006" s="28" t="s">
        <v>15651</v>
      </c>
      <c r="B2006" s="28">
        <v>-2.0256270851799402E-2</v>
      </c>
      <c r="C2006" s="28">
        <v>1.4389416533206101</v>
      </c>
    </row>
    <row r="2007" spans="1:3" x14ac:dyDescent="0.25">
      <c r="A2007" s="28" t="s">
        <v>3040</v>
      </c>
      <c r="B2007" s="28">
        <v>-2.0246919754186299E-2</v>
      </c>
      <c r="C2007" s="28">
        <v>1.56224697212785</v>
      </c>
    </row>
    <row r="2008" spans="1:3" x14ac:dyDescent="0.25">
      <c r="A2008" s="28" t="s">
        <v>3982</v>
      </c>
      <c r="B2008" s="28">
        <v>-2.0246306577797701E-2</v>
      </c>
      <c r="C2008" s="28">
        <v>1.51352959431386</v>
      </c>
    </row>
    <row r="2009" spans="1:3" x14ac:dyDescent="0.25">
      <c r="A2009" s="28" t="s">
        <v>10779</v>
      </c>
      <c r="B2009" s="28">
        <v>-2.02459158633987E-2</v>
      </c>
      <c r="C2009" s="28">
        <v>1.45704317334839</v>
      </c>
    </row>
    <row r="2010" spans="1:3" x14ac:dyDescent="0.25">
      <c r="A2010" s="28" t="s">
        <v>4733</v>
      </c>
      <c r="B2010" s="28">
        <v>-2.0231163289544E-2</v>
      </c>
      <c r="C2010" s="28">
        <v>1.3589151450216399</v>
      </c>
    </row>
    <row r="2011" spans="1:3" x14ac:dyDescent="0.25">
      <c r="A2011" s="28" t="s">
        <v>14160</v>
      </c>
      <c r="B2011" s="28">
        <v>-2.0220721070143999E-2</v>
      </c>
      <c r="C2011" s="28">
        <v>1.4281559228008001</v>
      </c>
    </row>
    <row r="2012" spans="1:3" x14ac:dyDescent="0.25">
      <c r="A2012" s="28" t="s">
        <v>17127</v>
      </c>
      <c r="B2012" s="28">
        <v>-2.0213189011570199E-2</v>
      </c>
      <c r="C2012" s="28">
        <v>1.3543122278806401</v>
      </c>
    </row>
    <row r="2013" spans="1:3" x14ac:dyDescent="0.25">
      <c r="A2013" s="28" t="s">
        <v>9621</v>
      </c>
      <c r="B2013" s="28">
        <v>-2.0212771557553699E-2</v>
      </c>
      <c r="C2013" s="28">
        <v>1.39974607083003</v>
      </c>
    </row>
    <row r="2014" spans="1:3" x14ac:dyDescent="0.25">
      <c r="A2014" s="28" t="s">
        <v>806</v>
      </c>
      <c r="B2014" s="28">
        <v>-2.0206342367072399E-2</v>
      </c>
      <c r="C2014" s="28">
        <v>1.5971764523379901</v>
      </c>
    </row>
    <row r="2015" spans="1:3" x14ac:dyDescent="0.25">
      <c r="A2015" s="28" t="s">
        <v>12502</v>
      </c>
      <c r="B2015" s="28">
        <v>-2.02063119840723E-2</v>
      </c>
      <c r="C2015" s="28">
        <v>1.51480677144547</v>
      </c>
    </row>
    <row r="2016" spans="1:3" x14ac:dyDescent="0.25">
      <c r="A2016" s="28" t="s">
        <v>11884</v>
      </c>
      <c r="B2016" s="28">
        <v>-2.02017519737724E-2</v>
      </c>
      <c r="C2016" s="28">
        <v>1.3890230102300001</v>
      </c>
    </row>
    <row r="2017" spans="1:3" x14ac:dyDescent="0.25">
      <c r="A2017" s="28" t="s">
        <v>5297</v>
      </c>
      <c r="B2017" s="28">
        <v>-2.0196368762955798E-2</v>
      </c>
      <c r="C2017" s="28">
        <v>1.47585695786307</v>
      </c>
    </row>
    <row r="2018" spans="1:3" x14ac:dyDescent="0.25">
      <c r="A2018" s="28" t="s">
        <v>8779</v>
      </c>
      <c r="B2018" s="28">
        <v>-2.0191952717261701E-2</v>
      </c>
      <c r="C2018" s="28">
        <v>1.5244197781257001</v>
      </c>
    </row>
    <row r="2019" spans="1:3" x14ac:dyDescent="0.25">
      <c r="A2019" s="28" t="s">
        <v>9126</v>
      </c>
      <c r="B2019" s="28">
        <v>-2.01846395152173E-2</v>
      </c>
      <c r="C2019" s="28">
        <v>1.3659468477268499</v>
      </c>
    </row>
    <row r="2020" spans="1:3" x14ac:dyDescent="0.25">
      <c r="A2020" s="28" t="s">
        <v>13983</v>
      </c>
      <c r="B2020" s="28">
        <v>-2.0183497670842699E-2</v>
      </c>
      <c r="C2020" s="28">
        <v>1.3504325131900701</v>
      </c>
    </row>
    <row r="2021" spans="1:3" x14ac:dyDescent="0.25">
      <c r="A2021" s="28" t="s">
        <v>15668</v>
      </c>
      <c r="B2021" s="28">
        <v>-2.018229508444E-2</v>
      </c>
      <c r="C2021" s="28">
        <v>1.4093989051623701</v>
      </c>
    </row>
    <row r="2022" spans="1:3" x14ac:dyDescent="0.25">
      <c r="A2022" s="28" t="s">
        <v>1272</v>
      </c>
      <c r="B2022" s="28">
        <v>-2.0181145815730401E-2</v>
      </c>
      <c r="C2022" s="28">
        <v>1.51875714993094</v>
      </c>
    </row>
    <row r="2023" spans="1:3" x14ac:dyDescent="0.25">
      <c r="A2023" s="28" t="s">
        <v>2513</v>
      </c>
      <c r="B2023" s="28">
        <v>-2.0177396459023899E-2</v>
      </c>
      <c r="C2023" s="28">
        <v>1.3095625802030799</v>
      </c>
    </row>
    <row r="2024" spans="1:3" x14ac:dyDescent="0.25">
      <c r="A2024" s="28" t="s">
        <v>14606</v>
      </c>
      <c r="B2024" s="28">
        <v>-2.0174112277437001E-2</v>
      </c>
      <c r="C2024" s="28">
        <v>1.4158340408905301</v>
      </c>
    </row>
    <row r="2025" spans="1:3" x14ac:dyDescent="0.25">
      <c r="A2025" s="28" t="s">
        <v>15181</v>
      </c>
      <c r="B2025" s="28">
        <v>-2.0172195161952601E-2</v>
      </c>
      <c r="C2025" s="28">
        <v>1.5060799750768601</v>
      </c>
    </row>
    <row r="2026" spans="1:3" x14ac:dyDescent="0.25">
      <c r="A2026" s="28" t="s">
        <v>8863</v>
      </c>
      <c r="B2026" s="28">
        <v>-2.0170023061559701E-2</v>
      </c>
      <c r="C2026" s="28">
        <v>1.4677221716429401</v>
      </c>
    </row>
    <row r="2027" spans="1:3" x14ac:dyDescent="0.25">
      <c r="A2027" s="28" t="s">
        <v>14235</v>
      </c>
      <c r="B2027" s="28">
        <v>-2.0168967692503498E-2</v>
      </c>
      <c r="C2027" s="28">
        <v>1.44548931884333</v>
      </c>
    </row>
    <row r="2028" spans="1:3" x14ac:dyDescent="0.25">
      <c r="A2028" s="28" t="s">
        <v>2174</v>
      </c>
      <c r="B2028" s="28">
        <v>-2.0159448356035701E-2</v>
      </c>
      <c r="C2028" s="28">
        <v>1.4916658515024399</v>
      </c>
    </row>
    <row r="2029" spans="1:3" x14ac:dyDescent="0.25">
      <c r="A2029" s="28" t="s">
        <v>326</v>
      </c>
      <c r="B2029" s="28">
        <v>-2.0140152697870999E-2</v>
      </c>
      <c r="C2029" s="28">
        <v>1.34421972208619</v>
      </c>
    </row>
    <row r="2030" spans="1:3" x14ac:dyDescent="0.25">
      <c r="A2030" s="28" t="s">
        <v>7653</v>
      </c>
      <c r="B2030" s="28">
        <v>-2.01359620302278E-2</v>
      </c>
      <c r="C2030" s="28">
        <v>1.5080727903365501</v>
      </c>
    </row>
    <row r="2031" spans="1:3" x14ac:dyDescent="0.25">
      <c r="A2031" s="28" t="s">
        <v>7875</v>
      </c>
      <c r="B2031" s="28">
        <v>-2.01314101122613E-2</v>
      </c>
      <c r="C2031" s="28">
        <v>1.36893852027075</v>
      </c>
    </row>
    <row r="2032" spans="1:3" x14ac:dyDescent="0.25">
      <c r="A2032" s="28" t="s">
        <v>16081</v>
      </c>
      <c r="B2032" s="28">
        <v>-2.0130531197101599E-2</v>
      </c>
      <c r="C2032" s="28">
        <v>1.3757366227801999</v>
      </c>
    </row>
    <row r="2033" spans="1:3" x14ac:dyDescent="0.25">
      <c r="A2033" s="28" t="s">
        <v>16142</v>
      </c>
      <c r="B2033" s="28">
        <v>-2.01220524446541E-2</v>
      </c>
      <c r="C2033" s="28">
        <v>1.4208480879483001</v>
      </c>
    </row>
    <row r="2034" spans="1:3" x14ac:dyDescent="0.25">
      <c r="A2034" s="28" t="s">
        <v>9160</v>
      </c>
      <c r="B2034" s="28">
        <v>-2.01190236927965E-2</v>
      </c>
      <c r="C2034" s="28">
        <v>1.4017446403699501</v>
      </c>
    </row>
    <row r="2035" spans="1:3" x14ac:dyDescent="0.25">
      <c r="A2035" s="28" t="s">
        <v>12467</v>
      </c>
      <c r="B2035" s="28">
        <v>-2.01146559760183E-2</v>
      </c>
      <c r="C2035" s="28">
        <v>1.46264714125046</v>
      </c>
    </row>
    <row r="2036" spans="1:3" x14ac:dyDescent="0.25">
      <c r="A2036" s="28" t="s">
        <v>4608</v>
      </c>
      <c r="B2036" s="28">
        <v>-2.0112175494278101E-2</v>
      </c>
      <c r="C2036" s="28">
        <v>1.52450392956949</v>
      </c>
    </row>
    <row r="2037" spans="1:3" x14ac:dyDescent="0.25">
      <c r="A2037" s="28" t="s">
        <v>12022</v>
      </c>
      <c r="B2037" s="28">
        <v>-2.0105879465910199E-2</v>
      </c>
      <c r="C2037" s="28">
        <v>1.6045756213926601</v>
      </c>
    </row>
    <row r="2038" spans="1:3" x14ac:dyDescent="0.25">
      <c r="A2038" s="28" t="s">
        <v>761</v>
      </c>
      <c r="B2038" s="28">
        <v>-2.0088962995621198E-2</v>
      </c>
      <c r="C2038" s="28">
        <v>1.3245583855876799</v>
      </c>
    </row>
    <row r="2039" spans="1:3" x14ac:dyDescent="0.25">
      <c r="A2039" s="28" t="s">
        <v>6144</v>
      </c>
      <c r="B2039" s="28">
        <v>-2.0074004254249302E-2</v>
      </c>
      <c r="C2039" s="28">
        <v>1.2975676117870401</v>
      </c>
    </row>
    <row r="2040" spans="1:3" x14ac:dyDescent="0.25">
      <c r="A2040" s="28" t="s">
        <v>16690</v>
      </c>
      <c r="B2040" s="28">
        <v>-2.0072695561335101E-2</v>
      </c>
      <c r="C2040" s="28">
        <v>1.30162039925134</v>
      </c>
    </row>
    <row r="2041" spans="1:3" x14ac:dyDescent="0.25">
      <c r="A2041" s="28" t="s">
        <v>2102</v>
      </c>
      <c r="B2041" s="28">
        <v>-2.0068783242868E-2</v>
      </c>
      <c r="C2041" s="28">
        <v>1.39937921129149</v>
      </c>
    </row>
    <row r="2042" spans="1:3" x14ac:dyDescent="0.25">
      <c r="A2042" s="28" t="s">
        <v>9500</v>
      </c>
      <c r="B2042" s="28">
        <v>-2.00676367023177E-2</v>
      </c>
      <c r="C2042" s="28">
        <v>1.32859259228741</v>
      </c>
    </row>
    <row r="2043" spans="1:3" x14ac:dyDescent="0.25">
      <c r="A2043" s="28" t="s">
        <v>6406</v>
      </c>
      <c r="B2043" s="28">
        <v>-2.0065155038365701E-2</v>
      </c>
      <c r="C2043" s="28">
        <v>1.36763056343955</v>
      </c>
    </row>
    <row r="2044" spans="1:3" x14ac:dyDescent="0.25">
      <c r="A2044" s="28" t="s">
        <v>8048</v>
      </c>
      <c r="B2044" s="28">
        <v>-2.00400841594402E-2</v>
      </c>
      <c r="C2044" s="28">
        <v>1.36241315193783</v>
      </c>
    </row>
    <row r="2045" spans="1:3" x14ac:dyDescent="0.25">
      <c r="A2045" s="28" t="s">
        <v>4607</v>
      </c>
      <c r="B2045" s="28">
        <v>-2.0036452860254302E-2</v>
      </c>
      <c r="C2045" s="28">
        <v>1.29590457090402</v>
      </c>
    </row>
    <row r="2046" spans="1:3" x14ac:dyDescent="0.25">
      <c r="A2046" s="28" t="s">
        <v>8932</v>
      </c>
      <c r="B2046" s="28">
        <v>-2.0027864803866501E-2</v>
      </c>
      <c r="C2046" s="28">
        <v>1.41916977608127</v>
      </c>
    </row>
    <row r="2047" spans="1:3" x14ac:dyDescent="0.25">
      <c r="A2047" s="28" t="s">
        <v>8768</v>
      </c>
      <c r="B2047" s="28">
        <v>-2.0025539428041299E-2</v>
      </c>
      <c r="C2047" s="28">
        <v>1.3480030340648601</v>
      </c>
    </row>
    <row r="2048" spans="1:3" x14ac:dyDescent="0.25">
      <c r="A2048" s="28" t="s">
        <v>8786</v>
      </c>
      <c r="B2048" s="28">
        <v>-2.0019559471692601E-2</v>
      </c>
      <c r="C2048" s="28">
        <v>1.3088184940613301</v>
      </c>
    </row>
    <row r="2049" spans="1:3" x14ac:dyDescent="0.25">
      <c r="A2049" s="28" t="s">
        <v>5668</v>
      </c>
      <c r="B2049" s="28">
        <v>-2.00159826573784E-2</v>
      </c>
      <c r="C2049" s="28">
        <v>1.3889472801773499</v>
      </c>
    </row>
    <row r="2050" spans="1:3" x14ac:dyDescent="0.25">
      <c r="A2050" s="28" t="s">
        <v>8916</v>
      </c>
      <c r="B2050" s="28">
        <v>-2.00097810875037E-2</v>
      </c>
      <c r="C2050" s="28">
        <v>1.4648589444418401</v>
      </c>
    </row>
    <row r="2051" spans="1:3" x14ac:dyDescent="0.25">
      <c r="A2051" s="28" t="s">
        <v>13026</v>
      </c>
      <c r="B2051" s="28">
        <v>-2.0006571466747201E-2</v>
      </c>
      <c r="C2051" s="28">
        <v>1.4180237620226299</v>
      </c>
    </row>
    <row r="2052" spans="1:3" x14ac:dyDescent="0.25">
      <c r="A2052" s="28" t="s">
        <v>738</v>
      </c>
      <c r="B2052" s="28">
        <v>-2.0003510752365901E-2</v>
      </c>
      <c r="C2052" s="28">
        <v>1.4097696154088</v>
      </c>
    </row>
    <row r="2053" spans="1:3" x14ac:dyDescent="0.25">
      <c r="A2053" s="28" t="s">
        <v>1533</v>
      </c>
      <c r="B2053" s="28">
        <v>-2.0002381265633699E-2</v>
      </c>
      <c r="C2053" s="28">
        <v>1.42146586225361</v>
      </c>
    </row>
    <row r="2054" spans="1:3" x14ac:dyDescent="0.25">
      <c r="A2054" s="28" t="s">
        <v>8496</v>
      </c>
      <c r="B2054" s="28">
        <v>-2.00008922243015E-2</v>
      </c>
      <c r="C2054" s="28">
        <v>1.3524721670148501</v>
      </c>
    </row>
    <row r="2055" spans="1:3" x14ac:dyDescent="0.25">
      <c r="A2055" s="28" t="s">
        <v>2477</v>
      </c>
      <c r="B2055" s="28">
        <v>-1.9993493891399799E-2</v>
      </c>
      <c r="C2055" s="28">
        <v>1.34700553239256</v>
      </c>
    </row>
    <row r="2056" spans="1:3" x14ac:dyDescent="0.25">
      <c r="A2056" s="28" t="s">
        <v>14204</v>
      </c>
      <c r="B2056" s="28">
        <v>-1.9991010500130399E-2</v>
      </c>
      <c r="C2056" s="28">
        <v>1.3762508293100799</v>
      </c>
    </row>
    <row r="2057" spans="1:3" x14ac:dyDescent="0.25">
      <c r="A2057" s="28" t="s">
        <v>9657</v>
      </c>
      <c r="B2057" s="28">
        <v>-1.998920208623E-2</v>
      </c>
      <c r="C2057" s="28">
        <v>1.41950528379999</v>
      </c>
    </row>
    <row r="2058" spans="1:3" x14ac:dyDescent="0.25">
      <c r="A2058" s="28" t="s">
        <v>13296</v>
      </c>
      <c r="B2058" s="28">
        <v>-1.9984770874152898E-2</v>
      </c>
      <c r="C2058" s="28">
        <v>1.40369162347656</v>
      </c>
    </row>
    <row r="2059" spans="1:3" x14ac:dyDescent="0.25">
      <c r="A2059" s="28" t="s">
        <v>3819</v>
      </c>
      <c r="B2059" s="28">
        <v>-1.9984585609644299E-2</v>
      </c>
      <c r="C2059" s="28">
        <v>1.3311899761222099</v>
      </c>
    </row>
    <row r="2060" spans="1:3" x14ac:dyDescent="0.25">
      <c r="A2060" s="28" t="s">
        <v>3850</v>
      </c>
      <c r="B2060" s="28">
        <v>-1.9975459206179502E-2</v>
      </c>
      <c r="C2060" s="28">
        <v>1.3158575560422801</v>
      </c>
    </row>
    <row r="2061" spans="1:3" x14ac:dyDescent="0.25">
      <c r="A2061" s="28" t="s">
        <v>15992</v>
      </c>
      <c r="B2061" s="28">
        <v>-1.99670602175544E-2</v>
      </c>
      <c r="C2061" s="28">
        <v>1.2979671772211701</v>
      </c>
    </row>
    <row r="2062" spans="1:3" x14ac:dyDescent="0.25">
      <c r="A2062" s="28" t="s">
        <v>7709</v>
      </c>
      <c r="B2062" s="28">
        <v>-1.9956623319757501E-2</v>
      </c>
      <c r="C2062" s="28">
        <v>1.4587191333007401</v>
      </c>
    </row>
    <row r="2063" spans="1:3" x14ac:dyDescent="0.25">
      <c r="A2063" s="28" t="s">
        <v>6628</v>
      </c>
      <c r="B2063" s="28">
        <v>-1.99549962665313E-2</v>
      </c>
      <c r="C2063" s="28">
        <v>1.31320061524141</v>
      </c>
    </row>
    <row r="2064" spans="1:3" x14ac:dyDescent="0.25">
      <c r="A2064" s="28" t="s">
        <v>7249</v>
      </c>
      <c r="B2064" s="28">
        <v>-1.9952507899345301E-2</v>
      </c>
      <c r="C2064" s="28">
        <v>1.3925766060789</v>
      </c>
    </row>
    <row r="2065" spans="1:3" x14ac:dyDescent="0.25">
      <c r="A2065" s="28" t="s">
        <v>13890</v>
      </c>
      <c r="B2065" s="28">
        <v>-1.99478252030383E-2</v>
      </c>
      <c r="C2065" s="28">
        <v>1.51197185790537</v>
      </c>
    </row>
    <row r="2066" spans="1:3" x14ac:dyDescent="0.25">
      <c r="A2066" s="28" t="s">
        <v>2124</v>
      </c>
      <c r="B2066" s="28">
        <v>-1.9946489861135501E-2</v>
      </c>
      <c r="C2066" s="28">
        <v>1.4333473879735401</v>
      </c>
    </row>
    <row r="2067" spans="1:3" x14ac:dyDescent="0.25">
      <c r="A2067" s="28" t="s">
        <v>13431</v>
      </c>
      <c r="B2067" s="28">
        <v>-1.9941144461962899E-2</v>
      </c>
      <c r="C2067" s="28">
        <v>1.4521431367305699</v>
      </c>
    </row>
    <row r="2068" spans="1:3" x14ac:dyDescent="0.25">
      <c r="A2068" s="28" t="s">
        <v>10083</v>
      </c>
      <c r="B2068" s="28">
        <v>-1.99372335443544E-2</v>
      </c>
      <c r="C2068" s="28">
        <v>1.44921264223418</v>
      </c>
    </row>
    <row r="2069" spans="1:3" x14ac:dyDescent="0.25">
      <c r="A2069" s="28" t="s">
        <v>1699</v>
      </c>
      <c r="B2069" s="28">
        <v>-1.99327155808991E-2</v>
      </c>
      <c r="C2069" s="28">
        <v>1.55890118583988</v>
      </c>
    </row>
    <row r="2070" spans="1:3" x14ac:dyDescent="0.25">
      <c r="A2070" s="28" t="s">
        <v>13059</v>
      </c>
      <c r="B2070" s="28">
        <v>-1.9932358535620701E-2</v>
      </c>
      <c r="C2070" s="28">
        <v>1.44075940428061</v>
      </c>
    </row>
    <row r="2071" spans="1:3" x14ac:dyDescent="0.25">
      <c r="A2071" s="28" t="s">
        <v>10215</v>
      </c>
      <c r="B2071" s="28">
        <v>-1.9928071593791601E-2</v>
      </c>
      <c r="C2071" s="28">
        <v>1.2938034180951099</v>
      </c>
    </row>
    <row r="2072" spans="1:3" x14ac:dyDescent="0.25">
      <c r="A2072" s="28" t="s">
        <v>15488</v>
      </c>
      <c r="B2072" s="28">
        <v>-1.9919200433347301E-2</v>
      </c>
      <c r="C2072" s="28">
        <v>1.3762287624207299</v>
      </c>
    </row>
    <row r="2073" spans="1:3" x14ac:dyDescent="0.25">
      <c r="A2073" s="28" t="s">
        <v>14852</v>
      </c>
      <c r="B2073" s="28">
        <v>-1.99094250349044E-2</v>
      </c>
      <c r="C2073" s="28">
        <v>1.3774523636071501</v>
      </c>
    </row>
    <row r="2074" spans="1:3" x14ac:dyDescent="0.25">
      <c r="A2074" s="28" t="s">
        <v>9081</v>
      </c>
      <c r="B2074" s="28">
        <v>-1.9908110451768001E-2</v>
      </c>
      <c r="C2074" s="28">
        <v>1.2931726952625699</v>
      </c>
    </row>
    <row r="2075" spans="1:3" x14ac:dyDescent="0.25">
      <c r="A2075" s="28" t="s">
        <v>5607</v>
      </c>
      <c r="B2075" s="28">
        <v>-1.9906448473329199E-2</v>
      </c>
      <c r="C2075" s="28">
        <v>1.39514171573709</v>
      </c>
    </row>
    <row r="2076" spans="1:3" x14ac:dyDescent="0.25">
      <c r="A2076" s="28" t="s">
        <v>16607</v>
      </c>
      <c r="B2076" s="28">
        <v>-1.99022975960872E-2</v>
      </c>
      <c r="C2076" s="28">
        <v>1.3489570204514201</v>
      </c>
    </row>
    <row r="2077" spans="1:3" x14ac:dyDescent="0.25">
      <c r="A2077" s="28" t="s">
        <v>14901</v>
      </c>
      <c r="B2077" s="28">
        <v>-1.99021797460757E-2</v>
      </c>
      <c r="C2077" s="28">
        <v>1.2828925494029499</v>
      </c>
    </row>
    <row r="2078" spans="1:3" x14ac:dyDescent="0.25">
      <c r="A2078" s="28" t="s">
        <v>17311</v>
      </c>
      <c r="B2078" s="28">
        <v>-1.98961305704277E-2</v>
      </c>
      <c r="C2078" s="28">
        <v>1.6364578595287</v>
      </c>
    </row>
    <row r="2079" spans="1:3" x14ac:dyDescent="0.25">
      <c r="A2079" s="28" t="s">
        <v>9198</v>
      </c>
      <c r="B2079" s="28">
        <v>-1.98855250859498E-2</v>
      </c>
      <c r="C2079" s="28">
        <v>1.32768750725368</v>
      </c>
    </row>
    <row r="2080" spans="1:3" x14ac:dyDescent="0.25">
      <c r="A2080" s="28" t="s">
        <v>8056</v>
      </c>
      <c r="B2080" s="28">
        <v>-1.98829613150301E-2</v>
      </c>
      <c r="C2080" s="28">
        <v>1.48375798699108</v>
      </c>
    </row>
    <row r="2081" spans="1:3" x14ac:dyDescent="0.25">
      <c r="A2081" s="28" t="s">
        <v>11139</v>
      </c>
      <c r="B2081" s="28">
        <v>-1.98757897151987E-2</v>
      </c>
      <c r="C2081" s="28">
        <v>1.33602404667996</v>
      </c>
    </row>
    <row r="2082" spans="1:3" x14ac:dyDescent="0.25">
      <c r="A2082" s="28" t="s">
        <v>8131</v>
      </c>
      <c r="B2082" s="28">
        <v>-1.9867778114527002E-2</v>
      </c>
      <c r="C2082" s="28">
        <v>1.4764320810671201</v>
      </c>
    </row>
    <row r="2083" spans="1:3" x14ac:dyDescent="0.25">
      <c r="A2083" s="28" t="s">
        <v>12371</v>
      </c>
      <c r="B2083" s="28">
        <v>-1.9860728400122801E-2</v>
      </c>
      <c r="C2083" s="28">
        <v>1.4362138809721201</v>
      </c>
    </row>
    <row r="2084" spans="1:3" x14ac:dyDescent="0.25">
      <c r="A2084" s="28" t="s">
        <v>4507</v>
      </c>
      <c r="B2084" s="28">
        <v>-1.98507287265999E-2</v>
      </c>
      <c r="C2084" s="28">
        <v>1.2970144197768201</v>
      </c>
    </row>
    <row r="2085" spans="1:3" x14ac:dyDescent="0.25">
      <c r="A2085" s="28" t="s">
        <v>8509</v>
      </c>
      <c r="B2085" s="28">
        <v>-1.98499443726371E-2</v>
      </c>
      <c r="C2085" s="28">
        <v>1.44765210254754</v>
      </c>
    </row>
    <row r="2086" spans="1:3" x14ac:dyDescent="0.25">
      <c r="A2086" s="28" t="s">
        <v>5022</v>
      </c>
      <c r="B2086" s="28">
        <v>-1.98499417838062E-2</v>
      </c>
      <c r="C2086" s="28">
        <v>1.45204416431802</v>
      </c>
    </row>
    <row r="2087" spans="1:3" x14ac:dyDescent="0.25">
      <c r="A2087" s="28" t="s">
        <v>13687</v>
      </c>
      <c r="B2087" s="28">
        <v>-1.9844202533777801E-2</v>
      </c>
      <c r="C2087" s="28">
        <v>1.49134342010833</v>
      </c>
    </row>
    <row r="2088" spans="1:3" x14ac:dyDescent="0.25">
      <c r="A2088" s="28" t="s">
        <v>4798</v>
      </c>
      <c r="B2088" s="28">
        <v>-1.9843702370798001E-2</v>
      </c>
      <c r="C2088" s="28">
        <v>1.3453890719931101</v>
      </c>
    </row>
    <row r="2089" spans="1:3" x14ac:dyDescent="0.25">
      <c r="A2089" s="28" t="s">
        <v>13915</v>
      </c>
      <c r="B2089" s="28">
        <v>-1.9840768652998001E-2</v>
      </c>
      <c r="C2089" s="28">
        <v>1.54075139037593</v>
      </c>
    </row>
    <row r="2090" spans="1:3" x14ac:dyDescent="0.25">
      <c r="A2090" s="28" t="s">
        <v>15980</v>
      </c>
      <c r="B2090" s="28">
        <v>-1.9837437094530602E-2</v>
      </c>
      <c r="C2090" s="28">
        <v>1.4491484902001299</v>
      </c>
    </row>
    <row r="2091" spans="1:3" x14ac:dyDescent="0.25">
      <c r="A2091" s="28" t="s">
        <v>14598</v>
      </c>
      <c r="B2091" s="28">
        <v>-1.98371794877324E-2</v>
      </c>
      <c r="C2091" s="28">
        <v>1.2833386878383199</v>
      </c>
    </row>
    <row r="2092" spans="1:3" x14ac:dyDescent="0.25">
      <c r="A2092" s="28" t="s">
        <v>2551</v>
      </c>
      <c r="B2092" s="28">
        <v>-1.98261472973256E-2</v>
      </c>
      <c r="C2092" s="28">
        <v>1.3998545615453899</v>
      </c>
    </row>
    <row r="2093" spans="1:3" x14ac:dyDescent="0.25">
      <c r="A2093" s="28" t="s">
        <v>1635</v>
      </c>
      <c r="B2093" s="28">
        <v>-1.9824079684918901E-2</v>
      </c>
      <c r="C2093" s="28">
        <v>1.39506686359153</v>
      </c>
    </row>
    <row r="2094" spans="1:3" x14ac:dyDescent="0.25">
      <c r="A2094" s="28" t="s">
        <v>10281</v>
      </c>
      <c r="B2094" s="28">
        <v>-1.9819047849580499E-2</v>
      </c>
      <c r="C2094" s="28">
        <v>1.4369380942969101</v>
      </c>
    </row>
    <row r="2095" spans="1:3" x14ac:dyDescent="0.25">
      <c r="A2095" s="28" t="s">
        <v>4338</v>
      </c>
      <c r="B2095" s="28">
        <v>-1.9812935516383499E-2</v>
      </c>
      <c r="C2095" s="28">
        <v>1.4413763548710099</v>
      </c>
    </row>
    <row r="2096" spans="1:3" x14ac:dyDescent="0.25">
      <c r="A2096" s="28" t="s">
        <v>3503</v>
      </c>
      <c r="B2096" s="28">
        <v>-1.98119891364338E-2</v>
      </c>
      <c r="C2096" s="28">
        <v>1.3465587466972899</v>
      </c>
    </row>
    <row r="2097" spans="1:3" x14ac:dyDescent="0.25">
      <c r="A2097" s="28" t="s">
        <v>13886</v>
      </c>
      <c r="B2097" s="28">
        <v>-1.98064756442951E-2</v>
      </c>
      <c r="C2097" s="28">
        <v>1.2733667036244101</v>
      </c>
    </row>
    <row r="2098" spans="1:3" x14ac:dyDescent="0.25">
      <c r="A2098" s="28" t="s">
        <v>13061</v>
      </c>
      <c r="B2098" s="28">
        <v>-1.9803231491965199E-2</v>
      </c>
      <c r="C2098" s="28">
        <v>1.5306678952766899</v>
      </c>
    </row>
    <row r="2099" spans="1:3" x14ac:dyDescent="0.25">
      <c r="A2099" s="28" t="s">
        <v>16089</v>
      </c>
      <c r="B2099" s="28">
        <v>-1.9797667655124099E-2</v>
      </c>
      <c r="C2099" s="28">
        <v>1.27510812845065</v>
      </c>
    </row>
    <row r="2100" spans="1:3" x14ac:dyDescent="0.25">
      <c r="A2100" s="28" t="s">
        <v>2687</v>
      </c>
      <c r="B2100" s="28">
        <v>-1.9796943566341599E-2</v>
      </c>
      <c r="C2100" s="28">
        <v>1.2742404844505599</v>
      </c>
    </row>
    <row r="2101" spans="1:3" x14ac:dyDescent="0.25">
      <c r="A2101" s="28" t="s">
        <v>8323</v>
      </c>
      <c r="B2101" s="28">
        <v>-1.9796894321293401E-2</v>
      </c>
      <c r="C2101" s="28">
        <v>1.39027884008634</v>
      </c>
    </row>
    <row r="2102" spans="1:3" x14ac:dyDescent="0.25">
      <c r="A2102" s="28" t="s">
        <v>787</v>
      </c>
      <c r="B2102" s="28">
        <v>-1.9788556242596098E-2</v>
      </c>
      <c r="C2102" s="28">
        <v>1.3189680556799499</v>
      </c>
    </row>
    <row r="2103" spans="1:3" x14ac:dyDescent="0.25">
      <c r="A2103" s="28" t="s">
        <v>13020</v>
      </c>
      <c r="B2103" s="28">
        <v>-1.9786188676254299E-2</v>
      </c>
      <c r="C2103" s="28">
        <v>1.4274352591759101</v>
      </c>
    </row>
    <row r="2104" spans="1:3" x14ac:dyDescent="0.25">
      <c r="A2104" s="28" t="s">
        <v>8453</v>
      </c>
      <c r="B2104" s="28">
        <v>-1.9776966792464701E-2</v>
      </c>
      <c r="C2104" s="28">
        <v>1.3349069360499599</v>
      </c>
    </row>
    <row r="2105" spans="1:3" x14ac:dyDescent="0.25">
      <c r="A2105" s="28" t="s">
        <v>13900</v>
      </c>
      <c r="B2105" s="28">
        <v>-1.9767414553489099E-2</v>
      </c>
      <c r="C2105" s="28">
        <v>1.3491620824264601</v>
      </c>
    </row>
    <row r="2106" spans="1:3" x14ac:dyDescent="0.25">
      <c r="A2106" s="28" t="s">
        <v>7764</v>
      </c>
      <c r="B2106" s="28">
        <v>-1.9764987904186199E-2</v>
      </c>
      <c r="C2106" s="28">
        <v>1.3294247006914699</v>
      </c>
    </row>
    <row r="2107" spans="1:3" x14ac:dyDescent="0.25">
      <c r="A2107" s="28" t="s">
        <v>2301</v>
      </c>
      <c r="B2107" s="28">
        <v>-1.9763989603572198E-2</v>
      </c>
      <c r="C2107" s="28">
        <v>1.2695746598378099</v>
      </c>
    </row>
    <row r="2108" spans="1:3" x14ac:dyDescent="0.25">
      <c r="A2108" s="28" t="s">
        <v>9189</v>
      </c>
      <c r="B2108" s="28">
        <v>-1.97617149804943E-2</v>
      </c>
      <c r="C2108" s="28">
        <v>1.27126051735109</v>
      </c>
    </row>
    <row r="2109" spans="1:3" x14ac:dyDescent="0.25">
      <c r="A2109" s="28" t="s">
        <v>2105</v>
      </c>
      <c r="B2109" s="28">
        <v>-1.9752163465422599E-2</v>
      </c>
      <c r="C2109" s="28">
        <v>1.33420049633037</v>
      </c>
    </row>
    <row r="2110" spans="1:3" x14ac:dyDescent="0.25">
      <c r="A2110" s="28" t="s">
        <v>364</v>
      </c>
      <c r="B2110" s="28">
        <v>-1.97423868019348E-2</v>
      </c>
      <c r="C2110" s="28">
        <v>1.49067542029186</v>
      </c>
    </row>
    <row r="2111" spans="1:3" x14ac:dyDescent="0.25">
      <c r="A2111" s="28" t="s">
        <v>9300</v>
      </c>
      <c r="B2111" s="28">
        <v>-1.97324835869934E-2</v>
      </c>
      <c r="C2111" s="28">
        <v>1.4440285696669199</v>
      </c>
    </row>
    <row r="2112" spans="1:3" x14ac:dyDescent="0.25">
      <c r="A2112" s="28" t="s">
        <v>3242</v>
      </c>
      <c r="B2112" s="28">
        <v>-1.9726123256098901E-2</v>
      </c>
      <c r="C2112" s="28">
        <v>1.3273785517453101</v>
      </c>
    </row>
    <row r="2113" spans="1:3" x14ac:dyDescent="0.25">
      <c r="A2113" s="28" t="s">
        <v>1874</v>
      </c>
      <c r="B2113" s="28">
        <v>-1.9722049757942301E-2</v>
      </c>
      <c r="C2113" s="28">
        <v>1.3968086108652</v>
      </c>
    </row>
    <row r="2114" spans="1:3" x14ac:dyDescent="0.25">
      <c r="A2114" s="28" t="s">
        <v>16726</v>
      </c>
      <c r="B2114" s="28">
        <v>-1.9710978995026801E-2</v>
      </c>
      <c r="C2114" s="28">
        <v>1.3107934818315501</v>
      </c>
    </row>
    <row r="2115" spans="1:3" x14ac:dyDescent="0.25">
      <c r="A2115" s="28" t="s">
        <v>13195</v>
      </c>
      <c r="B2115" s="28">
        <v>-1.9702660611036499E-2</v>
      </c>
      <c r="C2115" s="28">
        <v>1.3118424908270201</v>
      </c>
    </row>
    <row r="2116" spans="1:3" x14ac:dyDescent="0.25">
      <c r="A2116" s="28" t="s">
        <v>12579</v>
      </c>
      <c r="B2116" s="28">
        <v>-1.9690501386263898E-2</v>
      </c>
      <c r="C2116" s="28">
        <v>1.3113253529165201</v>
      </c>
    </row>
    <row r="2117" spans="1:3" x14ac:dyDescent="0.25">
      <c r="A2117" s="28" t="s">
        <v>15073</v>
      </c>
      <c r="B2117" s="28">
        <v>-1.9688812249115398E-2</v>
      </c>
      <c r="C2117" s="28">
        <v>1.2681879561270699</v>
      </c>
    </row>
    <row r="2118" spans="1:3" x14ac:dyDescent="0.25">
      <c r="A2118" s="28" t="s">
        <v>10389</v>
      </c>
      <c r="B2118" s="28">
        <v>-1.9688071200503299E-2</v>
      </c>
      <c r="C2118" s="28">
        <v>1.3030845345004101</v>
      </c>
    </row>
    <row r="2119" spans="1:3" x14ac:dyDescent="0.25">
      <c r="A2119" s="28" t="s">
        <v>12724</v>
      </c>
      <c r="B2119" s="28">
        <v>-1.9687189232388099E-2</v>
      </c>
      <c r="C2119" s="28">
        <v>1.36682231405863</v>
      </c>
    </row>
    <row r="2120" spans="1:3" x14ac:dyDescent="0.25">
      <c r="A2120" s="28" t="s">
        <v>10089</v>
      </c>
      <c r="B2120" s="28">
        <v>-1.9681211623314401E-2</v>
      </c>
      <c r="C2120" s="28">
        <v>1.3360986453459001</v>
      </c>
    </row>
    <row r="2121" spans="1:3" x14ac:dyDescent="0.25">
      <c r="A2121" s="28" t="s">
        <v>1565</v>
      </c>
      <c r="B2121" s="28">
        <v>-1.96739598296037E-2</v>
      </c>
      <c r="C2121" s="28">
        <v>1.3498275536594799</v>
      </c>
    </row>
    <row r="2122" spans="1:3" x14ac:dyDescent="0.25">
      <c r="A2122" s="28" t="s">
        <v>648</v>
      </c>
      <c r="B2122" s="28">
        <v>-1.9667034587086799E-2</v>
      </c>
      <c r="C2122" s="28">
        <v>1.39319313960601</v>
      </c>
    </row>
    <row r="2123" spans="1:3" x14ac:dyDescent="0.25">
      <c r="A2123" s="28" t="s">
        <v>3260</v>
      </c>
      <c r="B2123" s="28">
        <v>-1.96569707772167E-2</v>
      </c>
      <c r="C2123" s="28">
        <v>1.37004295821254</v>
      </c>
    </row>
    <row r="2124" spans="1:3" x14ac:dyDescent="0.25">
      <c r="A2124" s="28" t="s">
        <v>3148</v>
      </c>
      <c r="B2124" s="28">
        <v>-1.9650260374218999E-2</v>
      </c>
      <c r="C2124" s="28">
        <v>1.3704398096778401</v>
      </c>
    </row>
    <row r="2125" spans="1:3" x14ac:dyDescent="0.25">
      <c r="A2125" s="28" t="s">
        <v>17007</v>
      </c>
      <c r="B2125" s="28">
        <v>-1.96488553552512E-2</v>
      </c>
      <c r="C2125" s="28">
        <v>1.47489860609505</v>
      </c>
    </row>
    <row r="2126" spans="1:3" x14ac:dyDescent="0.25">
      <c r="A2126" s="28" t="s">
        <v>4921</v>
      </c>
      <c r="B2126" s="28">
        <v>-1.96407176052724E-2</v>
      </c>
      <c r="C2126" s="28">
        <v>1.4541840154127099</v>
      </c>
    </row>
    <row r="2127" spans="1:3" x14ac:dyDescent="0.25">
      <c r="A2127" s="28" t="s">
        <v>11332</v>
      </c>
      <c r="B2127" s="28">
        <v>-1.9638482159608801E-2</v>
      </c>
      <c r="C2127" s="28">
        <v>1.3731596506084001</v>
      </c>
    </row>
    <row r="2128" spans="1:3" x14ac:dyDescent="0.25">
      <c r="A2128" s="28" t="s">
        <v>3285</v>
      </c>
      <c r="B2128" s="28">
        <v>-1.9629227312879499E-2</v>
      </c>
      <c r="C2128" s="28">
        <v>1.27013497957979</v>
      </c>
    </row>
    <row r="2129" spans="1:3" x14ac:dyDescent="0.25">
      <c r="A2129" s="28" t="s">
        <v>7149</v>
      </c>
      <c r="B2129" s="28">
        <v>-1.96208229409446E-2</v>
      </c>
      <c r="C2129" s="28">
        <v>1.2586040346381799</v>
      </c>
    </row>
    <row r="2130" spans="1:3" x14ac:dyDescent="0.25">
      <c r="A2130" s="28" t="s">
        <v>11898</v>
      </c>
      <c r="B2130" s="28">
        <v>-1.9618975341698701E-2</v>
      </c>
      <c r="C2130" s="28">
        <v>1.33328042472615</v>
      </c>
    </row>
    <row r="2131" spans="1:3" x14ac:dyDescent="0.25">
      <c r="A2131" s="28" t="s">
        <v>9445</v>
      </c>
      <c r="B2131" s="28">
        <v>-1.9617589118057301E-2</v>
      </c>
      <c r="C2131" s="28">
        <v>1.2899240191866601</v>
      </c>
    </row>
    <row r="2132" spans="1:3" x14ac:dyDescent="0.25">
      <c r="A2132" s="28" t="s">
        <v>12429</v>
      </c>
      <c r="B2132" s="28">
        <v>-1.96126330882311E-2</v>
      </c>
      <c r="C2132" s="28">
        <v>1.5635144704224699</v>
      </c>
    </row>
    <row r="2133" spans="1:3" x14ac:dyDescent="0.25">
      <c r="A2133" s="28" t="s">
        <v>12312</v>
      </c>
      <c r="B2133" s="28">
        <v>-1.96074140600738E-2</v>
      </c>
      <c r="C2133" s="28">
        <v>1.3489995894176801</v>
      </c>
    </row>
    <row r="2134" spans="1:3" x14ac:dyDescent="0.25">
      <c r="A2134" s="28" t="s">
        <v>1544</v>
      </c>
      <c r="B2134" s="28">
        <v>-1.96038584521065E-2</v>
      </c>
      <c r="C2134" s="28">
        <v>1.37006967308271</v>
      </c>
    </row>
    <row r="2135" spans="1:3" x14ac:dyDescent="0.25">
      <c r="A2135" s="28" t="s">
        <v>16253</v>
      </c>
      <c r="B2135" s="28">
        <v>-1.95930526323356E-2</v>
      </c>
      <c r="C2135" s="28">
        <v>1.30752281024785</v>
      </c>
    </row>
    <row r="2136" spans="1:3" x14ac:dyDescent="0.25">
      <c r="A2136" s="28" t="s">
        <v>17433</v>
      </c>
      <c r="B2136" s="28">
        <v>-1.95774023656545E-2</v>
      </c>
      <c r="C2136" s="28">
        <v>1.3480097133637501</v>
      </c>
    </row>
    <row r="2137" spans="1:3" x14ac:dyDescent="0.25">
      <c r="A2137" s="28" t="s">
        <v>16306</v>
      </c>
      <c r="B2137" s="28">
        <v>-1.9575972907695999E-2</v>
      </c>
      <c r="C2137" s="28">
        <v>1.46360865277479</v>
      </c>
    </row>
    <row r="2138" spans="1:3" x14ac:dyDescent="0.25">
      <c r="A2138" s="28" t="s">
        <v>6643</v>
      </c>
      <c r="B2138" s="28">
        <v>-1.9569317673819E-2</v>
      </c>
      <c r="C2138" s="28">
        <v>1.31178790108138</v>
      </c>
    </row>
    <row r="2139" spans="1:3" x14ac:dyDescent="0.25">
      <c r="A2139" s="28" t="s">
        <v>15017</v>
      </c>
      <c r="B2139" s="28">
        <v>-1.9567912164213799E-2</v>
      </c>
      <c r="C2139" s="28">
        <v>1.2525421818120299</v>
      </c>
    </row>
    <row r="2140" spans="1:3" x14ac:dyDescent="0.25">
      <c r="A2140" s="28" t="s">
        <v>562</v>
      </c>
      <c r="B2140" s="28">
        <v>-1.9567337093182001E-2</v>
      </c>
      <c r="C2140" s="28">
        <v>1.3271990824228099</v>
      </c>
    </row>
    <row r="2141" spans="1:3" x14ac:dyDescent="0.25">
      <c r="A2141" s="28" t="s">
        <v>11031</v>
      </c>
      <c r="B2141" s="28">
        <v>-1.95653442528133E-2</v>
      </c>
      <c r="C2141" s="28">
        <v>1.4875976548220999</v>
      </c>
    </row>
    <row r="2142" spans="1:3" x14ac:dyDescent="0.25">
      <c r="A2142" s="28" t="s">
        <v>6168</v>
      </c>
      <c r="B2142" s="28">
        <v>-1.9564980281387399E-2</v>
      </c>
      <c r="C2142" s="28">
        <v>1.2622986585040801</v>
      </c>
    </row>
    <row r="2143" spans="1:3" x14ac:dyDescent="0.25">
      <c r="A2143" s="28" t="s">
        <v>4189</v>
      </c>
      <c r="B2143" s="28">
        <v>-1.95646306719027E-2</v>
      </c>
      <c r="C2143" s="28">
        <v>1.3209580007470201</v>
      </c>
    </row>
    <row r="2144" spans="1:3" x14ac:dyDescent="0.25">
      <c r="A2144" s="28" t="s">
        <v>13638</v>
      </c>
      <c r="B2144" s="28">
        <v>-1.9558187934224699E-2</v>
      </c>
      <c r="C2144" s="28">
        <v>1.5508427286447499</v>
      </c>
    </row>
    <row r="2145" spans="1:3" x14ac:dyDescent="0.25">
      <c r="A2145" s="28" t="s">
        <v>17068</v>
      </c>
      <c r="B2145" s="28">
        <v>-1.9553054932159801E-2</v>
      </c>
      <c r="C2145" s="28">
        <v>1.3729787143097401</v>
      </c>
    </row>
    <row r="2146" spans="1:3" x14ac:dyDescent="0.25">
      <c r="A2146" s="28" t="s">
        <v>11823</v>
      </c>
      <c r="B2146" s="28">
        <v>-1.9552787673815599E-2</v>
      </c>
      <c r="C2146" s="28">
        <v>1.3315200985367199</v>
      </c>
    </row>
    <row r="2147" spans="1:3" x14ac:dyDescent="0.25">
      <c r="A2147" s="28" t="s">
        <v>6658</v>
      </c>
      <c r="B2147" s="28">
        <v>-1.9551416446740001E-2</v>
      </c>
      <c r="C2147" s="28">
        <v>1.3882374541038001</v>
      </c>
    </row>
    <row r="2148" spans="1:3" x14ac:dyDescent="0.25">
      <c r="A2148" s="28" t="s">
        <v>11677</v>
      </c>
      <c r="B2148" s="28">
        <v>-1.95477116286733E-2</v>
      </c>
      <c r="C2148" s="28">
        <v>1.3753354997892799</v>
      </c>
    </row>
    <row r="2149" spans="1:3" x14ac:dyDescent="0.25">
      <c r="A2149" s="28" t="s">
        <v>6652</v>
      </c>
      <c r="B2149" s="28">
        <v>-1.95446991116567E-2</v>
      </c>
      <c r="C2149" s="28">
        <v>1.2804526471842099</v>
      </c>
    </row>
    <row r="2150" spans="1:3" x14ac:dyDescent="0.25">
      <c r="A2150" s="28" t="s">
        <v>11390</v>
      </c>
      <c r="B2150" s="28">
        <v>-1.9540212429845001E-2</v>
      </c>
      <c r="C2150" s="28">
        <v>1.3713407851611401</v>
      </c>
    </row>
    <row r="2151" spans="1:3" x14ac:dyDescent="0.25">
      <c r="A2151" s="28" t="s">
        <v>6550</v>
      </c>
      <c r="B2151" s="28">
        <v>-1.9539056122592099E-2</v>
      </c>
      <c r="C2151" s="28">
        <v>1.3975884956770901</v>
      </c>
    </row>
    <row r="2152" spans="1:3" x14ac:dyDescent="0.25">
      <c r="A2152" s="28" t="s">
        <v>16044</v>
      </c>
      <c r="B2152" s="28">
        <v>-1.9537794325003299E-2</v>
      </c>
      <c r="C2152" s="28">
        <v>1.5371266489909099</v>
      </c>
    </row>
    <row r="2153" spans="1:3" x14ac:dyDescent="0.25">
      <c r="A2153" s="28" t="s">
        <v>8486</v>
      </c>
      <c r="B2153" s="28">
        <v>-1.9537111272180298E-2</v>
      </c>
      <c r="C2153" s="28">
        <v>1.32443659717453</v>
      </c>
    </row>
    <row r="2154" spans="1:3" x14ac:dyDescent="0.25">
      <c r="A2154" s="28" t="s">
        <v>318</v>
      </c>
      <c r="B2154" s="28">
        <v>-1.9532345462159199E-2</v>
      </c>
      <c r="C2154" s="28">
        <v>1.3523145591410599</v>
      </c>
    </row>
    <row r="2155" spans="1:3" x14ac:dyDescent="0.25">
      <c r="A2155" s="28" t="s">
        <v>6137</v>
      </c>
      <c r="B2155" s="28">
        <v>-1.9531928350051901E-2</v>
      </c>
      <c r="C2155" s="28">
        <v>1.4115651870527599</v>
      </c>
    </row>
    <row r="2156" spans="1:3" x14ac:dyDescent="0.25">
      <c r="A2156" s="28" t="s">
        <v>479</v>
      </c>
      <c r="B2156" s="28">
        <v>-1.9517942510940401E-2</v>
      </c>
      <c r="C2156" s="28">
        <v>1.30612440120722</v>
      </c>
    </row>
    <row r="2157" spans="1:3" x14ac:dyDescent="0.25">
      <c r="A2157" s="28" t="s">
        <v>16304</v>
      </c>
      <c r="B2157" s="28">
        <v>-1.9514532977702899E-2</v>
      </c>
      <c r="C2157" s="28">
        <v>1.3943018249304999</v>
      </c>
    </row>
    <row r="2158" spans="1:3" x14ac:dyDescent="0.25">
      <c r="A2158" s="28" t="s">
        <v>2922</v>
      </c>
      <c r="B2158" s="28">
        <v>-1.9507557060616701E-2</v>
      </c>
      <c r="C2158" s="28">
        <v>1.29893677108885</v>
      </c>
    </row>
    <row r="2159" spans="1:3" x14ac:dyDescent="0.25">
      <c r="A2159" s="28" t="s">
        <v>16381</v>
      </c>
      <c r="B2159" s="28">
        <v>-1.9505212384937801E-2</v>
      </c>
      <c r="C2159" s="28">
        <v>1.3668398717685299</v>
      </c>
    </row>
    <row r="2160" spans="1:3" x14ac:dyDescent="0.25">
      <c r="A2160" s="28" t="s">
        <v>10671</v>
      </c>
      <c r="B2160" s="28">
        <v>-1.9499053816264801E-2</v>
      </c>
      <c r="C2160" s="28">
        <v>1.2905445769397601</v>
      </c>
    </row>
    <row r="2161" spans="1:3" x14ac:dyDescent="0.25">
      <c r="A2161" s="28" t="s">
        <v>14325</v>
      </c>
      <c r="B2161" s="28">
        <v>-1.94951905856778E-2</v>
      </c>
      <c r="C2161" s="28">
        <v>1.29958380489901</v>
      </c>
    </row>
    <row r="2162" spans="1:3" x14ac:dyDescent="0.25">
      <c r="A2162" s="28" t="s">
        <v>16717</v>
      </c>
      <c r="B2162" s="28">
        <v>-1.9487090259373601E-2</v>
      </c>
      <c r="C2162" s="28">
        <v>1.26178611559989</v>
      </c>
    </row>
    <row r="2163" spans="1:3" x14ac:dyDescent="0.25">
      <c r="A2163" s="28" t="s">
        <v>6735</v>
      </c>
      <c r="B2163" s="28">
        <v>-1.9476799601530401E-2</v>
      </c>
      <c r="C2163" s="28">
        <v>1.3146084685321</v>
      </c>
    </row>
    <row r="2164" spans="1:3" x14ac:dyDescent="0.25">
      <c r="A2164" s="28" t="s">
        <v>1980</v>
      </c>
      <c r="B2164" s="28">
        <v>-1.9475491384789399E-2</v>
      </c>
      <c r="C2164" s="28">
        <v>1.2765164108388001</v>
      </c>
    </row>
    <row r="2165" spans="1:3" x14ac:dyDescent="0.25">
      <c r="A2165" s="28" t="s">
        <v>10400</v>
      </c>
      <c r="B2165" s="28">
        <v>-1.9474099276912699E-2</v>
      </c>
      <c r="C2165" s="28">
        <v>1.45072537341809</v>
      </c>
    </row>
    <row r="2166" spans="1:3" x14ac:dyDescent="0.25">
      <c r="A2166" s="28" t="s">
        <v>15136</v>
      </c>
      <c r="B2166" s="28">
        <v>-1.9461539036443501E-2</v>
      </c>
      <c r="C2166" s="28">
        <v>1.3459141173931699</v>
      </c>
    </row>
    <row r="2167" spans="1:3" x14ac:dyDescent="0.25">
      <c r="A2167" s="28" t="s">
        <v>11753</v>
      </c>
      <c r="B2167" s="28">
        <v>-1.9459042364020102E-2</v>
      </c>
      <c r="C2167" s="28">
        <v>1.4168202785081401</v>
      </c>
    </row>
    <row r="2168" spans="1:3" x14ac:dyDescent="0.25">
      <c r="A2168" s="28" t="s">
        <v>7625</v>
      </c>
      <c r="B2168" s="28">
        <v>-1.9457927958724201E-2</v>
      </c>
      <c r="C2168" s="28">
        <v>1.36734025341236</v>
      </c>
    </row>
    <row r="2169" spans="1:3" x14ac:dyDescent="0.25">
      <c r="A2169" s="28" t="s">
        <v>12583</v>
      </c>
      <c r="B2169" s="28">
        <v>-1.9453704978623101E-2</v>
      </c>
      <c r="C2169" s="28">
        <v>1.2821577489821701</v>
      </c>
    </row>
    <row r="2170" spans="1:3" x14ac:dyDescent="0.25">
      <c r="A2170" s="28" t="s">
        <v>14943</v>
      </c>
      <c r="B2170" s="28">
        <v>-1.9444604999570601E-2</v>
      </c>
      <c r="C2170" s="28">
        <v>1.45162283445387</v>
      </c>
    </row>
    <row r="2171" spans="1:3" x14ac:dyDescent="0.25">
      <c r="A2171" s="28" t="s">
        <v>15733</v>
      </c>
      <c r="B2171" s="28">
        <v>-1.9440159256343001E-2</v>
      </c>
      <c r="C2171" s="28">
        <v>1.25467239057682</v>
      </c>
    </row>
    <row r="2172" spans="1:3" x14ac:dyDescent="0.25">
      <c r="A2172" s="28" t="s">
        <v>4605</v>
      </c>
      <c r="B2172" s="28">
        <v>-1.9439932884137302E-2</v>
      </c>
      <c r="C2172" s="28">
        <v>1.26121127314617</v>
      </c>
    </row>
    <row r="2173" spans="1:3" x14ac:dyDescent="0.25">
      <c r="A2173" s="28" t="s">
        <v>3719</v>
      </c>
      <c r="B2173" s="28">
        <v>-1.9435763089784799E-2</v>
      </c>
      <c r="C2173" s="28">
        <v>1.3778656211415601</v>
      </c>
    </row>
    <row r="2174" spans="1:3" x14ac:dyDescent="0.25">
      <c r="A2174" s="28" t="s">
        <v>7153</v>
      </c>
      <c r="B2174" s="28">
        <v>-1.9433418861728301E-2</v>
      </c>
      <c r="C2174" s="28">
        <v>1.3444573189956099</v>
      </c>
    </row>
    <row r="2175" spans="1:3" x14ac:dyDescent="0.25">
      <c r="A2175" s="28" t="s">
        <v>2033</v>
      </c>
      <c r="B2175" s="28">
        <v>-1.9433374228959702E-2</v>
      </c>
      <c r="C2175" s="28">
        <v>1.4110741378598199</v>
      </c>
    </row>
    <row r="2176" spans="1:3" x14ac:dyDescent="0.25">
      <c r="A2176" s="28" t="s">
        <v>12760</v>
      </c>
      <c r="B2176" s="28">
        <v>-1.9429666288927099E-2</v>
      </c>
      <c r="C2176" s="28">
        <v>1.3326009201354201</v>
      </c>
    </row>
    <row r="2177" spans="1:3" x14ac:dyDescent="0.25">
      <c r="A2177" s="28" t="s">
        <v>8812</v>
      </c>
      <c r="B2177" s="28">
        <v>-1.9426569056088101E-2</v>
      </c>
      <c r="C2177" s="28">
        <v>1.26691039346882</v>
      </c>
    </row>
    <row r="2178" spans="1:3" x14ac:dyDescent="0.25">
      <c r="A2178" s="28" t="s">
        <v>14898</v>
      </c>
      <c r="B2178" s="28">
        <v>-1.9418592767503198E-2</v>
      </c>
      <c r="C2178" s="28">
        <v>1.3471645654718301</v>
      </c>
    </row>
    <row r="2179" spans="1:3" x14ac:dyDescent="0.25">
      <c r="A2179" s="28" t="s">
        <v>4109</v>
      </c>
      <c r="B2179" s="28">
        <v>-1.9418132216677299E-2</v>
      </c>
      <c r="C2179" s="28">
        <v>1.3094055003093299</v>
      </c>
    </row>
    <row r="2180" spans="1:3" x14ac:dyDescent="0.25">
      <c r="A2180" s="28" t="s">
        <v>4567</v>
      </c>
      <c r="B2180" s="28">
        <v>-1.9416447696504101E-2</v>
      </c>
      <c r="C2180" s="28">
        <v>1.3369525557451001</v>
      </c>
    </row>
    <row r="2181" spans="1:3" x14ac:dyDescent="0.25">
      <c r="A2181" s="28" t="s">
        <v>8446</v>
      </c>
      <c r="B2181" s="28">
        <v>-1.94147977999031E-2</v>
      </c>
      <c r="C2181" s="28">
        <v>1.23831236079467</v>
      </c>
    </row>
    <row r="2182" spans="1:3" x14ac:dyDescent="0.25">
      <c r="A2182" s="28" t="s">
        <v>1476</v>
      </c>
      <c r="B2182" s="28">
        <v>-1.9413921616085399E-2</v>
      </c>
      <c r="C2182" s="28">
        <v>1.2696756407484899</v>
      </c>
    </row>
    <row r="2183" spans="1:3" x14ac:dyDescent="0.25">
      <c r="A2183" s="28" t="s">
        <v>15508</v>
      </c>
      <c r="B2183" s="28">
        <v>-1.9411236380803502E-2</v>
      </c>
      <c r="C2183" s="28">
        <v>1.35906574583803</v>
      </c>
    </row>
    <row r="2184" spans="1:3" x14ac:dyDescent="0.25">
      <c r="A2184" s="28" t="s">
        <v>9016</v>
      </c>
      <c r="B2184" s="28">
        <v>-1.9404302153782398E-2</v>
      </c>
      <c r="C2184" s="28">
        <v>1.31353359816645</v>
      </c>
    </row>
    <row r="2185" spans="1:3" x14ac:dyDescent="0.25">
      <c r="A2185" s="28" t="s">
        <v>6601</v>
      </c>
      <c r="B2185" s="28">
        <v>-1.9402278371579401E-2</v>
      </c>
      <c r="C2185" s="28">
        <v>1.33779807201387</v>
      </c>
    </row>
    <row r="2186" spans="1:3" x14ac:dyDescent="0.25">
      <c r="A2186" s="28" t="s">
        <v>4662</v>
      </c>
      <c r="B2186" s="28">
        <v>-1.9399361003836098E-2</v>
      </c>
      <c r="C2186" s="28">
        <v>1.2995407564721999</v>
      </c>
    </row>
    <row r="2187" spans="1:3" x14ac:dyDescent="0.25">
      <c r="A2187" s="28" t="s">
        <v>8659</v>
      </c>
      <c r="B2187" s="28">
        <v>-1.9397408350561699E-2</v>
      </c>
      <c r="C2187" s="28">
        <v>1.30543637541302</v>
      </c>
    </row>
    <row r="2188" spans="1:3" x14ac:dyDescent="0.25">
      <c r="A2188" s="28" t="s">
        <v>1783</v>
      </c>
      <c r="B2188" s="28">
        <v>-1.9396534970090602E-2</v>
      </c>
      <c r="C2188" s="28">
        <v>1.3602317018296299</v>
      </c>
    </row>
    <row r="2189" spans="1:3" x14ac:dyDescent="0.25">
      <c r="A2189" s="28" t="s">
        <v>8658</v>
      </c>
      <c r="B2189" s="28">
        <v>-1.9388863843691199E-2</v>
      </c>
      <c r="C2189" s="28">
        <v>1.5098588441623</v>
      </c>
    </row>
    <row r="2190" spans="1:3" x14ac:dyDescent="0.25">
      <c r="A2190" s="28" t="s">
        <v>7007</v>
      </c>
      <c r="B2190" s="28">
        <v>-1.93880831860524E-2</v>
      </c>
      <c r="C2190" s="28">
        <v>1.34154761407615</v>
      </c>
    </row>
    <row r="2191" spans="1:3" x14ac:dyDescent="0.25">
      <c r="A2191" s="28" t="s">
        <v>15949</v>
      </c>
      <c r="B2191" s="28">
        <v>-1.9388026068222999E-2</v>
      </c>
      <c r="C2191" s="28">
        <v>1.4080668930737501</v>
      </c>
    </row>
    <row r="2192" spans="1:3" x14ac:dyDescent="0.25">
      <c r="A2192" s="28" t="s">
        <v>12255</v>
      </c>
      <c r="B2192" s="28">
        <v>-1.9385592411437301E-2</v>
      </c>
      <c r="C2192" s="28">
        <v>1.2709433665261101</v>
      </c>
    </row>
    <row r="2193" spans="1:3" x14ac:dyDescent="0.25">
      <c r="A2193" s="28" t="s">
        <v>12719</v>
      </c>
      <c r="B2193" s="28">
        <v>-1.9383960042765502E-2</v>
      </c>
      <c r="C2193" s="28">
        <v>1.33413139873705</v>
      </c>
    </row>
    <row r="2194" spans="1:3" x14ac:dyDescent="0.25">
      <c r="A2194" s="28" t="s">
        <v>2975</v>
      </c>
      <c r="B2194" s="28">
        <v>-1.9383170729915099E-2</v>
      </c>
      <c r="C2194" s="28">
        <v>1.35950048019263</v>
      </c>
    </row>
    <row r="2195" spans="1:3" x14ac:dyDescent="0.25">
      <c r="A2195" s="28" t="s">
        <v>14233</v>
      </c>
      <c r="B2195" s="28">
        <v>-1.9381187965574E-2</v>
      </c>
      <c r="C2195" s="28">
        <v>1.4128141357508199</v>
      </c>
    </row>
    <row r="2196" spans="1:3" x14ac:dyDescent="0.25">
      <c r="A2196" s="28" t="s">
        <v>14494</v>
      </c>
      <c r="B2196" s="28">
        <v>-1.9378757187990901E-2</v>
      </c>
      <c r="C2196" s="28">
        <v>1.3689990293294301</v>
      </c>
    </row>
    <row r="2197" spans="1:3" x14ac:dyDescent="0.25">
      <c r="A2197" s="28" t="s">
        <v>16083</v>
      </c>
      <c r="B2197" s="28">
        <v>-1.93766524864253E-2</v>
      </c>
      <c r="C2197" s="28">
        <v>1.34927056380778</v>
      </c>
    </row>
    <row r="2198" spans="1:3" x14ac:dyDescent="0.25">
      <c r="A2198" s="28" t="s">
        <v>16185</v>
      </c>
      <c r="B2198" s="28">
        <v>-1.93752142272786E-2</v>
      </c>
      <c r="C2198" s="28">
        <v>1.4791589184001901</v>
      </c>
    </row>
    <row r="2199" spans="1:3" x14ac:dyDescent="0.25">
      <c r="A2199" s="28" t="s">
        <v>8116</v>
      </c>
      <c r="B2199" s="28">
        <v>-1.9374245954552199E-2</v>
      </c>
      <c r="C2199" s="28">
        <v>1.42024458309574</v>
      </c>
    </row>
    <row r="2200" spans="1:3" x14ac:dyDescent="0.25">
      <c r="A2200" s="28" t="s">
        <v>2748</v>
      </c>
      <c r="B2200" s="28">
        <v>-1.9373383733450499E-2</v>
      </c>
      <c r="C2200" s="28">
        <v>1.2978862109059199</v>
      </c>
    </row>
    <row r="2201" spans="1:3" x14ac:dyDescent="0.25">
      <c r="A2201" s="28" t="s">
        <v>11874</v>
      </c>
      <c r="B2201" s="28">
        <v>-1.9371170537436099E-2</v>
      </c>
      <c r="C2201" s="28">
        <v>1.30367457531315</v>
      </c>
    </row>
    <row r="2202" spans="1:3" x14ac:dyDescent="0.25">
      <c r="A2202" s="28" t="s">
        <v>8119</v>
      </c>
      <c r="B2202" s="28">
        <v>-1.9364164658795199E-2</v>
      </c>
      <c r="C2202" s="28">
        <v>1.2941026114079499</v>
      </c>
    </row>
    <row r="2203" spans="1:3" x14ac:dyDescent="0.25">
      <c r="A2203" s="28" t="s">
        <v>7876</v>
      </c>
      <c r="B2203" s="28">
        <v>-1.9363711193680098E-2</v>
      </c>
      <c r="C2203" s="28">
        <v>1.5627405459289101</v>
      </c>
    </row>
    <row r="2204" spans="1:3" x14ac:dyDescent="0.25">
      <c r="A2204" s="28" t="s">
        <v>9609</v>
      </c>
      <c r="B2204" s="28">
        <v>-1.9352038275469101E-2</v>
      </c>
      <c r="C2204" s="28">
        <v>1.3182537143180399</v>
      </c>
    </row>
    <row r="2205" spans="1:3" x14ac:dyDescent="0.25">
      <c r="A2205" s="28" t="s">
        <v>2705</v>
      </c>
      <c r="B2205" s="28">
        <v>-1.93493308853224E-2</v>
      </c>
      <c r="C2205" s="28">
        <v>1.43575608933489</v>
      </c>
    </row>
    <row r="2206" spans="1:3" x14ac:dyDescent="0.25">
      <c r="A2206" s="28" t="s">
        <v>10612</v>
      </c>
      <c r="B2206" s="28">
        <v>-1.9337880518505001E-2</v>
      </c>
      <c r="C2206" s="28">
        <v>1.5136310745738599</v>
      </c>
    </row>
    <row r="2207" spans="1:3" x14ac:dyDescent="0.25">
      <c r="A2207" s="28" t="s">
        <v>3318</v>
      </c>
      <c r="B2207" s="28">
        <v>-1.9333573973144402E-2</v>
      </c>
      <c r="C2207" s="28">
        <v>1.30301930183415</v>
      </c>
    </row>
    <row r="2208" spans="1:3" x14ac:dyDescent="0.25">
      <c r="A2208" s="28" t="s">
        <v>13665</v>
      </c>
      <c r="B2208" s="28">
        <v>-1.9319311420423299E-2</v>
      </c>
      <c r="C2208" s="28">
        <v>1.36447109399468</v>
      </c>
    </row>
    <row r="2209" spans="1:3" x14ac:dyDescent="0.25">
      <c r="A2209" s="28" t="s">
        <v>17245</v>
      </c>
      <c r="B2209" s="28">
        <v>-1.9315789115587598E-2</v>
      </c>
      <c r="C2209" s="28">
        <v>1.40596474711174</v>
      </c>
    </row>
    <row r="2210" spans="1:3" x14ac:dyDescent="0.25">
      <c r="A2210" s="28" t="s">
        <v>3475</v>
      </c>
      <c r="B2210" s="28">
        <v>-1.93152300000262E-2</v>
      </c>
      <c r="C2210" s="28">
        <v>1.37635806006835</v>
      </c>
    </row>
    <row r="2211" spans="1:3" x14ac:dyDescent="0.25">
      <c r="A2211" s="28" t="s">
        <v>703</v>
      </c>
      <c r="B2211" s="28">
        <v>-1.93144893081947E-2</v>
      </c>
      <c r="C2211" s="28">
        <v>1.34702948368618</v>
      </c>
    </row>
    <row r="2212" spans="1:3" x14ac:dyDescent="0.25">
      <c r="A2212" s="28" t="s">
        <v>8887</v>
      </c>
      <c r="B2212" s="28">
        <v>-1.9310600842022699E-2</v>
      </c>
      <c r="C2212" s="28">
        <v>1.5062053633938299</v>
      </c>
    </row>
    <row r="2213" spans="1:3" x14ac:dyDescent="0.25">
      <c r="A2213" s="28" t="s">
        <v>9486</v>
      </c>
      <c r="B2213" s="28">
        <v>-1.9309464533525299E-2</v>
      </c>
      <c r="C2213" s="28">
        <v>1.2686552612214499</v>
      </c>
    </row>
    <row r="2214" spans="1:3" x14ac:dyDescent="0.25">
      <c r="A2214" s="28" t="s">
        <v>14904</v>
      </c>
      <c r="B2214" s="28">
        <v>-1.9309369820293701E-2</v>
      </c>
      <c r="C2214" s="28">
        <v>1.24585957613105</v>
      </c>
    </row>
    <row r="2215" spans="1:3" x14ac:dyDescent="0.25">
      <c r="A2215" s="28" t="s">
        <v>4582</v>
      </c>
      <c r="B2215" s="28">
        <v>-1.9302507309266699E-2</v>
      </c>
      <c r="C2215" s="28">
        <v>1.28708798097914</v>
      </c>
    </row>
    <row r="2216" spans="1:3" x14ac:dyDescent="0.25">
      <c r="A2216" s="28" t="s">
        <v>9821</v>
      </c>
      <c r="B2216" s="28">
        <v>-1.93024228319006E-2</v>
      </c>
      <c r="C2216" s="28">
        <v>1.3288781086948001</v>
      </c>
    </row>
    <row r="2217" spans="1:3" x14ac:dyDescent="0.25">
      <c r="A2217" s="28" t="s">
        <v>3527</v>
      </c>
      <c r="B2217" s="28">
        <v>-1.92986197495193E-2</v>
      </c>
      <c r="C2217" s="28">
        <v>1.22952519415203</v>
      </c>
    </row>
    <row r="2218" spans="1:3" x14ac:dyDescent="0.25">
      <c r="A2218" s="28" t="s">
        <v>15012</v>
      </c>
      <c r="B2218" s="28">
        <v>-1.92912562132488E-2</v>
      </c>
      <c r="C2218" s="28">
        <v>1.2275676182398501</v>
      </c>
    </row>
    <row r="2219" spans="1:3" x14ac:dyDescent="0.25">
      <c r="A2219" s="28" t="s">
        <v>7700</v>
      </c>
      <c r="B2219" s="28">
        <v>-1.9280650496981099E-2</v>
      </c>
      <c r="C2219" s="28">
        <v>1.2356616426065301</v>
      </c>
    </row>
    <row r="2220" spans="1:3" x14ac:dyDescent="0.25">
      <c r="A2220" s="28" t="s">
        <v>11897</v>
      </c>
      <c r="B2220" s="28">
        <v>-1.92734423738995E-2</v>
      </c>
      <c r="C2220" s="28">
        <v>1.2849595616545499</v>
      </c>
    </row>
    <row r="2221" spans="1:3" x14ac:dyDescent="0.25">
      <c r="A2221" s="28" t="s">
        <v>6831</v>
      </c>
      <c r="B2221" s="28">
        <v>-1.9267342528473799E-2</v>
      </c>
      <c r="C2221" s="28">
        <v>1.29935227355367</v>
      </c>
    </row>
    <row r="2222" spans="1:3" x14ac:dyDescent="0.25">
      <c r="A2222" s="28" t="s">
        <v>14336</v>
      </c>
      <c r="B2222" s="28">
        <v>-1.9267062556054499E-2</v>
      </c>
      <c r="C2222" s="28">
        <v>1.22559626171391</v>
      </c>
    </row>
    <row r="2223" spans="1:3" x14ac:dyDescent="0.25">
      <c r="A2223" s="28" t="s">
        <v>8620</v>
      </c>
      <c r="B2223" s="28">
        <v>-1.9266918265593E-2</v>
      </c>
      <c r="C2223" s="28">
        <v>1.2249387235306299</v>
      </c>
    </row>
    <row r="2224" spans="1:3" x14ac:dyDescent="0.25">
      <c r="A2224" s="28" t="s">
        <v>12680</v>
      </c>
      <c r="B2224" s="28">
        <v>-1.9263936854549701E-2</v>
      </c>
      <c r="C2224" s="28">
        <v>1.34698021920252</v>
      </c>
    </row>
    <row r="2225" spans="1:3" x14ac:dyDescent="0.25">
      <c r="A2225" s="28" t="s">
        <v>7940</v>
      </c>
      <c r="B2225" s="28">
        <v>-1.9259333806618002E-2</v>
      </c>
      <c r="C2225" s="28">
        <v>1.24009112211184</v>
      </c>
    </row>
    <row r="2226" spans="1:3" x14ac:dyDescent="0.25">
      <c r="A2226" s="28" t="s">
        <v>1196</v>
      </c>
      <c r="B2226" s="28">
        <v>-1.9255771626616701E-2</v>
      </c>
      <c r="C2226" s="28">
        <v>1.52401643261509</v>
      </c>
    </row>
    <row r="2227" spans="1:3" x14ac:dyDescent="0.25">
      <c r="A2227" s="28" t="s">
        <v>844</v>
      </c>
      <c r="B2227" s="28">
        <v>-1.9254079389970299E-2</v>
      </c>
      <c r="C2227" s="28">
        <v>1.34375433611793</v>
      </c>
    </row>
    <row r="2228" spans="1:3" x14ac:dyDescent="0.25">
      <c r="A2228" s="28" t="s">
        <v>2784</v>
      </c>
      <c r="B2228" s="28">
        <v>-1.9253915139102799E-2</v>
      </c>
      <c r="C2228" s="28">
        <v>1.2486475926309299</v>
      </c>
    </row>
    <row r="2229" spans="1:3" x14ac:dyDescent="0.25">
      <c r="A2229" s="28" t="s">
        <v>8772</v>
      </c>
      <c r="B2229" s="28">
        <v>-1.9252179710455199E-2</v>
      </c>
      <c r="C2229" s="28">
        <v>1.4152902824907601</v>
      </c>
    </row>
    <row r="2230" spans="1:3" x14ac:dyDescent="0.25">
      <c r="A2230" s="28" t="s">
        <v>10045</v>
      </c>
      <c r="B2230" s="28">
        <v>-1.9251881954931001E-2</v>
      </c>
      <c r="C2230" s="28">
        <v>1.2633329567300899</v>
      </c>
    </row>
    <row r="2231" spans="1:3" x14ac:dyDescent="0.25">
      <c r="A2231" s="28" t="s">
        <v>3431</v>
      </c>
      <c r="B2231" s="28">
        <v>-1.9251622856644699E-2</v>
      </c>
      <c r="C2231" s="28">
        <v>1.31322196216457</v>
      </c>
    </row>
    <row r="2232" spans="1:3" x14ac:dyDescent="0.25">
      <c r="A2232" s="28" t="s">
        <v>7497</v>
      </c>
      <c r="B2232" s="28">
        <v>-1.9244613898183199E-2</v>
      </c>
      <c r="C2232" s="28">
        <v>1.3309555825706201</v>
      </c>
    </row>
    <row r="2233" spans="1:3" x14ac:dyDescent="0.25">
      <c r="A2233" s="28" t="s">
        <v>16648</v>
      </c>
      <c r="B2233" s="28">
        <v>-1.92383843085038E-2</v>
      </c>
      <c r="C2233" s="28">
        <v>1.2308357406253201</v>
      </c>
    </row>
    <row r="2234" spans="1:3" x14ac:dyDescent="0.25">
      <c r="A2234" s="28" t="s">
        <v>1624</v>
      </c>
      <c r="B2234" s="28">
        <v>-1.92275708696052E-2</v>
      </c>
      <c r="C2234" s="28">
        <v>1.27935346990965</v>
      </c>
    </row>
    <row r="2235" spans="1:3" x14ac:dyDescent="0.25">
      <c r="A2235" s="28" t="s">
        <v>12232</v>
      </c>
      <c r="B2235" s="28">
        <v>-1.9226227920996201E-2</v>
      </c>
      <c r="C2235" s="28">
        <v>1.36442311481712</v>
      </c>
    </row>
    <row r="2236" spans="1:3" x14ac:dyDescent="0.25">
      <c r="A2236" s="28" t="s">
        <v>12591</v>
      </c>
      <c r="B2236" s="28">
        <v>-1.9222678694121802E-2</v>
      </c>
      <c r="C2236" s="28">
        <v>1.3230453118846699</v>
      </c>
    </row>
    <row r="2237" spans="1:3" x14ac:dyDescent="0.25">
      <c r="A2237" s="28" t="s">
        <v>14343</v>
      </c>
      <c r="B2237" s="28">
        <v>-1.9220274560300399E-2</v>
      </c>
      <c r="C2237" s="28">
        <v>1.2778227408323199</v>
      </c>
    </row>
    <row r="2238" spans="1:3" x14ac:dyDescent="0.25">
      <c r="A2238" s="28" t="s">
        <v>15647</v>
      </c>
      <c r="B2238" s="28">
        <v>-1.9211646205117099E-2</v>
      </c>
      <c r="C2238" s="28">
        <v>1.3022938299192399</v>
      </c>
    </row>
    <row r="2239" spans="1:3" x14ac:dyDescent="0.25">
      <c r="A2239" s="28" t="s">
        <v>15302</v>
      </c>
      <c r="B2239" s="28">
        <v>-1.92007909865358E-2</v>
      </c>
      <c r="C2239" s="28">
        <v>1.54141918335219</v>
      </c>
    </row>
    <row r="2240" spans="1:3" x14ac:dyDescent="0.25">
      <c r="A2240" s="28" t="s">
        <v>11601</v>
      </c>
      <c r="B2240" s="28">
        <v>-1.92001496999014E-2</v>
      </c>
      <c r="C2240" s="28">
        <v>1.4045663166012801</v>
      </c>
    </row>
    <row r="2241" spans="1:3" x14ac:dyDescent="0.25">
      <c r="A2241" s="28" t="s">
        <v>9036</v>
      </c>
      <c r="B2241" s="28">
        <v>-1.9195201882982502E-2</v>
      </c>
      <c r="C2241" s="28">
        <v>1.2273870285469699</v>
      </c>
    </row>
    <row r="2242" spans="1:3" x14ac:dyDescent="0.25">
      <c r="A2242" s="28" t="s">
        <v>12287</v>
      </c>
      <c r="B2242" s="28">
        <v>-1.9186000047751402E-2</v>
      </c>
      <c r="C2242" s="28">
        <v>1.2594591551321499</v>
      </c>
    </row>
    <row r="2243" spans="1:3" x14ac:dyDescent="0.25">
      <c r="A2243" s="28" t="s">
        <v>3570</v>
      </c>
      <c r="B2243" s="28">
        <v>-1.91853381925992E-2</v>
      </c>
      <c r="C2243" s="28">
        <v>1.3464335214171801</v>
      </c>
    </row>
    <row r="2244" spans="1:3" x14ac:dyDescent="0.25">
      <c r="A2244" s="28" t="s">
        <v>6777</v>
      </c>
      <c r="B2244" s="28">
        <v>-1.9185323433787701E-2</v>
      </c>
      <c r="C2244" s="28">
        <v>1.5444995778706501</v>
      </c>
    </row>
    <row r="2245" spans="1:3" x14ac:dyDescent="0.25">
      <c r="A2245" s="28" t="s">
        <v>4026</v>
      </c>
      <c r="B2245" s="28">
        <v>-1.91849161172294E-2</v>
      </c>
      <c r="C2245" s="28">
        <v>1.27170787986011</v>
      </c>
    </row>
    <row r="2246" spans="1:3" x14ac:dyDescent="0.25">
      <c r="A2246" s="28" t="s">
        <v>12851</v>
      </c>
      <c r="B2246" s="28">
        <v>-1.9179565492166099E-2</v>
      </c>
      <c r="C2246" s="28">
        <v>1.3764732584367201</v>
      </c>
    </row>
    <row r="2247" spans="1:3" x14ac:dyDescent="0.25">
      <c r="A2247" s="28" t="s">
        <v>2103</v>
      </c>
      <c r="B2247" s="28">
        <v>-1.91752606754612E-2</v>
      </c>
      <c r="C2247" s="28">
        <v>1.2974793237901301</v>
      </c>
    </row>
    <row r="2248" spans="1:3" x14ac:dyDescent="0.25">
      <c r="A2248" s="28" t="s">
        <v>11000</v>
      </c>
      <c r="B2248" s="28">
        <v>-1.9174113881159801E-2</v>
      </c>
      <c r="C2248" s="28">
        <v>1.30240562642743</v>
      </c>
    </row>
    <row r="2249" spans="1:3" x14ac:dyDescent="0.25">
      <c r="A2249" s="28" t="s">
        <v>17062</v>
      </c>
      <c r="B2249" s="28">
        <v>-1.9173966207786001E-2</v>
      </c>
      <c r="C2249" s="28">
        <v>1.3585215123851699</v>
      </c>
    </row>
    <row r="2250" spans="1:3" x14ac:dyDescent="0.25">
      <c r="A2250" s="28" t="s">
        <v>10379</v>
      </c>
      <c r="B2250" s="28">
        <v>-1.9170184654117801E-2</v>
      </c>
      <c r="C2250" s="28">
        <v>1.4336255526189099</v>
      </c>
    </row>
    <row r="2251" spans="1:3" x14ac:dyDescent="0.25">
      <c r="A2251" s="28" t="s">
        <v>16005</v>
      </c>
      <c r="B2251" s="28">
        <v>-1.91650508240707E-2</v>
      </c>
      <c r="C2251" s="28">
        <v>1.2897114744743501</v>
      </c>
    </row>
    <row r="2252" spans="1:3" x14ac:dyDescent="0.25">
      <c r="A2252" s="28" t="s">
        <v>12929</v>
      </c>
      <c r="B2252" s="28">
        <v>-1.91614405948691E-2</v>
      </c>
      <c r="C2252" s="28">
        <v>1.3400824076508</v>
      </c>
    </row>
    <row r="2253" spans="1:3" x14ac:dyDescent="0.25">
      <c r="A2253" s="28" t="s">
        <v>9869</v>
      </c>
      <c r="B2253" s="28">
        <v>-1.91589197989331E-2</v>
      </c>
      <c r="C2253" s="28">
        <v>1.3127771512252999</v>
      </c>
    </row>
    <row r="2254" spans="1:3" x14ac:dyDescent="0.25">
      <c r="A2254" s="28" t="s">
        <v>2631</v>
      </c>
      <c r="B2254" s="28">
        <v>-1.9157821081894798E-2</v>
      </c>
      <c r="C2254" s="28">
        <v>1.22339619150307</v>
      </c>
    </row>
    <row r="2255" spans="1:3" x14ac:dyDescent="0.25">
      <c r="A2255" s="28" t="s">
        <v>14794</v>
      </c>
      <c r="B2255" s="28">
        <v>-1.9146707510267501E-2</v>
      </c>
      <c r="C2255" s="28">
        <v>1.31910877636858</v>
      </c>
    </row>
    <row r="2256" spans="1:3" x14ac:dyDescent="0.25">
      <c r="A2256" s="28" t="s">
        <v>3781</v>
      </c>
      <c r="B2256" s="28">
        <v>-1.9143317753502299E-2</v>
      </c>
      <c r="C2256" s="28">
        <v>1.34510812626307</v>
      </c>
    </row>
    <row r="2257" spans="1:3" x14ac:dyDescent="0.25">
      <c r="A2257" s="28" t="s">
        <v>4475</v>
      </c>
      <c r="B2257" s="28">
        <v>-1.9134768745073201E-2</v>
      </c>
      <c r="C2257" s="28">
        <v>1.21984917613119</v>
      </c>
    </row>
    <row r="2258" spans="1:3" x14ac:dyDescent="0.25">
      <c r="A2258" s="28" t="s">
        <v>14800</v>
      </c>
      <c r="B2258" s="28">
        <v>-1.9132799088185801E-2</v>
      </c>
      <c r="C2258" s="28">
        <v>1.5052005800139601</v>
      </c>
    </row>
    <row r="2259" spans="1:3" x14ac:dyDescent="0.25">
      <c r="A2259" s="28" t="s">
        <v>2930</v>
      </c>
      <c r="B2259" s="28">
        <v>-1.9121585271809401E-2</v>
      </c>
      <c r="C2259" s="28">
        <v>1.3337577228192301</v>
      </c>
    </row>
    <row r="2260" spans="1:3" x14ac:dyDescent="0.25">
      <c r="A2260" s="28" t="s">
        <v>3330</v>
      </c>
      <c r="B2260" s="28">
        <v>-1.9121235802749201E-2</v>
      </c>
      <c r="C2260" s="28">
        <v>1.2117576014048199</v>
      </c>
    </row>
    <row r="2261" spans="1:3" x14ac:dyDescent="0.25">
      <c r="A2261" s="28" t="s">
        <v>10075</v>
      </c>
      <c r="B2261" s="28">
        <v>-1.9115020510967799E-2</v>
      </c>
      <c r="C2261" s="28">
        <v>1.2422366193202401</v>
      </c>
    </row>
    <row r="2262" spans="1:3" x14ac:dyDescent="0.25">
      <c r="A2262" s="28" t="s">
        <v>13857</v>
      </c>
      <c r="B2262" s="28">
        <v>-1.9098566111114899E-2</v>
      </c>
      <c r="C2262" s="28">
        <v>1.2711970359448099</v>
      </c>
    </row>
    <row r="2263" spans="1:3" x14ac:dyDescent="0.25">
      <c r="A2263" s="28" t="s">
        <v>3209</v>
      </c>
      <c r="B2263" s="28">
        <v>-1.9096896706927598E-2</v>
      </c>
      <c r="C2263" s="28">
        <v>1.2123118471944501</v>
      </c>
    </row>
    <row r="2264" spans="1:3" x14ac:dyDescent="0.25">
      <c r="A2264" s="28" t="s">
        <v>4039</v>
      </c>
      <c r="B2264" s="28">
        <v>-1.9096470235542298E-2</v>
      </c>
      <c r="C2264" s="28">
        <v>1.27276136846511</v>
      </c>
    </row>
    <row r="2265" spans="1:3" x14ac:dyDescent="0.25">
      <c r="A2265" s="28" t="s">
        <v>11349</v>
      </c>
      <c r="B2265" s="28">
        <v>-1.9095185791577599E-2</v>
      </c>
      <c r="C2265" s="28">
        <v>1.2851530875703501</v>
      </c>
    </row>
    <row r="2266" spans="1:3" x14ac:dyDescent="0.25">
      <c r="A2266" s="28" t="s">
        <v>9498</v>
      </c>
      <c r="B2266" s="28">
        <v>-1.9089442604329401E-2</v>
      </c>
      <c r="C2266" s="28">
        <v>1.3203040724153099</v>
      </c>
    </row>
    <row r="2267" spans="1:3" x14ac:dyDescent="0.25">
      <c r="A2267" s="28" t="s">
        <v>14170</v>
      </c>
      <c r="B2267" s="28">
        <v>-1.9088303760281498E-2</v>
      </c>
      <c r="C2267" s="28">
        <v>1.31657030478691</v>
      </c>
    </row>
    <row r="2268" spans="1:3" x14ac:dyDescent="0.25">
      <c r="A2268" s="28" t="s">
        <v>1509</v>
      </c>
      <c r="B2268" s="28">
        <v>-1.90878515046977E-2</v>
      </c>
      <c r="C2268" s="28">
        <v>1.22184985981889</v>
      </c>
    </row>
    <row r="2269" spans="1:3" x14ac:dyDescent="0.25">
      <c r="A2269" s="28" t="s">
        <v>13325</v>
      </c>
      <c r="B2269" s="28">
        <v>-1.9080326441553299E-2</v>
      </c>
      <c r="C2269" s="28">
        <v>1.3475244208153101</v>
      </c>
    </row>
    <row r="2270" spans="1:3" x14ac:dyDescent="0.25">
      <c r="A2270" s="28" t="s">
        <v>914</v>
      </c>
      <c r="B2270" s="28">
        <v>-1.9076942013116199E-2</v>
      </c>
      <c r="C2270" s="28">
        <v>1.29683078885439</v>
      </c>
    </row>
    <row r="2271" spans="1:3" x14ac:dyDescent="0.25">
      <c r="A2271" s="28" t="s">
        <v>6468</v>
      </c>
      <c r="B2271" s="28">
        <v>-1.9076671557123299E-2</v>
      </c>
      <c r="C2271" s="28">
        <v>1.23615524376429</v>
      </c>
    </row>
    <row r="2272" spans="1:3" x14ac:dyDescent="0.25">
      <c r="A2272" s="28" t="s">
        <v>2240</v>
      </c>
      <c r="B2272" s="28">
        <v>-1.9066255996841801E-2</v>
      </c>
      <c r="C2272" s="28">
        <v>1.34912356879481</v>
      </c>
    </row>
    <row r="2273" spans="1:3" x14ac:dyDescent="0.25">
      <c r="A2273" s="28" t="s">
        <v>1363</v>
      </c>
      <c r="B2273" s="28">
        <v>-1.90656697762288E-2</v>
      </c>
      <c r="C2273" s="28">
        <v>1.31971350929899</v>
      </c>
    </row>
    <row r="2274" spans="1:3" x14ac:dyDescent="0.25">
      <c r="A2274" s="28" t="s">
        <v>17410</v>
      </c>
      <c r="B2274" s="28">
        <v>-1.9065248643065299E-2</v>
      </c>
      <c r="C2274" s="28">
        <v>1.305819720808</v>
      </c>
    </row>
    <row r="2275" spans="1:3" x14ac:dyDescent="0.25">
      <c r="A2275" s="28" t="s">
        <v>12118</v>
      </c>
      <c r="B2275" s="28">
        <v>-1.9063539079376701E-2</v>
      </c>
      <c r="C2275" s="28">
        <v>1.3513032542237</v>
      </c>
    </row>
    <row r="2276" spans="1:3" x14ac:dyDescent="0.25">
      <c r="A2276" s="28" t="s">
        <v>13484</v>
      </c>
      <c r="B2276" s="28">
        <v>-1.9057521749127799E-2</v>
      </c>
      <c r="C2276" s="28">
        <v>1.28457106885702</v>
      </c>
    </row>
    <row r="2277" spans="1:3" x14ac:dyDescent="0.25">
      <c r="A2277" s="28" t="s">
        <v>11940</v>
      </c>
      <c r="B2277" s="28">
        <v>-1.9057465347513899E-2</v>
      </c>
      <c r="C2277" s="28">
        <v>1.3513913070030501</v>
      </c>
    </row>
    <row r="2278" spans="1:3" x14ac:dyDescent="0.25">
      <c r="A2278" s="28" t="s">
        <v>15931</v>
      </c>
      <c r="B2278" s="28">
        <v>-1.9055983025789001E-2</v>
      </c>
      <c r="C2278" s="28">
        <v>1.3000799325549399</v>
      </c>
    </row>
    <row r="2279" spans="1:3" x14ac:dyDescent="0.25">
      <c r="A2279" s="28" t="s">
        <v>894</v>
      </c>
      <c r="B2279" s="28">
        <v>-1.9053576368764001E-2</v>
      </c>
      <c r="C2279" s="28">
        <v>1.3267198497988799</v>
      </c>
    </row>
    <row r="2280" spans="1:3" x14ac:dyDescent="0.25">
      <c r="A2280" s="28" t="s">
        <v>14073</v>
      </c>
      <c r="B2280" s="28">
        <v>-1.90317055313231E-2</v>
      </c>
      <c r="C2280" s="28">
        <v>1.2037596338405301</v>
      </c>
    </row>
    <row r="2281" spans="1:3" x14ac:dyDescent="0.25">
      <c r="A2281" s="28" t="s">
        <v>2462</v>
      </c>
      <c r="B2281" s="28">
        <v>-1.90274363831767E-2</v>
      </c>
      <c r="C2281" s="28">
        <v>1.24222234596133</v>
      </c>
    </row>
    <row r="2282" spans="1:3" x14ac:dyDescent="0.25">
      <c r="A2282" s="28" t="s">
        <v>3026</v>
      </c>
      <c r="B2282" s="28">
        <v>-1.90240844199446E-2</v>
      </c>
      <c r="C2282" s="28">
        <v>1.3841725412888799</v>
      </c>
    </row>
    <row r="2283" spans="1:3" x14ac:dyDescent="0.25">
      <c r="A2283" s="28" t="s">
        <v>6763</v>
      </c>
      <c r="B2283" s="28">
        <v>-1.9022555472015298E-2</v>
      </c>
      <c r="C2283" s="28">
        <v>1.38096641710225</v>
      </c>
    </row>
    <row r="2284" spans="1:3" x14ac:dyDescent="0.25">
      <c r="A2284" s="28" t="s">
        <v>2178</v>
      </c>
      <c r="B2284" s="28">
        <v>-1.9013539001540899E-2</v>
      </c>
      <c r="C2284" s="28">
        <v>1.3101928515863801</v>
      </c>
    </row>
    <row r="2285" spans="1:3" x14ac:dyDescent="0.25">
      <c r="A2285" s="28" t="s">
        <v>17220</v>
      </c>
      <c r="B2285" s="28">
        <v>-1.9011773180545598E-2</v>
      </c>
      <c r="C2285" s="28">
        <v>1.2232557023444099</v>
      </c>
    </row>
    <row r="2286" spans="1:3" x14ac:dyDescent="0.25">
      <c r="A2286" s="28" t="s">
        <v>7884</v>
      </c>
      <c r="B2286" s="28">
        <v>-1.90006459409519E-2</v>
      </c>
      <c r="C2286" s="28">
        <v>1.2078041082865101</v>
      </c>
    </row>
    <row r="2287" spans="1:3" x14ac:dyDescent="0.25">
      <c r="A2287" s="28" t="s">
        <v>10338</v>
      </c>
      <c r="B2287" s="28">
        <v>-1.9000000213362001E-2</v>
      </c>
      <c r="C2287" s="28">
        <v>1.2740471564916001</v>
      </c>
    </row>
    <row r="2288" spans="1:3" x14ac:dyDescent="0.25">
      <c r="A2288" s="28" t="s">
        <v>6467</v>
      </c>
      <c r="B2288" s="28">
        <v>-1.8997452802656301E-2</v>
      </c>
      <c r="C2288" s="28">
        <v>1.2032343157124801</v>
      </c>
    </row>
    <row r="2289" spans="1:3" x14ac:dyDescent="0.25">
      <c r="A2289" s="28" t="s">
        <v>12596</v>
      </c>
      <c r="B2289" s="28">
        <v>-1.8997373697660601E-2</v>
      </c>
      <c r="C2289" s="28">
        <v>1.2042555790170899</v>
      </c>
    </row>
    <row r="2290" spans="1:3" x14ac:dyDescent="0.25">
      <c r="A2290" s="28" t="s">
        <v>16115</v>
      </c>
      <c r="B2290" s="28">
        <v>-1.89865007729303E-2</v>
      </c>
      <c r="C2290" s="28">
        <v>1.3327954208846999</v>
      </c>
    </row>
    <row r="2291" spans="1:3" x14ac:dyDescent="0.25">
      <c r="A2291" s="28" t="s">
        <v>8648</v>
      </c>
      <c r="B2291" s="28">
        <v>-1.8982611707168001E-2</v>
      </c>
      <c r="C2291" s="28">
        <v>1.2277603795357199</v>
      </c>
    </row>
    <row r="2292" spans="1:3" x14ac:dyDescent="0.25">
      <c r="A2292" s="28" t="s">
        <v>9691</v>
      </c>
      <c r="B2292" s="28">
        <v>-1.8972833625442199E-2</v>
      </c>
      <c r="C2292" s="28">
        <v>1.2409806333295199</v>
      </c>
    </row>
    <row r="2293" spans="1:3" x14ac:dyDescent="0.25">
      <c r="A2293" s="28" t="s">
        <v>14110</v>
      </c>
      <c r="B2293" s="28">
        <v>-1.8968985189813301E-2</v>
      </c>
      <c r="C2293" s="28">
        <v>1.24643121541711</v>
      </c>
    </row>
    <row r="2294" spans="1:3" x14ac:dyDescent="0.25">
      <c r="A2294" s="28" t="s">
        <v>2558</v>
      </c>
      <c r="B2294" s="28">
        <v>-1.8965950902834799E-2</v>
      </c>
      <c r="C2294" s="28">
        <v>1.35431953123139</v>
      </c>
    </row>
    <row r="2295" spans="1:3" x14ac:dyDescent="0.25">
      <c r="A2295" s="28" t="s">
        <v>11669</v>
      </c>
      <c r="B2295" s="28">
        <v>-1.8964421187364799E-2</v>
      </c>
      <c r="C2295" s="28">
        <v>1.19947416339825</v>
      </c>
    </row>
    <row r="2296" spans="1:3" x14ac:dyDescent="0.25">
      <c r="A2296" s="28" t="s">
        <v>8697</v>
      </c>
      <c r="B2296" s="28">
        <v>-1.8962170454309299E-2</v>
      </c>
      <c r="C2296" s="28">
        <v>1.2102115537307101</v>
      </c>
    </row>
    <row r="2297" spans="1:3" x14ac:dyDescent="0.25">
      <c r="A2297" s="28" t="s">
        <v>14044</v>
      </c>
      <c r="B2297" s="28">
        <v>-1.8961859822803701E-2</v>
      </c>
      <c r="C2297" s="28">
        <v>1.27053104406574</v>
      </c>
    </row>
    <row r="2298" spans="1:3" x14ac:dyDescent="0.25">
      <c r="A2298" s="28" t="s">
        <v>14421</v>
      </c>
      <c r="B2298" s="28">
        <v>-1.8960341418256699E-2</v>
      </c>
      <c r="C2298" s="28">
        <v>1.2029289661867599</v>
      </c>
    </row>
    <row r="2299" spans="1:3" x14ac:dyDescent="0.25">
      <c r="A2299" s="28" t="s">
        <v>4492</v>
      </c>
      <c r="B2299" s="28">
        <v>-1.8955278915956698E-2</v>
      </c>
      <c r="C2299" s="28">
        <v>1.26550018635409</v>
      </c>
    </row>
    <row r="2300" spans="1:3" x14ac:dyDescent="0.25">
      <c r="A2300" s="28" t="s">
        <v>7745</v>
      </c>
      <c r="B2300" s="28">
        <v>-1.8954629181256601E-2</v>
      </c>
      <c r="C2300" s="28">
        <v>1.29219543424971</v>
      </c>
    </row>
    <row r="2301" spans="1:3" x14ac:dyDescent="0.25">
      <c r="A2301" s="28" t="s">
        <v>7704</v>
      </c>
      <c r="B2301" s="28">
        <v>-1.8946925176976801E-2</v>
      </c>
      <c r="C2301" s="28">
        <v>1.21082444579688</v>
      </c>
    </row>
    <row r="2302" spans="1:3" x14ac:dyDescent="0.25">
      <c r="A2302" s="28" t="s">
        <v>9771</v>
      </c>
      <c r="B2302" s="28">
        <v>-1.8940830337433202E-2</v>
      </c>
      <c r="C2302" s="28">
        <v>1.3065351022391301</v>
      </c>
    </row>
    <row r="2303" spans="1:3" x14ac:dyDescent="0.25">
      <c r="A2303" s="28" t="s">
        <v>858</v>
      </c>
      <c r="B2303" s="28">
        <v>-1.8938368002695601E-2</v>
      </c>
      <c r="C2303" s="28">
        <v>1.28970167256956</v>
      </c>
    </row>
    <row r="2304" spans="1:3" x14ac:dyDescent="0.25">
      <c r="A2304" s="28" t="s">
        <v>1899</v>
      </c>
      <c r="B2304" s="28">
        <v>-1.8932236594310099E-2</v>
      </c>
      <c r="C2304" s="28">
        <v>1.3023785012418101</v>
      </c>
    </row>
    <row r="2305" spans="1:3" x14ac:dyDescent="0.25">
      <c r="A2305" s="28" t="s">
        <v>12789</v>
      </c>
      <c r="B2305" s="28">
        <v>-1.8931333404439001E-2</v>
      </c>
      <c r="C2305" s="28">
        <v>1.2052196270036799</v>
      </c>
    </row>
    <row r="2306" spans="1:3" x14ac:dyDescent="0.25">
      <c r="A2306" s="28" t="s">
        <v>3444</v>
      </c>
      <c r="B2306" s="28">
        <v>-1.8927892104714499E-2</v>
      </c>
      <c r="C2306" s="28">
        <v>1.23281942130595</v>
      </c>
    </row>
    <row r="2307" spans="1:3" x14ac:dyDescent="0.25">
      <c r="A2307" s="28" t="s">
        <v>4650</v>
      </c>
      <c r="B2307" s="28">
        <v>-1.89271556736656E-2</v>
      </c>
      <c r="C2307" s="28">
        <v>1.36052492608707</v>
      </c>
    </row>
    <row r="2308" spans="1:3" x14ac:dyDescent="0.25">
      <c r="A2308" s="28" t="s">
        <v>254</v>
      </c>
      <c r="B2308" s="28">
        <v>-1.8920904465574699E-2</v>
      </c>
      <c r="C2308" s="28">
        <v>1.2290263587536101</v>
      </c>
    </row>
    <row r="2309" spans="1:3" x14ac:dyDescent="0.25">
      <c r="A2309" s="28" t="s">
        <v>17553</v>
      </c>
      <c r="B2309" s="28">
        <v>-1.89184661099446E-2</v>
      </c>
      <c r="C2309" s="28">
        <v>1.4328493876761601</v>
      </c>
    </row>
    <row r="2310" spans="1:3" x14ac:dyDescent="0.25">
      <c r="A2310" s="28" t="s">
        <v>393</v>
      </c>
      <c r="B2310" s="28">
        <v>-1.8912255198639701E-2</v>
      </c>
      <c r="C2310" s="28">
        <v>1.2936683413863901</v>
      </c>
    </row>
    <row r="2311" spans="1:3" x14ac:dyDescent="0.25">
      <c r="A2311" s="28" t="s">
        <v>3223</v>
      </c>
      <c r="B2311" s="28">
        <v>-1.8912139967250899E-2</v>
      </c>
      <c r="C2311" s="28">
        <v>1.3095799563591499</v>
      </c>
    </row>
    <row r="2312" spans="1:3" x14ac:dyDescent="0.25">
      <c r="A2312" s="28" t="s">
        <v>14803</v>
      </c>
      <c r="B2312" s="28">
        <v>-1.8910835957690199E-2</v>
      </c>
      <c r="C2312" s="28">
        <v>1.26403239678751</v>
      </c>
    </row>
    <row r="2313" spans="1:3" x14ac:dyDescent="0.25">
      <c r="A2313" s="28" t="s">
        <v>11738</v>
      </c>
      <c r="B2313" s="28">
        <v>-1.8908337591826498E-2</v>
      </c>
      <c r="C2313" s="28">
        <v>1.3175723959431</v>
      </c>
    </row>
    <row r="2314" spans="1:3" x14ac:dyDescent="0.25">
      <c r="A2314" s="28" t="s">
        <v>6767</v>
      </c>
      <c r="B2314" s="28">
        <v>-1.8904048378324299E-2</v>
      </c>
      <c r="C2314" s="28">
        <v>1.2791208593972201</v>
      </c>
    </row>
    <row r="2315" spans="1:3" x14ac:dyDescent="0.25">
      <c r="A2315" s="28" t="s">
        <v>16823</v>
      </c>
      <c r="B2315" s="28">
        <v>-1.8894456910305901E-2</v>
      </c>
      <c r="C2315" s="28">
        <v>1.31707377701344</v>
      </c>
    </row>
    <row r="2316" spans="1:3" x14ac:dyDescent="0.25">
      <c r="A2316" s="28" t="s">
        <v>6956</v>
      </c>
      <c r="B2316" s="28">
        <v>-1.8873599977295E-2</v>
      </c>
      <c r="C2316" s="28">
        <v>1.38453600427656</v>
      </c>
    </row>
    <row r="2317" spans="1:3" x14ac:dyDescent="0.25">
      <c r="A2317" s="28" t="s">
        <v>11076</v>
      </c>
      <c r="B2317" s="28">
        <v>-1.8872356572105099E-2</v>
      </c>
      <c r="C2317" s="28">
        <v>1.42665268587299</v>
      </c>
    </row>
    <row r="2318" spans="1:3" x14ac:dyDescent="0.25">
      <c r="A2318" s="28" t="s">
        <v>15572</v>
      </c>
      <c r="B2318" s="28">
        <v>-1.88658623909661E-2</v>
      </c>
      <c r="C2318" s="28">
        <v>1.29524804722097</v>
      </c>
    </row>
    <row r="2319" spans="1:3" x14ac:dyDescent="0.25">
      <c r="A2319" s="28" t="s">
        <v>11871</v>
      </c>
      <c r="B2319" s="28">
        <v>-1.8864054772110499E-2</v>
      </c>
      <c r="C2319" s="28">
        <v>1.3079115033789299</v>
      </c>
    </row>
    <row r="2320" spans="1:3" x14ac:dyDescent="0.25">
      <c r="A2320" s="28" t="s">
        <v>7129</v>
      </c>
      <c r="B2320" s="28">
        <v>-1.8859844967844801E-2</v>
      </c>
      <c r="C2320" s="28">
        <v>1.26253164055169</v>
      </c>
    </row>
    <row r="2321" spans="1:3" x14ac:dyDescent="0.25">
      <c r="A2321" s="28" t="s">
        <v>16641</v>
      </c>
      <c r="B2321" s="28">
        <v>-1.8858683495178299E-2</v>
      </c>
      <c r="C2321" s="28">
        <v>1.26677414948833</v>
      </c>
    </row>
    <row r="2322" spans="1:3" x14ac:dyDescent="0.25">
      <c r="A2322" s="28" t="s">
        <v>9163</v>
      </c>
      <c r="B2322" s="28">
        <v>-1.8852437135003099E-2</v>
      </c>
      <c r="C2322" s="28">
        <v>1.358133638799</v>
      </c>
    </row>
    <row r="2323" spans="1:3" x14ac:dyDescent="0.25">
      <c r="A2323" s="28" t="s">
        <v>1931</v>
      </c>
      <c r="B2323" s="28">
        <v>-1.8849973089508601E-2</v>
      </c>
      <c r="C2323" s="28">
        <v>1.2463474124982601</v>
      </c>
    </row>
    <row r="2324" spans="1:3" x14ac:dyDescent="0.25">
      <c r="A2324" s="28" t="s">
        <v>4477</v>
      </c>
      <c r="B2324" s="28">
        <v>-1.88439423475949E-2</v>
      </c>
      <c r="C2324" s="28">
        <v>1.23528660341485</v>
      </c>
    </row>
    <row r="2325" spans="1:3" x14ac:dyDescent="0.25">
      <c r="A2325" s="28" t="s">
        <v>16150</v>
      </c>
      <c r="B2325" s="28">
        <v>-1.8842926892993501E-2</v>
      </c>
      <c r="C2325" s="28">
        <v>1.58800626598009</v>
      </c>
    </row>
    <row r="2326" spans="1:3" x14ac:dyDescent="0.25">
      <c r="A2326" s="28" t="s">
        <v>2883</v>
      </c>
      <c r="B2326" s="28">
        <v>-1.88392293831855E-2</v>
      </c>
      <c r="C2326" s="28">
        <v>1.2445904362171001</v>
      </c>
    </row>
    <row r="2327" spans="1:3" x14ac:dyDescent="0.25">
      <c r="A2327" s="28" t="s">
        <v>1455</v>
      </c>
      <c r="B2327" s="28">
        <v>-1.8837315118729499E-2</v>
      </c>
      <c r="C2327" s="28">
        <v>1.22674582859467</v>
      </c>
    </row>
    <row r="2328" spans="1:3" x14ac:dyDescent="0.25">
      <c r="A2328" s="28" t="s">
        <v>823</v>
      </c>
      <c r="B2328" s="28">
        <v>-1.8814898365669599E-2</v>
      </c>
      <c r="C2328" s="28">
        <v>1.34115856516774</v>
      </c>
    </row>
    <row r="2329" spans="1:3" x14ac:dyDescent="0.25">
      <c r="A2329" s="28" t="s">
        <v>15817</v>
      </c>
      <c r="B2329" s="28">
        <v>-1.88109073008072E-2</v>
      </c>
      <c r="C2329" s="28">
        <v>1.25672708101417</v>
      </c>
    </row>
    <row r="2330" spans="1:3" x14ac:dyDescent="0.25">
      <c r="A2330" s="28" t="s">
        <v>2051</v>
      </c>
      <c r="B2330" s="28">
        <v>-1.88080159286526E-2</v>
      </c>
      <c r="C2330" s="28">
        <v>1.3214174713523901</v>
      </c>
    </row>
    <row r="2331" spans="1:3" x14ac:dyDescent="0.25">
      <c r="A2331" s="28" t="s">
        <v>1368</v>
      </c>
      <c r="B2331" s="28">
        <v>-1.8807319183710099E-2</v>
      </c>
      <c r="C2331" s="28">
        <v>1.3389152729420899</v>
      </c>
    </row>
    <row r="2332" spans="1:3" x14ac:dyDescent="0.25">
      <c r="A2332" s="28" t="s">
        <v>12946</v>
      </c>
      <c r="B2332" s="28">
        <v>-1.8805925203623199E-2</v>
      </c>
      <c r="C2332" s="28">
        <v>1.21331786076625</v>
      </c>
    </row>
    <row r="2333" spans="1:3" x14ac:dyDescent="0.25">
      <c r="A2333" s="28" t="s">
        <v>11392</v>
      </c>
      <c r="B2333" s="28">
        <v>-1.88022762109194E-2</v>
      </c>
      <c r="C2333" s="28">
        <v>1.24422335980787</v>
      </c>
    </row>
    <row r="2334" spans="1:3" x14ac:dyDescent="0.25">
      <c r="A2334" s="28" t="s">
        <v>5936</v>
      </c>
      <c r="B2334" s="28">
        <v>-1.8798218179048601E-2</v>
      </c>
      <c r="C2334" s="28">
        <v>1.28583263540444</v>
      </c>
    </row>
    <row r="2335" spans="1:3" x14ac:dyDescent="0.25">
      <c r="A2335" s="28" t="s">
        <v>14261</v>
      </c>
      <c r="B2335" s="28">
        <v>-1.87966352771664E-2</v>
      </c>
      <c r="C2335" s="28">
        <v>1.2577032033593201</v>
      </c>
    </row>
    <row r="2336" spans="1:3" x14ac:dyDescent="0.25">
      <c r="A2336" s="28" t="s">
        <v>1535</v>
      </c>
      <c r="B2336" s="28">
        <v>-1.8793996746631101E-2</v>
      </c>
      <c r="C2336" s="28">
        <v>1.27307037014377</v>
      </c>
    </row>
    <row r="2337" spans="1:3" x14ac:dyDescent="0.25">
      <c r="A2337" s="28" t="s">
        <v>14815</v>
      </c>
      <c r="B2337" s="28">
        <v>-1.87858657798071E-2</v>
      </c>
      <c r="C2337" s="28">
        <v>1.2844288425422401</v>
      </c>
    </row>
    <row r="2338" spans="1:3" x14ac:dyDescent="0.25">
      <c r="A2338" s="28" t="s">
        <v>14022</v>
      </c>
      <c r="B2338" s="28">
        <v>-1.87780779113342E-2</v>
      </c>
      <c r="C2338" s="28">
        <v>1.22953365494586</v>
      </c>
    </row>
    <row r="2339" spans="1:3" x14ac:dyDescent="0.25">
      <c r="A2339" s="28" t="s">
        <v>15933</v>
      </c>
      <c r="B2339" s="28">
        <v>-1.8771407347794498E-2</v>
      </c>
      <c r="C2339" s="28">
        <v>1.32448786248118</v>
      </c>
    </row>
    <row r="2340" spans="1:3" x14ac:dyDescent="0.25">
      <c r="A2340" s="28" t="s">
        <v>7457</v>
      </c>
      <c r="B2340" s="28">
        <v>-1.8753704348793601E-2</v>
      </c>
      <c r="C2340" s="28">
        <v>1.30817691481337</v>
      </c>
    </row>
    <row r="2341" spans="1:3" x14ac:dyDescent="0.25">
      <c r="A2341" s="28" t="s">
        <v>11256</v>
      </c>
      <c r="B2341" s="28">
        <v>-1.87377626227179E-2</v>
      </c>
      <c r="C2341" s="28">
        <v>1.31809342496283</v>
      </c>
    </row>
    <row r="2342" spans="1:3" x14ac:dyDescent="0.25">
      <c r="A2342" s="28" t="s">
        <v>5283</v>
      </c>
      <c r="B2342" s="28">
        <v>-1.87371375514041E-2</v>
      </c>
      <c r="C2342" s="28">
        <v>1.2154307615361299</v>
      </c>
    </row>
    <row r="2343" spans="1:3" x14ac:dyDescent="0.25">
      <c r="A2343" s="28" t="s">
        <v>16337</v>
      </c>
      <c r="B2343" s="28">
        <v>-1.8729064475651501E-2</v>
      </c>
      <c r="C2343" s="28">
        <v>1.35091580503923</v>
      </c>
    </row>
    <row r="2344" spans="1:3" x14ac:dyDescent="0.25">
      <c r="A2344" s="28" t="s">
        <v>3474</v>
      </c>
      <c r="B2344" s="28">
        <v>-1.8705031898457201E-2</v>
      </c>
      <c r="C2344" s="28">
        <v>1.2198633127077201</v>
      </c>
    </row>
    <row r="2345" spans="1:3" x14ac:dyDescent="0.25">
      <c r="A2345" s="28" t="s">
        <v>16041</v>
      </c>
      <c r="B2345" s="28">
        <v>-1.87021432225189E-2</v>
      </c>
      <c r="C2345" s="28">
        <v>1.2640575721037099</v>
      </c>
    </row>
    <row r="2346" spans="1:3" x14ac:dyDescent="0.25">
      <c r="A2346" s="28" t="s">
        <v>3219</v>
      </c>
      <c r="B2346" s="28">
        <v>-1.8698023188852799E-2</v>
      </c>
      <c r="C2346" s="28">
        <v>1.28688729986235</v>
      </c>
    </row>
    <row r="2347" spans="1:3" x14ac:dyDescent="0.25">
      <c r="A2347" s="28" t="s">
        <v>16446</v>
      </c>
      <c r="B2347" s="28">
        <v>-1.8690338166499801E-2</v>
      </c>
      <c r="C2347" s="28">
        <v>1.2744225815094301</v>
      </c>
    </row>
    <row r="2348" spans="1:3" x14ac:dyDescent="0.25">
      <c r="A2348" s="28" t="s">
        <v>1993</v>
      </c>
      <c r="B2348" s="28">
        <v>-1.8689697167571E-2</v>
      </c>
      <c r="C2348" s="28">
        <v>1.1925669096784901</v>
      </c>
    </row>
    <row r="2349" spans="1:3" x14ac:dyDescent="0.25">
      <c r="A2349" s="28" t="s">
        <v>7907</v>
      </c>
      <c r="B2349" s="28">
        <v>-1.8688686094137898E-2</v>
      </c>
      <c r="C2349" s="28">
        <v>1.2498670970303001</v>
      </c>
    </row>
    <row r="2350" spans="1:3" x14ac:dyDescent="0.25">
      <c r="A2350" s="28" t="s">
        <v>241</v>
      </c>
      <c r="B2350" s="28">
        <v>-1.8683388454379401E-2</v>
      </c>
      <c r="C2350" s="28">
        <v>1.21540385568775</v>
      </c>
    </row>
    <row r="2351" spans="1:3" x14ac:dyDescent="0.25">
      <c r="A2351" s="28" t="s">
        <v>15379</v>
      </c>
      <c r="B2351" s="28">
        <v>-1.8681416110816799E-2</v>
      </c>
      <c r="C2351" s="28">
        <v>1.18827573293638</v>
      </c>
    </row>
    <row r="2352" spans="1:3" x14ac:dyDescent="0.25">
      <c r="A2352" s="28" t="s">
        <v>3140</v>
      </c>
      <c r="B2352" s="28">
        <v>-1.86784116232365E-2</v>
      </c>
      <c r="C2352" s="28">
        <v>1.25586142185133</v>
      </c>
    </row>
    <row r="2353" spans="1:3" x14ac:dyDescent="0.25">
      <c r="A2353" s="28" t="s">
        <v>17157</v>
      </c>
      <c r="B2353" s="28">
        <v>-1.86782667485445E-2</v>
      </c>
      <c r="C2353" s="28">
        <v>1.27319374736988</v>
      </c>
    </row>
    <row r="2354" spans="1:3" x14ac:dyDescent="0.25">
      <c r="A2354" s="28" t="s">
        <v>1486</v>
      </c>
      <c r="B2354" s="28">
        <v>-1.8674765770718402E-2</v>
      </c>
      <c r="C2354" s="28">
        <v>1.32236468679095</v>
      </c>
    </row>
    <row r="2355" spans="1:3" x14ac:dyDescent="0.25">
      <c r="A2355" s="28" t="s">
        <v>7580</v>
      </c>
      <c r="B2355" s="28">
        <v>-1.8672227984806899E-2</v>
      </c>
      <c r="C2355" s="28">
        <v>1.26364234481229</v>
      </c>
    </row>
    <row r="2356" spans="1:3" x14ac:dyDescent="0.25">
      <c r="A2356" s="28" t="s">
        <v>15432</v>
      </c>
      <c r="B2356" s="28">
        <v>-1.8671922837629099E-2</v>
      </c>
      <c r="C2356" s="28">
        <v>1.4117427147167301</v>
      </c>
    </row>
    <row r="2357" spans="1:3" x14ac:dyDescent="0.25">
      <c r="A2357" s="28" t="s">
        <v>14855</v>
      </c>
      <c r="B2357" s="28">
        <v>-1.8671654427142199E-2</v>
      </c>
      <c r="C2357" s="28">
        <v>1.44506190633207</v>
      </c>
    </row>
    <row r="2358" spans="1:3" x14ac:dyDescent="0.25">
      <c r="A2358" s="28" t="s">
        <v>15227</v>
      </c>
      <c r="B2358" s="28">
        <v>-1.8664821376407799E-2</v>
      </c>
      <c r="C2358" s="28">
        <v>1.38691019153159</v>
      </c>
    </row>
    <row r="2359" spans="1:3" x14ac:dyDescent="0.25">
      <c r="A2359" s="28" t="s">
        <v>16932</v>
      </c>
      <c r="B2359" s="28">
        <v>-1.8663528802435901E-2</v>
      </c>
      <c r="C2359" s="28">
        <v>1.21810299962716</v>
      </c>
    </row>
    <row r="2360" spans="1:3" x14ac:dyDescent="0.25">
      <c r="A2360" s="28" t="s">
        <v>6047</v>
      </c>
      <c r="B2360" s="28">
        <v>-1.8660369782909501E-2</v>
      </c>
      <c r="C2360" s="28">
        <v>1.20295603151404</v>
      </c>
    </row>
    <row r="2361" spans="1:3" x14ac:dyDescent="0.25">
      <c r="A2361" s="28" t="s">
        <v>14740</v>
      </c>
      <c r="B2361" s="28">
        <v>-1.8655010321567501E-2</v>
      </c>
      <c r="C2361" s="28">
        <v>1.24037593171146</v>
      </c>
    </row>
    <row r="2362" spans="1:3" x14ac:dyDescent="0.25">
      <c r="A2362" s="28" t="s">
        <v>9302</v>
      </c>
      <c r="B2362" s="28">
        <v>-1.8649842103055099E-2</v>
      </c>
      <c r="C2362" s="28">
        <v>1.17831071233983</v>
      </c>
    </row>
    <row r="2363" spans="1:3" x14ac:dyDescent="0.25">
      <c r="A2363" s="28" t="s">
        <v>3737</v>
      </c>
      <c r="B2363" s="28">
        <v>-1.8647063538142501E-2</v>
      </c>
      <c r="C2363" s="28">
        <v>1.33404838961852</v>
      </c>
    </row>
    <row r="2364" spans="1:3" x14ac:dyDescent="0.25">
      <c r="A2364" s="28" t="s">
        <v>929</v>
      </c>
      <c r="B2364" s="28">
        <v>-1.8640589471059399E-2</v>
      </c>
      <c r="C2364" s="28">
        <v>1.2017411065447099</v>
      </c>
    </row>
    <row r="2365" spans="1:3" x14ac:dyDescent="0.25">
      <c r="A2365" s="28" t="s">
        <v>17395</v>
      </c>
      <c r="B2365" s="28">
        <v>-1.8638824818808901E-2</v>
      </c>
      <c r="C2365" s="28">
        <v>1.32504275743319</v>
      </c>
    </row>
    <row r="2366" spans="1:3" x14ac:dyDescent="0.25">
      <c r="A2366" s="28" t="s">
        <v>3776</v>
      </c>
      <c r="B2366" s="28">
        <v>-1.8637351600916001E-2</v>
      </c>
      <c r="C2366" s="28">
        <v>1.2925543681990601</v>
      </c>
    </row>
    <row r="2367" spans="1:3" x14ac:dyDescent="0.25">
      <c r="A2367" s="28" t="s">
        <v>2475</v>
      </c>
      <c r="B2367" s="28">
        <v>-1.8613019593996701E-2</v>
      </c>
      <c r="C2367" s="28">
        <v>1.31410969690628</v>
      </c>
    </row>
    <row r="2368" spans="1:3" x14ac:dyDescent="0.25">
      <c r="A2368" s="28" t="s">
        <v>11339</v>
      </c>
      <c r="B2368" s="28">
        <v>-1.8612284261989801E-2</v>
      </c>
      <c r="C2368" s="28">
        <v>1.1668976620246601</v>
      </c>
    </row>
    <row r="2369" spans="1:3" x14ac:dyDescent="0.25">
      <c r="A2369" s="28" t="s">
        <v>11248</v>
      </c>
      <c r="B2369" s="28">
        <v>-1.8611382440505999E-2</v>
      </c>
      <c r="C2369" s="28">
        <v>1.20256786405822</v>
      </c>
    </row>
    <row r="2370" spans="1:3" x14ac:dyDescent="0.25">
      <c r="A2370" s="28" t="s">
        <v>15306</v>
      </c>
      <c r="B2370" s="28">
        <v>-1.8610991885467301E-2</v>
      </c>
      <c r="C2370" s="28">
        <v>1.16666623116007</v>
      </c>
    </row>
    <row r="2371" spans="1:3" x14ac:dyDescent="0.25">
      <c r="A2371" s="28" t="s">
        <v>6872</v>
      </c>
      <c r="B2371" s="28">
        <v>-1.85987224041466E-2</v>
      </c>
      <c r="C2371" s="28">
        <v>1.16511310646417</v>
      </c>
    </row>
    <row r="2372" spans="1:3" x14ac:dyDescent="0.25">
      <c r="A2372" s="28" t="s">
        <v>9313</v>
      </c>
      <c r="B2372" s="28">
        <v>-1.85985612284497E-2</v>
      </c>
      <c r="C2372" s="28">
        <v>1.4243760306076301</v>
      </c>
    </row>
    <row r="2373" spans="1:3" x14ac:dyDescent="0.25">
      <c r="A2373" s="28" t="s">
        <v>12208</v>
      </c>
      <c r="B2373" s="28">
        <v>-1.8592011650144499E-2</v>
      </c>
      <c r="C2373" s="28">
        <v>1.21713251528514</v>
      </c>
    </row>
    <row r="2374" spans="1:3" x14ac:dyDescent="0.25">
      <c r="A2374" s="28" t="s">
        <v>10346</v>
      </c>
      <c r="B2374" s="28">
        <v>-1.85911570166408E-2</v>
      </c>
      <c r="C2374" s="28">
        <v>1.21530647096491</v>
      </c>
    </row>
    <row r="2375" spans="1:3" x14ac:dyDescent="0.25">
      <c r="A2375" s="28" t="s">
        <v>4491</v>
      </c>
      <c r="B2375" s="28">
        <v>-1.8584838428367501E-2</v>
      </c>
      <c r="C2375" s="28">
        <v>1.3392139178723499</v>
      </c>
    </row>
    <row r="2376" spans="1:3" x14ac:dyDescent="0.25">
      <c r="A2376" s="28" t="s">
        <v>15967</v>
      </c>
      <c r="B2376" s="28">
        <v>-1.8581890724200401E-2</v>
      </c>
      <c r="C2376" s="28">
        <v>1.25943936364314</v>
      </c>
    </row>
    <row r="2377" spans="1:3" x14ac:dyDescent="0.25">
      <c r="A2377" s="28" t="s">
        <v>17428</v>
      </c>
      <c r="B2377" s="28">
        <v>-1.8578910341900599E-2</v>
      </c>
      <c r="C2377" s="28">
        <v>1.20833627325861</v>
      </c>
    </row>
    <row r="2378" spans="1:3" x14ac:dyDescent="0.25">
      <c r="A2378" s="28" t="s">
        <v>707</v>
      </c>
      <c r="B2378" s="28">
        <v>-1.85788199033072E-2</v>
      </c>
      <c r="C2378" s="28">
        <v>1.2905233879539699</v>
      </c>
    </row>
    <row r="2379" spans="1:3" x14ac:dyDescent="0.25">
      <c r="A2379" s="28" t="s">
        <v>14607</v>
      </c>
      <c r="B2379" s="28">
        <v>-1.8574473867702699E-2</v>
      </c>
      <c r="C2379" s="28">
        <v>1.1743479977006599</v>
      </c>
    </row>
    <row r="2380" spans="1:3" x14ac:dyDescent="0.25">
      <c r="A2380" s="28" t="s">
        <v>6121</v>
      </c>
      <c r="B2380" s="28">
        <v>-1.8567674730257101E-2</v>
      </c>
      <c r="C2380" s="28">
        <v>1.21673365008654</v>
      </c>
    </row>
    <row r="2381" spans="1:3" x14ac:dyDescent="0.25">
      <c r="A2381" s="28" t="s">
        <v>13822</v>
      </c>
      <c r="B2381" s="28">
        <v>-1.85599142634814E-2</v>
      </c>
      <c r="C2381" s="28">
        <v>1.1790041338709101</v>
      </c>
    </row>
    <row r="2382" spans="1:3" x14ac:dyDescent="0.25">
      <c r="A2382" s="28" t="s">
        <v>415</v>
      </c>
      <c r="B2382" s="28">
        <v>-1.8552604288480198E-2</v>
      </c>
      <c r="C2382" s="28">
        <v>1.3662664905552</v>
      </c>
    </row>
    <row r="2383" spans="1:3" x14ac:dyDescent="0.25">
      <c r="A2383" s="28" t="s">
        <v>4416</v>
      </c>
      <c r="B2383" s="28">
        <v>-1.8552392841927001E-2</v>
      </c>
      <c r="C2383" s="28">
        <v>1.3446434359805099</v>
      </c>
    </row>
    <row r="2384" spans="1:3" x14ac:dyDescent="0.25">
      <c r="A2384" s="28" t="s">
        <v>10230</v>
      </c>
      <c r="B2384" s="28">
        <v>-1.85519900701927E-2</v>
      </c>
      <c r="C2384" s="28">
        <v>1.1607611071164701</v>
      </c>
    </row>
    <row r="2385" spans="1:3" x14ac:dyDescent="0.25">
      <c r="A2385" s="28" t="s">
        <v>13376</v>
      </c>
      <c r="B2385" s="28">
        <v>-1.85469897097074E-2</v>
      </c>
      <c r="C2385" s="28">
        <v>1.2765359553161399</v>
      </c>
    </row>
    <row r="2386" spans="1:3" x14ac:dyDescent="0.25">
      <c r="A2386" s="28" t="s">
        <v>13408</v>
      </c>
      <c r="B2386" s="28">
        <v>-1.8536039861591198E-2</v>
      </c>
      <c r="C2386" s="28">
        <v>1.27688770288563</v>
      </c>
    </row>
    <row r="2387" spans="1:3" x14ac:dyDescent="0.25">
      <c r="A2387" s="28" t="s">
        <v>7383</v>
      </c>
      <c r="B2387" s="28">
        <v>-1.85316598382093E-2</v>
      </c>
      <c r="C2387" s="28">
        <v>1.2295050960102301</v>
      </c>
    </row>
    <row r="2388" spans="1:3" x14ac:dyDescent="0.25">
      <c r="A2388" s="28" t="s">
        <v>5396</v>
      </c>
      <c r="B2388" s="28">
        <v>-1.8530486293003402E-2</v>
      </c>
      <c r="C2388" s="28">
        <v>1.2623622963951699</v>
      </c>
    </row>
    <row r="2389" spans="1:3" x14ac:dyDescent="0.25">
      <c r="A2389" s="28" t="s">
        <v>1680</v>
      </c>
      <c r="B2389" s="28">
        <v>-1.8518567620994301E-2</v>
      </c>
      <c r="C2389" s="28">
        <v>1.1641520037324899</v>
      </c>
    </row>
    <row r="2390" spans="1:3" x14ac:dyDescent="0.25">
      <c r="A2390" s="28" t="s">
        <v>6008</v>
      </c>
      <c r="B2390" s="28">
        <v>-1.85173932405523E-2</v>
      </c>
      <c r="C2390" s="28">
        <v>1.1627366438945701</v>
      </c>
    </row>
    <row r="2391" spans="1:3" x14ac:dyDescent="0.25">
      <c r="A2391" s="28" t="s">
        <v>321</v>
      </c>
      <c r="B2391" s="28">
        <v>-1.8514390149980998E-2</v>
      </c>
      <c r="C2391" s="28">
        <v>1.18675412718361</v>
      </c>
    </row>
    <row r="2392" spans="1:3" x14ac:dyDescent="0.25">
      <c r="A2392" s="28" t="s">
        <v>4235</v>
      </c>
      <c r="B2392" s="28">
        <v>-1.8513751130314299E-2</v>
      </c>
      <c r="C2392" s="28">
        <v>1.2704881057831301</v>
      </c>
    </row>
    <row r="2393" spans="1:3" x14ac:dyDescent="0.25">
      <c r="A2393" s="28" t="s">
        <v>1269</v>
      </c>
      <c r="B2393" s="28">
        <v>-1.85127311927719E-2</v>
      </c>
      <c r="C2393" s="28">
        <v>1.2864118194038301</v>
      </c>
    </row>
    <row r="2394" spans="1:3" x14ac:dyDescent="0.25">
      <c r="A2394" s="28" t="s">
        <v>15969</v>
      </c>
      <c r="B2394" s="28">
        <v>-1.85093226874175E-2</v>
      </c>
      <c r="C2394" s="28">
        <v>1.16975605778736</v>
      </c>
    </row>
    <row r="2395" spans="1:3" x14ac:dyDescent="0.25">
      <c r="A2395" s="28" t="s">
        <v>9789</v>
      </c>
      <c r="B2395" s="28">
        <v>-1.8505889072561298E-2</v>
      </c>
      <c r="C2395" s="28">
        <v>1.2432099514800801</v>
      </c>
    </row>
    <row r="2396" spans="1:3" x14ac:dyDescent="0.25">
      <c r="A2396" s="28" t="s">
        <v>8730</v>
      </c>
      <c r="B2396" s="28">
        <v>-1.8502928040085902E-2</v>
      </c>
      <c r="C2396" s="28">
        <v>1.18777331865544</v>
      </c>
    </row>
    <row r="2397" spans="1:3" x14ac:dyDescent="0.25">
      <c r="A2397" s="28" t="s">
        <v>17520</v>
      </c>
      <c r="B2397" s="28">
        <v>-1.85024799276578E-2</v>
      </c>
      <c r="C2397" s="28">
        <v>1.24153305769822</v>
      </c>
    </row>
    <row r="2398" spans="1:3" x14ac:dyDescent="0.25">
      <c r="A2398" s="28" t="s">
        <v>8675</v>
      </c>
      <c r="B2398" s="28">
        <v>-1.84962270687314E-2</v>
      </c>
      <c r="C2398" s="28">
        <v>1.2023869839008201</v>
      </c>
    </row>
    <row r="2399" spans="1:3" x14ac:dyDescent="0.25">
      <c r="A2399" s="28" t="s">
        <v>2914</v>
      </c>
      <c r="B2399" s="28">
        <v>-1.8495658099579902E-2</v>
      </c>
      <c r="C2399" s="28">
        <v>1.1594977983908401</v>
      </c>
    </row>
    <row r="2400" spans="1:3" x14ac:dyDescent="0.25">
      <c r="A2400" s="28" t="s">
        <v>8997</v>
      </c>
      <c r="B2400" s="28">
        <v>-1.8492486864315202E-2</v>
      </c>
      <c r="C2400" s="28">
        <v>1.2045826055870199</v>
      </c>
    </row>
    <row r="2401" spans="1:3" x14ac:dyDescent="0.25">
      <c r="A2401" s="28" t="s">
        <v>6849</v>
      </c>
      <c r="B2401" s="28">
        <v>-1.84794298763243E-2</v>
      </c>
      <c r="C2401" s="28">
        <v>1.19213640949671</v>
      </c>
    </row>
    <row r="2402" spans="1:3" x14ac:dyDescent="0.25">
      <c r="A2402" s="28" t="s">
        <v>7914</v>
      </c>
      <c r="B2402" s="28">
        <v>-1.8475590281669001E-2</v>
      </c>
      <c r="C2402" s="28">
        <v>1.3110885698308901</v>
      </c>
    </row>
    <row r="2403" spans="1:3" x14ac:dyDescent="0.25">
      <c r="A2403" s="28" t="s">
        <v>9956</v>
      </c>
      <c r="B2403" s="28">
        <v>-1.84675441814901E-2</v>
      </c>
      <c r="C2403" s="28">
        <v>1.3672807647205101</v>
      </c>
    </row>
    <row r="2404" spans="1:3" x14ac:dyDescent="0.25">
      <c r="A2404" s="28" t="s">
        <v>8840</v>
      </c>
      <c r="B2404" s="28">
        <v>-1.8467316534813202E-2</v>
      </c>
      <c r="C2404" s="28">
        <v>1.3254748629253299</v>
      </c>
    </row>
    <row r="2405" spans="1:3" x14ac:dyDescent="0.25">
      <c r="A2405" s="28" t="s">
        <v>16362</v>
      </c>
      <c r="B2405" s="28">
        <v>-1.8465590128212001E-2</v>
      </c>
      <c r="C2405" s="28">
        <v>1.1531307614250199</v>
      </c>
    </row>
    <row r="2406" spans="1:3" x14ac:dyDescent="0.25">
      <c r="A2406" s="28" t="s">
        <v>6050</v>
      </c>
      <c r="B2406" s="28">
        <v>-1.8458506052287001E-2</v>
      </c>
      <c r="C2406" s="28">
        <v>1.17409283271998</v>
      </c>
    </row>
    <row r="2407" spans="1:3" x14ac:dyDescent="0.25">
      <c r="A2407" s="28" t="s">
        <v>16616</v>
      </c>
      <c r="B2407" s="28">
        <v>-1.8457567664012499E-2</v>
      </c>
      <c r="C2407" s="28">
        <v>1.18152499969798</v>
      </c>
    </row>
    <row r="2408" spans="1:3" x14ac:dyDescent="0.25">
      <c r="A2408" s="28" t="s">
        <v>12120</v>
      </c>
      <c r="B2408" s="28">
        <v>-1.8456868112675801E-2</v>
      </c>
      <c r="C2408" s="28">
        <v>1.18233343153453</v>
      </c>
    </row>
    <row r="2409" spans="1:3" x14ac:dyDescent="0.25">
      <c r="A2409" s="28" t="s">
        <v>15774</v>
      </c>
      <c r="B2409" s="28">
        <v>-1.84473366808009E-2</v>
      </c>
      <c r="C2409" s="28">
        <v>1.1523155812977399</v>
      </c>
    </row>
    <row r="2410" spans="1:3" x14ac:dyDescent="0.25">
      <c r="A2410" s="28" t="s">
        <v>4525</v>
      </c>
      <c r="B2410" s="28">
        <v>-1.8447043846826099E-2</v>
      </c>
      <c r="C2410" s="28">
        <v>1.26338481958799</v>
      </c>
    </row>
    <row r="2411" spans="1:3" x14ac:dyDescent="0.25">
      <c r="A2411" s="28" t="s">
        <v>7838</v>
      </c>
      <c r="B2411" s="28">
        <v>-1.8446959698268501E-2</v>
      </c>
      <c r="C2411" s="28">
        <v>1.2398211100141501</v>
      </c>
    </row>
    <row r="2412" spans="1:3" x14ac:dyDescent="0.25">
      <c r="A2412" s="28" t="s">
        <v>8747</v>
      </c>
      <c r="B2412" s="28">
        <v>-1.8446676850183599E-2</v>
      </c>
      <c r="C2412" s="28">
        <v>1.2922768667569799</v>
      </c>
    </row>
    <row r="2413" spans="1:3" x14ac:dyDescent="0.25">
      <c r="A2413" s="28" t="s">
        <v>9240</v>
      </c>
      <c r="B2413" s="28">
        <v>-1.8446154526913099E-2</v>
      </c>
      <c r="C2413" s="28">
        <v>1.3541353915198699</v>
      </c>
    </row>
    <row r="2414" spans="1:3" x14ac:dyDescent="0.25">
      <c r="A2414" s="28" t="s">
        <v>3222</v>
      </c>
      <c r="B2414" s="28">
        <v>-1.84446738391826E-2</v>
      </c>
      <c r="C2414" s="28">
        <v>1.3600687561114</v>
      </c>
    </row>
    <row r="2415" spans="1:3" x14ac:dyDescent="0.25">
      <c r="A2415" s="28" t="s">
        <v>5606</v>
      </c>
      <c r="B2415" s="28">
        <v>-1.84362959641566E-2</v>
      </c>
      <c r="C2415" s="28">
        <v>1.23655598490786</v>
      </c>
    </row>
    <row r="2416" spans="1:3" x14ac:dyDescent="0.25">
      <c r="A2416" s="28" t="s">
        <v>13326</v>
      </c>
      <c r="B2416" s="28">
        <v>-1.8429591413776598E-2</v>
      </c>
      <c r="C2416" s="28">
        <v>1.21641801395007</v>
      </c>
    </row>
    <row r="2417" spans="1:3" x14ac:dyDescent="0.25">
      <c r="A2417" s="28" t="s">
        <v>16865</v>
      </c>
      <c r="B2417" s="28">
        <v>-1.8427543338707001E-2</v>
      </c>
      <c r="C2417" s="28">
        <v>1.25068792222756</v>
      </c>
    </row>
    <row r="2418" spans="1:3" x14ac:dyDescent="0.25">
      <c r="A2418" s="28" t="s">
        <v>7548</v>
      </c>
      <c r="B2418" s="28">
        <v>-1.84273402227919E-2</v>
      </c>
      <c r="C2418" s="28">
        <v>1.3001352469473699</v>
      </c>
    </row>
    <row r="2419" spans="1:3" x14ac:dyDescent="0.25">
      <c r="A2419" s="28" t="s">
        <v>15396</v>
      </c>
      <c r="B2419" s="28">
        <v>-1.8414392328885199E-2</v>
      </c>
      <c r="C2419" s="28">
        <v>1.1520989640892001</v>
      </c>
    </row>
    <row r="2420" spans="1:3" x14ac:dyDescent="0.25">
      <c r="A2420" s="28" t="s">
        <v>960</v>
      </c>
      <c r="B2420" s="28">
        <v>-1.8408791127137902E-2</v>
      </c>
      <c r="C2420" s="28">
        <v>1.2074833382946</v>
      </c>
    </row>
    <row r="2421" spans="1:3" x14ac:dyDescent="0.25">
      <c r="A2421" s="28" t="s">
        <v>11982</v>
      </c>
      <c r="B2421" s="28">
        <v>-1.84063724240228E-2</v>
      </c>
      <c r="C2421" s="28">
        <v>1.1585120023655799</v>
      </c>
    </row>
    <row r="2422" spans="1:3" x14ac:dyDescent="0.25">
      <c r="A2422" s="28" t="s">
        <v>12792</v>
      </c>
      <c r="B2422" s="28">
        <v>-1.8403510298882399E-2</v>
      </c>
      <c r="C2422" s="28">
        <v>1.2036042139366001</v>
      </c>
    </row>
    <row r="2423" spans="1:3" x14ac:dyDescent="0.25">
      <c r="A2423" s="28" t="s">
        <v>1903</v>
      </c>
      <c r="B2423" s="28">
        <v>-1.83870927085183E-2</v>
      </c>
      <c r="C2423" s="28">
        <v>1.22741742392967</v>
      </c>
    </row>
    <row r="2424" spans="1:3" x14ac:dyDescent="0.25">
      <c r="A2424" s="28" t="s">
        <v>1716</v>
      </c>
      <c r="B2424" s="28">
        <v>-1.8387085901334602E-2</v>
      </c>
      <c r="C2424" s="28">
        <v>1.2444031220751199</v>
      </c>
    </row>
    <row r="2425" spans="1:3" x14ac:dyDescent="0.25">
      <c r="A2425" s="28" t="s">
        <v>7575</v>
      </c>
      <c r="B2425" s="28">
        <v>-1.8381741328594801E-2</v>
      </c>
      <c r="C2425" s="28">
        <v>1.2944955763561301</v>
      </c>
    </row>
    <row r="2426" spans="1:3" x14ac:dyDescent="0.25">
      <c r="A2426" s="28" t="s">
        <v>11918</v>
      </c>
      <c r="B2426" s="28">
        <v>-1.83806445803643E-2</v>
      </c>
      <c r="C2426" s="28">
        <v>1.2290570551540101</v>
      </c>
    </row>
    <row r="2427" spans="1:3" x14ac:dyDescent="0.25">
      <c r="A2427" s="28" t="s">
        <v>3253</v>
      </c>
      <c r="B2427" s="28">
        <v>-1.83790122858319E-2</v>
      </c>
      <c r="C2427" s="28">
        <v>1.19335019733841</v>
      </c>
    </row>
    <row r="2428" spans="1:3" x14ac:dyDescent="0.25">
      <c r="A2428" s="28" t="s">
        <v>8782</v>
      </c>
      <c r="B2428" s="28">
        <v>-1.83789086092285E-2</v>
      </c>
      <c r="C2428" s="28">
        <v>1.1899479923180101</v>
      </c>
    </row>
    <row r="2429" spans="1:3" x14ac:dyDescent="0.25">
      <c r="A2429" s="28" t="s">
        <v>3880</v>
      </c>
      <c r="B2429" s="28">
        <v>-1.8377096590148599E-2</v>
      </c>
      <c r="C2429" s="28">
        <v>1.15513675011844</v>
      </c>
    </row>
    <row r="2430" spans="1:3" x14ac:dyDescent="0.25">
      <c r="A2430" s="28" t="s">
        <v>13166</v>
      </c>
      <c r="B2430" s="28">
        <v>-1.8366219124738299E-2</v>
      </c>
      <c r="C2430" s="28">
        <v>1.31091735679737</v>
      </c>
    </row>
    <row r="2431" spans="1:3" x14ac:dyDescent="0.25">
      <c r="A2431" s="28" t="s">
        <v>8450</v>
      </c>
      <c r="B2431" s="28">
        <v>-1.8362573819163001E-2</v>
      </c>
      <c r="C2431" s="28">
        <v>1.22423391853629</v>
      </c>
    </row>
    <row r="2432" spans="1:3" x14ac:dyDescent="0.25">
      <c r="A2432" s="28" t="s">
        <v>15387</v>
      </c>
      <c r="B2432" s="28">
        <v>-1.8358600756649801E-2</v>
      </c>
      <c r="C2432" s="28">
        <v>1.2329908088592101</v>
      </c>
    </row>
    <row r="2433" spans="1:3" x14ac:dyDescent="0.25">
      <c r="A2433" s="28" t="s">
        <v>3721</v>
      </c>
      <c r="B2433" s="28">
        <v>-1.8353185913872701E-2</v>
      </c>
      <c r="C2433" s="28">
        <v>1.34236213560519</v>
      </c>
    </row>
    <row r="2434" spans="1:3" x14ac:dyDescent="0.25">
      <c r="A2434" s="28" t="s">
        <v>14920</v>
      </c>
      <c r="B2434" s="28">
        <v>-1.8351982963242301E-2</v>
      </c>
      <c r="C2434" s="28">
        <v>1.2364260167349299</v>
      </c>
    </row>
    <row r="2435" spans="1:3" x14ac:dyDescent="0.25">
      <c r="A2435" s="28" t="s">
        <v>15618</v>
      </c>
      <c r="B2435" s="28">
        <v>-1.83390117770094E-2</v>
      </c>
      <c r="C2435" s="28">
        <v>1.24202715134034</v>
      </c>
    </row>
    <row r="2436" spans="1:3" x14ac:dyDescent="0.25">
      <c r="A2436" s="28" t="s">
        <v>10317</v>
      </c>
      <c r="B2436" s="28">
        <v>-1.8337668545238099E-2</v>
      </c>
      <c r="C2436" s="28">
        <v>1.1577397265998299</v>
      </c>
    </row>
    <row r="2437" spans="1:3" x14ac:dyDescent="0.25">
      <c r="A2437" s="28" t="s">
        <v>684</v>
      </c>
      <c r="B2437" s="28">
        <v>-1.8323238897763199E-2</v>
      </c>
      <c r="C2437" s="28">
        <v>1.2571798886174399</v>
      </c>
    </row>
    <row r="2438" spans="1:3" x14ac:dyDescent="0.25">
      <c r="A2438" s="28" t="s">
        <v>13467</v>
      </c>
      <c r="B2438" s="28">
        <v>-1.8319146680164999E-2</v>
      </c>
      <c r="C2438" s="28">
        <v>1.3260622660560599</v>
      </c>
    </row>
    <row r="2439" spans="1:3" x14ac:dyDescent="0.25">
      <c r="A2439" s="28" t="s">
        <v>10860</v>
      </c>
      <c r="B2439" s="28">
        <v>-1.8318035997384501E-2</v>
      </c>
      <c r="C2439" s="28">
        <v>1.1503637382576799</v>
      </c>
    </row>
    <row r="2440" spans="1:3" x14ac:dyDescent="0.25">
      <c r="A2440" s="28" t="s">
        <v>4191</v>
      </c>
      <c r="B2440" s="28">
        <v>-1.8313168588565201E-2</v>
      </c>
      <c r="C2440" s="28">
        <v>1.14042456951048</v>
      </c>
    </row>
    <row r="2441" spans="1:3" x14ac:dyDescent="0.25">
      <c r="A2441" s="28" t="s">
        <v>11648</v>
      </c>
      <c r="B2441" s="28">
        <v>-1.83083820813091E-2</v>
      </c>
      <c r="C2441" s="28">
        <v>1.1604912662373601</v>
      </c>
    </row>
    <row r="2442" spans="1:3" x14ac:dyDescent="0.25">
      <c r="A2442" s="28" t="s">
        <v>10930</v>
      </c>
      <c r="B2442" s="28">
        <v>-1.8294352263070499E-2</v>
      </c>
      <c r="C2442" s="28">
        <v>1.2899524049404301</v>
      </c>
    </row>
    <row r="2443" spans="1:3" x14ac:dyDescent="0.25">
      <c r="A2443" s="28" t="s">
        <v>1929</v>
      </c>
      <c r="B2443" s="28">
        <v>-1.8279415645635601E-2</v>
      </c>
      <c r="C2443" s="28">
        <v>1.2806997755937</v>
      </c>
    </row>
    <row r="2444" spans="1:3" x14ac:dyDescent="0.25">
      <c r="A2444" s="28" t="s">
        <v>17025</v>
      </c>
      <c r="B2444" s="28">
        <v>-1.82789682314102E-2</v>
      </c>
      <c r="C2444" s="28">
        <v>1.2076444767197201</v>
      </c>
    </row>
    <row r="2445" spans="1:3" x14ac:dyDescent="0.25">
      <c r="A2445" s="28" t="s">
        <v>6066</v>
      </c>
      <c r="B2445" s="28">
        <v>-1.82771812430313E-2</v>
      </c>
      <c r="C2445" s="28">
        <v>1.2360630612543899</v>
      </c>
    </row>
    <row r="2446" spans="1:3" x14ac:dyDescent="0.25">
      <c r="A2446" s="28" t="s">
        <v>10751</v>
      </c>
      <c r="B2446" s="28">
        <v>-1.82639807115027E-2</v>
      </c>
      <c r="C2446" s="28">
        <v>1.1896139810867199</v>
      </c>
    </row>
    <row r="2447" spans="1:3" x14ac:dyDescent="0.25">
      <c r="A2447" s="28" t="s">
        <v>10539</v>
      </c>
      <c r="B2447" s="28">
        <v>-1.8253013964374599E-2</v>
      </c>
      <c r="C2447" s="28">
        <v>1.3145086534291699</v>
      </c>
    </row>
    <row r="2448" spans="1:3" x14ac:dyDescent="0.25">
      <c r="A2448" s="28" t="s">
        <v>12907</v>
      </c>
      <c r="B2448" s="28">
        <v>-1.82431780808981E-2</v>
      </c>
      <c r="C2448" s="28">
        <v>1.3916971239754901</v>
      </c>
    </row>
    <row r="2449" spans="1:3" x14ac:dyDescent="0.25">
      <c r="A2449" s="28" t="s">
        <v>2555</v>
      </c>
      <c r="B2449" s="28">
        <v>-1.8240733012649099E-2</v>
      </c>
      <c r="C2449" s="28">
        <v>1.28277259561805</v>
      </c>
    </row>
    <row r="2450" spans="1:3" x14ac:dyDescent="0.25">
      <c r="A2450" s="28" t="s">
        <v>16805</v>
      </c>
      <c r="B2450" s="28">
        <v>-1.8240651455331599E-2</v>
      </c>
      <c r="C2450" s="28">
        <v>1.2030166078956701</v>
      </c>
    </row>
    <row r="2451" spans="1:3" x14ac:dyDescent="0.25">
      <c r="A2451" s="28" t="s">
        <v>12944</v>
      </c>
      <c r="B2451" s="28">
        <v>-1.8238338365770899E-2</v>
      </c>
      <c r="C2451" s="28">
        <v>1.16402475229445</v>
      </c>
    </row>
    <row r="2452" spans="1:3" x14ac:dyDescent="0.25">
      <c r="A2452" s="28" t="s">
        <v>1656</v>
      </c>
      <c r="B2452" s="28">
        <v>-1.8228208432247602E-2</v>
      </c>
      <c r="C2452" s="28">
        <v>1.32605422171411</v>
      </c>
    </row>
    <row r="2453" spans="1:3" x14ac:dyDescent="0.25">
      <c r="A2453" s="28" t="s">
        <v>12876</v>
      </c>
      <c r="B2453" s="28">
        <v>-1.8227618662611501E-2</v>
      </c>
      <c r="C2453" s="28">
        <v>1.1590604454306901</v>
      </c>
    </row>
    <row r="2454" spans="1:3" x14ac:dyDescent="0.25">
      <c r="A2454" s="28" t="s">
        <v>15410</v>
      </c>
      <c r="B2454" s="28">
        <v>-1.8219861490501199E-2</v>
      </c>
      <c r="C2454" s="28">
        <v>1.16881958613242</v>
      </c>
    </row>
    <row r="2455" spans="1:3" x14ac:dyDescent="0.25">
      <c r="A2455" s="28" t="s">
        <v>2199</v>
      </c>
      <c r="B2455" s="28">
        <v>-1.8216201313788202E-2</v>
      </c>
      <c r="C2455" s="28">
        <v>1.1778331328214899</v>
      </c>
    </row>
    <row r="2456" spans="1:3" x14ac:dyDescent="0.25">
      <c r="A2456" s="28" t="s">
        <v>16132</v>
      </c>
      <c r="B2456" s="28">
        <v>-1.8201874514265099E-2</v>
      </c>
      <c r="C2456" s="28">
        <v>1.2387520391051099</v>
      </c>
    </row>
    <row r="2457" spans="1:3" x14ac:dyDescent="0.25">
      <c r="A2457" s="28" t="s">
        <v>6719</v>
      </c>
      <c r="B2457" s="28">
        <v>-1.81999184424021E-2</v>
      </c>
      <c r="C2457" s="28">
        <v>1.2721737924374199</v>
      </c>
    </row>
    <row r="2458" spans="1:3" x14ac:dyDescent="0.25">
      <c r="A2458" s="28" t="s">
        <v>8732</v>
      </c>
      <c r="B2458" s="28">
        <v>-1.81949333361065E-2</v>
      </c>
      <c r="C2458" s="28">
        <v>1.31424116086695</v>
      </c>
    </row>
    <row r="2459" spans="1:3" x14ac:dyDescent="0.25">
      <c r="A2459" s="28" t="s">
        <v>493</v>
      </c>
      <c r="B2459" s="28">
        <v>-1.8192065240105901E-2</v>
      </c>
      <c r="C2459" s="28">
        <v>1.1729116786681399</v>
      </c>
    </row>
    <row r="2460" spans="1:3" x14ac:dyDescent="0.25">
      <c r="A2460" s="28" t="s">
        <v>14611</v>
      </c>
      <c r="B2460" s="28">
        <v>-1.8188761879637801E-2</v>
      </c>
      <c r="C2460" s="28">
        <v>1.1842076743004499</v>
      </c>
    </row>
    <row r="2461" spans="1:3" x14ac:dyDescent="0.25">
      <c r="A2461" s="28" t="s">
        <v>4912</v>
      </c>
      <c r="B2461" s="28">
        <v>-1.81830900668296E-2</v>
      </c>
      <c r="C2461" s="28">
        <v>1.1919373791163701</v>
      </c>
    </row>
    <row r="2462" spans="1:3" x14ac:dyDescent="0.25">
      <c r="A2462" s="28" t="s">
        <v>14810</v>
      </c>
      <c r="B2462" s="28">
        <v>-1.8181377810794201E-2</v>
      </c>
      <c r="C2462" s="28">
        <v>1.2682153896439301</v>
      </c>
    </row>
    <row r="2463" spans="1:3" x14ac:dyDescent="0.25">
      <c r="A2463" s="28" t="s">
        <v>6347</v>
      </c>
      <c r="B2463" s="28">
        <v>-1.81797717937713E-2</v>
      </c>
      <c r="C2463" s="28">
        <v>1.43985161389965</v>
      </c>
    </row>
    <row r="2464" spans="1:3" x14ac:dyDescent="0.25">
      <c r="A2464" s="28" t="s">
        <v>13963</v>
      </c>
      <c r="B2464" s="28">
        <v>-1.81763622624556E-2</v>
      </c>
      <c r="C2464" s="28">
        <v>1.1462344575510499</v>
      </c>
    </row>
    <row r="2465" spans="1:3" x14ac:dyDescent="0.25">
      <c r="A2465" s="28" t="s">
        <v>10327</v>
      </c>
      <c r="B2465" s="28">
        <v>-1.8173676940142901E-2</v>
      </c>
      <c r="C2465" s="28">
        <v>1.20566992327536</v>
      </c>
    </row>
    <row r="2466" spans="1:3" x14ac:dyDescent="0.25">
      <c r="A2466" s="28" t="s">
        <v>5492</v>
      </c>
      <c r="B2466" s="28">
        <v>-1.8170079829467601E-2</v>
      </c>
      <c r="C2466" s="28">
        <v>1.2409224630945901</v>
      </c>
    </row>
    <row r="2467" spans="1:3" x14ac:dyDescent="0.25">
      <c r="A2467" s="28" t="s">
        <v>11926</v>
      </c>
      <c r="B2467" s="28">
        <v>-1.8169140500881802E-2</v>
      </c>
      <c r="C2467" s="28">
        <v>1.2218200594869899</v>
      </c>
    </row>
    <row r="2468" spans="1:3" x14ac:dyDescent="0.25">
      <c r="A2468" s="28" t="s">
        <v>13873</v>
      </c>
      <c r="B2468" s="28">
        <v>-1.8167964350561099E-2</v>
      </c>
      <c r="C2468" s="28">
        <v>1.2066503113871001</v>
      </c>
    </row>
    <row r="2469" spans="1:3" x14ac:dyDescent="0.25">
      <c r="A2469" s="28" t="s">
        <v>14950</v>
      </c>
      <c r="B2469" s="28">
        <v>-1.8166584918793902E-2</v>
      </c>
      <c r="C2469" s="28">
        <v>1.1822557629380399</v>
      </c>
    </row>
    <row r="2470" spans="1:3" x14ac:dyDescent="0.25">
      <c r="A2470" s="28" t="s">
        <v>9997</v>
      </c>
      <c r="B2470" s="28">
        <v>-1.8159295634155699E-2</v>
      </c>
      <c r="C2470" s="28">
        <v>1.33120336683448</v>
      </c>
    </row>
    <row r="2471" spans="1:3" x14ac:dyDescent="0.25">
      <c r="A2471" s="28" t="s">
        <v>3642</v>
      </c>
      <c r="B2471" s="28">
        <v>-1.8156643379860098E-2</v>
      </c>
      <c r="C2471" s="28">
        <v>1.17740810346961</v>
      </c>
    </row>
    <row r="2472" spans="1:3" x14ac:dyDescent="0.25">
      <c r="A2472" s="28" t="s">
        <v>2220</v>
      </c>
      <c r="B2472" s="28">
        <v>-1.8151561306911899E-2</v>
      </c>
      <c r="C2472" s="28">
        <v>1.1417316352876099</v>
      </c>
    </row>
    <row r="2473" spans="1:3" x14ac:dyDescent="0.25">
      <c r="A2473" s="28" t="s">
        <v>16939</v>
      </c>
      <c r="B2473" s="28">
        <v>-1.8138978108301899E-2</v>
      </c>
      <c r="C2473" s="28">
        <v>1.20796471395506</v>
      </c>
    </row>
    <row r="2474" spans="1:3" x14ac:dyDescent="0.25">
      <c r="A2474" s="28" t="s">
        <v>11848</v>
      </c>
      <c r="B2474" s="28">
        <v>-1.8138899029358099E-2</v>
      </c>
      <c r="C2474" s="28">
        <v>1.24313541841451</v>
      </c>
    </row>
    <row r="2475" spans="1:3" x14ac:dyDescent="0.25">
      <c r="A2475" s="28" t="s">
        <v>12449</v>
      </c>
      <c r="B2475" s="28">
        <v>-1.8137212786541498E-2</v>
      </c>
      <c r="C2475" s="28">
        <v>1.2887293067676999</v>
      </c>
    </row>
    <row r="2476" spans="1:3" x14ac:dyDescent="0.25">
      <c r="A2476" s="28" t="s">
        <v>14359</v>
      </c>
      <c r="B2476" s="28">
        <v>-1.81339847885293E-2</v>
      </c>
      <c r="C2476" s="28">
        <v>1.1792928073191</v>
      </c>
    </row>
    <row r="2477" spans="1:3" x14ac:dyDescent="0.25">
      <c r="A2477" s="28" t="s">
        <v>7753</v>
      </c>
      <c r="B2477" s="28">
        <v>-1.8129183463416201E-2</v>
      </c>
      <c r="C2477" s="28">
        <v>1.2046121783785999</v>
      </c>
    </row>
    <row r="2478" spans="1:3" x14ac:dyDescent="0.25">
      <c r="A2478" s="28" t="s">
        <v>6022</v>
      </c>
      <c r="B2478" s="28">
        <v>-1.8125172025403001E-2</v>
      </c>
      <c r="C2478" s="28">
        <v>1.2919992213318601</v>
      </c>
    </row>
    <row r="2479" spans="1:3" x14ac:dyDescent="0.25">
      <c r="A2479" s="28" t="s">
        <v>4144</v>
      </c>
      <c r="B2479" s="28">
        <v>-1.8122295326307401E-2</v>
      </c>
      <c r="C2479" s="28">
        <v>1.14103715530336</v>
      </c>
    </row>
    <row r="2480" spans="1:3" x14ac:dyDescent="0.25">
      <c r="A2480" s="28" t="s">
        <v>6507</v>
      </c>
      <c r="B2480" s="28">
        <v>-1.8118473498244601E-2</v>
      </c>
      <c r="C2480" s="28">
        <v>1.2953233718738</v>
      </c>
    </row>
    <row r="2481" spans="1:3" x14ac:dyDescent="0.25">
      <c r="A2481" s="28" t="s">
        <v>11006</v>
      </c>
      <c r="B2481" s="28">
        <v>-1.8116719409316601E-2</v>
      </c>
      <c r="C2481" s="28">
        <v>1.1976920982818</v>
      </c>
    </row>
    <row r="2482" spans="1:3" x14ac:dyDescent="0.25">
      <c r="A2482" s="28" t="s">
        <v>13012</v>
      </c>
      <c r="B2482" s="28">
        <v>-1.81060276729209E-2</v>
      </c>
      <c r="C2482" s="28">
        <v>1.16641853385598</v>
      </c>
    </row>
    <row r="2483" spans="1:3" x14ac:dyDescent="0.25">
      <c r="A2483" s="28" t="s">
        <v>15975</v>
      </c>
      <c r="B2483" s="28">
        <v>-1.8105629395810299E-2</v>
      </c>
      <c r="C2483" s="28">
        <v>1.2701603763477001</v>
      </c>
    </row>
    <row r="2484" spans="1:3" x14ac:dyDescent="0.25">
      <c r="A2484" s="28" t="s">
        <v>14161</v>
      </c>
      <c r="B2484" s="28">
        <v>-1.81045595458139E-2</v>
      </c>
      <c r="C2484" s="28">
        <v>1.12500507926467</v>
      </c>
    </row>
    <row r="2485" spans="1:3" x14ac:dyDescent="0.25">
      <c r="A2485" s="28" t="s">
        <v>11028</v>
      </c>
      <c r="B2485" s="28">
        <v>-1.8095782147190001E-2</v>
      </c>
      <c r="C2485" s="28">
        <v>1.2295037600691801</v>
      </c>
    </row>
    <row r="2486" spans="1:3" x14ac:dyDescent="0.25">
      <c r="A2486" s="28" t="s">
        <v>13353</v>
      </c>
      <c r="B2486" s="28">
        <v>-1.8083934635400398E-2</v>
      </c>
      <c r="C2486" s="28">
        <v>1.2185304212735699</v>
      </c>
    </row>
    <row r="2487" spans="1:3" x14ac:dyDescent="0.25">
      <c r="A2487" s="28" t="s">
        <v>11794</v>
      </c>
      <c r="B2487" s="28">
        <v>-1.8080649272011699E-2</v>
      </c>
      <c r="C2487" s="28">
        <v>1.1681421610337399</v>
      </c>
    </row>
    <row r="2488" spans="1:3" x14ac:dyDescent="0.25">
      <c r="A2488" s="28" t="s">
        <v>8535</v>
      </c>
      <c r="B2488" s="28">
        <v>-1.80695800569028E-2</v>
      </c>
      <c r="C2488" s="28">
        <v>1.1369528579882799</v>
      </c>
    </row>
    <row r="2489" spans="1:3" x14ac:dyDescent="0.25">
      <c r="A2489" s="28" t="s">
        <v>17118</v>
      </c>
      <c r="B2489" s="28">
        <v>-1.80681801724101E-2</v>
      </c>
      <c r="C2489" s="28">
        <v>1.1850477330453</v>
      </c>
    </row>
    <row r="2490" spans="1:3" x14ac:dyDescent="0.25">
      <c r="A2490" s="28" t="s">
        <v>12751</v>
      </c>
      <c r="B2490" s="28">
        <v>-1.80606865358852E-2</v>
      </c>
      <c r="C2490" s="28">
        <v>1.18049225543742</v>
      </c>
    </row>
    <row r="2491" spans="1:3" x14ac:dyDescent="0.25">
      <c r="A2491" s="28" t="s">
        <v>10274</v>
      </c>
      <c r="B2491" s="28">
        <v>-1.8060469603518901E-2</v>
      </c>
      <c r="C2491" s="28">
        <v>1.17609718208268</v>
      </c>
    </row>
    <row r="2492" spans="1:3" x14ac:dyDescent="0.25">
      <c r="A2492" s="28" t="s">
        <v>7190</v>
      </c>
      <c r="B2492" s="28">
        <v>-1.8058748968605098E-2</v>
      </c>
      <c r="C2492" s="28">
        <v>1.1325139577891901</v>
      </c>
    </row>
    <row r="2493" spans="1:3" x14ac:dyDescent="0.25">
      <c r="A2493" s="28" t="s">
        <v>11975</v>
      </c>
      <c r="B2493" s="28">
        <v>-1.8053594513098199E-2</v>
      </c>
      <c r="C2493" s="28">
        <v>1.1989085343871499</v>
      </c>
    </row>
    <row r="2494" spans="1:3" x14ac:dyDescent="0.25">
      <c r="A2494" s="28" t="s">
        <v>10991</v>
      </c>
      <c r="B2494" s="28">
        <v>-1.8050733088804598E-2</v>
      </c>
      <c r="C2494" s="28">
        <v>1.29535438034346</v>
      </c>
    </row>
    <row r="2495" spans="1:3" x14ac:dyDescent="0.25">
      <c r="A2495" s="28" t="s">
        <v>5035</v>
      </c>
      <c r="B2495" s="28">
        <v>-1.8047650018844699E-2</v>
      </c>
      <c r="C2495" s="28">
        <v>1.16120825663767</v>
      </c>
    </row>
    <row r="2496" spans="1:3" x14ac:dyDescent="0.25">
      <c r="A2496" s="28" t="s">
        <v>4147</v>
      </c>
      <c r="B2496" s="28">
        <v>-1.8038134796751801E-2</v>
      </c>
      <c r="C2496" s="28">
        <v>1.1911991125894601</v>
      </c>
    </row>
    <row r="2497" spans="1:3" x14ac:dyDescent="0.25">
      <c r="A2497" s="28" t="s">
        <v>7483</v>
      </c>
      <c r="B2497" s="28">
        <v>-1.80341285882029E-2</v>
      </c>
      <c r="C2497" s="28">
        <v>1.27891198563192</v>
      </c>
    </row>
    <row r="2498" spans="1:3" x14ac:dyDescent="0.25">
      <c r="A2498" s="28" t="s">
        <v>7225</v>
      </c>
      <c r="B2498" s="28">
        <v>-1.80254619927217E-2</v>
      </c>
      <c r="C2498" s="28">
        <v>1.2056202218963701</v>
      </c>
    </row>
    <row r="2499" spans="1:3" x14ac:dyDescent="0.25">
      <c r="A2499" s="28" t="s">
        <v>9577</v>
      </c>
      <c r="B2499" s="28">
        <v>-1.8020053899435E-2</v>
      </c>
      <c r="C2499" s="28">
        <v>1.1134192044656199</v>
      </c>
    </row>
    <row r="2500" spans="1:3" x14ac:dyDescent="0.25">
      <c r="A2500" s="28" t="s">
        <v>17531</v>
      </c>
      <c r="B2500" s="28">
        <v>-1.80194145381639E-2</v>
      </c>
      <c r="C2500" s="28">
        <v>1.2256807578576201</v>
      </c>
    </row>
    <row r="2501" spans="1:3" x14ac:dyDescent="0.25">
      <c r="A2501" s="28" t="s">
        <v>4857</v>
      </c>
      <c r="B2501" s="28">
        <v>-1.8012145870810299E-2</v>
      </c>
      <c r="C2501" s="28">
        <v>1.30883611510155</v>
      </c>
    </row>
    <row r="2502" spans="1:3" x14ac:dyDescent="0.25">
      <c r="A2502" s="28" t="s">
        <v>15692</v>
      </c>
      <c r="B2502" s="28">
        <v>-1.8010545496639802E-2</v>
      </c>
      <c r="C2502" s="28">
        <v>1.4342772260843899</v>
      </c>
    </row>
    <row r="2503" spans="1:3" x14ac:dyDescent="0.25">
      <c r="A2503" s="28" t="s">
        <v>12764</v>
      </c>
      <c r="B2503" s="28">
        <v>-1.8009213520961999E-2</v>
      </c>
      <c r="C2503" s="28">
        <v>1.1146491831121399</v>
      </c>
    </row>
    <row r="2504" spans="1:3" x14ac:dyDescent="0.25">
      <c r="A2504" s="28" t="s">
        <v>16546</v>
      </c>
      <c r="B2504" s="28">
        <v>-1.8006292737015199E-2</v>
      </c>
      <c r="C2504" s="28">
        <v>1.1900111226055301</v>
      </c>
    </row>
    <row r="2505" spans="1:3" x14ac:dyDescent="0.25">
      <c r="A2505" s="28" t="s">
        <v>1805</v>
      </c>
      <c r="B2505" s="28">
        <v>-1.8000999814429298E-2</v>
      </c>
      <c r="C2505" s="28">
        <v>1.11568941299796</v>
      </c>
    </row>
    <row r="2506" spans="1:3" x14ac:dyDescent="0.25">
      <c r="A2506" s="28" t="s">
        <v>1697</v>
      </c>
      <c r="B2506" s="28">
        <v>-1.7999606387805799E-2</v>
      </c>
      <c r="C2506" s="28">
        <v>1.1509481524554199</v>
      </c>
    </row>
    <row r="2507" spans="1:3" x14ac:dyDescent="0.25">
      <c r="A2507" s="28" t="s">
        <v>12383</v>
      </c>
      <c r="B2507" s="28">
        <v>-1.7998286150521198E-2</v>
      </c>
      <c r="C2507" s="28">
        <v>1.21264823800682</v>
      </c>
    </row>
    <row r="2508" spans="1:3" x14ac:dyDescent="0.25">
      <c r="A2508" s="28" t="s">
        <v>16943</v>
      </c>
      <c r="B2508" s="28">
        <v>-1.7986011253024101E-2</v>
      </c>
      <c r="C2508" s="28">
        <v>1.1149084855472899</v>
      </c>
    </row>
    <row r="2509" spans="1:3" x14ac:dyDescent="0.25">
      <c r="A2509" s="28" t="s">
        <v>10128</v>
      </c>
      <c r="B2509" s="28">
        <v>-1.7985079541407701E-2</v>
      </c>
      <c r="C2509" s="28">
        <v>1.12394300025158</v>
      </c>
    </row>
    <row r="2510" spans="1:3" x14ac:dyDescent="0.25">
      <c r="A2510" s="28" t="s">
        <v>13163</v>
      </c>
      <c r="B2510" s="28">
        <v>-1.7975116114300999E-2</v>
      </c>
      <c r="C2510" s="28">
        <v>1.2181620362283001</v>
      </c>
    </row>
    <row r="2511" spans="1:3" x14ac:dyDescent="0.25">
      <c r="A2511" s="28" t="s">
        <v>13740</v>
      </c>
      <c r="B2511" s="28">
        <v>-1.79748913233597E-2</v>
      </c>
      <c r="C2511" s="28">
        <v>1.1696164956592401</v>
      </c>
    </row>
    <row r="2512" spans="1:3" x14ac:dyDescent="0.25">
      <c r="A2512" s="28" t="s">
        <v>16899</v>
      </c>
      <c r="B2512" s="28">
        <v>-1.7969154691014001E-2</v>
      </c>
      <c r="C2512" s="28">
        <v>1.2268596147359001</v>
      </c>
    </row>
    <row r="2513" spans="1:3" x14ac:dyDescent="0.25">
      <c r="A2513" s="28" t="s">
        <v>9231</v>
      </c>
      <c r="B2513" s="28">
        <v>-1.7963235966312101E-2</v>
      </c>
      <c r="C2513" s="28">
        <v>1.2278600066443699</v>
      </c>
    </row>
    <row r="2514" spans="1:3" x14ac:dyDescent="0.25">
      <c r="A2514" s="28" t="s">
        <v>15499</v>
      </c>
      <c r="B2514" s="28">
        <v>-1.7961454148513301E-2</v>
      </c>
      <c r="C2514" s="28">
        <v>1.1525378304301099</v>
      </c>
    </row>
    <row r="2515" spans="1:3" x14ac:dyDescent="0.25">
      <c r="A2515" s="28" t="s">
        <v>15061</v>
      </c>
      <c r="B2515" s="28">
        <v>-1.7944497453295901E-2</v>
      </c>
      <c r="C2515" s="28">
        <v>1.2505089614879801</v>
      </c>
    </row>
    <row r="2516" spans="1:3" x14ac:dyDescent="0.25">
      <c r="A2516" s="28" t="s">
        <v>4006</v>
      </c>
      <c r="B2516" s="28">
        <v>-1.79434752748827E-2</v>
      </c>
      <c r="C2516" s="28">
        <v>1.13420757660468</v>
      </c>
    </row>
    <row r="2517" spans="1:3" x14ac:dyDescent="0.25">
      <c r="A2517" s="28" t="s">
        <v>4159</v>
      </c>
      <c r="B2517" s="28">
        <v>-1.7930757464982999E-2</v>
      </c>
      <c r="C2517" s="28">
        <v>1.18279989915801</v>
      </c>
    </row>
    <row r="2518" spans="1:3" x14ac:dyDescent="0.25">
      <c r="A2518" s="28" t="s">
        <v>8995</v>
      </c>
      <c r="B2518" s="28">
        <v>-1.7930345803328501E-2</v>
      </c>
      <c r="C2518" s="28">
        <v>1.1073445683332801</v>
      </c>
    </row>
    <row r="2519" spans="1:3" x14ac:dyDescent="0.25">
      <c r="A2519" s="28" t="s">
        <v>15357</v>
      </c>
      <c r="B2519" s="28">
        <v>-1.7921402053074499E-2</v>
      </c>
      <c r="C2519" s="28">
        <v>1.21946530131871</v>
      </c>
    </row>
    <row r="2520" spans="1:3" x14ac:dyDescent="0.25">
      <c r="A2520" s="28" t="s">
        <v>12871</v>
      </c>
      <c r="B2520" s="28">
        <v>-1.79180801549167E-2</v>
      </c>
      <c r="C2520" s="28">
        <v>1.11049357758949</v>
      </c>
    </row>
    <row r="2521" spans="1:3" x14ac:dyDescent="0.25">
      <c r="A2521" s="28" t="s">
        <v>14848</v>
      </c>
      <c r="B2521" s="28">
        <v>-1.7916093363031401E-2</v>
      </c>
      <c r="C2521" s="28">
        <v>1.18119174957302</v>
      </c>
    </row>
    <row r="2522" spans="1:3" x14ac:dyDescent="0.25">
      <c r="A2522" s="28" t="s">
        <v>12784</v>
      </c>
      <c r="B2522" s="28">
        <v>-1.7913735809019601E-2</v>
      </c>
      <c r="C2522" s="28">
        <v>1.16554414461931</v>
      </c>
    </row>
    <row r="2523" spans="1:3" x14ac:dyDescent="0.25">
      <c r="A2523" s="28" t="s">
        <v>14998</v>
      </c>
      <c r="B2523" s="28">
        <v>-1.7910489818416999E-2</v>
      </c>
      <c r="C2523" s="28">
        <v>1.1164946415094399</v>
      </c>
    </row>
    <row r="2524" spans="1:3" x14ac:dyDescent="0.25">
      <c r="A2524" s="28" t="s">
        <v>2443</v>
      </c>
      <c r="B2524" s="28">
        <v>-1.79027446182588E-2</v>
      </c>
      <c r="C2524" s="28">
        <v>1.2175448642388</v>
      </c>
    </row>
    <row r="2525" spans="1:3" x14ac:dyDescent="0.25">
      <c r="A2525" s="28" t="s">
        <v>16608</v>
      </c>
      <c r="B2525" s="28">
        <v>-1.7898849043383101E-2</v>
      </c>
      <c r="C2525" s="28">
        <v>1.3953872401188401</v>
      </c>
    </row>
    <row r="2526" spans="1:3" x14ac:dyDescent="0.25">
      <c r="A2526" s="28" t="s">
        <v>6138</v>
      </c>
      <c r="B2526" s="28">
        <v>-1.7898244650823899E-2</v>
      </c>
      <c r="C2526" s="28">
        <v>1.3396366035660701</v>
      </c>
    </row>
    <row r="2527" spans="1:3" x14ac:dyDescent="0.25">
      <c r="A2527" s="28" t="s">
        <v>16401</v>
      </c>
      <c r="B2527" s="28">
        <v>-1.7894042637630898E-2</v>
      </c>
      <c r="C2527" s="28">
        <v>1.3568342232831101</v>
      </c>
    </row>
    <row r="2528" spans="1:3" x14ac:dyDescent="0.25">
      <c r="A2528" s="28" t="s">
        <v>9271</v>
      </c>
      <c r="B2528" s="28">
        <v>-1.7893921654442899E-2</v>
      </c>
      <c r="C2528" s="28">
        <v>1.10289171770414</v>
      </c>
    </row>
    <row r="2529" spans="1:3" x14ac:dyDescent="0.25">
      <c r="A2529" s="28" t="s">
        <v>11166</v>
      </c>
      <c r="B2529" s="28">
        <v>-1.7886494694108801E-2</v>
      </c>
      <c r="C2529" s="28">
        <v>1.1136310882477001</v>
      </c>
    </row>
    <row r="2530" spans="1:3" x14ac:dyDescent="0.25">
      <c r="A2530" s="28" t="s">
        <v>700</v>
      </c>
      <c r="B2530" s="28">
        <v>-1.7871516562973099E-2</v>
      </c>
      <c r="C2530" s="28">
        <v>1.1827191652238001</v>
      </c>
    </row>
    <row r="2531" spans="1:3" x14ac:dyDescent="0.25">
      <c r="A2531" s="28" t="s">
        <v>13562</v>
      </c>
      <c r="B2531" s="28">
        <v>-1.7870635520349499E-2</v>
      </c>
      <c r="C2531" s="28">
        <v>1.30501415946863</v>
      </c>
    </row>
    <row r="2532" spans="1:3" x14ac:dyDescent="0.25">
      <c r="A2532" s="28" t="s">
        <v>7674</v>
      </c>
      <c r="B2532" s="28">
        <v>-1.7862774389713999E-2</v>
      </c>
      <c r="C2532" s="28">
        <v>1.26614371901169</v>
      </c>
    </row>
    <row r="2533" spans="1:3" x14ac:dyDescent="0.25">
      <c r="A2533" s="28" t="s">
        <v>12154</v>
      </c>
      <c r="B2533" s="28">
        <v>-1.78609090271711E-2</v>
      </c>
      <c r="C2533" s="28">
        <v>1.1081594488627799</v>
      </c>
    </row>
    <row r="2534" spans="1:3" x14ac:dyDescent="0.25">
      <c r="A2534" s="28" t="s">
        <v>16373</v>
      </c>
      <c r="B2534" s="28">
        <v>-1.7855503493916802E-2</v>
      </c>
      <c r="C2534" s="28">
        <v>1.24279438891498</v>
      </c>
    </row>
    <row r="2535" spans="1:3" x14ac:dyDescent="0.25">
      <c r="A2535" s="28" t="s">
        <v>13471</v>
      </c>
      <c r="B2535" s="28">
        <v>-1.7847031642869899E-2</v>
      </c>
      <c r="C2535" s="28">
        <v>1.12598689678608</v>
      </c>
    </row>
    <row r="2536" spans="1:3" x14ac:dyDescent="0.25">
      <c r="A2536" s="28" t="s">
        <v>17526</v>
      </c>
      <c r="B2536" s="28">
        <v>-1.7845437373170101E-2</v>
      </c>
      <c r="C2536" s="28">
        <v>1.3219094043478301</v>
      </c>
    </row>
    <row r="2537" spans="1:3" x14ac:dyDescent="0.25">
      <c r="A2537" s="28" t="s">
        <v>3085</v>
      </c>
      <c r="B2537" s="28">
        <v>-1.7838893629367199E-2</v>
      </c>
      <c r="C2537" s="28">
        <v>1.1803645671960299</v>
      </c>
    </row>
    <row r="2538" spans="1:3" x14ac:dyDescent="0.25">
      <c r="A2538" s="28" t="s">
        <v>3603</v>
      </c>
      <c r="B2538" s="28">
        <v>-1.78269186745681E-2</v>
      </c>
      <c r="C2538" s="28">
        <v>1.1241760341535001</v>
      </c>
    </row>
    <row r="2539" spans="1:3" x14ac:dyDescent="0.25">
      <c r="A2539" s="28" t="s">
        <v>12487</v>
      </c>
      <c r="B2539" s="28">
        <v>-1.7825822264613E-2</v>
      </c>
      <c r="C2539" s="28">
        <v>1.21324756323581</v>
      </c>
    </row>
    <row r="2540" spans="1:3" x14ac:dyDescent="0.25">
      <c r="A2540" s="28" t="s">
        <v>15462</v>
      </c>
      <c r="B2540" s="28">
        <v>-1.7816899523897201E-2</v>
      </c>
      <c r="C2540" s="28">
        <v>1.19182626684573</v>
      </c>
    </row>
    <row r="2541" spans="1:3" x14ac:dyDescent="0.25">
      <c r="A2541" s="28" t="s">
        <v>251</v>
      </c>
      <c r="B2541" s="28">
        <v>-1.7810374342280201E-2</v>
      </c>
      <c r="C2541" s="28">
        <v>1.1552294975556801</v>
      </c>
    </row>
    <row r="2542" spans="1:3" x14ac:dyDescent="0.25">
      <c r="A2542" s="28" t="s">
        <v>6802</v>
      </c>
      <c r="B2542" s="28">
        <v>-1.7801900327941399E-2</v>
      </c>
      <c r="C2542" s="28">
        <v>1.1517663560024101</v>
      </c>
    </row>
    <row r="2543" spans="1:3" x14ac:dyDescent="0.25">
      <c r="A2543" s="28" t="s">
        <v>6720</v>
      </c>
      <c r="B2543" s="28">
        <v>-1.77847868293841E-2</v>
      </c>
      <c r="C2543" s="28">
        <v>1.18433400638343</v>
      </c>
    </row>
    <row r="2544" spans="1:3" x14ac:dyDescent="0.25">
      <c r="A2544" s="28" t="s">
        <v>13145</v>
      </c>
      <c r="B2544" s="28">
        <v>-1.7783375984725298E-2</v>
      </c>
      <c r="C2544" s="28">
        <v>1.2689029193866701</v>
      </c>
    </row>
    <row r="2545" spans="1:3" x14ac:dyDescent="0.25">
      <c r="A2545" s="28" t="s">
        <v>11624</v>
      </c>
      <c r="B2545" s="28">
        <v>-1.7778692479627298E-2</v>
      </c>
      <c r="C2545" s="28">
        <v>1.19957155524468</v>
      </c>
    </row>
    <row r="2546" spans="1:3" x14ac:dyDescent="0.25">
      <c r="A2546" s="28" t="s">
        <v>16433</v>
      </c>
      <c r="B2546" s="28">
        <v>-1.7762702680206102E-2</v>
      </c>
      <c r="C2546" s="28">
        <v>1.22624609078983</v>
      </c>
    </row>
    <row r="2547" spans="1:3" x14ac:dyDescent="0.25">
      <c r="A2547" s="28" t="s">
        <v>13178</v>
      </c>
      <c r="B2547" s="28">
        <v>-1.775764778514E-2</v>
      </c>
      <c r="C2547" s="28">
        <v>1.16137290339774</v>
      </c>
    </row>
    <row r="2548" spans="1:3" x14ac:dyDescent="0.25">
      <c r="A2548" s="28" t="s">
        <v>3188</v>
      </c>
      <c r="B2548" s="28">
        <v>-1.7755679909065701E-2</v>
      </c>
      <c r="C2548" s="28">
        <v>1.1618848131534101</v>
      </c>
    </row>
    <row r="2549" spans="1:3" x14ac:dyDescent="0.25">
      <c r="A2549" s="28" t="s">
        <v>390</v>
      </c>
      <c r="B2549" s="28">
        <v>-1.7755572440415899E-2</v>
      </c>
      <c r="C2549" s="28">
        <v>1.2220732180137399</v>
      </c>
    </row>
    <row r="2550" spans="1:3" x14ac:dyDescent="0.25">
      <c r="A2550" s="28" t="s">
        <v>10044</v>
      </c>
      <c r="B2550" s="28">
        <v>-1.7749434379662501E-2</v>
      </c>
      <c r="C2550" s="28">
        <v>1.2509735105203801</v>
      </c>
    </row>
    <row r="2551" spans="1:3" x14ac:dyDescent="0.25">
      <c r="A2551" s="28" t="s">
        <v>15236</v>
      </c>
      <c r="B2551" s="28">
        <v>-1.7745894469897501E-2</v>
      </c>
      <c r="C2551" s="28">
        <v>1.16791633151615</v>
      </c>
    </row>
    <row r="2552" spans="1:3" x14ac:dyDescent="0.25">
      <c r="A2552" s="28" t="s">
        <v>16004</v>
      </c>
      <c r="B2552" s="28">
        <v>-1.7744446672886698E-2</v>
      </c>
      <c r="C2552" s="28">
        <v>1.10517132328753</v>
      </c>
    </row>
    <row r="2553" spans="1:3" x14ac:dyDescent="0.25">
      <c r="A2553" s="28" t="s">
        <v>9320</v>
      </c>
      <c r="B2553" s="28">
        <v>-1.7744394254592701E-2</v>
      </c>
      <c r="C2553" s="28">
        <v>1.1600471345066401</v>
      </c>
    </row>
    <row r="2554" spans="1:3" x14ac:dyDescent="0.25">
      <c r="A2554" s="28" t="s">
        <v>6183</v>
      </c>
      <c r="B2554" s="28">
        <v>-1.77367618664208E-2</v>
      </c>
      <c r="C2554" s="28">
        <v>1.3002190913857401</v>
      </c>
    </row>
    <row r="2555" spans="1:3" x14ac:dyDescent="0.25">
      <c r="A2555" s="28" t="s">
        <v>2416</v>
      </c>
      <c r="B2555" s="28">
        <v>-1.7731862329923399E-2</v>
      </c>
      <c r="C2555" s="28">
        <v>1.1901519860846299</v>
      </c>
    </row>
    <row r="2556" spans="1:3" x14ac:dyDescent="0.25">
      <c r="A2556" s="28" t="s">
        <v>7461</v>
      </c>
      <c r="B2556" s="28">
        <v>-1.77311383829045E-2</v>
      </c>
      <c r="C2556" s="28">
        <v>1.13532625844102</v>
      </c>
    </row>
    <row r="2557" spans="1:3" x14ac:dyDescent="0.25">
      <c r="A2557" s="28" t="s">
        <v>6611</v>
      </c>
      <c r="B2557" s="28">
        <v>-1.7731121979354399E-2</v>
      </c>
      <c r="C2557" s="28">
        <v>1.1881613257246699</v>
      </c>
    </row>
    <row r="2558" spans="1:3" x14ac:dyDescent="0.25">
      <c r="A2558" s="28" t="s">
        <v>6111</v>
      </c>
      <c r="B2558" s="28">
        <v>-1.7729911334142201E-2</v>
      </c>
      <c r="C2558" s="28">
        <v>1.25888816125921</v>
      </c>
    </row>
    <row r="2559" spans="1:3" x14ac:dyDescent="0.25">
      <c r="A2559" s="28" t="s">
        <v>15300</v>
      </c>
      <c r="B2559" s="28">
        <v>-1.7727491574102201E-2</v>
      </c>
      <c r="C2559" s="28">
        <v>1.179459316555</v>
      </c>
    </row>
    <row r="2560" spans="1:3" x14ac:dyDescent="0.25">
      <c r="A2560" s="28" t="s">
        <v>5132</v>
      </c>
      <c r="B2560" s="28">
        <v>-1.7724913570520001E-2</v>
      </c>
      <c r="C2560" s="28">
        <v>1.23406352758511</v>
      </c>
    </row>
    <row r="2561" spans="1:3" x14ac:dyDescent="0.25">
      <c r="A2561" s="28" t="s">
        <v>13947</v>
      </c>
      <c r="B2561" s="28">
        <v>-1.7722002098488801E-2</v>
      </c>
      <c r="C2561" s="28">
        <v>1.1811827375774</v>
      </c>
    </row>
    <row r="2562" spans="1:3" x14ac:dyDescent="0.25">
      <c r="A2562" s="28" t="s">
        <v>668</v>
      </c>
      <c r="B2562" s="28">
        <v>-1.7720984857887302E-2</v>
      </c>
      <c r="C2562" s="28">
        <v>1.15492517951602</v>
      </c>
    </row>
    <row r="2563" spans="1:3" x14ac:dyDescent="0.25">
      <c r="A2563" s="28" t="s">
        <v>10161</v>
      </c>
      <c r="B2563" s="28">
        <v>-1.7713710346690399E-2</v>
      </c>
      <c r="C2563" s="28">
        <v>1.1270554041091201</v>
      </c>
    </row>
    <row r="2564" spans="1:3" x14ac:dyDescent="0.25">
      <c r="A2564" s="28" t="s">
        <v>14322</v>
      </c>
      <c r="B2564" s="28">
        <v>-1.7712686363771501E-2</v>
      </c>
      <c r="C2564" s="28">
        <v>1.1265437787788599</v>
      </c>
    </row>
    <row r="2565" spans="1:3" x14ac:dyDescent="0.25">
      <c r="A2565" s="28" t="s">
        <v>11504</v>
      </c>
      <c r="B2565" s="28">
        <v>-1.7709811171263499E-2</v>
      </c>
      <c r="C2565" s="28">
        <v>1.23184044270223</v>
      </c>
    </row>
    <row r="2566" spans="1:3" x14ac:dyDescent="0.25">
      <c r="A2566" s="28" t="s">
        <v>13978</v>
      </c>
      <c r="B2566" s="28">
        <v>-1.7707439343124701E-2</v>
      </c>
      <c r="C2566" s="28">
        <v>1.1570359473265399</v>
      </c>
    </row>
    <row r="2567" spans="1:3" x14ac:dyDescent="0.25">
      <c r="A2567" s="28" t="s">
        <v>4166</v>
      </c>
      <c r="B2567" s="28">
        <v>-1.7704143727117601E-2</v>
      </c>
      <c r="C2567" s="28">
        <v>1.2189138984191601</v>
      </c>
    </row>
    <row r="2568" spans="1:3" x14ac:dyDescent="0.25">
      <c r="A2568" s="28" t="s">
        <v>1326</v>
      </c>
      <c r="B2568" s="28">
        <v>-1.7703131787139201E-2</v>
      </c>
      <c r="C2568" s="28">
        <v>1.4101964508810001</v>
      </c>
    </row>
    <row r="2569" spans="1:3" x14ac:dyDescent="0.25">
      <c r="A2569" s="28" t="s">
        <v>3309</v>
      </c>
      <c r="B2569" s="28">
        <v>-1.7702161310536899E-2</v>
      </c>
      <c r="C2569" s="28">
        <v>1.2059531355903701</v>
      </c>
    </row>
    <row r="2570" spans="1:3" x14ac:dyDescent="0.25">
      <c r="A2570" s="28" t="s">
        <v>16987</v>
      </c>
      <c r="B2570" s="28">
        <v>-1.7695291827683299E-2</v>
      </c>
      <c r="C2570" s="28">
        <v>1.18403018076859</v>
      </c>
    </row>
    <row r="2571" spans="1:3" x14ac:dyDescent="0.25">
      <c r="A2571" s="28" t="s">
        <v>16955</v>
      </c>
      <c r="B2571" s="28">
        <v>-1.7681767084903301E-2</v>
      </c>
      <c r="C2571" s="28">
        <v>1.15833473509464</v>
      </c>
    </row>
    <row r="2572" spans="1:3" x14ac:dyDescent="0.25">
      <c r="A2572" s="28" t="s">
        <v>9790</v>
      </c>
      <c r="B2572" s="28">
        <v>-1.7675758996490001E-2</v>
      </c>
      <c r="C2572" s="28">
        <v>1.0869667263874301</v>
      </c>
    </row>
    <row r="2573" spans="1:3" x14ac:dyDescent="0.25">
      <c r="A2573" s="28" t="s">
        <v>12964</v>
      </c>
      <c r="B2573" s="28">
        <v>-1.7669865138139298E-2</v>
      </c>
      <c r="C2573" s="28">
        <v>1.27190849487486</v>
      </c>
    </row>
    <row r="2574" spans="1:3" x14ac:dyDescent="0.25">
      <c r="A2574" s="28" t="s">
        <v>10314</v>
      </c>
      <c r="B2574" s="28">
        <v>-1.7663721367634101E-2</v>
      </c>
      <c r="C2574" s="28">
        <v>1.0939743330162699</v>
      </c>
    </row>
    <row r="2575" spans="1:3" x14ac:dyDescent="0.25">
      <c r="A2575" s="28" t="s">
        <v>827</v>
      </c>
      <c r="B2575" s="28">
        <v>-1.76625268394274E-2</v>
      </c>
      <c r="C2575" s="28">
        <v>1.1909661704044301</v>
      </c>
    </row>
    <row r="2576" spans="1:3" x14ac:dyDescent="0.25">
      <c r="A2576" s="28" t="s">
        <v>9714</v>
      </c>
      <c r="B2576" s="28">
        <v>-1.7658245363174101E-2</v>
      </c>
      <c r="C2576" s="28">
        <v>1.10768531902357</v>
      </c>
    </row>
    <row r="2577" spans="1:3" x14ac:dyDescent="0.25">
      <c r="A2577" s="28" t="s">
        <v>4543</v>
      </c>
      <c r="B2577" s="28">
        <v>-1.7652252966090499E-2</v>
      </c>
      <c r="C2577" s="28">
        <v>1.3244227390668499</v>
      </c>
    </row>
    <row r="2578" spans="1:3" x14ac:dyDescent="0.25">
      <c r="A2578" s="28" t="s">
        <v>6541</v>
      </c>
      <c r="B2578" s="28">
        <v>-1.7646403242948899E-2</v>
      </c>
      <c r="C2578" s="28">
        <v>1.1273039606461599</v>
      </c>
    </row>
    <row r="2579" spans="1:3" x14ac:dyDescent="0.25">
      <c r="A2579" s="28" t="s">
        <v>3296</v>
      </c>
      <c r="B2579" s="28">
        <v>-1.7645997266251299E-2</v>
      </c>
      <c r="C2579" s="28">
        <v>1.1312287137215999</v>
      </c>
    </row>
    <row r="2580" spans="1:3" x14ac:dyDescent="0.25">
      <c r="A2580" s="28" t="s">
        <v>11425</v>
      </c>
      <c r="B2580" s="28">
        <v>-1.7643506284114301E-2</v>
      </c>
      <c r="C2580" s="28">
        <v>1.1063783224657</v>
      </c>
    </row>
    <row r="2581" spans="1:3" x14ac:dyDescent="0.25">
      <c r="A2581" s="28" t="s">
        <v>5863</v>
      </c>
      <c r="B2581" s="28">
        <v>-1.7637412502733801E-2</v>
      </c>
      <c r="C2581" s="28">
        <v>1.1525516662178601</v>
      </c>
    </row>
    <row r="2582" spans="1:3" x14ac:dyDescent="0.25">
      <c r="A2582" s="28" t="s">
        <v>11132</v>
      </c>
      <c r="B2582" s="28">
        <v>-1.76327358579732E-2</v>
      </c>
      <c r="C2582" s="28">
        <v>1.08629594440466</v>
      </c>
    </row>
    <row r="2583" spans="1:3" x14ac:dyDescent="0.25">
      <c r="A2583" s="28" t="s">
        <v>17079</v>
      </c>
      <c r="B2583" s="28">
        <v>-1.76238541738158E-2</v>
      </c>
      <c r="C2583" s="28">
        <v>1.1334756406845301</v>
      </c>
    </row>
    <row r="2584" spans="1:3" x14ac:dyDescent="0.25">
      <c r="A2584" s="28" t="s">
        <v>17460</v>
      </c>
      <c r="B2584" s="28">
        <v>-1.76181816119544E-2</v>
      </c>
      <c r="C2584" s="28">
        <v>1.10822443531687</v>
      </c>
    </row>
    <row r="2585" spans="1:3" x14ac:dyDescent="0.25">
      <c r="A2585" s="28" t="s">
        <v>3379</v>
      </c>
      <c r="B2585" s="28">
        <v>-1.76099690707965E-2</v>
      </c>
      <c r="C2585" s="28">
        <v>1.2601987621953901</v>
      </c>
    </row>
    <row r="2586" spans="1:3" x14ac:dyDescent="0.25">
      <c r="A2586" s="28" t="s">
        <v>6830</v>
      </c>
      <c r="B2586" s="28">
        <v>-1.7607534405581299E-2</v>
      </c>
      <c r="C2586" s="28">
        <v>1.203979367798</v>
      </c>
    </row>
    <row r="2587" spans="1:3" x14ac:dyDescent="0.25">
      <c r="A2587" s="28" t="s">
        <v>419</v>
      </c>
      <c r="B2587" s="28">
        <v>-1.75973820446737E-2</v>
      </c>
      <c r="C2587" s="28">
        <v>1.0956449487722599</v>
      </c>
    </row>
    <row r="2588" spans="1:3" x14ac:dyDescent="0.25">
      <c r="A2588" s="28" t="s">
        <v>13976</v>
      </c>
      <c r="B2588" s="28">
        <v>-1.7596640286120801E-2</v>
      </c>
      <c r="C2588" s="28">
        <v>1.09643250550768</v>
      </c>
    </row>
    <row r="2589" spans="1:3" x14ac:dyDescent="0.25">
      <c r="A2589" s="28" t="s">
        <v>6693</v>
      </c>
      <c r="B2589" s="28">
        <v>-1.75952313815925E-2</v>
      </c>
      <c r="C2589" s="28">
        <v>1.08210359550618</v>
      </c>
    </row>
    <row r="2590" spans="1:3" x14ac:dyDescent="0.25">
      <c r="A2590" s="28" t="s">
        <v>4442</v>
      </c>
      <c r="B2590" s="28">
        <v>-1.7592182920325099E-2</v>
      </c>
      <c r="C2590" s="28">
        <v>1.07664028492146</v>
      </c>
    </row>
    <row r="2591" spans="1:3" x14ac:dyDescent="0.25">
      <c r="A2591" s="28" t="s">
        <v>16574</v>
      </c>
      <c r="B2591" s="28">
        <v>-1.7591399155868399E-2</v>
      </c>
      <c r="C2591" s="28">
        <v>1.1039350565141901</v>
      </c>
    </row>
    <row r="2592" spans="1:3" x14ac:dyDescent="0.25">
      <c r="A2592" s="28" t="s">
        <v>4740</v>
      </c>
      <c r="B2592" s="28">
        <v>-1.7590184686223701E-2</v>
      </c>
      <c r="C2592" s="28">
        <v>1.2468265021493301</v>
      </c>
    </row>
    <row r="2593" spans="1:3" x14ac:dyDescent="0.25">
      <c r="A2593" s="28" t="s">
        <v>11900</v>
      </c>
      <c r="B2593" s="28">
        <v>-1.7585906050934099E-2</v>
      </c>
      <c r="C2593" s="28">
        <v>1.0815848728905899</v>
      </c>
    </row>
    <row r="2594" spans="1:3" x14ac:dyDescent="0.25">
      <c r="A2594" s="28" t="s">
        <v>10641</v>
      </c>
      <c r="B2594" s="28">
        <v>-1.7585264692609501E-2</v>
      </c>
      <c r="C2594" s="28">
        <v>1.11704944343667</v>
      </c>
    </row>
    <row r="2595" spans="1:3" x14ac:dyDescent="0.25">
      <c r="A2595" s="28" t="s">
        <v>16633</v>
      </c>
      <c r="B2595" s="28">
        <v>-1.7584969043104099E-2</v>
      </c>
      <c r="C2595" s="28">
        <v>1.1248854798324399</v>
      </c>
    </row>
    <row r="2596" spans="1:3" x14ac:dyDescent="0.25">
      <c r="A2596" s="28" t="s">
        <v>12179</v>
      </c>
      <c r="B2596" s="28">
        <v>-1.75839206080406E-2</v>
      </c>
      <c r="C2596" s="28">
        <v>1.23013210843617</v>
      </c>
    </row>
    <row r="2597" spans="1:3" x14ac:dyDescent="0.25">
      <c r="A2597" s="28" t="s">
        <v>10526</v>
      </c>
      <c r="B2597" s="28">
        <v>-1.7573423927025E-2</v>
      </c>
      <c r="C2597" s="28">
        <v>1.13253925305703</v>
      </c>
    </row>
    <row r="2598" spans="1:3" x14ac:dyDescent="0.25">
      <c r="A2598" s="28" t="s">
        <v>2115</v>
      </c>
      <c r="B2598" s="28">
        <v>-1.7569565659841E-2</v>
      </c>
      <c r="C2598" s="28">
        <v>1.1350705386398601</v>
      </c>
    </row>
    <row r="2599" spans="1:3" x14ac:dyDescent="0.25">
      <c r="A2599" s="28" t="s">
        <v>4864</v>
      </c>
      <c r="B2599" s="28">
        <v>-1.7561771773352702E-2</v>
      </c>
      <c r="C2599" s="28">
        <v>1.26975743031991</v>
      </c>
    </row>
    <row r="2600" spans="1:3" x14ac:dyDescent="0.25">
      <c r="A2600" s="28" t="s">
        <v>6538</v>
      </c>
      <c r="B2600" s="28">
        <v>-1.7560294687628399E-2</v>
      </c>
      <c r="C2600" s="28">
        <v>1.1551247234897899</v>
      </c>
    </row>
    <row r="2601" spans="1:3" x14ac:dyDescent="0.25">
      <c r="A2601" s="28" t="s">
        <v>14524</v>
      </c>
      <c r="B2601" s="28">
        <v>-1.75472839419171E-2</v>
      </c>
      <c r="C2601" s="28">
        <v>1.1380895023254101</v>
      </c>
    </row>
    <row r="2602" spans="1:3" x14ac:dyDescent="0.25">
      <c r="A2602" s="28" t="s">
        <v>7155</v>
      </c>
      <c r="B2602" s="28">
        <v>-1.7531269526879702E-2</v>
      </c>
      <c r="C2602" s="28">
        <v>1.1447032421741301</v>
      </c>
    </row>
    <row r="2603" spans="1:3" x14ac:dyDescent="0.25">
      <c r="A2603" s="28" t="s">
        <v>915</v>
      </c>
      <c r="B2603" s="28">
        <v>-1.7528934479278901E-2</v>
      </c>
      <c r="C2603" s="28">
        <v>1.2294652676389399</v>
      </c>
    </row>
    <row r="2604" spans="1:3" x14ac:dyDescent="0.25">
      <c r="A2604" s="28" t="s">
        <v>7537</v>
      </c>
      <c r="B2604" s="28">
        <v>-1.7525069550071399E-2</v>
      </c>
      <c r="C2604" s="28">
        <v>1.0765967278631801</v>
      </c>
    </row>
    <row r="2605" spans="1:3" x14ac:dyDescent="0.25">
      <c r="A2605" s="28" t="s">
        <v>9391</v>
      </c>
      <c r="B2605" s="28">
        <v>-1.7516483964930701E-2</v>
      </c>
      <c r="C2605" s="28">
        <v>1.17695329280546</v>
      </c>
    </row>
    <row r="2606" spans="1:3" x14ac:dyDescent="0.25">
      <c r="A2606" s="28" t="s">
        <v>3053</v>
      </c>
      <c r="B2606" s="28">
        <v>-1.7509404439068899E-2</v>
      </c>
      <c r="C2606" s="28">
        <v>1.2597332532837999</v>
      </c>
    </row>
    <row r="2607" spans="1:3" x14ac:dyDescent="0.25">
      <c r="A2607" s="28" t="s">
        <v>8329</v>
      </c>
      <c r="B2607" s="28">
        <v>-1.75056613478222E-2</v>
      </c>
      <c r="C2607" s="28">
        <v>1.1110951731636001</v>
      </c>
    </row>
    <row r="2608" spans="1:3" x14ac:dyDescent="0.25">
      <c r="A2608" s="28" t="s">
        <v>4619</v>
      </c>
      <c r="B2608" s="28">
        <v>-1.7498838444001401E-2</v>
      </c>
      <c r="C2608" s="28">
        <v>1.06745670251492</v>
      </c>
    </row>
    <row r="2609" spans="1:3" x14ac:dyDescent="0.25">
      <c r="A2609" s="28" t="s">
        <v>6718</v>
      </c>
      <c r="B2609" s="28">
        <v>-1.7489436419807498E-2</v>
      </c>
      <c r="C2609" s="28">
        <v>1.1738659992396401</v>
      </c>
    </row>
    <row r="2610" spans="1:3" x14ac:dyDescent="0.25">
      <c r="A2610" s="28" t="s">
        <v>544</v>
      </c>
      <c r="B2610" s="28">
        <v>-1.7488555148272199E-2</v>
      </c>
      <c r="C2610" s="28">
        <v>1.15630621828467</v>
      </c>
    </row>
    <row r="2611" spans="1:3" x14ac:dyDescent="0.25">
      <c r="A2611" s="28" t="s">
        <v>9066</v>
      </c>
      <c r="B2611" s="28">
        <v>-1.7487403383059701E-2</v>
      </c>
      <c r="C2611" s="28">
        <v>1.1601092102911601</v>
      </c>
    </row>
    <row r="2612" spans="1:3" x14ac:dyDescent="0.25">
      <c r="A2612" s="28" t="s">
        <v>7684</v>
      </c>
      <c r="B2612" s="28">
        <v>-1.7487180553384898E-2</v>
      </c>
      <c r="C2612" s="28">
        <v>1.3009834328652199</v>
      </c>
    </row>
    <row r="2613" spans="1:3" x14ac:dyDescent="0.25">
      <c r="A2613" s="28" t="s">
        <v>6961</v>
      </c>
      <c r="B2613" s="28">
        <v>-1.7479933498407398E-2</v>
      </c>
      <c r="C2613" s="28">
        <v>1.1660167207496299</v>
      </c>
    </row>
    <row r="2614" spans="1:3" x14ac:dyDescent="0.25">
      <c r="A2614" s="28" t="s">
        <v>4973</v>
      </c>
      <c r="B2614" s="28">
        <v>-1.7477987858939101E-2</v>
      </c>
      <c r="C2614" s="28">
        <v>1.1248002566606199</v>
      </c>
    </row>
    <row r="2615" spans="1:3" x14ac:dyDescent="0.25">
      <c r="A2615" s="28" t="s">
        <v>6239</v>
      </c>
      <c r="B2615" s="28">
        <v>-1.7474697059877701E-2</v>
      </c>
      <c r="C2615" s="28">
        <v>1.29345076963099</v>
      </c>
    </row>
    <row r="2616" spans="1:3" x14ac:dyDescent="0.25">
      <c r="A2616" s="28" t="s">
        <v>5787</v>
      </c>
      <c r="B2616" s="28">
        <v>-1.7472278587043099E-2</v>
      </c>
      <c r="C2616" s="28">
        <v>1.18189164507991</v>
      </c>
    </row>
    <row r="2617" spans="1:3" x14ac:dyDescent="0.25">
      <c r="A2617" s="28" t="s">
        <v>13501</v>
      </c>
      <c r="B2617" s="28">
        <v>-1.7471317101531301E-2</v>
      </c>
      <c r="C2617" s="28">
        <v>1.1610253445671801</v>
      </c>
    </row>
    <row r="2618" spans="1:3" x14ac:dyDescent="0.25">
      <c r="A2618" s="28" t="s">
        <v>4303</v>
      </c>
      <c r="B2618" s="28">
        <v>-1.7467593014182301E-2</v>
      </c>
      <c r="C2618" s="28">
        <v>1.1052123099000799</v>
      </c>
    </row>
    <row r="2619" spans="1:3" x14ac:dyDescent="0.25">
      <c r="A2619" s="28" t="s">
        <v>15805</v>
      </c>
      <c r="B2619" s="28">
        <v>-1.7455429087955301E-2</v>
      </c>
      <c r="C2619" s="28">
        <v>1.11308823089285</v>
      </c>
    </row>
    <row r="2620" spans="1:3" x14ac:dyDescent="0.25">
      <c r="A2620" s="28" t="s">
        <v>12603</v>
      </c>
      <c r="B2620" s="28">
        <v>-1.7451421078402099E-2</v>
      </c>
      <c r="C2620" s="28">
        <v>1.11052853027375</v>
      </c>
    </row>
    <row r="2621" spans="1:3" x14ac:dyDescent="0.25">
      <c r="A2621" s="28" t="s">
        <v>4814</v>
      </c>
      <c r="B2621" s="28">
        <v>-1.74466186396211E-2</v>
      </c>
      <c r="C2621" s="28">
        <v>1.1161273178887801</v>
      </c>
    </row>
    <row r="2622" spans="1:3" x14ac:dyDescent="0.25">
      <c r="A2622" s="28" t="s">
        <v>906</v>
      </c>
      <c r="B2622" s="28">
        <v>-1.74458074683372E-2</v>
      </c>
      <c r="C2622" s="28">
        <v>1.0753282319126201</v>
      </c>
    </row>
    <row r="2623" spans="1:3" x14ac:dyDescent="0.25">
      <c r="A2623" s="28" t="s">
        <v>17088</v>
      </c>
      <c r="B2623" s="28">
        <v>-1.7443122625128898E-2</v>
      </c>
      <c r="C2623" s="28">
        <v>1.1654639466548</v>
      </c>
    </row>
    <row r="2624" spans="1:3" x14ac:dyDescent="0.25">
      <c r="A2624" s="28" t="s">
        <v>11595</v>
      </c>
      <c r="B2624" s="28">
        <v>-1.7441706122839101E-2</v>
      </c>
      <c r="C2624" s="28">
        <v>1.1215501491807101</v>
      </c>
    </row>
    <row r="2625" spans="1:3" x14ac:dyDescent="0.25">
      <c r="A2625" s="28" t="s">
        <v>4346</v>
      </c>
      <c r="B2625" s="28">
        <v>-1.7441154216894902E-2</v>
      </c>
      <c r="C2625" s="28">
        <v>1.1257276971794801</v>
      </c>
    </row>
    <row r="2626" spans="1:3" x14ac:dyDescent="0.25">
      <c r="A2626" s="28" t="s">
        <v>5931</v>
      </c>
      <c r="B2626" s="28">
        <v>-1.74345160623731E-2</v>
      </c>
      <c r="C2626" s="28">
        <v>1.0655540933807499</v>
      </c>
    </row>
    <row r="2627" spans="1:3" x14ac:dyDescent="0.25">
      <c r="A2627" s="28" t="s">
        <v>11531</v>
      </c>
      <c r="B2627" s="28">
        <v>-1.7430468451181399E-2</v>
      </c>
      <c r="C2627" s="28">
        <v>1.06946348540948</v>
      </c>
    </row>
    <row r="2628" spans="1:3" x14ac:dyDescent="0.25">
      <c r="A2628" s="28" t="s">
        <v>529</v>
      </c>
      <c r="B2628" s="28">
        <v>-1.7427365500273701E-2</v>
      </c>
      <c r="C2628" s="28">
        <v>1.16514274198305</v>
      </c>
    </row>
    <row r="2629" spans="1:3" x14ac:dyDescent="0.25">
      <c r="A2629" s="28" t="s">
        <v>17517</v>
      </c>
      <c r="B2629" s="28">
        <v>-1.74262809788065E-2</v>
      </c>
      <c r="C2629" s="28">
        <v>1.1104825927420301</v>
      </c>
    </row>
    <row r="2630" spans="1:3" x14ac:dyDescent="0.25">
      <c r="A2630" s="28" t="s">
        <v>6591</v>
      </c>
      <c r="B2630" s="28">
        <v>-1.7421047400822998E-2</v>
      </c>
      <c r="C2630" s="28">
        <v>1.4399324584301001</v>
      </c>
    </row>
    <row r="2631" spans="1:3" x14ac:dyDescent="0.25">
      <c r="A2631" s="28" t="s">
        <v>14893</v>
      </c>
      <c r="B2631" s="28">
        <v>-1.7417545874544901E-2</v>
      </c>
      <c r="C2631" s="28">
        <v>1.11407518407091</v>
      </c>
    </row>
    <row r="2632" spans="1:3" x14ac:dyDescent="0.25">
      <c r="A2632" s="28" t="s">
        <v>16622</v>
      </c>
      <c r="B2632" s="28">
        <v>-1.7414385208691398E-2</v>
      </c>
      <c r="C2632" s="28">
        <v>1.0693699512741</v>
      </c>
    </row>
    <row r="2633" spans="1:3" x14ac:dyDescent="0.25">
      <c r="A2633" s="28" t="s">
        <v>15194</v>
      </c>
      <c r="B2633" s="28">
        <v>-1.7414276335031099E-2</v>
      </c>
      <c r="C2633" s="28">
        <v>1.1333962054969799</v>
      </c>
    </row>
    <row r="2634" spans="1:3" x14ac:dyDescent="0.25">
      <c r="A2634" s="28" t="s">
        <v>17336</v>
      </c>
      <c r="B2634" s="28">
        <v>-1.7414253769727901E-2</v>
      </c>
      <c r="C2634" s="28">
        <v>1.1215153380673499</v>
      </c>
    </row>
    <row r="2635" spans="1:3" x14ac:dyDescent="0.25">
      <c r="A2635" s="28" t="s">
        <v>341</v>
      </c>
      <c r="B2635" s="28">
        <v>-1.7412974283490801E-2</v>
      </c>
      <c r="C2635" s="28">
        <v>1.1114406478205301</v>
      </c>
    </row>
    <row r="2636" spans="1:3" x14ac:dyDescent="0.25">
      <c r="A2636" s="28" t="s">
        <v>10608</v>
      </c>
      <c r="B2636" s="28">
        <v>-1.7409457838411701E-2</v>
      </c>
      <c r="C2636" s="28">
        <v>1.2567888687379001</v>
      </c>
    </row>
    <row r="2637" spans="1:3" x14ac:dyDescent="0.25">
      <c r="A2637" s="28" t="s">
        <v>9955</v>
      </c>
      <c r="B2637" s="28">
        <v>-1.7401030330621198E-2</v>
      </c>
      <c r="C2637" s="28">
        <v>1.0768955374645699</v>
      </c>
    </row>
    <row r="2638" spans="1:3" x14ac:dyDescent="0.25">
      <c r="A2638" s="28" t="s">
        <v>5752</v>
      </c>
      <c r="B2638" s="28">
        <v>-1.73975619088747E-2</v>
      </c>
      <c r="C2638" s="28">
        <v>1.23686928598983</v>
      </c>
    </row>
    <row r="2639" spans="1:3" x14ac:dyDescent="0.25">
      <c r="A2639" s="28" t="s">
        <v>15173</v>
      </c>
      <c r="B2639" s="28">
        <v>-1.7395632617680901E-2</v>
      </c>
      <c r="C2639" s="28">
        <v>1.0984375778051301</v>
      </c>
    </row>
    <row r="2640" spans="1:3" x14ac:dyDescent="0.25">
      <c r="A2640" s="28" t="s">
        <v>7193</v>
      </c>
      <c r="B2640" s="28">
        <v>-1.7395058575776001E-2</v>
      </c>
      <c r="C2640" s="28">
        <v>1.1622083416284701</v>
      </c>
    </row>
    <row r="2641" spans="1:3" x14ac:dyDescent="0.25">
      <c r="A2641" s="28" t="s">
        <v>6434</v>
      </c>
      <c r="B2641" s="28">
        <v>-1.7385225519284501E-2</v>
      </c>
      <c r="C2641" s="28">
        <v>1.1734578069406501</v>
      </c>
    </row>
    <row r="2642" spans="1:3" x14ac:dyDescent="0.25">
      <c r="A2642" s="28" t="s">
        <v>1077</v>
      </c>
      <c r="B2642" s="28">
        <v>-1.73814913516478E-2</v>
      </c>
      <c r="C2642" s="28">
        <v>1.0680887937811701</v>
      </c>
    </row>
    <row r="2643" spans="1:3" x14ac:dyDescent="0.25">
      <c r="A2643" s="28" t="s">
        <v>13547</v>
      </c>
      <c r="B2643" s="28">
        <v>-1.73810255464775E-2</v>
      </c>
      <c r="C2643" s="28">
        <v>1.18459842221407</v>
      </c>
    </row>
    <row r="2644" spans="1:3" x14ac:dyDescent="0.25">
      <c r="A2644" s="28" t="s">
        <v>7482</v>
      </c>
      <c r="B2644" s="28">
        <v>-1.73790792697756E-2</v>
      </c>
      <c r="C2644" s="28">
        <v>1.0736080474194201</v>
      </c>
    </row>
    <row r="2645" spans="1:3" x14ac:dyDescent="0.25">
      <c r="A2645" s="28" t="s">
        <v>13938</v>
      </c>
      <c r="B2645" s="28">
        <v>-1.7376866522264701E-2</v>
      </c>
      <c r="C2645" s="28">
        <v>1.1042969626354799</v>
      </c>
    </row>
    <row r="2646" spans="1:3" x14ac:dyDescent="0.25">
      <c r="A2646" s="28" t="s">
        <v>8820</v>
      </c>
      <c r="B2646" s="28">
        <v>-1.7373676636455001E-2</v>
      </c>
      <c r="C2646" s="28">
        <v>1.1992692057269001</v>
      </c>
    </row>
    <row r="2647" spans="1:3" x14ac:dyDescent="0.25">
      <c r="A2647" s="28" t="s">
        <v>4357</v>
      </c>
      <c r="B2647" s="28">
        <v>-1.73540341465496E-2</v>
      </c>
      <c r="C2647" s="28">
        <v>1.1953478480155599</v>
      </c>
    </row>
    <row r="2648" spans="1:3" x14ac:dyDescent="0.25">
      <c r="A2648" s="28" t="s">
        <v>891</v>
      </c>
      <c r="B2648" s="28">
        <v>-1.73510191997568E-2</v>
      </c>
      <c r="C2648" s="28">
        <v>1.0795512530100499</v>
      </c>
    </row>
    <row r="2649" spans="1:3" x14ac:dyDescent="0.25">
      <c r="A2649" s="28" t="s">
        <v>9395</v>
      </c>
      <c r="B2649" s="28">
        <v>-1.73405875493391E-2</v>
      </c>
      <c r="C2649" s="28">
        <v>1.26075488233931</v>
      </c>
    </row>
    <row r="2650" spans="1:3" x14ac:dyDescent="0.25">
      <c r="A2650" s="28" t="s">
        <v>5098</v>
      </c>
      <c r="B2650" s="28">
        <v>-1.7339155711053E-2</v>
      </c>
      <c r="C2650" s="28">
        <v>1.2068392649786199</v>
      </c>
    </row>
    <row r="2651" spans="1:3" x14ac:dyDescent="0.25">
      <c r="A2651" s="28" t="s">
        <v>10713</v>
      </c>
      <c r="B2651" s="28">
        <v>-1.7339077208239E-2</v>
      </c>
      <c r="C2651" s="28">
        <v>1.24778285793484</v>
      </c>
    </row>
    <row r="2652" spans="1:3" x14ac:dyDescent="0.25">
      <c r="A2652" s="28" t="s">
        <v>15869</v>
      </c>
      <c r="B2652" s="28">
        <v>-1.7337100322333501E-2</v>
      </c>
      <c r="C2652" s="28">
        <v>1.414322330609</v>
      </c>
    </row>
    <row r="2653" spans="1:3" x14ac:dyDescent="0.25">
      <c r="A2653" s="28" t="s">
        <v>15824</v>
      </c>
      <c r="B2653" s="28">
        <v>-1.73351280344358E-2</v>
      </c>
      <c r="C2653" s="28">
        <v>1.0588302731397601</v>
      </c>
    </row>
    <row r="2654" spans="1:3" x14ac:dyDescent="0.25">
      <c r="A2654" s="28" t="s">
        <v>13476</v>
      </c>
      <c r="B2654" s="28">
        <v>-1.7333680439968201E-2</v>
      </c>
      <c r="C2654" s="28">
        <v>1.24932351328251</v>
      </c>
    </row>
    <row r="2655" spans="1:3" x14ac:dyDescent="0.25">
      <c r="A2655" s="28" t="s">
        <v>788</v>
      </c>
      <c r="B2655" s="28">
        <v>-1.73311234523627E-2</v>
      </c>
      <c r="C2655" s="28">
        <v>1.1811919273701399</v>
      </c>
    </row>
    <row r="2656" spans="1:3" x14ac:dyDescent="0.25">
      <c r="A2656" s="28" t="s">
        <v>13099</v>
      </c>
      <c r="B2656" s="28">
        <v>-1.73244707054163E-2</v>
      </c>
      <c r="C2656" s="28">
        <v>1.1658274072425201</v>
      </c>
    </row>
    <row r="2657" spans="1:3" x14ac:dyDescent="0.25">
      <c r="A2657" s="28" t="s">
        <v>4862</v>
      </c>
      <c r="B2657" s="28">
        <v>-1.7324074382167001E-2</v>
      </c>
      <c r="C2657" s="28">
        <v>1.18531291403975</v>
      </c>
    </row>
    <row r="2658" spans="1:3" x14ac:dyDescent="0.25">
      <c r="A2658" s="28" t="s">
        <v>5089</v>
      </c>
      <c r="B2658" s="28">
        <v>-1.73216544424468E-2</v>
      </c>
      <c r="C2658" s="28">
        <v>1.1419237098169699</v>
      </c>
    </row>
    <row r="2659" spans="1:3" x14ac:dyDescent="0.25">
      <c r="A2659" s="28" t="s">
        <v>8773</v>
      </c>
      <c r="B2659" s="28">
        <v>-1.7312900665918399E-2</v>
      </c>
      <c r="C2659" s="28">
        <v>1.1136960362075901</v>
      </c>
    </row>
    <row r="2660" spans="1:3" x14ac:dyDescent="0.25">
      <c r="A2660" s="28" t="s">
        <v>279</v>
      </c>
      <c r="B2660" s="28">
        <v>-1.7310923290458798E-2</v>
      </c>
      <c r="C2660" s="28">
        <v>1.20825814396026</v>
      </c>
    </row>
    <row r="2661" spans="1:3" x14ac:dyDescent="0.25">
      <c r="A2661" s="28" t="s">
        <v>3045</v>
      </c>
      <c r="B2661" s="28">
        <v>-1.7306034578022898E-2</v>
      </c>
      <c r="C2661" s="28">
        <v>1.2284720087622201</v>
      </c>
    </row>
    <row r="2662" spans="1:3" x14ac:dyDescent="0.25">
      <c r="A2662" s="28" t="s">
        <v>5682</v>
      </c>
      <c r="B2662" s="28">
        <v>-1.72987890006003E-2</v>
      </c>
      <c r="C2662" s="28">
        <v>1.1438134679933101</v>
      </c>
    </row>
    <row r="2663" spans="1:3" x14ac:dyDescent="0.25">
      <c r="A2663" s="28" t="s">
        <v>13332</v>
      </c>
      <c r="B2663" s="28">
        <v>-1.7297337444284001E-2</v>
      </c>
      <c r="C2663" s="28">
        <v>1.05309514285193</v>
      </c>
    </row>
    <row r="2664" spans="1:3" x14ac:dyDescent="0.25">
      <c r="A2664" s="28" t="s">
        <v>10219</v>
      </c>
      <c r="B2664" s="28">
        <v>-1.7294014882200202E-2</v>
      </c>
      <c r="C2664" s="28">
        <v>1.1048184197853199</v>
      </c>
    </row>
    <row r="2665" spans="1:3" x14ac:dyDescent="0.25">
      <c r="A2665" s="28" t="s">
        <v>7787</v>
      </c>
      <c r="B2665" s="28">
        <v>-1.7288318134906399E-2</v>
      </c>
      <c r="C2665" s="28">
        <v>1.18020938780666</v>
      </c>
    </row>
    <row r="2666" spans="1:3" x14ac:dyDescent="0.25">
      <c r="A2666" s="28" t="s">
        <v>3225</v>
      </c>
      <c r="B2666" s="28">
        <v>-1.72870746873965E-2</v>
      </c>
      <c r="C2666" s="28">
        <v>1.1235155838969899</v>
      </c>
    </row>
    <row r="2667" spans="1:3" x14ac:dyDescent="0.25">
      <c r="A2667" s="28" t="s">
        <v>16246</v>
      </c>
      <c r="B2667" s="28">
        <v>-1.72849944769938E-2</v>
      </c>
      <c r="C2667" s="28">
        <v>1.12929271491029</v>
      </c>
    </row>
    <row r="2668" spans="1:3" x14ac:dyDescent="0.25">
      <c r="A2668" s="28" t="s">
        <v>3955</v>
      </c>
      <c r="B2668" s="28">
        <v>-1.7274083506499199E-2</v>
      </c>
      <c r="C2668" s="28">
        <v>1.1281019454671899</v>
      </c>
    </row>
    <row r="2669" spans="1:3" x14ac:dyDescent="0.25">
      <c r="A2669" s="28" t="s">
        <v>2940</v>
      </c>
      <c r="B2669" s="28">
        <v>-1.7271758016974899E-2</v>
      </c>
      <c r="C2669" s="28">
        <v>1.07994453803206</v>
      </c>
    </row>
    <row r="2670" spans="1:3" x14ac:dyDescent="0.25">
      <c r="A2670" s="28" t="s">
        <v>12044</v>
      </c>
      <c r="B2670" s="28">
        <v>-1.7267615273819599E-2</v>
      </c>
      <c r="C2670" s="28">
        <v>1.08621094154016</v>
      </c>
    </row>
    <row r="2671" spans="1:3" x14ac:dyDescent="0.25">
      <c r="A2671" s="28" t="s">
        <v>16466</v>
      </c>
      <c r="B2671" s="28">
        <v>-1.72655175243519E-2</v>
      </c>
      <c r="C2671" s="28">
        <v>1.0473033694770699</v>
      </c>
    </row>
    <row r="2672" spans="1:3" x14ac:dyDescent="0.25">
      <c r="A2672" s="28" t="s">
        <v>13723</v>
      </c>
      <c r="B2672" s="28">
        <v>-1.72555856519418E-2</v>
      </c>
      <c r="C2672" s="28">
        <v>1.1338445021627499</v>
      </c>
    </row>
    <row r="2673" spans="1:3" x14ac:dyDescent="0.25">
      <c r="A2673" s="28" t="s">
        <v>14627</v>
      </c>
      <c r="B2673" s="28">
        <v>-1.7248705979345001E-2</v>
      </c>
      <c r="C2673" s="28">
        <v>1.09349288184696</v>
      </c>
    </row>
    <row r="2674" spans="1:3" x14ac:dyDescent="0.25">
      <c r="A2674" s="28" t="s">
        <v>13102</v>
      </c>
      <c r="B2674" s="28">
        <v>-1.7248103120638202E-2</v>
      </c>
      <c r="C2674" s="28">
        <v>1.056936827858</v>
      </c>
    </row>
    <row r="2675" spans="1:3" x14ac:dyDescent="0.25">
      <c r="A2675" s="28" t="s">
        <v>402</v>
      </c>
      <c r="B2675" s="28">
        <v>-1.7245946169070402E-2</v>
      </c>
      <c r="C2675" s="28">
        <v>1.09742051712668</v>
      </c>
    </row>
    <row r="2676" spans="1:3" x14ac:dyDescent="0.25">
      <c r="A2676" s="28" t="s">
        <v>8572</v>
      </c>
      <c r="B2676" s="28">
        <v>-1.72384433676189E-2</v>
      </c>
      <c r="C2676" s="28">
        <v>1.0476025057676499</v>
      </c>
    </row>
    <row r="2677" spans="1:3" x14ac:dyDescent="0.25">
      <c r="A2677" s="28" t="s">
        <v>14717</v>
      </c>
      <c r="B2677" s="28">
        <v>-1.72380835542729E-2</v>
      </c>
      <c r="C2677" s="28">
        <v>1.1067733245278299</v>
      </c>
    </row>
    <row r="2678" spans="1:3" x14ac:dyDescent="0.25">
      <c r="A2678" s="28" t="s">
        <v>4577</v>
      </c>
      <c r="B2678" s="28">
        <v>-1.7236224862336599E-2</v>
      </c>
      <c r="C2678" s="28">
        <v>1.10632349247428</v>
      </c>
    </row>
    <row r="2679" spans="1:3" x14ac:dyDescent="0.25">
      <c r="A2679" s="28" t="s">
        <v>2778</v>
      </c>
      <c r="B2679" s="28">
        <v>-1.7228181107345E-2</v>
      </c>
      <c r="C2679" s="28">
        <v>1.26712297340062</v>
      </c>
    </row>
    <row r="2680" spans="1:3" x14ac:dyDescent="0.25">
      <c r="A2680" s="28" t="s">
        <v>12723</v>
      </c>
      <c r="B2680" s="28">
        <v>-1.72273290031714E-2</v>
      </c>
      <c r="C2680" s="28">
        <v>1.0441544439566699</v>
      </c>
    </row>
    <row r="2681" spans="1:3" x14ac:dyDescent="0.25">
      <c r="A2681" s="28" t="s">
        <v>12898</v>
      </c>
      <c r="B2681" s="28">
        <v>-1.7218205155226901E-2</v>
      </c>
      <c r="C2681" s="28">
        <v>1.1206726409835399</v>
      </c>
    </row>
    <row r="2682" spans="1:3" x14ac:dyDescent="0.25">
      <c r="A2682" s="28" t="s">
        <v>16233</v>
      </c>
      <c r="B2682" s="28">
        <v>-1.72140525856312E-2</v>
      </c>
      <c r="C2682" s="28">
        <v>1.1340229861740001</v>
      </c>
    </row>
    <row r="2683" spans="1:3" x14ac:dyDescent="0.25">
      <c r="A2683" s="28" t="s">
        <v>11244</v>
      </c>
      <c r="B2683" s="28">
        <v>-1.7211450409147001E-2</v>
      </c>
      <c r="C2683" s="28">
        <v>1.1484554337681301</v>
      </c>
    </row>
    <row r="2684" spans="1:3" x14ac:dyDescent="0.25">
      <c r="A2684" s="28" t="s">
        <v>15021</v>
      </c>
      <c r="B2684" s="28">
        <v>-1.72076131701779E-2</v>
      </c>
      <c r="C2684" s="28">
        <v>1.2074914545361599</v>
      </c>
    </row>
    <row r="2685" spans="1:3" x14ac:dyDescent="0.25">
      <c r="A2685" s="28" t="s">
        <v>1830</v>
      </c>
      <c r="B2685" s="28">
        <v>-1.72066209545528E-2</v>
      </c>
      <c r="C2685" s="28">
        <v>1.07093384092076</v>
      </c>
    </row>
    <row r="2686" spans="1:3" x14ac:dyDescent="0.25">
      <c r="A2686" s="28" t="s">
        <v>8433</v>
      </c>
      <c r="B2686" s="28">
        <v>-1.72049521695543E-2</v>
      </c>
      <c r="C2686" s="28">
        <v>1.13661923493269</v>
      </c>
    </row>
    <row r="2687" spans="1:3" x14ac:dyDescent="0.25">
      <c r="A2687" s="28" t="s">
        <v>11290</v>
      </c>
      <c r="B2687" s="28">
        <v>-1.7203099571375901E-2</v>
      </c>
      <c r="C2687" s="28">
        <v>1.0687861677663699</v>
      </c>
    </row>
    <row r="2688" spans="1:3" x14ac:dyDescent="0.25">
      <c r="A2688" s="28" t="s">
        <v>11995</v>
      </c>
      <c r="B2688" s="28">
        <v>-1.7193340182473801E-2</v>
      </c>
      <c r="C2688" s="28">
        <v>1.08963134900087</v>
      </c>
    </row>
    <row r="2689" spans="1:3" x14ac:dyDescent="0.25">
      <c r="A2689" s="28" t="s">
        <v>15078</v>
      </c>
      <c r="B2689" s="28">
        <v>-1.7193067457026701E-2</v>
      </c>
      <c r="C2689" s="28">
        <v>1.11982793714631</v>
      </c>
    </row>
    <row r="2690" spans="1:3" x14ac:dyDescent="0.25">
      <c r="A2690" s="28" t="s">
        <v>343</v>
      </c>
      <c r="B2690" s="28">
        <v>-1.7191009989684699E-2</v>
      </c>
      <c r="C2690" s="28">
        <v>1.12793196767413</v>
      </c>
    </row>
    <row r="2691" spans="1:3" x14ac:dyDescent="0.25">
      <c r="A2691" s="28" t="s">
        <v>8281</v>
      </c>
      <c r="B2691" s="28">
        <v>-1.71905255204295E-2</v>
      </c>
      <c r="C2691" s="28">
        <v>1.1343263074416901</v>
      </c>
    </row>
    <row r="2692" spans="1:3" x14ac:dyDescent="0.25">
      <c r="A2692" s="28" t="s">
        <v>11546</v>
      </c>
      <c r="B2692" s="28">
        <v>-1.7186571097273499E-2</v>
      </c>
      <c r="C2692" s="28">
        <v>1.27031992393447</v>
      </c>
    </row>
    <row r="2693" spans="1:3" x14ac:dyDescent="0.25">
      <c r="A2693" s="28" t="s">
        <v>8356</v>
      </c>
      <c r="B2693" s="28">
        <v>-1.71860476709387E-2</v>
      </c>
      <c r="C2693" s="28">
        <v>1.19967653675963</v>
      </c>
    </row>
    <row r="2694" spans="1:3" x14ac:dyDescent="0.25">
      <c r="A2694" s="28" t="s">
        <v>11052</v>
      </c>
      <c r="B2694" s="28">
        <v>-1.71803110151382E-2</v>
      </c>
      <c r="C2694" s="28">
        <v>1.07959209444719</v>
      </c>
    </row>
    <row r="2695" spans="1:3" x14ac:dyDescent="0.25">
      <c r="A2695" s="28" t="s">
        <v>3129</v>
      </c>
      <c r="B2695" s="28">
        <v>-1.7178998504543599E-2</v>
      </c>
      <c r="C2695" s="28">
        <v>1.1422663179794099</v>
      </c>
    </row>
    <row r="2696" spans="1:3" x14ac:dyDescent="0.25">
      <c r="A2696" s="28" t="s">
        <v>5851</v>
      </c>
      <c r="B2696" s="28">
        <v>-1.7176888239859401E-2</v>
      </c>
      <c r="C2696" s="28">
        <v>1.1519722506096499</v>
      </c>
    </row>
    <row r="2697" spans="1:3" x14ac:dyDescent="0.25">
      <c r="A2697" s="28" t="s">
        <v>550</v>
      </c>
      <c r="B2697" s="28">
        <v>-1.7175323393481601E-2</v>
      </c>
      <c r="C2697" s="28">
        <v>1.21874277584757</v>
      </c>
    </row>
    <row r="2698" spans="1:3" x14ac:dyDescent="0.25">
      <c r="A2698" s="28" t="s">
        <v>7712</v>
      </c>
      <c r="B2698" s="28">
        <v>-1.7173552655517801E-2</v>
      </c>
      <c r="C2698" s="28">
        <v>1.09263162382748</v>
      </c>
    </row>
    <row r="2699" spans="1:3" x14ac:dyDescent="0.25">
      <c r="A2699" s="28" t="s">
        <v>1517</v>
      </c>
      <c r="B2699" s="28">
        <v>-1.7171795109548801E-2</v>
      </c>
      <c r="C2699" s="28">
        <v>1.0625205268699001</v>
      </c>
    </row>
    <row r="2700" spans="1:3" x14ac:dyDescent="0.25">
      <c r="A2700" s="28" t="s">
        <v>5154</v>
      </c>
      <c r="B2700" s="28">
        <v>-1.7145585408731501E-2</v>
      </c>
      <c r="C2700" s="28">
        <v>1.07076683294639</v>
      </c>
    </row>
    <row r="2701" spans="1:3" x14ac:dyDescent="0.25">
      <c r="A2701" s="28" t="s">
        <v>3224</v>
      </c>
      <c r="B2701" s="28">
        <v>-1.7137473586728999E-2</v>
      </c>
      <c r="C2701" s="28">
        <v>1.0748904303384099</v>
      </c>
    </row>
    <row r="2702" spans="1:3" x14ac:dyDescent="0.25">
      <c r="A2702" s="28" t="s">
        <v>1884</v>
      </c>
      <c r="B2702" s="28">
        <v>-1.7137427913154101E-2</v>
      </c>
      <c r="C2702" s="28">
        <v>1.15793428926446</v>
      </c>
    </row>
    <row r="2703" spans="1:3" x14ac:dyDescent="0.25">
      <c r="A2703" s="28" t="s">
        <v>7217</v>
      </c>
      <c r="B2703" s="28">
        <v>-1.7122165486910899E-2</v>
      </c>
      <c r="C2703" s="28">
        <v>1.03496994010599</v>
      </c>
    </row>
    <row r="2704" spans="1:3" x14ac:dyDescent="0.25">
      <c r="A2704" s="28" t="s">
        <v>13432</v>
      </c>
      <c r="B2704" s="28">
        <v>-1.71155617041393E-2</v>
      </c>
      <c r="C2704" s="28">
        <v>1.10407691506484</v>
      </c>
    </row>
    <row r="2705" spans="1:3" x14ac:dyDescent="0.25">
      <c r="A2705" s="28" t="s">
        <v>15318</v>
      </c>
      <c r="B2705" s="28">
        <v>-1.71129720885137E-2</v>
      </c>
      <c r="C2705" s="28">
        <v>1.09092224549762</v>
      </c>
    </row>
    <row r="2706" spans="1:3" x14ac:dyDescent="0.25">
      <c r="A2706" s="28" t="s">
        <v>11289</v>
      </c>
      <c r="B2706" s="28">
        <v>-1.7112882465025198E-2</v>
      </c>
      <c r="C2706" s="28">
        <v>1.0399140765889501</v>
      </c>
    </row>
    <row r="2707" spans="1:3" x14ac:dyDescent="0.25">
      <c r="A2707" s="28" t="s">
        <v>12221</v>
      </c>
      <c r="B2707" s="28">
        <v>-1.71021393622178E-2</v>
      </c>
      <c r="C2707" s="28">
        <v>1.14130190202268</v>
      </c>
    </row>
    <row r="2708" spans="1:3" x14ac:dyDescent="0.25">
      <c r="A2708" s="28" t="s">
        <v>13908</v>
      </c>
      <c r="B2708" s="28">
        <v>-1.70990762853814E-2</v>
      </c>
      <c r="C2708" s="28">
        <v>1.1456771120237501</v>
      </c>
    </row>
    <row r="2709" spans="1:3" x14ac:dyDescent="0.25">
      <c r="A2709" s="28" t="s">
        <v>10008</v>
      </c>
      <c r="B2709" s="28">
        <v>-1.7094355803812199E-2</v>
      </c>
      <c r="C2709" s="28">
        <v>1.0514439092586501</v>
      </c>
    </row>
    <row r="2710" spans="1:3" x14ac:dyDescent="0.25">
      <c r="A2710" s="28" t="s">
        <v>6833</v>
      </c>
      <c r="B2710" s="28">
        <v>-1.7093258710441799E-2</v>
      </c>
      <c r="C2710" s="28">
        <v>1.1878664332562501</v>
      </c>
    </row>
    <row r="2711" spans="1:3" x14ac:dyDescent="0.25">
      <c r="A2711" s="28" t="s">
        <v>11954</v>
      </c>
      <c r="B2711" s="28">
        <v>-1.7089907228626199E-2</v>
      </c>
      <c r="C2711" s="28">
        <v>1.0361378346864401</v>
      </c>
    </row>
    <row r="2712" spans="1:3" x14ac:dyDescent="0.25">
      <c r="A2712" s="28" t="s">
        <v>7320</v>
      </c>
      <c r="B2712" s="28">
        <v>-1.70851607591497E-2</v>
      </c>
      <c r="C2712" s="28">
        <v>1.08354447900182</v>
      </c>
    </row>
    <row r="2713" spans="1:3" x14ac:dyDescent="0.25">
      <c r="A2713" s="28" t="s">
        <v>11448</v>
      </c>
      <c r="B2713" s="28">
        <v>-1.7075422897654E-2</v>
      </c>
      <c r="C2713" s="28">
        <v>1.0992093803932399</v>
      </c>
    </row>
    <row r="2714" spans="1:3" x14ac:dyDescent="0.25">
      <c r="A2714" s="28" t="s">
        <v>3462</v>
      </c>
      <c r="B2714" s="28">
        <v>-1.7069676328721101E-2</v>
      </c>
      <c r="C2714" s="28">
        <v>1.1506468130791501</v>
      </c>
    </row>
    <row r="2715" spans="1:3" x14ac:dyDescent="0.25">
      <c r="A2715" s="28" t="s">
        <v>16845</v>
      </c>
      <c r="B2715" s="28">
        <v>-1.70687855929052E-2</v>
      </c>
      <c r="C2715" s="28">
        <v>1.0705417858354001</v>
      </c>
    </row>
    <row r="2716" spans="1:3" x14ac:dyDescent="0.25">
      <c r="A2716" s="28" t="s">
        <v>15979</v>
      </c>
      <c r="B2716" s="28">
        <v>-1.7066420003453101E-2</v>
      </c>
      <c r="C2716" s="28">
        <v>1.13942427553322</v>
      </c>
    </row>
    <row r="2717" spans="1:3" x14ac:dyDescent="0.25">
      <c r="A2717" s="28" t="s">
        <v>5742</v>
      </c>
      <c r="B2717" s="28">
        <v>-1.70657769587731E-2</v>
      </c>
      <c r="C2717" s="28">
        <v>1.29020159573162</v>
      </c>
    </row>
    <row r="2718" spans="1:3" x14ac:dyDescent="0.25">
      <c r="A2718" s="28" t="s">
        <v>12612</v>
      </c>
      <c r="B2718" s="28">
        <v>-1.7061428442992001E-2</v>
      </c>
      <c r="C2718" s="28">
        <v>1.0458466252462899</v>
      </c>
    </row>
    <row r="2719" spans="1:3" x14ac:dyDescent="0.25">
      <c r="A2719" s="28" t="s">
        <v>16067</v>
      </c>
      <c r="B2719" s="28">
        <v>-1.7060036413764499E-2</v>
      </c>
      <c r="C2719" s="28">
        <v>1.0960873524866199</v>
      </c>
    </row>
    <row r="2720" spans="1:3" x14ac:dyDescent="0.25">
      <c r="A2720" s="28" t="s">
        <v>7989</v>
      </c>
      <c r="B2720" s="28">
        <v>-1.70593981313585E-2</v>
      </c>
      <c r="C2720" s="28">
        <v>1.1275240284127199</v>
      </c>
    </row>
    <row r="2721" spans="1:3" x14ac:dyDescent="0.25">
      <c r="A2721" s="28" t="s">
        <v>9644</v>
      </c>
      <c r="B2721" s="28">
        <v>-1.7056982297454601E-2</v>
      </c>
      <c r="C2721" s="28">
        <v>1.0291731436640299</v>
      </c>
    </row>
    <row r="2722" spans="1:3" x14ac:dyDescent="0.25">
      <c r="A2722" s="28" t="s">
        <v>9318</v>
      </c>
      <c r="B2722" s="28">
        <v>-1.7055224799377901E-2</v>
      </c>
      <c r="C2722" s="28">
        <v>1.10057419124082</v>
      </c>
    </row>
    <row r="2723" spans="1:3" x14ac:dyDescent="0.25">
      <c r="A2723" s="28" t="s">
        <v>2643</v>
      </c>
      <c r="B2723" s="28">
        <v>-1.70522840206036E-2</v>
      </c>
      <c r="C2723" s="28">
        <v>1.0697933853610999</v>
      </c>
    </row>
    <row r="2724" spans="1:3" x14ac:dyDescent="0.25">
      <c r="A2724" s="28" t="s">
        <v>7212</v>
      </c>
      <c r="B2724" s="28">
        <v>-1.7052215283564199E-2</v>
      </c>
      <c r="C2724" s="28">
        <v>1.04022267872685</v>
      </c>
    </row>
    <row r="2725" spans="1:3" x14ac:dyDescent="0.25">
      <c r="A2725" s="28" t="s">
        <v>8554</v>
      </c>
      <c r="B2725" s="28">
        <v>-1.7049341673348602E-2</v>
      </c>
      <c r="C2725" s="28">
        <v>1.2527470666501199</v>
      </c>
    </row>
    <row r="2726" spans="1:3" x14ac:dyDescent="0.25">
      <c r="A2726" s="28" t="s">
        <v>11051</v>
      </c>
      <c r="B2726" s="28">
        <v>-1.7045964858850401E-2</v>
      </c>
      <c r="C2726" s="28">
        <v>1.08169310686475</v>
      </c>
    </row>
    <row r="2727" spans="1:3" x14ac:dyDescent="0.25">
      <c r="A2727" s="28" t="s">
        <v>9767</v>
      </c>
      <c r="B2727" s="28">
        <v>-1.7039162608570701E-2</v>
      </c>
      <c r="C2727" s="28">
        <v>1.0371446992053599</v>
      </c>
    </row>
    <row r="2728" spans="1:3" x14ac:dyDescent="0.25">
      <c r="A2728" s="28" t="s">
        <v>16543</v>
      </c>
      <c r="B2728" s="28">
        <v>-1.7038377710479401E-2</v>
      </c>
      <c r="C2728" s="28">
        <v>1.1583560126199</v>
      </c>
    </row>
    <row r="2729" spans="1:3" x14ac:dyDescent="0.25">
      <c r="A2729" s="28" t="s">
        <v>5615</v>
      </c>
      <c r="B2729" s="28">
        <v>-1.7038256767378499E-2</v>
      </c>
      <c r="C2729" s="28">
        <v>1.17334868521489</v>
      </c>
    </row>
    <row r="2730" spans="1:3" x14ac:dyDescent="0.25">
      <c r="A2730" s="28" t="s">
        <v>2052</v>
      </c>
      <c r="B2730" s="28">
        <v>-1.7029564641503101E-2</v>
      </c>
      <c r="C2730" s="28">
        <v>1.0771198603069001</v>
      </c>
    </row>
    <row r="2731" spans="1:3" x14ac:dyDescent="0.25">
      <c r="A2731" s="28" t="s">
        <v>7374</v>
      </c>
      <c r="B2731" s="28">
        <v>-1.70272404483141E-2</v>
      </c>
      <c r="C2731" s="28">
        <v>1.0881738357919</v>
      </c>
    </row>
    <row r="2732" spans="1:3" x14ac:dyDescent="0.25">
      <c r="A2732" s="28" t="s">
        <v>15981</v>
      </c>
      <c r="B2732" s="28">
        <v>-1.7025666895925901E-2</v>
      </c>
      <c r="C2732" s="28">
        <v>1.1685239336987301</v>
      </c>
    </row>
    <row r="2733" spans="1:3" x14ac:dyDescent="0.25">
      <c r="A2733" s="28" t="s">
        <v>804</v>
      </c>
      <c r="B2733" s="28">
        <v>-1.7025650596868398E-2</v>
      </c>
      <c r="C2733" s="28">
        <v>1.1583536064745901</v>
      </c>
    </row>
    <row r="2734" spans="1:3" x14ac:dyDescent="0.25">
      <c r="A2734" s="28" t="s">
        <v>13049</v>
      </c>
      <c r="B2734" s="28">
        <v>-1.7024677183030901E-2</v>
      </c>
      <c r="C2734" s="28">
        <v>1.0651402156748899</v>
      </c>
    </row>
    <row r="2735" spans="1:3" x14ac:dyDescent="0.25">
      <c r="A2735" s="28" t="s">
        <v>16087</v>
      </c>
      <c r="B2735" s="28">
        <v>-1.7019918888998599E-2</v>
      </c>
      <c r="C2735" s="28">
        <v>1.1651930248714499</v>
      </c>
    </row>
    <row r="2736" spans="1:3" x14ac:dyDescent="0.25">
      <c r="A2736" s="28" t="s">
        <v>2604</v>
      </c>
      <c r="B2736" s="28">
        <v>-1.7011355756552E-2</v>
      </c>
      <c r="C2736" s="28">
        <v>1.04664946416737</v>
      </c>
    </row>
    <row r="2737" spans="1:3" x14ac:dyDescent="0.25">
      <c r="A2737" s="28" t="s">
        <v>2274</v>
      </c>
      <c r="B2737" s="28">
        <v>-1.70030857856103E-2</v>
      </c>
      <c r="C2737" s="28">
        <v>1.07441124101049</v>
      </c>
    </row>
    <row r="2738" spans="1:3" x14ac:dyDescent="0.25">
      <c r="A2738" s="28" t="s">
        <v>11533</v>
      </c>
      <c r="B2738" s="28">
        <v>-1.7001159180118901E-2</v>
      </c>
      <c r="C2738" s="28">
        <v>1.1885812461049601</v>
      </c>
    </row>
    <row r="2739" spans="1:3" x14ac:dyDescent="0.25">
      <c r="A2739" s="28" t="s">
        <v>12096</v>
      </c>
      <c r="B2739" s="28">
        <v>-1.6996660510268699E-2</v>
      </c>
      <c r="C2739" s="28">
        <v>1.07159597883385</v>
      </c>
    </row>
    <row r="2740" spans="1:3" x14ac:dyDescent="0.25">
      <c r="A2740" s="28" t="s">
        <v>17160</v>
      </c>
      <c r="B2740" s="28">
        <v>-1.6991558302249899E-2</v>
      </c>
      <c r="C2740" s="28">
        <v>1.1884192834895</v>
      </c>
    </row>
    <row r="2741" spans="1:3" x14ac:dyDescent="0.25">
      <c r="A2741" s="28" t="s">
        <v>11079</v>
      </c>
      <c r="B2741" s="28">
        <v>-1.69828429862501E-2</v>
      </c>
      <c r="C2741" s="28">
        <v>1.16624039305893</v>
      </c>
    </row>
    <row r="2742" spans="1:3" x14ac:dyDescent="0.25">
      <c r="A2742" s="28" t="s">
        <v>7197</v>
      </c>
      <c r="B2742" s="28">
        <v>-1.6981438563011101E-2</v>
      </c>
      <c r="C2742" s="28">
        <v>1.0479357840133201</v>
      </c>
    </row>
    <row r="2743" spans="1:3" x14ac:dyDescent="0.25">
      <c r="A2743" s="28" t="s">
        <v>13185</v>
      </c>
      <c r="B2743" s="28">
        <v>-1.6979764000704001E-2</v>
      </c>
      <c r="C2743" s="28">
        <v>1.07849086369626</v>
      </c>
    </row>
    <row r="2744" spans="1:3" x14ac:dyDescent="0.25">
      <c r="A2744" s="28" t="s">
        <v>8377</v>
      </c>
      <c r="B2744" s="28">
        <v>-1.6964715223132799E-2</v>
      </c>
      <c r="C2744" s="28">
        <v>1.1503422899328699</v>
      </c>
    </row>
    <row r="2745" spans="1:3" x14ac:dyDescent="0.25">
      <c r="A2745" s="28" t="s">
        <v>8276</v>
      </c>
      <c r="B2745" s="28">
        <v>-1.6963627764171901E-2</v>
      </c>
      <c r="C2745" s="28">
        <v>1.1705919593644301</v>
      </c>
    </row>
    <row r="2746" spans="1:3" x14ac:dyDescent="0.25">
      <c r="A2746" s="28" t="s">
        <v>7347</v>
      </c>
      <c r="B2746" s="28">
        <v>-1.6946218678099999E-2</v>
      </c>
      <c r="C2746" s="28">
        <v>1.06298172471222</v>
      </c>
    </row>
    <row r="2747" spans="1:3" x14ac:dyDescent="0.25">
      <c r="A2747" s="28" t="s">
        <v>16343</v>
      </c>
      <c r="B2747" s="28">
        <v>-1.6945318234633001E-2</v>
      </c>
      <c r="C2747" s="28">
        <v>1.0282430173122401</v>
      </c>
    </row>
    <row r="2748" spans="1:3" x14ac:dyDescent="0.25">
      <c r="A2748" s="28" t="s">
        <v>10445</v>
      </c>
      <c r="B2748" s="28">
        <v>-1.6938429789175001E-2</v>
      </c>
      <c r="C2748" s="28">
        <v>1.04313987097052</v>
      </c>
    </row>
    <row r="2749" spans="1:3" x14ac:dyDescent="0.25">
      <c r="A2749" s="28" t="s">
        <v>14139</v>
      </c>
      <c r="B2749" s="28">
        <v>-1.6937830276292799E-2</v>
      </c>
      <c r="C2749" s="28">
        <v>1.2951129142668401</v>
      </c>
    </row>
    <row r="2750" spans="1:3" x14ac:dyDescent="0.25">
      <c r="A2750" s="28" t="s">
        <v>1867</v>
      </c>
      <c r="B2750" s="28">
        <v>-1.69370448444441E-2</v>
      </c>
      <c r="C2750" s="28">
        <v>1.14562913346915</v>
      </c>
    </row>
    <row r="2751" spans="1:3" x14ac:dyDescent="0.25">
      <c r="A2751" s="28" t="s">
        <v>10971</v>
      </c>
      <c r="B2751" s="28">
        <v>-1.69319034763372E-2</v>
      </c>
      <c r="C2751" s="28">
        <v>1.0363699447681201</v>
      </c>
    </row>
    <row r="2752" spans="1:3" x14ac:dyDescent="0.25">
      <c r="A2752" s="28" t="s">
        <v>13070</v>
      </c>
      <c r="B2752" s="28">
        <v>-1.69230200149748E-2</v>
      </c>
      <c r="C2752" s="28">
        <v>1.0491800880384601</v>
      </c>
    </row>
    <row r="2753" spans="1:3" x14ac:dyDescent="0.25">
      <c r="A2753" s="28" t="s">
        <v>8301</v>
      </c>
      <c r="B2753" s="28">
        <v>-1.6913874312499799E-2</v>
      </c>
      <c r="C2753" s="28">
        <v>1.1131151470969001</v>
      </c>
    </row>
    <row r="2754" spans="1:3" x14ac:dyDescent="0.25">
      <c r="A2754" s="28" t="s">
        <v>15156</v>
      </c>
      <c r="B2754" s="28">
        <v>-1.6911761226844499E-2</v>
      </c>
      <c r="C2754" s="28">
        <v>1.01785523836626</v>
      </c>
    </row>
    <row r="2755" spans="1:3" x14ac:dyDescent="0.25">
      <c r="A2755" s="28" t="s">
        <v>16936</v>
      </c>
      <c r="B2755" s="28">
        <v>-1.68981597292127E-2</v>
      </c>
      <c r="C2755" s="28">
        <v>1.1082586685959599</v>
      </c>
    </row>
    <row r="2756" spans="1:3" x14ac:dyDescent="0.25">
      <c r="A2756" s="28" t="s">
        <v>2560</v>
      </c>
      <c r="B2756" s="28">
        <v>-1.6889409701392299E-2</v>
      </c>
      <c r="C2756" s="28">
        <v>1.13588544487365</v>
      </c>
    </row>
    <row r="2757" spans="1:3" x14ac:dyDescent="0.25">
      <c r="A2757" s="28" t="s">
        <v>2386</v>
      </c>
      <c r="B2757" s="28">
        <v>-1.68857836557888E-2</v>
      </c>
      <c r="C2757" s="28">
        <v>1.03259432468416</v>
      </c>
    </row>
    <row r="2758" spans="1:3" x14ac:dyDescent="0.25">
      <c r="A2758" s="28" t="s">
        <v>3032</v>
      </c>
      <c r="B2758" s="28">
        <v>-1.68747641575515E-2</v>
      </c>
      <c r="C2758" s="28">
        <v>1.0516578602703399</v>
      </c>
    </row>
    <row r="2759" spans="1:3" x14ac:dyDescent="0.25">
      <c r="A2759" s="28" t="s">
        <v>5997</v>
      </c>
      <c r="B2759" s="28">
        <v>-1.6870553379263901E-2</v>
      </c>
      <c r="C2759" s="28">
        <v>1.09112157385691</v>
      </c>
    </row>
    <row r="2760" spans="1:3" x14ac:dyDescent="0.25">
      <c r="A2760" s="28" t="s">
        <v>16742</v>
      </c>
      <c r="B2760" s="28">
        <v>-1.68657768238577E-2</v>
      </c>
      <c r="C2760" s="28">
        <v>1.1428245838394999</v>
      </c>
    </row>
    <row r="2761" spans="1:3" x14ac:dyDescent="0.25">
      <c r="A2761" s="28" t="s">
        <v>13051</v>
      </c>
      <c r="B2761" s="28">
        <v>-1.6864789716441699E-2</v>
      </c>
      <c r="C2761" s="28">
        <v>1.09974263467321</v>
      </c>
    </row>
    <row r="2762" spans="1:3" x14ac:dyDescent="0.25">
      <c r="A2762" s="28" t="s">
        <v>3854</v>
      </c>
      <c r="B2762" s="28">
        <v>-1.68531075299856E-2</v>
      </c>
      <c r="C2762" s="28">
        <v>1.03070845854051</v>
      </c>
    </row>
    <row r="2763" spans="1:3" x14ac:dyDescent="0.25">
      <c r="A2763" s="28" t="s">
        <v>16137</v>
      </c>
      <c r="B2763" s="28">
        <v>-1.6849114858478599E-2</v>
      </c>
      <c r="C2763" s="28">
        <v>1.05984545510393</v>
      </c>
    </row>
    <row r="2764" spans="1:3" x14ac:dyDescent="0.25">
      <c r="A2764" s="28" t="s">
        <v>3018</v>
      </c>
      <c r="B2764" s="28">
        <v>-1.68456975937318E-2</v>
      </c>
      <c r="C2764" s="28">
        <v>1.13389338318049</v>
      </c>
    </row>
    <row r="2765" spans="1:3" x14ac:dyDescent="0.25">
      <c r="A2765" s="28" t="s">
        <v>13907</v>
      </c>
      <c r="B2765" s="28">
        <v>-1.6839950729216201E-2</v>
      </c>
      <c r="C2765" s="28">
        <v>1.0554053596491799</v>
      </c>
    </row>
    <row r="2766" spans="1:3" x14ac:dyDescent="0.25">
      <c r="A2766" s="28" t="s">
        <v>15938</v>
      </c>
      <c r="B2766" s="28">
        <v>-1.6835785201989199E-2</v>
      </c>
      <c r="C2766" s="28">
        <v>1.0116310013818901</v>
      </c>
    </row>
    <row r="2767" spans="1:3" x14ac:dyDescent="0.25">
      <c r="A2767" s="28" t="s">
        <v>2533</v>
      </c>
      <c r="B2767" s="28">
        <v>-1.6834054190724201E-2</v>
      </c>
      <c r="C2767" s="28">
        <v>1.0105093655237101</v>
      </c>
    </row>
    <row r="2768" spans="1:3" x14ac:dyDescent="0.25">
      <c r="A2768" s="28" t="s">
        <v>12328</v>
      </c>
      <c r="B2768" s="28">
        <v>-1.6827995567485699E-2</v>
      </c>
      <c r="C2768" s="28">
        <v>1.0477230117673</v>
      </c>
    </row>
    <row r="2769" spans="1:3" x14ac:dyDescent="0.25">
      <c r="A2769" s="28" t="s">
        <v>1592</v>
      </c>
      <c r="B2769" s="28">
        <v>-1.6809105828472001E-2</v>
      </c>
      <c r="C2769" s="28">
        <v>1.0232858298848</v>
      </c>
    </row>
    <row r="2770" spans="1:3" x14ac:dyDescent="0.25">
      <c r="A2770" s="28" t="s">
        <v>13068</v>
      </c>
      <c r="B2770" s="28">
        <v>-1.6808676871524798E-2</v>
      </c>
      <c r="C2770" s="28">
        <v>1.2920805939139099</v>
      </c>
    </row>
    <row r="2771" spans="1:3" x14ac:dyDescent="0.25">
      <c r="A2771" s="28" t="s">
        <v>10792</v>
      </c>
      <c r="B2771" s="28">
        <v>-1.68082820583451E-2</v>
      </c>
      <c r="C2771" s="28">
        <v>1.01175169108767</v>
      </c>
    </row>
    <row r="2772" spans="1:3" x14ac:dyDescent="0.25">
      <c r="A2772" s="28" t="s">
        <v>14847</v>
      </c>
      <c r="B2772" s="28">
        <v>-1.68061634790596E-2</v>
      </c>
      <c r="C2772" s="28">
        <v>1.1366211703976601</v>
      </c>
    </row>
    <row r="2773" spans="1:3" x14ac:dyDescent="0.25">
      <c r="A2773" s="28" t="s">
        <v>1982</v>
      </c>
      <c r="B2773" s="28">
        <v>-1.67976861732703E-2</v>
      </c>
      <c r="C2773" s="28">
        <v>1.06633829856234</v>
      </c>
    </row>
    <row r="2774" spans="1:3" x14ac:dyDescent="0.25">
      <c r="A2774" s="28" t="s">
        <v>14516</v>
      </c>
      <c r="B2774" s="28">
        <v>-1.67944544901617E-2</v>
      </c>
      <c r="C2774" s="28">
        <v>1.04108791885992</v>
      </c>
    </row>
    <row r="2775" spans="1:3" x14ac:dyDescent="0.25">
      <c r="A2775" s="28" t="s">
        <v>16319</v>
      </c>
      <c r="B2775" s="28">
        <v>-1.67915151944989E-2</v>
      </c>
      <c r="C2775" s="28">
        <v>1.00604500355542</v>
      </c>
    </row>
    <row r="2776" spans="1:3" x14ac:dyDescent="0.25">
      <c r="A2776" s="28" t="s">
        <v>17555</v>
      </c>
      <c r="B2776" s="28">
        <v>-1.67880546305888E-2</v>
      </c>
      <c r="C2776" s="28">
        <v>1.00593924484891</v>
      </c>
    </row>
    <row r="2777" spans="1:3" x14ac:dyDescent="0.25">
      <c r="A2777" s="28" t="s">
        <v>2827</v>
      </c>
      <c r="B2777" s="28">
        <v>-1.67835835282036E-2</v>
      </c>
      <c r="C2777" s="28">
        <v>1.0054969496359401</v>
      </c>
    </row>
    <row r="2778" spans="1:3" x14ac:dyDescent="0.25">
      <c r="A2778" s="28" t="s">
        <v>15131</v>
      </c>
      <c r="B2778" s="28">
        <v>-1.67808894068779E-2</v>
      </c>
      <c r="C2778" s="28">
        <v>1.01316726596833</v>
      </c>
    </row>
    <row r="2779" spans="1:3" x14ac:dyDescent="0.25">
      <c r="A2779" s="28" t="s">
        <v>10942</v>
      </c>
      <c r="B2779" s="28">
        <v>-1.6780287077252501E-2</v>
      </c>
      <c r="C2779" s="28">
        <v>1.2288772704759301</v>
      </c>
    </row>
    <row r="2780" spans="1:3" x14ac:dyDescent="0.25">
      <c r="A2780" s="28" t="s">
        <v>14081</v>
      </c>
      <c r="B2780" s="28">
        <v>-1.6764396180652001E-2</v>
      </c>
      <c r="C2780" s="28">
        <v>1.0039366125333899</v>
      </c>
    </row>
    <row r="2781" spans="1:3" x14ac:dyDescent="0.25">
      <c r="A2781" s="28" t="s">
        <v>4884</v>
      </c>
      <c r="B2781" s="28">
        <v>-1.6763001011589899E-2</v>
      </c>
      <c r="C2781" s="28">
        <v>1.26376803748449</v>
      </c>
    </row>
    <row r="2782" spans="1:3" x14ac:dyDescent="0.25">
      <c r="A2782" s="28" t="s">
        <v>992</v>
      </c>
      <c r="B2782" s="28">
        <v>-1.6760892517309601E-2</v>
      </c>
      <c r="C2782" s="28">
        <v>1.06924807126007</v>
      </c>
    </row>
    <row r="2783" spans="1:3" x14ac:dyDescent="0.25">
      <c r="A2783" s="28" t="s">
        <v>5020</v>
      </c>
      <c r="B2783" s="28">
        <v>-1.6759429045935199E-2</v>
      </c>
      <c r="C2783" s="28">
        <v>1.0983574755846499</v>
      </c>
    </row>
    <row r="2784" spans="1:3" x14ac:dyDescent="0.25">
      <c r="A2784" s="28" t="s">
        <v>12349</v>
      </c>
      <c r="B2784" s="28">
        <v>-1.6759059678945001E-2</v>
      </c>
      <c r="C2784" s="28">
        <v>1.1514993022473801</v>
      </c>
    </row>
    <row r="2785" spans="1:3" x14ac:dyDescent="0.25">
      <c r="A2785" s="28" t="s">
        <v>7788</v>
      </c>
      <c r="B2785" s="28">
        <v>-1.6758401815715002E-2</v>
      </c>
      <c r="C2785" s="28">
        <v>1.05540147242306</v>
      </c>
    </row>
    <row r="2786" spans="1:3" x14ac:dyDescent="0.25">
      <c r="A2786" s="28" t="s">
        <v>13200</v>
      </c>
      <c r="B2786" s="28">
        <v>-1.6758280841662601E-2</v>
      </c>
      <c r="C2786" s="28">
        <v>1.1865495636514101</v>
      </c>
    </row>
    <row r="2787" spans="1:3" x14ac:dyDescent="0.25">
      <c r="A2787" s="28" t="s">
        <v>15792</v>
      </c>
      <c r="B2787" s="28">
        <v>-1.6755904676911799E-2</v>
      </c>
      <c r="C2787" s="28">
        <v>1.0356332274253199</v>
      </c>
    </row>
    <row r="2788" spans="1:3" x14ac:dyDescent="0.25">
      <c r="A2788" s="28" t="s">
        <v>2944</v>
      </c>
      <c r="B2788" s="28">
        <v>-1.6744557614838E-2</v>
      </c>
      <c r="C2788" s="28">
        <v>1.0250163589889001</v>
      </c>
    </row>
    <row r="2789" spans="1:3" x14ac:dyDescent="0.25">
      <c r="A2789" s="28" t="s">
        <v>5722</v>
      </c>
      <c r="B2789" s="28">
        <v>-1.6731166519382799E-2</v>
      </c>
      <c r="C2789" s="28">
        <v>1.0935316125833601</v>
      </c>
    </row>
    <row r="2790" spans="1:3" x14ac:dyDescent="0.25">
      <c r="A2790" s="28" t="s">
        <v>13517</v>
      </c>
      <c r="B2790" s="28">
        <v>-1.6717246125329901E-2</v>
      </c>
      <c r="C2790" s="28">
        <v>0.99967257642819496</v>
      </c>
    </row>
    <row r="2791" spans="1:3" x14ac:dyDescent="0.25">
      <c r="A2791" s="28" t="s">
        <v>15301</v>
      </c>
      <c r="B2791" s="28">
        <v>-1.67172162355631E-2</v>
      </c>
      <c r="C2791" s="28">
        <v>1.10911915017961</v>
      </c>
    </row>
    <row r="2792" spans="1:3" x14ac:dyDescent="0.25">
      <c r="A2792" s="28" t="s">
        <v>5167</v>
      </c>
      <c r="B2792" s="28">
        <v>-1.6711135946849399E-2</v>
      </c>
      <c r="C2792" s="28">
        <v>1.1184893681900501</v>
      </c>
    </row>
    <row r="2793" spans="1:3" x14ac:dyDescent="0.25">
      <c r="A2793" s="28" t="s">
        <v>9969</v>
      </c>
      <c r="B2793" s="28">
        <v>-1.6710856618198301E-2</v>
      </c>
      <c r="C2793" s="28">
        <v>1.1398403809933999</v>
      </c>
    </row>
    <row r="2794" spans="1:3" x14ac:dyDescent="0.25">
      <c r="A2794" s="28" t="s">
        <v>8568</v>
      </c>
      <c r="B2794" s="28">
        <v>-1.67068342830986E-2</v>
      </c>
      <c r="C2794" s="28">
        <v>1.04295518780761</v>
      </c>
    </row>
    <row r="2795" spans="1:3" x14ac:dyDescent="0.25">
      <c r="A2795" s="28" t="s">
        <v>4902</v>
      </c>
      <c r="B2795" s="28">
        <v>-1.6704171471248402E-2</v>
      </c>
      <c r="C2795" s="28">
        <v>1.0529780326167899</v>
      </c>
    </row>
    <row r="2796" spans="1:3" x14ac:dyDescent="0.25">
      <c r="A2796" s="28" t="s">
        <v>994</v>
      </c>
      <c r="B2796" s="28">
        <v>-1.6700180778381299E-2</v>
      </c>
      <c r="C2796" s="28">
        <v>1.1074939695818899</v>
      </c>
    </row>
    <row r="2797" spans="1:3" x14ac:dyDescent="0.25">
      <c r="A2797" s="28" t="s">
        <v>17209</v>
      </c>
      <c r="B2797" s="28">
        <v>-1.6690833022729501E-2</v>
      </c>
      <c r="C2797" s="28">
        <v>1.0273368220391099</v>
      </c>
    </row>
    <row r="2798" spans="1:3" x14ac:dyDescent="0.25">
      <c r="A2798" s="28" t="s">
        <v>13498</v>
      </c>
      <c r="B2798" s="28">
        <v>-1.6690481544249399E-2</v>
      </c>
      <c r="C2798" s="28">
        <v>1.10758033168819</v>
      </c>
    </row>
    <row r="2799" spans="1:3" x14ac:dyDescent="0.25">
      <c r="A2799" s="28" t="s">
        <v>2632</v>
      </c>
      <c r="B2799" s="28">
        <v>-1.6686486645730799E-2</v>
      </c>
      <c r="C2799" s="28">
        <v>1.1467775232161601</v>
      </c>
    </row>
    <row r="2800" spans="1:3" x14ac:dyDescent="0.25">
      <c r="A2800" s="28" t="s">
        <v>11539</v>
      </c>
      <c r="B2800" s="28">
        <v>-1.66852146833723E-2</v>
      </c>
      <c r="C2800" s="28">
        <v>1.06992648171699</v>
      </c>
    </row>
    <row r="2801" spans="1:3" x14ac:dyDescent="0.25">
      <c r="A2801" s="28" t="s">
        <v>10460</v>
      </c>
      <c r="B2801" s="28">
        <v>-1.6679526366905499E-2</v>
      </c>
      <c r="C2801" s="28">
        <v>1.0609570319236501</v>
      </c>
    </row>
    <row r="2802" spans="1:3" x14ac:dyDescent="0.25">
      <c r="A2802" s="28" t="s">
        <v>4922</v>
      </c>
      <c r="B2802" s="28">
        <v>-1.6671903301764601E-2</v>
      </c>
      <c r="C2802" s="28">
        <v>1.0149807734180101</v>
      </c>
    </row>
    <row r="2803" spans="1:3" x14ac:dyDescent="0.25">
      <c r="A2803" s="28" t="s">
        <v>6846</v>
      </c>
      <c r="B2803" s="28">
        <v>-1.6657063222102499E-2</v>
      </c>
      <c r="C2803" s="28">
        <v>1.12791201315191</v>
      </c>
    </row>
    <row r="2804" spans="1:3" x14ac:dyDescent="0.25">
      <c r="A2804" s="28" t="s">
        <v>11243</v>
      </c>
      <c r="B2804" s="28">
        <v>-1.6656466773228299E-2</v>
      </c>
      <c r="C2804" s="28">
        <v>1.1439518315631201</v>
      </c>
    </row>
    <row r="2805" spans="1:3" x14ac:dyDescent="0.25">
      <c r="A2805" s="28" t="s">
        <v>16761</v>
      </c>
      <c r="B2805" s="28">
        <v>-1.6655366866642599E-2</v>
      </c>
      <c r="C2805" s="28">
        <v>1.0735155226280999</v>
      </c>
    </row>
    <row r="2806" spans="1:3" x14ac:dyDescent="0.25">
      <c r="A2806" s="28" t="s">
        <v>6588</v>
      </c>
      <c r="B2806" s="28">
        <v>-1.66549997988059E-2</v>
      </c>
      <c r="C2806" s="28">
        <v>1.1294021880564999</v>
      </c>
    </row>
    <row r="2807" spans="1:3" x14ac:dyDescent="0.25">
      <c r="A2807" s="28" t="s">
        <v>15939</v>
      </c>
      <c r="B2807" s="28">
        <v>-1.6653926500789999E-2</v>
      </c>
      <c r="C2807" s="28">
        <v>1.01491559370448</v>
      </c>
    </row>
    <row r="2808" spans="1:3" x14ac:dyDescent="0.25">
      <c r="A2808" s="28" t="s">
        <v>10521</v>
      </c>
      <c r="B2808" s="28">
        <v>-1.6653217309451199E-2</v>
      </c>
      <c r="C2808" s="28">
        <v>1.0231399964846299</v>
      </c>
    </row>
    <row r="2809" spans="1:3" x14ac:dyDescent="0.25">
      <c r="A2809" s="28" t="s">
        <v>16357</v>
      </c>
      <c r="B2809" s="28">
        <v>-1.6646281995057601E-2</v>
      </c>
      <c r="C2809" s="28">
        <v>1.08944435932696</v>
      </c>
    </row>
    <row r="2810" spans="1:3" x14ac:dyDescent="0.25">
      <c r="A2810" s="28" t="s">
        <v>10212</v>
      </c>
      <c r="B2810" s="28">
        <v>-1.6645518605367299E-2</v>
      </c>
      <c r="C2810" s="28">
        <v>1.00081482816087</v>
      </c>
    </row>
    <row r="2811" spans="1:3" x14ac:dyDescent="0.25">
      <c r="A2811" s="28" t="s">
        <v>4689</v>
      </c>
      <c r="B2811" s="28">
        <v>-1.6644126805332799E-2</v>
      </c>
      <c r="C2811" s="28">
        <v>1.0922787441763899</v>
      </c>
    </row>
    <row r="2812" spans="1:3" x14ac:dyDescent="0.25">
      <c r="A2812" s="28" t="s">
        <v>12805</v>
      </c>
      <c r="B2812" s="28">
        <v>-1.6643186566580499E-2</v>
      </c>
      <c r="C2812" s="28">
        <v>1.17445154259829</v>
      </c>
    </row>
    <row r="2813" spans="1:3" x14ac:dyDescent="0.25">
      <c r="A2813" s="28" t="s">
        <v>10797</v>
      </c>
      <c r="B2813" s="28">
        <v>-1.6642287753077301E-2</v>
      </c>
      <c r="C2813" s="28">
        <v>1.1266444611786199</v>
      </c>
    </row>
    <row r="2814" spans="1:3" x14ac:dyDescent="0.25">
      <c r="A2814" s="28" t="s">
        <v>11921</v>
      </c>
      <c r="B2814" s="28">
        <v>-1.6641332548093499E-2</v>
      </c>
      <c r="C2814" s="28">
        <v>1.03846701644477</v>
      </c>
    </row>
    <row r="2815" spans="1:3" x14ac:dyDescent="0.25">
      <c r="A2815" s="28" t="s">
        <v>16553</v>
      </c>
      <c r="B2815" s="28">
        <v>-1.66391632433797E-2</v>
      </c>
      <c r="C2815" s="28">
        <v>1.13400456582298</v>
      </c>
    </row>
    <row r="2816" spans="1:3" x14ac:dyDescent="0.25">
      <c r="A2816" s="28" t="s">
        <v>8338</v>
      </c>
      <c r="B2816" s="28">
        <v>-1.6635941160916601E-2</v>
      </c>
      <c r="C2816" s="28">
        <v>1.0751929934578901</v>
      </c>
    </row>
    <row r="2817" spans="1:3" x14ac:dyDescent="0.25">
      <c r="A2817" s="28" t="s">
        <v>8693</v>
      </c>
      <c r="B2817" s="28">
        <v>-1.6635669987475999E-2</v>
      </c>
      <c r="C2817" s="28">
        <v>1.0168070763988299</v>
      </c>
    </row>
    <row r="2818" spans="1:3" x14ac:dyDescent="0.25">
      <c r="A2818" s="28" t="s">
        <v>12194</v>
      </c>
      <c r="B2818" s="28">
        <v>-1.6628919668032701E-2</v>
      </c>
      <c r="C2818" s="28">
        <v>1.04794092027765</v>
      </c>
    </row>
    <row r="2819" spans="1:3" x14ac:dyDescent="0.25">
      <c r="A2819" s="28" t="s">
        <v>15481</v>
      </c>
      <c r="B2819" s="28">
        <v>-1.6612806850542301E-2</v>
      </c>
      <c r="C2819" s="28">
        <v>1.0355098384185899</v>
      </c>
    </row>
    <row r="2820" spans="1:3" x14ac:dyDescent="0.25">
      <c r="A2820" s="28" t="s">
        <v>3953</v>
      </c>
      <c r="B2820" s="28">
        <v>-1.6606514241818499E-2</v>
      </c>
      <c r="C2820" s="28">
        <v>1.0094827041971399</v>
      </c>
    </row>
    <row r="2821" spans="1:3" x14ac:dyDescent="0.25">
      <c r="A2821" s="28" t="s">
        <v>8844</v>
      </c>
      <c r="B2821" s="28">
        <v>-1.6603609366061398E-2</v>
      </c>
      <c r="C2821" s="28">
        <v>1.02744407785227</v>
      </c>
    </row>
    <row r="2822" spans="1:3" x14ac:dyDescent="0.25">
      <c r="A2822" s="28" t="s">
        <v>4361</v>
      </c>
      <c r="B2822" s="28">
        <v>-1.65821161059557E-2</v>
      </c>
      <c r="C2822" s="28">
        <v>1.1510988944313001</v>
      </c>
    </row>
    <row r="2823" spans="1:3" x14ac:dyDescent="0.25">
      <c r="A2823" s="28" t="s">
        <v>4057</v>
      </c>
      <c r="B2823" s="28">
        <v>-1.6574765389381799E-2</v>
      </c>
      <c r="C2823" s="28">
        <v>1.05851776456122</v>
      </c>
    </row>
    <row r="2824" spans="1:3" x14ac:dyDescent="0.25">
      <c r="A2824" s="28" t="s">
        <v>3961</v>
      </c>
      <c r="B2824" s="28">
        <v>-1.65732055561311E-2</v>
      </c>
      <c r="C2824" s="28">
        <v>1.01980005935731</v>
      </c>
    </row>
    <row r="2825" spans="1:3" x14ac:dyDescent="0.25">
      <c r="A2825" s="28" t="s">
        <v>1016</v>
      </c>
      <c r="B2825" s="28">
        <v>-1.6570456324479701E-2</v>
      </c>
      <c r="C2825" s="28">
        <v>1.0878703698499299</v>
      </c>
    </row>
    <row r="2826" spans="1:3" x14ac:dyDescent="0.25">
      <c r="A2826" s="28" t="s">
        <v>2467</v>
      </c>
      <c r="B2826" s="28">
        <v>-1.65686539097212E-2</v>
      </c>
      <c r="C2826" s="28">
        <v>1.16722023295229</v>
      </c>
    </row>
    <row r="2827" spans="1:3" x14ac:dyDescent="0.25">
      <c r="A2827" s="28" t="s">
        <v>12576</v>
      </c>
      <c r="B2827" s="28">
        <v>-1.6568339380758201E-2</v>
      </c>
      <c r="C2827" s="28">
        <v>1.13266331245005</v>
      </c>
    </row>
    <row r="2828" spans="1:3" x14ac:dyDescent="0.25">
      <c r="A2828" s="28" t="s">
        <v>11191</v>
      </c>
      <c r="B2828" s="28">
        <v>-1.6566608704527801E-2</v>
      </c>
      <c r="C2828" s="28">
        <v>1.0921888076705699</v>
      </c>
    </row>
    <row r="2829" spans="1:3" x14ac:dyDescent="0.25">
      <c r="A2829" s="28" t="s">
        <v>13589</v>
      </c>
      <c r="B2829" s="28">
        <v>-1.6562920021000099E-2</v>
      </c>
      <c r="C2829" s="28">
        <v>1.1219525807416999</v>
      </c>
    </row>
    <row r="2830" spans="1:3" x14ac:dyDescent="0.25">
      <c r="A2830" s="28" t="s">
        <v>1106</v>
      </c>
      <c r="B2830" s="28">
        <v>-1.65584156068081E-2</v>
      </c>
      <c r="C2830" s="28">
        <v>1.02619781090288</v>
      </c>
    </row>
    <row r="2831" spans="1:3" x14ac:dyDescent="0.25">
      <c r="A2831" s="28" t="s">
        <v>3671</v>
      </c>
      <c r="B2831" s="28">
        <v>-1.6556885968142199E-2</v>
      </c>
      <c r="C2831" s="28">
        <v>1.14211584864112</v>
      </c>
    </row>
    <row r="2832" spans="1:3" x14ac:dyDescent="0.25">
      <c r="A2832" s="28" t="s">
        <v>6690</v>
      </c>
      <c r="B2832" s="28">
        <v>-1.6556487038357499E-2</v>
      </c>
      <c r="C2832" s="28">
        <v>1.0481112568655999</v>
      </c>
    </row>
    <row r="2833" spans="1:3" x14ac:dyDescent="0.25">
      <c r="A2833" s="28" t="s">
        <v>8775</v>
      </c>
      <c r="B2833" s="28">
        <v>-1.6555549764484902E-2</v>
      </c>
      <c r="C2833" s="28">
        <v>0.989702032829329</v>
      </c>
    </row>
    <row r="2834" spans="1:3" x14ac:dyDescent="0.25">
      <c r="A2834" s="28" t="s">
        <v>8943</v>
      </c>
      <c r="B2834" s="28">
        <v>-1.6547351576466699E-2</v>
      </c>
      <c r="C2834" s="28">
        <v>1.00289995667176</v>
      </c>
    </row>
    <row r="2835" spans="1:3" x14ac:dyDescent="0.25">
      <c r="A2835" s="28" t="s">
        <v>6613</v>
      </c>
      <c r="B2835" s="28">
        <v>-1.65431197167542E-2</v>
      </c>
      <c r="C2835" s="28">
        <v>1.0404827732331901</v>
      </c>
    </row>
    <row r="2836" spans="1:3" x14ac:dyDescent="0.25">
      <c r="A2836" s="28" t="s">
        <v>8409</v>
      </c>
      <c r="B2836" s="28">
        <v>-1.65300523960989E-2</v>
      </c>
      <c r="C2836" s="28">
        <v>0.99659324698998397</v>
      </c>
    </row>
    <row r="2837" spans="1:3" x14ac:dyDescent="0.25">
      <c r="A2837" s="28" t="s">
        <v>11388</v>
      </c>
      <c r="B2837" s="28">
        <v>-1.6522216951845602E-2</v>
      </c>
      <c r="C2837" s="28">
        <v>1.0490764967241399</v>
      </c>
    </row>
    <row r="2838" spans="1:3" x14ac:dyDescent="0.25">
      <c r="A2838" s="28" t="s">
        <v>9917</v>
      </c>
      <c r="B2838" s="28">
        <v>-1.6518669889117502E-2</v>
      </c>
      <c r="C2838" s="28">
        <v>1.11115539162845</v>
      </c>
    </row>
    <row r="2839" spans="1:3" x14ac:dyDescent="0.25">
      <c r="A2839" s="28" t="s">
        <v>16418</v>
      </c>
      <c r="B2839" s="28">
        <v>-1.65178742360803E-2</v>
      </c>
      <c r="C2839" s="28">
        <v>1.1479960745438</v>
      </c>
    </row>
    <row r="2840" spans="1:3" x14ac:dyDescent="0.25">
      <c r="A2840" s="28" t="s">
        <v>8955</v>
      </c>
      <c r="B2840" s="28">
        <v>-1.6513890979180299E-2</v>
      </c>
      <c r="C2840" s="28">
        <v>1.03400267457385</v>
      </c>
    </row>
    <row r="2841" spans="1:3" x14ac:dyDescent="0.25">
      <c r="A2841" s="28" t="s">
        <v>13132</v>
      </c>
      <c r="B2841" s="28">
        <v>-1.65111083412663E-2</v>
      </c>
      <c r="C2841" s="28">
        <v>1.06951893598296</v>
      </c>
    </row>
    <row r="2842" spans="1:3" x14ac:dyDescent="0.25">
      <c r="A2842" s="28" t="s">
        <v>4617</v>
      </c>
      <c r="B2842" s="28">
        <v>-1.6509302136968398E-2</v>
      </c>
      <c r="C2842" s="28">
        <v>0.99044760842137303</v>
      </c>
    </row>
    <row r="2843" spans="1:3" x14ac:dyDescent="0.25">
      <c r="A2843" s="28" t="s">
        <v>16247</v>
      </c>
      <c r="B2843" s="28">
        <v>-1.6507994419416899E-2</v>
      </c>
      <c r="C2843" s="28">
        <v>1.1474315904482599</v>
      </c>
    </row>
    <row r="2844" spans="1:3" x14ac:dyDescent="0.25">
      <c r="A2844" s="28" t="s">
        <v>14698</v>
      </c>
      <c r="B2844" s="28">
        <v>-1.6504409128054499E-2</v>
      </c>
      <c r="C2844" s="28">
        <v>1.0629302089760599</v>
      </c>
    </row>
    <row r="2845" spans="1:3" x14ac:dyDescent="0.25">
      <c r="A2845" s="28" t="s">
        <v>13038</v>
      </c>
      <c r="B2845" s="28">
        <v>-1.6503647051837201E-2</v>
      </c>
      <c r="C2845" s="28">
        <v>1.0695101069960999</v>
      </c>
    </row>
    <row r="2846" spans="1:3" x14ac:dyDescent="0.25">
      <c r="A2846" s="28" t="s">
        <v>8141</v>
      </c>
      <c r="B2846" s="28">
        <v>-1.6495293590638199E-2</v>
      </c>
      <c r="C2846" s="28">
        <v>1.1066528921602401</v>
      </c>
    </row>
    <row r="2847" spans="1:3" x14ac:dyDescent="0.25">
      <c r="A2847" s="28" t="s">
        <v>2870</v>
      </c>
      <c r="B2847" s="28">
        <v>-1.6492476549193301E-2</v>
      </c>
      <c r="C2847" s="28">
        <v>1.31759107649902</v>
      </c>
    </row>
    <row r="2848" spans="1:3" x14ac:dyDescent="0.25">
      <c r="A2848" s="28" t="s">
        <v>13365</v>
      </c>
      <c r="B2848" s="28">
        <v>-1.6490601960557998E-2</v>
      </c>
      <c r="C2848" s="28">
        <v>1.0604703369631301</v>
      </c>
    </row>
    <row r="2849" spans="1:3" x14ac:dyDescent="0.25">
      <c r="A2849" s="28" t="s">
        <v>5611</v>
      </c>
      <c r="B2849" s="28">
        <v>-1.6489629832593101E-2</v>
      </c>
      <c r="C2849" s="28">
        <v>1.07812815491263</v>
      </c>
    </row>
    <row r="2850" spans="1:3" x14ac:dyDescent="0.25">
      <c r="A2850" s="28" t="s">
        <v>6397</v>
      </c>
      <c r="B2850" s="28">
        <v>-1.64879655935843E-2</v>
      </c>
      <c r="C2850" s="28">
        <v>1.13155144081945</v>
      </c>
    </row>
    <row r="2851" spans="1:3" x14ac:dyDescent="0.25">
      <c r="A2851" s="28" t="s">
        <v>8717</v>
      </c>
      <c r="B2851" s="28">
        <v>-1.6479332920814299E-2</v>
      </c>
      <c r="C2851" s="28">
        <v>1.0323123224601001</v>
      </c>
    </row>
    <row r="2852" spans="1:3" x14ac:dyDescent="0.25">
      <c r="A2852" s="28" t="s">
        <v>1631</v>
      </c>
      <c r="B2852" s="28">
        <v>-1.6478558145763399E-2</v>
      </c>
      <c r="C2852" s="28">
        <v>1.0240971082063599</v>
      </c>
    </row>
    <row r="2853" spans="1:3" x14ac:dyDescent="0.25">
      <c r="A2853" s="28" t="s">
        <v>12140</v>
      </c>
      <c r="B2853" s="28">
        <v>-1.6474172718704501E-2</v>
      </c>
      <c r="C2853" s="28">
        <v>0.99010886491855199</v>
      </c>
    </row>
    <row r="2854" spans="1:3" x14ac:dyDescent="0.25">
      <c r="A2854" s="28" t="s">
        <v>11511</v>
      </c>
      <c r="B2854" s="28">
        <v>-1.6473330251170499E-2</v>
      </c>
      <c r="C2854" s="28">
        <v>1.0903501551624499</v>
      </c>
    </row>
    <row r="2855" spans="1:3" x14ac:dyDescent="0.25">
      <c r="A2855" s="28" t="s">
        <v>4771</v>
      </c>
      <c r="B2855" s="28">
        <v>-1.6466945057141202E-2</v>
      </c>
      <c r="C2855" s="28">
        <v>0.99722517565173097</v>
      </c>
    </row>
    <row r="2856" spans="1:3" x14ac:dyDescent="0.25">
      <c r="A2856" s="28" t="s">
        <v>16840</v>
      </c>
      <c r="B2856" s="28">
        <v>-1.6460979240052499E-2</v>
      </c>
      <c r="C2856" s="28">
        <v>1.0421241835377399</v>
      </c>
    </row>
    <row r="2857" spans="1:3" x14ac:dyDescent="0.25">
      <c r="A2857" s="28" t="s">
        <v>14353</v>
      </c>
      <c r="B2857" s="28">
        <v>-1.6451380407691799E-2</v>
      </c>
      <c r="C2857" s="28">
        <v>1.1263202883844501</v>
      </c>
    </row>
    <row r="2858" spans="1:3" x14ac:dyDescent="0.25">
      <c r="A2858" s="28" t="s">
        <v>7818</v>
      </c>
      <c r="B2858" s="28">
        <v>-1.6451105147608201E-2</v>
      </c>
      <c r="C2858" s="28">
        <v>0.97930267882081501</v>
      </c>
    </row>
    <row r="2859" spans="1:3" x14ac:dyDescent="0.25">
      <c r="A2859" s="28" t="s">
        <v>15142</v>
      </c>
      <c r="B2859" s="28">
        <v>-1.6449338702040101E-2</v>
      </c>
      <c r="C2859" s="28">
        <v>1.17154364298633</v>
      </c>
    </row>
    <row r="2860" spans="1:3" x14ac:dyDescent="0.25">
      <c r="A2860" s="28" t="s">
        <v>325</v>
      </c>
      <c r="B2860" s="28">
        <v>-1.6445784914824398E-2</v>
      </c>
      <c r="C2860" s="28">
        <v>1.1353817328573901</v>
      </c>
    </row>
    <row r="2861" spans="1:3" x14ac:dyDescent="0.25">
      <c r="A2861" s="28" t="s">
        <v>6650</v>
      </c>
      <c r="B2861" s="28">
        <v>-1.6441293976710201E-2</v>
      </c>
      <c r="C2861" s="28">
        <v>1.0397331143964801</v>
      </c>
    </row>
    <row r="2862" spans="1:3" x14ac:dyDescent="0.25">
      <c r="A2862" s="28" t="s">
        <v>14350</v>
      </c>
      <c r="B2862" s="28">
        <v>-1.64401208156345E-2</v>
      </c>
      <c r="C2862" s="28">
        <v>1.1937146353783401</v>
      </c>
    </row>
    <row r="2863" spans="1:3" x14ac:dyDescent="0.25">
      <c r="A2863" s="28" t="s">
        <v>12398</v>
      </c>
      <c r="B2863" s="28">
        <v>-1.6434655879402401E-2</v>
      </c>
      <c r="C2863" s="28">
        <v>1.00520089150411</v>
      </c>
    </row>
    <row r="2864" spans="1:3" x14ac:dyDescent="0.25">
      <c r="A2864" s="28" t="s">
        <v>14712</v>
      </c>
      <c r="B2864" s="28">
        <v>-1.6427811905027501E-2</v>
      </c>
      <c r="C2864" s="28">
        <v>1.1356367641454099</v>
      </c>
    </row>
    <row r="2865" spans="1:3" x14ac:dyDescent="0.25">
      <c r="A2865" s="28" t="s">
        <v>8181</v>
      </c>
      <c r="B2865" s="28">
        <v>-1.64204285665225E-2</v>
      </c>
      <c r="C2865" s="28">
        <v>0.97437101421897099</v>
      </c>
    </row>
    <row r="2866" spans="1:3" x14ac:dyDescent="0.25">
      <c r="A2866" s="28" t="s">
        <v>5650</v>
      </c>
      <c r="B2866" s="28">
        <v>-1.6419762591461901E-2</v>
      </c>
      <c r="C2866" s="28">
        <v>1.0459483737227999</v>
      </c>
    </row>
    <row r="2867" spans="1:3" x14ac:dyDescent="0.25">
      <c r="A2867" s="28" t="s">
        <v>9550</v>
      </c>
      <c r="B2867" s="28">
        <v>-1.64141535920178E-2</v>
      </c>
      <c r="C2867" s="28">
        <v>1.0825076527241599</v>
      </c>
    </row>
    <row r="2868" spans="1:3" x14ac:dyDescent="0.25">
      <c r="A2868" s="28" t="s">
        <v>2493</v>
      </c>
      <c r="B2868" s="28">
        <v>-1.64112855606681E-2</v>
      </c>
      <c r="C2868" s="28">
        <v>1.05596556474819</v>
      </c>
    </row>
    <row r="2869" spans="1:3" x14ac:dyDescent="0.25">
      <c r="A2869" s="28" t="s">
        <v>6123</v>
      </c>
      <c r="B2869" s="28">
        <v>-1.6409371377538701E-2</v>
      </c>
      <c r="C2869" s="28">
        <v>1.07240089038139</v>
      </c>
    </row>
    <row r="2870" spans="1:3" x14ac:dyDescent="0.25">
      <c r="A2870" s="28" t="s">
        <v>6642</v>
      </c>
      <c r="B2870" s="28">
        <v>-1.63940402422319E-2</v>
      </c>
      <c r="C2870" s="28">
        <v>1.03676265707237</v>
      </c>
    </row>
    <row r="2871" spans="1:3" x14ac:dyDescent="0.25">
      <c r="A2871" s="28" t="s">
        <v>220</v>
      </c>
      <c r="B2871" s="28">
        <v>-1.6393116627254099E-2</v>
      </c>
      <c r="C2871" s="28">
        <v>0.97861378777991703</v>
      </c>
    </row>
    <row r="2872" spans="1:3" x14ac:dyDescent="0.25">
      <c r="A2872" s="28" t="s">
        <v>13828</v>
      </c>
      <c r="B2872" s="28">
        <v>-1.63866018230828E-2</v>
      </c>
      <c r="C2872" s="28">
        <v>1.0241193382254401</v>
      </c>
    </row>
    <row r="2873" spans="1:3" x14ac:dyDescent="0.25">
      <c r="A2873" s="28" t="s">
        <v>8037</v>
      </c>
      <c r="B2873" s="28">
        <v>-1.6379333208051398E-2</v>
      </c>
      <c r="C2873" s="28">
        <v>1.1073482360471201</v>
      </c>
    </row>
    <row r="2874" spans="1:3" x14ac:dyDescent="0.25">
      <c r="A2874" s="28" t="s">
        <v>2983</v>
      </c>
      <c r="B2874" s="28">
        <v>-1.6366848766225298E-2</v>
      </c>
      <c r="C2874" s="28">
        <v>1.02632157010845</v>
      </c>
    </row>
    <row r="2875" spans="1:3" x14ac:dyDescent="0.25">
      <c r="A2875" s="28" t="s">
        <v>7600</v>
      </c>
      <c r="B2875" s="28">
        <v>-1.6365121130796301E-2</v>
      </c>
      <c r="C2875" s="28">
        <v>1.07282165461055</v>
      </c>
    </row>
    <row r="2876" spans="1:3" x14ac:dyDescent="0.25">
      <c r="A2876" s="28" t="s">
        <v>3456</v>
      </c>
      <c r="B2876" s="28">
        <v>-1.6362079699972502E-2</v>
      </c>
      <c r="C2876" s="28">
        <v>0.97225725956965603</v>
      </c>
    </row>
    <row r="2877" spans="1:3" x14ac:dyDescent="0.25">
      <c r="A2877" s="28" t="s">
        <v>967</v>
      </c>
      <c r="B2877" s="28">
        <v>-1.6358738134528001E-2</v>
      </c>
      <c r="C2877" s="28">
        <v>1.0635193812611701</v>
      </c>
    </row>
    <row r="2878" spans="1:3" x14ac:dyDescent="0.25">
      <c r="A2878" s="28" t="s">
        <v>16687</v>
      </c>
      <c r="B2878" s="28">
        <v>-1.63580148184625E-2</v>
      </c>
      <c r="C2878" s="28">
        <v>1.0770161838545</v>
      </c>
    </row>
    <row r="2879" spans="1:3" x14ac:dyDescent="0.25">
      <c r="A2879" s="28" t="s">
        <v>5304</v>
      </c>
      <c r="B2879" s="28">
        <v>-1.6350053025135401E-2</v>
      </c>
      <c r="C2879" s="28">
        <v>1.01770988749125</v>
      </c>
    </row>
    <row r="2880" spans="1:3" x14ac:dyDescent="0.25">
      <c r="A2880" s="28" t="s">
        <v>14075</v>
      </c>
      <c r="B2880" s="28">
        <v>-1.63492805260715E-2</v>
      </c>
      <c r="C2880" s="28">
        <v>0.970970853867274</v>
      </c>
    </row>
    <row r="2881" spans="1:3" x14ac:dyDescent="0.25">
      <c r="A2881" s="28" t="s">
        <v>17333</v>
      </c>
      <c r="B2881" s="28">
        <v>-1.6342526961449399E-2</v>
      </c>
      <c r="C2881" s="28">
        <v>1.07560340695719</v>
      </c>
    </row>
    <row r="2882" spans="1:3" x14ac:dyDescent="0.25">
      <c r="A2882" s="28" t="s">
        <v>6322</v>
      </c>
      <c r="B2882" s="28">
        <v>-1.6341977831519E-2</v>
      </c>
      <c r="C2882" s="28">
        <v>0.98224390682613205</v>
      </c>
    </row>
    <row r="2883" spans="1:3" x14ac:dyDescent="0.25">
      <c r="A2883" s="28" t="s">
        <v>9390</v>
      </c>
      <c r="B2883" s="28">
        <v>-1.6340945839189699E-2</v>
      </c>
      <c r="C2883" s="28">
        <v>1.02668681367359</v>
      </c>
    </row>
    <row r="2884" spans="1:3" x14ac:dyDescent="0.25">
      <c r="A2884" s="28" t="s">
        <v>387</v>
      </c>
      <c r="B2884" s="28">
        <v>-1.6337736707134599E-2</v>
      </c>
      <c r="C2884" s="28">
        <v>1.0104236500056101</v>
      </c>
    </row>
    <row r="2885" spans="1:3" x14ac:dyDescent="0.25">
      <c r="A2885" s="28" t="s">
        <v>2589</v>
      </c>
      <c r="B2885" s="28">
        <v>-1.6337014303265299E-2</v>
      </c>
      <c r="C2885" s="28">
        <v>0.97138906758737498</v>
      </c>
    </row>
    <row r="2886" spans="1:3" x14ac:dyDescent="0.25">
      <c r="A2886" s="28" t="s">
        <v>14709</v>
      </c>
      <c r="B2886" s="28">
        <v>-1.63336980206885E-2</v>
      </c>
      <c r="C2886" s="28">
        <v>1.0296978576903599</v>
      </c>
    </row>
    <row r="2887" spans="1:3" x14ac:dyDescent="0.25">
      <c r="A2887" s="28" t="s">
        <v>9888</v>
      </c>
      <c r="B2887" s="28">
        <v>-1.63336592008895E-2</v>
      </c>
      <c r="C2887" s="28">
        <v>1.04860804689929</v>
      </c>
    </row>
    <row r="2888" spans="1:3" x14ac:dyDescent="0.25">
      <c r="A2888" s="28" t="s">
        <v>8929</v>
      </c>
      <c r="B2888" s="28">
        <v>-1.63333621008185E-2</v>
      </c>
      <c r="C2888" s="28">
        <v>0.97600496605631804</v>
      </c>
    </row>
    <row r="2889" spans="1:3" x14ac:dyDescent="0.25">
      <c r="A2889" s="28" t="s">
        <v>15367</v>
      </c>
      <c r="B2889" s="28">
        <v>-1.63239344472253E-2</v>
      </c>
      <c r="C2889" s="28">
        <v>1.14180078056509</v>
      </c>
    </row>
    <row r="2890" spans="1:3" x14ac:dyDescent="0.25">
      <c r="A2890" s="28" t="s">
        <v>4893</v>
      </c>
      <c r="B2890" s="28">
        <v>-1.6321682305634501E-2</v>
      </c>
      <c r="C2890" s="28">
        <v>1.12472593136635</v>
      </c>
    </row>
    <row r="2891" spans="1:3" x14ac:dyDescent="0.25">
      <c r="A2891" s="28" t="s">
        <v>16637</v>
      </c>
      <c r="B2891" s="28">
        <v>-1.6320462484328099E-2</v>
      </c>
      <c r="C2891" s="28">
        <v>0.96838716798425695</v>
      </c>
    </row>
    <row r="2892" spans="1:3" x14ac:dyDescent="0.25">
      <c r="A2892" s="28" t="s">
        <v>6438</v>
      </c>
      <c r="B2892" s="28">
        <v>-1.6318057430725601E-2</v>
      </c>
      <c r="C2892" s="28">
        <v>1.07044471613133</v>
      </c>
    </row>
    <row r="2893" spans="1:3" x14ac:dyDescent="0.25">
      <c r="A2893" s="28" t="s">
        <v>5387</v>
      </c>
      <c r="B2893" s="28">
        <v>-1.6312856122117299E-2</v>
      </c>
      <c r="C2893" s="28">
        <v>0.96890927366927804</v>
      </c>
    </row>
    <row r="2894" spans="1:3" x14ac:dyDescent="0.25">
      <c r="A2894" s="28" t="s">
        <v>10287</v>
      </c>
      <c r="B2894" s="28">
        <v>-1.6312421204467201E-2</v>
      </c>
      <c r="C2894" s="28">
        <v>1.1539287771559501</v>
      </c>
    </row>
    <row r="2895" spans="1:3" x14ac:dyDescent="0.25">
      <c r="A2895" s="28" t="s">
        <v>16503</v>
      </c>
      <c r="B2895" s="28">
        <v>-1.6306860464539202E-2</v>
      </c>
      <c r="C2895" s="28">
        <v>1.0626181407888</v>
      </c>
    </row>
    <row r="2896" spans="1:3" x14ac:dyDescent="0.25">
      <c r="A2896" s="28" t="s">
        <v>6540</v>
      </c>
      <c r="B2896" s="28">
        <v>-1.6306387334571799E-2</v>
      </c>
      <c r="C2896" s="28">
        <v>1.0677165151493899</v>
      </c>
    </row>
    <row r="2897" spans="1:3" x14ac:dyDescent="0.25">
      <c r="A2897" s="28" t="s">
        <v>6433</v>
      </c>
      <c r="B2897" s="28">
        <v>-1.62965714119605E-2</v>
      </c>
      <c r="C2897" s="28">
        <v>1.0457238874792101</v>
      </c>
    </row>
    <row r="2898" spans="1:3" x14ac:dyDescent="0.25">
      <c r="A2898" s="28" t="s">
        <v>16980</v>
      </c>
      <c r="B2898" s="28">
        <v>-1.6295872119372001E-2</v>
      </c>
      <c r="C2898" s="28">
        <v>1.06220010165886</v>
      </c>
    </row>
    <row r="2899" spans="1:3" x14ac:dyDescent="0.25">
      <c r="A2899" s="28" t="s">
        <v>9410</v>
      </c>
      <c r="B2899" s="28">
        <v>-1.6287309201081498E-2</v>
      </c>
      <c r="C2899" s="28">
        <v>0.96391036700914101</v>
      </c>
    </row>
    <row r="2900" spans="1:3" x14ac:dyDescent="0.25">
      <c r="A2900" s="28" t="s">
        <v>13993</v>
      </c>
      <c r="B2900" s="28">
        <v>-1.6285953361518699E-2</v>
      </c>
      <c r="C2900" s="28">
        <v>0.970347667253455</v>
      </c>
    </row>
    <row r="2901" spans="1:3" x14ac:dyDescent="0.25">
      <c r="A2901" s="28" t="s">
        <v>15047</v>
      </c>
      <c r="B2901" s="28">
        <v>-1.6285193108296701E-2</v>
      </c>
      <c r="C2901" s="28">
        <v>0.96378364385868898</v>
      </c>
    </row>
    <row r="2902" spans="1:3" x14ac:dyDescent="0.25">
      <c r="A2902" s="28" t="s">
        <v>11971</v>
      </c>
      <c r="B2902" s="28">
        <v>-1.62840787434574E-2</v>
      </c>
      <c r="C2902" s="28">
        <v>1.069635349016</v>
      </c>
    </row>
    <row r="2903" spans="1:3" x14ac:dyDescent="0.25">
      <c r="A2903" s="28" t="s">
        <v>4937</v>
      </c>
      <c r="B2903" s="28">
        <v>-1.6283472806662799E-2</v>
      </c>
      <c r="C2903" s="28">
        <v>0.973367619578828</v>
      </c>
    </row>
    <row r="2904" spans="1:3" x14ac:dyDescent="0.25">
      <c r="A2904" s="28" t="s">
        <v>10192</v>
      </c>
      <c r="B2904" s="28">
        <v>-1.62797597189446E-2</v>
      </c>
      <c r="C2904" s="28">
        <v>1.1119507453848401</v>
      </c>
    </row>
    <row r="2905" spans="1:3" x14ac:dyDescent="0.25">
      <c r="A2905" s="28" t="s">
        <v>289</v>
      </c>
      <c r="B2905" s="28">
        <v>-1.6268953938856599E-2</v>
      </c>
      <c r="C2905" s="28">
        <v>1.00994260787557</v>
      </c>
    </row>
    <row r="2906" spans="1:3" x14ac:dyDescent="0.25">
      <c r="A2906" s="28" t="s">
        <v>9263</v>
      </c>
      <c r="B2906" s="28">
        <v>-1.6264336111454E-2</v>
      </c>
      <c r="C2906" s="28">
        <v>1.05082390915419</v>
      </c>
    </row>
    <row r="2907" spans="1:3" x14ac:dyDescent="0.25">
      <c r="A2907" s="28" t="s">
        <v>8938</v>
      </c>
      <c r="B2907" s="28">
        <v>-1.62608300340614E-2</v>
      </c>
      <c r="C2907" s="28">
        <v>1.0076879269688599</v>
      </c>
    </row>
    <row r="2908" spans="1:3" x14ac:dyDescent="0.25">
      <c r="A2908" s="28" t="s">
        <v>3066</v>
      </c>
      <c r="B2908" s="28">
        <v>-1.6256750044617602E-2</v>
      </c>
      <c r="C2908" s="28">
        <v>0.96496524781271498</v>
      </c>
    </row>
    <row r="2909" spans="1:3" x14ac:dyDescent="0.25">
      <c r="A2909" s="28" t="s">
        <v>9133</v>
      </c>
      <c r="B2909" s="28">
        <v>-1.6253855475031099E-2</v>
      </c>
      <c r="C2909" s="28">
        <v>1.0005466008166899</v>
      </c>
    </row>
    <row r="2910" spans="1:3" x14ac:dyDescent="0.25">
      <c r="A2910" s="28" t="s">
        <v>3484</v>
      </c>
      <c r="B2910" s="28">
        <v>-1.6253510047490601E-2</v>
      </c>
      <c r="C2910" s="28">
        <v>1.0168156709774201</v>
      </c>
    </row>
    <row r="2911" spans="1:3" x14ac:dyDescent="0.25">
      <c r="A2911" s="28" t="s">
        <v>4995</v>
      </c>
      <c r="B2911" s="28">
        <v>-1.6251462816137201E-2</v>
      </c>
      <c r="C2911" s="28">
        <v>1.06824381276722</v>
      </c>
    </row>
    <row r="2912" spans="1:3" x14ac:dyDescent="0.25">
      <c r="A2912" s="28" t="s">
        <v>5880</v>
      </c>
      <c r="B2912" s="28">
        <v>-1.62491690568244E-2</v>
      </c>
      <c r="C2912" s="28">
        <v>0.98046797721112899</v>
      </c>
    </row>
    <row r="2913" spans="1:3" x14ac:dyDescent="0.25">
      <c r="A2913" s="28" t="s">
        <v>10427</v>
      </c>
      <c r="B2913" s="28">
        <v>-1.62445812114109E-2</v>
      </c>
      <c r="C2913" s="28">
        <v>1.1123722251431001</v>
      </c>
    </row>
    <row r="2914" spans="1:3" x14ac:dyDescent="0.25">
      <c r="A2914" s="28" t="s">
        <v>2826</v>
      </c>
      <c r="B2914" s="28">
        <v>-1.6243403677848201E-2</v>
      </c>
      <c r="C2914" s="28">
        <v>1.02981553931738</v>
      </c>
    </row>
    <row r="2915" spans="1:3" x14ac:dyDescent="0.25">
      <c r="A2915" s="28" t="s">
        <v>1892</v>
      </c>
      <c r="B2915" s="28">
        <v>-1.62371602375238E-2</v>
      </c>
      <c r="C2915" s="28">
        <v>0.99122958037147701</v>
      </c>
    </row>
    <row r="2916" spans="1:3" x14ac:dyDescent="0.25">
      <c r="A2916" s="28" t="s">
        <v>10902</v>
      </c>
      <c r="B2916" s="28">
        <v>-1.6234891534198E-2</v>
      </c>
      <c r="C2916" s="28">
        <v>0.97993466579159705</v>
      </c>
    </row>
    <row r="2917" spans="1:3" x14ac:dyDescent="0.25">
      <c r="A2917" s="28" t="s">
        <v>10450</v>
      </c>
      <c r="B2917" s="28">
        <v>-1.6231831431897801E-2</v>
      </c>
      <c r="C2917" s="28">
        <v>0.98844700890814896</v>
      </c>
    </row>
    <row r="2918" spans="1:3" x14ac:dyDescent="0.25">
      <c r="A2918" s="28" t="s">
        <v>4466</v>
      </c>
      <c r="B2918" s="28">
        <v>-1.62284840292726E-2</v>
      </c>
      <c r="C2918" s="28">
        <v>1.20392183476</v>
      </c>
    </row>
    <row r="2919" spans="1:3" x14ac:dyDescent="0.25">
      <c r="A2919" s="28" t="s">
        <v>15159</v>
      </c>
      <c r="B2919" s="28">
        <v>-1.62230286067181E-2</v>
      </c>
      <c r="C2919" s="28">
        <v>1.1133840260694701</v>
      </c>
    </row>
    <row r="2920" spans="1:3" x14ac:dyDescent="0.25">
      <c r="A2920" s="28" t="s">
        <v>1411</v>
      </c>
      <c r="B2920" s="28">
        <v>-1.6219468758645699E-2</v>
      </c>
      <c r="C2920" s="28">
        <v>0.95733677003798101</v>
      </c>
    </row>
    <row r="2921" spans="1:3" x14ac:dyDescent="0.25">
      <c r="A2921" s="28" t="s">
        <v>11354</v>
      </c>
      <c r="B2921" s="28">
        <v>-1.62161508297563E-2</v>
      </c>
      <c r="C2921" s="28">
        <v>1.1229623665991899</v>
      </c>
    </row>
    <row r="2922" spans="1:3" x14ac:dyDescent="0.25">
      <c r="A2922" s="28" t="s">
        <v>4360</v>
      </c>
      <c r="B2922" s="28">
        <v>-1.6214013512839399E-2</v>
      </c>
      <c r="C2922" s="28">
        <v>0.991826014745255</v>
      </c>
    </row>
    <row r="2923" spans="1:3" x14ac:dyDescent="0.25">
      <c r="A2923" s="28" t="s">
        <v>11450</v>
      </c>
      <c r="B2923" s="28">
        <v>-1.62120075414545E-2</v>
      </c>
      <c r="C2923" s="28">
        <v>1.0390861820358099</v>
      </c>
    </row>
    <row r="2924" spans="1:3" x14ac:dyDescent="0.25">
      <c r="A2924" s="28" t="s">
        <v>14225</v>
      </c>
      <c r="B2924" s="28">
        <v>-1.62042290486764E-2</v>
      </c>
      <c r="C2924" s="28">
        <v>0.95657101918229703</v>
      </c>
    </row>
    <row r="2925" spans="1:3" x14ac:dyDescent="0.25">
      <c r="A2925" s="28" t="s">
        <v>6545</v>
      </c>
      <c r="B2925" s="28">
        <v>-1.6204123174584601E-2</v>
      </c>
      <c r="C2925" s="28">
        <v>1.04946230430384</v>
      </c>
    </row>
    <row r="2926" spans="1:3" x14ac:dyDescent="0.25">
      <c r="A2926" s="28" t="s">
        <v>7854</v>
      </c>
      <c r="B2926" s="28">
        <v>-1.6203353884480302E-2</v>
      </c>
      <c r="C2926" s="28">
        <v>1.18721731335213</v>
      </c>
    </row>
    <row r="2927" spans="1:3" x14ac:dyDescent="0.25">
      <c r="A2927" s="28" t="s">
        <v>7439</v>
      </c>
      <c r="B2927" s="28">
        <v>-1.6200847025761699E-2</v>
      </c>
      <c r="C2927" s="28">
        <v>1.0127373757915901</v>
      </c>
    </row>
    <row r="2928" spans="1:3" x14ac:dyDescent="0.25">
      <c r="A2928" s="28" t="s">
        <v>1858</v>
      </c>
      <c r="B2928" s="28">
        <v>-1.61996383239798E-2</v>
      </c>
      <c r="C2928" s="28">
        <v>0.97044579576137802</v>
      </c>
    </row>
    <row r="2929" spans="1:3" x14ac:dyDescent="0.25">
      <c r="A2929" s="28" t="s">
        <v>16431</v>
      </c>
      <c r="B2929" s="28">
        <v>-1.6197329092857801E-2</v>
      </c>
      <c r="C2929" s="28">
        <v>0.95731826558083499</v>
      </c>
    </row>
    <row r="2930" spans="1:3" x14ac:dyDescent="0.25">
      <c r="A2930" s="28" t="s">
        <v>10580</v>
      </c>
      <c r="B2930" s="28">
        <v>-1.61954474920223E-2</v>
      </c>
      <c r="C2930" s="28">
        <v>0.98948162562435205</v>
      </c>
    </row>
    <row r="2931" spans="1:3" x14ac:dyDescent="0.25">
      <c r="A2931" s="28" t="s">
        <v>881</v>
      </c>
      <c r="B2931" s="28">
        <v>-1.61916871808826E-2</v>
      </c>
      <c r="C2931" s="28">
        <v>0.968715324521637</v>
      </c>
    </row>
    <row r="2932" spans="1:3" x14ac:dyDescent="0.25">
      <c r="A2932" s="28" t="s">
        <v>9647</v>
      </c>
      <c r="B2932" s="28">
        <v>-1.61723466310832E-2</v>
      </c>
      <c r="C2932" s="28">
        <v>0.953336692113119</v>
      </c>
    </row>
    <row r="2933" spans="1:3" x14ac:dyDescent="0.25">
      <c r="A2933" s="28" t="s">
        <v>10690</v>
      </c>
      <c r="B2933" s="28">
        <v>-1.6172275027273201E-2</v>
      </c>
      <c r="C2933" s="28">
        <v>1.0425417363384499</v>
      </c>
    </row>
    <row r="2934" spans="1:3" x14ac:dyDescent="0.25">
      <c r="A2934" s="28" t="s">
        <v>10911</v>
      </c>
      <c r="B2934" s="28">
        <v>-1.61692603893809E-2</v>
      </c>
      <c r="C2934" s="28">
        <v>1.03246722093127</v>
      </c>
    </row>
    <row r="2935" spans="1:3" x14ac:dyDescent="0.25">
      <c r="A2935" s="28" t="s">
        <v>8066</v>
      </c>
      <c r="B2935" s="28">
        <v>-1.6168349515239998E-2</v>
      </c>
      <c r="C2935" s="28">
        <v>1.0906746382199399</v>
      </c>
    </row>
    <row r="2936" spans="1:3" x14ac:dyDescent="0.25">
      <c r="A2936" s="28" t="s">
        <v>6751</v>
      </c>
      <c r="B2936" s="28">
        <v>-1.6166466233894901E-2</v>
      </c>
      <c r="C2936" s="28">
        <v>1.1483787845559501</v>
      </c>
    </row>
    <row r="2937" spans="1:3" x14ac:dyDescent="0.25">
      <c r="A2937" s="28" t="s">
        <v>6661</v>
      </c>
      <c r="B2937" s="28">
        <v>-1.61573357748486E-2</v>
      </c>
      <c r="C2937" s="28">
        <v>1.1361800636085</v>
      </c>
    </row>
    <row r="2938" spans="1:3" x14ac:dyDescent="0.25">
      <c r="A2938" s="28" t="s">
        <v>3375</v>
      </c>
      <c r="B2938" s="28">
        <v>-1.6154821792098501E-2</v>
      </c>
      <c r="C2938" s="28">
        <v>1.03518001127645</v>
      </c>
    </row>
    <row r="2939" spans="1:3" x14ac:dyDescent="0.25">
      <c r="A2939" s="28" t="s">
        <v>6740</v>
      </c>
      <c r="B2939" s="28">
        <v>-1.61544754011697E-2</v>
      </c>
      <c r="C2939" s="28">
        <v>1.1344670089573099</v>
      </c>
    </row>
    <row r="2940" spans="1:3" x14ac:dyDescent="0.25">
      <c r="A2940" s="28" t="s">
        <v>10861</v>
      </c>
      <c r="B2940" s="28">
        <v>-1.61496735995484E-2</v>
      </c>
      <c r="C2940" s="28">
        <v>1.1099967400175199</v>
      </c>
    </row>
    <row r="2941" spans="1:3" x14ac:dyDescent="0.25">
      <c r="A2941" s="28" t="s">
        <v>7427</v>
      </c>
      <c r="B2941" s="28">
        <v>-1.6148046127285098E-2</v>
      </c>
      <c r="C2941" s="28">
        <v>0.95995230871289094</v>
      </c>
    </row>
    <row r="2942" spans="1:3" x14ac:dyDescent="0.25">
      <c r="A2942" s="28" t="s">
        <v>17422</v>
      </c>
      <c r="B2942" s="28">
        <v>-1.61470004991217E-2</v>
      </c>
      <c r="C2942" s="28">
        <v>1.0445564097791999</v>
      </c>
    </row>
    <row r="2943" spans="1:3" x14ac:dyDescent="0.25">
      <c r="A2943" s="28" t="s">
        <v>13755</v>
      </c>
      <c r="B2943" s="28">
        <v>-1.61437819421913E-2</v>
      </c>
      <c r="C2943" s="28">
        <v>1.0542869587430399</v>
      </c>
    </row>
    <row r="2944" spans="1:3" x14ac:dyDescent="0.25">
      <c r="A2944" s="28" t="s">
        <v>10034</v>
      </c>
      <c r="B2944" s="28">
        <v>-1.61423998468441E-2</v>
      </c>
      <c r="C2944" s="28">
        <v>1.0708819645276999</v>
      </c>
    </row>
    <row r="2945" spans="1:3" x14ac:dyDescent="0.25">
      <c r="A2945" s="28" t="s">
        <v>3639</v>
      </c>
      <c r="B2945" s="28">
        <v>-1.61387769344612E-2</v>
      </c>
      <c r="C2945" s="28">
        <v>1.1157031122849099</v>
      </c>
    </row>
    <row r="2946" spans="1:3" x14ac:dyDescent="0.25">
      <c r="A2946" s="28" t="s">
        <v>12139</v>
      </c>
      <c r="B2946" s="28">
        <v>-1.61379717627726E-2</v>
      </c>
      <c r="C2946" s="28">
        <v>1.03029255777552</v>
      </c>
    </row>
    <row r="2947" spans="1:3" x14ac:dyDescent="0.25">
      <c r="A2947" s="28" t="s">
        <v>7849</v>
      </c>
      <c r="B2947" s="28">
        <v>-1.6137957169818199E-2</v>
      </c>
      <c r="C2947" s="28">
        <v>0.95666131305802304</v>
      </c>
    </row>
    <row r="2948" spans="1:3" x14ac:dyDescent="0.25">
      <c r="A2948" s="28" t="s">
        <v>12305</v>
      </c>
      <c r="B2948" s="28">
        <v>-1.61302705997231E-2</v>
      </c>
      <c r="C2948" s="28">
        <v>1.0770192952456501</v>
      </c>
    </row>
    <row r="2949" spans="1:3" x14ac:dyDescent="0.25">
      <c r="A2949" s="28" t="s">
        <v>8936</v>
      </c>
      <c r="B2949" s="28">
        <v>-1.61261068255436E-2</v>
      </c>
      <c r="C2949" s="28">
        <v>0.97728514841523195</v>
      </c>
    </row>
    <row r="2950" spans="1:3" x14ac:dyDescent="0.25">
      <c r="A2950" s="28" t="s">
        <v>15767</v>
      </c>
      <c r="B2950" s="28">
        <v>-1.6119979254927998E-2</v>
      </c>
      <c r="C2950" s="28">
        <v>0.96168006646361304</v>
      </c>
    </row>
    <row r="2951" spans="1:3" x14ac:dyDescent="0.25">
      <c r="A2951" s="28" t="s">
        <v>1997</v>
      </c>
      <c r="B2951" s="28">
        <v>-1.61150054427012E-2</v>
      </c>
      <c r="C2951" s="28">
        <v>0.97197861837430799</v>
      </c>
    </row>
    <row r="2952" spans="1:3" x14ac:dyDescent="0.25">
      <c r="A2952" s="28" t="s">
        <v>2758</v>
      </c>
      <c r="B2952" s="28">
        <v>-1.6110066338504599E-2</v>
      </c>
      <c r="C2952" s="28">
        <v>0.94854562205973503</v>
      </c>
    </row>
    <row r="2953" spans="1:3" x14ac:dyDescent="0.25">
      <c r="A2953" s="28" t="s">
        <v>13105</v>
      </c>
      <c r="B2953" s="28">
        <v>-1.6105158828204399E-2</v>
      </c>
      <c r="C2953" s="28">
        <v>0.97830993353170503</v>
      </c>
    </row>
    <row r="2954" spans="1:3" x14ac:dyDescent="0.25">
      <c r="A2954" s="28" t="s">
        <v>14265</v>
      </c>
      <c r="B2954" s="28">
        <v>-1.6093209763935301E-2</v>
      </c>
      <c r="C2954" s="28">
        <v>1.00266349665209</v>
      </c>
    </row>
    <row r="2955" spans="1:3" x14ac:dyDescent="0.25">
      <c r="A2955" s="28" t="s">
        <v>8230</v>
      </c>
      <c r="B2955" s="28">
        <v>-1.6091798976056001E-2</v>
      </c>
      <c r="C2955" s="28">
        <v>1.0252493221663399</v>
      </c>
    </row>
    <row r="2956" spans="1:3" x14ac:dyDescent="0.25">
      <c r="A2956" s="28" t="s">
        <v>6514</v>
      </c>
      <c r="B2956" s="28">
        <v>-1.6090138020128202E-2</v>
      </c>
      <c r="C2956" s="28">
        <v>0.975268684350028</v>
      </c>
    </row>
    <row r="2957" spans="1:3" x14ac:dyDescent="0.25">
      <c r="A2957" s="28" t="s">
        <v>12223</v>
      </c>
      <c r="B2957" s="28">
        <v>-1.6087277366555099E-2</v>
      </c>
      <c r="C2957" s="28">
        <v>0.96084092123468601</v>
      </c>
    </row>
    <row r="2958" spans="1:3" x14ac:dyDescent="0.25">
      <c r="A2958" s="28" t="s">
        <v>4256</v>
      </c>
      <c r="B2958" s="28">
        <v>-1.60857550296305E-2</v>
      </c>
      <c r="C2958" s="28">
        <v>1.0016427195125099</v>
      </c>
    </row>
    <row r="2959" spans="1:3" x14ac:dyDescent="0.25">
      <c r="A2959" s="28" t="s">
        <v>2336</v>
      </c>
      <c r="B2959" s="28">
        <v>-1.6084300754817399E-2</v>
      </c>
      <c r="C2959" s="28">
        <v>0.971952348969225</v>
      </c>
    </row>
    <row r="2960" spans="1:3" x14ac:dyDescent="0.25">
      <c r="A2960" s="28" t="s">
        <v>5604</v>
      </c>
      <c r="B2960" s="28">
        <v>-1.6082550814899298E-2</v>
      </c>
      <c r="C2960" s="28">
        <v>1.20128366521005</v>
      </c>
    </row>
    <row r="2961" spans="1:3" x14ac:dyDescent="0.25">
      <c r="A2961" s="28" t="s">
        <v>16752</v>
      </c>
      <c r="B2961" s="28">
        <v>-1.60813046422871E-2</v>
      </c>
      <c r="C2961" s="28">
        <v>0.97835046097868295</v>
      </c>
    </row>
    <row r="2962" spans="1:3" x14ac:dyDescent="0.25">
      <c r="A2962" s="28" t="s">
        <v>12875</v>
      </c>
      <c r="B2962" s="28">
        <v>-1.60770253443232E-2</v>
      </c>
      <c r="C2962" s="28">
        <v>0.98752470909481105</v>
      </c>
    </row>
    <row r="2963" spans="1:3" x14ac:dyDescent="0.25">
      <c r="A2963" s="28" t="s">
        <v>663</v>
      </c>
      <c r="B2963" s="28">
        <v>-1.6076810528046399E-2</v>
      </c>
      <c r="C2963" s="28">
        <v>0.97428435977960703</v>
      </c>
    </row>
    <row r="2964" spans="1:3" x14ac:dyDescent="0.25">
      <c r="A2964" s="28" t="s">
        <v>10845</v>
      </c>
      <c r="B2964" s="28">
        <v>-1.60755250475688E-2</v>
      </c>
      <c r="C2964" s="28">
        <v>1.0287575908870299</v>
      </c>
    </row>
    <row r="2965" spans="1:3" x14ac:dyDescent="0.25">
      <c r="A2965" s="28" t="s">
        <v>8326</v>
      </c>
      <c r="B2965" s="28">
        <v>-1.6074411067796002E-2</v>
      </c>
      <c r="C2965" s="28">
        <v>0.95845723973152597</v>
      </c>
    </row>
    <row r="2966" spans="1:3" x14ac:dyDescent="0.25">
      <c r="A2966" s="28" t="s">
        <v>9583</v>
      </c>
      <c r="B2966" s="28">
        <v>-1.60670791207746E-2</v>
      </c>
      <c r="C2966" s="28">
        <v>0.99871262930039595</v>
      </c>
    </row>
    <row r="2967" spans="1:3" x14ac:dyDescent="0.25">
      <c r="A2967" s="28" t="s">
        <v>11615</v>
      </c>
      <c r="B2967" s="28">
        <v>-1.6065821181637699E-2</v>
      </c>
      <c r="C2967" s="28">
        <v>1.0412613916865801</v>
      </c>
    </row>
    <row r="2968" spans="1:3" x14ac:dyDescent="0.25">
      <c r="A2968" s="28" t="s">
        <v>14093</v>
      </c>
      <c r="B2968" s="28">
        <v>-1.6061667890992299E-2</v>
      </c>
      <c r="C2968" s="28">
        <v>1.0432863971617801</v>
      </c>
    </row>
    <row r="2969" spans="1:3" x14ac:dyDescent="0.25">
      <c r="A2969" s="28" t="s">
        <v>259</v>
      </c>
      <c r="B2969" s="28">
        <v>-1.60608365311668E-2</v>
      </c>
      <c r="C2969" s="28">
        <v>0.98966646523582502</v>
      </c>
    </row>
    <row r="2970" spans="1:3" x14ac:dyDescent="0.25">
      <c r="A2970" s="28" t="s">
        <v>16273</v>
      </c>
      <c r="B2970" s="28">
        <v>-1.6060824142329299E-2</v>
      </c>
      <c r="C2970" s="28">
        <v>0.97741975988151197</v>
      </c>
    </row>
    <row r="2971" spans="1:3" x14ac:dyDescent="0.25">
      <c r="A2971" s="28" t="s">
        <v>3925</v>
      </c>
      <c r="B2971" s="28">
        <v>-1.6054766449848101E-2</v>
      </c>
      <c r="C2971" s="28">
        <v>0.978798463596386</v>
      </c>
    </row>
    <row r="2972" spans="1:3" x14ac:dyDescent="0.25">
      <c r="A2972" s="28" t="s">
        <v>13342</v>
      </c>
      <c r="B2972" s="28">
        <v>-1.60524020323204E-2</v>
      </c>
      <c r="C2972" s="28">
        <v>0.94546511200199901</v>
      </c>
    </row>
    <row r="2973" spans="1:3" x14ac:dyDescent="0.25">
      <c r="A2973" s="28" t="s">
        <v>1435</v>
      </c>
      <c r="B2973" s="28">
        <v>-1.6050910667771898E-2</v>
      </c>
      <c r="C2973" s="28">
        <v>0.96136802601656601</v>
      </c>
    </row>
    <row r="2974" spans="1:3" x14ac:dyDescent="0.25">
      <c r="A2974" s="28" t="s">
        <v>292</v>
      </c>
      <c r="B2974" s="28">
        <v>-1.6048402973252399E-2</v>
      </c>
      <c r="C2974" s="28">
        <v>0.95177047413652305</v>
      </c>
    </row>
    <row r="2975" spans="1:3" x14ac:dyDescent="0.25">
      <c r="A2975" s="28" t="s">
        <v>2798</v>
      </c>
      <c r="B2975" s="28">
        <v>-1.6048046626734501E-2</v>
      </c>
      <c r="C2975" s="28">
        <v>0.99795077405422306</v>
      </c>
    </row>
    <row r="2976" spans="1:3" x14ac:dyDescent="0.25">
      <c r="A2976" s="28" t="s">
        <v>829</v>
      </c>
      <c r="B2976" s="28">
        <v>-1.6046759769338999E-2</v>
      </c>
      <c r="C2976" s="28">
        <v>1.00758484170548</v>
      </c>
    </row>
    <row r="2977" spans="1:3" x14ac:dyDescent="0.25">
      <c r="A2977" s="28" t="s">
        <v>9161</v>
      </c>
      <c r="B2977" s="28">
        <v>-1.60407261749431E-2</v>
      </c>
      <c r="C2977" s="28">
        <v>1.00684649929436</v>
      </c>
    </row>
    <row r="2978" spans="1:3" x14ac:dyDescent="0.25">
      <c r="A2978" s="28" t="s">
        <v>11560</v>
      </c>
      <c r="B2978" s="28">
        <v>-1.6032423905642201E-2</v>
      </c>
      <c r="C2978" s="28">
        <v>1.0973965874928999</v>
      </c>
    </row>
    <row r="2979" spans="1:3" x14ac:dyDescent="0.25">
      <c r="A2979" s="28" t="s">
        <v>17347</v>
      </c>
      <c r="B2979" s="28">
        <v>-1.6031096232662599E-2</v>
      </c>
      <c r="C2979" s="28">
        <v>1.11866262519138</v>
      </c>
    </row>
    <row r="2980" spans="1:3" x14ac:dyDescent="0.25">
      <c r="A2980" s="28" t="s">
        <v>10020</v>
      </c>
      <c r="B2980" s="28">
        <v>-1.6027485608166601E-2</v>
      </c>
      <c r="C2980" s="28">
        <v>1.1487908946738099</v>
      </c>
    </row>
    <row r="2981" spans="1:3" x14ac:dyDescent="0.25">
      <c r="A2981" s="28" t="s">
        <v>1359</v>
      </c>
      <c r="B2981" s="28">
        <v>-1.6026595284258899E-2</v>
      </c>
      <c r="C2981" s="28">
        <v>0.97140558880837102</v>
      </c>
    </row>
    <row r="2982" spans="1:3" x14ac:dyDescent="0.25">
      <c r="A2982" s="28" t="s">
        <v>14541</v>
      </c>
      <c r="B2982" s="28">
        <v>-1.60225128556836E-2</v>
      </c>
      <c r="C2982" s="28">
        <v>1.1132208462542501</v>
      </c>
    </row>
    <row r="2983" spans="1:3" x14ac:dyDescent="0.25">
      <c r="A2983" s="28" t="s">
        <v>13247</v>
      </c>
      <c r="B2983" s="28">
        <v>-1.6012050254509601E-2</v>
      </c>
      <c r="C2983" s="28">
        <v>0.96840371328248298</v>
      </c>
    </row>
    <row r="2984" spans="1:3" x14ac:dyDescent="0.25">
      <c r="A2984" s="28" t="s">
        <v>15512</v>
      </c>
      <c r="B2984" s="28">
        <v>-1.6009270373145399E-2</v>
      </c>
      <c r="C2984" s="28">
        <v>0.97913611074662499</v>
      </c>
    </row>
    <row r="2985" spans="1:3" x14ac:dyDescent="0.25">
      <c r="A2985" s="28" t="s">
        <v>17445</v>
      </c>
      <c r="B2985" s="28">
        <v>-1.6004124947081099E-2</v>
      </c>
      <c r="C2985" s="28">
        <v>0.94394988908762301</v>
      </c>
    </row>
    <row r="2986" spans="1:3" x14ac:dyDescent="0.25">
      <c r="A2986" s="28" t="s">
        <v>5019</v>
      </c>
      <c r="B2986" s="28">
        <v>-1.59970709865567E-2</v>
      </c>
      <c r="C2986" s="28">
        <v>0.95372700027829704</v>
      </c>
    </row>
    <row r="2987" spans="1:3" x14ac:dyDescent="0.25">
      <c r="A2987" s="28" t="s">
        <v>12877</v>
      </c>
      <c r="B2987" s="28">
        <v>-1.5996899087993999E-2</v>
      </c>
      <c r="C2987" s="28">
        <v>0.95271802812754303</v>
      </c>
    </row>
    <row r="2988" spans="1:3" x14ac:dyDescent="0.25">
      <c r="A2988" s="28" t="s">
        <v>7196</v>
      </c>
      <c r="B2988" s="28">
        <v>-1.59957865112971E-2</v>
      </c>
      <c r="C2988" s="28">
        <v>1.0944719492650401</v>
      </c>
    </row>
    <row r="2989" spans="1:3" x14ac:dyDescent="0.25">
      <c r="A2989" s="28" t="s">
        <v>14130</v>
      </c>
      <c r="B2989" s="28">
        <v>-1.5991915381288802E-2</v>
      </c>
      <c r="C2989" s="28">
        <v>1.14087561332691</v>
      </c>
    </row>
    <row r="2990" spans="1:3" x14ac:dyDescent="0.25">
      <c r="A2990" s="28" t="s">
        <v>3801</v>
      </c>
      <c r="B2990" s="28">
        <v>-1.5988912964516402E-2</v>
      </c>
      <c r="C2990" s="28">
        <v>1.16373000472236</v>
      </c>
    </row>
    <row r="2991" spans="1:3" x14ac:dyDescent="0.25">
      <c r="A2991" s="28" t="s">
        <v>13380</v>
      </c>
      <c r="B2991" s="28">
        <v>-1.5980591473716801E-2</v>
      </c>
      <c r="C2991" s="28">
        <v>0.94195443145159496</v>
      </c>
    </row>
    <row r="2992" spans="1:3" x14ac:dyDescent="0.25">
      <c r="A2992" s="28" t="s">
        <v>17507</v>
      </c>
      <c r="B2992" s="28">
        <v>-1.5974703400431799E-2</v>
      </c>
      <c r="C2992" s="28">
        <v>1.0114583286516801</v>
      </c>
    </row>
    <row r="2993" spans="1:3" x14ac:dyDescent="0.25">
      <c r="A2993" s="28" t="s">
        <v>9294</v>
      </c>
      <c r="B2993" s="28">
        <v>-1.59717860411334E-2</v>
      </c>
      <c r="C2993" s="28">
        <v>0.98069728480266904</v>
      </c>
    </row>
    <row r="2994" spans="1:3" x14ac:dyDescent="0.25">
      <c r="A2994" s="28" t="s">
        <v>16989</v>
      </c>
      <c r="B2994" s="28">
        <v>-1.5971277354844299E-2</v>
      </c>
      <c r="C2994" s="28">
        <v>0.97453264725404298</v>
      </c>
    </row>
    <row r="2995" spans="1:3" x14ac:dyDescent="0.25">
      <c r="A2995" s="28" t="s">
        <v>5550</v>
      </c>
      <c r="B2995" s="28">
        <v>-1.59624986163979E-2</v>
      </c>
      <c r="C2995" s="28">
        <v>0.98076663976446699</v>
      </c>
    </row>
    <row r="2996" spans="1:3" x14ac:dyDescent="0.25">
      <c r="A2996" s="28" t="s">
        <v>15521</v>
      </c>
      <c r="B2996" s="28">
        <v>-1.5947262876788899E-2</v>
      </c>
      <c r="C2996" s="28">
        <v>0.96745150765222898</v>
      </c>
    </row>
    <row r="2997" spans="1:3" x14ac:dyDescent="0.25">
      <c r="A2997" s="28" t="s">
        <v>2534</v>
      </c>
      <c r="B2997" s="28">
        <v>-1.5942378592478001E-2</v>
      </c>
      <c r="C2997" s="28">
        <v>1.0594672458821399</v>
      </c>
    </row>
    <row r="2998" spans="1:3" x14ac:dyDescent="0.25">
      <c r="A2998" s="28" t="s">
        <v>10552</v>
      </c>
      <c r="B2998" s="28">
        <v>-1.59413430679381E-2</v>
      </c>
      <c r="C2998" s="28">
        <v>0.95257795301485604</v>
      </c>
    </row>
    <row r="2999" spans="1:3" x14ac:dyDescent="0.25">
      <c r="A2999" s="28" t="s">
        <v>10108</v>
      </c>
      <c r="B2999" s="28">
        <v>-1.5936124113835201E-2</v>
      </c>
      <c r="C2999" s="28">
        <v>0.96845618996261995</v>
      </c>
    </row>
    <row r="3000" spans="1:3" x14ac:dyDescent="0.25">
      <c r="A3000" s="28" t="s">
        <v>624</v>
      </c>
      <c r="B3000" s="28">
        <v>-1.5934878147689398E-2</v>
      </c>
      <c r="C3000" s="28">
        <v>0.95213998056902505</v>
      </c>
    </row>
    <row r="3001" spans="1:3" x14ac:dyDescent="0.25">
      <c r="A3001" s="28" t="s">
        <v>1954</v>
      </c>
      <c r="B3001" s="28">
        <v>-1.5930146131490699E-2</v>
      </c>
      <c r="C3001" s="28">
        <v>0.95663883641150904</v>
      </c>
    </row>
    <row r="3002" spans="1:3" x14ac:dyDescent="0.25">
      <c r="A3002" s="28" t="s">
        <v>607</v>
      </c>
      <c r="B3002" s="28">
        <v>-1.5929768724679199E-2</v>
      </c>
      <c r="C3002" s="28">
        <v>0.93452138259976203</v>
      </c>
    </row>
    <row r="3003" spans="1:3" x14ac:dyDescent="0.25">
      <c r="A3003" s="28" t="s">
        <v>1933</v>
      </c>
      <c r="B3003" s="28">
        <v>-1.5922911772039999E-2</v>
      </c>
      <c r="C3003" s="28">
        <v>0.96454103177589501</v>
      </c>
    </row>
    <row r="3004" spans="1:3" x14ac:dyDescent="0.25">
      <c r="A3004" s="28" t="s">
        <v>8777</v>
      </c>
      <c r="B3004" s="28">
        <v>-1.5916189798124401E-2</v>
      </c>
      <c r="C3004" s="28">
        <v>1.0725449517791701</v>
      </c>
    </row>
    <row r="3005" spans="1:3" x14ac:dyDescent="0.25">
      <c r="A3005" s="28" t="s">
        <v>15738</v>
      </c>
      <c r="B3005" s="28">
        <v>-1.5902194167375299E-2</v>
      </c>
      <c r="C3005" s="28">
        <v>1.01803712615481</v>
      </c>
    </row>
    <row r="3006" spans="1:3" x14ac:dyDescent="0.25">
      <c r="A3006" s="28" t="s">
        <v>1014</v>
      </c>
      <c r="B3006" s="28">
        <v>-1.59001755744313E-2</v>
      </c>
      <c r="C3006" s="28">
        <v>0.99846240071019399</v>
      </c>
    </row>
    <row r="3007" spans="1:3" x14ac:dyDescent="0.25">
      <c r="A3007" s="28" t="s">
        <v>12459</v>
      </c>
      <c r="B3007" s="28">
        <v>-1.5899596107975401E-2</v>
      </c>
      <c r="C3007" s="28">
        <v>0.95700790882679199</v>
      </c>
    </row>
    <row r="3008" spans="1:3" x14ac:dyDescent="0.25">
      <c r="A3008" s="28" t="s">
        <v>15075</v>
      </c>
      <c r="B3008" s="28">
        <v>-1.5893414855366501E-2</v>
      </c>
      <c r="C3008" s="28">
        <v>0.94314438561120095</v>
      </c>
    </row>
    <row r="3009" spans="1:3" x14ac:dyDescent="0.25">
      <c r="A3009" s="28" t="s">
        <v>17298</v>
      </c>
      <c r="B3009" s="28">
        <v>-1.5889253693553099E-2</v>
      </c>
      <c r="C3009" s="28">
        <v>0.95093918713374803</v>
      </c>
    </row>
    <row r="3010" spans="1:3" x14ac:dyDescent="0.25">
      <c r="A3010" s="28" t="s">
        <v>5259</v>
      </c>
      <c r="B3010" s="28">
        <v>-1.5888783294482001E-2</v>
      </c>
      <c r="C3010" s="28">
        <v>0.93849545546607005</v>
      </c>
    </row>
    <row r="3011" spans="1:3" x14ac:dyDescent="0.25">
      <c r="A3011" s="28" t="s">
        <v>1820</v>
      </c>
      <c r="B3011" s="28">
        <v>-1.5872918615890401E-2</v>
      </c>
      <c r="C3011" s="28">
        <v>1.01488080250582</v>
      </c>
    </row>
    <row r="3012" spans="1:3" x14ac:dyDescent="0.25">
      <c r="A3012" s="28" t="s">
        <v>936</v>
      </c>
      <c r="B3012" s="28">
        <v>-1.5872495650657799E-2</v>
      </c>
      <c r="C3012" s="28">
        <v>0.93754182696396005</v>
      </c>
    </row>
    <row r="3013" spans="1:3" x14ac:dyDescent="0.25">
      <c r="A3013" s="28" t="s">
        <v>3584</v>
      </c>
      <c r="B3013" s="28">
        <v>-1.5865734704674402E-2</v>
      </c>
      <c r="C3013" s="28">
        <v>0.96911291973487701</v>
      </c>
    </row>
    <row r="3014" spans="1:3" x14ac:dyDescent="0.25">
      <c r="A3014" s="28" t="s">
        <v>5409</v>
      </c>
      <c r="B3014" s="28">
        <v>-1.5864547112607302E-2</v>
      </c>
      <c r="C3014" s="28">
        <v>1.0025995387826201</v>
      </c>
    </row>
    <row r="3015" spans="1:3" x14ac:dyDescent="0.25">
      <c r="A3015" s="28" t="s">
        <v>8206</v>
      </c>
      <c r="B3015" s="28">
        <v>-1.58563803307155E-2</v>
      </c>
      <c r="C3015" s="28">
        <v>1.0279981311858899</v>
      </c>
    </row>
    <row r="3016" spans="1:3" x14ac:dyDescent="0.25">
      <c r="A3016" s="28" t="s">
        <v>17073</v>
      </c>
      <c r="B3016" s="28">
        <v>-1.5854933460571399E-2</v>
      </c>
      <c r="C3016" s="28">
        <v>0.94544205512534596</v>
      </c>
    </row>
    <row r="3017" spans="1:3" x14ac:dyDescent="0.25">
      <c r="A3017" s="28" t="s">
        <v>6325</v>
      </c>
      <c r="B3017" s="28">
        <v>-1.5854290602804098E-2</v>
      </c>
      <c r="C3017" s="28">
        <v>1.01218173984848</v>
      </c>
    </row>
    <row r="3018" spans="1:3" x14ac:dyDescent="0.25">
      <c r="A3018" s="28" t="s">
        <v>2872</v>
      </c>
      <c r="B3018" s="28">
        <v>-1.5843457338544299E-2</v>
      </c>
      <c r="C3018" s="28">
        <v>0.95067148705780202</v>
      </c>
    </row>
    <row r="3019" spans="1:3" x14ac:dyDescent="0.25">
      <c r="A3019" s="28" t="s">
        <v>4975</v>
      </c>
      <c r="B3019" s="28">
        <v>-1.5840284310971099E-2</v>
      </c>
      <c r="C3019" s="28">
        <v>0.92610962097562</v>
      </c>
    </row>
    <row r="3020" spans="1:3" x14ac:dyDescent="0.25">
      <c r="A3020" s="28" t="s">
        <v>952</v>
      </c>
      <c r="B3020" s="28">
        <v>-1.5838886438991999E-2</v>
      </c>
      <c r="C3020" s="28">
        <v>0.962461342667699</v>
      </c>
    </row>
    <row r="3021" spans="1:3" x14ac:dyDescent="0.25">
      <c r="A3021" s="28" t="s">
        <v>7640</v>
      </c>
      <c r="B3021" s="28">
        <v>-1.5837026332758401E-2</v>
      </c>
      <c r="C3021" s="28">
        <v>0.94578672776566597</v>
      </c>
    </row>
    <row r="3022" spans="1:3" x14ac:dyDescent="0.25">
      <c r="A3022" s="28" t="s">
        <v>6030</v>
      </c>
      <c r="B3022" s="28">
        <v>-1.5826674223941999E-2</v>
      </c>
      <c r="C3022" s="28">
        <v>0.92465276653390904</v>
      </c>
    </row>
    <row r="3023" spans="1:3" x14ac:dyDescent="0.25">
      <c r="A3023" s="28" t="s">
        <v>5423</v>
      </c>
      <c r="B3023" s="28">
        <v>-1.5818078058681899E-2</v>
      </c>
      <c r="C3023" s="28">
        <v>1.02399654892925</v>
      </c>
    </row>
    <row r="3024" spans="1:3" x14ac:dyDescent="0.25">
      <c r="A3024" s="28" t="s">
        <v>4788</v>
      </c>
      <c r="B3024" s="28">
        <v>-1.5817677935165201E-2</v>
      </c>
      <c r="C3024" s="28">
        <v>1.0397176520356299</v>
      </c>
    </row>
    <row r="3025" spans="1:3" x14ac:dyDescent="0.25">
      <c r="A3025" s="28" t="s">
        <v>7823</v>
      </c>
      <c r="B3025" s="28">
        <v>-1.5816015811975601E-2</v>
      </c>
      <c r="C3025" s="28">
        <v>1.1804296957068099</v>
      </c>
    </row>
    <row r="3026" spans="1:3" x14ac:dyDescent="0.25">
      <c r="A3026" s="28" t="s">
        <v>12739</v>
      </c>
      <c r="B3026" s="28">
        <v>-1.5812537341070101E-2</v>
      </c>
      <c r="C3026" s="28">
        <v>0.92492153675961597</v>
      </c>
    </row>
    <row r="3027" spans="1:3" x14ac:dyDescent="0.25">
      <c r="A3027" s="28" t="s">
        <v>14213</v>
      </c>
      <c r="B3027" s="28">
        <v>-1.5804391733349799E-2</v>
      </c>
      <c r="C3027" s="28">
        <v>1.00787142359596</v>
      </c>
    </row>
    <row r="3028" spans="1:3" x14ac:dyDescent="0.25">
      <c r="A3028" s="28" t="s">
        <v>10654</v>
      </c>
      <c r="B3028" s="28">
        <v>-1.5802928724486399E-2</v>
      </c>
      <c r="C3028" s="28">
        <v>0.98515527946168002</v>
      </c>
    </row>
    <row r="3029" spans="1:3" x14ac:dyDescent="0.25">
      <c r="A3029" s="28" t="s">
        <v>14573</v>
      </c>
      <c r="B3029" s="28">
        <v>-1.58019739659153E-2</v>
      </c>
      <c r="C3029" s="28">
        <v>1.0251089449517901</v>
      </c>
    </row>
    <row r="3030" spans="1:3" x14ac:dyDescent="0.25">
      <c r="A3030" s="28" t="s">
        <v>11716</v>
      </c>
      <c r="B3030" s="28">
        <v>-1.5797342878007301E-2</v>
      </c>
      <c r="C3030" s="28">
        <v>1.07519387888606</v>
      </c>
    </row>
    <row r="3031" spans="1:3" x14ac:dyDescent="0.25">
      <c r="A3031" s="28" t="s">
        <v>1321</v>
      </c>
      <c r="B3031" s="28">
        <v>-1.57954368517139E-2</v>
      </c>
      <c r="C3031" s="28">
        <v>1.0501749500801001</v>
      </c>
    </row>
    <row r="3032" spans="1:3" x14ac:dyDescent="0.25">
      <c r="A3032" s="28" t="s">
        <v>6689</v>
      </c>
      <c r="B3032" s="28">
        <v>-1.5789321033741598E-2</v>
      </c>
      <c r="C3032" s="28">
        <v>0.94112665675853402</v>
      </c>
    </row>
    <row r="3033" spans="1:3" x14ac:dyDescent="0.25">
      <c r="A3033" s="28" t="s">
        <v>792</v>
      </c>
      <c r="B3033" s="28">
        <v>-1.57888230737846E-2</v>
      </c>
      <c r="C3033" s="28">
        <v>0.94648623262548703</v>
      </c>
    </row>
    <row r="3034" spans="1:3" x14ac:dyDescent="0.25">
      <c r="A3034" s="28" t="s">
        <v>9222</v>
      </c>
      <c r="B3034" s="28">
        <v>-1.5784354098751899E-2</v>
      </c>
      <c r="C3034" s="28">
        <v>0.95821384695710898</v>
      </c>
    </row>
    <row r="3035" spans="1:3" x14ac:dyDescent="0.25">
      <c r="A3035" s="28" t="s">
        <v>8085</v>
      </c>
      <c r="B3035" s="28">
        <v>-1.5778892344961701E-2</v>
      </c>
      <c r="C3035" s="28">
        <v>0.98397312192747699</v>
      </c>
    </row>
    <row r="3036" spans="1:3" x14ac:dyDescent="0.25">
      <c r="A3036" s="28" t="s">
        <v>4686</v>
      </c>
      <c r="B3036" s="28">
        <v>-1.5776589979279901E-2</v>
      </c>
      <c r="C3036" s="28">
        <v>1.0167611771077001</v>
      </c>
    </row>
    <row r="3037" spans="1:3" x14ac:dyDescent="0.25">
      <c r="A3037" s="28" t="s">
        <v>16125</v>
      </c>
      <c r="B3037" s="28">
        <v>-1.5774368408658802E-2</v>
      </c>
      <c r="C3037" s="28">
        <v>1.01608335856465</v>
      </c>
    </row>
    <row r="3038" spans="1:3" x14ac:dyDescent="0.25">
      <c r="A3038" s="28" t="s">
        <v>4099</v>
      </c>
      <c r="B3038" s="28">
        <v>-1.5773537512614799E-2</v>
      </c>
      <c r="C3038" s="28">
        <v>0.92884002418102796</v>
      </c>
    </row>
    <row r="3039" spans="1:3" x14ac:dyDescent="0.25">
      <c r="A3039" s="28" t="s">
        <v>3142</v>
      </c>
      <c r="B3039" s="28">
        <v>-1.5773517345197701E-2</v>
      </c>
      <c r="C3039" s="28">
        <v>0.969810866234049</v>
      </c>
    </row>
    <row r="3040" spans="1:3" x14ac:dyDescent="0.25">
      <c r="A3040" s="28" t="s">
        <v>12519</v>
      </c>
      <c r="B3040" s="28">
        <v>-1.57666276290922E-2</v>
      </c>
      <c r="C3040" s="28">
        <v>0.957487615213512</v>
      </c>
    </row>
    <row r="3041" spans="1:3" x14ac:dyDescent="0.25">
      <c r="A3041" s="28" t="s">
        <v>3009</v>
      </c>
      <c r="B3041" s="28">
        <v>-1.5761898299258701E-2</v>
      </c>
      <c r="C3041" s="28">
        <v>0.96452498927147101</v>
      </c>
    </row>
    <row r="3042" spans="1:3" x14ac:dyDescent="0.25">
      <c r="A3042" s="28" t="s">
        <v>3963</v>
      </c>
      <c r="B3042" s="28">
        <v>-1.5751853721261401E-2</v>
      </c>
      <c r="C3042" s="28">
        <v>1.20319205458483</v>
      </c>
    </row>
    <row r="3043" spans="1:3" x14ac:dyDescent="0.25">
      <c r="A3043" s="28" t="s">
        <v>10385</v>
      </c>
      <c r="B3043" s="28">
        <v>-1.5745761606039899E-2</v>
      </c>
      <c r="C3043" s="28">
        <v>0.98508447214134898</v>
      </c>
    </row>
    <row r="3044" spans="1:3" x14ac:dyDescent="0.25">
      <c r="A3044" s="28" t="s">
        <v>877</v>
      </c>
      <c r="B3044" s="28">
        <v>-1.5735733016708098E-2</v>
      </c>
      <c r="C3044" s="28">
        <v>0.94737836328725</v>
      </c>
    </row>
    <row r="3045" spans="1:3" x14ac:dyDescent="0.25">
      <c r="A3045" s="28" t="s">
        <v>17151</v>
      </c>
      <c r="B3045" s="28">
        <v>-1.5729956836706901E-2</v>
      </c>
      <c r="C3045" s="28">
        <v>0.97614397091122296</v>
      </c>
    </row>
    <row r="3046" spans="1:3" x14ac:dyDescent="0.25">
      <c r="A3046" s="28" t="s">
        <v>3120</v>
      </c>
      <c r="B3046" s="28">
        <v>-1.5723609397422001E-2</v>
      </c>
      <c r="C3046" s="28">
        <v>0.99407399883246705</v>
      </c>
    </row>
    <row r="3047" spans="1:3" x14ac:dyDescent="0.25">
      <c r="A3047" s="28" t="s">
        <v>12673</v>
      </c>
      <c r="B3047" s="28">
        <v>-1.5716026091129799E-2</v>
      </c>
      <c r="C3047" s="28">
        <v>1.0513057008155999</v>
      </c>
    </row>
    <row r="3048" spans="1:3" x14ac:dyDescent="0.25">
      <c r="A3048" s="28" t="s">
        <v>3492</v>
      </c>
      <c r="B3048" s="28">
        <v>-1.57141036844743E-2</v>
      </c>
      <c r="C3048" s="28">
        <v>1.04594108293443</v>
      </c>
    </row>
    <row r="3049" spans="1:3" x14ac:dyDescent="0.25">
      <c r="A3049" s="28" t="s">
        <v>7670</v>
      </c>
      <c r="B3049" s="28">
        <v>-1.5712816260046801E-2</v>
      </c>
      <c r="C3049" s="28">
        <v>0.93464197360683798</v>
      </c>
    </row>
    <row r="3050" spans="1:3" x14ac:dyDescent="0.25">
      <c r="A3050" s="28" t="s">
        <v>13618</v>
      </c>
      <c r="B3050" s="28">
        <v>-1.5709313894040299E-2</v>
      </c>
      <c r="C3050" s="28">
        <v>1.14761999368533</v>
      </c>
    </row>
    <row r="3051" spans="1:3" x14ac:dyDescent="0.25">
      <c r="A3051" s="28" t="s">
        <v>3096</v>
      </c>
      <c r="B3051" s="28">
        <v>-1.5705663270258501E-2</v>
      </c>
      <c r="C3051" s="28">
        <v>0.99099562651906803</v>
      </c>
    </row>
    <row r="3052" spans="1:3" x14ac:dyDescent="0.25">
      <c r="A3052" s="28" t="s">
        <v>8674</v>
      </c>
      <c r="B3052" s="28">
        <v>-1.57014378364802E-2</v>
      </c>
      <c r="C3052" s="28">
        <v>0.91629201366625002</v>
      </c>
    </row>
    <row r="3053" spans="1:3" x14ac:dyDescent="0.25">
      <c r="A3053" s="28" t="s">
        <v>13530</v>
      </c>
      <c r="B3053" s="28">
        <v>-1.56964559957815E-2</v>
      </c>
      <c r="C3053" s="28">
        <v>0.916662916291753</v>
      </c>
    </row>
    <row r="3054" spans="1:3" x14ac:dyDescent="0.25">
      <c r="A3054" s="28" t="s">
        <v>13987</v>
      </c>
      <c r="B3054" s="28">
        <v>-1.56940482196288E-2</v>
      </c>
      <c r="C3054" s="28">
        <v>0.94746628521102105</v>
      </c>
    </row>
    <row r="3055" spans="1:3" x14ac:dyDescent="0.25">
      <c r="A3055" s="28" t="s">
        <v>6931</v>
      </c>
      <c r="B3055" s="28">
        <v>-1.5692902099130799E-2</v>
      </c>
      <c r="C3055" s="28">
        <v>0.92988430715882697</v>
      </c>
    </row>
    <row r="3056" spans="1:3" x14ac:dyDescent="0.25">
      <c r="A3056" s="28" t="s">
        <v>2441</v>
      </c>
      <c r="B3056" s="28">
        <v>-1.56905527016085E-2</v>
      </c>
      <c r="C3056" s="28">
        <v>1.03374066959549</v>
      </c>
    </row>
    <row r="3057" spans="1:3" x14ac:dyDescent="0.25">
      <c r="A3057" s="28" t="s">
        <v>15768</v>
      </c>
      <c r="B3057" s="28">
        <v>-1.5689748853274701E-2</v>
      </c>
      <c r="C3057" s="28">
        <v>0.993759989251781</v>
      </c>
    </row>
    <row r="3058" spans="1:3" x14ac:dyDescent="0.25">
      <c r="A3058" s="28" t="s">
        <v>6627</v>
      </c>
      <c r="B3058" s="28">
        <v>-1.5689117852473001E-2</v>
      </c>
      <c r="C3058" s="28">
        <v>1.0485459543409399</v>
      </c>
    </row>
    <row r="3059" spans="1:3" x14ac:dyDescent="0.25">
      <c r="A3059" s="28" t="s">
        <v>17403</v>
      </c>
      <c r="B3059" s="28">
        <v>-1.5688488235160801E-2</v>
      </c>
      <c r="C3059" s="28">
        <v>0.97545149551444998</v>
      </c>
    </row>
    <row r="3060" spans="1:3" x14ac:dyDescent="0.25">
      <c r="A3060" s="28" t="s">
        <v>14029</v>
      </c>
      <c r="B3060" s="28">
        <v>-1.5686759260162299E-2</v>
      </c>
      <c r="C3060" s="28">
        <v>1.0903097706359699</v>
      </c>
    </row>
    <row r="3061" spans="1:3" x14ac:dyDescent="0.25">
      <c r="A3061" s="28" t="s">
        <v>6870</v>
      </c>
      <c r="B3061" s="28">
        <v>-1.5685183432784501E-2</v>
      </c>
      <c r="C3061" s="28">
        <v>0.96571355907533196</v>
      </c>
    </row>
    <row r="3062" spans="1:3" x14ac:dyDescent="0.25">
      <c r="A3062" s="28" t="s">
        <v>10299</v>
      </c>
      <c r="B3062" s="28">
        <v>-1.5682373012845599E-2</v>
      </c>
      <c r="C3062" s="28">
        <v>0.92550847614615805</v>
      </c>
    </row>
    <row r="3063" spans="1:3" x14ac:dyDescent="0.25">
      <c r="A3063" s="28" t="s">
        <v>6473</v>
      </c>
      <c r="B3063" s="28">
        <v>-1.5677753803441101E-2</v>
      </c>
      <c r="C3063" s="28">
        <v>1.0182497388748399</v>
      </c>
    </row>
    <row r="3064" spans="1:3" x14ac:dyDescent="0.25">
      <c r="A3064" s="28" t="s">
        <v>11610</v>
      </c>
      <c r="B3064" s="28">
        <v>-1.5672799278089702E-2</v>
      </c>
      <c r="C3064" s="28">
        <v>1.0257912780934499</v>
      </c>
    </row>
    <row r="3065" spans="1:3" x14ac:dyDescent="0.25">
      <c r="A3065" s="28" t="s">
        <v>13584</v>
      </c>
      <c r="B3065" s="28">
        <v>-1.5663473486951299E-2</v>
      </c>
      <c r="C3065" s="28">
        <v>1.06268367063054</v>
      </c>
    </row>
    <row r="3066" spans="1:3" x14ac:dyDescent="0.25">
      <c r="A3066" s="28" t="s">
        <v>3439</v>
      </c>
      <c r="B3066" s="28">
        <v>-1.5663335273356001E-2</v>
      </c>
      <c r="C3066" s="28">
        <v>0.91238269320051701</v>
      </c>
    </row>
    <row r="3067" spans="1:3" x14ac:dyDescent="0.25">
      <c r="A3067" s="28" t="s">
        <v>10899</v>
      </c>
      <c r="B3067" s="28">
        <v>-1.5660782101471898E-2</v>
      </c>
      <c r="C3067" s="28">
        <v>1.0416451321928499</v>
      </c>
    </row>
    <row r="3068" spans="1:3" x14ac:dyDescent="0.25">
      <c r="A3068" s="28" t="s">
        <v>12380</v>
      </c>
      <c r="B3068" s="28">
        <v>-1.5659462888453501E-2</v>
      </c>
      <c r="C3068" s="28">
        <v>1.09497711121046</v>
      </c>
    </row>
    <row r="3069" spans="1:3" x14ac:dyDescent="0.25">
      <c r="A3069" s="28" t="s">
        <v>17221</v>
      </c>
      <c r="B3069" s="28">
        <v>-1.5657179398196899E-2</v>
      </c>
      <c r="C3069" s="28">
        <v>1.1742851483841299</v>
      </c>
    </row>
    <row r="3070" spans="1:3" x14ac:dyDescent="0.25">
      <c r="A3070" s="28" t="s">
        <v>10098</v>
      </c>
      <c r="B3070" s="28">
        <v>-1.5655985762538301E-2</v>
      </c>
      <c r="C3070" s="28">
        <v>0.91056753179646299</v>
      </c>
    </row>
    <row r="3071" spans="1:3" x14ac:dyDescent="0.25">
      <c r="A3071" s="28" t="s">
        <v>6582</v>
      </c>
      <c r="B3071" s="28">
        <v>-1.5653124392462602E-2</v>
      </c>
      <c r="C3071" s="28">
        <v>0.91376734198248</v>
      </c>
    </row>
    <row r="3072" spans="1:3" x14ac:dyDescent="0.25">
      <c r="A3072" s="28" t="s">
        <v>11888</v>
      </c>
      <c r="B3072" s="28">
        <v>-1.5650732626313099E-2</v>
      </c>
      <c r="C3072" s="28">
        <v>0.94883528261836603</v>
      </c>
    </row>
    <row r="3073" spans="1:3" x14ac:dyDescent="0.25">
      <c r="A3073" s="28" t="s">
        <v>17377</v>
      </c>
      <c r="B3073" s="28">
        <v>-1.5650048077014801E-2</v>
      </c>
      <c r="C3073" s="28">
        <v>1.0683942875178001</v>
      </c>
    </row>
    <row r="3074" spans="1:3" x14ac:dyDescent="0.25">
      <c r="A3074" s="28" t="s">
        <v>10992</v>
      </c>
      <c r="B3074" s="28">
        <v>-1.56487965967247E-2</v>
      </c>
      <c r="C3074" s="28">
        <v>0.91883689239553501</v>
      </c>
    </row>
    <row r="3075" spans="1:3" x14ac:dyDescent="0.25">
      <c r="A3075" s="28" t="s">
        <v>2230</v>
      </c>
      <c r="B3075" s="28">
        <v>-1.5642257219542599E-2</v>
      </c>
      <c r="C3075" s="28">
        <v>0.97450854166586698</v>
      </c>
    </row>
    <row r="3076" spans="1:3" x14ac:dyDescent="0.25">
      <c r="A3076" s="28" t="s">
        <v>17379</v>
      </c>
      <c r="B3076" s="28">
        <v>-1.5641056476135302E-2</v>
      </c>
      <c r="C3076" s="28">
        <v>1.0243587186568199</v>
      </c>
    </row>
    <row r="3077" spans="1:3" x14ac:dyDescent="0.25">
      <c r="A3077" s="28" t="s">
        <v>10607</v>
      </c>
      <c r="B3077" s="28">
        <v>-1.5635344228846899E-2</v>
      </c>
      <c r="C3077" s="28">
        <v>1.2642651378046701</v>
      </c>
    </row>
    <row r="3078" spans="1:3" x14ac:dyDescent="0.25">
      <c r="A3078" s="28" t="s">
        <v>14832</v>
      </c>
      <c r="B3078" s="28">
        <v>-1.5633704490563199E-2</v>
      </c>
      <c r="C3078" s="28">
        <v>0.92230927853211497</v>
      </c>
    </row>
    <row r="3079" spans="1:3" x14ac:dyDescent="0.25">
      <c r="A3079" s="28" t="s">
        <v>14807</v>
      </c>
      <c r="B3079" s="28">
        <v>-1.56283486038559E-2</v>
      </c>
      <c r="C3079" s="28">
        <v>1.09497612567317</v>
      </c>
    </row>
    <row r="3080" spans="1:3" x14ac:dyDescent="0.25">
      <c r="A3080" s="28" t="s">
        <v>13878</v>
      </c>
      <c r="B3080" s="28">
        <v>-1.56267686383872E-2</v>
      </c>
      <c r="C3080" s="28">
        <v>1.0269359938067999</v>
      </c>
    </row>
    <row r="3081" spans="1:3" x14ac:dyDescent="0.25">
      <c r="A3081" s="28" t="s">
        <v>7237</v>
      </c>
      <c r="B3081" s="28">
        <v>-1.56140606396161E-2</v>
      </c>
      <c r="C3081" s="28">
        <v>0.90982000646425598</v>
      </c>
    </row>
    <row r="3082" spans="1:3" x14ac:dyDescent="0.25">
      <c r="A3082" s="28" t="s">
        <v>12593</v>
      </c>
      <c r="B3082" s="28">
        <v>-1.56037435490467E-2</v>
      </c>
      <c r="C3082" s="28">
        <v>0.94007921689894602</v>
      </c>
    </row>
    <row r="3083" spans="1:3" x14ac:dyDescent="0.25">
      <c r="A3083" s="28" t="s">
        <v>15717</v>
      </c>
      <c r="B3083" s="28">
        <v>-1.55963508307999E-2</v>
      </c>
      <c r="C3083" s="28">
        <v>1.15530295383546</v>
      </c>
    </row>
    <row r="3084" spans="1:3" x14ac:dyDescent="0.25">
      <c r="A3084" s="28" t="s">
        <v>9635</v>
      </c>
      <c r="B3084" s="28">
        <v>-1.55957830761082E-2</v>
      </c>
      <c r="C3084" s="28">
        <v>1.12851274059052</v>
      </c>
    </row>
    <row r="3085" spans="1:3" x14ac:dyDescent="0.25">
      <c r="A3085" s="28" t="s">
        <v>4523</v>
      </c>
      <c r="B3085" s="28">
        <v>-1.55946724345237E-2</v>
      </c>
      <c r="C3085" s="28">
        <v>0.94708826335173701</v>
      </c>
    </row>
    <row r="3086" spans="1:3" x14ac:dyDescent="0.25">
      <c r="A3086" s="28" t="s">
        <v>17082</v>
      </c>
      <c r="B3086" s="28">
        <v>-1.5593831525852499E-2</v>
      </c>
      <c r="C3086" s="28">
        <v>0.97484135611351297</v>
      </c>
    </row>
    <row r="3087" spans="1:3" x14ac:dyDescent="0.25">
      <c r="A3087" s="28" t="s">
        <v>16984</v>
      </c>
      <c r="B3087" s="28">
        <v>-1.55929813193918E-2</v>
      </c>
      <c r="C3087" s="28">
        <v>1.02319366573668</v>
      </c>
    </row>
    <row r="3088" spans="1:3" x14ac:dyDescent="0.25">
      <c r="A3088" s="28" t="s">
        <v>12714</v>
      </c>
      <c r="B3088" s="28">
        <v>-1.5592606395283299E-2</v>
      </c>
      <c r="C3088" s="28">
        <v>1.2063780231114101</v>
      </c>
    </row>
    <row r="3089" spans="1:3" x14ac:dyDescent="0.25">
      <c r="A3089" s="28" t="s">
        <v>14489</v>
      </c>
      <c r="B3089" s="28">
        <v>-1.5591360211514501E-2</v>
      </c>
      <c r="C3089" s="28">
        <v>1.0824317863599999</v>
      </c>
    </row>
    <row r="3090" spans="1:3" x14ac:dyDescent="0.25">
      <c r="A3090" s="28" t="s">
        <v>1071</v>
      </c>
      <c r="B3090" s="28">
        <v>-1.5590576083936601E-2</v>
      </c>
      <c r="C3090" s="28">
        <v>0.90501622697220396</v>
      </c>
    </row>
    <row r="3091" spans="1:3" x14ac:dyDescent="0.25">
      <c r="A3091" s="28" t="s">
        <v>10483</v>
      </c>
      <c r="B3091" s="28">
        <v>-1.5587144522032E-2</v>
      </c>
      <c r="C3091" s="28">
        <v>1.3590694726096899</v>
      </c>
    </row>
    <row r="3092" spans="1:3" x14ac:dyDescent="0.25">
      <c r="A3092" s="28" t="s">
        <v>6867</v>
      </c>
      <c r="B3092" s="28">
        <v>-1.55866470506149E-2</v>
      </c>
      <c r="C3092" s="28">
        <v>0.93345202146893103</v>
      </c>
    </row>
    <row r="3093" spans="1:3" x14ac:dyDescent="0.25">
      <c r="A3093" s="28" t="s">
        <v>13889</v>
      </c>
      <c r="B3093" s="28">
        <v>-1.55845088470432E-2</v>
      </c>
      <c r="C3093" s="28">
        <v>0.91331967168889105</v>
      </c>
    </row>
    <row r="3094" spans="1:3" x14ac:dyDescent="0.25">
      <c r="A3094" s="28" t="s">
        <v>7422</v>
      </c>
      <c r="B3094" s="28">
        <v>-1.55742130223404E-2</v>
      </c>
      <c r="C3094" s="28">
        <v>1.1255363553131501</v>
      </c>
    </row>
    <row r="3095" spans="1:3" x14ac:dyDescent="0.25">
      <c r="A3095" s="28" t="s">
        <v>6436</v>
      </c>
      <c r="B3095" s="28">
        <v>-1.5573208700664099E-2</v>
      </c>
      <c r="C3095" s="28">
        <v>0.93619030604559705</v>
      </c>
    </row>
    <row r="3096" spans="1:3" x14ac:dyDescent="0.25">
      <c r="A3096" s="28" t="s">
        <v>5355</v>
      </c>
      <c r="B3096" s="28">
        <v>-1.55687669170266E-2</v>
      </c>
      <c r="C3096" s="28">
        <v>0.95779184741335599</v>
      </c>
    </row>
    <row r="3097" spans="1:3" x14ac:dyDescent="0.25">
      <c r="A3097" s="28" t="s">
        <v>15619</v>
      </c>
      <c r="B3097" s="28">
        <v>-1.55659894274413E-2</v>
      </c>
      <c r="C3097" s="28">
        <v>0.906090123229357</v>
      </c>
    </row>
    <row r="3098" spans="1:3" x14ac:dyDescent="0.25">
      <c r="A3098" s="28" t="s">
        <v>9552</v>
      </c>
      <c r="B3098" s="28">
        <v>-1.5565157444685699E-2</v>
      </c>
      <c r="C3098" s="28">
        <v>0.91210608468960297</v>
      </c>
    </row>
    <row r="3099" spans="1:3" x14ac:dyDescent="0.25">
      <c r="A3099" s="28" t="s">
        <v>5442</v>
      </c>
      <c r="B3099" s="28">
        <v>-1.55650075257264E-2</v>
      </c>
      <c r="C3099" s="28">
        <v>0.96586051680516805</v>
      </c>
    </row>
    <row r="3100" spans="1:3" x14ac:dyDescent="0.25">
      <c r="A3100" s="28" t="s">
        <v>6906</v>
      </c>
      <c r="B3100" s="28">
        <v>-1.55647844063394E-2</v>
      </c>
      <c r="C3100" s="28">
        <v>0.90307916619097595</v>
      </c>
    </row>
    <row r="3101" spans="1:3" x14ac:dyDescent="0.25">
      <c r="A3101" s="28" t="s">
        <v>5684</v>
      </c>
      <c r="B3101" s="28">
        <v>-1.5563607418003301E-2</v>
      </c>
      <c r="C3101" s="28">
        <v>0.90299956162791695</v>
      </c>
    </row>
    <row r="3102" spans="1:3" x14ac:dyDescent="0.25">
      <c r="A3102" s="28" t="s">
        <v>518</v>
      </c>
      <c r="B3102" s="28">
        <v>-1.55611039773818E-2</v>
      </c>
      <c r="C3102" s="28">
        <v>0.997892560782493</v>
      </c>
    </row>
    <row r="3103" spans="1:3" x14ac:dyDescent="0.25">
      <c r="A3103" s="28" t="s">
        <v>10571</v>
      </c>
      <c r="B3103" s="28">
        <v>-1.5559430062772901E-2</v>
      </c>
      <c r="C3103" s="28">
        <v>1.0738872061112199</v>
      </c>
    </row>
    <row r="3104" spans="1:3" x14ac:dyDescent="0.25">
      <c r="A3104" s="28" t="s">
        <v>2567</v>
      </c>
      <c r="B3104" s="28">
        <v>-1.55511034567318E-2</v>
      </c>
      <c r="C3104" s="28">
        <v>0.99249341811699499</v>
      </c>
    </row>
    <row r="3105" spans="1:3" x14ac:dyDescent="0.25">
      <c r="A3105" s="28" t="s">
        <v>14752</v>
      </c>
      <c r="B3105" s="28">
        <v>-1.5546697931754901E-2</v>
      </c>
      <c r="C3105" s="28">
        <v>0.97386966620044102</v>
      </c>
    </row>
    <row r="3106" spans="1:3" x14ac:dyDescent="0.25">
      <c r="A3106" s="28" t="s">
        <v>17398</v>
      </c>
      <c r="B3106" s="28">
        <v>-1.5541899544824E-2</v>
      </c>
      <c r="C3106" s="28">
        <v>0.93217665588910104</v>
      </c>
    </row>
    <row r="3107" spans="1:3" x14ac:dyDescent="0.25">
      <c r="A3107" s="28" t="s">
        <v>4364</v>
      </c>
      <c r="B3107" s="28">
        <v>-1.55329176641018E-2</v>
      </c>
      <c r="C3107" s="28">
        <v>0.96037313389790002</v>
      </c>
    </row>
    <row r="3108" spans="1:3" x14ac:dyDescent="0.25">
      <c r="A3108" s="28" t="s">
        <v>2120</v>
      </c>
      <c r="B3108" s="28">
        <v>-1.55258950045819E-2</v>
      </c>
      <c r="C3108" s="28">
        <v>0.96325868883811705</v>
      </c>
    </row>
    <row r="3109" spans="1:3" x14ac:dyDescent="0.25">
      <c r="A3109" s="28" t="s">
        <v>8314</v>
      </c>
      <c r="B3109" s="28">
        <v>-1.55241992762389E-2</v>
      </c>
      <c r="C3109" s="28">
        <v>0.99682869506507499</v>
      </c>
    </row>
    <row r="3110" spans="1:3" x14ac:dyDescent="0.25">
      <c r="A3110" s="28" t="s">
        <v>928</v>
      </c>
      <c r="B3110" s="28">
        <v>-1.5515011913523001E-2</v>
      </c>
      <c r="C3110" s="28">
        <v>0.97034052454140596</v>
      </c>
    </row>
    <row r="3111" spans="1:3" x14ac:dyDescent="0.25">
      <c r="A3111" s="28" t="s">
        <v>2850</v>
      </c>
      <c r="B3111" s="28">
        <v>-1.55146140676144E-2</v>
      </c>
      <c r="C3111" s="28">
        <v>1.0274344830393101</v>
      </c>
    </row>
    <row r="3112" spans="1:3" x14ac:dyDescent="0.25">
      <c r="A3112" s="28" t="s">
        <v>11131</v>
      </c>
      <c r="B3112" s="28">
        <v>-1.54951706593468E-2</v>
      </c>
      <c r="C3112" s="28">
        <v>0.99261342054719803</v>
      </c>
    </row>
    <row r="3113" spans="1:3" x14ac:dyDescent="0.25">
      <c r="A3113" s="28" t="s">
        <v>7622</v>
      </c>
      <c r="B3113" s="28">
        <v>-1.54933637633134E-2</v>
      </c>
      <c r="C3113" s="28">
        <v>1.0797000325156101</v>
      </c>
    </row>
    <row r="3114" spans="1:3" x14ac:dyDescent="0.25">
      <c r="A3114" s="28" t="s">
        <v>12364</v>
      </c>
      <c r="B3114" s="28">
        <v>-1.5490866388561E-2</v>
      </c>
      <c r="C3114" s="28">
        <v>0.95781990487314295</v>
      </c>
    </row>
    <row r="3115" spans="1:3" x14ac:dyDescent="0.25">
      <c r="A3115" s="28" t="s">
        <v>17072</v>
      </c>
      <c r="B3115" s="28">
        <v>-1.5480789374049101E-2</v>
      </c>
      <c r="C3115" s="28">
        <v>0.95899290293148298</v>
      </c>
    </row>
    <row r="3116" spans="1:3" x14ac:dyDescent="0.25">
      <c r="A3116" s="28" t="s">
        <v>8136</v>
      </c>
      <c r="B3116" s="28">
        <v>-1.54776298068616E-2</v>
      </c>
      <c r="C3116" s="28">
        <v>1.03262072605913</v>
      </c>
    </row>
    <row r="3117" spans="1:3" x14ac:dyDescent="0.25">
      <c r="A3117" s="28" t="s">
        <v>12028</v>
      </c>
      <c r="B3117" s="28">
        <v>-1.5476115461679501E-2</v>
      </c>
      <c r="C3117" s="28">
        <v>1.02166325520421</v>
      </c>
    </row>
    <row r="3118" spans="1:3" x14ac:dyDescent="0.25">
      <c r="A3118" s="28" t="s">
        <v>15167</v>
      </c>
      <c r="B3118" s="28">
        <v>-1.5466060079945601E-2</v>
      </c>
      <c r="C3118" s="28">
        <v>0.90373722735739503</v>
      </c>
    </row>
    <row r="3119" spans="1:3" x14ac:dyDescent="0.25">
      <c r="A3119" s="28" t="s">
        <v>350</v>
      </c>
      <c r="B3119" s="28">
        <v>-1.5465843315251601E-2</v>
      </c>
      <c r="C3119" s="28">
        <v>1.0880051574491101</v>
      </c>
    </row>
    <row r="3120" spans="1:3" x14ac:dyDescent="0.25">
      <c r="A3120" s="28" t="s">
        <v>13820</v>
      </c>
      <c r="B3120" s="28">
        <v>-1.54640195427881E-2</v>
      </c>
      <c r="C3120" s="28">
        <v>1.11233361643083</v>
      </c>
    </row>
    <row r="3121" spans="1:3" x14ac:dyDescent="0.25">
      <c r="A3121" s="28" t="s">
        <v>1288</v>
      </c>
      <c r="B3121" s="28">
        <v>-1.54491134806515E-2</v>
      </c>
      <c r="C3121" s="28">
        <v>0.923104396430803</v>
      </c>
    </row>
    <row r="3122" spans="1:3" x14ac:dyDescent="0.25">
      <c r="A3122" s="28" t="s">
        <v>12406</v>
      </c>
      <c r="B3122" s="28">
        <v>-1.54366544606935E-2</v>
      </c>
      <c r="C3122" s="28">
        <v>0.91071252645011602</v>
      </c>
    </row>
    <row r="3123" spans="1:3" x14ac:dyDescent="0.25">
      <c r="A3123" s="28" t="s">
        <v>1013</v>
      </c>
      <c r="B3123" s="28">
        <v>-1.5435710350470601E-2</v>
      </c>
      <c r="C3123" s="28">
        <v>1.0000755539353601</v>
      </c>
    </row>
    <row r="3124" spans="1:3" x14ac:dyDescent="0.25">
      <c r="A3124" s="28" t="s">
        <v>8980</v>
      </c>
      <c r="B3124" s="28">
        <v>-1.54350492442404E-2</v>
      </c>
      <c r="C3124" s="28">
        <v>0.98845222081977901</v>
      </c>
    </row>
    <row r="3125" spans="1:3" x14ac:dyDescent="0.25">
      <c r="A3125" s="28" t="s">
        <v>14262</v>
      </c>
      <c r="B3125" s="28">
        <v>-1.5430960306784701E-2</v>
      </c>
      <c r="C3125" s="28">
        <v>1.0848815082460399</v>
      </c>
    </row>
    <row r="3126" spans="1:3" x14ac:dyDescent="0.25">
      <c r="A3126" s="28" t="s">
        <v>10233</v>
      </c>
      <c r="B3126" s="28">
        <v>-1.5415738899921301E-2</v>
      </c>
      <c r="C3126" s="28">
        <v>0.89789640371941604</v>
      </c>
    </row>
    <row r="3127" spans="1:3" x14ac:dyDescent="0.25">
      <c r="A3127" s="28" t="s">
        <v>4863</v>
      </c>
      <c r="B3127" s="28">
        <v>-1.54138419646402E-2</v>
      </c>
      <c r="C3127" s="28">
        <v>0.97501747606520695</v>
      </c>
    </row>
    <row r="3128" spans="1:3" x14ac:dyDescent="0.25">
      <c r="A3128" s="28" t="s">
        <v>2871</v>
      </c>
      <c r="B3128" s="28">
        <v>-1.5412123102877401E-2</v>
      </c>
      <c r="C3128" s="28">
        <v>0.90123669412626495</v>
      </c>
    </row>
    <row r="3129" spans="1:3" x14ac:dyDescent="0.25">
      <c r="A3129" s="28" t="s">
        <v>167</v>
      </c>
      <c r="B3129" s="28">
        <v>-1.5403732656444701E-2</v>
      </c>
      <c r="C3129" s="28">
        <v>0.90183899731635397</v>
      </c>
    </row>
    <row r="3130" spans="1:3" x14ac:dyDescent="0.25">
      <c r="A3130" s="28" t="s">
        <v>7341</v>
      </c>
      <c r="B3130" s="28">
        <v>-1.54019375367531E-2</v>
      </c>
      <c r="C3130" s="28">
        <v>0.920070794195882</v>
      </c>
    </row>
    <row r="3131" spans="1:3" x14ac:dyDescent="0.25">
      <c r="A3131" s="28" t="s">
        <v>8145</v>
      </c>
      <c r="B3131" s="28">
        <v>-1.53980095761088E-2</v>
      </c>
      <c r="C3131" s="28">
        <v>0.998812058460533</v>
      </c>
    </row>
    <row r="3132" spans="1:3" x14ac:dyDescent="0.25">
      <c r="A3132" s="28" t="s">
        <v>9562</v>
      </c>
      <c r="B3132" s="28">
        <v>-1.53977943396776E-2</v>
      </c>
      <c r="C3132" s="28">
        <v>0.97736566885387699</v>
      </c>
    </row>
    <row r="3133" spans="1:3" x14ac:dyDescent="0.25">
      <c r="A3133" s="28" t="s">
        <v>5370</v>
      </c>
      <c r="B3133" s="28">
        <v>-1.53950178936048E-2</v>
      </c>
      <c r="C3133" s="28">
        <v>0.90441818767108595</v>
      </c>
    </row>
    <row r="3134" spans="1:3" x14ac:dyDescent="0.25">
      <c r="A3134" s="28" t="s">
        <v>9995</v>
      </c>
      <c r="B3134" s="28">
        <v>-1.53935427724306E-2</v>
      </c>
      <c r="C3134" s="28">
        <v>0.89223694044747004</v>
      </c>
    </row>
    <row r="3135" spans="1:3" x14ac:dyDescent="0.25">
      <c r="A3135" s="28" t="s">
        <v>11870</v>
      </c>
      <c r="B3135" s="28">
        <v>-1.53932901216715E-2</v>
      </c>
      <c r="C3135" s="28">
        <v>0.88885676772544198</v>
      </c>
    </row>
    <row r="3136" spans="1:3" x14ac:dyDescent="0.25">
      <c r="A3136" s="28" t="s">
        <v>8337</v>
      </c>
      <c r="B3136" s="28">
        <v>-1.53904517374444E-2</v>
      </c>
      <c r="C3136" s="28">
        <v>0.98124003356944001</v>
      </c>
    </row>
    <row r="3137" spans="1:3" x14ac:dyDescent="0.25">
      <c r="A3137" s="28" t="s">
        <v>5909</v>
      </c>
      <c r="B3137" s="28">
        <v>-1.53870133661883E-2</v>
      </c>
      <c r="C3137" s="28">
        <v>1.06076575632659</v>
      </c>
    </row>
    <row r="3138" spans="1:3" x14ac:dyDescent="0.25">
      <c r="A3138" s="28" t="s">
        <v>12164</v>
      </c>
      <c r="B3138" s="28">
        <v>-1.53715226888178E-2</v>
      </c>
      <c r="C3138" s="28">
        <v>0.96960095175241001</v>
      </c>
    </row>
    <row r="3139" spans="1:3" x14ac:dyDescent="0.25">
      <c r="A3139" s="28" t="s">
        <v>2607</v>
      </c>
      <c r="B3139" s="28">
        <v>-1.53603504182013E-2</v>
      </c>
      <c r="C3139" s="28">
        <v>1.0998563239643699</v>
      </c>
    </row>
    <row r="3140" spans="1:3" x14ac:dyDescent="0.25">
      <c r="A3140" s="28" t="s">
        <v>6330</v>
      </c>
      <c r="B3140" s="28">
        <v>-1.5354169019766399E-2</v>
      </c>
      <c r="C3140" s="28">
        <v>0.96514844252117404</v>
      </c>
    </row>
    <row r="3141" spans="1:3" x14ac:dyDescent="0.25">
      <c r="A3141" s="28" t="s">
        <v>15940</v>
      </c>
      <c r="B3141" s="28">
        <v>-1.53524375220872E-2</v>
      </c>
      <c r="C3141" s="28">
        <v>0.99442936231745205</v>
      </c>
    </row>
    <row r="3142" spans="1:3" x14ac:dyDescent="0.25">
      <c r="A3142" s="28" t="s">
        <v>2669</v>
      </c>
      <c r="B3142" s="28">
        <v>-1.53506695530589E-2</v>
      </c>
      <c r="C3142" s="28">
        <v>0.88731891569291599</v>
      </c>
    </row>
    <row r="3143" spans="1:3" x14ac:dyDescent="0.25">
      <c r="A3143" s="28" t="s">
        <v>10564</v>
      </c>
      <c r="B3143" s="28">
        <v>-1.53461276046707E-2</v>
      </c>
      <c r="C3143" s="28">
        <v>0.88919703631298896</v>
      </c>
    </row>
    <row r="3144" spans="1:3" x14ac:dyDescent="0.25">
      <c r="A3144" s="28" t="s">
        <v>5776</v>
      </c>
      <c r="B3144" s="28">
        <v>-1.53398536806564E-2</v>
      </c>
      <c r="C3144" s="28">
        <v>1.04326356037892</v>
      </c>
    </row>
    <row r="3145" spans="1:3" x14ac:dyDescent="0.25">
      <c r="A3145" s="28" t="s">
        <v>5439</v>
      </c>
      <c r="B3145" s="28">
        <v>-1.5332177324561999E-2</v>
      </c>
      <c r="C3145" s="28">
        <v>0.97789640941302503</v>
      </c>
    </row>
    <row r="3146" spans="1:3" x14ac:dyDescent="0.25">
      <c r="A3146" s="28" t="s">
        <v>9211</v>
      </c>
      <c r="B3146" s="28">
        <v>-1.53310416177237E-2</v>
      </c>
      <c r="C3146" s="28">
        <v>0.89799763603683103</v>
      </c>
    </row>
    <row r="3147" spans="1:3" x14ac:dyDescent="0.25">
      <c r="A3147" s="28" t="s">
        <v>11933</v>
      </c>
      <c r="B3147" s="28">
        <v>-1.53300575093739E-2</v>
      </c>
      <c r="C3147" s="28">
        <v>0.91258548897994196</v>
      </c>
    </row>
    <row r="3148" spans="1:3" x14ac:dyDescent="0.25">
      <c r="A3148" s="28" t="s">
        <v>13832</v>
      </c>
      <c r="B3148" s="28">
        <v>-1.53280191143062E-2</v>
      </c>
      <c r="C3148" s="28">
        <v>0.90136839533489699</v>
      </c>
    </row>
    <row r="3149" spans="1:3" x14ac:dyDescent="0.25">
      <c r="A3149" s="28" t="s">
        <v>4529</v>
      </c>
      <c r="B3149" s="28">
        <v>-1.5326628617835901E-2</v>
      </c>
      <c r="C3149" s="28">
        <v>0.97600909526827795</v>
      </c>
    </row>
    <row r="3150" spans="1:3" x14ac:dyDescent="0.25">
      <c r="A3150" s="28" t="s">
        <v>351</v>
      </c>
      <c r="B3150" s="28">
        <v>-1.53038199738852E-2</v>
      </c>
      <c r="C3150" s="28">
        <v>0.94959969712093095</v>
      </c>
    </row>
    <row r="3151" spans="1:3" x14ac:dyDescent="0.25">
      <c r="A3151" s="28" t="s">
        <v>15464</v>
      </c>
      <c r="B3151" s="28">
        <v>-1.5296467951445099E-2</v>
      </c>
      <c r="C3151" s="28">
        <v>0.89197169973967205</v>
      </c>
    </row>
    <row r="3152" spans="1:3" x14ac:dyDescent="0.25">
      <c r="A3152" s="28" t="s">
        <v>834</v>
      </c>
      <c r="B3152" s="28">
        <v>-1.52943115886152E-2</v>
      </c>
      <c r="C3152" s="28">
        <v>1.1009552717356399</v>
      </c>
    </row>
    <row r="3153" spans="1:3" x14ac:dyDescent="0.25">
      <c r="A3153" s="28" t="s">
        <v>3152</v>
      </c>
      <c r="B3153" s="28">
        <v>-1.5291685352309599E-2</v>
      </c>
      <c r="C3153" s="28">
        <v>0.88066768732367595</v>
      </c>
    </row>
    <row r="3154" spans="1:3" x14ac:dyDescent="0.25">
      <c r="A3154" s="28" t="s">
        <v>16452</v>
      </c>
      <c r="B3154" s="28">
        <v>-1.5290467167246399E-2</v>
      </c>
      <c r="C3154" s="28">
        <v>1.02024694413492</v>
      </c>
    </row>
    <row r="3155" spans="1:3" x14ac:dyDescent="0.25">
      <c r="A3155" s="28" t="s">
        <v>1188</v>
      </c>
      <c r="B3155" s="28">
        <v>-1.52895441166507E-2</v>
      </c>
      <c r="C3155" s="28">
        <v>1.00728639606083</v>
      </c>
    </row>
    <row r="3156" spans="1:3" x14ac:dyDescent="0.25">
      <c r="A3156" s="28" t="s">
        <v>1194</v>
      </c>
      <c r="B3156" s="28">
        <v>-1.5288081773743601E-2</v>
      </c>
      <c r="C3156" s="28">
        <v>0.91215625294973801</v>
      </c>
    </row>
    <row r="3157" spans="1:3" x14ac:dyDescent="0.25">
      <c r="A3157" s="28" t="s">
        <v>13939</v>
      </c>
      <c r="B3157" s="28">
        <v>-1.5283543945384601E-2</v>
      </c>
      <c r="C3157" s="28">
        <v>0.96220835632514401</v>
      </c>
    </row>
    <row r="3158" spans="1:3" x14ac:dyDescent="0.25">
      <c r="A3158" s="28" t="s">
        <v>10157</v>
      </c>
      <c r="B3158" s="28">
        <v>-1.5260210564061899E-2</v>
      </c>
      <c r="C3158" s="28">
        <v>0.88596407548439904</v>
      </c>
    </row>
    <row r="3159" spans="1:3" x14ac:dyDescent="0.25">
      <c r="A3159" s="28" t="s">
        <v>5230</v>
      </c>
      <c r="B3159" s="28">
        <v>-1.52586992182465E-2</v>
      </c>
      <c r="C3159" s="28">
        <v>0.97476932980495001</v>
      </c>
    </row>
    <row r="3160" spans="1:3" x14ac:dyDescent="0.25">
      <c r="A3160" s="28" t="s">
        <v>9806</v>
      </c>
      <c r="B3160" s="28">
        <v>-1.52527574933969E-2</v>
      </c>
      <c r="C3160" s="28">
        <v>0.95118148111616896</v>
      </c>
    </row>
    <row r="3161" spans="1:3" x14ac:dyDescent="0.25">
      <c r="A3161" s="28" t="s">
        <v>9021</v>
      </c>
      <c r="B3161" s="28">
        <v>-1.52521207920987E-2</v>
      </c>
      <c r="C3161" s="28">
        <v>0.95610023910429698</v>
      </c>
    </row>
    <row r="3162" spans="1:3" x14ac:dyDescent="0.25">
      <c r="A3162" s="28" t="s">
        <v>7911</v>
      </c>
      <c r="B3162" s="28">
        <v>-1.52490388610384E-2</v>
      </c>
      <c r="C3162" s="28">
        <v>0.93855872263386897</v>
      </c>
    </row>
    <row r="3163" spans="1:3" x14ac:dyDescent="0.25">
      <c r="A3163" s="28" t="s">
        <v>1584</v>
      </c>
      <c r="B3163" s="28">
        <v>-1.52468844622592E-2</v>
      </c>
      <c r="C3163" s="28">
        <v>0.880398801547708</v>
      </c>
    </row>
    <row r="3164" spans="1:3" x14ac:dyDescent="0.25">
      <c r="A3164" s="28" t="s">
        <v>5966</v>
      </c>
      <c r="B3164" s="28">
        <v>-1.5240426360988E-2</v>
      </c>
      <c r="C3164" s="28">
        <v>0.93755333994263101</v>
      </c>
    </row>
    <row r="3165" spans="1:3" x14ac:dyDescent="0.25">
      <c r="A3165" s="28" t="s">
        <v>7401</v>
      </c>
      <c r="B3165" s="28">
        <v>-1.52359132770767E-2</v>
      </c>
      <c r="C3165" s="28">
        <v>0.90563810714797899</v>
      </c>
    </row>
    <row r="3166" spans="1:3" x14ac:dyDescent="0.25">
      <c r="A3166" s="28" t="s">
        <v>11125</v>
      </c>
      <c r="B3166" s="28">
        <v>-1.52258496258754E-2</v>
      </c>
      <c r="C3166" s="28">
        <v>0.89603185783361206</v>
      </c>
    </row>
    <row r="3167" spans="1:3" x14ac:dyDescent="0.25">
      <c r="A3167" s="28" t="s">
        <v>11524</v>
      </c>
      <c r="B3167" s="28">
        <v>-1.52152385678567E-2</v>
      </c>
      <c r="C3167" s="28">
        <v>0.95739338018415998</v>
      </c>
    </row>
    <row r="3168" spans="1:3" x14ac:dyDescent="0.25">
      <c r="A3168" s="28" t="s">
        <v>12905</v>
      </c>
      <c r="B3168" s="28">
        <v>-1.5209414642226899E-2</v>
      </c>
      <c r="C3168" s="28">
        <v>1.0924213659612001</v>
      </c>
    </row>
    <row r="3169" spans="1:3" x14ac:dyDescent="0.25">
      <c r="A3169" s="28" t="s">
        <v>17181</v>
      </c>
      <c r="B3169" s="28">
        <v>-1.5208982758277799E-2</v>
      </c>
      <c r="C3169" s="28">
        <v>1.49162322130257</v>
      </c>
    </row>
    <row r="3170" spans="1:3" x14ac:dyDescent="0.25">
      <c r="A3170" s="28" t="s">
        <v>10428</v>
      </c>
      <c r="B3170" s="28">
        <v>-1.52070083303568E-2</v>
      </c>
      <c r="C3170" s="28">
        <v>1.10822063479766</v>
      </c>
    </row>
    <row r="3171" spans="1:3" x14ac:dyDescent="0.25">
      <c r="A3171" s="28" t="s">
        <v>4133</v>
      </c>
      <c r="B3171" s="28">
        <v>-1.5204515559250001E-2</v>
      </c>
      <c r="C3171" s="28">
        <v>1.0280481242425099</v>
      </c>
    </row>
    <row r="3172" spans="1:3" x14ac:dyDescent="0.25">
      <c r="A3172" s="28" t="s">
        <v>1163</v>
      </c>
      <c r="B3172" s="28">
        <v>-1.51994483268453E-2</v>
      </c>
      <c r="C3172" s="28">
        <v>0.93660344785944705</v>
      </c>
    </row>
    <row r="3173" spans="1:3" x14ac:dyDescent="0.25">
      <c r="A3173" s="28" t="s">
        <v>6311</v>
      </c>
      <c r="B3173" s="28">
        <v>-1.51985933528837E-2</v>
      </c>
      <c r="C3173" s="28">
        <v>0.87265732553801201</v>
      </c>
    </row>
    <row r="3174" spans="1:3" x14ac:dyDescent="0.25">
      <c r="A3174" s="28" t="s">
        <v>15232</v>
      </c>
      <c r="B3174" s="28">
        <v>-1.51984394470835E-2</v>
      </c>
      <c r="C3174" s="28">
        <v>0.93754729028921102</v>
      </c>
    </row>
    <row r="3175" spans="1:3" x14ac:dyDescent="0.25">
      <c r="A3175" s="28" t="s">
        <v>17098</v>
      </c>
      <c r="B3175" s="28">
        <v>-1.51948834144209E-2</v>
      </c>
      <c r="C3175" s="28">
        <v>0.998273758870449</v>
      </c>
    </row>
    <row r="3176" spans="1:3" x14ac:dyDescent="0.25">
      <c r="A3176" s="28" t="s">
        <v>17355</v>
      </c>
      <c r="B3176" s="28">
        <v>-1.5189466797393801E-2</v>
      </c>
      <c r="C3176" s="28">
        <v>0.91463116251729704</v>
      </c>
    </row>
    <row r="3177" spans="1:3" x14ac:dyDescent="0.25">
      <c r="A3177" s="28" t="s">
        <v>5810</v>
      </c>
      <c r="B3177" s="28">
        <v>-1.51887166820196E-2</v>
      </c>
      <c r="C3177" s="28">
        <v>1.00116755883157</v>
      </c>
    </row>
    <row r="3178" spans="1:3" x14ac:dyDescent="0.25">
      <c r="A3178" s="28" t="s">
        <v>3519</v>
      </c>
      <c r="B3178" s="28">
        <v>-1.51671238420251E-2</v>
      </c>
      <c r="C3178" s="28">
        <v>0.92774804736635996</v>
      </c>
    </row>
    <row r="3179" spans="1:3" x14ac:dyDescent="0.25">
      <c r="A3179" s="28" t="s">
        <v>5756</v>
      </c>
      <c r="B3179" s="28">
        <v>-1.51669528616872E-2</v>
      </c>
      <c r="C3179" s="28">
        <v>0.87011765410115305</v>
      </c>
    </row>
    <row r="3180" spans="1:3" x14ac:dyDescent="0.25">
      <c r="A3180" s="28" t="s">
        <v>8370</v>
      </c>
      <c r="B3180" s="28">
        <v>-1.51655738240591E-2</v>
      </c>
      <c r="C3180" s="28">
        <v>0.88802496958733601</v>
      </c>
    </row>
    <row r="3181" spans="1:3" x14ac:dyDescent="0.25">
      <c r="A3181" s="28" t="s">
        <v>11276</v>
      </c>
      <c r="B3181" s="28">
        <v>-1.5158936686916501E-2</v>
      </c>
      <c r="C3181" s="28">
        <v>0.95430225304817595</v>
      </c>
    </row>
    <row r="3182" spans="1:3" x14ac:dyDescent="0.25">
      <c r="A3182" s="28" t="s">
        <v>5312</v>
      </c>
      <c r="B3182" s="28">
        <v>-1.5155903189063799E-2</v>
      </c>
      <c r="C3182" s="28">
        <v>0.97360936028585399</v>
      </c>
    </row>
    <row r="3183" spans="1:3" x14ac:dyDescent="0.25">
      <c r="A3183" s="28" t="s">
        <v>5628</v>
      </c>
      <c r="B3183" s="28">
        <v>-1.5154449664587099E-2</v>
      </c>
      <c r="C3183" s="28">
        <v>1.0411095866158599</v>
      </c>
    </row>
    <row r="3184" spans="1:3" x14ac:dyDescent="0.25">
      <c r="A3184" s="28" t="s">
        <v>961</v>
      </c>
      <c r="B3184" s="28">
        <v>-1.5151364052096199E-2</v>
      </c>
      <c r="C3184" s="28">
        <v>1.0148259989517201</v>
      </c>
    </row>
    <row r="3185" spans="1:3" x14ac:dyDescent="0.25">
      <c r="A3185" s="28" t="s">
        <v>4888</v>
      </c>
      <c r="B3185" s="28">
        <v>-1.5145365964810699E-2</v>
      </c>
      <c r="C3185" s="28">
        <v>0.893198049701178</v>
      </c>
    </row>
    <row r="3186" spans="1:3" x14ac:dyDescent="0.25">
      <c r="A3186" s="28" t="s">
        <v>13952</v>
      </c>
      <c r="B3186" s="28">
        <v>-1.5144714960870101E-2</v>
      </c>
      <c r="C3186" s="28">
        <v>0.93272303365108999</v>
      </c>
    </row>
    <row r="3187" spans="1:3" x14ac:dyDescent="0.25">
      <c r="A3187" s="28" t="s">
        <v>8092</v>
      </c>
      <c r="B3187" s="28">
        <v>-1.51425825719343E-2</v>
      </c>
      <c r="C3187" s="28">
        <v>1.1976345039144101</v>
      </c>
    </row>
    <row r="3188" spans="1:3" x14ac:dyDescent="0.25">
      <c r="A3188" s="28" t="s">
        <v>14123</v>
      </c>
      <c r="B3188" s="28">
        <v>-1.51361185852155E-2</v>
      </c>
      <c r="C3188" s="28">
        <v>0.96209964434940098</v>
      </c>
    </row>
    <row r="3189" spans="1:3" x14ac:dyDescent="0.25">
      <c r="A3189" s="28" t="s">
        <v>11597</v>
      </c>
      <c r="B3189" s="28">
        <v>-1.51250948805888E-2</v>
      </c>
      <c r="C3189" s="28">
        <v>1.0055692056304699</v>
      </c>
    </row>
    <row r="3190" spans="1:3" x14ac:dyDescent="0.25">
      <c r="A3190" s="28" t="s">
        <v>6885</v>
      </c>
      <c r="B3190" s="28">
        <v>-1.5122149140987501E-2</v>
      </c>
      <c r="C3190" s="28">
        <v>0.92799678830280297</v>
      </c>
    </row>
    <row r="3191" spans="1:3" x14ac:dyDescent="0.25">
      <c r="A3191" s="28" t="s">
        <v>4562</v>
      </c>
      <c r="B3191" s="28">
        <v>-1.5121758416294101E-2</v>
      </c>
      <c r="C3191" s="28">
        <v>0.88783632529581402</v>
      </c>
    </row>
    <row r="3192" spans="1:3" x14ac:dyDescent="0.25">
      <c r="A3192" s="28" t="s">
        <v>15812</v>
      </c>
      <c r="B3192" s="28">
        <v>-1.51201706488051E-2</v>
      </c>
      <c r="C3192" s="28">
        <v>0.86706061623407704</v>
      </c>
    </row>
    <row r="3193" spans="1:3" x14ac:dyDescent="0.25">
      <c r="A3193" s="28" t="s">
        <v>15060</v>
      </c>
      <c r="B3193" s="28">
        <v>-1.51096248715298E-2</v>
      </c>
      <c r="C3193" s="28">
        <v>0.88733011730426503</v>
      </c>
    </row>
    <row r="3194" spans="1:3" x14ac:dyDescent="0.25">
      <c r="A3194" s="28" t="s">
        <v>3839</v>
      </c>
      <c r="B3194" s="28">
        <v>-1.5108613269460501E-2</v>
      </c>
      <c r="C3194" s="28">
        <v>0.91390216576098904</v>
      </c>
    </row>
    <row r="3195" spans="1:3" x14ac:dyDescent="0.25">
      <c r="A3195" s="28" t="s">
        <v>12081</v>
      </c>
      <c r="B3195" s="28">
        <v>-1.51071195527157E-2</v>
      </c>
      <c r="C3195" s="28">
        <v>0.87121436657189699</v>
      </c>
    </row>
    <row r="3196" spans="1:3" x14ac:dyDescent="0.25">
      <c r="A3196" s="28" t="s">
        <v>15188</v>
      </c>
      <c r="B3196" s="28">
        <v>-1.5105462667029199E-2</v>
      </c>
      <c r="C3196" s="28">
        <v>0.93520968354676304</v>
      </c>
    </row>
    <row r="3197" spans="1:3" x14ac:dyDescent="0.25">
      <c r="A3197" s="28" t="s">
        <v>3655</v>
      </c>
      <c r="B3197" s="28">
        <v>-1.5087679042711801E-2</v>
      </c>
      <c r="C3197" s="28">
        <v>1.0888185014185601</v>
      </c>
    </row>
    <row r="3198" spans="1:3" x14ac:dyDescent="0.25">
      <c r="A3198" s="28" t="s">
        <v>16462</v>
      </c>
      <c r="B3198" s="28">
        <v>-1.5084939076896399E-2</v>
      </c>
      <c r="C3198" s="28">
        <v>0.93964969080164495</v>
      </c>
    </row>
    <row r="3199" spans="1:3" x14ac:dyDescent="0.25">
      <c r="A3199" s="28" t="s">
        <v>14999</v>
      </c>
      <c r="B3199" s="28">
        <v>-1.50790667995289E-2</v>
      </c>
      <c r="C3199" s="28">
        <v>0.915688640113684</v>
      </c>
    </row>
    <row r="3200" spans="1:3" x14ac:dyDescent="0.25">
      <c r="A3200" s="28" t="s">
        <v>7299</v>
      </c>
      <c r="B3200" s="28">
        <v>-1.5072372652290901E-2</v>
      </c>
      <c r="C3200" s="28">
        <v>0.89004164929465102</v>
      </c>
    </row>
    <row r="3201" spans="1:3" x14ac:dyDescent="0.25">
      <c r="A3201" s="28" t="s">
        <v>15217</v>
      </c>
      <c r="B3201" s="28">
        <v>-1.5070877856512E-2</v>
      </c>
      <c r="C3201" s="28">
        <v>0.88998901500433403</v>
      </c>
    </row>
    <row r="3202" spans="1:3" x14ac:dyDescent="0.25">
      <c r="A3202" s="28" t="s">
        <v>6954</v>
      </c>
      <c r="B3202" s="28">
        <v>-1.50641191422564E-2</v>
      </c>
      <c r="C3202" s="28">
        <v>0.95114029738335903</v>
      </c>
    </row>
    <row r="3203" spans="1:3" x14ac:dyDescent="0.25">
      <c r="A3203" s="28" t="s">
        <v>14972</v>
      </c>
      <c r="B3203" s="28">
        <v>-1.5063010371654501E-2</v>
      </c>
      <c r="C3203" s="28">
        <v>0.898220732761007</v>
      </c>
    </row>
    <row r="3204" spans="1:3" x14ac:dyDescent="0.25">
      <c r="A3204" s="28" t="s">
        <v>5853</v>
      </c>
      <c r="B3204" s="28">
        <v>-1.5062953850808801E-2</v>
      </c>
      <c r="C3204" s="28">
        <v>0.90815082680125103</v>
      </c>
    </row>
    <row r="3205" spans="1:3" x14ac:dyDescent="0.25">
      <c r="A3205" s="28" t="s">
        <v>15604</v>
      </c>
      <c r="B3205" s="28">
        <v>-1.5061837233898E-2</v>
      </c>
      <c r="C3205" s="28">
        <v>0.90513914858251798</v>
      </c>
    </row>
    <row r="3206" spans="1:3" x14ac:dyDescent="0.25">
      <c r="A3206" s="28" t="s">
        <v>15218</v>
      </c>
      <c r="B3206" s="28">
        <v>-1.5057247961270301E-2</v>
      </c>
      <c r="C3206" s="28">
        <v>0.90840478655875601</v>
      </c>
    </row>
    <row r="3207" spans="1:3" x14ac:dyDescent="0.25">
      <c r="A3207" s="28" t="s">
        <v>4618</v>
      </c>
      <c r="B3207" s="28">
        <v>-1.5055972490409599E-2</v>
      </c>
      <c r="C3207" s="28">
        <v>1.0395753968093999</v>
      </c>
    </row>
    <row r="3208" spans="1:3" x14ac:dyDescent="0.25">
      <c r="A3208" s="28" t="s">
        <v>9174</v>
      </c>
      <c r="B3208" s="28">
        <v>-1.505580532743E-2</v>
      </c>
      <c r="C3208" s="28">
        <v>0.90495329318426099</v>
      </c>
    </row>
    <row r="3209" spans="1:3" x14ac:dyDescent="0.25">
      <c r="A3209" s="28" t="s">
        <v>11145</v>
      </c>
      <c r="B3209" s="28">
        <v>-1.5044082950030201E-2</v>
      </c>
      <c r="C3209" s="28">
        <v>0.93827481031179305</v>
      </c>
    </row>
    <row r="3210" spans="1:3" x14ac:dyDescent="0.25">
      <c r="A3210" s="28" t="s">
        <v>4739</v>
      </c>
      <c r="B3210" s="28">
        <v>-1.50335306582134E-2</v>
      </c>
      <c r="C3210" s="28">
        <v>1.0104931248848401</v>
      </c>
    </row>
    <row r="3211" spans="1:3" x14ac:dyDescent="0.25">
      <c r="A3211" s="28" t="s">
        <v>13774</v>
      </c>
      <c r="B3211" s="28">
        <v>-1.50319041365724E-2</v>
      </c>
      <c r="C3211" s="28">
        <v>0.86163339001044803</v>
      </c>
    </row>
    <row r="3212" spans="1:3" x14ac:dyDescent="0.25">
      <c r="A3212" s="28" t="s">
        <v>5350</v>
      </c>
      <c r="B3212" s="28">
        <v>-1.5025545422754E-2</v>
      </c>
      <c r="C3212" s="28">
        <v>0.938746962002176</v>
      </c>
    </row>
    <row r="3213" spans="1:3" x14ac:dyDescent="0.25">
      <c r="A3213" s="28" t="s">
        <v>4230</v>
      </c>
      <c r="B3213" s="28">
        <v>-1.5018910750519501E-2</v>
      </c>
      <c r="C3213" s="28">
        <v>0.93535489117322601</v>
      </c>
    </row>
    <row r="3214" spans="1:3" x14ac:dyDescent="0.25">
      <c r="A3214" s="28" t="s">
        <v>17080</v>
      </c>
      <c r="B3214" s="28">
        <v>-1.50157810732647E-2</v>
      </c>
      <c r="C3214" s="28">
        <v>0.86154238950849704</v>
      </c>
    </row>
    <row r="3215" spans="1:3" x14ac:dyDescent="0.25">
      <c r="A3215" s="28" t="s">
        <v>1431</v>
      </c>
      <c r="B3215" s="28">
        <v>-1.5015061738574699E-2</v>
      </c>
      <c r="C3215" s="28">
        <v>1.0303445138087499</v>
      </c>
    </row>
    <row r="3216" spans="1:3" x14ac:dyDescent="0.25">
      <c r="A3216" s="28" t="s">
        <v>5714</v>
      </c>
      <c r="B3216" s="28">
        <v>-1.5014279206696599E-2</v>
      </c>
      <c r="C3216" s="28">
        <v>1.04444262910106</v>
      </c>
    </row>
    <row r="3217" spans="1:3" x14ac:dyDescent="0.25">
      <c r="A3217" s="28" t="s">
        <v>9730</v>
      </c>
      <c r="B3217" s="28">
        <v>-1.50051441270626E-2</v>
      </c>
      <c r="C3217" s="28">
        <v>1.01101904247233</v>
      </c>
    </row>
    <row r="3218" spans="1:3" x14ac:dyDescent="0.25">
      <c r="A3218" s="28" t="s">
        <v>4839</v>
      </c>
      <c r="B3218" s="28">
        <v>-1.50002932716751E-2</v>
      </c>
      <c r="C3218" s="28">
        <v>0.91009646441251302</v>
      </c>
    </row>
    <row r="3219" spans="1:3" x14ac:dyDescent="0.25">
      <c r="A3219" s="28" t="s">
        <v>1398</v>
      </c>
      <c r="B3219" s="28">
        <v>-1.49883290828348E-2</v>
      </c>
      <c r="C3219" s="28">
        <v>1.02476641107901</v>
      </c>
    </row>
    <row r="3220" spans="1:3" x14ac:dyDescent="0.25">
      <c r="A3220" s="28" t="s">
        <v>7883</v>
      </c>
      <c r="B3220" s="28">
        <v>-1.49839744379042E-2</v>
      </c>
      <c r="C3220" s="28">
        <v>1.01618338282385</v>
      </c>
    </row>
    <row r="3221" spans="1:3" x14ac:dyDescent="0.25">
      <c r="A3221" s="28" t="s">
        <v>6753</v>
      </c>
      <c r="B3221" s="28">
        <v>-1.49835423575584E-2</v>
      </c>
      <c r="C3221" s="28">
        <v>1.1186629471593501</v>
      </c>
    </row>
    <row r="3222" spans="1:3" x14ac:dyDescent="0.25">
      <c r="A3222" s="28" t="s">
        <v>11112</v>
      </c>
      <c r="B3222" s="28">
        <v>-1.4972356381427901E-2</v>
      </c>
      <c r="C3222" s="28">
        <v>0.85512219848285798</v>
      </c>
    </row>
    <row r="3223" spans="1:3" x14ac:dyDescent="0.25">
      <c r="A3223" s="28" t="s">
        <v>2350</v>
      </c>
      <c r="B3223" s="28">
        <v>-1.4969405480393E-2</v>
      </c>
      <c r="C3223" s="28">
        <v>1.1040338980384901</v>
      </c>
    </row>
    <row r="3224" spans="1:3" x14ac:dyDescent="0.25">
      <c r="A3224" s="28" t="s">
        <v>6916</v>
      </c>
      <c r="B3224" s="28">
        <v>-1.49688887305717E-2</v>
      </c>
      <c r="C3224" s="28">
        <v>1.0501698811406599</v>
      </c>
    </row>
    <row r="3225" spans="1:3" x14ac:dyDescent="0.25">
      <c r="A3225" s="28" t="s">
        <v>11261</v>
      </c>
      <c r="B3225" s="28">
        <v>-1.49516265465942E-2</v>
      </c>
      <c r="C3225" s="28">
        <v>0.98039794189938101</v>
      </c>
    </row>
    <row r="3226" spans="1:3" x14ac:dyDescent="0.25">
      <c r="A3226" s="28" t="s">
        <v>3378</v>
      </c>
      <c r="B3226" s="28">
        <v>-1.4951116258282699E-2</v>
      </c>
      <c r="C3226" s="28">
        <v>0.89249251273643604</v>
      </c>
    </row>
    <row r="3227" spans="1:3" x14ac:dyDescent="0.25">
      <c r="A3227" s="28" t="s">
        <v>8508</v>
      </c>
      <c r="B3227" s="28">
        <v>-1.4946642289645901E-2</v>
      </c>
      <c r="C3227" s="28">
        <v>0.90878942451667699</v>
      </c>
    </row>
    <row r="3228" spans="1:3" x14ac:dyDescent="0.25">
      <c r="A3228" s="28" t="s">
        <v>13505</v>
      </c>
      <c r="B3228" s="28">
        <v>-1.49445645546221E-2</v>
      </c>
      <c r="C3228" s="28">
        <v>0.85292758947927805</v>
      </c>
    </row>
    <row r="3229" spans="1:3" x14ac:dyDescent="0.25">
      <c r="A3229" s="28" t="s">
        <v>15974</v>
      </c>
      <c r="B3229" s="28">
        <v>-1.49409036416612E-2</v>
      </c>
      <c r="C3229" s="28">
        <v>0.95395635357503705</v>
      </c>
    </row>
    <row r="3230" spans="1:3" x14ac:dyDescent="0.25">
      <c r="A3230" s="28" t="s">
        <v>11754</v>
      </c>
      <c r="B3230" s="28">
        <v>-1.49392442734063E-2</v>
      </c>
      <c r="C3230" s="28">
        <v>1.057341246277</v>
      </c>
    </row>
    <row r="3231" spans="1:3" x14ac:dyDescent="0.25">
      <c r="A3231" s="28" t="s">
        <v>2313</v>
      </c>
      <c r="B3231" s="28">
        <v>-1.49391039292979E-2</v>
      </c>
      <c r="C3231" s="28">
        <v>0.86534624366833002</v>
      </c>
    </row>
    <row r="3232" spans="1:3" x14ac:dyDescent="0.25">
      <c r="A3232" s="28" t="s">
        <v>2410</v>
      </c>
      <c r="B3232" s="28">
        <v>-1.49380607008789E-2</v>
      </c>
      <c r="C3232" s="28">
        <v>0.85183717910992696</v>
      </c>
    </row>
    <row r="3233" spans="1:3" x14ac:dyDescent="0.25">
      <c r="A3233" s="28" t="s">
        <v>3692</v>
      </c>
      <c r="B3233" s="28">
        <v>-1.49353415451538E-2</v>
      </c>
      <c r="C3233" s="28">
        <v>0.85555264206144699</v>
      </c>
    </row>
    <row r="3234" spans="1:3" x14ac:dyDescent="0.25">
      <c r="A3234" s="28" t="s">
        <v>12175</v>
      </c>
      <c r="B3234" s="28">
        <v>-1.4931359746425701E-2</v>
      </c>
      <c r="C3234" s="28">
        <v>0.94574090373562003</v>
      </c>
    </row>
    <row r="3235" spans="1:3" x14ac:dyDescent="0.25">
      <c r="A3235" s="28" t="s">
        <v>12827</v>
      </c>
      <c r="B3235" s="28">
        <v>-1.4919217106798201E-2</v>
      </c>
      <c r="C3235" s="28">
        <v>1.0947301133830201</v>
      </c>
    </row>
    <row r="3236" spans="1:3" x14ac:dyDescent="0.25">
      <c r="A3236" s="28" t="s">
        <v>9008</v>
      </c>
      <c r="B3236" s="28">
        <v>-1.49189100529798E-2</v>
      </c>
      <c r="C3236" s="28">
        <v>0.95144737050643002</v>
      </c>
    </row>
    <row r="3237" spans="1:3" x14ac:dyDescent="0.25">
      <c r="A3237" s="28" t="s">
        <v>6170</v>
      </c>
      <c r="B3237" s="28">
        <v>-1.49153984462601E-2</v>
      </c>
      <c r="C3237" s="28">
        <v>1.04397572757682</v>
      </c>
    </row>
    <row r="3238" spans="1:3" x14ac:dyDescent="0.25">
      <c r="A3238" s="28" t="s">
        <v>15365</v>
      </c>
      <c r="B3238" s="28">
        <v>-1.49150903058635E-2</v>
      </c>
      <c r="C3238" s="28">
        <v>0.94656398871387804</v>
      </c>
    </row>
    <row r="3239" spans="1:3" x14ac:dyDescent="0.25">
      <c r="A3239" s="28" t="s">
        <v>3611</v>
      </c>
      <c r="B3239" s="28">
        <v>-1.49098867225665E-2</v>
      </c>
      <c r="C3239" s="28">
        <v>0.87051295239075399</v>
      </c>
    </row>
    <row r="3240" spans="1:3" x14ac:dyDescent="0.25">
      <c r="A3240" s="28" t="s">
        <v>166</v>
      </c>
      <c r="B3240" s="28">
        <v>-1.49098692790869E-2</v>
      </c>
      <c r="C3240" s="28">
        <v>0.89644614152421298</v>
      </c>
    </row>
    <row r="3241" spans="1:3" x14ac:dyDescent="0.25">
      <c r="A3241" s="28" t="s">
        <v>13750</v>
      </c>
      <c r="B3241" s="28">
        <v>-1.4904216904851299E-2</v>
      </c>
      <c r="C3241" s="28">
        <v>0.96284808962484003</v>
      </c>
    </row>
    <row r="3242" spans="1:3" x14ac:dyDescent="0.25">
      <c r="A3242" s="28" t="s">
        <v>14687</v>
      </c>
      <c r="B3242" s="28">
        <v>-1.49040047267908E-2</v>
      </c>
      <c r="C3242" s="28">
        <v>0.95532643748338897</v>
      </c>
    </row>
    <row r="3243" spans="1:3" x14ac:dyDescent="0.25">
      <c r="A3243" s="28" t="s">
        <v>4820</v>
      </c>
      <c r="B3243" s="28">
        <v>-1.49031616343823E-2</v>
      </c>
      <c r="C3243" s="28">
        <v>1.09069830553792</v>
      </c>
    </row>
    <row r="3244" spans="1:3" x14ac:dyDescent="0.25">
      <c r="A3244" s="28" t="s">
        <v>995</v>
      </c>
      <c r="B3244" s="28">
        <v>-1.49027221483993E-2</v>
      </c>
      <c r="C3244" s="28">
        <v>0.94855255372160396</v>
      </c>
    </row>
    <row r="3245" spans="1:3" x14ac:dyDescent="0.25">
      <c r="A3245" s="28" t="s">
        <v>12111</v>
      </c>
      <c r="B3245" s="28">
        <v>-1.4883217988614699E-2</v>
      </c>
      <c r="C3245" s="28">
        <v>0.89646491157919905</v>
      </c>
    </row>
    <row r="3246" spans="1:3" x14ac:dyDescent="0.25">
      <c r="A3246" s="28" t="s">
        <v>6198</v>
      </c>
      <c r="B3246" s="28">
        <v>-1.4880108726302899E-2</v>
      </c>
      <c r="C3246" s="28">
        <v>0.94426250702639503</v>
      </c>
    </row>
    <row r="3247" spans="1:3" x14ac:dyDescent="0.25">
      <c r="A3247" s="28" t="s">
        <v>16851</v>
      </c>
      <c r="B3247" s="28">
        <v>-1.48796141008074E-2</v>
      </c>
      <c r="C3247" s="28">
        <v>0.92357424745181704</v>
      </c>
    </row>
    <row r="3248" spans="1:3" x14ac:dyDescent="0.25">
      <c r="A3248" s="28" t="s">
        <v>16538</v>
      </c>
      <c r="B3248" s="28">
        <v>-1.4879483591877201E-2</v>
      </c>
      <c r="C3248" s="28">
        <v>0.85862094507865205</v>
      </c>
    </row>
    <row r="3249" spans="1:3" x14ac:dyDescent="0.25">
      <c r="A3249" s="28" t="s">
        <v>9017</v>
      </c>
      <c r="B3249" s="28">
        <v>-1.48715152946022E-2</v>
      </c>
      <c r="C3249" s="28">
        <v>1.02590172153021</v>
      </c>
    </row>
    <row r="3250" spans="1:3" x14ac:dyDescent="0.25">
      <c r="A3250" s="28" t="s">
        <v>378</v>
      </c>
      <c r="B3250" s="28">
        <v>-1.4868401032618E-2</v>
      </c>
      <c r="C3250" s="28">
        <v>0.852570657391027</v>
      </c>
    </row>
    <row r="3251" spans="1:3" x14ac:dyDescent="0.25">
      <c r="A3251" s="28" t="s">
        <v>6295</v>
      </c>
      <c r="B3251" s="28">
        <v>-1.48552160810756E-2</v>
      </c>
      <c r="C3251" s="28">
        <v>1.07263001114228</v>
      </c>
    </row>
    <row r="3252" spans="1:3" x14ac:dyDescent="0.25">
      <c r="A3252" s="28" t="s">
        <v>10804</v>
      </c>
      <c r="B3252" s="28">
        <v>-1.48513160753881E-2</v>
      </c>
      <c r="C3252" s="28">
        <v>0.84762171188684798</v>
      </c>
    </row>
    <row r="3253" spans="1:3" x14ac:dyDescent="0.25">
      <c r="A3253" s="28" t="s">
        <v>157</v>
      </c>
      <c r="B3253" s="28">
        <v>-1.48499805577981E-2</v>
      </c>
      <c r="C3253" s="28">
        <v>0.94090226038560798</v>
      </c>
    </row>
    <row r="3254" spans="1:3" x14ac:dyDescent="0.25">
      <c r="A3254" s="28" t="s">
        <v>3174</v>
      </c>
      <c r="B3254" s="28">
        <v>-1.48498838065724E-2</v>
      </c>
      <c r="C3254" s="28">
        <v>0.88526199802725203</v>
      </c>
    </row>
    <row r="3255" spans="1:3" x14ac:dyDescent="0.25">
      <c r="A3255" s="28" t="s">
        <v>779</v>
      </c>
      <c r="B3255" s="28">
        <v>-1.48460547671016E-2</v>
      </c>
      <c r="C3255" s="28">
        <v>0.89361832924629203</v>
      </c>
    </row>
    <row r="3256" spans="1:3" x14ac:dyDescent="0.25">
      <c r="A3256" s="28" t="s">
        <v>5322</v>
      </c>
      <c r="B3256" s="28">
        <v>-1.4843948829543501E-2</v>
      </c>
      <c r="C3256" s="28">
        <v>0.88172565797251701</v>
      </c>
    </row>
    <row r="3257" spans="1:3" x14ac:dyDescent="0.25">
      <c r="A3257" s="28" t="s">
        <v>9325</v>
      </c>
      <c r="B3257" s="28">
        <v>-1.48421415479478E-2</v>
      </c>
      <c r="C3257" s="28">
        <v>0.880052380506823</v>
      </c>
    </row>
    <row r="3258" spans="1:3" x14ac:dyDescent="0.25">
      <c r="A3258" s="28" t="s">
        <v>12258</v>
      </c>
      <c r="B3258" s="28">
        <v>-1.48278052896702E-2</v>
      </c>
      <c r="C3258" s="28">
        <v>0.88790802672110203</v>
      </c>
    </row>
    <row r="3259" spans="1:3" x14ac:dyDescent="0.25">
      <c r="A3259" s="28" t="s">
        <v>5811</v>
      </c>
      <c r="B3259" s="28">
        <v>-1.48094076744682E-2</v>
      </c>
      <c r="C3259" s="28">
        <v>0.89736347046576903</v>
      </c>
    </row>
    <row r="3260" spans="1:3" x14ac:dyDescent="0.25">
      <c r="A3260" s="28" t="s">
        <v>957</v>
      </c>
      <c r="B3260" s="28">
        <v>-1.4809190884182101E-2</v>
      </c>
      <c r="C3260" s="28">
        <v>0.91353381005270695</v>
      </c>
    </row>
    <row r="3261" spans="1:3" x14ac:dyDescent="0.25">
      <c r="A3261" s="28" t="s">
        <v>4495</v>
      </c>
      <c r="B3261" s="28">
        <v>-1.47934437127996E-2</v>
      </c>
      <c r="C3261" s="28">
        <v>0.84285225817347298</v>
      </c>
    </row>
    <row r="3262" spans="1:3" x14ac:dyDescent="0.25">
      <c r="A3262" s="28" t="s">
        <v>2138</v>
      </c>
      <c r="B3262" s="28">
        <v>-1.47906640826831E-2</v>
      </c>
      <c r="C3262" s="28">
        <v>0.87230249097138202</v>
      </c>
    </row>
    <row r="3263" spans="1:3" x14ac:dyDescent="0.25">
      <c r="A3263" s="28" t="s">
        <v>15810</v>
      </c>
      <c r="B3263" s="28">
        <v>-1.4786940108682299E-2</v>
      </c>
      <c r="C3263" s="28">
        <v>0.998440476877403</v>
      </c>
    </row>
    <row r="3264" spans="1:3" x14ac:dyDescent="0.25">
      <c r="A3264" s="28" t="s">
        <v>5818</v>
      </c>
      <c r="B3264" s="28">
        <v>-1.47867596423792E-2</v>
      </c>
      <c r="C3264" s="28">
        <v>0.90258952972112505</v>
      </c>
    </row>
    <row r="3265" spans="1:3" x14ac:dyDescent="0.25">
      <c r="A3265" s="28" t="s">
        <v>10251</v>
      </c>
      <c r="B3265" s="28">
        <v>-1.47836688499309E-2</v>
      </c>
      <c r="C3265" s="28">
        <v>0.88376466594755998</v>
      </c>
    </row>
    <row r="3266" spans="1:3" x14ac:dyDescent="0.25">
      <c r="A3266" s="28" t="s">
        <v>8231</v>
      </c>
      <c r="B3266" s="28">
        <v>-1.47814947791265E-2</v>
      </c>
      <c r="C3266" s="28">
        <v>0.92464853824986903</v>
      </c>
    </row>
    <row r="3267" spans="1:3" x14ac:dyDescent="0.25">
      <c r="A3267" s="28" t="s">
        <v>15125</v>
      </c>
      <c r="B3267" s="28">
        <v>-1.4779212465716399E-2</v>
      </c>
      <c r="C3267" s="28">
        <v>0.87973716935207902</v>
      </c>
    </row>
    <row r="3268" spans="1:3" x14ac:dyDescent="0.25">
      <c r="A3268" s="28" t="s">
        <v>5973</v>
      </c>
      <c r="B3268" s="28">
        <v>-1.4771564082277601E-2</v>
      </c>
      <c r="C3268" s="28">
        <v>0.91219455584348297</v>
      </c>
    </row>
    <row r="3269" spans="1:3" x14ac:dyDescent="0.25">
      <c r="A3269" s="28" t="s">
        <v>12233</v>
      </c>
      <c r="B3269" s="28">
        <v>-1.4769847864092901E-2</v>
      </c>
      <c r="C3269" s="28">
        <v>0.960427766576331</v>
      </c>
    </row>
    <row r="3270" spans="1:3" x14ac:dyDescent="0.25">
      <c r="A3270" s="28" t="s">
        <v>5854</v>
      </c>
      <c r="B3270" s="28">
        <v>-1.4766905764955001E-2</v>
      </c>
      <c r="C3270" s="28">
        <v>0.90231960409399903</v>
      </c>
    </row>
    <row r="3271" spans="1:3" x14ac:dyDescent="0.25">
      <c r="A3271" s="28" t="s">
        <v>5968</v>
      </c>
      <c r="B3271" s="28">
        <v>-1.47598407559372E-2</v>
      </c>
      <c r="C3271" s="28">
        <v>0.94728923911576601</v>
      </c>
    </row>
    <row r="3272" spans="1:3" x14ac:dyDescent="0.25">
      <c r="A3272" s="28" t="s">
        <v>883</v>
      </c>
      <c r="B3272" s="28">
        <v>-1.4757622971757599E-2</v>
      </c>
      <c r="C3272" s="28">
        <v>0.88092585939089596</v>
      </c>
    </row>
    <row r="3273" spans="1:3" x14ac:dyDescent="0.25">
      <c r="A3273" s="28" t="s">
        <v>9358</v>
      </c>
      <c r="B3273" s="28">
        <v>-1.47556261564871E-2</v>
      </c>
      <c r="C3273" s="28">
        <v>0.92134349251620395</v>
      </c>
    </row>
    <row r="3274" spans="1:3" x14ac:dyDescent="0.25">
      <c r="A3274" s="28" t="s">
        <v>4744</v>
      </c>
      <c r="B3274" s="28">
        <v>-1.47521888199275E-2</v>
      </c>
      <c r="C3274" s="28">
        <v>0.84623373864573304</v>
      </c>
    </row>
    <row r="3275" spans="1:3" x14ac:dyDescent="0.25">
      <c r="A3275" s="28" t="s">
        <v>2499</v>
      </c>
      <c r="B3275" s="28">
        <v>-1.4750907934020599E-2</v>
      </c>
      <c r="C3275" s="28">
        <v>0.89874197648049703</v>
      </c>
    </row>
    <row r="3276" spans="1:3" x14ac:dyDescent="0.25">
      <c r="A3276" s="28" t="s">
        <v>9311</v>
      </c>
      <c r="B3276" s="28">
        <v>-1.4750157465374E-2</v>
      </c>
      <c r="C3276" s="28">
        <v>0.96284972417090697</v>
      </c>
    </row>
    <row r="3277" spans="1:3" x14ac:dyDescent="0.25">
      <c r="A3277" s="28" t="s">
        <v>2796</v>
      </c>
      <c r="B3277" s="28">
        <v>-1.4746610033129401E-2</v>
      </c>
      <c r="C3277" s="28">
        <v>0.91501390366031099</v>
      </c>
    </row>
    <row r="3278" spans="1:3" x14ac:dyDescent="0.25">
      <c r="A3278" s="28" t="s">
        <v>2737</v>
      </c>
      <c r="B3278" s="28">
        <v>-1.4741883306407799E-2</v>
      </c>
      <c r="C3278" s="28">
        <v>1.0821210030397299</v>
      </c>
    </row>
    <row r="3279" spans="1:3" x14ac:dyDescent="0.25">
      <c r="A3279" s="28" t="s">
        <v>3288</v>
      </c>
      <c r="B3279" s="28">
        <v>-1.4739687128391301E-2</v>
      </c>
      <c r="C3279" s="28">
        <v>0.84958116389970695</v>
      </c>
    </row>
    <row r="3280" spans="1:3" x14ac:dyDescent="0.25">
      <c r="A3280" s="28" t="s">
        <v>16762</v>
      </c>
      <c r="B3280" s="28">
        <v>-1.4738219220936301E-2</v>
      </c>
      <c r="C3280" s="28">
        <v>0.85109296921487498</v>
      </c>
    </row>
    <row r="3281" spans="1:3" x14ac:dyDescent="0.25">
      <c r="A3281" s="28" t="s">
        <v>4316</v>
      </c>
      <c r="B3281" s="28">
        <v>-1.47373823620566E-2</v>
      </c>
      <c r="C3281" s="28">
        <v>0.83771228168103296</v>
      </c>
    </row>
    <row r="3282" spans="1:3" x14ac:dyDescent="0.25">
      <c r="A3282" s="28" t="s">
        <v>12860</v>
      </c>
      <c r="B3282" s="28">
        <v>-1.4736469117832199E-2</v>
      </c>
      <c r="C3282" s="28">
        <v>0.86042932228628699</v>
      </c>
    </row>
    <row r="3283" spans="1:3" x14ac:dyDescent="0.25">
      <c r="A3283" s="28" t="s">
        <v>4377</v>
      </c>
      <c r="B3283" s="28">
        <v>-1.4726826662108901E-2</v>
      </c>
      <c r="C3283" s="28">
        <v>0.90461730079163405</v>
      </c>
    </row>
    <row r="3284" spans="1:3" x14ac:dyDescent="0.25">
      <c r="A3284" s="28" t="s">
        <v>139</v>
      </c>
      <c r="B3284" s="28">
        <v>-1.47211485826693E-2</v>
      </c>
      <c r="C3284" s="28">
        <v>0.87331955862000998</v>
      </c>
    </row>
    <row r="3285" spans="1:3" x14ac:dyDescent="0.25">
      <c r="A3285" s="28" t="s">
        <v>1499</v>
      </c>
      <c r="B3285" s="28">
        <v>-1.4718871087531E-2</v>
      </c>
      <c r="C3285" s="28">
        <v>0.87333348832839997</v>
      </c>
    </row>
    <row r="3286" spans="1:3" x14ac:dyDescent="0.25">
      <c r="A3286" s="28" t="s">
        <v>13470</v>
      </c>
      <c r="B3286" s="28">
        <v>-1.47185471994579E-2</v>
      </c>
      <c r="C3286" s="28">
        <v>0.90417726621352101</v>
      </c>
    </row>
    <row r="3287" spans="1:3" x14ac:dyDescent="0.25">
      <c r="A3287" s="28" t="s">
        <v>7048</v>
      </c>
      <c r="B3287" s="28">
        <v>-1.4715110280910401E-2</v>
      </c>
      <c r="C3287" s="28">
        <v>0.89782514808276803</v>
      </c>
    </row>
    <row r="3288" spans="1:3" x14ac:dyDescent="0.25">
      <c r="A3288" s="28" t="s">
        <v>1104</v>
      </c>
      <c r="B3288" s="28">
        <v>-1.4714543043107899E-2</v>
      </c>
      <c r="C3288" s="28">
        <v>0.98141522284287097</v>
      </c>
    </row>
    <row r="3289" spans="1:3" x14ac:dyDescent="0.25">
      <c r="A3289" s="28" t="s">
        <v>6381</v>
      </c>
      <c r="B3289" s="28">
        <v>-1.4711947061810299E-2</v>
      </c>
      <c r="C3289" s="28">
        <v>1.1440864774858801</v>
      </c>
    </row>
    <row r="3290" spans="1:3" x14ac:dyDescent="0.25">
      <c r="A3290" s="28" t="s">
        <v>7282</v>
      </c>
      <c r="B3290" s="28">
        <v>-1.47113163655983E-2</v>
      </c>
      <c r="C3290" s="28">
        <v>0.92465649043478604</v>
      </c>
    </row>
    <row r="3291" spans="1:3" x14ac:dyDescent="0.25">
      <c r="A3291" s="28" t="s">
        <v>16741</v>
      </c>
      <c r="B3291" s="28">
        <v>-1.4701593041917101E-2</v>
      </c>
      <c r="C3291" s="28">
        <v>0.87361495727993099</v>
      </c>
    </row>
    <row r="3292" spans="1:3" x14ac:dyDescent="0.25">
      <c r="A3292" s="28" t="s">
        <v>9083</v>
      </c>
      <c r="B3292" s="28">
        <v>-1.4695963792414699E-2</v>
      </c>
      <c r="C3292" s="28">
        <v>1.1057532998745601</v>
      </c>
    </row>
    <row r="3293" spans="1:3" x14ac:dyDescent="0.25">
      <c r="A3293" s="28" t="s">
        <v>659</v>
      </c>
      <c r="B3293" s="28">
        <v>-1.46950664254492E-2</v>
      </c>
      <c r="C3293" s="28">
        <v>0.88001461882071597</v>
      </c>
    </row>
    <row r="3294" spans="1:3" x14ac:dyDescent="0.25">
      <c r="A3294" s="28" t="s">
        <v>11974</v>
      </c>
      <c r="B3294" s="28">
        <v>-1.46899585651646E-2</v>
      </c>
      <c r="C3294" s="28">
        <v>0.93027152459535001</v>
      </c>
    </row>
    <row r="3295" spans="1:3" x14ac:dyDescent="0.25">
      <c r="A3295" s="28" t="s">
        <v>14094</v>
      </c>
      <c r="B3295" s="28">
        <v>-1.46824891532371E-2</v>
      </c>
      <c r="C3295" s="28">
        <v>0.909720041470089</v>
      </c>
    </row>
    <row r="3296" spans="1:3" x14ac:dyDescent="0.25">
      <c r="A3296" s="28" t="s">
        <v>9650</v>
      </c>
      <c r="B3296" s="28">
        <v>-1.4674771466880499E-2</v>
      </c>
      <c r="C3296" s="28">
        <v>0.91300050716103898</v>
      </c>
    </row>
    <row r="3297" spans="1:3" x14ac:dyDescent="0.25">
      <c r="A3297" s="28" t="s">
        <v>11280</v>
      </c>
      <c r="B3297" s="28">
        <v>-1.4662209234124699E-2</v>
      </c>
      <c r="C3297" s="28">
        <v>0.89107983717116301</v>
      </c>
    </row>
    <row r="3298" spans="1:3" x14ac:dyDescent="0.25">
      <c r="A3298" s="28" t="s">
        <v>2884</v>
      </c>
      <c r="B3298" s="28">
        <v>-1.46557285738527E-2</v>
      </c>
      <c r="C3298" s="28">
        <v>0.87823116100828003</v>
      </c>
    </row>
    <row r="3299" spans="1:3" x14ac:dyDescent="0.25">
      <c r="A3299" s="28" t="s">
        <v>14859</v>
      </c>
      <c r="B3299" s="28">
        <v>-1.4635832719013401E-2</v>
      </c>
      <c r="C3299" s="28">
        <v>0.83305158255853096</v>
      </c>
    </row>
    <row r="3300" spans="1:3" x14ac:dyDescent="0.25">
      <c r="A3300" s="28" t="s">
        <v>6536</v>
      </c>
      <c r="B3300" s="28">
        <v>-1.4629105630254401E-2</v>
      </c>
      <c r="C3300" s="28">
        <v>0.86420348695528204</v>
      </c>
    </row>
    <row r="3301" spans="1:3" x14ac:dyDescent="0.25">
      <c r="A3301" s="28" t="s">
        <v>16448</v>
      </c>
      <c r="B3301" s="28">
        <v>-1.4627572998669401E-2</v>
      </c>
      <c r="C3301" s="28">
        <v>0.94466887903530505</v>
      </c>
    </row>
    <row r="3302" spans="1:3" x14ac:dyDescent="0.25">
      <c r="A3302" s="28" t="s">
        <v>1885</v>
      </c>
      <c r="B3302" s="28">
        <v>-1.46174773368349E-2</v>
      </c>
      <c r="C3302" s="28">
        <v>0.91712193187374003</v>
      </c>
    </row>
    <row r="3303" spans="1:3" x14ac:dyDescent="0.25">
      <c r="A3303" s="28" t="s">
        <v>10525</v>
      </c>
      <c r="B3303" s="28">
        <v>-1.46159229339453E-2</v>
      </c>
      <c r="C3303" s="28">
        <v>0.85718340688842998</v>
      </c>
    </row>
    <row r="3304" spans="1:3" x14ac:dyDescent="0.25">
      <c r="A3304" s="28" t="s">
        <v>2470</v>
      </c>
      <c r="B3304" s="28">
        <v>-1.4614745555184201E-2</v>
      </c>
      <c r="C3304" s="28">
        <v>0.86382610789524095</v>
      </c>
    </row>
    <row r="3305" spans="1:3" x14ac:dyDescent="0.25">
      <c r="A3305" s="28" t="s">
        <v>10735</v>
      </c>
      <c r="B3305" s="28">
        <v>-1.4613841346580701E-2</v>
      </c>
      <c r="C3305" s="28">
        <v>0.84872590696728401</v>
      </c>
    </row>
    <row r="3306" spans="1:3" x14ac:dyDescent="0.25">
      <c r="A3306" s="28" t="s">
        <v>16021</v>
      </c>
      <c r="B3306" s="28">
        <v>-1.46050056318389E-2</v>
      </c>
      <c r="C3306" s="28">
        <v>0.96105212450753097</v>
      </c>
    </row>
    <row r="3307" spans="1:3" x14ac:dyDescent="0.25">
      <c r="A3307" s="28" t="s">
        <v>17435</v>
      </c>
      <c r="B3307" s="28">
        <v>-1.46001261888086E-2</v>
      </c>
      <c r="C3307" s="28">
        <v>1.01778074578929</v>
      </c>
    </row>
    <row r="3308" spans="1:3" x14ac:dyDescent="0.25">
      <c r="A3308" s="28" t="s">
        <v>12804</v>
      </c>
      <c r="B3308" s="28">
        <v>-1.45998481033233E-2</v>
      </c>
      <c r="C3308" s="28">
        <v>0.84441104286209501</v>
      </c>
    </row>
    <row r="3309" spans="1:3" x14ac:dyDescent="0.25">
      <c r="A3309" s="28" t="s">
        <v>4024</v>
      </c>
      <c r="B3309" s="28">
        <v>-1.4592359158932301E-2</v>
      </c>
      <c r="C3309" s="28">
        <v>0.906982332923148</v>
      </c>
    </row>
    <row r="3310" spans="1:3" x14ac:dyDescent="0.25">
      <c r="A3310" s="28" t="s">
        <v>16744</v>
      </c>
      <c r="B3310" s="28">
        <v>-1.4588322660401901E-2</v>
      </c>
      <c r="C3310" s="28">
        <v>0.95764779524102495</v>
      </c>
    </row>
    <row r="3311" spans="1:3" x14ac:dyDescent="0.25">
      <c r="A3311" s="28" t="s">
        <v>4181</v>
      </c>
      <c r="B3311" s="28">
        <v>-1.4587297960347001E-2</v>
      </c>
      <c r="C3311" s="28">
        <v>0.862747610570754</v>
      </c>
    </row>
    <row r="3312" spans="1:3" x14ac:dyDescent="0.25">
      <c r="A3312" s="28" t="s">
        <v>9195</v>
      </c>
      <c r="B3312" s="28">
        <v>-1.45858471412073E-2</v>
      </c>
      <c r="C3312" s="28">
        <v>0.82879611847615298</v>
      </c>
    </row>
    <row r="3313" spans="1:3" x14ac:dyDescent="0.25">
      <c r="A3313" s="28" t="s">
        <v>4968</v>
      </c>
      <c r="B3313" s="28">
        <v>-1.45840533294562E-2</v>
      </c>
      <c r="C3313" s="28">
        <v>0.96942981452244303</v>
      </c>
    </row>
    <row r="3314" spans="1:3" x14ac:dyDescent="0.25">
      <c r="A3314" s="28" t="s">
        <v>1422</v>
      </c>
      <c r="B3314" s="28">
        <v>-1.45788255450977E-2</v>
      </c>
      <c r="C3314" s="28">
        <v>0.84640258832877902</v>
      </c>
    </row>
    <row r="3315" spans="1:3" x14ac:dyDescent="0.25">
      <c r="A3315" s="28" t="s">
        <v>3541</v>
      </c>
      <c r="B3315" s="28">
        <v>-1.4578055209206299E-2</v>
      </c>
      <c r="C3315" s="28">
        <v>0.82773022953726305</v>
      </c>
    </row>
    <row r="3316" spans="1:3" x14ac:dyDescent="0.25">
      <c r="A3316" s="28" t="s">
        <v>11619</v>
      </c>
      <c r="B3316" s="28">
        <v>-1.45779651998123E-2</v>
      </c>
      <c r="C3316" s="28">
        <v>0.84061365639199503</v>
      </c>
    </row>
    <row r="3317" spans="1:3" x14ac:dyDescent="0.25">
      <c r="A3317" s="28" t="s">
        <v>4415</v>
      </c>
      <c r="B3317" s="28">
        <v>-1.4570431281136101E-2</v>
      </c>
      <c r="C3317" s="28">
        <v>0.92979583005855204</v>
      </c>
    </row>
    <row r="3318" spans="1:3" x14ac:dyDescent="0.25">
      <c r="A3318" s="28" t="s">
        <v>696</v>
      </c>
      <c r="B3318" s="28">
        <v>-1.4556725146962299E-2</v>
      </c>
      <c r="C3318" s="28">
        <v>0.98144420174715097</v>
      </c>
    </row>
    <row r="3319" spans="1:3" x14ac:dyDescent="0.25">
      <c r="A3319" s="28" t="s">
        <v>11024</v>
      </c>
      <c r="B3319" s="28">
        <v>-1.4555967225410501E-2</v>
      </c>
      <c r="C3319" s="28">
        <v>0.823829666290396</v>
      </c>
    </row>
    <row r="3320" spans="1:3" x14ac:dyDescent="0.25">
      <c r="A3320" s="28" t="s">
        <v>6423</v>
      </c>
      <c r="B3320" s="28">
        <v>-1.45556152557248E-2</v>
      </c>
      <c r="C3320" s="28">
        <v>0.99562304970602999</v>
      </c>
    </row>
    <row r="3321" spans="1:3" x14ac:dyDescent="0.25">
      <c r="A3321" s="28" t="s">
        <v>4951</v>
      </c>
      <c r="B3321" s="28">
        <v>-1.45548267004169E-2</v>
      </c>
      <c r="C3321" s="28">
        <v>0.82210877620759604</v>
      </c>
    </row>
    <row r="3322" spans="1:3" x14ac:dyDescent="0.25">
      <c r="A3322" s="28" t="s">
        <v>13188</v>
      </c>
      <c r="B3322" s="28">
        <v>-1.45516858485428E-2</v>
      </c>
      <c r="C3322" s="28">
        <v>0.82089627228463102</v>
      </c>
    </row>
    <row r="3323" spans="1:3" x14ac:dyDescent="0.25">
      <c r="A3323" s="28" t="s">
        <v>3563</v>
      </c>
      <c r="B3323" s="28">
        <v>-1.4548858560491399E-2</v>
      </c>
      <c r="C3323" s="28">
        <v>0.86465199966505102</v>
      </c>
    </row>
    <row r="3324" spans="1:3" x14ac:dyDescent="0.25">
      <c r="A3324" s="28" t="s">
        <v>11571</v>
      </c>
      <c r="B3324" s="28">
        <v>-1.4548710393695201E-2</v>
      </c>
      <c r="C3324" s="28">
        <v>0.91926168487628401</v>
      </c>
    </row>
    <row r="3325" spans="1:3" x14ac:dyDescent="0.25">
      <c r="A3325" s="28" t="s">
        <v>8623</v>
      </c>
      <c r="B3325" s="28">
        <v>-1.4546062526718299E-2</v>
      </c>
      <c r="C3325" s="28">
        <v>0.86920547902444201</v>
      </c>
    </row>
    <row r="3326" spans="1:3" x14ac:dyDescent="0.25">
      <c r="A3326" s="28" t="s">
        <v>2286</v>
      </c>
      <c r="B3326" s="28">
        <v>-1.45458315301462E-2</v>
      </c>
      <c r="C3326" s="28">
        <v>0.84973858749289799</v>
      </c>
    </row>
    <row r="3327" spans="1:3" x14ac:dyDescent="0.25">
      <c r="A3327" s="28" t="s">
        <v>3766</v>
      </c>
      <c r="B3327" s="28">
        <v>-1.45349624120296E-2</v>
      </c>
      <c r="C3327" s="28">
        <v>0.83596107984462698</v>
      </c>
    </row>
    <row r="3328" spans="1:3" x14ac:dyDescent="0.25">
      <c r="A3328" s="28" t="s">
        <v>12011</v>
      </c>
      <c r="B3328" s="28">
        <v>-1.45307317388415E-2</v>
      </c>
      <c r="C3328" s="28">
        <v>0.87147944067482197</v>
      </c>
    </row>
    <row r="3329" spans="1:3" x14ac:dyDescent="0.25">
      <c r="A3329" s="28" t="s">
        <v>5491</v>
      </c>
      <c r="B3329" s="28">
        <v>-1.45189813776853E-2</v>
      </c>
      <c r="C3329" s="28">
        <v>0.873651231926313</v>
      </c>
    </row>
    <row r="3330" spans="1:3" x14ac:dyDescent="0.25">
      <c r="A3330" s="28" t="s">
        <v>10072</v>
      </c>
      <c r="B3330" s="28">
        <v>-1.4517291914506099E-2</v>
      </c>
      <c r="C3330" s="28">
        <v>0.87001152429199002</v>
      </c>
    </row>
    <row r="3331" spans="1:3" x14ac:dyDescent="0.25">
      <c r="A3331" s="28" t="s">
        <v>6667</v>
      </c>
      <c r="B3331" s="28">
        <v>-1.45128487684003E-2</v>
      </c>
      <c r="C3331" s="28">
        <v>0.82224575214261297</v>
      </c>
    </row>
    <row r="3332" spans="1:3" x14ac:dyDescent="0.25">
      <c r="A3332" s="28" t="s">
        <v>14035</v>
      </c>
      <c r="B3332" s="28">
        <v>-1.4509328178792399E-2</v>
      </c>
      <c r="C3332" s="28">
        <v>1.0012840565190699</v>
      </c>
    </row>
    <row r="3333" spans="1:3" x14ac:dyDescent="0.25">
      <c r="A3333" s="28" t="s">
        <v>1747</v>
      </c>
      <c r="B3333" s="28">
        <v>-1.4504320898004901E-2</v>
      </c>
      <c r="C3333" s="28">
        <v>0.82548168477263595</v>
      </c>
    </row>
    <row r="3334" spans="1:3" x14ac:dyDescent="0.25">
      <c r="A3334" s="28" t="s">
        <v>11231</v>
      </c>
      <c r="B3334" s="28">
        <v>-1.45038531666618E-2</v>
      </c>
      <c r="C3334" s="28">
        <v>0.84074252834485796</v>
      </c>
    </row>
    <row r="3335" spans="1:3" x14ac:dyDescent="0.25">
      <c r="A3335" s="28" t="s">
        <v>6291</v>
      </c>
      <c r="B3335" s="28">
        <v>-1.45002099745294E-2</v>
      </c>
      <c r="C3335" s="28">
        <v>1.00453598875589</v>
      </c>
    </row>
    <row r="3336" spans="1:3" x14ac:dyDescent="0.25">
      <c r="A3336" s="28" t="s">
        <v>6233</v>
      </c>
      <c r="B3336" s="28">
        <v>-1.4497924294833099E-2</v>
      </c>
      <c r="C3336" s="28">
        <v>0.88023688524036503</v>
      </c>
    </row>
    <row r="3337" spans="1:3" x14ac:dyDescent="0.25">
      <c r="A3337" s="28" t="s">
        <v>17211</v>
      </c>
      <c r="B3337" s="28">
        <v>-1.4497279276155E-2</v>
      </c>
      <c r="C3337" s="28">
        <v>0.84147692222364601</v>
      </c>
    </row>
    <row r="3338" spans="1:3" x14ac:dyDescent="0.25">
      <c r="A3338" s="28" t="s">
        <v>10424</v>
      </c>
      <c r="B3338" s="28">
        <v>-1.44926525274965E-2</v>
      </c>
      <c r="C3338" s="28">
        <v>0.916680415353889</v>
      </c>
    </row>
    <row r="3339" spans="1:3" x14ac:dyDescent="0.25">
      <c r="A3339" s="28" t="s">
        <v>9241</v>
      </c>
      <c r="B3339" s="28">
        <v>-1.4491182022172E-2</v>
      </c>
      <c r="C3339" s="28">
        <v>0.85856298285854105</v>
      </c>
    </row>
    <row r="3340" spans="1:3" x14ac:dyDescent="0.25">
      <c r="A3340" s="28" t="s">
        <v>2996</v>
      </c>
      <c r="B3340" s="28">
        <v>-1.44909671530599E-2</v>
      </c>
      <c r="C3340" s="28">
        <v>0.90704678369028902</v>
      </c>
    </row>
    <row r="3341" spans="1:3" x14ac:dyDescent="0.25">
      <c r="A3341" s="28" t="s">
        <v>4420</v>
      </c>
      <c r="B3341" s="28">
        <v>-1.44907008178715E-2</v>
      </c>
      <c r="C3341" s="28">
        <v>0.98671113371608599</v>
      </c>
    </row>
    <row r="3342" spans="1:3" x14ac:dyDescent="0.25">
      <c r="A3342" s="28" t="s">
        <v>10068</v>
      </c>
      <c r="B3342" s="28">
        <v>-1.44899849369128E-2</v>
      </c>
      <c r="C3342" s="28">
        <v>0.83245500254636395</v>
      </c>
    </row>
    <row r="3343" spans="1:3" x14ac:dyDescent="0.25">
      <c r="A3343" s="28" t="s">
        <v>12729</v>
      </c>
      <c r="B3343" s="28">
        <v>-1.44896461370477E-2</v>
      </c>
      <c r="C3343" s="28">
        <v>0.86149109819810998</v>
      </c>
    </row>
    <row r="3344" spans="1:3" x14ac:dyDescent="0.25">
      <c r="A3344" s="28" t="s">
        <v>13197</v>
      </c>
      <c r="B3344" s="28">
        <v>-1.4484611540234499E-2</v>
      </c>
      <c r="C3344" s="28">
        <v>0.93580663221298699</v>
      </c>
    </row>
    <row r="3345" spans="1:3" x14ac:dyDescent="0.25">
      <c r="A3345" s="28" t="s">
        <v>14302</v>
      </c>
      <c r="B3345" s="28">
        <v>-1.44782168035438E-2</v>
      </c>
      <c r="C3345" s="28">
        <v>0.82104677553363303</v>
      </c>
    </row>
    <row r="3346" spans="1:3" x14ac:dyDescent="0.25">
      <c r="A3346" s="28" t="s">
        <v>5977</v>
      </c>
      <c r="B3346" s="28">
        <v>-1.44680244214804E-2</v>
      </c>
      <c r="C3346" s="28">
        <v>0.82665015125298702</v>
      </c>
    </row>
    <row r="3347" spans="1:3" x14ac:dyDescent="0.25">
      <c r="A3347" s="28" t="s">
        <v>16730</v>
      </c>
      <c r="B3347" s="28">
        <v>-1.4465059313784201E-2</v>
      </c>
      <c r="C3347" s="28">
        <v>0.94145110478591698</v>
      </c>
    </row>
    <row r="3348" spans="1:3" x14ac:dyDescent="0.25">
      <c r="A3348" s="28" t="s">
        <v>13194</v>
      </c>
      <c r="B3348" s="28">
        <v>-1.44615423787843E-2</v>
      </c>
      <c r="C3348" s="28">
        <v>0.89106401675468605</v>
      </c>
    </row>
    <row r="3349" spans="1:3" x14ac:dyDescent="0.25">
      <c r="A3349" s="28" t="s">
        <v>8825</v>
      </c>
      <c r="B3349" s="28">
        <v>-1.4459870711165499E-2</v>
      </c>
      <c r="C3349" s="28">
        <v>0.88118506087626203</v>
      </c>
    </row>
    <row r="3350" spans="1:3" x14ac:dyDescent="0.25">
      <c r="A3350" s="28" t="s">
        <v>3217</v>
      </c>
      <c r="B3350" s="28">
        <v>-1.44584089552365E-2</v>
      </c>
      <c r="C3350" s="28">
        <v>0.95800480099985397</v>
      </c>
    </row>
    <row r="3351" spans="1:3" x14ac:dyDescent="0.25">
      <c r="A3351" s="28" t="s">
        <v>8866</v>
      </c>
      <c r="B3351" s="28">
        <v>-1.4448744295311599E-2</v>
      </c>
      <c r="C3351" s="28">
        <v>0.93526224392164803</v>
      </c>
    </row>
    <row r="3352" spans="1:3" x14ac:dyDescent="0.25">
      <c r="A3352" s="28" t="s">
        <v>7743</v>
      </c>
      <c r="B3352" s="28">
        <v>-1.4448386233992401E-2</v>
      </c>
      <c r="C3352" s="28">
        <v>0.90747179908003905</v>
      </c>
    </row>
    <row r="3353" spans="1:3" x14ac:dyDescent="0.25">
      <c r="A3353" s="28" t="s">
        <v>4649</v>
      </c>
      <c r="B3353" s="28">
        <v>-1.44467035160579E-2</v>
      </c>
      <c r="C3353" s="28">
        <v>1.0893998637187701</v>
      </c>
    </row>
    <row r="3354" spans="1:3" x14ac:dyDescent="0.25">
      <c r="A3354" s="28" t="s">
        <v>9112</v>
      </c>
      <c r="B3354" s="28">
        <v>-1.4434923822002999E-2</v>
      </c>
      <c r="C3354" s="28">
        <v>0.927688084651342</v>
      </c>
    </row>
    <row r="3355" spans="1:3" x14ac:dyDescent="0.25">
      <c r="A3355" s="28" t="s">
        <v>16007</v>
      </c>
      <c r="B3355" s="28">
        <v>-1.4432753241039599E-2</v>
      </c>
      <c r="C3355" s="28">
        <v>0.81734958776704303</v>
      </c>
    </row>
    <row r="3356" spans="1:3" x14ac:dyDescent="0.25">
      <c r="A3356" s="28" t="s">
        <v>13916</v>
      </c>
      <c r="B3356" s="28">
        <v>-1.44324412370669E-2</v>
      </c>
      <c r="C3356" s="28">
        <v>0.88894166574591005</v>
      </c>
    </row>
    <row r="3357" spans="1:3" x14ac:dyDescent="0.25">
      <c r="A3357" s="28" t="s">
        <v>16127</v>
      </c>
      <c r="B3357" s="28">
        <v>-1.44309067182082E-2</v>
      </c>
      <c r="C3357" s="28">
        <v>0.81989222149260998</v>
      </c>
    </row>
    <row r="3358" spans="1:3" x14ac:dyDescent="0.25">
      <c r="A3358" s="28" t="s">
        <v>9249</v>
      </c>
      <c r="B3358" s="28">
        <v>-1.4426316325014199E-2</v>
      </c>
      <c r="C3358" s="28">
        <v>0.95843417090531902</v>
      </c>
    </row>
    <row r="3359" spans="1:3" x14ac:dyDescent="0.25">
      <c r="A3359" s="28" t="s">
        <v>10803</v>
      </c>
      <c r="B3359" s="28">
        <v>-1.4425447302535499E-2</v>
      </c>
      <c r="C3359" s="28">
        <v>0.88602333681832102</v>
      </c>
    </row>
    <row r="3360" spans="1:3" x14ac:dyDescent="0.25">
      <c r="A3360" s="28" t="s">
        <v>6926</v>
      </c>
      <c r="B3360" s="28">
        <v>-1.4422742169340801E-2</v>
      </c>
      <c r="C3360" s="28">
        <v>0.84661858731378004</v>
      </c>
    </row>
    <row r="3361" spans="1:3" x14ac:dyDescent="0.25">
      <c r="A3361" s="28" t="s">
        <v>3802</v>
      </c>
      <c r="B3361" s="28">
        <v>-1.44212492195578E-2</v>
      </c>
      <c r="C3361" s="28">
        <v>1.02911313613981</v>
      </c>
    </row>
    <row r="3362" spans="1:3" x14ac:dyDescent="0.25">
      <c r="A3362" s="28" t="s">
        <v>4440</v>
      </c>
      <c r="B3362" s="28">
        <v>-1.44203533374801E-2</v>
      </c>
      <c r="C3362" s="28">
        <v>0.83899416222145895</v>
      </c>
    </row>
    <row r="3363" spans="1:3" x14ac:dyDescent="0.25">
      <c r="A3363" s="28" t="s">
        <v>1886</v>
      </c>
      <c r="B3363" s="28">
        <v>-1.4416621024116999E-2</v>
      </c>
      <c r="C3363" s="28">
        <v>0.88330592236107097</v>
      </c>
    </row>
    <row r="3364" spans="1:3" x14ac:dyDescent="0.25">
      <c r="A3364" s="28" t="s">
        <v>10220</v>
      </c>
      <c r="B3364" s="28">
        <v>-1.4412653392277E-2</v>
      </c>
      <c r="C3364" s="28">
        <v>0.99832592307805401</v>
      </c>
    </row>
    <row r="3365" spans="1:3" x14ac:dyDescent="0.25">
      <c r="A3365" s="28" t="s">
        <v>3546</v>
      </c>
      <c r="B3365" s="28">
        <v>-1.44085498589369E-2</v>
      </c>
      <c r="C3365" s="28">
        <v>0.97171519667943496</v>
      </c>
    </row>
    <row r="3366" spans="1:3" x14ac:dyDescent="0.25">
      <c r="A3366" s="28" t="s">
        <v>2569</v>
      </c>
      <c r="B3366" s="28">
        <v>-1.44065131972228E-2</v>
      </c>
      <c r="C3366" s="28">
        <v>0.865747761958647</v>
      </c>
    </row>
    <row r="3367" spans="1:3" x14ac:dyDescent="0.25">
      <c r="A3367" s="28" t="s">
        <v>14088</v>
      </c>
      <c r="B3367" s="28">
        <v>-1.4401066318666601E-2</v>
      </c>
      <c r="C3367" s="28">
        <v>0.82755301624323296</v>
      </c>
    </row>
    <row r="3368" spans="1:3" x14ac:dyDescent="0.25">
      <c r="A3368" s="28" t="s">
        <v>16065</v>
      </c>
      <c r="B3368" s="28">
        <v>-1.43904979678582E-2</v>
      </c>
      <c r="C3368" s="28">
        <v>0.81432493379043502</v>
      </c>
    </row>
    <row r="3369" spans="1:3" x14ac:dyDescent="0.25">
      <c r="A3369" s="28" t="s">
        <v>9757</v>
      </c>
      <c r="B3369" s="28">
        <v>-1.43890007859884E-2</v>
      </c>
      <c r="C3369" s="28">
        <v>0.96877757183893498</v>
      </c>
    </row>
    <row r="3370" spans="1:3" x14ac:dyDescent="0.25">
      <c r="A3370" s="28" t="s">
        <v>6974</v>
      </c>
      <c r="B3370" s="28">
        <v>-1.4385456037179001E-2</v>
      </c>
      <c r="C3370" s="28">
        <v>0.81038136413089101</v>
      </c>
    </row>
    <row r="3371" spans="1:3" x14ac:dyDescent="0.25">
      <c r="A3371" s="28" t="s">
        <v>6398</v>
      </c>
      <c r="B3371" s="28">
        <v>-1.4373315719469299E-2</v>
      </c>
      <c r="C3371" s="28">
        <v>0.84314398002457402</v>
      </c>
    </row>
    <row r="3372" spans="1:3" x14ac:dyDescent="0.25">
      <c r="A3372" s="28" t="s">
        <v>16465</v>
      </c>
      <c r="B3372" s="28">
        <v>-1.43707000893512E-2</v>
      </c>
      <c r="C3372" s="28">
        <v>0.86288273054629405</v>
      </c>
    </row>
    <row r="3373" spans="1:3" x14ac:dyDescent="0.25">
      <c r="A3373" s="28" t="s">
        <v>8121</v>
      </c>
      <c r="B3373" s="28">
        <v>-1.43689077658514E-2</v>
      </c>
      <c r="C3373" s="28">
        <v>0.81460981485256601</v>
      </c>
    </row>
    <row r="3374" spans="1:3" x14ac:dyDescent="0.25">
      <c r="A3374" s="28" t="s">
        <v>10570</v>
      </c>
      <c r="B3374" s="28">
        <v>-1.43645605039481E-2</v>
      </c>
      <c r="C3374" s="28">
        <v>0.83701732706145404</v>
      </c>
    </row>
    <row r="3375" spans="1:3" x14ac:dyDescent="0.25">
      <c r="A3375" s="28" t="s">
        <v>1259</v>
      </c>
      <c r="B3375" s="28">
        <v>-1.4356562367100501E-2</v>
      </c>
      <c r="C3375" s="28">
        <v>0.86456972546542599</v>
      </c>
    </row>
    <row r="3376" spans="1:3" x14ac:dyDescent="0.25">
      <c r="A3376" s="28" t="s">
        <v>9453</v>
      </c>
      <c r="B3376" s="28">
        <v>-1.43475192121358E-2</v>
      </c>
      <c r="C3376" s="28">
        <v>0.83381845104177899</v>
      </c>
    </row>
    <row r="3377" spans="1:3" x14ac:dyDescent="0.25">
      <c r="A3377" s="28" t="s">
        <v>6158</v>
      </c>
      <c r="B3377" s="28">
        <v>-1.43385784415343E-2</v>
      </c>
      <c r="C3377" s="28">
        <v>0.80692914311233999</v>
      </c>
    </row>
    <row r="3378" spans="1:3" x14ac:dyDescent="0.25">
      <c r="A3378" s="28" t="s">
        <v>6731</v>
      </c>
      <c r="B3378" s="28">
        <v>-1.4336900996933801E-2</v>
      </c>
      <c r="C3378" s="28">
        <v>0.93931909344708997</v>
      </c>
    </row>
    <row r="3379" spans="1:3" x14ac:dyDescent="0.25">
      <c r="A3379" s="28" t="s">
        <v>11725</v>
      </c>
      <c r="B3379" s="28">
        <v>-1.43362928149746E-2</v>
      </c>
      <c r="C3379" s="28">
        <v>0.83621815982616499</v>
      </c>
    </row>
    <row r="3380" spans="1:3" x14ac:dyDescent="0.25">
      <c r="A3380" s="28" t="s">
        <v>11807</v>
      </c>
      <c r="B3380" s="28">
        <v>-1.43268043099291E-2</v>
      </c>
      <c r="C3380" s="28">
        <v>0.90605772153075903</v>
      </c>
    </row>
    <row r="3381" spans="1:3" x14ac:dyDescent="0.25">
      <c r="A3381" s="28" t="s">
        <v>14076</v>
      </c>
      <c r="B3381" s="28">
        <v>-1.43259191629325E-2</v>
      </c>
      <c r="C3381" s="28">
        <v>1.0043299857630199</v>
      </c>
    </row>
    <row r="3382" spans="1:3" x14ac:dyDescent="0.25">
      <c r="A3382" s="28" t="s">
        <v>7733</v>
      </c>
      <c r="B3382" s="28">
        <v>-1.4321621174254E-2</v>
      </c>
      <c r="C3382" s="28">
        <v>0.81744785053650704</v>
      </c>
    </row>
    <row r="3383" spans="1:3" x14ac:dyDescent="0.25">
      <c r="A3383" s="28" t="s">
        <v>1890</v>
      </c>
      <c r="B3383" s="28">
        <v>-1.43197249126393E-2</v>
      </c>
      <c r="C3383" s="28">
        <v>0.81039711683621796</v>
      </c>
    </row>
    <row r="3384" spans="1:3" x14ac:dyDescent="0.25">
      <c r="A3384" s="28" t="s">
        <v>801</v>
      </c>
      <c r="B3384" s="28">
        <v>-1.4317442259168599E-2</v>
      </c>
      <c r="C3384" s="28">
        <v>0.86128622399056598</v>
      </c>
    </row>
    <row r="3385" spans="1:3" x14ac:dyDescent="0.25">
      <c r="A3385" s="28" t="s">
        <v>15106</v>
      </c>
      <c r="B3385" s="28">
        <v>-1.43140142529445E-2</v>
      </c>
      <c r="C3385" s="28">
        <v>0.84411437474141604</v>
      </c>
    </row>
    <row r="3386" spans="1:3" x14ac:dyDescent="0.25">
      <c r="A3386" s="28" t="s">
        <v>8208</v>
      </c>
      <c r="B3386" s="28">
        <v>-1.4312019672288999E-2</v>
      </c>
      <c r="C3386" s="28">
        <v>0.91276066108680998</v>
      </c>
    </row>
    <row r="3387" spans="1:3" x14ac:dyDescent="0.25">
      <c r="A3387" s="28" t="s">
        <v>13220</v>
      </c>
      <c r="B3387" s="28">
        <v>-1.43086941484315E-2</v>
      </c>
      <c r="C3387" s="28">
        <v>0.85241483926245698</v>
      </c>
    </row>
    <row r="3388" spans="1:3" x14ac:dyDescent="0.25">
      <c r="A3388" s="28" t="s">
        <v>5282</v>
      </c>
      <c r="B3388" s="28">
        <v>-1.43054171315861E-2</v>
      </c>
      <c r="C3388" s="28">
        <v>0.9044439581125</v>
      </c>
    </row>
    <row r="3389" spans="1:3" x14ac:dyDescent="0.25">
      <c r="A3389" s="28" t="s">
        <v>10218</v>
      </c>
      <c r="B3389" s="28">
        <v>-1.4304753597863601E-2</v>
      </c>
      <c r="C3389" s="28">
        <v>0.83715488684305595</v>
      </c>
    </row>
    <row r="3390" spans="1:3" x14ac:dyDescent="0.25">
      <c r="A3390" s="28" t="s">
        <v>4847</v>
      </c>
      <c r="B3390" s="28">
        <v>-1.4297395924732399E-2</v>
      </c>
      <c r="C3390" s="28">
        <v>0.81491571624875203</v>
      </c>
    </row>
    <row r="3391" spans="1:3" x14ac:dyDescent="0.25">
      <c r="A3391" s="28" t="s">
        <v>7590</v>
      </c>
      <c r="B3391" s="28">
        <v>-1.42907467099695E-2</v>
      </c>
      <c r="C3391" s="28">
        <v>0.871293335494292</v>
      </c>
    </row>
    <row r="3392" spans="1:3" x14ac:dyDescent="0.25">
      <c r="A3392" s="28" t="s">
        <v>10891</v>
      </c>
      <c r="B3392" s="28">
        <v>-1.42856323015192E-2</v>
      </c>
      <c r="C3392" s="28">
        <v>0.99061704209318402</v>
      </c>
    </row>
    <row r="3393" spans="1:3" x14ac:dyDescent="0.25">
      <c r="A3393" s="28" t="s">
        <v>4991</v>
      </c>
      <c r="B3393" s="28">
        <v>-1.4285473447214101E-2</v>
      </c>
      <c r="C3393" s="28">
        <v>0.87680515631471501</v>
      </c>
    </row>
    <row r="3394" spans="1:3" x14ac:dyDescent="0.25">
      <c r="A3394" s="28" t="s">
        <v>2012</v>
      </c>
      <c r="B3394" s="28">
        <v>-1.4282275303210299E-2</v>
      </c>
      <c r="C3394" s="28">
        <v>0.90482292073376502</v>
      </c>
    </row>
    <row r="3395" spans="1:3" x14ac:dyDescent="0.25">
      <c r="A3395" s="28" t="s">
        <v>8124</v>
      </c>
      <c r="B3395" s="28">
        <v>-1.4279825891157101E-2</v>
      </c>
      <c r="C3395" s="28">
        <v>0.99286932949467499</v>
      </c>
    </row>
    <row r="3396" spans="1:3" x14ac:dyDescent="0.25">
      <c r="A3396" s="28" t="s">
        <v>10359</v>
      </c>
      <c r="B3396" s="28">
        <v>-1.4267716769989299E-2</v>
      </c>
      <c r="C3396" s="28">
        <v>0.898098094881005</v>
      </c>
    </row>
    <row r="3397" spans="1:3" x14ac:dyDescent="0.25">
      <c r="A3397" s="28" t="s">
        <v>17084</v>
      </c>
      <c r="B3397" s="28">
        <v>-1.4262403004752001E-2</v>
      </c>
      <c r="C3397" s="28">
        <v>0.951632610061523</v>
      </c>
    </row>
    <row r="3398" spans="1:3" x14ac:dyDescent="0.25">
      <c r="A3398" s="28" t="s">
        <v>7947</v>
      </c>
      <c r="B3398" s="28">
        <v>-1.4258845962249E-2</v>
      </c>
      <c r="C3398" s="28">
        <v>0.830219913060394</v>
      </c>
    </row>
    <row r="3399" spans="1:3" x14ac:dyDescent="0.25">
      <c r="A3399" s="28" t="s">
        <v>14294</v>
      </c>
      <c r="B3399" s="28">
        <v>-1.4254199454649299E-2</v>
      </c>
      <c r="C3399" s="28">
        <v>0.87957493308866097</v>
      </c>
    </row>
    <row r="3400" spans="1:3" x14ac:dyDescent="0.25">
      <c r="A3400" s="28" t="s">
        <v>16699</v>
      </c>
      <c r="B3400" s="28">
        <v>-1.42493197239151E-2</v>
      </c>
      <c r="C3400" s="28">
        <v>0.86207603925189902</v>
      </c>
    </row>
    <row r="3401" spans="1:3" x14ac:dyDescent="0.25">
      <c r="A3401" s="28" t="s">
        <v>9825</v>
      </c>
      <c r="B3401" s="28">
        <v>-1.42481174686961E-2</v>
      </c>
      <c r="C3401" s="28">
        <v>0.79801055498159601</v>
      </c>
    </row>
    <row r="3402" spans="1:3" x14ac:dyDescent="0.25">
      <c r="A3402" s="28" t="s">
        <v>12493</v>
      </c>
      <c r="B3402" s="28">
        <v>-1.4247111047741699E-2</v>
      </c>
      <c r="C3402" s="28">
        <v>0.88173183997525495</v>
      </c>
    </row>
    <row r="3403" spans="1:3" x14ac:dyDescent="0.25">
      <c r="A3403" s="28" t="s">
        <v>11240</v>
      </c>
      <c r="B3403" s="28">
        <v>-1.42450921928222E-2</v>
      </c>
      <c r="C3403" s="28">
        <v>0.93130780870707197</v>
      </c>
    </row>
    <row r="3404" spans="1:3" x14ac:dyDescent="0.25">
      <c r="A3404" s="28" t="s">
        <v>3098</v>
      </c>
      <c r="B3404" s="28">
        <v>-1.42441917108751E-2</v>
      </c>
      <c r="C3404" s="28">
        <v>0.87337391991881397</v>
      </c>
    </row>
    <row r="3405" spans="1:3" x14ac:dyDescent="0.25">
      <c r="A3405" s="28" t="s">
        <v>4732</v>
      </c>
      <c r="B3405" s="28">
        <v>-1.4241616614324199E-2</v>
      </c>
      <c r="C3405" s="28">
        <v>0.96490363114547695</v>
      </c>
    </row>
    <row r="3406" spans="1:3" x14ac:dyDescent="0.25">
      <c r="A3406" s="28" t="s">
        <v>11600</v>
      </c>
      <c r="B3406" s="28">
        <v>-1.42395166182403E-2</v>
      </c>
      <c r="C3406" s="28">
        <v>0.79707023689029399</v>
      </c>
    </row>
    <row r="3407" spans="1:3" x14ac:dyDescent="0.25">
      <c r="A3407" s="28" t="s">
        <v>8498</v>
      </c>
      <c r="B3407" s="28">
        <v>-1.42382358169597E-2</v>
      </c>
      <c r="C3407" s="28">
        <v>0.84202099691167698</v>
      </c>
    </row>
    <row r="3408" spans="1:3" x14ac:dyDescent="0.25">
      <c r="A3408" s="28" t="s">
        <v>14747</v>
      </c>
      <c r="B3408" s="28">
        <v>-1.42372330061965E-2</v>
      </c>
      <c r="C3408" s="28">
        <v>0.81045213440025798</v>
      </c>
    </row>
    <row r="3409" spans="1:3" x14ac:dyDescent="0.25">
      <c r="A3409" s="28" t="s">
        <v>2173</v>
      </c>
      <c r="B3409" s="28">
        <v>-1.42354375928463E-2</v>
      </c>
      <c r="C3409" s="28">
        <v>0.89771672835260896</v>
      </c>
    </row>
    <row r="3410" spans="1:3" x14ac:dyDescent="0.25">
      <c r="A3410" s="28" t="s">
        <v>5076</v>
      </c>
      <c r="B3410" s="28">
        <v>-1.4231261983864599E-2</v>
      </c>
      <c r="C3410" s="28">
        <v>0.88954555780189604</v>
      </c>
    </row>
    <row r="3411" spans="1:3" x14ac:dyDescent="0.25">
      <c r="A3411" s="28" t="s">
        <v>10326</v>
      </c>
      <c r="B3411" s="28">
        <v>-1.4227962462020301E-2</v>
      </c>
      <c r="C3411" s="28">
        <v>0.926843612050958</v>
      </c>
    </row>
    <row r="3412" spans="1:3" x14ac:dyDescent="0.25">
      <c r="A3412" s="28" t="s">
        <v>12311</v>
      </c>
      <c r="B3412" s="28">
        <v>-1.42182733500464E-2</v>
      </c>
      <c r="C3412" s="28">
        <v>0.86524904499845601</v>
      </c>
    </row>
    <row r="3413" spans="1:3" x14ac:dyDescent="0.25">
      <c r="A3413" s="28" t="s">
        <v>6462</v>
      </c>
      <c r="B3413" s="28">
        <v>-1.4210436829880799E-2</v>
      </c>
      <c r="C3413" s="28">
        <v>0.96425846400424498</v>
      </c>
    </row>
    <row r="3414" spans="1:3" x14ac:dyDescent="0.25">
      <c r="A3414" s="28" t="s">
        <v>17389</v>
      </c>
      <c r="B3414" s="28">
        <v>-1.42094512131902E-2</v>
      </c>
      <c r="C3414" s="28">
        <v>0.81518758935842295</v>
      </c>
    </row>
    <row r="3415" spans="1:3" x14ac:dyDescent="0.25">
      <c r="A3415" s="28" t="s">
        <v>11683</v>
      </c>
      <c r="B3415" s="28">
        <v>-1.4188431070729901E-2</v>
      </c>
      <c r="C3415" s="28">
        <v>0.88054566289384095</v>
      </c>
    </row>
    <row r="3416" spans="1:3" x14ac:dyDescent="0.25">
      <c r="A3416" s="28" t="s">
        <v>1027</v>
      </c>
      <c r="B3416" s="28">
        <v>-1.41802720219799E-2</v>
      </c>
      <c r="C3416" s="28">
        <v>1.07836462762147</v>
      </c>
    </row>
    <row r="3417" spans="1:3" x14ac:dyDescent="0.25">
      <c r="A3417" s="28" t="s">
        <v>8257</v>
      </c>
      <c r="B3417" s="28">
        <v>-1.4174123924048701E-2</v>
      </c>
      <c r="C3417" s="28">
        <v>0.86511035367021905</v>
      </c>
    </row>
    <row r="3418" spans="1:3" x14ac:dyDescent="0.25">
      <c r="A3418" s="28" t="s">
        <v>15825</v>
      </c>
      <c r="B3418" s="28">
        <v>-1.41739991514532E-2</v>
      </c>
      <c r="C3418" s="28">
        <v>1.09847428505081</v>
      </c>
    </row>
    <row r="3419" spans="1:3" x14ac:dyDescent="0.25">
      <c r="A3419" s="28" t="s">
        <v>10599</v>
      </c>
      <c r="B3419" s="28">
        <v>-1.41673475738394E-2</v>
      </c>
      <c r="C3419" s="28">
        <v>0.81473584579616698</v>
      </c>
    </row>
    <row r="3420" spans="1:3" x14ac:dyDescent="0.25">
      <c r="A3420" s="28" t="s">
        <v>3312</v>
      </c>
      <c r="B3420" s="28">
        <v>-1.41666712894662E-2</v>
      </c>
      <c r="C3420" s="28">
        <v>0.80263130179049202</v>
      </c>
    </row>
    <row r="3421" spans="1:3" x14ac:dyDescent="0.25">
      <c r="A3421" s="28" t="s">
        <v>8783</v>
      </c>
      <c r="B3421" s="28">
        <v>-1.4164649373065E-2</v>
      </c>
      <c r="C3421" s="28">
        <v>0.92728806348017401</v>
      </c>
    </row>
    <row r="3422" spans="1:3" x14ac:dyDescent="0.25">
      <c r="A3422" s="28" t="s">
        <v>8259</v>
      </c>
      <c r="B3422" s="28">
        <v>-1.4160922723044899E-2</v>
      </c>
      <c r="C3422" s="28">
        <v>0.96490488894520199</v>
      </c>
    </row>
    <row r="3423" spans="1:3" x14ac:dyDescent="0.25">
      <c r="A3423" s="28" t="s">
        <v>11237</v>
      </c>
      <c r="B3423" s="28">
        <v>-1.4160488127743001E-2</v>
      </c>
      <c r="C3423" s="28">
        <v>0.89672528053031697</v>
      </c>
    </row>
    <row r="3424" spans="1:3" x14ac:dyDescent="0.25">
      <c r="A3424" s="28" t="s">
        <v>16479</v>
      </c>
      <c r="B3424" s="28">
        <v>-1.41490605347338E-2</v>
      </c>
      <c r="C3424" s="28">
        <v>0.85387086098030396</v>
      </c>
    </row>
    <row r="3425" spans="1:3" x14ac:dyDescent="0.25">
      <c r="A3425" s="28" t="s">
        <v>9844</v>
      </c>
      <c r="B3425" s="28">
        <v>-1.41382444037111E-2</v>
      </c>
      <c r="C3425" s="28">
        <v>0.83260512086932403</v>
      </c>
    </row>
    <row r="3426" spans="1:3" x14ac:dyDescent="0.25">
      <c r="A3426" s="28" t="s">
        <v>4287</v>
      </c>
      <c r="B3426" s="28">
        <v>-1.4137084459378099E-2</v>
      </c>
      <c r="C3426" s="28">
        <v>0.82859043227988505</v>
      </c>
    </row>
    <row r="3427" spans="1:3" x14ac:dyDescent="0.25">
      <c r="A3427" s="28" t="s">
        <v>5334</v>
      </c>
      <c r="B3427" s="28">
        <v>-1.41318566829607E-2</v>
      </c>
      <c r="C3427" s="28">
        <v>0.90034554920262699</v>
      </c>
    </row>
    <row r="3428" spans="1:3" x14ac:dyDescent="0.25">
      <c r="A3428" s="28" t="s">
        <v>12478</v>
      </c>
      <c r="B3428" s="28">
        <v>-1.41310046486069E-2</v>
      </c>
      <c r="C3428" s="28">
        <v>0.87473008715076594</v>
      </c>
    </row>
    <row r="3429" spans="1:3" x14ac:dyDescent="0.25">
      <c r="A3429" s="28" t="s">
        <v>4241</v>
      </c>
      <c r="B3429" s="28">
        <v>-1.4130122025988999E-2</v>
      </c>
      <c r="C3429" s="28">
        <v>0.86605771090317896</v>
      </c>
    </row>
    <row r="3430" spans="1:3" x14ac:dyDescent="0.25">
      <c r="A3430" s="28" t="s">
        <v>5443</v>
      </c>
      <c r="B3430" s="28">
        <v>-1.4129741834869499E-2</v>
      </c>
      <c r="C3430" s="28">
        <v>0.81655437610928805</v>
      </c>
    </row>
    <row r="3431" spans="1:3" x14ac:dyDescent="0.25">
      <c r="A3431" s="28" t="s">
        <v>8324</v>
      </c>
      <c r="B3431" s="28">
        <v>-1.4129713281258499E-2</v>
      </c>
      <c r="C3431" s="28">
        <v>0.96293631121841605</v>
      </c>
    </row>
    <row r="3432" spans="1:3" x14ac:dyDescent="0.25">
      <c r="A3432" s="28" t="s">
        <v>14936</v>
      </c>
      <c r="B3432" s="28">
        <v>-1.4128939051322099E-2</v>
      </c>
      <c r="C3432" s="28">
        <v>0.88348229744943496</v>
      </c>
    </row>
    <row r="3433" spans="1:3" x14ac:dyDescent="0.25">
      <c r="A3433" s="28" t="s">
        <v>6732</v>
      </c>
      <c r="B3433" s="28">
        <v>-1.41237411439223E-2</v>
      </c>
      <c r="C3433" s="28">
        <v>0.890011178945318</v>
      </c>
    </row>
    <row r="3434" spans="1:3" x14ac:dyDescent="0.25">
      <c r="A3434" s="28" t="s">
        <v>5141</v>
      </c>
      <c r="B3434" s="28">
        <v>-1.41191317606452E-2</v>
      </c>
      <c r="C3434" s="28">
        <v>0.841730546895196</v>
      </c>
    </row>
    <row r="3435" spans="1:3" x14ac:dyDescent="0.25">
      <c r="A3435" s="28" t="s">
        <v>8854</v>
      </c>
      <c r="B3435" s="28">
        <v>-1.41182869955784E-2</v>
      </c>
      <c r="C3435" s="28">
        <v>0.86785552525051701</v>
      </c>
    </row>
    <row r="3436" spans="1:3" x14ac:dyDescent="0.25">
      <c r="A3436" s="28" t="s">
        <v>2742</v>
      </c>
      <c r="B3436" s="28">
        <v>-1.41175488757784E-2</v>
      </c>
      <c r="C3436" s="28">
        <v>0.83826941712152403</v>
      </c>
    </row>
    <row r="3437" spans="1:3" x14ac:dyDescent="0.25">
      <c r="A3437" s="28" t="s">
        <v>4634</v>
      </c>
      <c r="B3437" s="28">
        <v>-1.41139327437276E-2</v>
      </c>
      <c r="C3437" s="28">
        <v>0.82259691335875695</v>
      </c>
    </row>
    <row r="3438" spans="1:3" x14ac:dyDescent="0.25">
      <c r="A3438" s="28" t="s">
        <v>11251</v>
      </c>
      <c r="B3438" s="28">
        <v>-1.41070638596641E-2</v>
      </c>
      <c r="C3438" s="28">
        <v>0.78678813183549701</v>
      </c>
    </row>
    <row r="3439" spans="1:3" x14ac:dyDescent="0.25">
      <c r="A3439" s="28" t="s">
        <v>6058</v>
      </c>
      <c r="B3439" s="28">
        <v>-1.41013099845005E-2</v>
      </c>
      <c r="C3439" s="28">
        <v>0.78789283641971997</v>
      </c>
    </row>
    <row r="3440" spans="1:3" x14ac:dyDescent="0.25">
      <c r="A3440" s="28" t="s">
        <v>17351</v>
      </c>
      <c r="B3440" s="28">
        <v>-1.40994394356219E-2</v>
      </c>
      <c r="C3440" s="28">
        <v>0.93689823318947296</v>
      </c>
    </row>
    <row r="3441" spans="1:3" x14ac:dyDescent="0.25">
      <c r="A3441" s="28" t="s">
        <v>9052</v>
      </c>
      <c r="B3441" s="28">
        <v>-1.40994287894815E-2</v>
      </c>
      <c r="C3441" s="28">
        <v>0.89346282740142202</v>
      </c>
    </row>
    <row r="3442" spans="1:3" x14ac:dyDescent="0.25">
      <c r="A3442" s="28" t="s">
        <v>12254</v>
      </c>
      <c r="B3442" s="28">
        <v>-1.40979838866063E-2</v>
      </c>
      <c r="C3442" s="28">
        <v>0.84194328905271199</v>
      </c>
    </row>
    <row r="3443" spans="1:3" x14ac:dyDescent="0.25">
      <c r="A3443" s="28" t="s">
        <v>13183</v>
      </c>
      <c r="B3443" s="28">
        <v>-1.40977469091227E-2</v>
      </c>
      <c r="C3443" s="28">
        <v>0.87786433829998001</v>
      </c>
    </row>
    <row r="3444" spans="1:3" x14ac:dyDescent="0.25">
      <c r="A3444" s="28" t="s">
        <v>1083</v>
      </c>
      <c r="B3444" s="28">
        <v>-1.4095753381533E-2</v>
      </c>
      <c r="C3444" s="28">
        <v>0.92203740954622604</v>
      </c>
    </row>
    <row r="3445" spans="1:3" x14ac:dyDescent="0.25">
      <c r="A3445" s="28" t="s">
        <v>5586</v>
      </c>
      <c r="B3445" s="28">
        <v>-1.4095068178750701E-2</v>
      </c>
      <c r="C3445" s="28">
        <v>0.80324259698641998</v>
      </c>
    </row>
    <row r="3446" spans="1:3" x14ac:dyDescent="0.25">
      <c r="A3446" s="28" t="s">
        <v>12955</v>
      </c>
      <c r="B3446" s="28">
        <v>-1.4094118804460499E-2</v>
      </c>
      <c r="C3446" s="28">
        <v>0.87649788555075503</v>
      </c>
    </row>
    <row r="3447" spans="1:3" x14ac:dyDescent="0.25">
      <c r="A3447" s="28" t="s">
        <v>16467</v>
      </c>
      <c r="B3447" s="28">
        <v>-1.4085691443858199E-2</v>
      </c>
      <c r="C3447" s="28">
        <v>0.88027278979129597</v>
      </c>
    </row>
    <row r="3448" spans="1:3" x14ac:dyDescent="0.25">
      <c r="A3448" s="28" t="s">
        <v>11633</v>
      </c>
      <c r="B3448" s="28">
        <v>-1.4082668701903001E-2</v>
      </c>
      <c r="C3448" s="28">
        <v>0.79353942523973897</v>
      </c>
    </row>
    <row r="3449" spans="1:3" x14ac:dyDescent="0.25">
      <c r="A3449" s="28" t="s">
        <v>10343</v>
      </c>
      <c r="B3449" s="28">
        <v>-1.40817185096656E-2</v>
      </c>
      <c r="C3449" s="28">
        <v>0.828352311952811</v>
      </c>
    </row>
    <row r="3450" spans="1:3" x14ac:dyDescent="0.25">
      <c r="A3450" s="28" t="s">
        <v>15731</v>
      </c>
      <c r="B3450" s="28">
        <v>-1.4072422191889001E-2</v>
      </c>
      <c r="C3450" s="28">
        <v>0.86752001559061798</v>
      </c>
    </row>
    <row r="3451" spans="1:3" x14ac:dyDescent="0.25">
      <c r="A3451" s="28" t="s">
        <v>11667</v>
      </c>
      <c r="B3451" s="28">
        <v>-1.40683685146064E-2</v>
      </c>
      <c r="C3451" s="28">
        <v>0.82876919141765804</v>
      </c>
    </row>
    <row r="3452" spans="1:3" x14ac:dyDescent="0.25">
      <c r="A3452" s="28" t="s">
        <v>15434</v>
      </c>
      <c r="B3452" s="28">
        <v>-1.4065246754305901E-2</v>
      </c>
      <c r="C3452" s="28">
        <v>0.79547268087060896</v>
      </c>
    </row>
    <row r="3453" spans="1:3" x14ac:dyDescent="0.25">
      <c r="A3453" s="28" t="s">
        <v>3115</v>
      </c>
      <c r="B3453" s="28">
        <v>-1.4059753381259499E-2</v>
      </c>
      <c r="C3453" s="28">
        <v>0.85731293676692299</v>
      </c>
    </row>
    <row r="3454" spans="1:3" x14ac:dyDescent="0.25">
      <c r="A3454" s="28" t="s">
        <v>16552</v>
      </c>
      <c r="B3454" s="28">
        <v>-1.4047650151783799E-2</v>
      </c>
      <c r="C3454" s="28">
        <v>0.78109448369359702</v>
      </c>
    </row>
    <row r="3455" spans="1:3" x14ac:dyDescent="0.25">
      <c r="A3455" s="28" t="s">
        <v>3006</v>
      </c>
      <c r="B3455" s="28">
        <v>-1.40472658892915E-2</v>
      </c>
      <c r="C3455" s="28">
        <v>0.840807432667531</v>
      </c>
    </row>
    <row r="3456" spans="1:3" x14ac:dyDescent="0.25">
      <c r="A3456" s="28" t="s">
        <v>8503</v>
      </c>
      <c r="B3456" s="28">
        <v>-1.40440157500394E-2</v>
      </c>
      <c r="C3456" s="28">
        <v>0.797618566812341</v>
      </c>
    </row>
    <row r="3457" spans="1:3" x14ac:dyDescent="0.25">
      <c r="A3457" s="28" t="s">
        <v>3481</v>
      </c>
      <c r="B3457" s="28">
        <v>-1.4043950642047E-2</v>
      </c>
      <c r="C3457" s="28">
        <v>0.94733039792247897</v>
      </c>
    </row>
    <row r="3458" spans="1:3" x14ac:dyDescent="0.25">
      <c r="A3458" s="28" t="s">
        <v>1614</v>
      </c>
      <c r="B3458" s="28">
        <v>-1.40355309345185E-2</v>
      </c>
      <c r="C3458" s="28">
        <v>0.80794150017251198</v>
      </c>
    </row>
    <row r="3459" spans="1:3" x14ac:dyDescent="0.25">
      <c r="A3459" s="28" t="s">
        <v>11167</v>
      </c>
      <c r="B3459" s="28">
        <v>-1.40351598683266E-2</v>
      </c>
      <c r="C3459" s="28">
        <v>0.86537655362393895</v>
      </c>
    </row>
    <row r="3460" spans="1:3" x14ac:dyDescent="0.25">
      <c r="A3460" s="28" t="s">
        <v>8000</v>
      </c>
      <c r="B3460" s="28">
        <v>-1.4028381338447599E-2</v>
      </c>
      <c r="C3460" s="28">
        <v>0.88736058204651302</v>
      </c>
    </row>
    <row r="3461" spans="1:3" x14ac:dyDescent="0.25">
      <c r="A3461" s="28" t="s">
        <v>10531</v>
      </c>
      <c r="B3461" s="28">
        <v>-1.40195402119323E-2</v>
      </c>
      <c r="C3461" s="28">
        <v>0.80825790840853595</v>
      </c>
    </row>
    <row r="3462" spans="1:3" x14ac:dyDescent="0.25">
      <c r="A3462" s="28" t="s">
        <v>10587</v>
      </c>
      <c r="B3462" s="28">
        <v>-1.40011273915513E-2</v>
      </c>
      <c r="C3462" s="28">
        <v>0.804022712253887</v>
      </c>
    </row>
    <row r="3463" spans="1:3" x14ac:dyDescent="0.25">
      <c r="A3463" s="28" t="s">
        <v>17108</v>
      </c>
      <c r="B3463" s="28">
        <v>-1.3995675821652899E-2</v>
      </c>
      <c r="C3463" s="28">
        <v>0.77828602645015998</v>
      </c>
    </row>
    <row r="3464" spans="1:3" x14ac:dyDescent="0.25">
      <c r="A3464" s="28" t="s">
        <v>3549</v>
      </c>
      <c r="B3464" s="28">
        <v>-1.3994188856364401E-2</v>
      </c>
      <c r="C3464" s="28">
        <v>0.77760385422436396</v>
      </c>
    </row>
    <row r="3465" spans="1:3" x14ac:dyDescent="0.25">
      <c r="A3465" s="28" t="s">
        <v>3933</v>
      </c>
      <c r="B3465" s="28">
        <v>-1.3992957818214099E-2</v>
      </c>
      <c r="C3465" s="28">
        <v>0.81283008375745702</v>
      </c>
    </row>
    <row r="3466" spans="1:3" x14ac:dyDescent="0.25">
      <c r="A3466" s="28" t="s">
        <v>4443</v>
      </c>
      <c r="B3466" s="28">
        <v>-1.3987236240846799E-2</v>
      </c>
      <c r="C3466" s="28">
        <v>0.81311777436589106</v>
      </c>
    </row>
    <row r="3467" spans="1:3" x14ac:dyDescent="0.25">
      <c r="A3467" s="28" t="s">
        <v>14871</v>
      </c>
      <c r="B3467" s="28">
        <v>-1.3980257335666499E-2</v>
      </c>
      <c r="C3467" s="28">
        <v>0.83505043468291795</v>
      </c>
    </row>
    <row r="3468" spans="1:3" x14ac:dyDescent="0.25">
      <c r="A3468" s="28" t="s">
        <v>8871</v>
      </c>
      <c r="B3468" s="28">
        <v>-1.3980000592320799E-2</v>
      </c>
      <c r="C3468" s="28">
        <v>0.921190312032244</v>
      </c>
    </row>
    <row r="3469" spans="1:3" x14ac:dyDescent="0.25">
      <c r="A3469" s="28" t="s">
        <v>15630</v>
      </c>
      <c r="B3469" s="28">
        <v>-1.39792758237958E-2</v>
      </c>
      <c r="C3469" s="28">
        <v>0.82550025497992896</v>
      </c>
    </row>
    <row r="3470" spans="1:3" x14ac:dyDescent="0.25">
      <c r="A3470" s="28" t="s">
        <v>4397</v>
      </c>
      <c r="B3470" s="28">
        <v>-1.3979049909288201E-2</v>
      </c>
      <c r="C3470" s="28">
        <v>0.83293577404489605</v>
      </c>
    </row>
    <row r="3471" spans="1:3" x14ac:dyDescent="0.25">
      <c r="A3471" s="28" t="s">
        <v>13107</v>
      </c>
      <c r="B3471" s="28">
        <v>-1.3972308915965299E-2</v>
      </c>
      <c r="C3471" s="28">
        <v>0.85415434361234999</v>
      </c>
    </row>
    <row r="3472" spans="1:3" x14ac:dyDescent="0.25">
      <c r="A3472" s="28" t="s">
        <v>6939</v>
      </c>
      <c r="B3472" s="28">
        <v>-1.39720796843254E-2</v>
      </c>
      <c r="C3472" s="28">
        <v>0.97730999945602604</v>
      </c>
    </row>
    <row r="3473" spans="1:3" x14ac:dyDescent="0.25">
      <c r="A3473" s="28" t="s">
        <v>8601</v>
      </c>
      <c r="B3473" s="28">
        <v>-1.39702015889939E-2</v>
      </c>
      <c r="C3473" s="28">
        <v>0.77776120872897203</v>
      </c>
    </row>
    <row r="3474" spans="1:3" x14ac:dyDescent="0.25">
      <c r="A3474" s="28" t="s">
        <v>7285</v>
      </c>
      <c r="B3474" s="28">
        <v>-1.39575483535906E-2</v>
      </c>
      <c r="C3474" s="28">
        <v>0.77460407807801201</v>
      </c>
    </row>
    <row r="3475" spans="1:3" x14ac:dyDescent="0.25">
      <c r="A3475" s="28" t="s">
        <v>181</v>
      </c>
      <c r="B3475" s="28">
        <v>-1.39545423555363E-2</v>
      </c>
      <c r="C3475" s="28">
        <v>0.90185922149803599</v>
      </c>
    </row>
    <row r="3476" spans="1:3" x14ac:dyDescent="0.25">
      <c r="A3476" s="28" t="s">
        <v>12174</v>
      </c>
      <c r="B3476" s="28">
        <v>-1.39520116280438E-2</v>
      </c>
      <c r="C3476" s="28">
        <v>0.98277795163881798</v>
      </c>
    </row>
    <row r="3477" spans="1:3" x14ac:dyDescent="0.25">
      <c r="A3477" s="28" t="s">
        <v>11045</v>
      </c>
      <c r="B3477" s="28">
        <v>-1.3951119173282799E-2</v>
      </c>
      <c r="C3477" s="28">
        <v>0.82484608984416097</v>
      </c>
    </row>
    <row r="3478" spans="1:3" x14ac:dyDescent="0.25">
      <c r="A3478" s="28" t="s">
        <v>14836</v>
      </c>
      <c r="B3478" s="28">
        <v>-1.3944585028239699E-2</v>
      </c>
      <c r="C3478" s="28">
        <v>0.83483514114701796</v>
      </c>
    </row>
    <row r="3479" spans="1:3" x14ac:dyDescent="0.25">
      <c r="A3479" s="28" t="s">
        <v>12402</v>
      </c>
      <c r="B3479" s="28">
        <v>-1.39429647966792E-2</v>
      </c>
      <c r="C3479" s="28">
        <v>0.92593858973887699</v>
      </c>
    </row>
    <row r="3480" spans="1:3" x14ac:dyDescent="0.25">
      <c r="A3480" s="28" t="s">
        <v>17354</v>
      </c>
      <c r="B3480" s="28">
        <v>-1.3933344989411499E-2</v>
      </c>
      <c r="C3480" s="28">
        <v>0.85841286991771504</v>
      </c>
    </row>
    <row r="3481" spans="1:3" x14ac:dyDescent="0.25">
      <c r="A3481" s="28" t="s">
        <v>3959</v>
      </c>
      <c r="B3481" s="28">
        <v>-1.39331622517844E-2</v>
      </c>
      <c r="C3481" s="28">
        <v>0.816845372071618</v>
      </c>
    </row>
    <row r="3482" spans="1:3" x14ac:dyDescent="0.25">
      <c r="A3482" s="28" t="s">
        <v>1804</v>
      </c>
      <c r="B3482" s="28">
        <v>-1.39328405724448E-2</v>
      </c>
      <c r="C3482" s="28">
        <v>0.81835365498747903</v>
      </c>
    </row>
    <row r="3483" spans="1:3" x14ac:dyDescent="0.25">
      <c r="A3483" s="28" t="s">
        <v>1859</v>
      </c>
      <c r="B3483" s="28">
        <v>-1.39293356892935E-2</v>
      </c>
      <c r="C3483" s="28">
        <v>0.91614322327202302</v>
      </c>
    </row>
    <row r="3484" spans="1:3" x14ac:dyDescent="0.25">
      <c r="A3484" s="28" t="s">
        <v>15816</v>
      </c>
      <c r="B3484" s="28">
        <v>-1.3929143474983899E-2</v>
      </c>
      <c r="C3484" s="28">
        <v>0.78002116649730402</v>
      </c>
    </row>
    <row r="3485" spans="1:3" x14ac:dyDescent="0.25">
      <c r="A3485" s="28" t="s">
        <v>1951</v>
      </c>
      <c r="B3485" s="28">
        <v>-1.3923600100465901E-2</v>
      </c>
      <c r="C3485" s="28">
        <v>0.82814506560774004</v>
      </c>
    </row>
    <row r="3486" spans="1:3" x14ac:dyDescent="0.25">
      <c r="A3486" s="28" t="s">
        <v>7943</v>
      </c>
      <c r="B3486" s="28">
        <v>-1.39228567111902E-2</v>
      </c>
      <c r="C3486" s="28">
        <v>0.83981814389726295</v>
      </c>
    </row>
    <row r="3487" spans="1:3" x14ac:dyDescent="0.25">
      <c r="A3487" s="28" t="s">
        <v>7977</v>
      </c>
      <c r="B3487" s="28">
        <v>-1.3915508484663001E-2</v>
      </c>
      <c r="C3487" s="28">
        <v>0.90767210253401298</v>
      </c>
    </row>
    <row r="3488" spans="1:3" x14ac:dyDescent="0.25">
      <c r="A3488" s="28" t="s">
        <v>16898</v>
      </c>
      <c r="B3488" s="28">
        <v>-1.3911806986012101E-2</v>
      </c>
      <c r="C3488" s="28">
        <v>0.87854864243266295</v>
      </c>
    </row>
    <row r="3489" spans="1:3" x14ac:dyDescent="0.25">
      <c r="A3489" s="28" t="s">
        <v>5063</v>
      </c>
      <c r="B3489" s="28">
        <v>-1.39115345913534E-2</v>
      </c>
      <c r="C3489" s="28">
        <v>0.81706607568955902</v>
      </c>
    </row>
    <row r="3490" spans="1:3" x14ac:dyDescent="0.25">
      <c r="A3490" s="28" t="s">
        <v>6768</v>
      </c>
      <c r="B3490" s="28">
        <v>-1.3908356062324099E-2</v>
      </c>
      <c r="C3490" s="28">
        <v>0.80085152539867799</v>
      </c>
    </row>
    <row r="3491" spans="1:3" x14ac:dyDescent="0.25">
      <c r="A3491" s="28" t="s">
        <v>2172</v>
      </c>
      <c r="B3491" s="28">
        <v>-1.3906120757891299E-2</v>
      </c>
      <c r="C3491" s="28">
        <v>0.77342272964747105</v>
      </c>
    </row>
    <row r="3492" spans="1:3" x14ac:dyDescent="0.25">
      <c r="A3492" s="28" t="s">
        <v>14991</v>
      </c>
      <c r="B3492" s="28">
        <v>-1.38994465084618E-2</v>
      </c>
      <c r="C3492" s="28">
        <v>0.79910471110604697</v>
      </c>
    </row>
    <row r="3493" spans="1:3" x14ac:dyDescent="0.25">
      <c r="A3493" s="28" t="s">
        <v>4090</v>
      </c>
      <c r="B3493" s="28">
        <v>-1.38946160219114E-2</v>
      </c>
      <c r="C3493" s="28">
        <v>0.88774404750513503</v>
      </c>
    </row>
    <row r="3494" spans="1:3" x14ac:dyDescent="0.25">
      <c r="A3494" s="28" t="s">
        <v>1228</v>
      </c>
      <c r="B3494" s="28">
        <v>-1.38943091684787E-2</v>
      </c>
      <c r="C3494" s="28">
        <v>0.92223783317260299</v>
      </c>
    </row>
    <row r="3495" spans="1:3" x14ac:dyDescent="0.25">
      <c r="A3495" s="28" t="s">
        <v>8248</v>
      </c>
      <c r="B3495" s="28">
        <v>-1.38869134014714E-2</v>
      </c>
      <c r="C3495" s="28">
        <v>0.93991185524102605</v>
      </c>
    </row>
    <row r="3496" spans="1:3" x14ac:dyDescent="0.25">
      <c r="A3496" s="28" t="s">
        <v>12047</v>
      </c>
      <c r="B3496" s="28">
        <v>-1.38845362940547E-2</v>
      </c>
      <c r="C3496" s="28">
        <v>0.792221531159231</v>
      </c>
    </row>
    <row r="3497" spans="1:3" x14ac:dyDescent="0.25">
      <c r="A3497" s="28" t="s">
        <v>2417</v>
      </c>
      <c r="B3497" s="28">
        <v>-1.3882007879923801E-2</v>
      </c>
      <c r="C3497" s="28">
        <v>0.78685033557809603</v>
      </c>
    </row>
    <row r="3498" spans="1:3" x14ac:dyDescent="0.25">
      <c r="A3498" s="28" t="s">
        <v>12092</v>
      </c>
      <c r="B3498" s="28">
        <v>-1.38717687623712E-2</v>
      </c>
      <c r="C3498" s="28">
        <v>0.78423722065752699</v>
      </c>
    </row>
    <row r="3499" spans="1:3" x14ac:dyDescent="0.25">
      <c r="A3499" s="28" t="s">
        <v>10477</v>
      </c>
      <c r="B3499" s="28">
        <v>-1.387130603927E-2</v>
      </c>
      <c r="C3499" s="28">
        <v>0.86287821083609695</v>
      </c>
    </row>
    <row r="3500" spans="1:3" x14ac:dyDescent="0.25">
      <c r="A3500" s="28" t="s">
        <v>7925</v>
      </c>
      <c r="B3500" s="28">
        <v>-1.38698143553942E-2</v>
      </c>
      <c r="C3500" s="28">
        <v>0.84123368955390199</v>
      </c>
    </row>
    <row r="3501" spans="1:3" x14ac:dyDescent="0.25">
      <c r="A3501" s="28" t="s">
        <v>17456</v>
      </c>
      <c r="B3501" s="28">
        <v>-1.38601612453978E-2</v>
      </c>
      <c r="C3501" s="28">
        <v>0.90895096232584804</v>
      </c>
    </row>
    <row r="3502" spans="1:3" x14ac:dyDescent="0.25">
      <c r="A3502" s="28" t="s">
        <v>5947</v>
      </c>
      <c r="B3502" s="28">
        <v>-1.38396768085689E-2</v>
      </c>
      <c r="C3502" s="28">
        <v>0.87595067032212004</v>
      </c>
    </row>
    <row r="3503" spans="1:3" x14ac:dyDescent="0.25">
      <c r="A3503" s="28" t="s">
        <v>2571</v>
      </c>
      <c r="B3503" s="28">
        <v>-1.3838043794809201E-2</v>
      </c>
      <c r="C3503" s="28">
        <v>0.84804631555531695</v>
      </c>
    </row>
    <row r="3504" spans="1:3" x14ac:dyDescent="0.25">
      <c r="A3504" s="28" t="s">
        <v>2932</v>
      </c>
      <c r="B3504" s="28">
        <v>-1.3831801594908899E-2</v>
      </c>
      <c r="C3504" s="28">
        <v>0.88721882082079895</v>
      </c>
    </row>
    <row r="3505" spans="1:3" x14ac:dyDescent="0.25">
      <c r="A3505" s="28" t="s">
        <v>13647</v>
      </c>
      <c r="B3505" s="28">
        <v>-1.3830353732580901E-2</v>
      </c>
      <c r="C3505" s="28">
        <v>0.85369181564144403</v>
      </c>
    </row>
    <row r="3506" spans="1:3" x14ac:dyDescent="0.25">
      <c r="A3506" s="28" t="s">
        <v>3641</v>
      </c>
      <c r="B3506" s="28">
        <v>-1.38245597619373E-2</v>
      </c>
      <c r="C3506" s="28">
        <v>0.779629777969435</v>
      </c>
    </row>
    <row r="3507" spans="1:3" x14ac:dyDescent="0.25">
      <c r="A3507" s="28" t="s">
        <v>5346</v>
      </c>
      <c r="B3507" s="28">
        <v>-1.3815079525443899E-2</v>
      </c>
      <c r="C3507" s="28">
        <v>0.88899409637653304</v>
      </c>
    </row>
    <row r="3508" spans="1:3" x14ac:dyDescent="0.25">
      <c r="A3508" s="28" t="s">
        <v>5715</v>
      </c>
      <c r="B3508" s="28">
        <v>-1.3811510201092E-2</v>
      </c>
      <c r="C3508" s="28">
        <v>0.85993646150254099</v>
      </c>
    </row>
    <row r="3509" spans="1:3" x14ac:dyDescent="0.25">
      <c r="A3509" s="28" t="s">
        <v>3829</v>
      </c>
      <c r="B3509" s="28">
        <v>-1.3807910837695199E-2</v>
      </c>
      <c r="C3509" s="28">
        <v>0.76337687628996598</v>
      </c>
    </row>
    <row r="3510" spans="1:3" x14ac:dyDescent="0.25">
      <c r="A3510" s="28" t="s">
        <v>13671</v>
      </c>
      <c r="B3510" s="28">
        <v>-1.3807587957440999E-2</v>
      </c>
      <c r="C3510" s="28">
        <v>0.80294334949434298</v>
      </c>
    </row>
    <row r="3511" spans="1:3" x14ac:dyDescent="0.25">
      <c r="A3511" s="28" t="s">
        <v>17136</v>
      </c>
      <c r="B3511" s="28">
        <v>-1.37958703725345E-2</v>
      </c>
      <c r="C3511" s="28">
        <v>0.84286232339951095</v>
      </c>
    </row>
    <row r="3512" spans="1:3" x14ac:dyDescent="0.25">
      <c r="A3512" s="28" t="s">
        <v>15274</v>
      </c>
      <c r="B3512" s="28">
        <v>-1.37915237943939E-2</v>
      </c>
      <c r="C3512" s="28">
        <v>0.78390574207488195</v>
      </c>
    </row>
    <row r="3513" spans="1:3" x14ac:dyDescent="0.25">
      <c r="A3513" s="28" t="s">
        <v>16413</v>
      </c>
      <c r="B3513" s="28">
        <v>-1.37890002584732E-2</v>
      </c>
      <c r="C3513" s="28">
        <v>0.85749306691878302</v>
      </c>
    </row>
    <row r="3514" spans="1:3" x14ac:dyDescent="0.25">
      <c r="A3514" s="28" t="s">
        <v>13088</v>
      </c>
      <c r="B3514" s="28">
        <v>-1.37881453918229E-2</v>
      </c>
      <c r="C3514" s="28">
        <v>0.91419429215154502</v>
      </c>
    </row>
    <row r="3515" spans="1:3" x14ac:dyDescent="0.25">
      <c r="A3515" s="28" t="s">
        <v>13551</v>
      </c>
      <c r="B3515" s="28">
        <v>-1.3786938556981E-2</v>
      </c>
      <c r="C3515" s="28">
        <v>0.84380801791710003</v>
      </c>
    </row>
    <row r="3516" spans="1:3" x14ac:dyDescent="0.25">
      <c r="A3516" s="28" t="s">
        <v>6595</v>
      </c>
      <c r="B3516" s="28">
        <v>-1.3786063075183401E-2</v>
      </c>
      <c r="C3516" s="28">
        <v>0.766329633006538</v>
      </c>
    </row>
    <row r="3517" spans="1:3" x14ac:dyDescent="0.25">
      <c r="A3517" s="28" t="s">
        <v>8185</v>
      </c>
      <c r="B3517" s="28">
        <v>-1.3776713864717301E-2</v>
      </c>
      <c r="C3517" s="28">
        <v>0.77207311835769099</v>
      </c>
    </row>
    <row r="3518" spans="1:3" x14ac:dyDescent="0.25">
      <c r="A3518" s="28" t="s">
        <v>15137</v>
      </c>
      <c r="B3518" s="28">
        <v>-1.37729169656042E-2</v>
      </c>
      <c r="C3518" s="28">
        <v>0.91690554454339901</v>
      </c>
    </row>
    <row r="3519" spans="1:3" x14ac:dyDescent="0.25">
      <c r="A3519" s="28" t="s">
        <v>8312</v>
      </c>
      <c r="B3519" s="28">
        <v>-1.3772303931976201E-2</v>
      </c>
      <c r="C3519" s="28">
        <v>0.838282350244551</v>
      </c>
    </row>
    <row r="3520" spans="1:3" x14ac:dyDescent="0.25">
      <c r="A3520" s="28" t="s">
        <v>4654</v>
      </c>
      <c r="B3520" s="28">
        <v>-1.37711181119923E-2</v>
      </c>
      <c r="C3520" s="28">
        <v>0.81041334087383898</v>
      </c>
    </row>
    <row r="3521" spans="1:3" x14ac:dyDescent="0.25">
      <c r="A3521" s="28" t="s">
        <v>16697</v>
      </c>
      <c r="B3521" s="28">
        <v>-1.3768182976144299E-2</v>
      </c>
      <c r="C3521" s="28">
        <v>0.79575290288210199</v>
      </c>
    </row>
    <row r="3522" spans="1:3" x14ac:dyDescent="0.25">
      <c r="A3522" s="28" t="s">
        <v>15575</v>
      </c>
      <c r="B3522" s="28">
        <v>-1.37672070290596E-2</v>
      </c>
      <c r="C3522" s="28">
        <v>0.87087859050745697</v>
      </c>
    </row>
    <row r="3523" spans="1:3" x14ac:dyDescent="0.25">
      <c r="A3523" s="28" t="s">
        <v>11882</v>
      </c>
      <c r="B3523" s="28">
        <v>-1.37669328374115E-2</v>
      </c>
      <c r="C3523" s="28">
        <v>0.77471408056426205</v>
      </c>
    </row>
    <row r="3524" spans="1:3" x14ac:dyDescent="0.25">
      <c r="A3524" s="28" t="s">
        <v>16551</v>
      </c>
      <c r="B3524" s="28">
        <v>-1.37655027857601E-2</v>
      </c>
      <c r="C3524" s="28">
        <v>0.78608246297189099</v>
      </c>
    </row>
    <row r="3525" spans="1:3" x14ac:dyDescent="0.25">
      <c r="A3525" s="28" t="s">
        <v>4312</v>
      </c>
      <c r="B3525" s="28">
        <v>-1.3764795866117801E-2</v>
      </c>
      <c r="C3525" s="28">
        <v>0.79711761510484902</v>
      </c>
    </row>
    <row r="3526" spans="1:3" x14ac:dyDescent="0.25">
      <c r="A3526" s="28" t="s">
        <v>4668</v>
      </c>
      <c r="B3526" s="28">
        <v>-1.37591218588264E-2</v>
      </c>
      <c r="C3526" s="28">
        <v>1.0120810072110999</v>
      </c>
    </row>
    <row r="3527" spans="1:3" x14ac:dyDescent="0.25">
      <c r="A3527" s="28" t="s">
        <v>10632</v>
      </c>
      <c r="B3527" s="28">
        <v>-1.3755670455588899E-2</v>
      </c>
      <c r="C3527" s="28">
        <v>0.81152342529690302</v>
      </c>
    </row>
    <row r="3528" spans="1:3" x14ac:dyDescent="0.25">
      <c r="A3528" s="28" t="s">
        <v>12939</v>
      </c>
      <c r="B3528" s="28">
        <v>-1.3747825391359599E-2</v>
      </c>
      <c r="C3528" s="28">
        <v>0.82490519847620802</v>
      </c>
    </row>
    <row r="3529" spans="1:3" x14ac:dyDescent="0.25">
      <c r="A3529" s="28" t="s">
        <v>8634</v>
      </c>
      <c r="B3529" s="28">
        <v>-1.37384612687935E-2</v>
      </c>
      <c r="C3529" s="28">
        <v>0.75831431199131605</v>
      </c>
    </row>
    <row r="3530" spans="1:3" x14ac:dyDescent="0.25">
      <c r="A3530" s="28" t="s">
        <v>14371</v>
      </c>
      <c r="B3530" s="28">
        <v>-1.37370569432034E-2</v>
      </c>
      <c r="C3530" s="28">
        <v>0.81077342816711595</v>
      </c>
    </row>
    <row r="3531" spans="1:3" x14ac:dyDescent="0.25">
      <c r="A3531" s="28" t="s">
        <v>11721</v>
      </c>
      <c r="B3531" s="28">
        <v>-1.3736438885572799E-2</v>
      </c>
      <c r="C3531" s="28">
        <v>0.78444334291873297</v>
      </c>
    </row>
    <row r="3532" spans="1:3" x14ac:dyDescent="0.25">
      <c r="A3532" s="28" t="s">
        <v>14746</v>
      </c>
      <c r="B3532" s="28">
        <v>-1.37346774800115E-2</v>
      </c>
      <c r="C3532" s="28">
        <v>0.76239663597306595</v>
      </c>
    </row>
    <row r="3533" spans="1:3" x14ac:dyDescent="0.25">
      <c r="A3533" s="28" t="s">
        <v>12291</v>
      </c>
      <c r="B3533" s="28">
        <v>-1.37290429576998E-2</v>
      </c>
      <c r="C3533" s="28">
        <v>0.84430393705417495</v>
      </c>
    </row>
    <row r="3534" spans="1:3" x14ac:dyDescent="0.25">
      <c r="A3534" s="28" t="s">
        <v>5725</v>
      </c>
      <c r="B3534" s="28">
        <v>-1.3727660009600601E-2</v>
      </c>
      <c r="C3534" s="28">
        <v>0.83404615000049998</v>
      </c>
    </row>
    <row r="3535" spans="1:3" x14ac:dyDescent="0.25">
      <c r="A3535" s="28" t="s">
        <v>3698</v>
      </c>
      <c r="B3535" s="28">
        <v>-1.37270258112175E-2</v>
      </c>
      <c r="C3535" s="28">
        <v>0.782515417910016</v>
      </c>
    </row>
    <row r="3536" spans="1:3" x14ac:dyDescent="0.25">
      <c r="A3536" s="28" t="s">
        <v>1033</v>
      </c>
      <c r="B3536" s="28">
        <v>-1.37192343352647E-2</v>
      </c>
      <c r="C3536" s="28">
        <v>0.79454828596480498</v>
      </c>
    </row>
    <row r="3537" spans="1:3" x14ac:dyDescent="0.25">
      <c r="A3537" s="28" t="s">
        <v>1139</v>
      </c>
      <c r="B3537" s="28">
        <v>-1.3717176894711001E-2</v>
      </c>
      <c r="C3537" s="28">
        <v>0.97711974385010103</v>
      </c>
    </row>
    <row r="3538" spans="1:3" x14ac:dyDescent="0.25">
      <c r="A3538" s="28" t="s">
        <v>2574</v>
      </c>
      <c r="B3538" s="28">
        <v>-1.3709636777000199E-2</v>
      </c>
      <c r="C3538" s="28">
        <v>0.76928764556614804</v>
      </c>
    </row>
    <row r="3539" spans="1:3" x14ac:dyDescent="0.25">
      <c r="A3539" s="28" t="s">
        <v>9095</v>
      </c>
      <c r="B3539" s="28">
        <v>-1.37082831693191E-2</v>
      </c>
      <c r="C3539" s="28">
        <v>0.83887658922750497</v>
      </c>
    </row>
    <row r="3540" spans="1:3" x14ac:dyDescent="0.25">
      <c r="A3540" s="28" t="s">
        <v>14755</v>
      </c>
      <c r="B3540" s="28">
        <v>-1.3706127767086599E-2</v>
      </c>
      <c r="C3540" s="28">
        <v>0.92998688235114002</v>
      </c>
    </row>
    <row r="3541" spans="1:3" x14ac:dyDescent="0.25">
      <c r="A3541" s="28" t="s">
        <v>1683</v>
      </c>
      <c r="B3541" s="28">
        <v>-1.37044784038797E-2</v>
      </c>
      <c r="C3541" s="28">
        <v>0.76245035046112397</v>
      </c>
    </row>
    <row r="3542" spans="1:3" x14ac:dyDescent="0.25">
      <c r="A3542" s="28" t="s">
        <v>8220</v>
      </c>
      <c r="B3542" s="28">
        <v>-1.37027452746673E-2</v>
      </c>
      <c r="C3542" s="28">
        <v>0.89769439641447701</v>
      </c>
    </row>
    <row r="3543" spans="1:3" x14ac:dyDescent="0.25">
      <c r="A3543" s="28" t="s">
        <v>4379</v>
      </c>
      <c r="B3543" s="28">
        <v>-1.3685944006416199E-2</v>
      </c>
      <c r="C3543" s="28">
        <v>0.93900200329169103</v>
      </c>
    </row>
    <row r="3544" spans="1:3" x14ac:dyDescent="0.25">
      <c r="A3544" s="28" t="s">
        <v>5649</v>
      </c>
      <c r="B3544" s="28">
        <v>-1.36855972453545E-2</v>
      </c>
      <c r="C3544" s="28">
        <v>0.82608747898509405</v>
      </c>
    </row>
    <row r="3545" spans="1:3" x14ac:dyDescent="0.25">
      <c r="A3545" s="28" t="s">
        <v>1060</v>
      </c>
      <c r="B3545" s="28">
        <v>-1.36814936533972E-2</v>
      </c>
      <c r="C3545" s="28">
        <v>0.839356702428666</v>
      </c>
    </row>
    <row r="3546" spans="1:3" x14ac:dyDescent="0.25">
      <c r="A3546" s="28" t="s">
        <v>3220</v>
      </c>
      <c r="B3546" s="28">
        <v>-1.3680368653892E-2</v>
      </c>
      <c r="C3546" s="28">
        <v>0.80582947782076197</v>
      </c>
    </row>
    <row r="3547" spans="1:3" x14ac:dyDescent="0.25">
      <c r="A3547" s="28" t="s">
        <v>7257</v>
      </c>
      <c r="B3547" s="28">
        <v>-1.36665027498429E-2</v>
      </c>
      <c r="C3547" s="28">
        <v>0.83617398515040997</v>
      </c>
    </row>
    <row r="3548" spans="1:3" x14ac:dyDescent="0.25">
      <c r="A3548" s="28" t="s">
        <v>5922</v>
      </c>
      <c r="B3548" s="28">
        <v>-1.3661589911323499E-2</v>
      </c>
      <c r="C3548" s="28">
        <v>0.79815035334887796</v>
      </c>
    </row>
    <row r="3549" spans="1:3" x14ac:dyDescent="0.25">
      <c r="A3549" s="28" t="s">
        <v>3661</v>
      </c>
      <c r="B3549" s="28">
        <v>-1.36591691825655E-2</v>
      </c>
      <c r="C3549" s="28">
        <v>0.80788668361430005</v>
      </c>
    </row>
    <row r="3550" spans="1:3" x14ac:dyDescent="0.25">
      <c r="A3550" s="28" t="s">
        <v>16311</v>
      </c>
      <c r="B3550" s="28">
        <v>-1.36576864720188E-2</v>
      </c>
      <c r="C3550" s="28">
        <v>0.75137013752769</v>
      </c>
    </row>
    <row r="3551" spans="1:3" x14ac:dyDescent="0.25">
      <c r="A3551" s="28" t="s">
        <v>11741</v>
      </c>
      <c r="B3551" s="28">
        <v>-1.3654808685848299E-2</v>
      </c>
      <c r="C3551" s="28">
        <v>0.77362614313357203</v>
      </c>
    </row>
    <row r="3552" spans="1:3" x14ac:dyDescent="0.25">
      <c r="A3552" s="28" t="s">
        <v>10415</v>
      </c>
      <c r="B3552" s="28">
        <v>-1.3654642836835E-2</v>
      </c>
      <c r="C3552" s="28">
        <v>0.75070148348473498</v>
      </c>
    </row>
    <row r="3553" spans="1:3" x14ac:dyDescent="0.25">
      <c r="A3553" s="28" t="s">
        <v>8030</v>
      </c>
      <c r="B3553" s="28">
        <v>-1.3646708135443299E-2</v>
      </c>
      <c r="C3553" s="28">
        <v>0.816298338322623</v>
      </c>
    </row>
    <row r="3554" spans="1:3" x14ac:dyDescent="0.25">
      <c r="A3554" s="28" t="s">
        <v>1752</v>
      </c>
      <c r="B3554" s="28">
        <v>-1.3642692457249901E-2</v>
      </c>
      <c r="C3554" s="28">
        <v>0.80595367294526599</v>
      </c>
    </row>
    <row r="3555" spans="1:3" x14ac:dyDescent="0.25">
      <c r="A3555" s="28" t="s">
        <v>5217</v>
      </c>
      <c r="B3555" s="28">
        <v>-1.36406421506256E-2</v>
      </c>
      <c r="C3555" s="28">
        <v>0.79558931150599599</v>
      </c>
    </row>
    <row r="3556" spans="1:3" x14ac:dyDescent="0.25">
      <c r="A3556" s="28" t="s">
        <v>13796</v>
      </c>
      <c r="B3556" s="28">
        <v>-1.3637273553546599E-2</v>
      </c>
      <c r="C3556" s="28">
        <v>0.83523905526890196</v>
      </c>
    </row>
    <row r="3557" spans="1:3" x14ac:dyDescent="0.25">
      <c r="A3557" s="28" t="s">
        <v>2153</v>
      </c>
      <c r="B3557" s="28">
        <v>-1.36361903289918E-2</v>
      </c>
      <c r="C3557" s="28">
        <v>0.84262938356329897</v>
      </c>
    </row>
    <row r="3558" spans="1:3" x14ac:dyDescent="0.25">
      <c r="A3558" s="28" t="s">
        <v>9897</v>
      </c>
      <c r="B3558" s="28">
        <v>-1.36332016563913E-2</v>
      </c>
      <c r="C3558" s="28">
        <v>0.86711085108658104</v>
      </c>
    </row>
    <row r="3559" spans="1:3" x14ac:dyDescent="0.25">
      <c r="A3559" s="28" t="s">
        <v>12007</v>
      </c>
      <c r="B3559" s="28">
        <v>-1.3629439378720199E-2</v>
      </c>
      <c r="C3559" s="28">
        <v>0.83081729806129301</v>
      </c>
    </row>
    <row r="3560" spans="1:3" x14ac:dyDescent="0.25">
      <c r="A3560" s="28" t="s">
        <v>16170</v>
      </c>
      <c r="B3560" s="28">
        <v>-1.3627534636785E-2</v>
      </c>
      <c r="C3560" s="28">
        <v>0.76031233930345699</v>
      </c>
    </row>
    <row r="3561" spans="1:3" x14ac:dyDescent="0.25">
      <c r="A3561" s="28" t="s">
        <v>504</v>
      </c>
      <c r="B3561" s="28">
        <v>-1.3626392892709E-2</v>
      </c>
      <c r="C3561" s="28">
        <v>0.74951975212865396</v>
      </c>
    </row>
    <row r="3562" spans="1:3" x14ac:dyDescent="0.25">
      <c r="A3562" s="28" t="s">
        <v>9226</v>
      </c>
      <c r="B3562" s="28">
        <v>-1.36233973839089E-2</v>
      </c>
      <c r="C3562" s="28">
        <v>0.77658922878573899</v>
      </c>
    </row>
    <row r="3563" spans="1:3" x14ac:dyDescent="0.25">
      <c r="A3563" s="28" t="s">
        <v>15746</v>
      </c>
      <c r="B3563" s="28">
        <v>-1.3622287948977799E-2</v>
      </c>
      <c r="C3563" s="28">
        <v>0.75080306212076198</v>
      </c>
    </row>
    <row r="3564" spans="1:3" x14ac:dyDescent="0.25">
      <c r="A3564" s="28" t="s">
        <v>3918</v>
      </c>
      <c r="B3564" s="28">
        <v>-1.3619181117556001E-2</v>
      </c>
      <c r="C3564" s="28">
        <v>0.76873497992010897</v>
      </c>
    </row>
    <row r="3565" spans="1:3" x14ac:dyDescent="0.25">
      <c r="A3565" s="28" t="s">
        <v>6733</v>
      </c>
      <c r="B3565" s="28">
        <v>-1.36190768436798E-2</v>
      </c>
      <c r="C3565" s="28">
        <v>0.74966945770925297</v>
      </c>
    </row>
    <row r="3566" spans="1:3" x14ac:dyDescent="0.25">
      <c r="A3566" s="28" t="s">
        <v>11689</v>
      </c>
      <c r="B3566" s="28">
        <v>-1.3612270233063099E-2</v>
      </c>
      <c r="C3566" s="28">
        <v>0.84297485347827705</v>
      </c>
    </row>
    <row r="3567" spans="1:3" x14ac:dyDescent="0.25">
      <c r="A3567" s="28" t="s">
        <v>8139</v>
      </c>
      <c r="B3567" s="28">
        <v>-1.36104829523944E-2</v>
      </c>
      <c r="C3567" s="28">
        <v>0.84885604547992699</v>
      </c>
    </row>
    <row r="3568" spans="1:3" x14ac:dyDescent="0.25">
      <c r="A3568" s="28" t="s">
        <v>11542</v>
      </c>
      <c r="B3568" s="28">
        <v>-1.36047161068618E-2</v>
      </c>
      <c r="C3568" s="28">
        <v>0.941667419158015</v>
      </c>
    </row>
    <row r="3569" spans="1:3" x14ac:dyDescent="0.25">
      <c r="A3569" s="28" t="s">
        <v>1704</v>
      </c>
      <c r="B3569" s="28">
        <v>-1.3602406549296101E-2</v>
      </c>
      <c r="C3569" s="28">
        <v>0.82286623547343796</v>
      </c>
    </row>
    <row r="3570" spans="1:3" x14ac:dyDescent="0.25">
      <c r="A3570" s="28" t="s">
        <v>16307</v>
      </c>
      <c r="B3570" s="28">
        <v>-1.3594053626807099E-2</v>
      </c>
      <c r="C3570" s="28">
        <v>0.80158078139396605</v>
      </c>
    </row>
    <row r="3571" spans="1:3" x14ac:dyDescent="0.25">
      <c r="A3571" s="28" t="s">
        <v>1668</v>
      </c>
      <c r="B3571" s="28">
        <v>-1.3586020860800701E-2</v>
      </c>
      <c r="C3571" s="28">
        <v>0.77970930362326096</v>
      </c>
    </row>
    <row r="3572" spans="1:3" x14ac:dyDescent="0.25">
      <c r="A3572" s="28" t="s">
        <v>11559</v>
      </c>
      <c r="B3572" s="28">
        <v>-1.3584359327735799E-2</v>
      </c>
      <c r="C3572" s="28">
        <v>0.86280036038011199</v>
      </c>
    </row>
    <row r="3573" spans="1:3" x14ac:dyDescent="0.25">
      <c r="A3573" s="28" t="s">
        <v>16346</v>
      </c>
      <c r="B3573" s="28">
        <v>-1.3584139005138499E-2</v>
      </c>
      <c r="C3573" s="28">
        <v>0.76203322272127605</v>
      </c>
    </row>
    <row r="3574" spans="1:3" x14ac:dyDescent="0.25">
      <c r="A3574" s="28" t="s">
        <v>15556</v>
      </c>
      <c r="B3574" s="28">
        <v>-1.3584085328374001E-2</v>
      </c>
      <c r="C3574" s="28">
        <v>0.75125505301353401</v>
      </c>
    </row>
    <row r="3575" spans="1:3" x14ac:dyDescent="0.25">
      <c r="A3575" s="28" t="s">
        <v>15542</v>
      </c>
      <c r="B3575" s="28">
        <v>-1.35766339404075E-2</v>
      </c>
      <c r="C3575" s="28">
        <v>0.763034529318527</v>
      </c>
    </row>
    <row r="3576" spans="1:3" x14ac:dyDescent="0.25">
      <c r="A3576" s="28" t="s">
        <v>16970</v>
      </c>
      <c r="B3576" s="28">
        <v>-1.35744152615594E-2</v>
      </c>
      <c r="C3576" s="28">
        <v>0.746976354877253</v>
      </c>
    </row>
    <row r="3577" spans="1:3" x14ac:dyDescent="0.25">
      <c r="A3577" s="28" t="s">
        <v>13808</v>
      </c>
      <c r="B3577" s="28">
        <v>-1.3573495812099001E-2</v>
      </c>
      <c r="C3577" s="28">
        <v>0.75169346250837898</v>
      </c>
    </row>
    <row r="3578" spans="1:3" x14ac:dyDescent="0.25">
      <c r="A3578" s="28" t="s">
        <v>403</v>
      </c>
      <c r="B3578" s="28">
        <v>-1.3563750859371801E-2</v>
      </c>
      <c r="C3578" s="28">
        <v>0.85205221695543898</v>
      </c>
    </row>
    <row r="3579" spans="1:3" x14ac:dyDescent="0.25">
      <c r="A3579" s="28" t="s">
        <v>7873</v>
      </c>
      <c r="B3579" s="28">
        <v>-1.35629698639902E-2</v>
      </c>
      <c r="C3579" s="28">
        <v>0.757655733753685</v>
      </c>
    </row>
    <row r="3580" spans="1:3" x14ac:dyDescent="0.25">
      <c r="A3580" s="28" t="s">
        <v>3800</v>
      </c>
      <c r="B3580" s="28">
        <v>-1.35566858269446E-2</v>
      </c>
      <c r="C3580" s="28">
        <v>0.81308919647411204</v>
      </c>
    </row>
    <row r="3581" spans="1:3" x14ac:dyDescent="0.25">
      <c r="A3581" s="28" t="s">
        <v>10611</v>
      </c>
      <c r="B3581" s="28">
        <v>-1.3553626684456701E-2</v>
      </c>
      <c r="C3581" s="28">
        <v>0.83040344258686305</v>
      </c>
    </row>
    <row r="3582" spans="1:3" x14ac:dyDescent="0.25">
      <c r="A3582" s="28" t="s">
        <v>9336</v>
      </c>
      <c r="B3582" s="28">
        <v>-1.35534757753785E-2</v>
      </c>
      <c r="C3582" s="28">
        <v>0.88014236055015205</v>
      </c>
    </row>
    <row r="3583" spans="1:3" x14ac:dyDescent="0.25">
      <c r="A3583" s="28" t="s">
        <v>17498</v>
      </c>
      <c r="B3583" s="28">
        <v>-1.3552692842207399E-2</v>
      </c>
      <c r="C3583" s="28">
        <v>0.76584735462230902</v>
      </c>
    </row>
    <row r="3584" spans="1:3" x14ac:dyDescent="0.25">
      <c r="A3584" s="28" t="s">
        <v>13673</v>
      </c>
      <c r="B3584" s="28">
        <v>-1.3544352759939199E-2</v>
      </c>
      <c r="C3584" s="28">
        <v>0.88802027581634602</v>
      </c>
    </row>
    <row r="3585" spans="1:3" x14ac:dyDescent="0.25">
      <c r="A3585" s="28" t="s">
        <v>4506</v>
      </c>
      <c r="B3585" s="28">
        <v>-1.35443484823797E-2</v>
      </c>
      <c r="C3585" s="28">
        <v>0.76541090368878795</v>
      </c>
    </row>
    <row r="3586" spans="1:3" x14ac:dyDescent="0.25">
      <c r="A3586" s="28" t="s">
        <v>11128</v>
      </c>
      <c r="B3586" s="28">
        <v>-1.35437735079799E-2</v>
      </c>
      <c r="C3586" s="28">
        <v>0.875951354375331</v>
      </c>
    </row>
    <row r="3587" spans="1:3" x14ac:dyDescent="0.25">
      <c r="A3587" s="28" t="s">
        <v>11665</v>
      </c>
      <c r="B3587" s="28">
        <v>-1.3543470696255E-2</v>
      </c>
      <c r="C3587" s="28">
        <v>0.75215624406844195</v>
      </c>
    </row>
    <row r="3588" spans="1:3" x14ac:dyDescent="0.25">
      <c r="A3588" s="28" t="s">
        <v>3734</v>
      </c>
      <c r="B3588" s="28">
        <v>-1.35432475932558E-2</v>
      </c>
      <c r="C3588" s="28">
        <v>0.88324275587192103</v>
      </c>
    </row>
    <row r="3589" spans="1:3" x14ac:dyDescent="0.25">
      <c r="A3589" s="28" t="s">
        <v>9753</v>
      </c>
      <c r="B3589" s="28">
        <v>-1.3538394432401899E-2</v>
      </c>
      <c r="C3589" s="28">
        <v>0.74426967098205499</v>
      </c>
    </row>
    <row r="3590" spans="1:3" x14ac:dyDescent="0.25">
      <c r="A3590" s="28" t="s">
        <v>1808</v>
      </c>
      <c r="B3590" s="28">
        <v>-1.35373536030549E-2</v>
      </c>
      <c r="C3590" s="28">
        <v>0.74188376036497805</v>
      </c>
    </row>
    <row r="3591" spans="1:3" x14ac:dyDescent="0.25">
      <c r="A3591" s="28" t="s">
        <v>1241</v>
      </c>
      <c r="B3591" s="28">
        <v>-1.35289761324776E-2</v>
      </c>
      <c r="C3591" s="28">
        <v>0.79027471748504996</v>
      </c>
    </row>
    <row r="3592" spans="1:3" x14ac:dyDescent="0.25">
      <c r="A3592" s="28" t="s">
        <v>17465</v>
      </c>
      <c r="B3592" s="28">
        <v>-1.3525718679010699E-2</v>
      </c>
      <c r="C3592" s="28">
        <v>0.75232919484008698</v>
      </c>
    </row>
    <row r="3593" spans="1:3" x14ac:dyDescent="0.25">
      <c r="A3593" s="28" t="s">
        <v>3619</v>
      </c>
      <c r="B3593" s="28">
        <v>-1.35229140420153E-2</v>
      </c>
      <c r="C3593" s="28">
        <v>0.80917590817727802</v>
      </c>
    </row>
    <row r="3594" spans="1:3" x14ac:dyDescent="0.25">
      <c r="A3594" s="28" t="s">
        <v>15937</v>
      </c>
      <c r="B3594" s="28">
        <v>-1.3521777792619699E-2</v>
      </c>
      <c r="C3594" s="28">
        <v>0.84472622655074503</v>
      </c>
    </row>
    <row r="3595" spans="1:3" x14ac:dyDescent="0.25">
      <c r="A3595" s="28" t="s">
        <v>15553</v>
      </c>
      <c r="B3595" s="28">
        <v>-1.3516987679230199E-2</v>
      </c>
      <c r="C3595" s="28">
        <v>0.74241846242140597</v>
      </c>
    </row>
    <row r="3596" spans="1:3" x14ac:dyDescent="0.25">
      <c r="A3596" s="28" t="s">
        <v>13843</v>
      </c>
      <c r="B3596" s="28">
        <v>-1.3507871075274999E-2</v>
      </c>
      <c r="C3596" s="28">
        <v>0.79007051423014996</v>
      </c>
    </row>
    <row r="3597" spans="1:3" x14ac:dyDescent="0.25">
      <c r="A3597" s="28" t="s">
        <v>12610</v>
      </c>
      <c r="B3597" s="28">
        <v>-1.35068289034501E-2</v>
      </c>
      <c r="C3597" s="28">
        <v>0.96714410939576101</v>
      </c>
    </row>
    <row r="3598" spans="1:3" x14ac:dyDescent="0.25">
      <c r="A3598" s="28" t="s">
        <v>611</v>
      </c>
      <c r="B3598" s="28">
        <v>-1.35052726673457E-2</v>
      </c>
      <c r="C3598" s="28">
        <v>0.76466956109487705</v>
      </c>
    </row>
    <row r="3599" spans="1:3" x14ac:dyDescent="0.25">
      <c r="A3599" s="28" t="s">
        <v>436</v>
      </c>
      <c r="B3599" s="28">
        <v>-1.3502467060449099E-2</v>
      </c>
      <c r="C3599" s="28">
        <v>0.77919522231712701</v>
      </c>
    </row>
    <row r="3600" spans="1:3" x14ac:dyDescent="0.25">
      <c r="A3600" s="28" t="s">
        <v>12172</v>
      </c>
      <c r="B3600" s="28">
        <v>-1.35010965681794E-2</v>
      </c>
      <c r="C3600" s="28">
        <v>0.82101720595317995</v>
      </c>
    </row>
    <row r="3601" spans="1:3" x14ac:dyDescent="0.25">
      <c r="A3601" s="28" t="s">
        <v>3281</v>
      </c>
      <c r="B3601" s="28">
        <v>-1.34957378795003E-2</v>
      </c>
      <c r="C3601" s="28">
        <v>0.74238343018572395</v>
      </c>
    </row>
    <row r="3602" spans="1:3" x14ac:dyDescent="0.25">
      <c r="A3602" s="28" t="s">
        <v>13568</v>
      </c>
      <c r="B3602" s="28">
        <v>-1.34949444351634E-2</v>
      </c>
      <c r="C3602" s="28">
        <v>0.73845893370653404</v>
      </c>
    </row>
    <row r="3603" spans="1:3" x14ac:dyDescent="0.25">
      <c r="A3603" s="28" t="s">
        <v>11095</v>
      </c>
      <c r="B3603" s="28">
        <v>-1.34904545370541E-2</v>
      </c>
      <c r="C3603" s="28">
        <v>0.74776722152585595</v>
      </c>
    </row>
    <row r="3604" spans="1:3" x14ac:dyDescent="0.25">
      <c r="A3604" s="28" t="s">
        <v>15503</v>
      </c>
      <c r="B3604" s="28">
        <v>-1.34845430737142E-2</v>
      </c>
      <c r="C3604" s="28">
        <v>0.77955371119382</v>
      </c>
    </row>
    <row r="3605" spans="1:3" x14ac:dyDescent="0.25">
      <c r="A3605" s="28" t="s">
        <v>1978</v>
      </c>
      <c r="B3605" s="28">
        <v>-1.3483434719241299E-2</v>
      </c>
      <c r="C3605" s="28">
        <v>0.81196013776680498</v>
      </c>
    </row>
    <row r="3606" spans="1:3" x14ac:dyDescent="0.25">
      <c r="A3606" s="28" t="s">
        <v>10545</v>
      </c>
      <c r="B3606" s="28">
        <v>-1.34814616257395E-2</v>
      </c>
      <c r="C3606" s="28">
        <v>0.78797973157005996</v>
      </c>
    </row>
    <row r="3607" spans="1:3" x14ac:dyDescent="0.25">
      <c r="A3607" s="28" t="s">
        <v>7792</v>
      </c>
      <c r="B3607" s="28">
        <v>-1.3480926564356399E-2</v>
      </c>
      <c r="C3607" s="28">
        <v>0.99365727365583101</v>
      </c>
    </row>
    <row r="3608" spans="1:3" x14ac:dyDescent="0.25">
      <c r="A3608" s="28" t="s">
        <v>8229</v>
      </c>
      <c r="B3608" s="28">
        <v>-1.3479018290416299E-2</v>
      </c>
      <c r="C3608" s="28">
        <v>0.80422121282495396</v>
      </c>
    </row>
    <row r="3609" spans="1:3" x14ac:dyDescent="0.25">
      <c r="A3609" s="28" t="s">
        <v>14520</v>
      </c>
      <c r="B3609" s="28">
        <v>-1.3478042821270899E-2</v>
      </c>
      <c r="C3609" s="28">
        <v>0.84032264308201399</v>
      </c>
    </row>
    <row r="3610" spans="1:3" x14ac:dyDescent="0.25">
      <c r="A3610" s="28" t="s">
        <v>14080</v>
      </c>
      <c r="B3610" s="28">
        <v>-1.3469536195609699E-2</v>
      </c>
      <c r="C3610" s="28">
        <v>0.76805099926749598</v>
      </c>
    </row>
    <row r="3611" spans="1:3" x14ac:dyDescent="0.25">
      <c r="A3611" s="28" t="s">
        <v>15022</v>
      </c>
      <c r="B3611" s="28">
        <v>-1.34668604837148E-2</v>
      </c>
      <c r="C3611" s="28">
        <v>0.89846510327004503</v>
      </c>
    </row>
    <row r="3612" spans="1:3" x14ac:dyDescent="0.25">
      <c r="A3612" s="28" t="s">
        <v>1234</v>
      </c>
      <c r="B3612" s="28">
        <v>-1.34655369134783E-2</v>
      </c>
      <c r="C3612" s="28">
        <v>0.82409612919523001</v>
      </c>
    </row>
    <row r="3613" spans="1:3" x14ac:dyDescent="0.25">
      <c r="A3613" s="28" t="s">
        <v>14259</v>
      </c>
      <c r="B3613" s="28">
        <v>-1.3463739164730801E-2</v>
      </c>
      <c r="C3613" s="28">
        <v>0.84465043062469702</v>
      </c>
    </row>
    <row r="3614" spans="1:3" x14ac:dyDescent="0.25">
      <c r="A3614" s="28" t="s">
        <v>12388</v>
      </c>
      <c r="B3614" s="28">
        <v>-1.3456558467474899E-2</v>
      </c>
      <c r="C3614" s="28">
        <v>0.74512273056288902</v>
      </c>
    </row>
    <row r="3615" spans="1:3" x14ac:dyDescent="0.25">
      <c r="A3615" s="28" t="s">
        <v>3504</v>
      </c>
      <c r="B3615" s="28">
        <v>-1.3456020160083199E-2</v>
      </c>
      <c r="C3615" s="28">
        <v>0.77646704663507404</v>
      </c>
    </row>
    <row r="3616" spans="1:3" x14ac:dyDescent="0.25">
      <c r="A3616" s="28" t="s">
        <v>3627</v>
      </c>
      <c r="B3616" s="28">
        <v>-1.34550855428295E-2</v>
      </c>
      <c r="C3616" s="28">
        <v>0.76521410839187798</v>
      </c>
    </row>
    <row r="3617" spans="1:3" x14ac:dyDescent="0.25">
      <c r="A3617" s="28" t="s">
        <v>16214</v>
      </c>
      <c r="B3617" s="28">
        <v>-1.34499821076611E-2</v>
      </c>
      <c r="C3617" s="28">
        <v>0.76993295580954202</v>
      </c>
    </row>
    <row r="3618" spans="1:3" x14ac:dyDescent="0.25">
      <c r="A3618" s="28" t="s">
        <v>4404</v>
      </c>
      <c r="B3618" s="28">
        <v>-1.34432097875585E-2</v>
      </c>
      <c r="C3618" s="28">
        <v>0.73904598806039401</v>
      </c>
    </row>
    <row r="3619" spans="1:3" x14ac:dyDescent="0.25">
      <c r="A3619" s="28" t="s">
        <v>13704</v>
      </c>
      <c r="B3619" s="28">
        <v>-1.34430443502092E-2</v>
      </c>
      <c r="C3619" s="28">
        <v>0.75270746755531404</v>
      </c>
    </row>
    <row r="3620" spans="1:3" x14ac:dyDescent="0.25">
      <c r="A3620" s="28" t="s">
        <v>8867</v>
      </c>
      <c r="B3620" s="28">
        <v>-1.34421240926694E-2</v>
      </c>
      <c r="C3620" s="28">
        <v>0.77378992306816197</v>
      </c>
    </row>
    <row r="3621" spans="1:3" x14ac:dyDescent="0.25">
      <c r="A3621" s="28" t="s">
        <v>15861</v>
      </c>
      <c r="B3621" s="28">
        <v>-1.34361964227558E-2</v>
      </c>
      <c r="C3621" s="28">
        <v>0.77624374567517096</v>
      </c>
    </row>
    <row r="3622" spans="1:3" x14ac:dyDescent="0.25">
      <c r="A3622" s="28" t="s">
        <v>11087</v>
      </c>
      <c r="B3622" s="28">
        <v>-1.3435955065776901E-2</v>
      </c>
      <c r="C3622" s="28">
        <v>0.78982577532243803</v>
      </c>
    </row>
    <row r="3623" spans="1:3" x14ac:dyDescent="0.25">
      <c r="A3623" s="28" t="s">
        <v>14650</v>
      </c>
      <c r="B3623" s="28">
        <v>-1.34233598286678E-2</v>
      </c>
      <c r="C3623" s="28">
        <v>0.89690515882510502</v>
      </c>
    </row>
    <row r="3624" spans="1:3" x14ac:dyDescent="0.25">
      <c r="A3624" s="28" t="s">
        <v>2765</v>
      </c>
      <c r="B3624" s="28">
        <v>-1.3419273729068801E-2</v>
      </c>
      <c r="C3624" s="28">
        <v>0.82850447961192397</v>
      </c>
    </row>
    <row r="3625" spans="1:3" x14ac:dyDescent="0.25">
      <c r="A3625" s="28" t="s">
        <v>5625</v>
      </c>
      <c r="B3625" s="28">
        <v>-1.34175330693513E-2</v>
      </c>
      <c r="C3625" s="28">
        <v>0.83512570837793298</v>
      </c>
    </row>
    <row r="3626" spans="1:3" x14ac:dyDescent="0.25">
      <c r="A3626" s="28" t="s">
        <v>10738</v>
      </c>
      <c r="B3626" s="28">
        <v>-1.34126895284447E-2</v>
      </c>
      <c r="C3626" s="28">
        <v>0.73465535403820603</v>
      </c>
    </row>
    <row r="3627" spans="1:3" x14ac:dyDescent="0.25">
      <c r="A3627" s="28" t="s">
        <v>2046</v>
      </c>
      <c r="B3627" s="28">
        <v>-1.340759550171E-2</v>
      </c>
      <c r="C3627" s="28">
        <v>0.84866629695070595</v>
      </c>
    </row>
    <row r="3628" spans="1:3" x14ac:dyDescent="0.25">
      <c r="A3628" s="28" t="s">
        <v>3133</v>
      </c>
      <c r="B3628" s="28">
        <v>-1.3405276703060199E-2</v>
      </c>
      <c r="C3628" s="28">
        <v>0.80143977694870605</v>
      </c>
    </row>
    <row r="3629" spans="1:3" x14ac:dyDescent="0.25">
      <c r="A3629" s="28" t="s">
        <v>6651</v>
      </c>
      <c r="B3629" s="28">
        <v>-1.34036360663737E-2</v>
      </c>
      <c r="C3629" s="28">
        <v>0.81864580849283997</v>
      </c>
    </row>
    <row r="3630" spans="1:3" x14ac:dyDescent="0.25">
      <c r="A3630" s="28" t="s">
        <v>5182</v>
      </c>
      <c r="B3630" s="28">
        <v>-1.3401132713876499E-2</v>
      </c>
      <c r="C3630" s="28">
        <v>0.78448391738240997</v>
      </c>
    </row>
    <row r="3631" spans="1:3" x14ac:dyDescent="0.25">
      <c r="A3631" s="28" t="s">
        <v>4702</v>
      </c>
      <c r="B3631" s="28">
        <v>-1.3398202340821799E-2</v>
      </c>
      <c r="C3631" s="28">
        <v>0.86304203446668004</v>
      </c>
    </row>
    <row r="3632" spans="1:3" x14ac:dyDescent="0.25">
      <c r="A3632" s="28" t="s">
        <v>8195</v>
      </c>
      <c r="B3632" s="28">
        <v>-1.33971310153257E-2</v>
      </c>
      <c r="C3632" s="28">
        <v>0.80186720533161604</v>
      </c>
    </row>
    <row r="3633" spans="1:3" x14ac:dyDescent="0.25">
      <c r="A3633" s="28" t="s">
        <v>5913</v>
      </c>
      <c r="B3633" s="28">
        <v>-1.3389208515003401E-2</v>
      </c>
      <c r="C3633" s="28">
        <v>0.81943513565914705</v>
      </c>
    </row>
    <row r="3634" spans="1:3" x14ac:dyDescent="0.25">
      <c r="A3634" s="28" t="s">
        <v>3762</v>
      </c>
      <c r="B3634" s="28">
        <v>-1.3383149810986299E-2</v>
      </c>
      <c r="C3634" s="28">
        <v>0.73360862744295197</v>
      </c>
    </row>
    <row r="3635" spans="1:3" x14ac:dyDescent="0.25">
      <c r="A3635" s="28" t="s">
        <v>5010</v>
      </c>
      <c r="B3635" s="28">
        <v>-1.33818589437037E-2</v>
      </c>
      <c r="C3635" s="28">
        <v>0.78262657804999003</v>
      </c>
    </row>
    <row r="3636" spans="1:3" x14ac:dyDescent="0.25">
      <c r="A3636" s="28" t="s">
        <v>878</v>
      </c>
      <c r="B3636" s="28">
        <v>-1.33787878848579E-2</v>
      </c>
      <c r="C3636" s="28">
        <v>0.748965206104512</v>
      </c>
    </row>
    <row r="3637" spans="1:3" x14ac:dyDescent="0.25">
      <c r="A3637" s="28" t="s">
        <v>14643</v>
      </c>
      <c r="B3637" s="28">
        <v>-1.3376704877602501E-2</v>
      </c>
      <c r="C3637" s="28">
        <v>0.74299747204876199</v>
      </c>
    </row>
    <row r="3638" spans="1:3" x14ac:dyDescent="0.25">
      <c r="A3638" s="28" t="s">
        <v>4499</v>
      </c>
      <c r="B3638" s="28">
        <v>-1.33680499215216E-2</v>
      </c>
      <c r="C3638" s="28">
        <v>0.74436642074747905</v>
      </c>
    </row>
    <row r="3639" spans="1:3" x14ac:dyDescent="0.25">
      <c r="A3639" s="28" t="s">
        <v>13591</v>
      </c>
      <c r="B3639" s="28">
        <v>-1.3367368337076E-2</v>
      </c>
      <c r="C3639" s="28">
        <v>0.901485475627963</v>
      </c>
    </row>
    <row r="3640" spans="1:3" x14ac:dyDescent="0.25">
      <c r="A3640" s="28" t="s">
        <v>636</v>
      </c>
      <c r="B3640" s="28">
        <v>-1.3351529562318099E-2</v>
      </c>
      <c r="C3640" s="28">
        <v>0.73353425112355097</v>
      </c>
    </row>
    <row r="3641" spans="1:3" x14ac:dyDescent="0.25">
      <c r="A3641" s="28" t="s">
        <v>2641</v>
      </c>
      <c r="B3641" s="28">
        <v>-1.33420743487416E-2</v>
      </c>
      <c r="C3641" s="28">
        <v>0.81196474504711302</v>
      </c>
    </row>
    <row r="3642" spans="1:3" x14ac:dyDescent="0.25">
      <c r="A3642" s="28" t="s">
        <v>939</v>
      </c>
      <c r="B3642" s="28">
        <v>-1.33319797285028E-2</v>
      </c>
      <c r="C3642" s="28">
        <v>0.950352636828805</v>
      </c>
    </row>
    <row r="3643" spans="1:3" x14ac:dyDescent="0.25">
      <c r="A3643" s="28" t="s">
        <v>1357</v>
      </c>
      <c r="B3643" s="28">
        <v>-1.33205602248697E-2</v>
      </c>
      <c r="C3643" s="28">
        <v>0.73185500693022698</v>
      </c>
    </row>
    <row r="3644" spans="1:3" x14ac:dyDescent="0.25">
      <c r="A3644" s="28" t="s">
        <v>14384</v>
      </c>
      <c r="B3644" s="28">
        <v>-1.33123815007753E-2</v>
      </c>
      <c r="C3644" s="28">
        <v>0.87527040450432103</v>
      </c>
    </row>
    <row r="3645" spans="1:3" x14ac:dyDescent="0.25">
      <c r="A3645" s="28" t="s">
        <v>15711</v>
      </c>
      <c r="B3645" s="28">
        <v>-1.3300775755718801E-2</v>
      </c>
      <c r="C3645" s="28">
        <v>0.774008536237767</v>
      </c>
    </row>
    <row r="3646" spans="1:3" x14ac:dyDescent="0.25">
      <c r="A3646" s="28" t="s">
        <v>6173</v>
      </c>
      <c r="B3646" s="28">
        <v>-1.32999240933682E-2</v>
      </c>
      <c r="C3646" s="28">
        <v>0.79093723689991802</v>
      </c>
    </row>
    <row r="3647" spans="1:3" x14ac:dyDescent="0.25">
      <c r="A3647" s="28" t="s">
        <v>12156</v>
      </c>
      <c r="B3647" s="28">
        <v>-1.3299065889085001E-2</v>
      </c>
      <c r="C3647" s="28">
        <v>0.81548338531404996</v>
      </c>
    </row>
    <row r="3648" spans="1:3" x14ac:dyDescent="0.25">
      <c r="A3648" s="28" t="s">
        <v>4890</v>
      </c>
      <c r="B3648" s="28">
        <v>-1.3287175682710499E-2</v>
      </c>
      <c r="C3648" s="28">
        <v>0.77478077903106402</v>
      </c>
    </row>
    <row r="3649" spans="1:3" x14ac:dyDescent="0.25">
      <c r="A3649" s="28" t="s">
        <v>1883</v>
      </c>
      <c r="B3649" s="28">
        <v>-1.327976230608E-2</v>
      </c>
      <c r="C3649" s="28">
        <v>0.86811830811266899</v>
      </c>
    </row>
    <row r="3650" spans="1:3" x14ac:dyDescent="0.25">
      <c r="A3650" s="28" t="s">
        <v>14504</v>
      </c>
      <c r="B3650" s="28">
        <v>-1.32777498702349E-2</v>
      </c>
      <c r="C3650" s="28">
        <v>0.73175598034965395</v>
      </c>
    </row>
    <row r="3651" spans="1:3" x14ac:dyDescent="0.25">
      <c r="A3651" s="28" t="s">
        <v>3123</v>
      </c>
      <c r="B3651" s="28">
        <v>-1.32742426405044E-2</v>
      </c>
      <c r="C3651" s="28">
        <v>0.866058889889883</v>
      </c>
    </row>
    <row r="3652" spans="1:3" x14ac:dyDescent="0.25">
      <c r="A3652" s="28" t="s">
        <v>17542</v>
      </c>
      <c r="B3652" s="28">
        <v>-1.32731450287764E-2</v>
      </c>
      <c r="C3652" s="28">
        <v>0.90840207268745898</v>
      </c>
    </row>
    <row r="3653" spans="1:3" x14ac:dyDescent="0.25">
      <c r="A3653" s="28" t="s">
        <v>6384</v>
      </c>
      <c r="B3653" s="28">
        <v>-1.32687137591834E-2</v>
      </c>
      <c r="C3653" s="28">
        <v>0.78237848915699304</v>
      </c>
    </row>
    <row r="3654" spans="1:3" x14ac:dyDescent="0.25">
      <c r="A3654" s="28" t="s">
        <v>3585</v>
      </c>
      <c r="B3654" s="28">
        <v>-1.3265277821580801E-2</v>
      </c>
      <c r="C3654" s="28">
        <v>0.86609112759611795</v>
      </c>
    </row>
    <row r="3655" spans="1:3" x14ac:dyDescent="0.25">
      <c r="A3655" s="28" t="s">
        <v>16956</v>
      </c>
      <c r="B3655" s="28">
        <v>-1.32633556441779E-2</v>
      </c>
      <c r="C3655" s="28">
        <v>0.76663109527464901</v>
      </c>
    </row>
    <row r="3656" spans="1:3" x14ac:dyDescent="0.25">
      <c r="A3656" s="28" t="s">
        <v>214</v>
      </c>
      <c r="B3656" s="28">
        <v>-1.3261221285964801E-2</v>
      </c>
      <c r="C3656" s="28">
        <v>0.84767377094484997</v>
      </c>
    </row>
    <row r="3657" spans="1:3" x14ac:dyDescent="0.25">
      <c r="A3657" s="28" t="s">
        <v>11983</v>
      </c>
      <c r="B3657" s="28">
        <v>-1.3248461127611201E-2</v>
      </c>
      <c r="C3657" s="28">
        <v>0.76548739100645502</v>
      </c>
    </row>
    <row r="3658" spans="1:3" x14ac:dyDescent="0.25">
      <c r="A3658" s="28" t="s">
        <v>11136</v>
      </c>
      <c r="B3658" s="28">
        <v>-1.3247353245622401E-2</v>
      </c>
      <c r="C3658" s="28">
        <v>0.76279372504605103</v>
      </c>
    </row>
    <row r="3659" spans="1:3" x14ac:dyDescent="0.25">
      <c r="A3659" s="28" t="s">
        <v>6237</v>
      </c>
      <c r="B3659" s="28">
        <v>-1.32465539388211E-2</v>
      </c>
      <c r="C3659" s="28">
        <v>0.84989795092264497</v>
      </c>
    </row>
    <row r="3660" spans="1:3" x14ac:dyDescent="0.25">
      <c r="A3660" s="28" t="s">
        <v>1915</v>
      </c>
      <c r="B3660" s="28">
        <v>-1.32454194780502E-2</v>
      </c>
      <c r="C3660" s="28">
        <v>0.82430405853179001</v>
      </c>
    </row>
    <row r="3661" spans="1:3" x14ac:dyDescent="0.25">
      <c r="A3661" s="28" t="s">
        <v>17194</v>
      </c>
      <c r="B3661" s="28">
        <v>-1.3230444715613E-2</v>
      </c>
      <c r="C3661" s="28">
        <v>0.77697599905598203</v>
      </c>
    </row>
    <row r="3662" spans="1:3" x14ac:dyDescent="0.25">
      <c r="A3662" s="28" t="s">
        <v>5876</v>
      </c>
      <c r="B3662" s="28">
        <v>-1.3222372544539901E-2</v>
      </c>
      <c r="C3662" s="28">
        <v>0.82748491760743703</v>
      </c>
    </row>
    <row r="3663" spans="1:3" x14ac:dyDescent="0.25">
      <c r="A3663" s="28" t="s">
        <v>14913</v>
      </c>
      <c r="B3663" s="28">
        <v>-1.3216582894112301E-2</v>
      </c>
      <c r="C3663" s="28">
        <v>0.73414028650316998</v>
      </c>
    </row>
    <row r="3664" spans="1:3" x14ac:dyDescent="0.25">
      <c r="A3664" s="28" t="s">
        <v>16372</v>
      </c>
      <c r="B3664" s="28">
        <v>-1.3213140083250601E-2</v>
      </c>
      <c r="C3664" s="28">
        <v>0.94041485556655302</v>
      </c>
    </row>
    <row r="3665" spans="1:3" x14ac:dyDescent="0.25">
      <c r="A3665" s="28" t="s">
        <v>6692</v>
      </c>
      <c r="B3665" s="28">
        <v>-1.32124613265454E-2</v>
      </c>
      <c r="C3665" s="28">
        <v>0.84630180505761499</v>
      </c>
    </row>
    <row r="3666" spans="1:3" x14ac:dyDescent="0.25">
      <c r="A3666" s="28" t="s">
        <v>6522</v>
      </c>
      <c r="B3666" s="28">
        <v>-1.3210057031494801E-2</v>
      </c>
      <c r="C3666" s="28">
        <v>0.85340951646394503</v>
      </c>
    </row>
    <row r="3667" spans="1:3" x14ac:dyDescent="0.25">
      <c r="A3667" s="28" t="s">
        <v>14680</v>
      </c>
      <c r="B3667" s="28">
        <v>-1.31968346984367E-2</v>
      </c>
      <c r="C3667" s="28">
        <v>0.92647468883867101</v>
      </c>
    </row>
    <row r="3668" spans="1:3" x14ac:dyDescent="0.25">
      <c r="A3668" s="28" t="s">
        <v>10373</v>
      </c>
      <c r="B3668" s="28">
        <v>-1.31954464673344E-2</v>
      </c>
      <c r="C3668" s="28">
        <v>0.77908160157470696</v>
      </c>
    </row>
    <row r="3669" spans="1:3" x14ac:dyDescent="0.25">
      <c r="A3669" s="28" t="s">
        <v>1036</v>
      </c>
      <c r="B3669" s="28">
        <v>-1.3193688588609E-2</v>
      </c>
      <c r="C3669" s="28">
        <v>0.79228289771736005</v>
      </c>
    </row>
    <row r="3670" spans="1:3" x14ac:dyDescent="0.25">
      <c r="A3670" s="28" t="s">
        <v>8353</v>
      </c>
      <c r="B3670" s="28">
        <v>-1.3191502365755401E-2</v>
      </c>
      <c r="C3670" s="28">
        <v>0.76673163428746105</v>
      </c>
    </row>
    <row r="3671" spans="1:3" x14ac:dyDescent="0.25">
      <c r="A3671" s="28" t="s">
        <v>8241</v>
      </c>
      <c r="B3671" s="28">
        <v>-1.31905400190802E-2</v>
      </c>
      <c r="C3671" s="28">
        <v>0.73265296017631398</v>
      </c>
    </row>
    <row r="3672" spans="1:3" x14ac:dyDescent="0.25">
      <c r="A3672" s="28" t="s">
        <v>8129</v>
      </c>
      <c r="B3672" s="28">
        <v>-1.31781958422615E-2</v>
      </c>
      <c r="C3672" s="28">
        <v>0.832937576289565</v>
      </c>
    </row>
    <row r="3673" spans="1:3" x14ac:dyDescent="0.25">
      <c r="A3673" s="28" t="s">
        <v>5156</v>
      </c>
      <c r="B3673" s="28">
        <v>-1.31730700220006E-2</v>
      </c>
      <c r="C3673" s="28">
        <v>0.72017896632100797</v>
      </c>
    </row>
    <row r="3674" spans="1:3" x14ac:dyDescent="0.25">
      <c r="A3674" s="28" t="s">
        <v>13235</v>
      </c>
      <c r="B3674" s="28">
        <v>-1.31695289279952E-2</v>
      </c>
      <c r="C3674" s="28">
        <v>0.715001305117686</v>
      </c>
    </row>
    <row r="3675" spans="1:3" x14ac:dyDescent="0.25">
      <c r="A3675" s="28" t="s">
        <v>9949</v>
      </c>
      <c r="B3675" s="28">
        <v>-1.31693928352709E-2</v>
      </c>
      <c r="C3675" s="28">
        <v>0.79998497817180003</v>
      </c>
    </row>
    <row r="3676" spans="1:3" x14ac:dyDescent="0.25">
      <c r="A3676" s="28" t="s">
        <v>7529</v>
      </c>
      <c r="B3676" s="28">
        <v>-1.3168376746317699E-2</v>
      </c>
      <c r="C3676" s="28">
        <v>0.72135315658695498</v>
      </c>
    </row>
    <row r="3677" spans="1:3" x14ac:dyDescent="0.25">
      <c r="A3677" s="28" t="s">
        <v>7604</v>
      </c>
      <c r="B3677" s="28">
        <v>-1.3163812262152901E-2</v>
      </c>
      <c r="C3677" s="28">
        <v>0.75646334569831797</v>
      </c>
    </row>
    <row r="3678" spans="1:3" x14ac:dyDescent="0.25">
      <c r="A3678" s="28" t="s">
        <v>16423</v>
      </c>
      <c r="B3678" s="28">
        <v>-1.31631442610004E-2</v>
      </c>
      <c r="C3678" s="28">
        <v>0.84406983662107904</v>
      </c>
    </row>
    <row r="3679" spans="1:3" x14ac:dyDescent="0.25">
      <c r="A3679" s="28" t="s">
        <v>11423</v>
      </c>
      <c r="B3679" s="28">
        <v>-1.31577311766965E-2</v>
      </c>
      <c r="C3679" s="28">
        <v>0.83406447298104702</v>
      </c>
    </row>
    <row r="3680" spans="1:3" x14ac:dyDescent="0.25">
      <c r="A3680" s="28" t="s">
        <v>8939</v>
      </c>
      <c r="B3680" s="28">
        <v>-1.3157079417487399E-2</v>
      </c>
      <c r="C3680" s="28">
        <v>0.77177283140153696</v>
      </c>
    </row>
    <row r="3681" spans="1:3" x14ac:dyDescent="0.25">
      <c r="A3681" s="28" t="s">
        <v>1959</v>
      </c>
      <c r="B3681" s="28">
        <v>-1.31541746336235E-2</v>
      </c>
      <c r="C3681" s="28">
        <v>0.77673351537518398</v>
      </c>
    </row>
    <row r="3682" spans="1:3" x14ac:dyDescent="0.25">
      <c r="A3682" s="28" t="s">
        <v>17170</v>
      </c>
      <c r="B3682" s="28">
        <v>-1.31508660652435E-2</v>
      </c>
      <c r="C3682" s="28">
        <v>0.71948400485849795</v>
      </c>
    </row>
    <row r="3683" spans="1:3" x14ac:dyDescent="0.25">
      <c r="A3683" s="28" t="s">
        <v>4434</v>
      </c>
      <c r="B3683" s="28">
        <v>-1.31462241637744E-2</v>
      </c>
      <c r="C3683" s="28">
        <v>0.76590989882210403</v>
      </c>
    </row>
    <row r="3684" spans="1:3" x14ac:dyDescent="0.25">
      <c r="A3684" s="28" t="s">
        <v>16625</v>
      </c>
      <c r="B3684" s="28">
        <v>-1.31425669716484E-2</v>
      </c>
      <c r="C3684" s="28">
        <v>0.78368942185460999</v>
      </c>
    </row>
    <row r="3685" spans="1:3" x14ac:dyDescent="0.25">
      <c r="A3685" s="28" t="s">
        <v>2098</v>
      </c>
      <c r="B3685" s="28">
        <v>-1.3136235048275101E-2</v>
      </c>
      <c r="C3685" s="28">
        <v>0.79580345514158002</v>
      </c>
    </row>
    <row r="3686" spans="1:3" x14ac:dyDescent="0.25">
      <c r="A3686" s="28" t="s">
        <v>17184</v>
      </c>
      <c r="B3686" s="28">
        <v>-1.3134271263851799E-2</v>
      </c>
      <c r="C3686" s="28">
        <v>0.86525056864607797</v>
      </c>
    </row>
    <row r="3687" spans="1:3" x14ac:dyDescent="0.25">
      <c r="A3687" s="28" t="s">
        <v>16664</v>
      </c>
      <c r="B3687" s="28">
        <v>-1.3131747161012199E-2</v>
      </c>
      <c r="C3687" s="28">
        <v>0.74351667174767899</v>
      </c>
    </row>
    <row r="3688" spans="1:3" x14ac:dyDescent="0.25">
      <c r="A3688" s="28" t="s">
        <v>15398</v>
      </c>
      <c r="B3688" s="28">
        <v>-1.31238619722461E-2</v>
      </c>
      <c r="C3688" s="28">
        <v>0.71686849492114701</v>
      </c>
    </row>
    <row r="3689" spans="1:3" x14ac:dyDescent="0.25">
      <c r="A3689" s="28" t="s">
        <v>7174</v>
      </c>
      <c r="B3689" s="28">
        <v>-1.31223711364048E-2</v>
      </c>
      <c r="C3689" s="28">
        <v>0.74601245747665501</v>
      </c>
    </row>
    <row r="3690" spans="1:3" x14ac:dyDescent="0.25">
      <c r="A3690" s="28" t="s">
        <v>7915</v>
      </c>
      <c r="B3690" s="28">
        <v>-1.31215576310286E-2</v>
      </c>
      <c r="C3690" s="28">
        <v>1.01925560306524</v>
      </c>
    </row>
    <row r="3691" spans="1:3" x14ac:dyDescent="0.25">
      <c r="A3691" s="28" t="s">
        <v>5640</v>
      </c>
      <c r="B3691" s="28">
        <v>-1.31139602284722E-2</v>
      </c>
      <c r="C3691" s="28">
        <v>0.77883426002359601</v>
      </c>
    </row>
    <row r="3692" spans="1:3" x14ac:dyDescent="0.25">
      <c r="A3692" s="28" t="s">
        <v>6231</v>
      </c>
      <c r="B3692" s="28">
        <v>-1.3113444090342199E-2</v>
      </c>
      <c r="C3692" s="28">
        <v>0.74062894411728497</v>
      </c>
    </row>
    <row r="3693" spans="1:3" x14ac:dyDescent="0.25">
      <c r="A3693" s="28" t="s">
        <v>8034</v>
      </c>
      <c r="B3693" s="28">
        <v>-1.3112274155975099E-2</v>
      </c>
      <c r="C3693" s="28">
        <v>0.75664715853282805</v>
      </c>
    </row>
    <row r="3694" spans="1:3" x14ac:dyDescent="0.25">
      <c r="A3694" s="28" t="s">
        <v>2014</v>
      </c>
      <c r="B3694" s="28">
        <v>-1.31044189680974E-2</v>
      </c>
      <c r="C3694" s="28">
        <v>0.78358259210299097</v>
      </c>
    </row>
    <row r="3695" spans="1:3" x14ac:dyDescent="0.25">
      <c r="A3695" s="28" t="s">
        <v>5363</v>
      </c>
      <c r="B3695" s="28">
        <v>-1.3101781723762499E-2</v>
      </c>
      <c r="C3695" s="28">
        <v>0.76556751513732701</v>
      </c>
    </row>
    <row r="3696" spans="1:3" x14ac:dyDescent="0.25">
      <c r="A3696" s="28" t="s">
        <v>1347</v>
      </c>
      <c r="B3696" s="28">
        <v>-1.30981288417344E-2</v>
      </c>
      <c r="C3696" s="28">
        <v>0.77543904064226599</v>
      </c>
    </row>
    <row r="3697" spans="1:3" x14ac:dyDescent="0.25">
      <c r="A3697" s="28" t="s">
        <v>10500</v>
      </c>
      <c r="B3697" s="28">
        <v>-1.3094116615705901E-2</v>
      </c>
      <c r="C3697" s="28">
        <v>0.72693513557163303</v>
      </c>
    </row>
    <row r="3698" spans="1:3" x14ac:dyDescent="0.25">
      <c r="A3698" s="28" t="s">
        <v>11072</v>
      </c>
      <c r="B3698" s="28">
        <v>-1.30926428138879E-2</v>
      </c>
      <c r="C3698" s="28">
        <v>0.73110966764477303</v>
      </c>
    </row>
    <row r="3699" spans="1:3" x14ac:dyDescent="0.25">
      <c r="A3699" s="28" t="s">
        <v>5176</v>
      </c>
      <c r="B3699" s="28">
        <v>-1.30912565522263E-2</v>
      </c>
      <c r="C3699" s="28">
        <v>0.73208934303504103</v>
      </c>
    </row>
    <row r="3700" spans="1:3" x14ac:dyDescent="0.25">
      <c r="A3700" s="28" t="s">
        <v>14597</v>
      </c>
      <c r="B3700" s="28">
        <v>-1.3085704165158101E-2</v>
      </c>
      <c r="C3700" s="28">
        <v>0.70762431447784802</v>
      </c>
    </row>
    <row r="3701" spans="1:3" x14ac:dyDescent="0.25">
      <c r="A3701" s="28" t="s">
        <v>15826</v>
      </c>
      <c r="B3701" s="28">
        <v>-1.3083749060015E-2</v>
      </c>
      <c r="C3701" s="28">
        <v>0.82189104452391504</v>
      </c>
    </row>
    <row r="3702" spans="1:3" x14ac:dyDescent="0.25">
      <c r="A3702" s="28" t="s">
        <v>8513</v>
      </c>
      <c r="B3702" s="28">
        <v>-1.3062845396241699E-2</v>
      </c>
      <c r="C3702" s="28">
        <v>0.716625118379832</v>
      </c>
    </row>
    <row r="3703" spans="1:3" x14ac:dyDescent="0.25">
      <c r="A3703" s="28" t="s">
        <v>14198</v>
      </c>
      <c r="B3703" s="28">
        <v>-1.30530790971034E-2</v>
      </c>
      <c r="C3703" s="28">
        <v>0.797121559580518</v>
      </c>
    </row>
    <row r="3704" spans="1:3" x14ac:dyDescent="0.25">
      <c r="A3704" s="28" t="s">
        <v>13047</v>
      </c>
      <c r="B3704" s="28">
        <v>-1.3052224048766501E-2</v>
      </c>
      <c r="C3704" s="28">
        <v>0.73762111678658004</v>
      </c>
    </row>
    <row r="3705" spans="1:3" x14ac:dyDescent="0.25">
      <c r="A3705" s="28" t="s">
        <v>13955</v>
      </c>
      <c r="B3705" s="28">
        <v>-1.3051246214717E-2</v>
      </c>
      <c r="C3705" s="28">
        <v>0.73600505200255495</v>
      </c>
    </row>
    <row r="3706" spans="1:3" x14ac:dyDescent="0.25">
      <c r="A3706" s="28" t="s">
        <v>1341</v>
      </c>
      <c r="B3706" s="28">
        <v>-1.30352335401602E-2</v>
      </c>
      <c r="C3706" s="28">
        <v>0.85960992121824498</v>
      </c>
    </row>
    <row r="3707" spans="1:3" x14ac:dyDescent="0.25">
      <c r="A3707" s="28" t="s">
        <v>6665</v>
      </c>
      <c r="B3707" s="28">
        <v>-1.3031329858371099E-2</v>
      </c>
      <c r="C3707" s="28">
        <v>0.72671834624990805</v>
      </c>
    </row>
    <row r="3708" spans="1:3" x14ac:dyDescent="0.25">
      <c r="A3708" s="28" t="s">
        <v>6286</v>
      </c>
      <c r="B3708" s="28">
        <v>-1.3024289304602799E-2</v>
      </c>
      <c r="C3708" s="28">
        <v>0.76015471693460201</v>
      </c>
    </row>
    <row r="3709" spans="1:3" x14ac:dyDescent="0.25">
      <c r="A3709" s="28" t="s">
        <v>4158</v>
      </c>
      <c r="B3709" s="28">
        <v>-1.3019207801196701E-2</v>
      </c>
      <c r="C3709" s="28">
        <v>0.71186221701483698</v>
      </c>
    </row>
    <row r="3710" spans="1:3" x14ac:dyDescent="0.25">
      <c r="A3710" s="28" t="s">
        <v>13230</v>
      </c>
      <c r="B3710" s="28">
        <v>-1.3016322336733799E-2</v>
      </c>
      <c r="C3710" s="28">
        <v>0.88632512082166603</v>
      </c>
    </row>
    <row r="3711" spans="1:3" x14ac:dyDescent="0.25">
      <c r="A3711" s="28" t="s">
        <v>6529</v>
      </c>
      <c r="B3711" s="28">
        <v>-1.3012479211749301E-2</v>
      </c>
      <c r="C3711" s="28">
        <v>0.80163055564450902</v>
      </c>
    </row>
    <row r="3712" spans="1:3" x14ac:dyDescent="0.25">
      <c r="A3712" s="28" t="s">
        <v>11895</v>
      </c>
      <c r="B3712" s="28">
        <v>-1.3010432370988201E-2</v>
      </c>
      <c r="C3712" s="28">
        <v>0.71193580017617497</v>
      </c>
    </row>
    <row r="3713" spans="1:3" x14ac:dyDescent="0.25">
      <c r="A3713" s="28" t="s">
        <v>5224</v>
      </c>
      <c r="B3713" s="28">
        <v>-1.3008871753492499E-2</v>
      </c>
      <c r="C3713" s="28">
        <v>0.86549274892671102</v>
      </c>
    </row>
    <row r="3714" spans="1:3" x14ac:dyDescent="0.25">
      <c r="A3714" s="28" t="s">
        <v>922</v>
      </c>
      <c r="B3714" s="28">
        <v>-1.2995387596215701E-2</v>
      </c>
      <c r="C3714" s="28">
        <v>0.70598010754261198</v>
      </c>
    </row>
    <row r="3715" spans="1:3" x14ac:dyDescent="0.25">
      <c r="A3715" s="28" t="s">
        <v>15155</v>
      </c>
      <c r="B3715" s="28">
        <v>-1.29941760037201E-2</v>
      </c>
      <c r="C3715" s="28">
        <v>0.745754669003448</v>
      </c>
    </row>
    <row r="3716" spans="1:3" x14ac:dyDescent="0.25">
      <c r="A3716" s="28" t="s">
        <v>2584</v>
      </c>
      <c r="B3716" s="28">
        <v>-1.29933072515143E-2</v>
      </c>
      <c r="C3716" s="28">
        <v>0.76438341864597503</v>
      </c>
    </row>
    <row r="3717" spans="1:3" x14ac:dyDescent="0.25">
      <c r="A3717" s="28" t="s">
        <v>5447</v>
      </c>
      <c r="B3717" s="28">
        <v>-1.2987261706821299E-2</v>
      </c>
      <c r="C3717" s="28">
        <v>0.79990209386223099</v>
      </c>
    </row>
    <row r="3718" spans="1:3" x14ac:dyDescent="0.25">
      <c r="A3718" s="28" t="s">
        <v>3114</v>
      </c>
      <c r="B3718" s="28">
        <v>-1.2982434931821401E-2</v>
      </c>
      <c r="C3718" s="28">
        <v>0.78864483785654804</v>
      </c>
    </row>
    <row r="3719" spans="1:3" x14ac:dyDescent="0.25">
      <c r="A3719" s="28" t="s">
        <v>7768</v>
      </c>
      <c r="B3719" s="28">
        <v>-1.2981692812834201E-2</v>
      </c>
      <c r="C3719" s="28">
        <v>0.82256750714287197</v>
      </c>
    </row>
    <row r="3720" spans="1:3" x14ac:dyDescent="0.25">
      <c r="A3720" s="28" t="s">
        <v>6521</v>
      </c>
      <c r="B3720" s="28">
        <v>-1.29740758904074E-2</v>
      </c>
      <c r="C3720" s="28">
        <v>0.78165857105956604</v>
      </c>
    </row>
    <row r="3721" spans="1:3" x14ac:dyDescent="0.25">
      <c r="A3721" s="28" t="s">
        <v>2278</v>
      </c>
      <c r="B3721" s="28">
        <v>-1.29727524664265E-2</v>
      </c>
      <c r="C3721" s="28">
        <v>0.72389955935330996</v>
      </c>
    </row>
    <row r="3722" spans="1:3" x14ac:dyDescent="0.25">
      <c r="A3722" s="28" t="s">
        <v>9190</v>
      </c>
      <c r="B3722" s="28">
        <v>-1.2970088262644199E-2</v>
      </c>
      <c r="C3722" s="28">
        <v>0.70731146322527005</v>
      </c>
    </row>
    <row r="3723" spans="1:3" x14ac:dyDescent="0.25">
      <c r="A3723" s="28" t="s">
        <v>16402</v>
      </c>
      <c r="B3723" s="28">
        <v>-1.29670341556793E-2</v>
      </c>
      <c r="C3723" s="28">
        <v>0.79701040475726104</v>
      </c>
    </row>
    <row r="3724" spans="1:3" x14ac:dyDescent="0.25">
      <c r="A3724" s="28" t="s">
        <v>9402</v>
      </c>
      <c r="B3724" s="28">
        <v>-1.2965349199052701E-2</v>
      </c>
      <c r="C3724" s="28">
        <v>0.71592525757835301</v>
      </c>
    </row>
    <row r="3725" spans="1:3" x14ac:dyDescent="0.25">
      <c r="A3725" s="28" t="s">
        <v>11859</v>
      </c>
      <c r="B3725" s="28">
        <v>-1.2957013205490499E-2</v>
      </c>
      <c r="C3725" s="28">
        <v>0.75407623045118299</v>
      </c>
    </row>
    <row r="3726" spans="1:3" x14ac:dyDescent="0.25">
      <c r="A3726" s="28" t="s">
        <v>6450</v>
      </c>
      <c r="B3726" s="28">
        <v>-1.29568504489797E-2</v>
      </c>
      <c r="C3726" s="28">
        <v>0.71560839278900901</v>
      </c>
    </row>
    <row r="3727" spans="1:3" x14ac:dyDescent="0.25">
      <c r="A3727" s="28" t="s">
        <v>5871</v>
      </c>
      <c r="B3727" s="28">
        <v>-1.29553911738324E-2</v>
      </c>
      <c r="C3727" s="28">
        <v>0.83673758243296803</v>
      </c>
    </row>
    <row r="3728" spans="1:3" x14ac:dyDescent="0.25">
      <c r="A3728" s="28" t="s">
        <v>16976</v>
      </c>
      <c r="B3728" s="28">
        <v>-1.29532332085896E-2</v>
      </c>
      <c r="C3728" s="28">
        <v>0.73377292301514396</v>
      </c>
    </row>
    <row r="3729" spans="1:3" x14ac:dyDescent="0.25">
      <c r="A3729" s="28" t="s">
        <v>2165</v>
      </c>
      <c r="B3729" s="28">
        <v>-1.29528772263671E-2</v>
      </c>
      <c r="C3729" s="28">
        <v>0.73712343459220597</v>
      </c>
    </row>
    <row r="3730" spans="1:3" x14ac:dyDescent="0.25">
      <c r="A3730" s="28" t="s">
        <v>1116</v>
      </c>
      <c r="B3730" s="28">
        <v>-1.29515626890419E-2</v>
      </c>
      <c r="C3730" s="28">
        <v>0.80693352283814102</v>
      </c>
    </row>
    <row r="3731" spans="1:3" x14ac:dyDescent="0.25">
      <c r="A3731" s="28" t="s">
        <v>5557</v>
      </c>
      <c r="B3731" s="28">
        <v>-1.2949976216320699E-2</v>
      </c>
      <c r="C3731" s="28">
        <v>0.72275431633909304</v>
      </c>
    </row>
    <row r="3732" spans="1:3" x14ac:dyDescent="0.25">
      <c r="A3732" s="28" t="s">
        <v>17396</v>
      </c>
      <c r="B3732" s="28">
        <v>-1.29414348071371E-2</v>
      </c>
      <c r="C3732" s="28">
        <v>0.84196911211797298</v>
      </c>
    </row>
    <row r="3733" spans="1:3" x14ac:dyDescent="0.25">
      <c r="A3733" s="28" t="s">
        <v>2971</v>
      </c>
      <c r="B3733" s="28">
        <v>-1.29374840823804E-2</v>
      </c>
      <c r="C3733" s="28">
        <v>0.78393434433333598</v>
      </c>
    </row>
    <row r="3734" spans="1:3" x14ac:dyDescent="0.25">
      <c r="A3734" s="28" t="s">
        <v>5510</v>
      </c>
      <c r="B3734" s="28">
        <v>-1.29334350550191E-2</v>
      </c>
      <c r="C3734" s="28">
        <v>0.70601560016269804</v>
      </c>
    </row>
    <row r="3735" spans="1:3" x14ac:dyDescent="0.25">
      <c r="A3735" s="28" t="s">
        <v>8223</v>
      </c>
      <c r="B3735" s="28">
        <v>-1.29277654235235E-2</v>
      </c>
      <c r="C3735" s="28">
        <v>0.69591312856291798</v>
      </c>
    </row>
    <row r="3736" spans="1:3" x14ac:dyDescent="0.25">
      <c r="A3736" s="28" t="s">
        <v>1576</v>
      </c>
      <c r="B3736" s="28">
        <v>-1.29276970612426E-2</v>
      </c>
      <c r="C3736" s="28">
        <v>0.80267967627360703</v>
      </c>
    </row>
    <row r="3737" spans="1:3" x14ac:dyDescent="0.25">
      <c r="A3737" s="28" t="s">
        <v>2577</v>
      </c>
      <c r="B3737" s="28">
        <v>-1.29257648901769E-2</v>
      </c>
      <c r="C3737" s="28">
        <v>0.769028249379761</v>
      </c>
    </row>
    <row r="3738" spans="1:3" x14ac:dyDescent="0.25">
      <c r="A3738" s="28" t="s">
        <v>15446</v>
      </c>
      <c r="B3738" s="28">
        <v>-1.2917617291176599E-2</v>
      </c>
      <c r="C3738" s="28">
        <v>0.76927571712056697</v>
      </c>
    </row>
    <row r="3739" spans="1:3" x14ac:dyDescent="0.25">
      <c r="A3739" s="28" t="s">
        <v>2636</v>
      </c>
      <c r="B3739" s="28">
        <v>-1.2887348759259599E-2</v>
      </c>
      <c r="C3739" s="28">
        <v>0.71501286498230399</v>
      </c>
    </row>
    <row r="3740" spans="1:3" x14ac:dyDescent="0.25">
      <c r="A3740" s="28" t="s">
        <v>3514</v>
      </c>
      <c r="B3740" s="28">
        <v>-1.28828374996921E-2</v>
      </c>
      <c r="C3740" s="28">
        <v>0.69570617728170203</v>
      </c>
    </row>
    <row r="3741" spans="1:3" x14ac:dyDescent="0.25">
      <c r="A3741" s="28" t="s">
        <v>3498</v>
      </c>
      <c r="B3741" s="28">
        <v>-1.28816086983632E-2</v>
      </c>
      <c r="C3741" s="28">
        <v>0.86500733395207696</v>
      </c>
    </row>
    <row r="3742" spans="1:3" x14ac:dyDescent="0.25">
      <c r="A3742" s="28" t="s">
        <v>14136</v>
      </c>
      <c r="B3742" s="28">
        <v>-1.28804585330957E-2</v>
      </c>
      <c r="C3742" s="28">
        <v>0.91900661866176203</v>
      </c>
    </row>
    <row r="3743" spans="1:3" x14ac:dyDescent="0.25">
      <c r="A3743" s="28" t="s">
        <v>9587</v>
      </c>
      <c r="B3743" s="28">
        <v>-1.28666721557835E-2</v>
      </c>
      <c r="C3743" s="28">
        <v>0.697375299899192</v>
      </c>
    </row>
    <row r="3744" spans="1:3" x14ac:dyDescent="0.25">
      <c r="A3744" s="28" t="s">
        <v>14103</v>
      </c>
      <c r="B3744" s="28">
        <v>-1.28633958762529E-2</v>
      </c>
      <c r="C3744" s="28">
        <v>0.90937277126743599</v>
      </c>
    </row>
    <row r="3745" spans="1:3" x14ac:dyDescent="0.25">
      <c r="A3745" s="28" t="s">
        <v>2801</v>
      </c>
      <c r="B3745" s="28">
        <v>-1.285957688478E-2</v>
      </c>
      <c r="C3745" s="28">
        <v>0.84404059990984603</v>
      </c>
    </row>
    <row r="3746" spans="1:3" x14ac:dyDescent="0.25">
      <c r="A3746" s="28" t="s">
        <v>14074</v>
      </c>
      <c r="B3746" s="28">
        <v>-1.2854674825935501E-2</v>
      </c>
      <c r="C3746" s="28">
        <v>0.78228215888724095</v>
      </c>
    </row>
    <row r="3747" spans="1:3" x14ac:dyDescent="0.25">
      <c r="A3747" s="28" t="s">
        <v>16029</v>
      </c>
      <c r="B3747" s="28">
        <v>-1.28515521726025E-2</v>
      </c>
      <c r="C3747" s="28">
        <v>0.80125283573713002</v>
      </c>
    </row>
    <row r="3748" spans="1:3" x14ac:dyDescent="0.25">
      <c r="A3748" s="28" t="s">
        <v>6077</v>
      </c>
      <c r="B3748" s="28">
        <v>-1.2846994898276599E-2</v>
      </c>
      <c r="C3748" s="28">
        <v>0.70043437532878094</v>
      </c>
    </row>
    <row r="3749" spans="1:3" x14ac:dyDescent="0.25">
      <c r="A3749" s="28" t="s">
        <v>17385</v>
      </c>
      <c r="B3749" s="28">
        <v>-1.2844510960813099E-2</v>
      </c>
      <c r="C3749" s="28">
        <v>0.69888184484023097</v>
      </c>
    </row>
    <row r="3750" spans="1:3" x14ac:dyDescent="0.25">
      <c r="A3750" s="28" t="s">
        <v>9388</v>
      </c>
      <c r="B3750" s="28">
        <v>-1.28427056025022E-2</v>
      </c>
      <c r="C3750" s="28">
        <v>0.69196062227703503</v>
      </c>
    </row>
    <row r="3751" spans="1:3" x14ac:dyDescent="0.25">
      <c r="A3751" s="28" t="s">
        <v>13556</v>
      </c>
      <c r="B3751" s="28">
        <v>-1.2839515741017301E-2</v>
      </c>
      <c r="C3751" s="28">
        <v>0.80701564543128701</v>
      </c>
    </row>
    <row r="3752" spans="1:3" x14ac:dyDescent="0.25">
      <c r="A3752" s="28" t="s">
        <v>11415</v>
      </c>
      <c r="B3752" s="28">
        <v>-1.28286516877225E-2</v>
      </c>
      <c r="C3752" s="28">
        <v>0.84869392743419003</v>
      </c>
    </row>
    <row r="3753" spans="1:3" x14ac:dyDescent="0.25">
      <c r="A3753" s="28" t="s">
        <v>6029</v>
      </c>
      <c r="B3753" s="28">
        <v>-1.28247642507334E-2</v>
      </c>
      <c r="C3753" s="28">
        <v>0.75577694037555099</v>
      </c>
    </row>
    <row r="3754" spans="1:3" x14ac:dyDescent="0.25">
      <c r="A3754" s="28" t="s">
        <v>15781</v>
      </c>
      <c r="B3754" s="28">
        <v>-1.28242459035958E-2</v>
      </c>
      <c r="C3754" s="28">
        <v>0.70264115451959797</v>
      </c>
    </row>
    <row r="3755" spans="1:3" x14ac:dyDescent="0.25">
      <c r="A3755" s="28" t="s">
        <v>16151</v>
      </c>
      <c r="B3755" s="28">
        <v>-1.2821659730439401E-2</v>
      </c>
      <c r="C3755" s="28">
        <v>0.69309510184310097</v>
      </c>
    </row>
    <row r="3756" spans="1:3" x14ac:dyDescent="0.25">
      <c r="A3756" s="28" t="s">
        <v>4376</v>
      </c>
      <c r="B3756" s="28">
        <v>-1.2817658041305399E-2</v>
      </c>
      <c r="C3756" s="28">
        <v>0.82327429755425796</v>
      </c>
    </row>
    <row r="3757" spans="1:3" x14ac:dyDescent="0.25">
      <c r="A3757" s="28" t="s">
        <v>338</v>
      </c>
      <c r="B3757" s="28">
        <v>-1.28175568697513E-2</v>
      </c>
      <c r="C3757" s="28">
        <v>0.75976857887456895</v>
      </c>
    </row>
    <row r="3758" spans="1:3" x14ac:dyDescent="0.25">
      <c r="A3758" s="28" t="s">
        <v>5120</v>
      </c>
      <c r="B3758" s="28">
        <v>-1.2810892493337601E-2</v>
      </c>
      <c r="C3758" s="28">
        <v>0.80632317808001897</v>
      </c>
    </row>
    <row r="3759" spans="1:3" x14ac:dyDescent="0.25">
      <c r="A3759" s="28" t="s">
        <v>14942</v>
      </c>
      <c r="B3759" s="28">
        <v>-1.28107813496893E-2</v>
      </c>
      <c r="C3759" s="28">
        <v>0.70479208439529595</v>
      </c>
    </row>
    <row r="3760" spans="1:3" x14ac:dyDescent="0.25">
      <c r="A3760" s="28" t="s">
        <v>11308</v>
      </c>
      <c r="B3760" s="28">
        <v>-1.28095219374273E-2</v>
      </c>
      <c r="C3760" s="28">
        <v>0.77826721901613904</v>
      </c>
    </row>
    <row r="3761" spans="1:3" x14ac:dyDescent="0.25">
      <c r="A3761" s="28" t="s">
        <v>1152</v>
      </c>
      <c r="B3761" s="28">
        <v>-1.28030771594922E-2</v>
      </c>
      <c r="C3761" s="28">
        <v>0.81193784939310298</v>
      </c>
    </row>
    <row r="3762" spans="1:3" x14ac:dyDescent="0.25">
      <c r="A3762" s="28" t="s">
        <v>2303</v>
      </c>
      <c r="B3762" s="28">
        <v>-1.28007220476889E-2</v>
      </c>
      <c r="C3762" s="28">
        <v>0.80283932642467304</v>
      </c>
    </row>
    <row r="3763" spans="1:3" x14ac:dyDescent="0.25">
      <c r="A3763" s="28" t="s">
        <v>11626</v>
      </c>
      <c r="B3763" s="28">
        <v>-1.27988817173709E-2</v>
      </c>
      <c r="C3763" s="28">
        <v>0.70421483348282798</v>
      </c>
    </row>
    <row r="3764" spans="1:3" x14ac:dyDescent="0.25">
      <c r="A3764" s="28" t="s">
        <v>1708</v>
      </c>
      <c r="B3764" s="28">
        <v>-1.27962046141345E-2</v>
      </c>
      <c r="C3764" s="28">
        <v>0.70625024267323899</v>
      </c>
    </row>
    <row r="3765" spans="1:3" x14ac:dyDescent="0.25">
      <c r="A3765" s="28" t="s">
        <v>7812</v>
      </c>
      <c r="B3765" s="28">
        <v>-1.27911207511133E-2</v>
      </c>
      <c r="C3765" s="28">
        <v>0.84310552735208599</v>
      </c>
    </row>
    <row r="3766" spans="1:3" x14ac:dyDescent="0.25">
      <c r="A3766" s="28" t="s">
        <v>755</v>
      </c>
      <c r="B3766" s="28">
        <v>-1.27895203894674E-2</v>
      </c>
      <c r="C3766" s="28">
        <v>0.85859169357926102</v>
      </c>
    </row>
    <row r="3767" spans="1:3" x14ac:dyDescent="0.25">
      <c r="A3767" s="28" t="s">
        <v>4055</v>
      </c>
      <c r="B3767" s="28">
        <v>-1.2789005244839001E-2</v>
      </c>
      <c r="C3767" s="28">
        <v>0.80599260567887498</v>
      </c>
    </row>
    <row r="3768" spans="1:3" x14ac:dyDescent="0.25">
      <c r="A3768" s="28" t="s">
        <v>7250</v>
      </c>
      <c r="B3768" s="28">
        <v>-1.27850383672741E-2</v>
      </c>
      <c r="C3768" s="28">
        <v>0.714195530044615</v>
      </c>
    </row>
    <row r="3769" spans="1:3" x14ac:dyDescent="0.25">
      <c r="A3769" s="28" t="s">
        <v>6262</v>
      </c>
      <c r="B3769" s="28">
        <v>-1.27845332066153E-2</v>
      </c>
      <c r="C3769" s="28">
        <v>0.84070027912734202</v>
      </c>
    </row>
    <row r="3770" spans="1:3" x14ac:dyDescent="0.25">
      <c r="A3770" s="28" t="s">
        <v>16504</v>
      </c>
      <c r="B3770" s="28">
        <v>-1.2781760716251599E-2</v>
      </c>
      <c r="C3770" s="28">
        <v>0.77370825492412698</v>
      </c>
    </row>
    <row r="3771" spans="1:3" x14ac:dyDescent="0.25">
      <c r="A3771" s="28" t="s">
        <v>12982</v>
      </c>
      <c r="B3771" s="28">
        <v>-1.2770540085924801E-2</v>
      </c>
      <c r="C3771" s="28">
        <v>0.70660790910918903</v>
      </c>
    </row>
    <row r="3772" spans="1:3" x14ac:dyDescent="0.25">
      <c r="A3772" s="28" t="s">
        <v>5920</v>
      </c>
      <c r="B3772" s="28">
        <v>-1.27655487531081E-2</v>
      </c>
      <c r="C3772" s="28">
        <v>0.77786309682700605</v>
      </c>
    </row>
    <row r="3773" spans="1:3" x14ac:dyDescent="0.25">
      <c r="A3773" s="28" t="s">
        <v>14509</v>
      </c>
      <c r="B3773" s="28">
        <v>-1.2762624526209999E-2</v>
      </c>
      <c r="C3773" s="28">
        <v>0.79975670298076096</v>
      </c>
    </row>
    <row r="3774" spans="1:3" x14ac:dyDescent="0.25">
      <c r="A3774" s="28" t="s">
        <v>11016</v>
      </c>
      <c r="B3774" s="28">
        <v>-1.27620344971649E-2</v>
      </c>
      <c r="C3774" s="28">
        <v>0.69498258541235203</v>
      </c>
    </row>
    <row r="3775" spans="1:3" x14ac:dyDescent="0.25">
      <c r="A3775" s="28" t="s">
        <v>14631</v>
      </c>
      <c r="B3775" s="28">
        <v>-1.27580618297273E-2</v>
      </c>
      <c r="C3775" s="28">
        <v>0.710118667471483</v>
      </c>
    </row>
    <row r="3776" spans="1:3" x14ac:dyDescent="0.25">
      <c r="A3776" s="28" t="s">
        <v>12626</v>
      </c>
      <c r="B3776" s="28">
        <v>-1.2755319809919501E-2</v>
      </c>
      <c r="C3776" s="28">
        <v>0.73099373754206498</v>
      </c>
    </row>
    <row r="3777" spans="1:3" x14ac:dyDescent="0.25">
      <c r="A3777" s="28" t="s">
        <v>8643</v>
      </c>
      <c r="B3777" s="28">
        <v>-1.27501516821838E-2</v>
      </c>
      <c r="C3777" s="28">
        <v>0.77862091334635397</v>
      </c>
    </row>
    <row r="3778" spans="1:3" x14ac:dyDescent="0.25">
      <c r="A3778" s="28" t="s">
        <v>10877</v>
      </c>
      <c r="B3778" s="28">
        <v>-1.2743322981234401E-2</v>
      </c>
      <c r="C3778" s="28">
        <v>0.74124615493852497</v>
      </c>
    </row>
    <row r="3779" spans="1:3" x14ac:dyDescent="0.25">
      <c r="A3779" s="28" t="s">
        <v>7296</v>
      </c>
      <c r="B3779" s="28">
        <v>-1.27426055596923E-2</v>
      </c>
      <c r="C3779" s="28">
        <v>0.74058418814974603</v>
      </c>
    </row>
    <row r="3780" spans="1:3" x14ac:dyDescent="0.25">
      <c r="A3780" s="28" t="s">
        <v>11088</v>
      </c>
      <c r="B3780" s="28">
        <v>-1.2740516209453301E-2</v>
      </c>
      <c r="C3780" s="28">
        <v>0.86739863167853104</v>
      </c>
    </row>
    <row r="3781" spans="1:3" x14ac:dyDescent="0.25">
      <c r="A3781" s="28" t="s">
        <v>2642</v>
      </c>
      <c r="B3781" s="28">
        <v>-1.27381013054732E-2</v>
      </c>
      <c r="C3781" s="28">
        <v>0.789354217418061</v>
      </c>
    </row>
    <row r="3782" spans="1:3" x14ac:dyDescent="0.25">
      <c r="A3782" s="28" t="s">
        <v>5239</v>
      </c>
      <c r="B3782" s="28">
        <v>-1.27370323525076E-2</v>
      </c>
      <c r="C3782" s="28">
        <v>0.71580908033741597</v>
      </c>
    </row>
    <row r="3783" spans="1:3" x14ac:dyDescent="0.25">
      <c r="A3783" s="28" t="s">
        <v>174</v>
      </c>
      <c r="B3783" s="28">
        <v>-1.27314738533658E-2</v>
      </c>
      <c r="C3783" s="28">
        <v>0.69544754402498499</v>
      </c>
    </row>
    <row r="3784" spans="1:3" x14ac:dyDescent="0.25">
      <c r="A3784" s="28" t="s">
        <v>9007</v>
      </c>
      <c r="B3784" s="28">
        <v>-1.27261870855716E-2</v>
      </c>
      <c r="C3784" s="28">
        <v>0.74086434017421599</v>
      </c>
    </row>
    <row r="3785" spans="1:3" x14ac:dyDescent="0.25">
      <c r="A3785" s="28" t="s">
        <v>9051</v>
      </c>
      <c r="B3785" s="28">
        <v>-1.2725998801767001E-2</v>
      </c>
      <c r="C3785" s="28">
        <v>0.90322090623523199</v>
      </c>
    </row>
    <row r="3786" spans="1:3" x14ac:dyDescent="0.25">
      <c r="A3786" s="28" t="s">
        <v>13168</v>
      </c>
      <c r="B3786" s="28">
        <v>-1.27259693730459E-2</v>
      </c>
      <c r="C3786" s="28">
        <v>0.70603192853931596</v>
      </c>
    </row>
    <row r="3787" spans="1:3" x14ac:dyDescent="0.25">
      <c r="A3787" s="28" t="s">
        <v>6877</v>
      </c>
      <c r="B3787" s="28">
        <v>-1.2721876591968301E-2</v>
      </c>
      <c r="C3787" s="28">
        <v>0.822934686614747</v>
      </c>
    </row>
    <row r="3788" spans="1:3" x14ac:dyDescent="0.25">
      <c r="A3788" s="28" t="s">
        <v>11762</v>
      </c>
      <c r="B3788" s="28">
        <v>-1.27185351674102E-2</v>
      </c>
      <c r="C3788" s="28">
        <v>0.76307514558901302</v>
      </c>
    </row>
    <row r="3789" spans="1:3" x14ac:dyDescent="0.25">
      <c r="A3789" s="28" t="s">
        <v>1299</v>
      </c>
      <c r="B3789" s="28">
        <v>-1.27104064592707E-2</v>
      </c>
      <c r="C3789" s="28">
        <v>0.68809133572645398</v>
      </c>
    </row>
    <row r="3790" spans="1:3" x14ac:dyDescent="0.25">
      <c r="A3790" s="28" t="s">
        <v>7589</v>
      </c>
      <c r="B3790" s="28">
        <v>-1.2706181222907899E-2</v>
      </c>
      <c r="C3790" s="28">
        <v>0.76777724568338301</v>
      </c>
    </row>
    <row r="3791" spans="1:3" x14ac:dyDescent="0.25">
      <c r="A3791" s="28" t="s">
        <v>15610</v>
      </c>
      <c r="B3791" s="28">
        <v>-1.2700464538875101E-2</v>
      </c>
      <c r="C3791" s="28">
        <v>0.67923215349579802</v>
      </c>
    </row>
    <row r="3792" spans="1:3" x14ac:dyDescent="0.25">
      <c r="A3792" s="28" t="s">
        <v>7810</v>
      </c>
      <c r="B3792" s="28">
        <v>-1.26964359918096E-2</v>
      </c>
      <c r="C3792" s="28">
        <v>0.71422657611639195</v>
      </c>
    </row>
    <row r="3793" spans="1:3" x14ac:dyDescent="0.25">
      <c r="A3793" s="28" t="s">
        <v>6245</v>
      </c>
      <c r="B3793" s="28">
        <v>-1.26935152645426E-2</v>
      </c>
      <c r="C3793" s="28">
        <v>0.79031913407834897</v>
      </c>
    </row>
    <row r="3794" spans="1:3" x14ac:dyDescent="0.25">
      <c r="A3794" s="28" t="s">
        <v>10196</v>
      </c>
      <c r="B3794" s="28">
        <v>-1.2691575900270299E-2</v>
      </c>
      <c r="C3794" s="28">
        <v>0.81851569498172805</v>
      </c>
    </row>
    <row r="3795" spans="1:3" x14ac:dyDescent="0.25">
      <c r="A3795" s="28" t="s">
        <v>9663</v>
      </c>
      <c r="B3795" s="28">
        <v>-1.2686383314931399E-2</v>
      </c>
      <c r="C3795" s="28">
        <v>0.74453876994611001</v>
      </c>
    </row>
    <row r="3796" spans="1:3" x14ac:dyDescent="0.25">
      <c r="A3796" s="28" t="s">
        <v>15255</v>
      </c>
      <c r="B3796" s="28">
        <v>-1.26854024338091E-2</v>
      </c>
      <c r="C3796" s="28">
        <v>0.72444499317588695</v>
      </c>
    </row>
    <row r="3797" spans="1:3" x14ac:dyDescent="0.25">
      <c r="A3797" s="28" t="s">
        <v>10752</v>
      </c>
      <c r="B3797" s="28">
        <v>-1.2682269331528001E-2</v>
      </c>
      <c r="C3797" s="28">
        <v>0.69040617311499997</v>
      </c>
    </row>
    <row r="3798" spans="1:3" x14ac:dyDescent="0.25">
      <c r="A3798" s="28" t="s">
        <v>8835</v>
      </c>
      <c r="B3798" s="28">
        <v>-1.26774962967057E-2</v>
      </c>
      <c r="C3798" s="28">
        <v>0.68301033458545202</v>
      </c>
    </row>
    <row r="3799" spans="1:3" x14ac:dyDescent="0.25">
      <c r="A3799" s="28" t="s">
        <v>7414</v>
      </c>
      <c r="B3799" s="28">
        <v>-1.26671068585239E-2</v>
      </c>
      <c r="C3799" s="28">
        <v>0.74809886008540105</v>
      </c>
    </row>
    <row r="3800" spans="1:3" x14ac:dyDescent="0.25">
      <c r="A3800" s="28" t="s">
        <v>12547</v>
      </c>
      <c r="B3800" s="28">
        <v>-1.2659728325226501E-2</v>
      </c>
      <c r="C3800" s="28">
        <v>0.72203530194777998</v>
      </c>
    </row>
    <row r="3801" spans="1:3" x14ac:dyDescent="0.25">
      <c r="A3801" s="28" t="s">
        <v>7599</v>
      </c>
      <c r="B3801" s="28">
        <v>-1.26574886570108E-2</v>
      </c>
      <c r="C3801" s="28">
        <v>0.87163938419504805</v>
      </c>
    </row>
    <row r="3802" spans="1:3" x14ac:dyDescent="0.25">
      <c r="A3802" s="28" t="s">
        <v>7691</v>
      </c>
      <c r="B3802" s="28">
        <v>-1.26567693642322E-2</v>
      </c>
      <c r="C3802" s="28">
        <v>0.87316908077673605</v>
      </c>
    </row>
    <row r="3803" spans="1:3" x14ac:dyDescent="0.25">
      <c r="A3803" s="28" t="s">
        <v>3932</v>
      </c>
      <c r="B3803" s="28">
        <v>-1.2650814467179399E-2</v>
      </c>
      <c r="C3803" s="28">
        <v>0.81498996802552204</v>
      </c>
    </row>
    <row r="3804" spans="1:3" x14ac:dyDescent="0.25">
      <c r="A3804" s="28" t="s">
        <v>7462</v>
      </c>
      <c r="B3804" s="28">
        <v>-1.2647969614544501E-2</v>
      </c>
      <c r="C3804" s="28">
        <v>0.68042328369994398</v>
      </c>
    </row>
    <row r="3805" spans="1:3" x14ac:dyDescent="0.25">
      <c r="A3805" s="28" t="s">
        <v>12858</v>
      </c>
      <c r="B3805" s="28">
        <v>-1.26463220886051E-2</v>
      </c>
      <c r="C3805" s="28">
        <v>0.682724074598416</v>
      </c>
    </row>
    <row r="3806" spans="1:3" x14ac:dyDescent="0.25">
      <c r="A3806" s="28" t="s">
        <v>13944</v>
      </c>
      <c r="B3806" s="28">
        <v>-1.2640845083272E-2</v>
      </c>
      <c r="C3806" s="28">
        <v>0.75621973185490698</v>
      </c>
    </row>
    <row r="3807" spans="1:3" x14ac:dyDescent="0.25">
      <c r="A3807" s="28" t="s">
        <v>6789</v>
      </c>
      <c r="B3807" s="28">
        <v>-1.26301237282787E-2</v>
      </c>
      <c r="C3807" s="28">
        <v>0.72243795451639004</v>
      </c>
    </row>
    <row r="3808" spans="1:3" x14ac:dyDescent="0.25">
      <c r="A3808" s="28" t="s">
        <v>12997</v>
      </c>
      <c r="B3808" s="28">
        <v>-1.2626632407439799E-2</v>
      </c>
      <c r="C3808" s="28">
        <v>0.74790190228791398</v>
      </c>
    </row>
    <row r="3809" spans="1:3" x14ac:dyDescent="0.25">
      <c r="A3809" s="28" t="s">
        <v>10600</v>
      </c>
      <c r="B3809" s="28">
        <v>-1.2626018362703301E-2</v>
      </c>
      <c r="C3809" s="28">
        <v>0.71921424725876704</v>
      </c>
    </row>
    <row r="3810" spans="1:3" x14ac:dyDescent="0.25">
      <c r="A3810" s="28" t="s">
        <v>320</v>
      </c>
      <c r="B3810" s="28">
        <v>-1.2618195269019999E-2</v>
      </c>
      <c r="C3810" s="28">
        <v>0.77416741392825095</v>
      </c>
    </row>
    <row r="3811" spans="1:3" x14ac:dyDescent="0.25">
      <c r="A3811" s="28" t="s">
        <v>11742</v>
      </c>
      <c r="B3811" s="28">
        <v>-1.2612926130117099E-2</v>
      </c>
      <c r="C3811" s="28">
        <v>0.80160848030919796</v>
      </c>
    </row>
    <row r="3812" spans="1:3" x14ac:dyDescent="0.25">
      <c r="A3812" s="28" t="s">
        <v>16197</v>
      </c>
      <c r="B3812" s="28">
        <v>-1.2610804249149E-2</v>
      </c>
      <c r="C3812" s="28">
        <v>0.77814020689196095</v>
      </c>
    </row>
    <row r="3813" spans="1:3" x14ac:dyDescent="0.25">
      <c r="A3813" s="28" t="s">
        <v>15439</v>
      </c>
      <c r="B3813" s="28">
        <v>-1.2610552246428E-2</v>
      </c>
      <c r="C3813" s="28">
        <v>0.72547685321877498</v>
      </c>
    </row>
    <row r="3814" spans="1:3" x14ac:dyDescent="0.25">
      <c r="A3814" s="28" t="s">
        <v>9758</v>
      </c>
      <c r="B3814" s="28">
        <v>-1.26101420913313E-2</v>
      </c>
      <c r="C3814" s="28">
        <v>0.72305317553404302</v>
      </c>
    </row>
    <row r="3815" spans="1:3" x14ac:dyDescent="0.25">
      <c r="A3815" s="28" t="s">
        <v>7808</v>
      </c>
      <c r="B3815" s="28">
        <v>-1.2608103570353701E-2</v>
      </c>
      <c r="C3815" s="28">
        <v>0.71271887334232098</v>
      </c>
    </row>
    <row r="3816" spans="1:3" x14ac:dyDescent="0.25">
      <c r="A3816" s="28" t="s">
        <v>8330</v>
      </c>
      <c r="B3816" s="28">
        <v>-1.2607599434211801E-2</v>
      </c>
      <c r="C3816" s="28">
        <v>0.81564654323201302</v>
      </c>
    </row>
    <row r="3817" spans="1:3" x14ac:dyDescent="0.25">
      <c r="A3817" s="28" t="s">
        <v>13836</v>
      </c>
      <c r="B3817" s="28">
        <v>-1.26061623596402E-2</v>
      </c>
      <c r="C3817" s="28">
        <v>0.81735902637311397</v>
      </c>
    </row>
    <row r="3818" spans="1:3" x14ac:dyDescent="0.25">
      <c r="A3818" s="28" t="s">
        <v>1322</v>
      </c>
      <c r="B3818" s="28">
        <v>-1.26039260747416E-2</v>
      </c>
      <c r="C3818" s="28">
        <v>0.81286378282918104</v>
      </c>
    </row>
    <row r="3819" spans="1:3" x14ac:dyDescent="0.25">
      <c r="A3819" s="28" t="s">
        <v>17320</v>
      </c>
      <c r="B3819" s="28">
        <v>-1.26023303730538E-2</v>
      </c>
      <c r="C3819" s="28">
        <v>0.743303565452752</v>
      </c>
    </row>
    <row r="3820" spans="1:3" x14ac:dyDescent="0.25">
      <c r="A3820" s="28" t="s">
        <v>16301</v>
      </c>
      <c r="B3820" s="28">
        <v>-1.26018589268053E-2</v>
      </c>
      <c r="C3820" s="28">
        <v>0.67624399836520899</v>
      </c>
    </row>
    <row r="3821" spans="1:3" x14ac:dyDescent="0.25">
      <c r="A3821" s="28" t="s">
        <v>11675</v>
      </c>
      <c r="B3821" s="28">
        <v>-1.26010792065126E-2</v>
      </c>
      <c r="C3821" s="28">
        <v>0.69810251550508096</v>
      </c>
    </row>
    <row r="3822" spans="1:3" x14ac:dyDescent="0.25">
      <c r="A3822" s="28" t="s">
        <v>5006</v>
      </c>
      <c r="B3822" s="28">
        <v>-1.2592626552563799E-2</v>
      </c>
      <c r="C3822" s="28">
        <v>0.68831314548208899</v>
      </c>
    </row>
    <row r="3823" spans="1:3" x14ac:dyDescent="0.25">
      <c r="A3823" s="28" t="s">
        <v>12915</v>
      </c>
      <c r="B3823" s="28">
        <v>-1.2589925274789599E-2</v>
      </c>
      <c r="C3823" s="28">
        <v>0.81374098060838596</v>
      </c>
    </row>
    <row r="3824" spans="1:3" x14ac:dyDescent="0.25">
      <c r="A3824" s="28" t="s">
        <v>6425</v>
      </c>
      <c r="B3824" s="28">
        <v>-1.2579428860150199E-2</v>
      </c>
      <c r="C3824" s="28">
        <v>0.67203984253589699</v>
      </c>
    </row>
    <row r="3825" spans="1:3" x14ac:dyDescent="0.25">
      <c r="A3825" s="28" t="s">
        <v>2836</v>
      </c>
      <c r="B3825" s="28">
        <v>-1.2572919480731399E-2</v>
      </c>
      <c r="C3825" s="28">
        <v>0.72412451371437403</v>
      </c>
    </row>
    <row r="3826" spans="1:3" x14ac:dyDescent="0.25">
      <c r="A3826" s="28" t="s">
        <v>3163</v>
      </c>
      <c r="B3826" s="28">
        <v>-1.25699953357252E-2</v>
      </c>
      <c r="C3826" s="28">
        <v>0.79605041432183499</v>
      </c>
    </row>
    <row r="3827" spans="1:3" x14ac:dyDescent="0.25">
      <c r="A3827" s="28" t="s">
        <v>169</v>
      </c>
      <c r="B3827" s="28">
        <v>-1.2566906794710399E-2</v>
      </c>
      <c r="C3827" s="28">
        <v>0.91991254654328203</v>
      </c>
    </row>
    <row r="3828" spans="1:3" x14ac:dyDescent="0.25">
      <c r="A3828" s="28" t="s">
        <v>6303</v>
      </c>
      <c r="B3828" s="28">
        <v>-1.25587421409394E-2</v>
      </c>
      <c r="C3828" s="28">
        <v>0.82911575341242705</v>
      </c>
    </row>
    <row r="3829" spans="1:3" x14ac:dyDescent="0.25">
      <c r="A3829" s="28" t="s">
        <v>8215</v>
      </c>
      <c r="B3829" s="28">
        <v>-1.2554135327918299E-2</v>
      </c>
      <c r="C3829" s="28">
        <v>0.67580709149535001</v>
      </c>
    </row>
    <row r="3830" spans="1:3" x14ac:dyDescent="0.25">
      <c r="A3830" s="28" t="s">
        <v>14287</v>
      </c>
      <c r="B3830" s="28">
        <v>-1.25529608176138E-2</v>
      </c>
      <c r="C3830" s="28">
        <v>0.81547525392011899</v>
      </c>
    </row>
    <row r="3831" spans="1:3" x14ac:dyDescent="0.25">
      <c r="A3831" s="28" t="s">
        <v>15778</v>
      </c>
      <c r="B3831" s="28">
        <v>-1.25525132535361E-2</v>
      </c>
      <c r="C3831" s="28">
        <v>0.70892316481700501</v>
      </c>
    </row>
    <row r="3832" spans="1:3" x14ac:dyDescent="0.25">
      <c r="A3832" s="28" t="s">
        <v>10965</v>
      </c>
      <c r="B3832" s="28">
        <v>-1.2552165177235401E-2</v>
      </c>
      <c r="C3832" s="28">
        <v>0.76043000359034296</v>
      </c>
    </row>
    <row r="3833" spans="1:3" x14ac:dyDescent="0.25">
      <c r="A3833" s="28" t="s">
        <v>5436</v>
      </c>
      <c r="B3833" s="28">
        <v>-1.25509348364487E-2</v>
      </c>
      <c r="C3833" s="28">
        <v>0.82169234047583095</v>
      </c>
    </row>
    <row r="3834" spans="1:3" x14ac:dyDescent="0.25">
      <c r="A3834" s="28" t="s">
        <v>10271</v>
      </c>
      <c r="B3834" s="28">
        <v>-1.2543194605151299E-2</v>
      </c>
      <c r="C3834" s="28">
        <v>0.70320003611160198</v>
      </c>
    </row>
    <row r="3835" spans="1:3" x14ac:dyDescent="0.25">
      <c r="A3835" s="28" t="s">
        <v>4320</v>
      </c>
      <c r="B3835" s="28">
        <v>-1.25414976137423E-2</v>
      </c>
      <c r="C3835" s="28">
        <v>0.78155807165852198</v>
      </c>
    </row>
    <row r="3836" spans="1:3" x14ac:dyDescent="0.25">
      <c r="A3836" s="28" t="s">
        <v>5114</v>
      </c>
      <c r="B3836" s="28">
        <v>-1.2540358747121699E-2</v>
      </c>
      <c r="C3836" s="28">
        <v>0.80986404038846305</v>
      </c>
    </row>
    <row r="3837" spans="1:3" x14ac:dyDescent="0.25">
      <c r="A3837" s="28" t="s">
        <v>12922</v>
      </c>
      <c r="B3837" s="28">
        <v>-1.25382417841688E-2</v>
      </c>
      <c r="C3837" s="28">
        <v>0.79345067270658398</v>
      </c>
    </row>
    <row r="3838" spans="1:3" x14ac:dyDescent="0.25">
      <c r="A3838" s="28" t="s">
        <v>5133</v>
      </c>
      <c r="B3838" s="28">
        <v>-1.25321648355495E-2</v>
      </c>
      <c r="C3838" s="28">
        <v>0.71695217648591703</v>
      </c>
    </row>
    <row r="3839" spans="1:3" x14ac:dyDescent="0.25">
      <c r="A3839" s="28" t="s">
        <v>7852</v>
      </c>
      <c r="B3839" s="28">
        <v>-1.25303151669779E-2</v>
      </c>
      <c r="C3839" s="28">
        <v>0.82112644667116597</v>
      </c>
    </row>
    <row r="3840" spans="1:3" x14ac:dyDescent="0.25">
      <c r="A3840" s="28" t="s">
        <v>1362</v>
      </c>
      <c r="B3840" s="28">
        <v>-1.2518972345419901E-2</v>
      </c>
      <c r="C3840" s="28">
        <v>0.70152675723177305</v>
      </c>
    </row>
    <row r="3841" spans="1:3" x14ac:dyDescent="0.25">
      <c r="A3841" s="28" t="s">
        <v>10158</v>
      </c>
      <c r="B3841" s="28">
        <v>-1.2517868769441699E-2</v>
      </c>
      <c r="C3841" s="28">
        <v>0.68421495861682702</v>
      </c>
    </row>
    <row r="3842" spans="1:3" x14ac:dyDescent="0.25">
      <c r="A3842" s="28" t="s">
        <v>8115</v>
      </c>
      <c r="B3842" s="28">
        <v>-1.25130885100238E-2</v>
      </c>
      <c r="C3842" s="28">
        <v>0.67884427099406897</v>
      </c>
    </row>
    <row r="3843" spans="1:3" x14ac:dyDescent="0.25">
      <c r="A3843" s="28" t="s">
        <v>12862</v>
      </c>
      <c r="B3843" s="28">
        <v>-1.25038945832797E-2</v>
      </c>
      <c r="C3843" s="28">
        <v>0.67834714977956601</v>
      </c>
    </row>
    <row r="3844" spans="1:3" x14ac:dyDescent="0.25">
      <c r="A3844" s="28" t="s">
        <v>11206</v>
      </c>
      <c r="B3844" s="28">
        <v>-1.24819018557059E-2</v>
      </c>
      <c r="C3844" s="28">
        <v>0.69716591662582605</v>
      </c>
    </row>
    <row r="3845" spans="1:3" x14ac:dyDescent="0.25">
      <c r="A3845" s="28" t="s">
        <v>2522</v>
      </c>
      <c r="B3845" s="28">
        <v>-1.24816893604664E-2</v>
      </c>
      <c r="C3845" s="28">
        <v>0.68081675066666103</v>
      </c>
    </row>
    <row r="3846" spans="1:3" x14ac:dyDescent="0.25">
      <c r="A3846" s="28" t="s">
        <v>13748</v>
      </c>
      <c r="B3846" s="28">
        <v>-1.24779787207536E-2</v>
      </c>
      <c r="C3846" s="28">
        <v>0.66494539285828502</v>
      </c>
    </row>
    <row r="3847" spans="1:3" x14ac:dyDescent="0.25">
      <c r="A3847" s="28" t="s">
        <v>185</v>
      </c>
      <c r="B3847" s="28">
        <v>-1.2473221964644499E-2</v>
      </c>
      <c r="C3847" s="28">
        <v>0.78097530519401503</v>
      </c>
    </row>
    <row r="3848" spans="1:3" x14ac:dyDescent="0.25">
      <c r="A3848" s="28" t="s">
        <v>11033</v>
      </c>
      <c r="B3848" s="28">
        <v>-1.24725656237391E-2</v>
      </c>
      <c r="C3848" s="28">
        <v>0.84024484883489603</v>
      </c>
    </row>
    <row r="3849" spans="1:3" x14ac:dyDescent="0.25">
      <c r="A3849" s="28" t="s">
        <v>10267</v>
      </c>
      <c r="B3849" s="28">
        <v>-1.2468368236708501E-2</v>
      </c>
      <c r="C3849" s="28">
        <v>0.72606521955000503</v>
      </c>
    </row>
    <row r="3850" spans="1:3" x14ac:dyDescent="0.25">
      <c r="A3850" s="28" t="s">
        <v>11811</v>
      </c>
      <c r="B3850" s="28">
        <v>-1.2466539339032599E-2</v>
      </c>
      <c r="C3850" s="28">
        <v>0.77451600143978105</v>
      </c>
    </row>
    <row r="3851" spans="1:3" x14ac:dyDescent="0.25">
      <c r="A3851" s="28" t="s">
        <v>11853</v>
      </c>
      <c r="B3851" s="28">
        <v>-1.24602757799407E-2</v>
      </c>
      <c r="C3851" s="28">
        <v>0.68910320096848998</v>
      </c>
    </row>
    <row r="3852" spans="1:3" x14ac:dyDescent="0.25">
      <c r="A3852" s="28" t="s">
        <v>2945</v>
      </c>
      <c r="B3852" s="28">
        <v>-1.24566994377733E-2</v>
      </c>
      <c r="C3852" s="28">
        <v>0.76469241877412497</v>
      </c>
    </row>
    <row r="3853" spans="1:3" x14ac:dyDescent="0.25">
      <c r="A3853" s="28" t="s">
        <v>8911</v>
      </c>
      <c r="B3853" s="28">
        <v>-1.2453405611216099E-2</v>
      </c>
      <c r="C3853" s="28">
        <v>0.68604063498496803</v>
      </c>
    </row>
    <row r="3854" spans="1:3" x14ac:dyDescent="0.25">
      <c r="A3854" s="28" t="s">
        <v>15913</v>
      </c>
      <c r="B3854" s="28">
        <v>-1.24532736041074E-2</v>
      </c>
      <c r="C3854" s="28">
        <v>0.88070458706497501</v>
      </c>
    </row>
    <row r="3855" spans="1:3" x14ac:dyDescent="0.25">
      <c r="A3855" s="28" t="s">
        <v>17335</v>
      </c>
      <c r="B3855" s="28">
        <v>-1.24494246501609E-2</v>
      </c>
      <c r="C3855" s="28">
        <v>0.74244214794389796</v>
      </c>
    </row>
    <row r="3856" spans="1:3" x14ac:dyDescent="0.25">
      <c r="A3856" s="28" t="s">
        <v>3975</v>
      </c>
      <c r="B3856" s="28">
        <v>-1.2444603550168701E-2</v>
      </c>
      <c r="C3856" s="28">
        <v>0.748858593041689</v>
      </c>
    </row>
    <row r="3857" spans="1:3" x14ac:dyDescent="0.25">
      <c r="A3857" s="28" t="s">
        <v>9776</v>
      </c>
      <c r="B3857" s="28">
        <v>-1.2436704802854101E-2</v>
      </c>
      <c r="C3857" s="28">
        <v>0.66083969329014802</v>
      </c>
    </row>
    <row r="3858" spans="1:3" x14ac:dyDescent="0.25">
      <c r="A3858" s="28" t="s">
        <v>10478</v>
      </c>
      <c r="B3858" s="28">
        <v>-1.24339447459709E-2</v>
      </c>
      <c r="C3858" s="28">
        <v>0.780909720957772</v>
      </c>
    </row>
    <row r="3859" spans="1:3" x14ac:dyDescent="0.25">
      <c r="A3859" s="28" t="s">
        <v>12451</v>
      </c>
      <c r="B3859" s="28">
        <v>-1.24326452172686E-2</v>
      </c>
      <c r="C3859" s="28">
        <v>0.764828565067178</v>
      </c>
    </row>
    <row r="3860" spans="1:3" x14ac:dyDescent="0.25">
      <c r="A3860" s="28" t="s">
        <v>15954</v>
      </c>
      <c r="B3860" s="28">
        <v>-1.24226487950221E-2</v>
      </c>
      <c r="C3860" s="28">
        <v>0.69517294417229902</v>
      </c>
    </row>
    <row r="3861" spans="1:3" x14ac:dyDescent="0.25">
      <c r="A3861" s="28" t="s">
        <v>15151</v>
      </c>
      <c r="B3861" s="28">
        <v>-1.2422275969193699E-2</v>
      </c>
      <c r="C3861" s="28">
        <v>0.66575717027209702</v>
      </c>
    </row>
    <row r="3862" spans="1:3" x14ac:dyDescent="0.25">
      <c r="A3862" s="28" t="s">
        <v>15485</v>
      </c>
      <c r="B3862" s="28">
        <v>-1.2421611005156499E-2</v>
      </c>
      <c r="C3862" s="28">
        <v>0.71369425511589202</v>
      </c>
    </row>
    <row r="3863" spans="1:3" x14ac:dyDescent="0.25">
      <c r="A3863" s="28" t="s">
        <v>12131</v>
      </c>
      <c r="B3863" s="28">
        <v>-1.24215684783331E-2</v>
      </c>
      <c r="C3863" s="28">
        <v>0.70040610794024905</v>
      </c>
    </row>
    <row r="3864" spans="1:3" x14ac:dyDescent="0.25">
      <c r="A3864" s="28" t="s">
        <v>5012</v>
      </c>
      <c r="B3864" s="28">
        <v>-1.2410238523285501E-2</v>
      </c>
      <c r="C3864" s="28">
        <v>0.71792698438734903</v>
      </c>
    </row>
    <row r="3865" spans="1:3" x14ac:dyDescent="0.25">
      <c r="A3865" s="28" t="s">
        <v>11825</v>
      </c>
      <c r="B3865" s="28">
        <v>-1.2410194576692599E-2</v>
      </c>
      <c r="C3865" s="28">
        <v>0.73977584013987097</v>
      </c>
    </row>
    <row r="3866" spans="1:3" x14ac:dyDescent="0.25">
      <c r="A3866" s="28" t="s">
        <v>12176</v>
      </c>
      <c r="B3866" s="28">
        <v>-1.24058186615198E-2</v>
      </c>
      <c r="C3866" s="28">
        <v>0.81900336051121203</v>
      </c>
    </row>
    <row r="3867" spans="1:3" x14ac:dyDescent="0.25">
      <c r="A3867" s="28" t="s">
        <v>3578</v>
      </c>
      <c r="B3867" s="28">
        <v>-1.23957736528248E-2</v>
      </c>
      <c r="C3867" s="28">
        <v>0.66619307028760399</v>
      </c>
    </row>
    <row r="3868" spans="1:3" x14ac:dyDescent="0.25">
      <c r="A3868" s="28" t="s">
        <v>5771</v>
      </c>
      <c r="B3868" s="28">
        <v>-1.23927560997444E-2</v>
      </c>
      <c r="C3868" s="28">
        <v>0.65637739409421703</v>
      </c>
    </row>
    <row r="3869" spans="1:3" x14ac:dyDescent="0.25">
      <c r="A3869" s="28" t="s">
        <v>2982</v>
      </c>
      <c r="B3869" s="28">
        <v>-1.23881308178717E-2</v>
      </c>
      <c r="C3869" s="28">
        <v>0.69700373971660801</v>
      </c>
    </row>
    <row r="3870" spans="1:3" x14ac:dyDescent="0.25">
      <c r="A3870" s="28" t="s">
        <v>3817</v>
      </c>
      <c r="B3870" s="28">
        <v>-1.2386478497879E-2</v>
      </c>
      <c r="C3870" s="28">
        <v>0.72097788157653298</v>
      </c>
    </row>
    <row r="3871" spans="1:3" x14ac:dyDescent="0.25">
      <c r="A3871" s="28" t="s">
        <v>12499</v>
      </c>
      <c r="B3871" s="28">
        <v>-1.2384757605625799E-2</v>
      </c>
      <c r="C3871" s="28">
        <v>0.74043205737014495</v>
      </c>
    </row>
    <row r="3872" spans="1:3" x14ac:dyDescent="0.25">
      <c r="A3872" s="28" t="s">
        <v>1158</v>
      </c>
      <c r="B3872" s="28">
        <v>-1.2384350034847899E-2</v>
      </c>
      <c r="C3872" s="28">
        <v>0.65921141068389399</v>
      </c>
    </row>
    <row r="3873" spans="1:3" x14ac:dyDescent="0.25">
      <c r="A3873" s="28" t="s">
        <v>5676</v>
      </c>
      <c r="B3873" s="28">
        <v>-1.23710618973911E-2</v>
      </c>
      <c r="C3873" s="28">
        <v>0.69177621838368597</v>
      </c>
    </row>
    <row r="3874" spans="1:3" x14ac:dyDescent="0.25">
      <c r="A3874" s="28" t="s">
        <v>14537</v>
      </c>
      <c r="B3874" s="28">
        <v>-1.2370717275216801E-2</v>
      </c>
      <c r="C3874" s="28">
        <v>0.730149485128195</v>
      </c>
    </row>
    <row r="3875" spans="1:3" x14ac:dyDescent="0.25">
      <c r="A3875" s="28" t="s">
        <v>7750</v>
      </c>
      <c r="B3875" s="28">
        <v>-1.23662228139499E-2</v>
      </c>
      <c r="C3875" s="28">
        <v>0.70863424209624504</v>
      </c>
    </row>
    <row r="3876" spans="1:3" x14ac:dyDescent="0.25">
      <c r="A3876" s="28" t="s">
        <v>10817</v>
      </c>
      <c r="B3876" s="28">
        <v>-1.2363597401484299E-2</v>
      </c>
      <c r="C3876" s="28">
        <v>0.69497548898502204</v>
      </c>
    </row>
    <row r="3877" spans="1:3" x14ac:dyDescent="0.25">
      <c r="A3877" s="28" t="s">
        <v>16895</v>
      </c>
      <c r="B3877" s="28">
        <v>-1.23534423895806E-2</v>
      </c>
      <c r="C3877" s="28">
        <v>0.78289553310748705</v>
      </c>
    </row>
    <row r="3878" spans="1:3" x14ac:dyDescent="0.25">
      <c r="A3878" s="28" t="s">
        <v>10126</v>
      </c>
      <c r="B3878" s="28">
        <v>-1.2340363327726299E-2</v>
      </c>
      <c r="C3878" s="28">
        <v>0.67064354571949303</v>
      </c>
    </row>
    <row r="3879" spans="1:3" x14ac:dyDescent="0.25">
      <c r="A3879" s="28" t="s">
        <v>10852</v>
      </c>
      <c r="B3879" s="28">
        <v>-1.2337867685323699E-2</v>
      </c>
      <c r="C3879" s="28">
        <v>0.66852947585066602</v>
      </c>
    </row>
    <row r="3880" spans="1:3" x14ac:dyDescent="0.25">
      <c r="A3880" s="28" t="s">
        <v>1508</v>
      </c>
      <c r="B3880" s="28">
        <v>-1.23331443507809E-2</v>
      </c>
      <c r="C3880" s="28">
        <v>0.75060478822569499</v>
      </c>
    </row>
    <row r="3881" spans="1:3" x14ac:dyDescent="0.25">
      <c r="A3881" s="28" t="s">
        <v>12034</v>
      </c>
      <c r="B3881" s="28">
        <v>-1.2326696436662701E-2</v>
      </c>
      <c r="C3881" s="28">
        <v>0.771562885086162</v>
      </c>
    </row>
    <row r="3882" spans="1:3" x14ac:dyDescent="0.25">
      <c r="A3882" s="28" t="s">
        <v>6148</v>
      </c>
      <c r="B3882" s="28">
        <v>-1.2325551313441201E-2</v>
      </c>
      <c r="C3882" s="28">
        <v>0.73915903771024605</v>
      </c>
    </row>
    <row r="3883" spans="1:3" x14ac:dyDescent="0.25">
      <c r="A3883" s="28" t="s">
        <v>2143</v>
      </c>
      <c r="B3883" s="28">
        <v>-1.23207043959092E-2</v>
      </c>
      <c r="C3883" s="28">
        <v>0.73294897793426395</v>
      </c>
    </row>
    <row r="3884" spans="1:3" x14ac:dyDescent="0.25">
      <c r="A3884" s="28" t="s">
        <v>12582</v>
      </c>
      <c r="B3884" s="28">
        <v>-1.2318700134078099E-2</v>
      </c>
      <c r="C3884" s="28">
        <v>0.69059400866951304</v>
      </c>
    </row>
    <row r="3885" spans="1:3" x14ac:dyDescent="0.25">
      <c r="A3885" s="28" t="s">
        <v>3717</v>
      </c>
      <c r="B3885" s="28">
        <v>-1.2318150305558301E-2</v>
      </c>
      <c r="C3885" s="28">
        <v>0.77769756618949604</v>
      </c>
    </row>
    <row r="3886" spans="1:3" x14ac:dyDescent="0.25">
      <c r="A3886" s="28" t="s">
        <v>14880</v>
      </c>
      <c r="B3886" s="28">
        <v>-1.2315633261918001E-2</v>
      </c>
      <c r="C3886" s="28">
        <v>0.71524778756862795</v>
      </c>
    </row>
    <row r="3887" spans="1:3" x14ac:dyDescent="0.25">
      <c r="A3887" s="28" t="s">
        <v>5509</v>
      </c>
      <c r="B3887" s="28">
        <v>-1.2300824283067001E-2</v>
      </c>
      <c r="C3887" s="28">
        <v>0.821995010241097</v>
      </c>
    </row>
    <row r="3888" spans="1:3" x14ac:dyDescent="0.25">
      <c r="A3888" s="28" t="s">
        <v>10748</v>
      </c>
      <c r="B3888" s="28">
        <v>-1.22939124947565E-2</v>
      </c>
      <c r="C3888" s="28">
        <v>0.65143201022956798</v>
      </c>
    </row>
    <row r="3889" spans="1:3" x14ac:dyDescent="0.25">
      <c r="A3889" s="28" t="s">
        <v>3144</v>
      </c>
      <c r="B3889" s="28">
        <v>-1.2292712508202901E-2</v>
      </c>
      <c r="C3889" s="28">
        <v>0.68235794198777799</v>
      </c>
    </row>
    <row r="3890" spans="1:3" x14ac:dyDescent="0.25">
      <c r="A3890" s="28" t="s">
        <v>9321</v>
      </c>
      <c r="B3890" s="28">
        <v>-1.22923056244717E-2</v>
      </c>
      <c r="C3890" s="28">
        <v>0.81967440583388596</v>
      </c>
    </row>
    <row r="3891" spans="1:3" x14ac:dyDescent="0.25">
      <c r="A3891" s="28" t="s">
        <v>8744</v>
      </c>
      <c r="B3891" s="28">
        <v>-1.22902039092181E-2</v>
      </c>
      <c r="C3891" s="28">
        <v>0.69851936969969697</v>
      </c>
    </row>
    <row r="3892" spans="1:3" x14ac:dyDescent="0.25">
      <c r="A3892" s="28" t="s">
        <v>8197</v>
      </c>
      <c r="B3892" s="28">
        <v>-1.2284956461343E-2</v>
      </c>
      <c r="C3892" s="28">
        <v>0.70054425346829696</v>
      </c>
    </row>
    <row r="3893" spans="1:3" x14ac:dyDescent="0.25">
      <c r="A3893" s="28" t="s">
        <v>17543</v>
      </c>
      <c r="B3893" s="28">
        <v>-1.22847547851157E-2</v>
      </c>
      <c r="C3893" s="28">
        <v>0.82237630294511499</v>
      </c>
    </row>
    <row r="3894" spans="1:3" x14ac:dyDescent="0.25">
      <c r="A3894" s="28" t="s">
        <v>6315</v>
      </c>
      <c r="B3894" s="28">
        <v>-1.2271751020802401E-2</v>
      </c>
      <c r="C3894" s="28">
        <v>0.80120378937065895</v>
      </c>
    </row>
    <row r="3895" spans="1:3" x14ac:dyDescent="0.25">
      <c r="A3895" s="28" t="s">
        <v>5627</v>
      </c>
      <c r="B3895" s="28">
        <v>-1.2269285294656301E-2</v>
      </c>
      <c r="C3895" s="28">
        <v>0.68345798942710001</v>
      </c>
    </row>
    <row r="3896" spans="1:3" x14ac:dyDescent="0.25">
      <c r="A3896" s="28" t="s">
        <v>11360</v>
      </c>
      <c r="B3896" s="28">
        <v>-1.2267542034964799E-2</v>
      </c>
      <c r="C3896" s="28">
        <v>0.66110372990241095</v>
      </c>
    </row>
    <row r="3897" spans="1:3" x14ac:dyDescent="0.25">
      <c r="A3897" s="28" t="s">
        <v>12270</v>
      </c>
      <c r="B3897" s="28">
        <v>-1.2267103577561399E-2</v>
      </c>
      <c r="C3897" s="28">
        <v>0.73128141997045004</v>
      </c>
    </row>
    <row r="3898" spans="1:3" x14ac:dyDescent="0.25">
      <c r="A3898" s="28" t="s">
        <v>15113</v>
      </c>
      <c r="B3898" s="28">
        <v>-1.2256922529045601E-2</v>
      </c>
      <c r="C3898" s="28">
        <v>0.66492766699327399</v>
      </c>
    </row>
    <row r="3899" spans="1:3" x14ac:dyDescent="0.25">
      <c r="A3899" s="28" t="s">
        <v>13320</v>
      </c>
      <c r="B3899" s="28">
        <v>-1.22559498672305E-2</v>
      </c>
      <c r="C3899" s="28">
        <v>0.70248068681773801</v>
      </c>
    </row>
    <row r="3900" spans="1:3" x14ac:dyDescent="0.25">
      <c r="A3900" s="28" t="s">
        <v>6203</v>
      </c>
      <c r="B3900" s="28">
        <v>-1.22545810302103E-2</v>
      </c>
      <c r="C3900" s="28">
        <v>0.65692947997557605</v>
      </c>
    </row>
    <row r="3901" spans="1:3" x14ac:dyDescent="0.25">
      <c r="A3901" s="28" t="s">
        <v>4570</v>
      </c>
      <c r="B3901" s="28">
        <v>-1.2254492229777401E-2</v>
      </c>
      <c r="C3901" s="28">
        <v>0.69387947477898004</v>
      </c>
    </row>
    <row r="3902" spans="1:3" x14ac:dyDescent="0.25">
      <c r="A3902" s="28" t="s">
        <v>6209</v>
      </c>
      <c r="B3902" s="28">
        <v>-1.2252247103075899E-2</v>
      </c>
      <c r="C3902" s="28">
        <v>0.72006905416705802</v>
      </c>
    </row>
    <row r="3903" spans="1:3" x14ac:dyDescent="0.25">
      <c r="A3903" s="28" t="s">
        <v>10693</v>
      </c>
      <c r="B3903" s="28">
        <v>-1.2249962714916801E-2</v>
      </c>
      <c r="C3903" s="28">
        <v>0.646427748336868</v>
      </c>
    </row>
    <row r="3904" spans="1:3" x14ac:dyDescent="0.25">
      <c r="A3904" s="28" t="s">
        <v>10101</v>
      </c>
      <c r="B3904" s="28">
        <v>-1.2242206385741699E-2</v>
      </c>
      <c r="C3904" s="28">
        <v>0.64899317913759602</v>
      </c>
    </row>
    <row r="3905" spans="1:3" x14ac:dyDescent="0.25">
      <c r="A3905" s="28" t="s">
        <v>1843</v>
      </c>
      <c r="B3905" s="28">
        <v>-1.22389445223308E-2</v>
      </c>
      <c r="C3905" s="28">
        <v>0.68909163888861902</v>
      </c>
    </row>
    <row r="3906" spans="1:3" x14ac:dyDescent="0.25">
      <c r="A3906" s="28" t="s">
        <v>5498</v>
      </c>
      <c r="B3906" s="28">
        <v>-1.22361705199338E-2</v>
      </c>
      <c r="C3906" s="28">
        <v>0.82393354538975805</v>
      </c>
    </row>
    <row r="3907" spans="1:3" x14ac:dyDescent="0.25">
      <c r="A3907" s="28" t="s">
        <v>9959</v>
      </c>
      <c r="B3907" s="28">
        <v>-1.2229865773144199E-2</v>
      </c>
      <c r="C3907" s="28">
        <v>0.67977943970833299</v>
      </c>
    </row>
    <row r="3908" spans="1:3" x14ac:dyDescent="0.25">
      <c r="A3908" s="28" t="s">
        <v>5430</v>
      </c>
      <c r="B3908" s="28">
        <v>-1.22287617930345E-2</v>
      </c>
      <c r="C3908" s="28">
        <v>0.72410378840357403</v>
      </c>
    </row>
    <row r="3909" spans="1:3" x14ac:dyDescent="0.25">
      <c r="A3909" s="28" t="s">
        <v>4612</v>
      </c>
      <c r="B3909" s="28">
        <v>-1.2228081136272601E-2</v>
      </c>
      <c r="C3909" s="28">
        <v>0.66122754582173904</v>
      </c>
    </row>
    <row r="3910" spans="1:3" x14ac:dyDescent="0.25">
      <c r="A3910" s="28" t="s">
        <v>6883</v>
      </c>
      <c r="B3910" s="28">
        <v>-1.22236470317369E-2</v>
      </c>
      <c r="C3910" s="28">
        <v>0.69441164247786802</v>
      </c>
    </row>
    <row r="3911" spans="1:3" x14ac:dyDescent="0.25">
      <c r="A3911" s="28" t="s">
        <v>3001</v>
      </c>
      <c r="B3911" s="28">
        <v>-1.22192673121016E-2</v>
      </c>
      <c r="C3911" s="28">
        <v>0.76130193119927103</v>
      </c>
    </row>
    <row r="3912" spans="1:3" x14ac:dyDescent="0.25">
      <c r="A3912" s="28" t="s">
        <v>13391</v>
      </c>
      <c r="B3912" s="28">
        <v>-1.2209908821048601E-2</v>
      </c>
      <c r="C3912" s="28">
        <v>0.79678959518468095</v>
      </c>
    </row>
    <row r="3913" spans="1:3" x14ac:dyDescent="0.25">
      <c r="A3913" s="28" t="s">
        <v>14721</v>
      </c>
      <c r="B3913" s="28">
        <v>-1.22069289108237E-2</v>
      </c>
      <c r="C3913" s="28">
        <v>0.72631711190904003</v>
      </c>
    </row>
    <row r="3914" spans="1:3" x14ac:dyDescent="0.25">
      <c r="A3914" s="28" t="s">
        <v>5704</v>
      </c>
      <c r="B3914" s="28">
        <v>-1.22060451484046E-2</v>
      </c>
      <c r="C3914" s="28">
        <v>0.67061257024399001</v>
      </c>
    </row>
    <row r="3915" spans="1:3" x14ac:dyDescent="0.25">
      <c r="A3915" s="28" t="s">
        <v>9127</v>
      </c>
      <c r="B3915" s="28">
        <v>-1.2198165156395E-2</v>
      </c>
      <c r="C3915" s="28">
        <v>0.70057633793420404</v>
      </c>
    </row>
    <row r="3916" spans="1:3" x14ac:dyDescent="0.25">
      <c r="A3916" s="28" t="s">
        <v>16278</v>
      </c>
      <c r="B3916" s="28">
        <v>-1.2192927853714799E-2</v>
      </c>
      <c r="C3916" s="28">
        <v>0.771378354098053</v>
      </c>
    </row>
    <row r="3917" spans="1:3" x14ac:dyDescent="0.25">
      <c r="A3917" s="28" t="s">
        <v>12530</v>
      </c>
      <c r="B3917" s="28">
        <v>-1.2190693812683199E-2</v>
      </c>
      <c r="C3917" s="28">
        <v>0.64408936920897997</v>
      </c>
    </row>
    <row r="3918" spans="1:3" x14ac:dyDescent="0.25">
      <c r="A3918" s="28" t="s">
        <v>11797</v>
      </c>
      <c r="B3918" s="28">
        <v>-1.2188655314876E-2</v>
      </c>
      <c r="C3918" s="28">
        <v>0.66845476987017205</v>
      </c>
    </row>
    <row r="3919" spans="1:3" x14ac:dyDescent="0.25">
      <c r="A3919" s="28" t="s">
        <v>15706</v>
      </c>
      <c r="B3919" s="28">
        <v>-1.2183119445918E-2</v>
      </c>
      <c r="C3919" s="28">
        <v>0.72380771319401505</v>
      </c>
    </row>
    <row r="3920" spans="1:3" x14ac:dyDescent="0.25">
      <c r="A3920" s="28" t="s">
        <v>2749</v>
      </c>
      <c r="B3920" s="28">
        <v>-1.21813837578856E-2</v>
      </c>
      <c r="C3920" s="28">
        <v>0.65014167079333995</v>
      </c>
    </row>
    <row r="3921" spans="1:3" x14ac:dyDescent="0.25">
      <c r="A3921" s="28" t="s">
        <v>17383</v>
      </c>
      <c r="B3921" s="28">
        <v>-1.2179502211958499E-2</v>
      </c>
      <c r="C3921" s="28">
        <v>0.74972184439218903</v>
      </c>
    </row>
    <row r="3922" spans="1:3" x14ac:dyDescent="0.25">
      <c r="A3922" s="28" t="s">
        <v>8006</v>
      </c>
      <c r="B3922" s="28">
        <v>-1.2175352223679801E-2</v>
      </c>
      <c r="C3922" s="28">
        <v>0.74135393285469198</v>
      </c>
    </row>
    <row r="3923" spans="1:3" x14ac:dyDescent="0.25">
      <c r="A3923" s="28" t="s">
        <v>1992</v>
      </c>
      <c r="B3923" s="28">
        <v>-1.2174465900979E-2</v>
      </c>
      <c r="C3923" s="28">
        <v>0.66051390870981797</v>
      </c>
    </row>
    <row r="3924" spans="1:3" x14ac:dyDescent="0.25">
      <c r="A3924" s="28" t="s">
        <v>14009</v>
      </c>
      <c r="B3924" s="28">
        <v>-1.21682820690041E-2</v>
      </c>
      <c r="C3924" s="28">
        <v>0.65511834969873695</v>
      </c>
    </row>
    <row r="3925" spans="1:3" x14ac:dyDescent="0.25">
      <c r="A3925" s="28" t="s">
        <v>1009</v>
      </c>
      <c r="B3925" s="28">
        <v>-1.2167648766356899E-2</v>
      </c>
      <c r="C3925" s="28">
        <v>0.68227014706455202</v>
      </c>
    </row>
    <row r="3926" spans="1:3" x14ac:dyDescent="0.25">
      <c r="A3926" s="28" t="s">
        <v>4872</v>
      </c>
      <c r="B3926" s="28">
        <v>-1.2166883666932001E-2</v>
      </c>
      <c r="C3926" s="28">
        <v>0.74743133671215101</v>
      </c>
    </row>
    <row r="3927" spans="1:3" x14ac:dyDescent="0.25">
      <c r="A3927" s="28" t="s">
        <v>552</v>
      </c>
      <c r="B3927" s="28">
        <v>-1.2163099240497299E-2</v>
      </c>
      <c r="C3927" s="28">
        <v>0.65910433628055498</v>
      </c>
    </row>
    <row r="3928" spans="1:3" x14ac:dyDescent="0.25">
      <c r="A3928" s="28" t="s">
        <v>10076</v>
      </c>
      <c r="B3928" s="28">
        <v>-1.2158532968693901E-2</v>
      </c>
      <c r="C3928" s="28">
        <v>0.63992010478974504</v>
      </c>
    </row>
    <row r="3929" spans="1:3" x14ac:dyDescent="0.25">
      <c r="A3929" s="28" t="s">
        <v>15675</v>
      </c>
      <c r="B3929" s="28">
        <v>-1.21532503978723E-2</v>
      </c>
      <c r="C3929" s="28">
        <v>0.68317122142564601</v>
      </c>
    </row>
    <row r="3930" spans="1:3" x14ac:dyDescent="0.25">
      <c r="A3930" s="28" t="s">
        <v>10160</v>
      </c>
      <c r="B3930" s="28">
        <v>-1.21501808743335E-2</v>
      </c>
      <c r="C3930" s="28">
        <v>0.69394556800229801</v>
      </c>
    </row>
    <row r="3931" spans="1:3" x14ac:dyDescent="0.25">
      <c r="A3931" s="28" t="s">
        <v>1678</v>
      </c>
      <c r="B3931" s="28">
        <v>-1.21472837075404E-2</v>
      </c>
      <c r="C3931" s="28">
        <v>0.69757736620746102</v>
      </c>
    </row>
    <row r="3932" spans="1:3" x14ac:dyDescent="0.25">
      <c r="A3932" s="28" t="s">
        <v>11210</v>
      </c>
      <c r="B3932" s="28">
        <v>-1.2146624089121601E-2</v>
      </c>
      <c r="C3932" s="28">
        <v>0.80781343267332095</v>
      </c>
    </row>
    <row r="3933" spans="1:3" x14ac:dyDescent="0.25">
      <c r="A3933" s="28" t="s">
        <v>12091</v>
      </c>
      <c r="B3933" s="28">
        <v>-1.2145430467869801E-2</v>
      </c>
      <c r="C3933" s="28">
        <v>0.67995823215379703</v>
      </c>
    </row>
    <row r="3934" spans="1:3" x14ac:dyDescent="0.25">
      <c r="A3934" s="28" t="s">
        <v>7222</v>
      </c>
      <c r="B3934" s="28">
        <v>-1.21430533452128E-2</v>
      </c>
      <c r="C3934" s="28">
        <v>0.75857875510831796</v>
      </c>
    </row>
    <row r="3935" spans="1:3" x14ac:dyDescent="0.25">
      <c r="A3935" s="28" t="s">
        <v>3908</v>
      </c>
      <c r="B3935" s="28">
        <v>-1.2141766983048899E-2</v>
      </c>
      <c r="C3935" s="28">
        <v>0.69255305320620097</v>
      </c>
    </row>
    <row r="3936" spans="1:3" x14ac:dyDescent="0.25">
      <c r="A3936" s="28" t="s">
        <v>17214</v>
      </c>
      <c r="B3936" s="28">
        <v>-1.21326136522468E-2</v>
      </c>
      <c r="C3936" s="28">
        <v>0.65246779972334801</v>
      </c>
    </row>
    <row r="3937" spans="1:3" x14ac:dyDescent="0.25">
      <c r="A3937" s="28" t="s">
        <v>778</v>
      </c>
      <c r="B3937" s="28">
        <v>-1.2131540919796501E-2</v>
      </c>
      <c r="C3937" s="28">
        <v>0.63871007372577004</v>
      </c>
    </row>
    <row r="3938" spans="1:3" x14ac:dyDescent="0.25">
      <c r="A3938" s="28" t="s">
        <v>4354</v>
      </c>
      <c r="B3938" s="28">
        <v>-1.2127771430930599E-2</v>
      </c>
      <c r="C3938" s="28">
        <v>0.64075987536684798</v>
      </c>
    </row>
    <row r="3939" spans="1:3" x14ac:dyDescent="0.25">
      <c r="A3939" s="28" t="s">
        <v>13732</v>
      </c>
      <c r="B3939" s="28">
        <v>-1.21245481129333E-2</v>
      </c>
      <c r="C3939" s="28">
        <v>0.78112903667089095</v>
      </c>
    </row>
    <row r="3940" spans="1:3" x14ac:dyDescent="0.25">
      <c r="A3940" s="28" t="s">
        <v>4546</v>
      </c>
      <c r="B3940" s="28">
        <v>-1.21228472422081E-2</v>
      </c>
      <c r="C3940" s="28">
        <v>0.68229827548335797</v>
      </c>
    </row>
    <row r="3941" spans="1:3" x14ac:dyDescent="0.25">
      <c r="A3941" s="28" t="s">
        <v>9119</v>
      </c>
      <c r="B3941" s="28">
        <v>-1.21207505555503E-2</v>
      </c>
      <c r="C3941" s="28">
        <v>0.76592555956226005</v>
      </c>
    </row>
    <row r="3942" spans="1:3" x14ac:dyDescent="0.25">
      <c r="A3942" s="28" t="s">
        <v>9373</v>
      </c>
      <c r="B3942" s="28">
        <v>-1.2118824680311601E-2</v>
      </c>
      <c r="C3942" s="28">
        <v>0.73295468457592905</v>
      </c>
    </row>
    <row r="3943" spans="1:3" x14ac:dyDescent="0.25">
      <c r="A3943" s="28" t="s">
        <v>12511</v>
      </c>
      <c r="B3943" s="28">
        <v>-1.2118010841897699E-2</v>
      </c>
      <c r="C3943" s="28">
        <v>0.80258541279503104</v>
      </c>
    </row>
    <row r="3944" spans="1:3" x14ac:dyDescent="0.25">
      <c r="A3944" s="28" t="s">
        <v>12701</v>
      </c>
      <c r="B3944" s="28">
        <v>-1.21080974854826E-2</v>
      </c>
      <c r="C3944" s="28">
        <v>0.63837246004633197</v>
      </c>
    </row>
    <row r="3945" spans="1:3" x14ac:dyDescent="0.25">
      <c r="A3945" s="28" t="s">
        <v>7574</v>
      </c>
      <c r="B3945" s="28">
        <v>-1.2103009004010601E-2</v>
      </c>
      <c r="C3945" s="28">
        <v>0.66702091041346501</v>
      </c>
    </row>
    <row r="3946" spans="1:3" x14ac:dyDescent="0.25">
      <c r="A3946" s="28" t="s">
        <v>9220</v>
      </c>
      <c r="B3946" s="28">
        <v>-1.21021446319212E-2</v>
      </c>
      <c r="C3946" s="28">
        <v>0.799441602618016</v>
      </c>
    </row>
    <row r="3947" spans="1:3" x14ac:dyDescent="0.25">
      <c r="A3947" s="28" t="s">
        <v>12428</v>
      </c>
      <c r="B3947" s="28">
        <v>-1.20947839496511E-2</v>
      </c>
      <c r="C3947" s="28">
        <v>0.69770403081723797</v>
      </c>
    </row>
    <row r="3948" spans="1:3" x14ac:dyDescent="0.25">
      <c r="A3948" s="28" t="s">
        <v>2738</v>
      </c>
      <c r="B3948" s="28">
        <v>-1.20912749133261E-2</v>
      </c>
      <c r="C3948" s="28">
        <v>0.71062639585342402</v>
      </c>
    </row>
    <row r="3949" spans="1:3" x14ac:dyDescent="0.25">
      <c r="A3949" s="28" t="s">
        <v>13496</v>
      </c>
      <c r="B3949" s="28">
        <v>-1.20869837028065E-2</v>
      </c>
      <c r="C3949" s="28">
        <v>0.65944202235917104</v>
      </c>
    </row>
    <row r="3950" spans="1:3" x14ac:dyDescent="0.25">
      <c r="A3950" s="28" t="s">
        <v>6800</v>
      </c>
      <c r="B3950" s="28">
        <v>-1.2083259495043699E-2</v>
      </c>
      <c r="C3950" s="28">
        <v>0.66534076306718204</v>
      </c>
    </row>
    <row r="3951" spans="1:3" x14ac:dyDescent="0.25">
      <c r="A3951" s="28" t="s">
        <v>9458</v>
      </c>
      <c r="B3951" s="28">
        <v>-1.20825466475097E-2</v>
      </c>
      <c r="C3951" s="28">
        <v>0.68580726188756802</v>
      </c>
    </row>
    <row r="3952" spans="1:3" x14ac:dyDescent="0.25">
      <c r="A3952" s="28" t="s">
        <v>15185</v>
      </c>
      <c r="B3952" s="28">
        <v>-1.2082486610033799E-2</v>
      </c>
      <c r="C3952" s="28">
        <v>0.70001709891743202</v>
      </c>
    </row>
    <row r="3953" spans="1:3" x14ac:dyDescent="0.25">
      <c r="A3953" s="28" t="s">
        <v>6519</v>
      </c>
      <c r="B3953" s="28">
        <v>-1.20796235224953E-2</v>
      </c>
      <c r="C3953" s="28">
        <v>0.69827045600558901</v>
      </c>
    </row>
    <row r="3954" spans="1:3" x14ac:dyDescent="0.25">
      <c r="A3954" s="28" t="s">
        <v>5798</v>
      </c>
      <c r="B3954" s="28">
        <v>-1.20774377214753E-2</v>
      </c>
      <c r="C3954" s="28">
        <v>0.68367631912281002</v>
      </c>
    </row>
    <row r="3955" spans="1:3" x14ac:dyDescent="0.25">
      <c r="A3955" s="28" t="s">
        <v>4225</v>
      </c>
      <c r="B3955" s="28">
        <v>-1.20723037731605E-2</v>
      </c>
      <c r="C3955" s="28">
        <v>0.725288921232627</v>
      </c>
    </row>
    <row r="3956" spans="1:3" x14ac:dyDescent="0.25">
      <c r="A3956" s="28" t="s">
        <v>12903</v>
      </c>
      <c r="B3956" s="28">
        <v>-1.20717221777884E-2</v>
      </c>
      <c r="C3956" s="28">
        <v>0.69598533192540502</v>
      </c>
    </row>
    <row r="3957" spans="1:3" x14ac:dyDescent="0.25">
      <c r="A3957" s="28" t="s">
        <v>1262</v>
      </c>
      <c r="B3957" s="28">
        <v>-1.20690392980433E-2</v>
      </c>
      <c r="C3957" s="28">
        <v>0.77816614151699803</v>
      </c>
    </row>
    <row r="3958" spans="1:3" x14ac:dyDescent="0.25">
      <c r="A3958" s="28" t="s">
        <v>13912</v>
      </c>
      <c r="B3958" s="28">
        <v>-1.20674969103214E-2</v>
      </c>
      <c r="C3958" s="28">
        <v>0.78649450401229803</v>
      </c>
    </row>
    <row r="3959" spans="1:3" x14ac:dyDescent="0.25">
      <c r="A3959" s="28" t="s">
        <v>17100</v>
      </c>
      <c r="B3959" s="28">
        <v>-1.20673054480627E-2</v>
      </c>
      <c r="C3959" s="28">
        <v>0.72439080430513902</v>
      </c>
    </row>
    <row r="3960" spans="1:3" x14ac:dyDescent="0.25">
      <c r="A3960" s="28" t="s">
        <v>7122</v>
      </c>
      <c r="B3960" s="28">
        <v>-1.2063619250702101E-2</v>
      </c>
      <c r="C3960" s="28">
        <v>0.73550710786336404</v>
      </c>
    </row>
    <row r="3961" spans="1:3" x14ac:dyDescent="0.25">
      <c r="A3961" s="28" t="s">
        <v>12980</v>
      </c>
      <c r="B3961" s="28">
        <v>-1.20625469745799E-2</v>
      </c>
      <c r="C3961" s="28">
        <v>0.66775784180508202</v>
      </c>
    </row>
    <row r="3962" spans="1:3" x14ac:dyDescent="0.25">
      <c r="A3962" s="28" t="s">
        <v>3582</v>
      </c>
      <c r="B3962" s="28">
        <v>-1.20426179507631E-2</v>
      </c>
      <c r="C3962" s="28">
        <v>0.82551151647370302</v>
      </c>
    </row>
    <row r="3963" spans="1:3" x14ac:dyDescent="0.25">
      <c r="A3963" s="28" t="s">
        <v>13798</v>
      </c>
      <c r="B3963" s="28">
        <v>-1.2039875048848099E-2</v>
      </c>
      <c r="C3963" s="28">
        <v>0.68768936534744995</v>
      </c>
    </row>
    <row r="3964" spans="1:3" x14ac:dyDescent="0.25">
      <c r="A3964" s="28" t="s">
        <v>17357</v>
      </c>
      <c r="B3964" s="28">
        <v>-1.2038638475174401E-2</v>
      </c>
      <c r="C3964" s="28">
        <v>0.78920355455689395</v>
      </c>
    </row>
    <row r="3965" spans="1:3" x14ac:dyDescent="0.25">
      <c r="A3965" s="28" t="s">
        <v>15936</v>
      </c>
      <c r="B3965" s="28">
        <v>-1.20383867439134E-2</v>
      </c>
      <c r="C3965" s="28">
        <v>0.64249265207276396</v>
      </c>
    </row>
    <row r="3966" spans="1:3" x14ac:dyDescent="0.25">
      <c r="A3966" s="28" t="s">
        <v>16474</v>
      </c>
      <c r="B3966" s="28">
        <v>-1.20323221058852E-2</v>
      </c>
      <c r="C3966" s="28">
        <v>0.64287808364162702</v>
      </c>
    </row>
    <row r="3967" spans="1:3" x14ac:dyDescent="0.25">
      <c r="A3967" s="28" t="s">
        <v>7057</v>
      </c>
      <c r="B3967" s="28">
        <v>-1.20322967108347E-2</v>
      </c>
      <c r="C3967" s="28">
        <v>0.65072137848767497</v>
      </c>
    </row>
    <row r="3968" spans="1:3" x14ac:dyDescent="0.25">
      <c r="A3968" s="28" t="s">
        <v>16131</v>
      </c>
      <c r="B3968" s="28">
        <v>-1.20291010927098E-2</v>
      </c>
      <c r="C3968" s="28">
        <v>0.68046030667644297</v>
      </c>
    </row>
    <row r="3969" spans="1:3" x14ac:dyDescent="0.25">
      <c r="A3969" s="28" t="s">
        <v>6635</v>
      </c>
      <c r="B3969" s="28">
        <v>-1.20282228612916E-2</v>
      </c>
      <c r="C3969" s="28">
        <v>0.65992239655261498</v>
      </c>
    </row>
    <row r="3970" spans="1:3" x14ac:dyDescent="0.25">
      <c r="A3970" s="28" t="s">
        <v>15596</v>
      </c>
      <c r="B3970" s="28">
        <v>-1.20209107294442E-2</v>
      </c>
      <c r="C3970" s="28">
        <v>0.69621229304050303</v>
      </c>
    </row>
    <row r="3971" spans="1:3" x14ac:dyDescent="0.25">
      <c r="A3971" s="28" t="s">
        <v>7180</v>
      </c>
      <c r="B3971" s="28">
        <v>-1.2014134567197699E-2</v>
      </c>
      <c r="C3971" s="28">
        <v>0.68234667068925803</v>
      </c>
    </row>
    <row r="3972" spans="1:3" x14ac:dyDescent="0.25">
      <c r="A3972" s="28" t="s">
        <v>6847</v>
      </c>
      <c r="B3972" s="28">
        <v>-1.20105628693211E-2</v>
      </c>
      <c r="C3972" s="28">
        <v>0.73281422982935296</v>
      </c>
    </row>
    <row r="3973" spans="1:3" x14ac:dyDescent="0.25">
      <c r="A3973" s="28" t="s">
        <v>14066</v>
      </c>
      <c r="B3973" s="28">
        <v>-1.2005270968046501E-2</v>
      </c>
      <c r="C3973" s="28">
        <v>0.80757486592040995</v>
      </c>
    </row>
    <row r="3974" spans="1:3" x14ac:dyDescent="0.25">
      <c r="A3974" s="28" t="s">
        <v>6938</v>
      </c>
      <c r="B3974" s="28">
        <v>-1.2001757518970899E-2</v>
      </c>
      <c r="C3974" s="28">
        <v>0.62867687867044897</v>
      </c>
    </row>
    <row r="3975" spans="1:3" x14ac:dyDescent="0.25">
      <c r="A3975" s="28" t="s">
        <v>12215</v>
      </c>
      <c r="B3975" s="28">
        <v>-1.2001129057700601E-2</v>
      </c>
      <c r="C3975" s="28">
        <v>0.62940930476592905</v>
      </c>
    </row>
    <row r="3976" spans="1:3" x14ac:dyDescent="0.25">
      <c r="A3976" s="28" t="s">
        <v>11180</v>
      </c>
      <c r="B3976" s="28">
        <v>-1.2000555644595999E-2</v>
      </c>
      <c r="C3976" s="28">
        <v>0.63396941897694703</v>
      </c>
    </row>
    <row r="3977" spans="1:3" x14ac:dyDescent="0.25">
      <c r="A3977" s="28" t="s">
        <v>5386</v>
      </c>
      <c r="B3977" s="28">
        <v>-1.1999422320576001E-2</v>
      </c>
      <c r="C3977" s="28">
        <v>0.686115704937732</v>
      </c>
    </row>
    <row r="3978" spans="1:3" x14ac:dyDescent="0.25">
      <c r="A3978" s="28" t="s">
        <v>5661</v>
      </c>
      <c r="B3978" s="28">
        <v>-1.1998950104831299E-2</v>
      </c>
      <c r="C3978" s="28">
        <v>0.66076192262229005</v>
      </c>
    </row>
    <row r="3979" spans="1:3" x14ac:dyDescent="0.25">
      <c r="A3979" s="28" t="s">
        <v>9141</v>
      </c>
      <c r="B3979" s="28">
        <v>-1.1998560217799799E-2</v>
      </c>
      <c r="C3979" s="28">
        <v>0.79348876152318704</v>
      </c>
    </row>
    <row r="3980" spans="1:3" x14ac:dyDescent="0.25">
      <c r="A3980" s="28" t="s">
        <v>13545</v>
      </c>
      <c r="B3980" s="28">
        <v>-1.19982077873478E-2</v>
      </c>
      <c r="C3980" s="28">
        <v>0.67767061128084805</v>
      </c>
    </row>
    <row r="3981" spans="1:3" x14ac:dyDescent="0.25">
      <c r="A3981" s="28" t="s">
        <v>7301</v>
      </c>
      <c r="B3981" s="28">
        <v>-1.1993946072410999E-2</v>
      </c>
      <c r="C3981" s="28">
        <v>0.63530917205631199</v>
      </c>
    </row>
    <row r="3982" spans="1:3" x14ac:dyDescent="0.25">
      <c r="A3982" s="28" t="s">
        <v>14642</v>
      </c>
      <c r="B3982" s="28">
        <v>-1.19911334146411E-2</v>
      </c>
      <c r="C3982" s="28">
        <v>0.66615105930821705</v>
      </c>
    </row>
    <row r="3983" spans="1:3" x14ac:dyDescent="0.25">
      <c r="A3983" s="28" t="s">
        <v>2065</v>
      </c>
      <c r="B3983" s="28">
        <v>-1.19867577425456E-2</v>
      </c>
      <c r="C3983" s="28">
        <v>0.647935733521531</v>
      </c>
    </row>
    <row r="3984" spans="1:3" x14ac:dyDescent="0.25">
      <c r="A3984" s="28" t="s">
        <v>3485</v>
      </c>
      <c r="B3984" s="28">
        <v>-1.19772019076551E-2</v>
      </c>
      <c r="C3984" s="28">
        <v>0.65573061837256597</v>
      </c>
    </row>
    <row r="3985" spans="1:3" x14ac:dyDescent="0.25">
      <c r="A3985" s="28" t="s">
        <v>7281</v>
      </c>
      <c r="B3985" s="28">
        <v>-1.1968019098128399E-2</v>
      </c>
      <c r="C3985" s="28">
        <v>0.72075714633584598</v>
      </c>
    </row>
    <row r="3986" spans="1:3" x14ac:dyDescent="0.25">
      <c r="A3986" s="28" t="s">
        <v>10339</v>
      </c>
      <c r="B3986" s="28">
        <v>-1.1966318776540001E-2</v>
      </c>
      <c r="C3986" s="28">
        <v>0.70563877803485398</v>
      </c>
    </row>
    <row r="3987" spans="1:3" x14ac:dyDescent="0.25">
      <c r="A3987" s="28" t="s">
        <v>12943</v>
      </c>
      <c r="B3987" s="28">
        <v>-1.19649427218157E-2</v>
      </c>
      <c r="C3987" s="28">
        <v>0.67182988684797895</v>
      </c>
    </row>
    <row r="3988" spans="1:3" x14ac:dyDescent="0.25">
      <c r="A3988" s="28" t="s">
        <v>3247</v>
      </c>
      <c r="B3988" s="28">
        <v>-1.19638085641969E-2</v>
      </c>
      <c r="C3988" s="28">
        <v>0.70032949115262799</v>
      </c>
    </row>
    <row r="3989" spans="1:3" x14ac:dyDescent="0.25">
      <c r="A3989" s="28" t="s">
        <v>6243</v>
      </c>
      <c r="B3989" s="28">
        <v>-1.19608026198917E-2</v>
      </c>
      <c r="C3989" s="28">
        <v>0.80681977383437997</v>
      </c>
    </row>
    <row r="3990" spans="1:3" x14ac:dyDescent="0.25">
      <c r="A3990" s="28" t="s">
        <v>7169</v>
      </c>
      <c r="B3990" s="28">
        <v>-1.1957674298034401E-2</v>
      </c>
      <c r="C3990" s="28">
        <v>0.75988967017487796</v>
      </c>
    </row>
    <row r="3991" spans="1:3" x14ac:dyDescent="0.25">
      <c r="A3991" s="28" t="s">
        <v>13475</v>
      </c>
      <c r="B3991" s="28">
        <v>-1.1956644777260401E-2</v>
      </c>
      <c r="C3991" s="28">
        <v>0.71890118449065599</v>
      </c>
    </row>
    <row r="3992" spans="1:3" x14ac:dyDescent="0.25">
      <c r="A3992" s="28" t="s">
        <v>8972</v>
      </c>
      <c r="B3992" s="28">
        <v>-1.19539877760613E-2</v>
      </c>
      <c r="C3992" s="28">
        <v>0.62571470375609095</v>
      </c>
    </row>
    <row r="3993" spans="1:3" x14ac:dyDescent="0.25">
      <c r="A3993" s="28" t="s">
        <v>15220</v>
      </c>
      <c r="B3993" s="28">
        <v>-1.19498435396624E-2</v>
      </c>
      <c r="C3993" s="28">
        <v>0.74300291750498504</v>
      </c>
    </row>
    <row r="3994" spans="1:3" x14ac:dyDescent="0.25">
      <c r="A3994" s="28" t="s">
        <v>7831</v>
      </c>
      <c r="B3994" s="28">
        <v>-1.19437917533793E-2</v>
      </c>
      <c r="C3994" s="28">
        <v>0.632033447152618</v>
      </c>
    </row>
    <row r="3995" spans="1:3" x14ac:dyDescent="0.25">
      <c r="A3995" s="28" t="s">
        <v>5095</v>
      </c>
      <c r="B3995" s="28">
        <v>-1.19387072836255E-2</v>
      </c>
      <c r="C3995" s="28">
        <v>0.62384532625078004</v>
      </c>
    </row>
    <row r="3996" spans="1:3" x14ac:dyDescent="0.25">
      <c r="A3996" s="28" t="s">
        <v>11769</v>
      </c>
      <c r="B3996" s="28">
        <v>-1.19387037800677E-2</v>
      </c>
      <c r="C3996" s="28">
        <v>0.63654698038907298</v>
      </c>
    </row>
    <row r="3997" spans="1:3" x14ac:dyDescent="0.25">
      <c r="A3997" s="28" t="s">
        <v>8705</v>
      </c>
      <c r="B3997" s="28">
        <v>-1.1936724690159601E-2</v>
      </c>
      <c r="C3997" s="28">
        <v>1.07876092908381</v>
      </c>
    </row>
    <row r="3998" spans="1:3" x14ac:dyDescent="0.25">
      <c r="A3998" s="28" t="s">
        <v>12177</v>
      </c>
      <c r="B3998" s="28">
        <v>-1.19320732932499E-2</v>
      </c>
      <c r="C3998" s="28">
        <v>0.84024539015268696</v>
      </c>
    </row>
    <row r="3999" spans="1:3" x14ac:dyDescent="0.25">
      <c r="A3999" s="28" t="s">
        <v>8977</v>
      </c>
      <c r="B3999" s="28">
        <v>-1.1928992302518499E-2</v>
      </c>
      <c r="C3999" s="28">
        <v>0.63889912201381605</v>
      </c>
    </row>
    <row r="4000" spans="1:3" x14ac:dyDescent="0.25">
      <c r="A4000" s="28" t="s">
        <v>10476</v>
      </c>
      <c r="B4000" s="28">
        <v>-1.1925132517946101E-2</v>
      </c>
      <c r="C4000" s="28">
        <v>0.69349642843036596</v>
      </c>
    </row>
    <row r="4001" spans="1:3" x14ac:dyDescent="0.25">
      <c r="A4001" s="28" t="s">
        <v>2476</v>
      </c>
      <c r="B4001" s="28">
        <v>-1.19239482452411E-2</v>
      </c>
      <c r="C4001" s="28">
        <v>0.65384983878041503</v>
      </c>
    </row>
    <row r="4002" spans="1:3" x14ac:dyDescent="0.25">
      <c r="A4002" s="28" t="s">
        <v>8262</v>
      </c>
      <c r="B4002" s="28">
        <v>-1.1913176240599699E-2</v>
      </c>
      <c r="C4002" s="28">
        <v>0.63162937914456796</v>
      </c>
    </row>
    <row r="4003" spans="1:3" x14ac:dyDescent="0.25">
      <c r="A4003" s="28" t="s">
        <v>14639</v>
      </c>
      <c r="B4003" s="28">
        <v>-1.19126077863402E-2</v>
      </c>
      <c r="C4003" s="28">
        <v>0.64578290957348405</v>
      </c>
    </row>
    <row r="4004" spans="1:3" x14ac:dyDescent="0.25">
      <c r="A4004" s="28" t="s">
        <v>3965</v>
      </c>
      <c r="B4004" s="28">
        <v>-1.19100840236166E-2</v>
      </c>
      <c r="C4004" s="28">
        <v>0.68323679271113902</v>
      </c>
    </row>
    <row r="4005" spans="1:3" x14ac:dyDescent="0.25">
      <c r="A4005" s="28" t="s">
        <v>10673</v>
      </c>
      <c r="B4005" s="28">
        <v>-1.1903331407435901E-2</v>
      </c>
      <c r="C4005" s="28">
        <v>0.67809242603952702</v>
      </c>
    </row>
    <row r="4006" spans="1:3" x14ac:dyDescent="0.25">
      <c r="A4006" s="28" t="s">
        <v>14008</v>
      </c>
      <c r="B4006" s="28">
        <v>-1.19013416820173E-2</v>
      </c>
      <c r="C4006" s="28">
        <v>0.65630673548595198</v>
      </c>
    </row>
    <row r="4007" spans="1:3" x14ac:dyDescent="0.25">
      <c r="A4007" s="28" t="s">
        <v>11062</v>
      </c>
      <c r="B4007" s="28">
        <v>-1.18929443649611E-2</v>
      </c>
      <c r="C4007" s="28">
        <v>0.68968082107739703</v>
      </c>
    </row>
    <row r="4008" spans="1:3" x14ac:dyDescent="0.25">
      <c r="A4008" s="28" t="s">
        <v>13450</v>
      </c>
      <c r="B4008" s="28">
        <v>-1.1891906030502801E-2</v>
      </c>
      <c r="C4008" s="28">
        <v>0.71473160173811801</v>
      </c>
    </row>
    <row r="4009" spans="1:3" x14ac:dyDescent="0.25">
      <c r="A4009" s="28" t="s">
        <v>12341</v>
      </c>
      <c r="B4009" s="28">
        <v>-1.1891115050835101E-2</v>
      </c>
      <c r="C4009" s="28">
        <v>0.82155775257971497</v>
      </c>
    </row>
    <row r="4010" spans="1:3" x14ac:dyDescent="0.25">
      <c r="A4010" s="28" t="s">
        <v>11467</v>
      </c>
      <c r="B4010" s="28">
        <v>-1.18861777756822E-2</v>
      </c>
      <c r="C4010" s="28">
        <v>0.66843690911904197</v>
      </c>
    </row>
    <row r="4011" spans="1:3" x14ac:dyDescent="0.25">
      <c r="A4011" s="28" t="s">
        <v>16863</v>
      </c>
      <c r="B4011" s="28">
        <v>-1.18849000101707E-2</v>
      </c>
      <c r="C4011" s="28">
        <v>0.66313655298599505</v>
      </c>
    </row>
    <row r="4012" spans="1:3" x14ac:dyDescent="0.25">
      <c r="A4012" s="28" t="s">
        <v>5359</v>
      </c>
      <c r="B4012" s="28">
        <v>-1.1881171961374001E-2</v>
      </c>
      <c r="C4012" s="28">
        <v>0.68062105050454202</v>
      </c>
    </row>
    <row r="4013" spans="1:3" x14ac:dyDescent="0.25">
      <c r="A4013" s="28" t="s">
        <v>2434</v>
      </c>
      <c r="B4013" s="28">
        <v>-1.18796072377372E-2</v>
      </c>
      <c r="C4013" s="28">
        <v>0.70500703321001101</v>
      </c>
    </row>
    <row r="4014" spans="1:3" x14ac:dyDescent="0.25">
      <c r="A4014" s="28" t="s">
        <v>359</v>
      </c>
      <c r="B4014" s="28">
        <v>-1.18763433725714E-2</v>
      </c>
      <c r="C4014" s="28">
        <v>0.63488353933477404</v>
      </c>
    </row>
    <row r="4015" spans="1:3" x14ac:dyDescent="0.25">
      <c r="A4015" s="28" t="s">
        <v>3583</v>
      </c>
      <c r="B4015" s="28">
        <v>-1.1875206615830801E-2</v>
      </c>
      <c r="C4015" s="28">
        <v>0.68417161178505803</v>
      </c>
    </row>
    <row r="4016" spans="1:3" x14ac:dyDescent="0.25">
      <c r="A4016" s="28" t="s">
        <v>11893</v>
      </c>
      <c r="B4016" s="28">
        <v>-1.1864670031587501E-2</v>
      </c>
      <c r="C4016" s="28">
        <v>0.64611888116828298</v>
      </c>
    </row>
    <row r="4017" spans="1:3" x14ac:dyDescent="0.25">
      <c r="A4017" s="28" t="s">
        <v>13135</v>
      </c>
      <c r="B4017" s="28">
        <v>-1.1861592895362E-2</v>
      </c>
      <c r="C4017" s="28">
        <v>0.66509724457955299</v>
      </c>
    </row>
    <row r="4018" spans="1:3" x14ac:dyDescent="0.25">
      <c r="A4018" s="28" t="s">
        <v>6869</v>
      </c>
      <c r="B4018" s="28">
        <v>-1.18613030171251E-2</v>
      </c>
      <c r="C4018" s="28">
        <v>0.64052033860318502</v>
      </c>
    </row>
    <row r="4019" spans="1:3" x14ac:dyDescent="0.25">
      <c r="A4019" s="28" t="s">
        <v>6166</v>
      </c>
      <c r="B4019" s="28">
        <v>-1.18556941282727E-2</v>
      </c>
      <c r="C4019" s="28">
        <v>0.61856964149039195</v>
      </c>
    </row>
    <row r="4020" spans="1:3" x14ac:dyDescent="0.25">
      <c r="A4020" s="28" t="s">
        <v>12363</v>
      </c>
      <c r="B4020" s="28">
        <v>-1.18518042234678E-2</v>
      </c>
      <c r="C4020" s="28">
        <v>0.63898360008377497</v>
      </c>
    </row>
    <row r="4021" spans="1:3" x14ac:dyDescent="0.25">
      <c r="A4021" s="28" t="s">
        <v>9952</v>
      </c>
      <c r="B4021" s="28">
        <v>-1.18481983868425E-2</v>
      </c>
      <c r="C4021" s="28">
        <v>0.74019104348121501</v>
      </c>
    </row>
    <row r="4022" spans="1:3" x14ac:dyDescent="0.25">
      <c r="A4022" s="28" t="s">
        <v>3907</v>
      </c>
      <c r="B4022" s="28">
        <v>-1.18474256312754E-2</v>
      </c>
      <c r="C4022" s="28">
        <v>0.67397125148377801</v>
      </c>
    </row>
    <row r="4023" spans="1:3" x14ac:dyDescent="0.25">
      <c r="A4023" s="28" t="s">
        <v>7689</v>
      </c>
      <c r="B4023" s="28">
        <v>-1.1845192345000101E-2</v>
      </c>
      <c r="C4023" s="28">
        <v>0.74347864908441197</v>
      </c>
    </row>
    <row r="4024" spans="1:3" x14ac:dyDescent="0.25">
      <c r="A4024" s="28" t="s">
        <v>16135</v>
      </c>
      <c r="B4024" s="28">
        <v>-1.1844195108826699E-2</v>
      </c>
      <c r="C4024" s="28">
        <v>0.67597894518625001</v>
      </c>
    </row>
    <row r="4025" spans="1:3" x14ac:dyDescent="0.25">
      <c r="A4025" s="28" t="s">
        <v>8138</v>
      </c>
      <c r="B4025" s="28">
        <v>-1.18374948790238E-2</v>
      </c>
      <c r="C4025" s="28">
        <v>0.63626604379288998</v>
      </c>
    </row>
    <row r="4026" spans="1:3" x14ac:dyDescent="0.25">
      <c r="A4026" s="28" t="s">
        <v>12846</v>
      </c>
      <c r="B4026" s="28">
        <v>-1.1835233713618399E-2</v>
      </c>
      <c r="C4026" s="28">
        <v>0.65654685918252997</v>
      </c>
    </row>
    <row r="4027" spans="1:3" x14ac:dyDescent="0.25">
      <c r="A4027" s="28" t="s">
        <v>17274</v>
      </c>
      <c r="B4027" s="28">
        <v>-1.1834101961051301E-2</v>
      </c>
      <c r="C4027" s="28">
        <v>0.63221960414810496</v>
      </c>
    </row>
    <row r="4028" spans="1:3" x14ac:dyDescent="0.25">
      <c r="A4028" s="28" t="s">
        <v>6036</v>
      </c>
      <c r="B4028" s="28">
        <v>-1.18284769480254E-2</v>
      </c>
      <c r="C4028" s="28">
        <v>0.837305332895383</v>
      </c>
    </row>
    <row r="4029" spans="1:3" x14ac:dyDescent="0.25">
      <c r="A4029" s="28" t="s">
        <v>4088</v>
      </c>
      <c r="B4029" s="28">
        <v>-1.1827951747053001E-2</v>
      </c>
      <c r="C4029" s="28">
        <v>0.709160678200767</v>
      </c>
    </row>
    <row r="4030" spans="1:3" x14ac:dyDescent="0.25">
      <c r="A4030" s="28" t="s">
        <v>3620</v>
      </c>
      <c r="B4030" s="28">
        <v>-1.1824519412979901E-2</v>
      </c>
      <c r="C4030" s="28">
        <v>0.66368663407926898</v>
      </c>
    </row>
    <row r="4031" spans="1:3" x14ac:dyDescent="0.25">
      <c r="A4031" s="28" t="s">
        <v>16758</v>
      </c>
      <c r="B4031" s="28">
        <v>-1.18196376437271E-2</v>
      </c>
      <c r="C4031" s="28">
        <v>0.63384873072956704</v>
      </c>
    </row>
    <row r="4032" spans="1:3" x14ac:dyDescent="0.25">
      <c r="A4032" s="28" t="s">
        <v>2409</v>
      </c>
      <c r="B4032" s="28">
        <v>-1.18136551934963E-2</v>
      </c>
      <c r="C4032" s="28">
        <v>0.615582667628503</v>
      </c>
    </row>
    <row r="4033" spans="1:3" x14ac:dyDescent="0.25">
      <c r="A4033" s="28" t="s">
        <v>3100</v>
      </c>
      <c r="B4033" s="28">
        <v>-1.18097403100217E-2</v>
      </c>
      <c r="C4033" s="28">
        <v>0.69803706422253897</v>
      </c>
    </row>
    <row r="4034" spans="1:3" x14ac:dyDescent="0.25">
      <c r="A4034" s="28" t="s">
        <v>8857</v>
      </c>
      <c r="B4034" s="28">
        <v>-1.1809069712783501E-2</v>
      </c>
      <c r="C4034" s="28">
        <v>0.61481091523917297</v>
      </c>
    </row>
    <row r="4035" spans="1:3" x14ac:dyDescent="0.25">
      <c r="A4035" s="28" t="s">
        <v>7262</v>
      </c>
      <c r="B4035" s="28">
        <v>-1.17978649908704E-2</v>
      </c>
      <c r="C4035" s="28">
        <v>0.75692708687777999</v>
      </c>
    </row>
    <row r="4036" spans="1:3" x14ac:dyDescent="0.25">
      <c r="A4036" s="28" t="s">
        <v>11389</v>
      </c>
      <c r="B4036" s="28">
        <v>-1.1796401856079299E-2</v>
      </c>
      <c r="C4036" s="28">
        <v>0.69634948122141005</v>
      </c>
    </row>
    <row r="4037" spans="1:3" x14ac:dyDescent="0.25">
      <c r="A4037" s="28" t="s">
        <v>11336</v>
      </c>
      <c r="B4037" s="28">
        <v>-1.1789718141710001E-2</v>
      </c>
      <c r="C4037" s="28">
        <v>0.717952575231802</v>
      </c>
    </row>
    <row r="4038" spans="1:3" x14ac:dyDescent="0.25">
      <c r="A4038" s="28" t="s">
        <v>11393</v>
      </c>
      <c r="B4038" s="28">
        <v>-1.17875295480851E-2</v>
      </c>
      <c r="C4038" s="28">
        <v>0.75070577744214395</v>
      </c>
    </row>
    <row r="4039" spans="1:3" x14ac:dyDescent="0.25">
      <c r="A4039" s="28" t="s">
        <v>1588</v>
      </c>
      <c r="B4039" s="28">
        <v>-1.17855425686887E-2</v>
      </c>
      <c r="C4039" s="28">
        <v>0.69230600120713104</v>
      </c>
    </row>
    <row r="4040" spans="1:3" x14ac:dyDescent="0.25">
      <c r="A4040" s="28" t="s">
        <v>8133</v>
      </c>
      <c r="B4040" s="28">
        <v>-1.17812844365581E-2</v>
      </c>
      <c r="C4040" s="28">
        <v>0.63579321291332702</v>
      </c>
    </row>
    <row r="4041" spans="1:3" x14ac:dyDescent="0.25">
      <c r="A4041" s="28" t="s">
        <v>16344</v>
      </c>
      <c r="B4041" s="28">
        <v>-1.1780095506158101E-2</v>
      </c>
      <c r="C4041" s="28">
        <v>0.629581552775762</v>
      </c>
    </row>
    <row r="4042" spans="1:3" x14ac:dyDescent="0.25">
      <c r="A4042" s="28" t="s">
        <v>6646</v>
      </c>
      <c r="B4042" s="28">
        <v>-1.17750572271934E-2</v>
      </c>
      <c r="C4042" s="28">
        <v>0.79069558389397998</v>
      </c>
    </row>
    <row r="4043" spans="1:3" x14ac:dyDescent="0.25">
      <c r="A4043" s="28" t="s">
        <v>9059</v>
      </c>
      <c r="B4043" s="28">
        <v>-1.1772413616074799E-2</v>
      </c>
      <c r="C4043" s="28">
        <v>0.77737742809690202</v>
      </c>
    </row>
    <row r="4044" spans="1:3" x14ac:dyDescent="0.25">
      <c r="A4044" s="28" t="s">
        <v>1844</v>
      </c>
      <c r="B4044" s="28">
        <v>-1.1772331475685601E-2</v>
      </c>
      <c r="C4044" s="28">
        <v>0.61196264989299698</v>
      </c>
    </row>
    <row r="4045" spans="1:3" x14ac:dyDescent="0.25">
      <c r="A4045" s="28" t="s">
        <v>9558</v>
      </c>
      <c r="B4045" s="28">
        <v>-1.17703502505515E-2</v>
      </c>
      <c r="C4045" s="28">
        <v>0.65376545413120102</v>
      </c>
    </row>
    <row r="4046" spans="1:3" x14ac:dyDescent="0.25">
      <c r="A4046" s="28" t="s">
        <v>8806</v>
      </c>
      <c r="B4046" s="28">
        <v>-1.1768515445229E-2</v>
      </c>
      <c r="C4046" s="28">
        <v>0.71384279584640997</v>
      </c>
    </row>
    <row r="4047" spans="1:3" x14ac:dyDescent="0.25">
      <c r="A4047" s="28" t="s">
        <v>3669</v>
      </c>
      <c r="B4047" s="28">
        <v>-1.17677417453977E-2</v>
      </c>
      <c r="C4047" s="28">
        <v>0.66857091544256797</v>
      </c>
    </row>
    <row r="4048" spans="1:3" x14ac:dyDescent="0.25">
      <c r="A4048" s="28" t="s">
        <v>8905</v>
      </c>
      <c r="B4048" s="28">
        <v>-1.17663005893942E-2</v>
      </c>
      <c r="C4048" s="28">
        <v>0.90344185131273003</v>
      </c>
    </row>
    <row r="4049" spans="1:3" x14ac:dyDescent="0.25">
      <c r="A4049" s="28" t="s">
        <v>9105</v>
      </c>
      <c r="B4049" s="28">
        <v>-1.1766263761207599E-2</v>
      </c>
      <c r="C4049" s="28">
        <v>0.63516198380312505</v>
      </c>
    </row>
    <row r="4050" spans="1:3" x14ac:dyDescent="0.25">
      <c r="A4050" s="28" t="s">
        <v>171</v>
      </c>
      <c r="B4050" s="28">
        <v>-1.17660992434302E-2</v>
      </c>
      <c r="C4050" s="28">
        <v>0.67982692977086301</v>
      </c>
    </row>
    <row r="4051" spans="1:3" x14ac:dyDescent="0.25">
      <c r="A4051" s="28" t="s">
        <v>12297</v>
      </c>
      <c r="B4051" s="28">
        <v>-1.17615726566127E-2</v>
      </c>
      <c r="C4051" s="28">
        <v>0.79082991338373998</v>
      </c>
    </row>
    <row r="4052" spans="1:3" x14ac:dyDescent="0.25">
      <c r="A4052" s="28" t="s">
        <v>7836</v>
      </c>
      <c r="B4052" s="28">
        <v>-1.17567046314938E-2</v>
      </c>
      <c r="C4052" s="28">
        <v>0.76991261900158703</v>
      </c>
    </row>
    <row r="4053" spans="1:3" x14ac:dyDescent="0.25">
      <c r="A4053" s="28" t="s">
        <v>13528</v>
      </c>
      <c r="B4053" s="28">
        <v>-1.17525103782384E-2</v>
      </c>
      <c r="C4053" s="28">
        <v>0.64915740781546005</v>
      </c>
    </row>
    <row r="4054" spans="1:3" x14ac:dyDescent="0.25">
      <c r="A4054" s="28" t="s">
        <v>9348</v>
      </c>
      <c r="B4054" s="28">
        <v>-1.1745758453431201E-2</v>
      </c>
      <c r="C4054" s="28">
        <v>0.61169623817142305</v>
      </c>
    </row>
    <row r="4055" spans="1:3" x14ac:dyDescent="0.25">
      <c r="A4055" s="28" t="s">
        <v>13534</v>
      </c>
      <c r="B4055" s="28">
        <v>-1.17420009937438E-2</v>
      </c>
      <c r="C4055" s="28">
        <v>0.77702931987638801</v>
      </c>
    </row>
    <row r="4056" spans="1:3" x14ac:dyDescent="0.25">
      <c r="A4056" s="28" t="s">
        <v>4867</v>
      </c>
      <c r="B4056" s="28">
        <v>-1.1739434720097501E-2</v>
      </c>
      <c r="C4056" s="28">
        <v>0.61715038177608295</v>
      </c>
    </row>
    <row r="4057" spans="1:3" x14ac:dyDescent="0.25">
      <c r="A4057" s="28" t="s">
        <v>16186</v>
      </c>
      <c r="B4057" s="28">
        <v>-1.1735425424996801E-2</v>
      </c>
      <c r="C4057" s="28">
        <v>0.80422844011656602</v>
      </c>
    </row>
    <row r="4058" spans="1:3" x14ac:dyDescent="0.25">
      <c r="A4058" s="28" t="s">
        <v>6824</v>
      </c>
      <c r="B4058" s="28">
        <v>-1.17275465091186E-2</v>
      </c>
      <c r="C4058" s="28">
        <v>0.62071203711186396</v>
      </c>
    </row>
    <row r="4059" spans="1:3" x14ac:dyDescent="0.25">
      <c r="A4059" s="28" t="s">
        <v>5979</v>
      </c>
      <c r="B4059" s="28">
        <v>-1.1714273534282E-2</v>
      </c>
      <c r="C4059" s="28">
        <v>0.67779774372402402</v>
      </c>
    </row>
    <row r="4060" spans="1:3" x14ac:dyDescent="0.25">
      <c r="A4060" s="28" t="s">
        <v>3808</v>
      </c>
      <c r="B4060" s="28">
        <v>-1.17120120760657E-2</v>
      </c>
      <c r="C4060" s="28">
        <v>0.62515410585648201</v>
      </c>
    </row>
    <row r="4061" spans="1:3" x14ac:dyDescent="0.25">
      <c r="A4061" s="28" t="s">
        <v>12651</v>
      </c>
      <c r="B4061" s="28">
        <v>-1.1710240347427601E-2</v>
      </c>
      <c r="C4061" s="28">
        <v>0.65492383129898202</v>
      </c>
    </row>
    <row r="4062" spans="1:3" x14ac:dyDescent="0.25">
      <c r="A4062" s="28" t="s">
        <v>10214</v>
      </c>
      <c r="B4062" s="28">
        <v>-1.17101885045781E-2</v>
      </c>
      <c r="C4062" s="28">
        <v>0.66407981527281901</v>
      </c>
    </row>
    <row r="4063" spans="1:3" x14ac:dyDescent="0.25">
      <c r="A4063" s="28" t="s">
        <v>5039</v>
      </c>
      <c r="B4063" s="28">
        <v>-1.1706810050131701E-2</v>
      </c>
      <c r="C4063" s="28">
        <v>0.72512553073443298</v>
      </c>
    </row>
    <row r="4064" spans="1:3" x14ac:dyDescent="0.25">
      <c r="A4064" s="28" t="s">
        <v>17540</v>
      </c>
      <c r="B4064" s="28">
        <v>-1.17046030368114E-2</v>
      </c>
      <c r="C4064" s="28">
        <v>0.72054885535573399</v>
      </c>
    </row>
    <row r="4065" spans="1:3" x14ac:dyDescent="0.25">
      <c r="A4065" s="28" t="s">
        <v>2345</v>
      </c>
      <c r="B4065" s="28">
        <v>-1.1701427725401101E-2</v>
      </c>
      <c r="C4065" s="28">
        <v>0.70633326163061905</v>
      </c>
    </row>
    <row r="4066" spans="1:3" x14ac:dyDescent="0.25">
      <c r="A4066" s="28" t="s">
        <v>6698</v>
      </c>
      <c r="B4066" s="28">
        <v>-1.16995002406679E-2</v>
      </c>
      <c r="C4066" s="28">
        <v>0.81136546760434602</v>
      </c>
    </row>
    <row r="4067" spans="1:3" x14ac:dyDescent="0.25">
      <c r="A4067" s="28" t="s">
        <v>14890</v>
      </c>
      <c r="B4067" s="28">
        <v>-1.1697741616045801E-2</v>
      </c>
      <c r="C4067" s="28">
        <v>0.67566236741798702</v>
      </c>
    </row>
    <row r="4068" spans="1:3" x14ac:dyDescent="0.25">
      <c r="A4068" s="28" t="s">
        <v>13953</v>
      </c>
      <c r="B4068" s="28">
        <v>-1.1694981533208301E-2</v>
      </c>
      <c r="C4068" s="28">
        <v>0.66341070012005998</v>
      </c>
    </row>
    <row r="4069" spans="1:3" x14ac:dyDescent="0.25">
      <c r="A4069" s="28" t="s">
        <v>4213</v>
      </c>
      <c r="B4069" s="28">
        <v>-1.1694181207466301E-2</v>
      </c>
      <c r="C4069" s="28">
        <v>0.65653648550546395</v>
      </c>
    </row>
    <row r="4070" spans="1:3" x14ac:dyDescent="0.25">
      <c r="A4070" s="28" t="s">
        <v>7104</v>
      </c>
      <c r="B4070" s="28">
        <v>-1.1691591113349499E-2</v>
      </c>
      <c r="C4070" s="28">
        <v>0.62457161465042099</v>
      </c>
    </row>
    <row r="4071" spans="1:3" x14ac:dyDescent="0.25">
      <c r="A4071" s="28" t="s">
        <v>15532</v>
      </c>
      <c r="B4071" s="28">
        <v>-1.16910729290963E-2</v>
      </c>
      <c r="C4071" s="28">
        <v>0.64442419227193604</v>
      </c>
    </row>
    <row r="4072" spans="1:3" x14ac:dyDescent="0.25">
      <c r="A4072" s="28" t="s">
        <v>3396</v>
      </c>
      <c r="B4072" s="28">
        <v>-1.16907201603036E-2</v>
      </c>
      <c r="C4072" s="28">
        <v>0.64622683887346399</v>
      </c>
    </row>
    <row r="4073" spans="1:3" x14ac:dyDescent="0.25">
      <c r="A4073" s="28" t="s">
        <v>8400</v>
      </c>
      <c r="B4073" s="28">
        <v>-1.1687902164877501E-2</v>
      </c>
      <c r="C4073" s="28">
        <v>0.668303159392867</v>
      </c>
    </row>
    <row r="4074" spans="1:3" x14ac:dyDescent="0.25">
      <c r="A4074" s="28" t="s">
        <v>9963</v>
      </c>
      <c r="B4074" s="28">
        <v>-1.1687744470569099E-2</v>
      </c>
      <c r="C4074" s="28">
        <v>0.71477346322731194</v>
      </c>
    </row>
    <row r="4075" spans="1:3" x14ac:dyDescent="0.25">
      <c r="A4075" s="28" t="s">
        <v>14608</v>
      </c>
      <c r="B4075" s="28">
        <v>-1.1686033007815301E-2</v>
      </c>
      <c r="C4075" s="28">
        <v>0.642541636086159</v>
      </c>
    </row>
    <row r="4076" spans="1:3" x14ac:dyDescent="0.25">
      <c r="A4076" s="28" t="s">
        <v>1633</v>
      </c>
      <c r="B4076" s="28">
        <v>-1.16845491248388E-2</v>
      </c>
      <c r="C4076" s="28">
        <v>0.63314222697682498</v>
      </c>
    </row>
    <row r="4077" spans="1:3" x14ac:dyDescent="0.25">
      <c r="A4077" s="28" t="s">
        <v>14205</v>
      </c>
      <c r="B4077" s="28">
        <v>-1.16843238031029E-2</v>
      </c>
      <c r="C4077" s="28">
        <v>0.66327386344561901</v>
      </c>
    </row>
    <row r="4078" spans="1:3" x14ac:dyDescent="0.25">
      <c r="A4078" s="28" t="s">
        <v>1183</v>
      </c>
      <c r="B4078" s="28">
        <v>-1.1676337207333401E-2</v>
      </c>
      <c r="C4078" s="28">
        <v>0.62502172522396604</v>
      </c>
    </row>
    <row r="4079" spans="1:3" x14ac:dyDescent="0.25">
      <c r="A4079" s="28" t="s">
        <v>16521</v>
      </c>
      <c r="B4079" s="28">
        <v>-1.1667066729846401E-2</v>
      </c>
      <c r="C4079" s="28">
        <v>0.61482207784054299</v>
      </c>
    </row>
    <row r="4080" spans="1:3" x14ac:dyDescent="0.25">
      <c r="A4080" s="28" t="s">
        <v>805</v>
      </c>
      <c r="B4080" s="28">
        <v>-1.1666703259353499E-2</v>
      </c>
      <c r="C4080" s="28">
        <v>0.608238778048106</v>
      </c>
    </row>
    <row r="4081" spans="1:3" x14ac:dyDescent="0.25">
      <c r="A4081" s="28" t="s">
        <v>9416</v>
      </c>
      <c r="B4081" s="28">
        <v>-1.1665874596245801E-2</v>
      </c>
      <c r="C4081" s="28">
        <v>0.60445146433865204</v>
      </c>
    </row>
    <row r="4082" spans="1:3" x14ac:dyDescent="0.25">
      <c r="A4082" s="28" t="s">
        <v>7780</v>
      </c>
      <c r="B4082" s="28">
        <v>-1.16623714197732E-2</v>
      </c>
      <c r="C4082" s="28">
        <v>0.61316821233817398</v>
      </c>
    </row>
    <row r="4083" spans="1:3" x14ac:dyDescent="0.25">
      <c r="A4083" s="28" t="s">
        <v>1688</v>
      </c>
      <c r="B4083" s="28">
        <v>-1.16506916014115E-2</v>
      </c>
      <c r="C4083" s="28">
        <v>0.68120677941836905</v>
      </c>
    </row>
    <row r="4084" spans="1:3" x14ac:dyDescent="0.25">
      <c r="A4084" s="28" t="s">
        <v>10079</v>
      </c>
      <c r="B4084" s="28">
        <v>-1.1649796687891199E-2</v>
      </c>
      <c r="C4084" s="28">
        <v>0.66663433370579095</v>
      </c>
    </row>
    <row r="4085" spans="1:3" x14ac:dyDescent="0.25">
      <c r="A4085" s="28" t="s">
        <v>14249</v>
      </c>
      <c r="B4085" s="28">
        <v>-1.1648753689284599E-2</v>
      </c>
      <c r="C4085" s="28">
        <v>0.678367870056647</v>
      </c>
    </row>
    <row r="4086" spans="1:3" x14ac:dyDescent="0.25">
      <c r="A4086" s="28" t="s">
        <v>7117</v>
      </c>
      <c r="B4086" s="28">
        <v>-1.1647122796627E-2</v>
      </c>
      <c r="C4086" s="28">
        <v>0.63775084516654601</v>
      </c>
    </row>
    <row r="4087" spans="1:3" x14ac:dyDescent="0.25">
      <c r="A4087" s="28" t="s">
        <v>9281</v>
      </c>
      <c r="B4087" s="28">
        <v>-1.1644425557124799E-2</v>
      </c>
      <c r="C4087" s="28">
        <v>0.64173283431240702</v>
      </c>
    </row>
    <row r="4088" spans="1:3" x14ac:dyDescent="0.25">
      <c r="A4088" s="28" t="s">
        <v>3665</v>
      </c>
      <c r="B4088" s="28">
        <v>-1.16404332540161E-2</v>
      </c>
      <c r="C4088" s="28">
        <v>0.61628097091330003</v>
      </c>
    </row>
    <row r="4089" spans="1:3" x14ac:dyDescent="0.25">
      <c r="A4089" s="28" t="s">
        <v>16269</v>
      </c>
      <c r="B4089" s="28">
        <v>-1.16384238832631E-2</v>
      </c>
      <c r="C4089" s="28">
        <v>0.67316423802083603</v>
      </c>
    </row>
    <row r="4090" spans="1:3" x14ac:dyDescent="0.25">
      <c r="A4090" s="28" t="s">
        <v>2439</v>
      </c>
      <c r="B4090" s="28">
        <v>-1.16382276455017E-2</v>
      </c>
      <c r="C4090" s="28">
        <v>0.62172631019565405</v>
      </c>
    </row>
    <row r="4091" spans="1:3" x14ac:dyDescent="0.25">
      <c r="A4091" s="28" t="s">
        <v>13621</v>
      </c>
      <c r="B4091" s="28">
        <v>-1.1637432007794501E-2</v>
      </c>
      <c r="C4091" s="28">
        <v>0.83881341258546605</v>
      </c>
    </row>
    <row r="4092" spans="1:3" x14ac:dyDescent="0.25">
      <c r="A4092" s="28" t="s">
        <v>5950</v>
      </c>
      <c r="B4092" s="28">
        <v>-1.16362406019374E-2</v>
      </c>
      <c r="C4092" s="28">
        <v>0.63159078853846895</v>
      </c>
    </row>
    <row r="4093" spans="1:3" x14ac:dyDescent="0.25">
      <c r="A4093" s="28" t="s">
        <v>16205</v>
      </c>
      <c r="B4093" s="28">
        <v>-1.16331645276888E-2</v>
      </c>
      <c r="C4093" s="28">
        <v>0.65169976705559096</v>
      </c>
    </row>
    <row r="4094" spans="1:3" x14ac:dyDescent="0.25">
      <c r="A4094" s="28" t="s">
        <v>158</v>
      </c>
      <c r="B4094" s="28">
        <v>-1.1630604230246E-2</v>
      </c>
      <c r="C4094" s="28">
        <v>0.61193397855097797</v>
      </c>
    </row>
    <row r="4095" spans="1:3" x14ac:dyDescent="0.25">
      <c r="A4095" s="28" t="s">
        <v>8327</v>
      </c>
      <c r="B4095" s="28">
        <v>-1.16287173251374E-2</v>
      </c>
      <c r="C4095" s="28">
        <v>0.62902081649976205</v>
      </c>
    </row>
    <row r="4096" spans="1:3" x14ac:dyDescent="0.25">
      <c r="A4096" s="28" t="s">
        <v>15333</v>
      </c>
      <c r="B4096" s="28">
        <v>-1.16166032998759E-2</v>
      </c>
      <c r="C4096" s="28">
        <v>0.69040361316897503</v>
      </c>
    </row>
    <row r="4097" spans="1:3" x14ac:dyDescent="0.25">
      <c r="A4097" s="28" t="s">
        <v>7913</v>
      </c>
      <c r="B4097" s="28">
        <v>-1.1612146099355E-2</v>
      </c>
      <c r="C4097" s="28">
        <v>0.78957855719841097</v>
      </c>
    </row>
    <row r="4098" spans="1:3" x14ac:dyDescent="0.25">
      <c r="A4098" s="28" t="s">
        <v>17035</v>
      </c>
      <c r="B4098" s="28">
        <v>-1.16119200440592E-2</v>
      </c>
      <c r="C4098" s="28">
        <v>0.667053841048593</v>
      </c>
    </row>
    <row r="4099" spans="1:3" x14ac:dyDescent="0.25">
      <c r="A4099" s="28" t="s">
        <v>12089</v>
      </c>
      <c r="B4099" s="28">
        <v>-1.16085554309923E-2</v>
      </c>
      <c r="C4099" s="28">
        <v>0.61587363625995994</v>
      </c>
    </row>
    <row r="4100" spans="1:3" x14ac:dyDescent="0.25">
      <c r="A4100" s="28" t="s">
        <v>14168</v>
      </c>
      <c r="B4100" s="28">
        <v>-1.1608212705398999E-2</v>
      </c>
      <c r="C4100" s="28">
        <v>0.64028481992288799</v>
      </c>
    </row>
    <row r="4101" spans="1:3" x14ac:dyDescent="0.25">
      <c r="A4101" s="28" t="s">
        <v>7900</v>
      </c>
      <c r="B4101" s="28">
        <v>-1.16076700222913E-2</v>
      </c>
      <c r="C4101" s="28">
        <v>0.63201976711327701</v>
      </c>
    </row>
    <row r="4102" spans="1:3" x14ac:dyDescent="0.25">
      <c r="A4102" s="28" t="s">
        <v>15656</v>
      </c>
      <c r="B4102" s="28">
        <v>-1.1606301418258899E-2</v>
      </c>
      <c r="C4102" s="28">
        <v>0.657289338965791</v>
      </c>
    </row>
    <row r="4103" spans="1:3" x14ac:dyDescent="0.25">
      <c r="A4103" s="28" t="s">
        <v>5533</v>
      </c>
      <c r="B4103" s="28">
        <v>-1.16025513843397E-2</v>
      </c>
      <c r="C4103" s="28">
        <v>0.66578598347904205</v>
      </c>
    </row>
    <row r="4104" spans="1:3" x14ac:dyDescent="0.25">
      <c r="A4104" s="28" t="s">
        <v>13271</v>
      </c>
      <c r="B4104" s="28">
        <v>-1.16023231687972E-2</v>
      </c>
      <c r="C4104" s="28">
        <v>0.74969434466104901</v>
      </c>
    </row>
    <row r="4105" spans="1:3" x14ac:dyDescent="0.25">
      <c r="A4105" s="28" t="s">
        <v>10726</v>
      </c>
      <c r="B4105" s="28">
        <v>-1.15998784230127E-2</v>
      </c>
      <c r="C4105" s="28">
        <v>0.63986232644362595</v>
      </c>
    </row>
    <row r="4106" spans="1:3" x14ac:dyDescent="0.25">
      <c r="A4106" s="28" t="s">
        <v>10226</v>
      </c>
      <c r="B4106" s="28">
        <v>-1.15988750691037E-2</v>
      </c>
      <c r="C4106" s="28">
        <v>0.66169470338377301</v>
      </c>
    </row>
    <row r="4107" spans="1:3" x14ac:dyDescent="0.25">
      <c r="A4107" s="28" t="s">
        <v>10767</v>
      </c>
      <c r="B4107" s="28">
        <v>-1.1595685756054901E-2</v>
      </c>
      <c r="C4107" s="28">
        <v>0.63110885875898004</v>
      </c>
    </row>
    <row r="4108" spans="1:3" x14ac:dyDescent="0.25">
      <c r="A4108" s="28" t="s">
        <v>6941</v>
      </c>
      <c r="B4108" s="28">
        <v>-1.1591228183778E-2</v>
      </c>
      <c r="C4108" s="28">
        <v>0.72525526721050104</v>
      </c>
    </row>
    <row r="4109" spans="1:3" x14ac:dyDescent="0.25">
      <c r="A4109" s="28" t="s">
        <v>798</v>
      </c>
      <c r="B4109" s="28">
        <v>-1.15843194928487E-2</v>
      </c>
      <c r="C4109" s="28">
        <v>0.69374213534479601</v>
      </c>
    </row>
    <row r="4110" spans="1:3" x14ac:dyDescent="0.25">
      <c r="A4110" s="28" t="s">
        <v>14862</v>
      </c>
      <c r="B4110" s="28">
        <v>-1.1583978510329E-2</v>
      </c>
      <c r="C4110" s="28">
        <v>0.60030814266332999</v>
      </c>
    </row>
    <row r="4111" spans="1:3" x14ac:dyDescent="0.25">
      <c r="A4111" s="28" t="s">
        <v>14977</v>
      </c>
      <c r="B4111" s="28">
        <v>-1.15744670213466E-2</v>
      </c>
      <c r="C4111" s="28">
        <v>0.68514139814601904</v>
      </c>
    </row>
    <row r="4112" spans="1:3" x14ac:dyDescent="0.25">
      <c r="A4112" s="28" t="s">
        <v>11029</v>
      </c>
      <c r="B4112" s="28">
        <v>-1.15693917136711E-2</v>
      </c>
      <c r="C4112" s="28">
        <v>0.612701827222071</v>
      </c>
    </row>
    <row r="4113" spans="1:3" x14ac:dyDescent="0.25">
      <c r="A4113" s="28" t="s">
        <v>15930</v>
      </c>
      <c r="B4113" s="28">
        <v>-1.1568424460964399E-2</v>
      </c>
      <c r="C4113" s="28">
        <v>0.68172396293363702</v>
      </c>
    </row>
    <row r="4114" spans="1:3" x14ac:dyDescent="0.25">
      <c r="A4114" s="28" t="s">
        <v>6716</v>
      </c>
      <c r="B4114" s="28">
        <v>-1.15642506111824E-2</v>
      </c>
      <c r="C4114" s="28">
        <v>0.72122083698685102</v>
      </c>
    </row>
    <row r="4115" spans="1:3" x14ac:dyDescent="0.25">
      <c r="A4115" s="28" t="s">
        <v>6596</v>
      </c>
      <c r="B4115" s="28">
        <v>-1.15623931587447E-2</v>
      </c>
      <c r="C4115" s="28">
        <v>0.63849423348995205</v>
      </c>
    </row>
    <row r="4116" spans="1:3" x14ac:dyDescent="0.25">
      <c r="A4116" s="28" t="s">
        <v>6980</v>
      </c>
      <c r="B4116" s="28">
        <v>-1.1557294386671199E-2</v>
      </c>
      <c r="C4116" s="28">
        <v>0.62060085412952604</v>
      </c>
    </row>
    <row r="4117" spans="1:3" x14ac:dyDescent="0.25">
      <c r="A4117" s="28" t="s">
        <v>10364</v>
      </c>
      <c r="B4117" s="28">
        <v>-1.15570421328568E-2</v>
      </c>
      <c r="C4117" s="28">
        <v>0.64150251879348696</v>
      </c>
    </row>
    <row r="4118" spans="1:3" x14ac:dyDescent="0.25">
      <c r="A4118" s="28" t="s">
        <v>5929</v>
      </c>
      <c r="B4118" s="28">
        <v>-1.15518687838805E-2</v>
      </c>
      <c r="C4118" s="28">
        <v>0.74868744859793701</v>
      </c>
    </row>
    <row r="4119" spans="1:3" x14ac:dyDescent="0.25">
      <c r="A4119" s="28" t="s">
        <v>11680</v>
      </c>
      <c r="B4119" s="28">
        <v>-1.15498515259013E-2</v>
      </c>
      <c r="C4119" s="28">
        <v>0.67740297938832295</v>
      </c>
    </row>
    <row r="4120" spans="1:3" x14ac:dyDescent="0.25">
      <c r="A4120" s="28" t="s">
        <v>11323</v>
      </c>
      <c r="B4120" s="28">
        <v>-1.15485993438177E-2</v>
      </c>
      <c r="C4120" s="28">
        <v>0.68843075115347496</v>
      </c>
    </row>
    <row r="4121" spans="1:3" x14ac:dyDescent="0.25">
      <c r="A4121" s="28" t="s">
        <v>3952</v>
      </c>
      <c r="B4121" s="28">
        <v>-1.15470405974521E-2</v>
      </c>
      <c r="C4121" s="28">
        <v>0.64060680034455397</v>
      </c>
    </row>
    <row r="4122" spans="1:3" x14ac:dyDescent="0.25">
      <c r="A4122" s="28" t="s">
        <v>16808</v>
      </c>
      <c r="B4122" s="28">
        <v>-1.15470050929139E-2</v>
      </c>
      <c r="C4122" s="28">
        <v>0.64934580160306699</v>
      </c>
    </row>
    <row r="4123" spans="1:3" x14ac:dyDescent="0.25">
      <c r="A4123" s="28" t="s">
        <v>3409</v>
      </c>
      <c r="B4123" s="28">
        <v>-1.1546596523508401E-2</v>
      </c>
      <c r="C4123" s="28">
        <v>0.72128923238017695</v>
      </c>
    </row>
    <row r="4124" spans="1:3" x14ac:dyDescent="0.25">
      <c r="A4124" s="28" t="s">
        <v>14413</v>
      </c>
      <c r="B4124" s="28">
        <v>-1.1546220535958201E-2</v>
      </c>
      <c r="C4124" s="28">
        <v>0.72518015924873003</v>
      </c>
    </row>
    <row r="4125" spans="1:3" x14ac:dyDescent="0.25">
      <c r="A4125" s="28" t="s">
        <v>6737</v>
      </c>
      <c r="B4125" s="28">
        <v>-1.15425207218821E-2</v>
      </c>
      <c r="C4125" s="28">
        <v>0.62415442523090503</v>
      </c>
    </row>
    <row r="4126" spans="1:3" x14ac:dyDescent="0.25">
      <c r="A4126" s="28" t="s">
        <v>5991</v>
      </c>
      <c r="B4126" s="28">
        <v>-1.15403289936922E-2</v>
      </c>
      <c r="C4126" s="28">
        <v>0.71143930130247202</v>
      </c>
    </row>
    <row r="4127" spans="1:3" x14ac:dyDescent="0.25">
      <c r="A4127" s="28" t="s">
        <v>7734</v>
      </c>
      <c r="B4127" s="28">
        <v>-1.1534267479926001E-2</v>
      </c>
      <c r="C4127" s="28">
        <v>0.70883777564527295</v>
      </c>
    </row>
    <row r="4128" spans="1:3" x14ac:dyDescent="0.25">
      <c r="A4128" s="28" t="s">
        <v>1941</v>
      </c>
      <c r="B4128" s="28">
        <v>-1.15301899750617E-2</v>
      </c>
      <c r="C4128" s="28">
        <v>0.66891464925590705</v>
      </c>
    </row>
    <row r="4129" spans="1:3" x14ac:dyDescent="0.25">
      <c r="A4129" s="28" t="s">
        <v>10137</v>
      </c>
      <c r="B4129" s="28">
        <v>-1.15257766107765E-2</v>
      </c>
      <c r="C4129" s="28">
        <v>0.66702157195512501</v>
      </c>
    </row>
    <row r="4130" spans="1:3" x14ac:dyDescent="0.25">
      <c r="A4130" s="28" t="s">
        <v>11747</v>
      </c>
      <c r="B4130" s="28">
        <v>-1.15230338127917E-2</v>
      </c>
      <c r="C4130" s="28">
        <v>0.71282592694614499</v>
      </c>
    </row>
    <row r="4131" spans="1:3" x14ac:dyDescent="0.25">
      <c r="A4131" s="28" t="s">
        <v>15660</v>
      </c>
      <c r="B4131" s="28">
        <v>-1.15124256474735E-2</v>
      </c>
      <c r="C4131" s="28">
        <v>0.61698038739152605</v>
      </c>
    </row>
    <row r="4132" spans="1:3" x14ac:dyDescent="0.25">
      <c r="A4132" s="28" t="s">
        <v>7609</v>
      </c>
      <c r="B4132" s="28">
        <v>-1.15123388704477E-2</v>
      </c>
      <c r="C4132" s="28">
        <v>0.62029837859566395</v>
      </c>
    </row>
    <row r="4133" spans="1:3" x14ac:dyDescent="0.25">
      <c r="A4133" s="28" t="s">
        <v>17444</v>
      </c>
      <c r="B4133" s="28">
        <v>-1.1496295141022701E-2</v>
      </c>
      <c r="C4133" s="28">
        <v>0.67559667462109796</v>
      </c>
    </row>
    <row r="4134" spans="1:3" x14ac:dyDescent="0.25">
      <c r="A4134" s="28" t="s">
        <v>5546</v>
      </c>
      <c r="B4134" s="28">
        <v>-1.1495838121940299E-2</v>
      </c>
      <c r="C4134" s="28">
        <v>0.69916773859605896</v>
      </c>
    </row>
    <row r="4135" spans="1:3" x14ac:dyDescent="0.25">
      <c r="A4135" s="28" t="s">
        <v>12625</v>
      </c>
      <c r="B4135" s="28">
        <v>-1.1494382490381301E-2</v>
      </c>
      <c r="C4135" s="28">
        <v>0.77703340485905403</v>
      </c>
    </row>
    <row r="4136" spans="1:3" x14ac:dyDescent="0.25">
      <c r="A4136" s="28" t="s">
        <v>15811</v>
      </c>
      <c r="B4136" s="28">
        <v>-1.14941093365788E-2</v>
      </c>
      <c r="C4136" s="28">
        <v>0.69002429562244905</v>
      </c>
    </row>
    <row r="4137" spans="1:3" x14ac:dyDescent="0.25">
      <c r="A4137" s="28" t="s">
        <v>17212</v>
      </c>
      <c r="B4137" s="28">
        <v>-1.1490835480911401E-2</v>
      </c>
      <c r="C4137" s="28">
        <v>0.61506496588062198</v>
      </c>
    </row>
    <row r="4138" spans="1:3" x14ac:dyDescent="0.25">
      <c r="A4138" s="28" t="s">
        <v>2502</v>
      </c>
      <c r="B4138" s="28">
        <v>-1.1490278133672101E-2</v>
      </c>
      <c r="C4138" s="28">
        <v>0.63859766898236903</v>
      </c>
    </row>
    <row r="4139" spans="1:3" x14ac:dyDescent="0.25">
      <c r="A4139" s="28" t="s">
        <v>10007</v>
      </c>
      <c r="B4139" s="28">
        <v>-1.1487828461441E-2</v>
      </c>
      <c r="C4139" s="28">
        <v>0.663272499053147</v>
      </c>
    </row>
    <row r="4140" spans="1:3" x14ac:dyDescent="0.25">
      <c r="A4140" s="28" t="s">
        <v>5068</v>
      </c>
      <c r="B4140" s="28">
        <v>-1.1480323884902501E-2</v>
      </c>
      <c r="C4140" s="28">
        <v>0.67295860893414094</v>
      </c>
    </row>
    <row r="4141" spans="1:3" x14ac:dyDescent="0.25">
      <c r="A4141" s="28" t="s">
        <v>9850</v>
      </c>
      <c r="B4141" s="28">
        <v>-1.14793415344431E-2</v>
      </c>
      <c r="C4141" s="28">
        <v>0.66632384413301504</v>
      </c>
    </row>
    <row r="4142" spans="1:3" x14ac:dyDescent="0.25">
      <c r="A4142" s="28" t="s">
        <v>7805</v>
      </c>
      <c r="B4142" s="28">
        <v>-1.1478941220628701E-2</v>
      </c>
      <c r="C4142" s="28">
        <v>0.59473843855721198</v>
      </c>
    </row>
    <row r="4143" spans="1:3" x14ac:dyDescent="0.25">
      <c r="A4143" s="28" t="s">
        <v>4331</v>
      </c>
      <c r="B4143" s="28">
        <v>-1.1477382179824599E-2</v>
      </c>
      <c r="C4143" s="28">
        <v>0.62933079129523595</v>
      </c>
    </row>
    <row r="4144" spans="1:3" x14ac:dyDescent="0.25">
      <c r="A4144" s="28" t="s">
        <v>5978</v>
      </c>
      <c r="B4144" s="28">
        <v>-1.1472657924722201E-2</v>
      </c>
      <c r="C4144" s="28">
        <v>0.67202165008792503</v>
      </c>
    </row>
    <row r="4145" spans="1:3" x14ac:dyDescent="0.25">
      <c r="A4145" s="28" t="s">
        <v>15257</v>
      </c>
      <c r="B4145" s="28">
        <v>-1.1466272205506301E-2</v>
      </c>
      <c r="C4145" s="28">
        <v>0.64410755923379104</v>
      </c>
    </row>
    <row r="4146" spans="1:3" x14ac:dyDescent="0.25">
      <c r="A4146" s="28" t="s">
        <v>2809</v>
      </c>
      <c r="B4146" s="28">
        <v>-1.1460830115425501E-2</v>
      </c>
      <c r="C4146" s="28">
        <v>0.72869645647049697</v>
      </c>
    </row>
    <row r="4147" spans="1:3" x14ac:dyDescent="0.25">
      <c r="A4147" s="28" t="s">
        <v>16011</v>
      </c>
      <c r="B4147" s="28">
        <v>-1.14608065183494E-2</v>
      </c>
      <c r="C4147" s="28">
        <v>0.67666985131467705</v>
      </c>
    </row>
    <row r="4148" spans="1:3" x14ac:dyDescent="0.25">
      <c r="A4148" s="28" t="s">
        <v>5438</v>
      </c>
      <c r="B4148" s="28">
        <v>-1.14606131068638E-2</v>
      </c>
      <c r="C4148" s="28">
        <v>0.733451675435285</v>
      </c>
    </row>
    <row r="4149" spans="1:3" x14ac:dyDescent="0.25">
      <c r="A4149" s="28" t="s">
        <v>10815</v>
      </c>
      <c r="B4149" s="28">
        <v>-1.1458290179558199E-2</v>
      </c>
      <c r="C4149" s="28">
        <v>0.68419685377462003</v>
      </c>
    </row>
    <row r="4150" spans="1:3" x14ac:dyDescent="0.25">
      <c r="A4150" s="28" t="s">
        <v>8256</v>
      </c>
      <c r="B4150" s="28">
        <v>-1.1434249076332101E-2</v>
      </c>
      <c r="C4150" s="28">
        <v>0.64521598506019695</v>
      </c>
    </row>
    <row r="4151" spans="1:3" x14ac:dyDescent="0.25">
      <c r="A4151" s="28" t="s">
        <v>14665</v>
      </c>
      <c r="B4151" s="28">
        <v>-1.1430868945073299E-2</v>
      </c>
      <c r="C4151" s="28">
        <v>0.67250717721773501</v>
      </c>
    </row>
    <row r="4152" spans="1:3" x14ac:dyDescent="0.25">
      <c r="A4152" s="28" t="s">
        <v>2341</v>
      </c>
      <c r="B4152" s="28">
        <v>-1.14298633116481E-2</v>
      </c>
      <c r="C4152" s="28">
        <v>0.69091937629939804</v>
      </c>
    </row>
    <row r="4153" spans="1:3" x14ac:dyDescent="0.25">
      <c r="A4153" s="28" t="s">
        <v>12207</v>
      </c>
      <c r="B4153" s="28">
        <v>-1.14294161284773E-2</v>
      </c>
      <c r="C4153" s="28">
        <v>0.58924122821111102</v>
      </c>
    </row>
    <row r="4154" spans="1:3" x14ac:dyDescent="0.25">
      <c r="A4154" s="28" t="s">
        <v>12866</v>
      </c>
      <c r="B4154" s="28">
        <v>-1.1429344548077499E-2</v>
      </c>
      <c r="C4154" s="28">
        <v>0.658177975084699</v>
      </c>
    </row>
    <row r="4155" spans="1:3" x14ac:dyDescent="0.25">
      <c r="A4155" s="28" t="s">
        <v>3923</v>
      </c>
      <c r="B4155" s="28">
        <v>-1.14291398947733E-2</v>
      </c>
      <c r="C4155" s="28">
        <v>0.62681202235031996</v>
      </c>
    </row>
    <row r="4156" spans="1:3" x14ac:dyDescent="0.25">
      <c r="A4156" s="28" t="s">
        <v>8593</v>
      </c>
      <c r="B4156" s="28">
        <v>-1.14221780882673E-2</v>
      </c>
      <c r="C4156" s="28">
        <v>0.66080511758552096</v>
      </c>
    </row>
    <row r="4157" spans="1:3" x14ac:dyDescent="0.25">
      <c r="A4157" s="28" t="s">
        <v>5419</v>
      </c>
      <c r="B4157" s="28">
        <v>-1.14217115576619E-2</v>
      </c>
      <c r="C4157" s="28">
        <v>0.66546275538204303</v>
      </c>
    </row>
    <row r="4158" spans="1:3" x14ac:dyDescent="0.25">
      <c r="A4158" s="28" t="s">
        <v>5826</v>
      </c>
      <c r="B4158" s="28">
        <v>-1.14213370942582E-2</v>
      </c>
      <c r="C4158" s="28">
        <v>0.63740773049657096</v>
      </c>
    </row>
    <row r="4159" spans="1:3" x14ac:dyDescent="0.25">
      <c r="A4159" s="28" t="s">
        <v>7267</v>
      </c>
      <c r="B4159" s="28">
        <v>-1.14182183637741E-2</v>
      </c>
      <c r="C4159" s="28">
        <v>0.68099547477021505</v>
      </c>
    </row>
    <row r="4160" spans="1:3" x14ac:dyDescent="0.25">
      <c r="A4160" s="28" t="s">
        <v>16345</v>
      </c>
      <c r="B4160" s="28">
        <v>-1.14143354033364E-2</v>
      </c>
      <c r="C4160" s="28">
        <v>0.63618672158897205</v>
      </c>
    </row>
    <row r="4161" spans="1:3" x14ac:dyDescent="0.25">
      <c r="A4161" s="28" t="s">
        <v>12987</v>
      </c>
      <c r="B4161" s="28">
        <v>-1.14135773284371E-2</v>
      </c>
      <c r="C4161" s="28">
        <v>0.69397483618023903</v>
      </c>
    </row>
    <row r="4162" spans="1:3" x14ac:dyDescent="0.25">
      <c r="A4162" s="28" t="s">
        <v>8397</v>
      </c>
      <c r="B4162" s="28">
        <v>-1.1407929931057E-2</v>
      </c>
      <c r="C4162" s="28">
        <v>0.59455226203132405</v>
      </c>
    </row>
    <row r="4163" spans="1:3" x14ac:dyDescent="0.25">
      <c r="A4163" s="28" t="s">
        <v>15261</v>
      </c>
      <c r="B4163" s="28">
        <v>-1.14060117459364E-2</v>
      </c>
      <c r="C4163" s="28">
        <v>0.62501172320015597</v>
      </c>
    </row>
    <row r="4164" spans="1:3" x14ac:dyDescent="0.25">
      <c r="A4164" s="28" t="s">
        <v>8581</v>
      </c>
      <c r="B4164" s="28">
        <v>-1.13987322005831E-2</v>
      </c>
      <c r="C4164" s="28">
        <v>0.74310437551358199</v>
      </c>
    </row>
    <row r="4165" spans="1:3" x14ac:dyDescent="0.25">
      <c r="A4165" s="28" t="s">
        <v>16258</v>
      </c>
      <c r="B4165" s="28">
        <v>-1.1397804175668999E-2</v>
      </c>
      <c r="C4165" s="28">
        <v>0.60323484683020301</v>
      </c>
    </row>
    <row r="4166" spans="1:3" x14ac:dyDescent="0.25">
      <c r="A4166" s="28" t="s">
        <v>3597</v>
      </c>
      <c r="B4166" s="28">
        <v>-1.13961553347283E-2</v>
      </c>
      <c r="C4166" s="28">
        <v>0.58606111560945495</v>
      </c>
    </row>
    <row r="4167" spans="1:3" x14ac:dyDescent="0.25">
      <c r="A4167" s="28" t="s">
        <v>11146</v>
      </c>
      <c r="B4167" s="28">
        <v>-1.1394960548182899E-2</v>
      </c>
      <c r="C4167" s="28">
        <v>0.65044506424938298</v>
      </c>
    </row>
    <row r="4168" spans="1:3" x14ac:dyDescent="0.25">
      <c r="A4168" s="28" t="s">
        <v>1146</v>
      </c>
      <c r="B4168" s="28">
        <v>-1.13869690505492E-2</v>
      </c>
      <c r="C4168" s="28">
        <v>0.60562849221776205</v>
      </c>
    </row>
    <row r="4169" spans="1:3" x14ac:dyDescent="0.25">
      <c r="A4169" s="28" t="s">
        <v>6182</v>
      </c>
      <c r="B4169" s="28">
        <v>-1.13850347012907E-2</v>
      </c>
      <c r="C4169" s="28">
        <v>0.67795929473563799</v>
      </c>
    </row>
    <row r="4170" spans="1:3" x14ac:dyDescent="0.25">
      <c r="A4170" s="28" t="s">
        <v>8162</v>
      </c>
      <c r="B4170" s="28">
        <v>-1.1382800904423699E-2</v>
      </c>
      <c r="C4170" s="28">
        <v>0.60125572142785</v>
      </c>
    </row>
    <row r="4171" spans="1:3" x14ac:dyDescent="0.25">
      <c r="A4171" s="28" t="s">
        <v>8176</v>
      </c>
      <c r="B4171" s="28">
        <v>-1.13793454540692E-2</v>
      </c>
      <c r="C4171" s="28">
        <v>0.598220934072485</v>
      </c>
    </row>
    <row r="4172" spans="1:3" x14ac:dyDescent="0.25">
      <c r="A4172" s="28" t="s">
        <v>15757</v>
      </c>
      <c r="B4172" s="28">
        <v>-1.1378094280652999E-2</v>
      </c>
      <c r="C4172" s="28">
        <v>0.63805196022831201</v>
      </c>
    </row>
    <row r="4173" spans="1:3" x14ac:dyDescent="0.25">
      <c r="A4173" s="28" t="s">
        <v>3065</v>
      </c>
      <c r="B4173" s="28">
        <v>-1.1372480487287499E-2</v>
      </c>
      <c r="C4173" s="28">
        <v>0.67486885821537101</v>
      </c>
    </row>
    <row r="4174" spans="1:3" x14ac:dyDescent="0.25">
      <c r="A4174" s="28" t="s">
        <v>5352</v>
      </c>
      <c r="B4174" s="28">
        <v>-1.1369622471928501E-2</v>
      </c>
      <c r="C4174" s="28">
        <v>0.69199032320283305</v>
      </c>
    </row>
    <row r="4175" spans="1:3" x14ac:dyDescent="0.25">
      <c r="A4175" s="28" t="s">
        <v>3417</v>
      </c>
      <c r="B4175" s="28">
        <v>-1.1369508303216799E-2</v>
      </c>
      <c r="C4175" s="28">
        <v>0.64860647788582204</v>
      </c>
    </row>
    <row r="4176" spans="1:3" x14ac:dyDescent="0.25">
      <c r="A4176" s="28" t="s">
        <v>4766</v>
      </c>
      <c r="B4176" s="28">
        <v>-1.1366649017024799E-2</v>
      </c>
      <c r="C4176" s="28">
        <v>0.59056541678235697</v>
      </c>
    </row>
    <row r="4177" spans="1:3" x14ac:dyDescent="0.25">
      <c r="A4177" s="28" t="s">
        <v>2667</v>
      </c>
      <c r="B4177" s="28">
        <v>-1.13666016700361E-2</v>
      </c>
      <c r="C4177" s="28">
        <v>0.62822505640890802</v>
      </c>
    </row>
    <row r="4178" spans="1:3" x14ac:dyDescent="0.25">
      <c r="A4178" s="28" t="s">
        <v>11617</v>
      </c>
      <c r="B4178" s="28">
        <v>-1.13660081538038E-2</v>
      </c>
      <c r="C4178" s="28">
        <v>0.63359992051291003</v>
      </c>
    </row>
    <row r="4179" spans="1:3" x14ac:dyDescent="0.25">
      <c r="A4179" s="28" t="s">
        <v>17203</v>
      </c>
      <c r="B4179" s="28">
        <v>-1.1363969185846401E-2</v>
      </c>
      <c r="C4179" s="28">
        <v>0.59264241539874596</v>
      </c>
    </row>
    <row r="4180" spans="1:3" x14ac:dyDescent="0.25">
      <c r="A4180" s="28" t="s">
        <v>2447</v>
      </c>
      <c r="B4180" s="28">
        <v>-1.13637701097461E-2</v>
      </c>
      <c r="C4180" s="28">
        <v>0.62813838375654896</v>
      </c>
    </row>
    <row r="4181" spans="1:3" x14ac:dyDescent="0.25">
      <c r="A4181" s="28" t="s">
        <v>4758</v>
      </c>
      <c r="B4181" s="28">
        <v>-1.1363672050223201E-2</v>
      </c>
      <c r="C4181" s="28">
        <v>0.74561009225527797</v>
      </c>
    </row>
    <row r="4182" spans="1:3" x14ac:dyDescent="0.25">
      <c r="A4182" s="28" t="s">
        <v>1673</v>
      </c>
      <c r="B4182" s="28">
        <v>-1.13570752281731E-2</v>
      </c>
      <c r="C4182" s="28">
        <v>0.63248369040549202</v>
      </c>
    </row>
    <row r="4183" spans="1:3" x14ac:dyDescent="0.25">
      <c r="A4183" s="28" t="s">
        <v>9533</v>
      </c>
      <c r="B4183" s="28">
        <v>-1.1357060419606499E-2</v>
      </c>
      <c r="C4183" s="28">
        <v>0.67515670387550197</v>
      </c>
    </row>
    <row r="4184" spans="1:3" x14ac:dyDescent="0.25">
      <c r="A4184" s="28" t="s">
        <v>4255</v>
      </c>
      <c r="B4184" s="28">
        <v>-1.13563875370518E-2</v>
      </c>
      <c r="C4184" s="28">
        <v>0.63330444161898003</v>
      </c>
    </row>
    <row r="4185" spans="1:3" x14ac:dyDescent="0.25">
      <c r="A4185" s="28" t="s">
        <v>13411</v>
      </c>
      <c r="B4185" s="28">
        <v>-1.13523656894469E-2</v>
      </c>
      <c r="C4185" s="28">
        <v>0.693977281942743</v>
      </c>
    </row>
    <row r="4186" spans="1:3" x14ac:dyDescent="0.25">
      <c r="A4186" s="28" t="s">
        <v>17250</v>
      </c>
      <c r="B4186" s="28">
        <v>-1.1349771929433599E-2</v>
      </c>
      <c r="C4186" s="28">
        <v>0.674312752376514</v>
      </c>
    </row>
    <row r="4187" spans="1:3" x14ac:dyDescent="0.25">
      <c r="A4187" s="28" t="s">
        <v>16529</v>
      </c>
      <c r="B4187" s="28">
        <v>-1.1348970361901699E-2</v>
      </c>
      <c r="C4187" s="28">
        <v>0.63161179382325605</v>
      </c>
    </row>
    <row r="4188" spans="1:3" x14ac:dyDescent="0.25">
      <c r="A4188" s="28" t="s">
        <v>9248</v>
      </c>
      <c r="B4188" s="28">
        <v>-1.13456641355579E-2</v>
      </c>
      <c r="C4188" s="28">
        <v>0.58781373363586797</v>
      </c>
    </row>
    <row r="4189" spans="1:3" x14ac:dyDescent="0.25">
      <c r="A4189" s="28" t="s">
        <v>3274</v>
      </c>
      <c r="B4189" s="28">
        <v>-1.1341963973836199E-2</v>
      </c>
      <c r="C4189" s="28">
        <v>0.58349421682416802</v>
      </c>
    </row>
    <row r="4190" spans="1:3" x14ac:dyDescent="0.25">
      <c r="A4190" s="28" t="s">
        <v>737</v>
      </c>
      <c r="B4190" s="28">
        <v>-1.13411472416398E-2</v>
      </c>
      <c r="C4190" s="28">
        <v>0.72809942849242804</v>
      </c>
    </row>
    <row r="4191" spans="1:3" x14ac:dyDescent="0.25">
      <c r="A4191" s="28" t="s">
        <v>5580</v>
      </c>
      <c r="B4191" s="28">
        <v>-1.13410247762743E-2</v>
      </c>
      <c r="C4191" s="28">
        <v>0.62296035449829501</v>
      </c>
    </row>
    <row r="4192" spans="1:3" x14ac:dyDescent="0.25">
      <c r="A4192" s="28" t="s">
        <v>2284</v>
      </c>
      <c r="B4192" s="28">
        <v>-1.13382120581055E-2</v>
      </c>
      <c r="C4192" s="28">
        <v>0.60170761547203699</v>
      </c>
    </row>
    <row r="4193" spans="1:3" x14ac:dyDescent="0.25">
      <c r="A4193" s="28" t="s">
        <v>6586</v>
      </c>
      <c r="B4193" s="28">
        <v>-1.1330756577462801E-2</v>
      </c>
      <c r="C4193" s="28">
        <v>0.59401731748729802</v>
      </c>
    </row>
    <row r="4194" spans="1:3" x14ac:dyDescent="0.25">
      <c r="A4194" s="28" t="s">
        <v>566</v>
      </c>
      <c r="B4194" s="28">
        <v>-1.1327081655869301E-2</v>
      </c>
      <c r="C4194" s="28">
        <v>0.67686354203384902</v>
      </c>
    </row>
    <row r="4195" spans="1:3" x14ac:dyDescent="0.25">
      <c r="A4195" s="28" t="s">
        <v>1198</v>
      </c>
      <c r="B4195" s="28">
        <v>-1.13244819635428E-2</v>
      </c>
      <c r="C4195" s="28">
        <v>0.60094947976111401</v>
      </c>
    </row>
    <row r="4196" spans="1:3" x14ac:dyDescent="0.25">
      <c r="A4196" s="28" t="s">
        <v>14828</v>
      </c>
      <c r="B4196" s="28">
        <v>-1.1323142681967499E-2</v>
      </c>
      <c r="C4196" s="28">
        <v>0.59014894023369402</v>
      </c>
    </row>
    <row r="4197" spans="1:3" x14ac:dyDescent="0.25">
      <c r="A4197" s="28" t="s">
        <v>14783</v>
      </c>
      <c r="B4197" s="28">
        <v>-1.13195417565055E-2</v>
      </c>
      <c r="C4197" s="28">
        <v>0.59868714277872404</v>
      </c>
    </row>
    <row r="4198" spans="1:3" x14ac:dyDescent="0.25">
      <c r="A4198" s="28" t="s">
        <v>6006</v>
      </c>
      <c r="B4198" s="28">
        <v>-1.1316881353284E-2</v>
      </c>
      <c r="C4198" s="28">
        <v>0.65368351194641905</v>
      </c>
    </row>
    <row r="4199" spans="1:3" x14ac:dyDescent="0.25">
      <c r="A4199" s="28" t="s">
        <v>12749</v>
      </c>
      <c r="B4199" s="28">
        <v>-1.1315527504939501E-2</v>
      </c>
      <c r="C4199" s="28">
        <v>0.62086588155169398</v>
      </c>
    </row>
    <row r="4200" spans="1:3" x14ac:dyDescent="0.25">
      <c r="A4200" s="28" t="s">
        <v>12018</v>
      </c>
      <c r="B4200" s="28">
        <v>-1.1314729363577899E-2</v>
      </c>
      <c r="C4200" s="28">
        <v>0.58448340886954198</v>
      </c>
    </row>
    <row r="4201" spans="1:3" x14ac:dyDescent="0.25">
      <c r="A4201" s="28" t="s">
        <v>5753</v>
      </c>
      <c r="B4201" s="28">
        <v>-1.13106002904402E-2</v>
      </c>
      <c r="C4201" s="28">
        <v>0.58404557361304299</v>
      </c>
    </row>
    <row r="4202" spans="1:3" x14ac:dyDescent="0.25">
      <c r="A4202" s="28" t="s">
        <v>8491</v>
      </c>
      <c r="B4202" s="28">
        <v>-1.13079726431772E-2</v>
      </c>
      <c r="C4202" s="28">
        <v>0.80491630453477603</v>
      </c>
    </row>
    <row r="4203" spans="1:3" x14ac:dyDescent="0.25">
      <c r="A4203" s="28" t="s">
        <v>11805</v>
      </c>
      <c r="B4203" s="28">
        <v>-1.1298930210564301E-2</v>
      </c>
      <c r="C4203" s="28">
        <v>0.59729350800491599</v>
      </c>
    </row>
    <row r="4204" spans="1:3" x14ac:dyDescent="0.25">
      <c r="A4204" s="28" t="s">
        <v>16468</v>
      </c>
      <c r="B4204" s="28">
        <v>-1.1298211730912999E-2</v>
      </c>
      <c r="C4204" s="28">
        <v>0.65142909779955405</v>
      </c>
    </row>
    <row r="4205" spans="1:3" x14ac:dyDescent="0.25">
      <c r="A4205" s="28" t="s">
        <v>260</v>
      </c>
      <c r="B4205" s="28">
        <v>-1.1295192225681301E-2</v>
      </c>
      <c r="C4205" s="28">
        <v>0.61229833912280895</v>
      </c>
    </row>
    <row r="4206" spans="1:3" x14ac:dyDescent="0.25">
      <c r="A4206" s="28" t="s">
        <v>12799</v>
      </c>
      <c r="B4206" s="28">
        <v>-1.12940931529808E-2</v>
      </c>
      <c r="C4206" s="28">
        <v>0.65206035110182803</v>
      </c>
    </row>
    <row r="4207" spans="1:3" x14ac:dyDescent="0.25">
      <c r="A4207" s="28" t="s">
        <v>12093</v>
      </c>
      <c r="B4207" s="28">
        <v>-1.12898998450219E-2</v>
      </c>
      <c r="C4207" s="28">
        <v>0.63460689410045301</v>
      </c>
    </row>
    <row r="4208" spans="1:3" x14ac:dyDescent="0.25">
      <c r="A4208" s="28" t="s">
        <v>15361</v>
      </c>
      <c r="B4208" s="28">
        <v>-1.1288729807675899E-2</v>
      </c>
      <c r="C4208" s="28">
        <v>0.62442901745156798</v>
      </c>
    </row>
    <row r="4209" spans="1:3" x14ac:dyDescent="0.25">
      <c r="A4209" s="28" t="s">
        <v>9175</v>
      </c>
      <c r="B4209" s="28">
        <v>-1.12733784852754E-2</v>
      </c>
      <c r="C4209" s="28">
        <v>0.64983272428676797</v>
      </c>
    </row>
    <row r="4210" spans="1:3" x14ac:dyDescent="0.25">
      <c r="A4210" s="28" t="s">
        <v>9882</v>
      </c>
      <c r="B4210" s="28">
        <v>-1.1270798724120601E-2</v>
      </c>
      <c r="C4210" s="28">
        <v>0.61884221310480203</v>
      </c>
    </row>
    <row r="4211" spans="1:3" x14ac:dyDescent="0.25">
      <c r="A4211" s="28" t="s">
        <v>15837</v>
      </c>
      <c r="B4211" s="28">
        <v>-1.12666079421588E-2</v>
      </c>
      <c r="C4211" s="28">
        <v>0.64915825954784101</v>
      </c>
    </row>
    <row r="4212" spans="1:3" x14ac:dyDescent="0.25">
      <c r="A4212" s="28" t="s">
        <v>15245</v>
      </c>
      <c r="B4212" s="28">
        <v>-1.12630203389729E-2</v>
      </c>
      <c r="C4212" s="28">
        <v>0.63729278079791896</v>
      </c>
    </row>
    <row r="4213" spans="1:3" x14ac:dyDescent="0.25">
      <c r="A4213" s="28" t="s">
        <v>14896</v>
      </c>
      <c r="B4213" s="28">
        <v>-1.12602453426183E-2</v>
      </c>
      <c r="C4213" s="28">
        <v>0.64007014137074403</v>
      </c>
    </row>
    <row r="4214" spans="1:3" x14ac:dyDescent="0.25">
      <c r="A4214" s="28" t="s">
        <v>14789</v>
      </c>
      <c r="B4214" s="28">
        <v>-1.12593769761236E-2</v>
      </c>
      <c r="C4214" s="28">
        <v>0.61898264777749801</v>
      </c>
    </row>
    <row r="4215" spans="1:3" x14ac:dyDescent="0.25">
      <c r="A4215" s="28" t="s">
        <v>5255</v>
      </c>
      <c r="B4215" s="28">
        <v>-1.12510170222358E-2</v>
      </c>
      <c r="C4215" s="28">
        <v>0.62633924098592197</v>
      </c>
    </row>
    <row r="4216" spans="1:3" x14ac:dyDescent="0.25">
      <c r="A4216" s="28" t="s">
        <v>11246</v>
      </c>
      <c r="B4216" s="28">
        <v>-1.1248957098836301E-2</v>
      </c>
      <c r="C4216" s="28">
        <v>0.69263040743340598</v>
      </c>
    </row>
    <row r="4217" spans="1:3" x14ac:dyDescent="0.25">
      <c r="A4217" s="28" t="s">
        <v>5143</v>
      </c>
      <c r="B4217" s="28">
        <v>-1.12419083836572E-2</v>
      </c>
      <c r="C4217" s="28">
        <v>0.586010563565319</v>
      </c>
    </row>
    <row r="4218" spans="1:3" x14ac:dyDescent="0.25">
      <c r="A4218" s="28" t="s">
        <v>5523</v>
      </c>
      <c r="B4218" s="28">
        <v>-1.12406334880119E-2</v>
      </c>
      <c r="C4218" s="28">
        <v>0.60635992700070296</v>
      </c>
    </row>
    <row r="4219" spans="1:3" x14ac:dyDescent="0.25">
      <c r="A4219" s="28" t="s">
        <v>5764</v>
      </c>
      <c r="B4219" s="28">
        <v>-1.12357804630579E-2</v>
      </c>
      <c r="C4219" s="28">
        <v>0.57590048647740399</v>
      </c>
    </row>
    <row r="4220" spans="1:3" x14ac:dyDescent="0.25">
      <c r="A4220" s="28" t="s">
        <v>16266</v>
      </c>
      <c r="B4220" s="28">
        <v>-1.1234223192049799E-2</v>
      </c>
      <c r="C4220" s="28">
        <v>0.58383291737883802</v>
      </c>
    </row>
    <row r="4221" spans="1:3" x14ac:dyDescent="0.25">
      <c r="A4221" s="28" t="s">
        <v>7643</v>
      </c>
      <c r="B4221" s="28">
        <v>-1.12335541216844E-2</v>
      </c>
      <c r="C4221" s="28">
        <v>0.67750092115313798</v>
      </c>
    </row>
    <row r="4222" spans="1:3" x14ac:dyDescent="0.25">
      <c r="A4222" s="28" t="s">
        <v>5073</v>
      </c>
      <c r="B4222" s="28">
        <v>-1.1231842319763201E-2</v>
      </c>
      <c r="C4222" s="28">
        <v>0.65962133622161001</v>
      </c>
    </row>
    <row r="4223" spans="1:3" x14ac:dyDescent="0.25">
      <c r="A4223" s="28" t="s">
        <v>7098</v>
      </c>
      <c r="B4223" s="28">
        <v>-1.1231351429962001E-2</v>
      </c>
      <c r="C4223" s="28">
        <v>0.73651571210554201</v>
      </c>
    </row>
    <row r="4224" spans="1:3" x14ac:dyDescent="0.25">
      <c r="A4224" s="28" t="s">
        <v>6112</v>
      </c>
      <c r="B4224" s="28">
        <v>-1.12298863581547E-2</v>
      </c>
      <c r="C4224" s="28">
        <v>0.64894700001632</v>
      </c>
    </row>
    <row r="4225" spans="1:3" x14ac:dyDescent="0.25">
      <c r="A4225" s="28" t="s">
        <v>175</v>
      </c>
      <c r="B4225" s="28">
        <v>-1.1229143992232401E-2</v>
      </c>
      <c r="C4225" s="28">
        <v>0.61609043292684595</v>
      </c>
    </row>
    <row r="4226" spans="1:3" x14ac:dyDescent="0.25">
      <c r="A4226" s="28" t="s">
        <v>13201</v>
      </c>
      <c r="B4226" s="28">
        <v>-1.12222441576048E-2</v>
      </c>
      <c r="C4226" s="28">
        <v>0.739625074936205</v>
      </c>
    </row>
    <row r="4227" spans="1:3" x14ac:dyDescent="0.25">
      <c r="A4227" s="28" t="s">
        <v>1967</v>
      </c>
      <c r="B4227" s="28">
        <v>-1.1217894072653599E-2</v>
      </c>
      <c r="C4227" s="28">
        <v>0.60015684978660699</v>
      </c>
    </row>
    <row r="4228" spans="1:3" x14ac:dyDescent="0.25">
      <c r="A4228" s="28" t="s">
        <v>9915</v>
      </c>
      <c r="B4228" s="28">
        <v>-1.12168365397039E-2</v>
      </c>
      <c r="C4228" s="28">
        <v>0.61061501460247403</v>
      </c>
    </row>
    <row r="4229" spans="1:3" x14ac:dyDescent="0.25">
      <c r="A4229" s="28" t="s">
        <v>6033</v>
      </c>
      <c r="B4229" s="28">
        <v>-1.1216520883669701E-2</v>
      </c>
      <c r="C4229" s="28">
        <v>0.60346586369344202</v>
      </c>
    </row>
    <row r="4230" spans="1:3" x14ac:dyDescent="0.25">
      <c r="A4230" s="28" t="s">
        <v>2638</v>
      </c>
      <c r="B4230" s="28">
        <v>-1.12098668263278E-2</v>
      </c>
      <c r="C4230" s="28">
        <v>0.673967538800884</v>
      </c>
    </row>
    <row r="4231" spans="1:3" x14ac:dyDescent="0.25">
      <c r="A4231" s="28" t="s">
        <v>15082</v>
      </c>
      <c r="B4231" s="28">
        <v>-1.1207596972534E-2</v>
      </c>
      <c r="C4231" s="28">
        <v>0.68891264013335196</v>
      </c>
    </row>
    <row r="4232" spans="1:3" x14ac:dyDescent="0.25">
      <c r="A4232" s="28" t="s">
        <v>6153</v>
      </c>
      <c r="B4232" s="28">
        <v>-1.12067080775488E-2</v>
      </c>
      <c r="C4232" s="28">
        <v>0.72151540368368605</v>
      </c>
    </row>
    <row r="4233" spans="1:3" x14ac:dyDescent="0.25">
      <c r="A4233" s="28" t="s">
        <v>7888</v>
      </c>
      <c r="B4233" s="28">
        <v>-1.12061808750066E-2</v>
      </c>
      <c r="C4233" s="28">
        <v>0.58877570251613198</v>
      </c>
    </row>
    <row r="4234" spans="1:3" x14ac:dyDescent="0.25">
      <c r="A4234" s="28" t="s">
        <v>4075</v>
      </c>
      <c r="B4234" s="28">
        <v>-1.12059133603244E-2</v>
      </c>
      <c r="C4234" s="28">
        <v>0.62912871226611899</v>
      </c>
    </row>
    <row r="4235" spans="1:3" x14ac:dyDescent="0.25">
      <c r="A4235" s="28" t="s">
        <v>14271</v>
      </c>
      <c r="B4235" s="28">
        <v>-1.12047329051841E-2</v>
      </c>
      <c r="C4235" s="28">
        <v>0.68522873517647498</v>
      </c>
    </row>
    <row r="4236" spans="1:3" x14ac:dyDescent="0.25">
      <c r="A4236" s="28" t="s">
        <v>13669</v>
      </c>
      <c r="B4236" s="28">
        <v>-1.12031142049093E-2</v>
      </c>
      <c r="C4236" s="28">
        <v>0.59906362012075798</v>
      </c>
    </row>
    <row r="4237" spans="1:3" x14ac:dyDescent="0.25">
      <c r="A4237" s="28" t="s">
        <v>5906</v>
      </c>
      <c r="B4237" s="28">
        <v>-1.1201442295430601E-2</v>
      </c>
      <c r="C4237" s="28">
        <v>0.57419690093480602</v>
      </c>
    </row>
    <row r="4238" spans="1:3" x14ac:dyDescent="0.25">
      <c r="A4238" s="28" t="s">
        <v>5747</v>
      </c>
      <c r="B4238" s="28">
        <v>-1.120076080941E-2</v>
      </c>
      <c r="C4238" s="28">
        <v>0.60873935768110499</v>
      </c>
    </row>
    <row r="4239" spans="1:3" x14ac:dyDescent="0.25">
      <c r="A4239" s="28" t="s">
        <v>4137</v>
      </c>
      <c r="B4239" s="28">
        <v>-1.12000760928853E-2</v>
      </c>
      <c r="C4239" s="28">
        <v>0.67761687256669301</v>
      </c>
    </row>
    <row r="4240" spans="1:3" x14ac:dyDescent="0.25">
      <c r="A4240" s="28" t="s">
        <v>3014</v>
      </c>
      <c r="B4240" s="28">
        <v>-1.1193167421644201E-2</v>
      </c>
      <c r="C4240" s="28">
        <v>0.58210239610321801</v>
      </c>
    </row>
    <row r="4241" spans="1:3" x14ac:dyDescent="0.25">
      <c r="A4241" s="28" t="s">
        <v>9930</v>
      </c>
      <c r="B4241" s="28">
        <v>-1.1187723165652501E-2</v>
      </c>
      <c r="C4241" s="28">
        <v>0.68061894163043202</v>
      </c>
    </row>
    <row r="4242" spans="1:3" x14ac:dyDescent="0.25">
      <c r="A4242" s="28" t="s">
        <v>2635</v>
      </c>
      <c r="B4242" s="28">
        <v>-1.11806493057433E-2</v>
      </c>
      <c r="C4242" s="28">
        <v>0.63066833758444796</v>
      </c>
    </row>
    <row r="4243" spans="1:3" x14ac:dyDescent="0.25">
      <c r="A4243" s="28" t="s">
        <v>6495</v>
      </c>
      <c r="B4243" s="28">
        <v>-1.11791521500258E-2</v>
      </c>
      <c r="C4243" s="28">
        <v>0.57305607076792398</v>
      </c>
    </row>
    <row r="4244" spans="1:3" x14ac:dyDescent="0.25">
      <c r="A4244" s="28" t="s">
        <v>15389</v>
      </c>
      <c r="B4244" s="28">
        <v>-1.11766264329838E-2</v>
      </c>
      <c r="C4244" s="28">
        <v>0.65618767037326298</v>
      </c>
    </row>
    <row r="4245" spans="1:3" x14ac:dyDescent="0.25">
      <c r="A4245" s="28" t="s">
        <v>1307</v>
      </c>
      <c r="B4245" s="28">
        <v>-1.1168360102394101E-2</v>
      </c>
      <c r="C4245" s="28">
        <v>0.60060373536189704</v>
      </c>
    </row>
    <row r="4246" spans="1:3" x14ac:dyDescent="0.25">
      <c r="A4246" s="28" t="s">
        <v>11584</v>
      </c>
      <c r="B4246" s="28">
        <v>-1.11663569416788E-2</v>
      </c>
      <c r="C4246" s="28">
        <v>0.59862274007725802</v>
      </c>
    </row>
    <row r="4247" spans="1:3" x14ac:dyDescent="0.25">
      <c r="A4247" s="28" t="s">
        <v>1273</v>
      </c>
      <c r="B4247" s="28">
        <v>-1.11623052581389E-2</v>
      </c>
      <c r="C4247" s="28">
        <v>0.59085050038499898</v>
      </c>
    </row>
    <row r="4248" spans="1:3" x14ac:dyDescent="0.25">
      <c r="A4248" s="28" t="s">
        <v>15953</v>
      </c>
      <c r="B4248" s="28">
        <v>-1.11604914436845E-2</v>
      </c>
      <c r="C4248" s="28">
        <v>0.57304029960903802</v>
      </c>
    </row>
    <row r="4249" spans="1:3" x14ac:dyDescent="0.25">
      <c r="A4249" s="28" t="s">
        <v>13014</v>
      </c>
      <c r="B4249" s="28">
        <v>-1.11530725890576E-2</v>
      </c>
      <c r="C4249" s="28">
        <v>0.72866426955109997</v>
      </c>
    </row>
    <row r="4250" spans="1:3" x14ac:dyDescent="0.25">
      <c r="A4250" s="28" t="s">
        <v>4988</v>
      </c>
      <c r="B4250" s="28">
        <v>-1.11502191337605E-2</v>
      </c>
      <c r="C4250" s="28">
        <v>0.71047757495905595</v>
      </c>
    </row>
    <row r="4251" spans="1:3" x14ac:dyDescent="0.25">
      <c r="A4251" s="28" t="s">
        <v>12098</v>
      </c>
      <c r="B4251" s="28">
        <v>-1.1147034163856E-2</v>
      </c>
      <c r="C4251" s="28">
        <v>0.57318177280480898</v>
      </c>
    </row>
    <row r="4252" spans="1:3" x14ac:dyDescent="0.25">
      <c r="A4252" s="28" t="s">
        <v>8767</v>
      </c>
      <c r="B4252" s="28">
        <v>-1.11420391473289E-2</v>
      </c>
      <c r="C4252" s="28">
        <v>0.653321529685291</v>
      </c>
    </row>
    <row r="4253" spans="1:3" x14ac:dyDescent="0.25">
      <c r="A4253" s="28" t="s">
        <v>12779</v>
      </c>
      <c r="B4253" s="28">
        <v>-1.11419581757802E-2</v>
      </c>
      <c r="C4253" s="28">
        <v>0.64644751090462205</v>
      </c>
    </row>
    <row r="4254" spans="1:3" x14ac:dyDescent="0.25">
      <c r="A4254" s="28" t="s">
        <v>5052</v>
      </c>
      <c r="B4254" s="28">
        <v>-1.11396376090734E-2</v>
      </c>
      <c r="C4254" s="28">
        <v>0.57461658064080101</v>
      </c>
    </row>
    <row r="4255" spans="1:3" x14ac:dyDescent="0.25">
      <c r="A4255" s="28" t="s">
        <v>6791</v>
      </c>
      <c r="B4255" s="28">
        <v>-1.1139051387770301E-2</v>
      </c>
      <c r="C4255" s="28">
        <v>0.61133628149894004</v>
      </c>
    </row>
    <row r="4256" spans="1:3" x14ac:dyDescent="0.25">
      <c r="A4256" s="28" t="s">
        <v>9122</v>
      </c>
      <c r="B4256" s="28">
        <v>-1.11377255727758E-2</v>
      </c>
      <c r="C4256" s="28">
        <v>0.72893787347104599</v>
      </c>
    </row>
    <row r="4257" spans="1:3" x14ac:dyDescent="0.25">
      <c r="A4257" s="28" t="s">
        <v>13237</v>
      </c>
      <c r="B4257" s="28">
        <v>-1.1136808302674101E-2</v>
      </c>
      <c r="C4257" s="28">
        <v>0.61047020902837301</v>
      </c>
    </row>
    <row r="4258" spans="1:3" x14ac:dyDescent="0.25">
      <c r="A4258" s="28" t="s">
        <v>13906</v>
      </c>
      <c r="B4258" s="28">
        <v>-1.11336710358704E-2</v>
      </c>
      <c r="C4258" s="28">
        <v>0.58881577284936804</v>
      </c>
    </row>
    <row r="4259" spans="1:3" x14ac:dyDescent="0.25">
      <c r="A4259" s="28" t="s">
        <v>472</v>
      </c>
      <c r="B4259" s="28">
        <v>-1.1127244333448E-2</v>
      </c>
      <c r="C4259" s="28">
        <v>0.64634014848956201</v>
      </c>
    </row>
    <row r="4260" spans="1:3" x14ac:dyDescent="0.25">
      <c r="A4260" s="28" t="s">
        <v>1020</v>
      </c>
      <c r="B4260" s="28">
        <v>-1.11186486312039E-2</v>
      </c>
      <c r="C4260" s="28">
        <v>0.71723113522083803</v>
      </c>
    </row>
    <row r="4261" spans="1:3" x14ac:dyDescent="0.25">
      <c r="A4261" s="28" t="s">
        <v>9983</v>
      </c>
      <c r="B4261" s="28">
        <v>-1.1115993253792301E-2</v>
      </c>
      <c r="C4261" s="28">
        <v>0.57460137928420496</v>
      </c>
    </row>
    <row r="4262" spans="1:3" x14ac:dyDescent="0.25">
      <c r="A4262" s="28" t="s">
        <v>11263</v>
      </c>
      <c r="B4262" s="28">
        <v>-1.1114100299966701E-2</v>
      </c>
      <c r="C4262" s="28">
        <v>0.57636238597321499</v>
      </c>
    </row>
    <row r="4263" spans="1:3" x14ac:dyDescent="0.25">
      <c r="A4263" s="28" t="s">
        <v>9555</v>
      </c>
      <c r="B4263" s="28">
        <v>-1.11129959637576E-2</v>
      </c>
      <c r="C4263" s="28">
        <v>0.63288954867563796</v>
      </c>
    </row>
    <row r="4264" spans="1:3" x14ac:dyDescent="0.25">
      <c r="A4264" s="28" t="s">
        <v>3777</v>
      </c>
      <c r="B4264" s="28">
        <v>-1.1109611742119401E-2</v>
      </c>
      <c r="C4264" s="28">
        <v>0.68306565891081905</v>
      </c>
    </row>
    <row r="4265" spans="1:3" x14ac:dyDescent="0.25">
      <c r="A4265" s="28" t="s">
        <v>5301</v>
      </c>
      <c r="B4265" s="28">
        <v>-1.1107080831490901E-2</v>
      </c>
      <c r="C4265" s="28">
        <v>0.60262105528649801</v>
      </c>
    </row>
    <row r="4266" spans="1:3" x14ac:dyDescent="0.25">
      <c r="A4266" s="28" t="s">
        <v>10463</v>
      </c>
      <c r="B4266" s="28">
        <v>-1.11068548695036E-2</v>
      </c>
      <c r="C4266" s="28">
        <v>0.68441854184429496</v>
      </c>
    </row>
    <row r="4267" spans="1:3" x14ac:dyDescent="0.25">
      <c r="A4267" s="28" t="s">
        <v>15297</v>
      </c>
      <c r="B4267" s="28">
        <v>-1.1101416105198001E-2</v>
      </c>
      <c r="C4267" s="28">
        <v>0.69492667913186501</v>
      </c>
    </row>
    <row r="4268" spans="1:3" x14ac:dyDescent="0.25">
      <c r="A4268" s="28" t="s">
        <v>11421</v>
      </c>
      <c r="B4268" s="28">
        <v>-1.10992832434535E-2</v>
      </c>
      <c r="C4268" s="28">
        <v>0.64631243367444302</v>
      </c>
    </row>
    <row r="4269" spans="1:3" x14ac:dyDescent="0.25">
      <c r="A4269" s="28" t="s">
        <v>16958</v>
      </c>
      <c r="B4269" s="28">
        <v>-1.10988360142676E-2</v>
      </c>
      <c r="C4269" s="28">
        <v>0.58701273648312802</v>
      </c>
    </row>
    <row r="4270" spans="1:3" x14ac:dyDescent="0.25">
      <c r="A4270" s="28" t="s">
        <v>17124</v>
      </c>
      <c r="B4270" s="28">
        <v>-1.1091824416729301E-2</v>
      </c>
      <c r="C4270" s="28">
        <v>0.56815882379454397</v>
      </c>
    </row>
    <row r="4271" spans="1:3" x14ac:dyDescent="0.25">
      <c r="A4271" s="28" t="s">
        <v>9250</v>
      </c>
      <c r="B4271" s="28">
        <v>-1.10856185487781E-2</v>
      </c>
      <c r="C4271" s="28">
        <v>0.60842417796315196</v>
      </c>
    </row>
    <row r="4272" spans="1:3" x14ac:dyDescent="0.25">
      <c r="A4272" s="28" t="s">
        <v>17228</v>
      </c>
      <c r="B4272" s="28">
        <v>-1.1082147680702601E-2</v>
      </c>
      <c r="C4272" s="28">
        <v>0.60429098417306404</v>
      </c>
    </row>
    <row r="4273" spans="1:3" x14ac:dyDescent="0.25">
      <c r="A4273" s="28" t="s">
        <v>15828</v>
      </c>
      <c r="B4273" s="28">
        <v>-1.1076652060076599E-2</v>
      </c>
      <c r="C4273" s="28">
        <v>0.75629343773690405</v>
      </c>
    </row>
    <row r="4274" spans="1:3" x14ac:dyDescent="0.25">
      <c r="A4274" s="28" t="s">
        <v>3155</v>
      </c>
      <c r="B4274" s="28">
        <v>-1.10761715728987E-2</v>
      </c>
      <c r="C4274" s="28">
        <v>0.66945087302941397</v>
      </c>
    </row>
    <row r="4275" spans="1:3" x14ac:dyDescent="0.25">
      <c r="A4275" s="28" t="s">
        <v>6703</v>
      </c>
      <c r="B4275" s="28">
        <v>-1.10732434995378E-2</v>
      </c>
      <c r="C4275" s="28">
        <v>0.85876005160284397</v>
      </c>
    </row>
    <row r="4276" spans="1:3" x14ac:dyDescent="0.25">
      <c r="A4276" s="28" t="s">
        <v>17090</v>
      </c>
      <c r="B4276" s="28">
        <v>-1.10701143189688E-2</v>
      </c>
      <c r="C4276" s="28">
        <v>0.57123658529992305</v>
      </c>
    </row>
    <row r="4277" spans="1:3" x14ac:dyDescent="0.25">
      <c r="A4277" s="28" t="s">
        <v>9257</v>
      </c>
      <c r="B4277" s="28">
        <v>-1.10611218756025E-2</v>
      </c>
      <c r="C4277" s="28">
        <v>0.58730223712984198</v>
      </c>
    </row>
    <row r="4278" spans="1:3" x14ac:dyDescent="0.25">
      <c r="A4278" s="28" t="s">
        <v>4819</v>
      </c>
      <c r="B4278" s="28">
        <v>-1.1059428886929901E-2</v>
      </c>
      <c r="C4278" s="28">
        <v>0.59203563479288501</v>
      </c>
    </row>
    <row r="4279" spans="1:3" x14ac:dyDescent="0.25">
      <c r="A4279" s="28" t="s">
        <v>16514</v>
      </c>
      <c r="B4279" s="28">
        <v>-1.10463073443255E-2</v>
      </c>
      <c r="C4279" s="28">
        <v>0.61665026839061399</v>
      </c>
    </row>
    <row r="4280" spans="1:3" x14ac:dyDescent="0.25">
      <c r="A4280" s="28" t="s">
        <v>6072</v>
      </c>
      <c r="B4280" s="28">
        <v>-1.1044967723365801E-2</v>
      </c>
      <c r="C4280" s="28">
        <v>0.58442732078038295</v>
      </c>
    </row>
    <row r="4281" spans="1:3" x14ac:dyDescent="0.25">
      <c r="A4281" s="28" t="s">
        <v>15999</v>
      </c>
      <c r="B4281" s="28">
        <v>-1.1043449980736701E-2</v>
      </c>
      <c r="C4281" s="28">
        <v>0.56223347533290402</v>
      </c>
    </row>
    <row r="4282" spans="1:3" x14ac:dyDescent="0.25">
      <c r="A4282" s="28" t="s">
        <v>1666</v>
      </c>
      <c r="B4282" s="28">
        <v>-1.1038990209886201E-2</v>
      </c>
      <c r="C4282" s="28">
        <v>0.61718394258152898</v>
      </c>
    </row>
    <row r="4283" spans="1:3" x14ac:dyDescent="0.25">
      <c r="A4283" s="28" t="s">
        <v>1685</v>
      </c>
      <c r="B4283" s="28">
        <v>-1.1036117429884199E-2</v>
      </c>
      <c r="C4283" s="28">
        <v>0.625373375954283</v>
      </c>
    </row>
    <row r="4284" spans="1:3" x14ac:dyDescent="0.25">
      <c r="A4284" s="28" t="s">
        <v>9896</v>
      </c>
      <c r="B4284" s="28">
        <v>-1.10360559443332E-2</v>
      </c>
      <c r="C4284" s="28">
        <v>0.593799968248092</v>
      </c>
    </row>
    <row r="4285" spans="1:3" x14ac:dyDescent="0.25">
      <c r="A4285" s="28" t="s">
        <v>1709</v>
      </c>
      <c r="B4285" s="28">
        <v>-1.1033209154816899E-2</v>
      </c>
      <c r="C4285" s="28">
        <v>0.60924344959633303</v>
      </c>
    </row>
    <row r="4286" spans="1:3" x14ac:dyDescent="0.25">
      <c r="A4286" s="28" t="s">
        <v>9183</v>
      </c>
      <c r="B4286" s="28">
        <v>-1.10275115767743E-2</v>
      </c>
      <c r="C4286" s="28">
        <v>0.62414496487274596</v>
      </c>
    </row>
    <row r="4287" spans="1:3" x14ac:dyDescent="0.25">
      <c r="A4287" s="28" t="s">
        <v>11426</v>
      </c>
      <c r="B4287" s="28">
        <v>-1.1020684445564E-2</v>
      </c>
      <c r="C4287" s="28">
        <v>0.59641602228591595</v>
      </c>
    </row>
    <row r="4288" spans="1:3" x14ac:dyDescent="0.25">
      <c r="A4288" s="28" t="s">
        <v>17024</v>
      </c>
      <c r="B4288" s="28">
        <v>-1.10154394118946E-2</v>
      </c>
      <c r="C4288" s="28">
        <v>0.627224284442777</v>
      </c>
    </row>
    <row r="4289" spans="1:3" x14ac:dyDescent="0.25">
      <c r="A4289" s="28" t="s">
        <v>9324</v>
      </c>
      <c r="B4289" s="28">
        <v>-1.1014948720287901E-2</v>
      </c>
      <c r="C4289" s="28">
        <v>0.66837007379785096</v>
      </c>
    </row>
    <row r="4290" spans="1:3" x14ac:dyDescent="0.25">
      <c r="A4290" s="28" t="s">
        <v>9829</v>
      </c>
      <c r="B4290" s="28">
        <v>-1.10145729591572E-2</v>
      </c>
      <c r="C4290" s="28">
        <v>0.61165516770449702</v>
      </c>
    </row>
    <row r="4291" spans="1:3" x14ac:dyDescent="0.25">
      <c r="A4291" s="28" t="s">
        <v>4925</v>
      </c>
      <c r="B4291" s="28">
        <v>-1.10138560879394E-2</v>
      </c>
      <c r="C4291" s="28">
        <v>0.65077859212594003</v>
      </c>
    </row>
    <row r="4292" spans="1:3" x14ac:dyDescent="0.25">
      <c r="A4292" s="28" t="s">
        <v>4598</v>
      </c>
      <c r="B4292" s="28">
        <v>-1.1013549440582001E-2</v>
      </c>
      <c r="C4292" s="28">
        <v>0.63901086086437198</v>
      </c>
    </row>
    <row r="4293" spans="1:3" x14ac:dyDescent="0.25">
      <c r="A4293" s="28" t="s">
        <v>17005</v>
      </c>
      <c r="B4293" s="28">
        <v>-1.1012859945420599E-2</v>
      </c>
      <c r="C4293" s="28">
        <v>0.62031096414050502</v>
      </c>
    </row>
    <row r="4294" spans="1:3" x14ac:dyDescent="0.25">
      <c r="A4294" s="28" t="s">
        <v>2979</v>
      </c>
      <c r="B4294" s="28">
        <v>-1.1011495330326001E-2</v>
      </c>
      <c r="C4294" s="28">
        <v>0.61998324994613896</v>
      </c>
    </row>
    <row r="4295" spans="1:3" x14ac:dyDescent="0.25">
      <c r="A4295" s="28" t="s">
        <v>12795</v>
      </c>
      <c r="B4295" s="28">
        <v>-1.10112057609725E-2</v>
      </c>
      <c r="C4295" s="28">
        <v>0.719791740554238</v>
      </c>
    </row>
    <row r="4296" spans="1:3" x14ac:dyDescent="0.25">
      <c r="A4296" s="28" t="s">
        <v>11828</v>
      </c>
      <c r="B4296" s="28">
        <v>-1.10064457717677E-2</v>
      </c>
      <c r="C4296" s="28">
        <v>0.62699244828037404</v>
      </c>
    </row>
    <row r="4297" spans="1:3" x14ac:dyDescent="0.25">
      <c r="A4297" s="28" t="s">
        <v>11518</v>
      </c>
      <c r="B4297" s="28">
        <v>-1.10035820492743E-2</v>
      </c>
      <c r="C4297" s="28">
        <v>0.64392572997808595</v>
      </c>
    </row>
    <row r="4298" spans="1:3" x14ac:dyDescent="0.25">
      <c r="A4298" s="28" t="s">
        <v>1081</v>
      </c>
      <c r="B4298" s="28">
        <v>-1.10033422054184E-2</v>
      </c>
      <c r="C4298" s="28">
        <v>0.66665606973508496</v>
      </c>
    </row>
    <row r="4299" spans="1:3" x14ac:dyDescent="0.25">
      <c r="A4299" s="28" t="s">
        <v>6174</v>
      </c>
      <c r="B4299" s="28">
        <v>-1.10033164048221E-2</v>
      </c>
      <c r="C4299" s="28">
        <v>0.66529850970799997</v>
      </c>
    </row>
    <row r="4300" spans="1:3" x14ac:dyDescent="0.25">
      <c r="A4300" s="28" t="s">
        <v>1771</v>
      </c>
      <c r="B4300" s="28">
        <v>-1.10018393108458E-2</v>
      </c>
      <c r="C4300" s="28">
        <v>0.57506398612988796</v>
      </c>
    </row>
    <row r="4301" spans="1:3" x14ac:dyDescent="0.25">
      <c r="A4301" s="28" t="s">
        <v>3794</v>
      </c>
      <c r="B4301" s="28">
        <v>-1.10014370198419E-2</v>
      </c>
      <c r="C4301" s="28">
        <v>0.58731540528576698</v>
      </c>
    </row>
    <row r="4302" spans="1:3" x14ac:dyDescent="0.25">
      <c r="A4302" s="28" t="s">
        <v>17283</v>
      </c>
      <c r="B4302" s="28">
        <v>-1.09961849871207E-2</v>
      </c>
      <c r="C4302" s="28">
        <v>0.56674444429142901</v>
      </c>
    </row>
    <row r="4303" spans="1:3" x14ac:dyDescent="0.25">
      <c r="A4303" s="28" t="s">
        <v>9679</v>
      </c>
      <c r="B4303" s="28">
        <v>-1.09933300400505E-2</v>
      </c>
      <c r="C4303" s="28">
        <v>0.77164837018959798</v>
      </c>
    </row>
    <row r="4304" spans="1:3" x14ac:dyDescent="0.25">
      <c r="A4304" s="28" t="s">
        <v>11413</v>
      </c>
      <c r="B4304" s="28">
        <v>-1.0985708163591E-2</v>
      </c>
      <c r="C4304" s="28">
        <v>0.68147593067736401</v>
      </c>
    </row>
    <row r="4305" spans="1:3" x14ac:dyDescent="0.25">
      <c r="A4305" s="28" t="s">
        <v>11582</v>
      </c>
      <c r="B4305" s="28">
        <v>-1.0985293174735801E-2</v>
      </c>
      <c r="C4305" s="28">
        <v>0.74927632161040503</v>
      </c>
    </row>
    <row r="4306" spans="1:3" x14ac:dyDescent="0.25">
      <c r="A4306" s="28" t="s">
        <v>13856</v>
      </c>
      <c r="B4306" s="28">
        <v>-1.0981414411223901E-2</v>
      </c>
      <c r="C4306" s="28">
        <v>0.609661767032459</v>
      </c>
    </row>
    <row r="4307" spans="1:3" x14ac:dyDescent="0.25">
      <c r="A4307" s="28" t="s">
        <v>17202</v>
      </c>
      <c r="B4307" s="28">
        <v>-1.0976446846334399E-2</v>
      </c>
      <c r="C4307" s="28">
        <v>0.68005821514549403</v>
      </c>
    </row>
    <row r="4308" spans="1:3" x14ac:dyDescent="0.25">
      <c r="A4308" s="28" t="s">
        <v>6909</v>
      </c>
      <c r="B4308" s="28">
        <v>-1.09763684715626E-2</v>
      </c>
      <c r="C4308" s="28">
        <v>0.82420554330726603</v>
      </c>
    </row>
    <row r="4309" spans="1:3" x14ac:dyDescent="0.25">
      <c r="A4309" s="28" t="s">
        <v>4458</v>
      </c>
      <c r="B4309" s="28">
        <v>-1.09730518564336E-2</v>
      </c>
      <c r="C4309" s="28">
        <v>0.558653306293453</v>
      </c>
    </row>
    <row r="4310" spans="1:3" x14ac:dyDescent="0.25">
      <c r="A4310" s="28" t="s">
        <v>16643</v>
      </c>
      <c r="B4310" s="28">
        <v>-1.09702617116732E-2</v>
      </c>
      <c r="C4310" s="28">
        <v>0.66389721890516995</v>
      </c>
    </row>
    <row r="4311" spans="1:3" x14ac:dyDescent="0.25">
      <c r="A4311" s="28" t="s">
        <v>7423</v>
      </c>
      <c r="B4311" s="28">
        <v>-1.09699220334752E-2</v>
      </c>
      <c r="C4311" s="28">
        <v>0.60577160703099198</v>
      </c>
    </row>
    <row r="4312" spans="1:3" x14ac:dyDescent="0.25">
      <c r="A4312" s="28" t="s">
        <v>6842</v>
      </c>
      <c r="B4312" s="28">
        <v>-1.09687941860223E-2</v>
      </c>
      <c r="C4312" s="28">
        <v>0.70078627139208904</v>
      </c>
    </row>
    <row r="4313" spans="1:3" x14ac:dyDescent="0.25">
      <c r="A4313" s="28" t="s">
        <v>16070</v>
      </c>
      <c r="B4313" s="28">
        <v>-1.09635423516089E-2</v>
      </c>
      <c r="C4313" s="28">
        <v>0.557331721858076</v>
      </c>
    </row>
    <row r="4314" spans="1:3" x14ac:dyDescent="0.25">
      <c r="A4314" s="28" t="s">
        <v>12762</v>
      </c>
      <c r="B4314" s="28">
        <v>-1.09630549492424E-2</v>
      </c>
      <c r="C4314" s="28">
        <v>0.57099779404134599</v>
      </c>
    </row>
    <row r="4315" spans="1:3" x14ac:dyDescent="0.25">
      <c r="A4315" s="28" t="s">
        <v>16230</v>
      </c>
      <c r="B4315" s="28">
        <v>-1.09572128832613E-2</v>
      </c>
      <c r="C4315" s="28">
        <v>0.72398089602439097</v>
      </c>
    </row>
    <row r="4316" spans="1:3" x14ac:dyDescent="0.25">
      <c r="A4316" s="28" t="s">
        <v>1761</v>
      </c>
      <c r="B4316" s="28">
        <v>-1.0955788130664799E-2</v>
      </c>
      <c r="C4316" s="28">
        <v>0.56026205417186303</v>
      </c>
    </row>
    <row r="4317" spans="1:3" x14ac:dyDescent="0.25">
      <c r="A4317" s="28" t="s">
        <v>11901</v>
      </c>
      <c r="B4317" s="28">
        <v>-1.09499498730035E-2</v>
      </c>
      <c r="C4317" s="28">
        <v>0.67054066386266398</v>
      </c>
    </row>
    <row r="4318" spans="1:3" x14ac:dyDescent="0.25">
      <c r="A4318" s="28" t="s">
        <v>1261</v>
      </c>
      <c r="B4318" s="28">
        <v>-1.09446378422397E-2</v>
      </c>
      <c r="C4318" s="28">
        <v>0.620550752188465</v>
      </c>
    </row>
    <row r="4319" spans="1:3" x14ac:dyDescent="0.25">
      <c r="A4319" s="28" t="s">
        <v>2553</v>
      </c>
      <c r="B4319" s="28">
        <v>-1.0940022144240599E-2</v>
      </c>
      <c r="C4319" s="28">
        <v>0.61263801707555399</v>
      </c>
    </row>
    <row r="4320" spans="1:3" x14ac:dyDescent="0.25">
      <c r="A4320" s="28" t="s">
        <v>11826</v>
      </c>
      <c r="B4320" s="28">
        <v>-1.0939443681277999E-2</v>
      </c>
      <c r="C4320" s="28">
        <v>0.64671089854756303</v>
      </c>
    </row>
    <row r="4321" spans="1:3" x14ac:dyDescent="0.25">
      <c r="A4321" s="28" t="s">
        <v>5750</v>
      </c>
      <c r="B4321" s="28">
        <v>-1.0934546670650599E-2</v>
      </c>
      <c r="C4321" s="28">
        <v>0.58262866748491104</v>
      </c>
    </row>
    <row r="4322" spans="1:3" x14ac:dyDescent="0.25">
      <c r="A4322" s="28" t="s">
        <v>12655</v>
      </c>
      <c r="B4322" s="28">
        <v>-1.09345301515775E-2</v>
      </c>
      <c r="C4322" s="28">
        <v>0.62361536158062603</v>
      </c>
    </row>
    <row r="4323" spans="1:3" x14ac:dyDescent="0.25">
      <c r="A4323" s="28" t="s">
        <v>6994</v>
      </c>
      <c r="B4323" s="28">
        <v>-1.0929005000744899E-2</v>
      </c>
      <c r="C4323" s="28">
        <v>0.61589587415371005</v>
      </c>
    </row>
    <row r="4324" spans="1:3" x14ac:dyDescent="0.25">
      <c r="A4324" s="28" t="s">
        <v>206</v>
      </c>
      <c r="B4324" s="28">
        <v>-1.0927624475717599E-2</v>
      </c>
      <c r="C4324" s="28">
        <v>0.64214833682496397</v>
      </c>
    </row>
    <row r="4325" spans="1:3" x14ac:dyDescent="0.25">
      <c r="A4325" s="28" t="s">
        <v>1247</v>
      </c>
      <c r="B4325" s="28">
        <v>-1.0922907441379999E-2</v>
      </c>
      <c r="C4325" s="28">
        <v>0.58847659833871502</v>
      </c>
    </row>
    <row r="4326" spans="1:3" x14ac:dyDescent="0.25">
      <c r="A4326" s="28" t="s">
        <v>1722</v>
      </c>
      <c r="B4326" s="28">
        <v>-1.09226634279389E-2</v>
      </c>
      <c r="C4326" s="28">
        <v>0.64867549189302098</v>
      </c>
    </row>
    <row r="4327" spans="1:3" x14ac:dyDescent="0.25">
      <c r="A4327" s="28" t="s">
        <v>7395</v>
      </c>
      <c r="B4327" s="28">
        <v>-1.09190485998104E-2</v>
      </c>
      <c r="C4327" s="28">
        <v>0.62015965339317702</v>
      </c>
    </row>
    <row r="4328" spans="1:3" x14ac:dyDescent="0.25">
      <c r="A4328" s="28" t="s">
        <v>12544</v>
      </c>
      <c r="B4328" s="28">
        <v>-1.09142255657076E-2</v>
      </c>
      <c r="C4328" s="28">
        <v>0.58451969599918097</v>
      </c>
    </row>
    <row r="4329" spans="1:3" x14ac:dyDescent="0.25">
      <c r="A4329" s="28" t="s">
        <v>10231</v>
      </c>
      <c r="B4329" s="28">
        <v>-1.09132793655956E-2</v>
      </c>
      <c r="C4329" s="28">
        <v>0.58102485222770195</v>
      </c>
    </row>
    <row r="4330" spans="1:3" x14ac:dyDescent="0.25">
      <c r="A4330" s="28" t="s">
        <v>6459</v>
      </c>
      <c r="B4330" s="28">
        <v>-1.0911191712588499E-2</v>
      </c>
      <c r="C4330" s="28">
        <v>0.70096371571459704</v>
      </c>
    </row>
    <row r="4331" spans="1:3" x14ac:dyDescent="0.25">
      <c r="A4331" s="28" t="s">
        <v>5219</v>
      </c>
      <c r="B4331" s="28">
        <v>-1.0910587062488999E-2</v>
      </c>
      <c r="C4331" s="28">
        <v>0.70426139236502106</v>
      </c>
    </row>
    <row r="4332" spans="1:3" x14ac:dyDescent="0.25">
      <c r="A4332" s="28" t="s">
        <v>3495</v>
      </c>
      <c r="B4332" s="28">
        <v>-1.0908764071615701E-2</v>
      </c>
      <c r="C4332" s="28">
        <v>0.55560129098959499</v>
      </c>
    </row>
    <row r="4333" spans="1:3" x14ac:dyDescent="0.25">
      <c r="A4333" s="28" t="s">
        <v>14796</v>
      </c>
      <c r="B4333" s="28">
        <v>-1.09082343238686E-2</v>
      </c>
      <c r="C4333" s="28">
        <v>0.58728501450492399</v>
      </c>
    </row>
    <row r="4334" spans="1:3" x14ac:dyDescent="0.25">
      <c r="A4334" s="28" t="s">
        <v>13733</v>
      </c>
      <c r="B4334" s="28">
        <v>-1.0903792129081401E-2</v>
      </c>
      <c r="C4334" s="28">
        <v>0.57690933261385802</v>
      </c>
    </row>
    <row r="4335" spans="1:3" x14ac:dyDescent="0.25">
      <c r="A4335" s="28" t="s">
        <v>2929</v>
      </c>
      <c r="B4335" s="28">
        <v>-1.0902594968922E-2</v>
      </c>
      <c r="C4335" s="28">
        <v>0.570826662616012</v>
      </c>
    </row>
    <row r="4336" spans="1:3" x14ac:dyDescent="0.25">
      <c r="A4336" s="28" t="s">
        <v>11286</v>
      </c>
      <c r="B4336" s="28">
        <v>-1.0897846680420001E-2</v>
      </c>
      <c r="C4336" s="28">
        <v>0.56081534682261602</v>
      </c>
    </row>
    <row r="4337" spans="1:3" x14ac:dyDescent="0.25">
      <c r="A4337" s="28" t="s">
        <v>7224</v>
      </c>
      <c r="B4337" s="28">
        <v>-1.0892195507787901E-2</v>
      </c>
      <c r="C4337" s="28">
        <v>0.63755900716805003</v>
      </c>
    </row>
    <row r="4338" spans="1:3" x14ac:dyDescent="0.25">
      <c r="A4338" s="28" t="s">
        <v>12963</v>
      </c>
      <c r="B4338" s="28">
        <v>-1.08877100055271E-2</v>
      </c>
      <c r="C4338" s="28">
        <v>0.55046516227974196</v>
      </c>
    </row>
    <row r="4339" spans="1:3" x14ac:dyDescent="0.25">
      <c r="A4339" s="28" t="s">
        <v>9731</v>
      </c>
      <c r="B4339" s="28">
        <v>-1.08869657658362E-2</v>
      </c>
      <c r="C4339" s="28">
        <v>0.68647328205357605</v>
      </c>
    </row>
    <row r="4340" spans="1:3" x14ac:dyDescent="0.25">
      <c r="A4340" s="28" t="s">
        <v>3440</v>
      </c>
      <c r="B4340" s="28">
        <v>-1.08846237027443E-2</v>
      </c>
      <c r="C4340" s="28">
        <v>0.60183694729805903</v>
      </c>
    </row>
    <row r="4341" spans="1:3" x14ac:dyDescent="0.25">
      <c r="A4341" s="28" t="s">
        <v>1811</v>
      </c>
      <c r="B4341" s="28">
        <v>-1.08788554502308E-2</v>
      </c>
      <c r="C4341" s="28">
        <v>0.56887884092209395</v>
      </c>
    </row>
    <row r="4342" spans="1:3" x14ac:dyDescent="0.25">
      <c r="A4342" s="28" t="s">
        <v>774</v>
      </c>
      <c r="B4342" s="28">
        <v>-1.0875972425558701E-2</v>
      </c>
      <c r="C4342" s="28">
        <v>0.60712040478204599</v>
      </c>
    </row>
    <row r="4343" spans="1:3" x14ac:dyDescent="0.25">
      <c r="A4343" s="28" t="s">
        <v>6525</v>
      </c>
      <c r="B4343" s="28">
        <v>-1.0875443858857499E-2</v>
      </c>
      <c r="C4343" s="28">
        <v>0.62802229562794298</v>
      </c>
    </row>
    <row r="4344" spans="1:3" x14ac:dyDescent="0.25">
      <c r="A4344" s="28" t="s">
        <v>12826</v>
      </c>
      <c r="B4344" s="28">
        <v>-1.08714559311089E-2</v>
      </c>
      <c r="C4344" s="28">
        <v>0.70915221846865095</v>
      </c>
    </row>
    <row r="4345" spans="1:3" x14ac:dyDescent="0.25">
      <c r="A4345" s="28" t="s">
        <v>9999</v>
      </c>
      <c r="B4345" s="28">
        <v>-1.08712093361189E-2</v>
      </c>
      <c r="C4345" s="28">
        <v>0.74735401469874996</v>
      </c>
    </row>
    <row r="4346" spans="1:3" x14ac:dyDescent="0.25">
      <c r="A4346" s="28" t="s">
        <v>8978</v>
      </c>
      <c r="B4346" s="28">
        <v>-1.08671448394088E-2</v>
      </c>
      <c r="C4346" s="28">
        <v>0.57379604187658395</v>
      </c>
    </row>
    <row r="4347" spans="1:3" x14ac:dyDescent="0.25">
      <c r="A4347" s="28" t="s">
        <v>6975</v>
      </c>
      <c r="B4347" s="28">
        <v>-1.08612458969097E-2</v>
      </c>
      <c r="C4347" s="28">
        <v>0.54853417525232795</v>
      </c>
    </row>
    <row r="4348" spans="1:3" x14ac:dyDescent="0.25">
      <c r="A4348" s="28" t="s">
        <v>15093</v>
      </c>
      <c r="B4348" s="28">
        <v>-1.0850625001729499E-2</v>
      </c>
      <c r="C4348" s="28">
        <v>0.68615000268425896</v>
      </c>
    </row>
    <row r="4349" spans="1:3" x14ac:dyDescent="0.25">
      <c r="A4349" s="28" t="s">
        <v>2358</v>
      </c>
      <c r="B4349" s="28">
        <v>-1.08484834779905E-2</v>
      </c>
      <c r="C4349" s="28">
        <v>0.61387685145198101</v>
      </c>
    </row>
    <row r="4350" spans="1:3" x14ac:dyDescent="0.25">
      <c r="A4350" s="28" t="s">
        <v>11968</v>
      </c>
      <c r="B4350" s="28">
        <v>-1.0845777541108799E-2</v>
      </c>
      <c r="C4350" s="28">
        <v>0.54756125937543298</v>
      </c>
    </row>
    <row r="4351" spans="1:3" x14ac:dyDescent="0.25">
      <c r="A4351" s="28" t="s">
        <v>9261</v>
      </c>
      <c r="B4351" s="28">
        <v>-1.08444842556405E-2</v>
      </c>
      <c r="C4351" s="28">
        <v>0.59127202558732395</v>
      </c>
    </row>
    <row r="4352" spans="1:3" x14ac:dyDescent="0.25">
      <c r="A4352" s="28" t="s">
        <v>17099</v>
      </c>
      <c r="B4352" s="28">
        <v>-1.0841842682715999E-2</v>
      </c>
      <c r="C4352" s="28">
        <v>0.56838857015862398</v>
      </c>
    </row>
    <row r="4353" spans="1:3" x14ac:dyDescent="0.25">
      <c r="A4353" s="28" t="s">
        <v>11066</v>
      </c>
      <c r="B4353" s="28">
        <v>-1.08390231159614E-2</v>
      </c>
      <c r="C4353" s="28">
        <v>0.68920852735095095</v>
      </c>
    </row>
    <row r="4354" spans="1:3" x14ac:dyDescent="0.25">
      <c r="A4354" s="28" t="s">
        <v>1763</v>
      </c>
      <c r="B4354" s="28">
        <v>-1.08357380981625E-2</v>
      </c>
      <c r="C4354" s="28">
        <v>0.69241962708710003</v>
      </c>
    </row>
    <row r="4355" spans="1:3" x14ac:dyDescent="0.25">
      <c r="A4355" s="28" t="s">
        <v>8798</v>
      </c>
      <c r="B4355" s="28">
        <v>-1.0833903670633801E-2</v>
      </c>
      <c r="C4355" s="28">
        <v>0.608949839607416</v>
      </c>
    </row>
    <row r="4356" spans="1:3" x14ac:dyDescent="0.25">
      <c r="A4356" s="28" t="s">
        <v>4944</v>
      </c>
      <c r="B4356" s="28">
        <v>-1.08268834790068E-2</v>
      </c>
      <c r="C4356" s="28">
        <v>0.556610118201318</v>
      </c>
    </row>
    <row r="4357" spans="1:3" x14ac:dyDescent="0.25">
      <c r="A4357" s="28" t="s">
        <v>16407</v>
      </c>
      <c r="B4357" s="28">
        <v>-1.08266071429269E-2</v>
      </c>
      <c r="C4357" s="28">
        <v>0.546647701013666</v>
      </c>
    </row>
    <row r="4358" spans="1:3" x14ac:dyDescent="0.25">
      <c r="A4358" s="28" t="s">
        <v>7857</v>
      </c>
      <c r="B4358" s="28">
        <v>-1.08241872991267E-2</v>
      </c>
      <c r="C4358" s="28">
        <v>0.59156873178687797</v>
      </c>
    </row>
    <row r="4359" spans="1:3" x14ac:dyDescent="0.25">
      <c r="A4359" s="28" t="s">
        <v>6087</v>
      </c>
      <c r="B4359" s="28">
        <v>-1.0817520189858199E-2</v>
      </c>
      <c r="C4359" s="28">
        <v>0.58128967101222395</v>
      </c>
    </row>
    <row r="4360" spans="1:3" x14ac:dyDescent="0.25">
      <c r="A4360" s="28" t="s">
        <v>10978</v>
      </c>
      <c r="B4360" s="28">
        <v>-1.0815082844172199E-2</v>
      </c>
      <c r="C4360" s="28">
        <v>0.60159571020244496</v>
      </c>
    </row>
    <row r="4361" spans="1:3" x14ac:dyDescent="0.25">
      <c r="A4361" s="28" t="s">
        <v>17458</v>
      </c>
      <c r="B4361" s="28">
        <v>-1.0815064186925599E-2</v>
      </c>
      <c r="C4361" s="28">
        <v>0.57036114583342001</v>
      </c>
    </row>
    <row r="4362" spans="1:3" x14ac:dyDescent="0.25">
      <c r="A4362" s="28" t="s">
        <v>7485</v>
      </c>
      <c r="B4362" s="28">
        <v>-1.0805754999965399E-2</v>
      </c>
      <c r="C4362" s="28">
        <v>0.63129561015619395</v>
      </c>
    </row>
    <row r="4363" spans="1:3" x14ac:dyDescent="0.25">
      <c r="A4363" s="28" t="s">
        <v>16928</v>
      </c>
      <c r="B4363" s="28">
        <v>-1.08031908599919E-2</v>
      </c>
      <c r="C4363" s="28">
        <v>0.71702992548571198</v>
      </c>
    </row>
    <row r="4364" spans="1:3" x14ac:dyDescent="0.25">
      <c r="A4364" s="28" t="s">
        <v>3238</v>
      </c>
      <c r="B4364" s="28">
        <v>-1.08021395709853E-2</v>
      </c>
      <c r="C4364" s="28">
        <v>0.578562715602157</v>
      </c>
    </row>
    <row r="4365" spans="1:3" x14ac:dyDescent="0.25">
      <c r="A4365" s="28" t="s">
        <v>4259</v>
      </c>
      <c r="B4365" s="28">
        <v>-1.08010061624463E-2</v>
      </c>
      <c r="C4365" s="28">
        <v>0.57606857139687995</v>
      </c>
    </row>
    <row r="4366" spans="1:3" x14ac:dyDescent="0.25">
      <c r="A4366" s="28" t="s">
        <v>10372</v>
      </c>
      <c r="B4366" s="28">
        <v>-1.08002169448539E-2</v>
      </c>
      <c r="C4366" s="28">
        <v>0.55988966225065095</v>
      </c>
    </row>
    <row r="4367" spans="1:3" x14ac:dyDescent="0.25">
      <c r="A4367" s="28" t="s">
        <v>7905</v>
      </c>
      <c r="B4367" s="28">
        <v>-1.0797174946402199E-2</v>
      </c>
      <c r="C4367" s="28">
        <v>0.55999454403046101</v>
      </c>
    </row>
    <row r="4368" spans="1:3" x14ac:dyDescent="0.25">
      <c r="A4368" s="28" t="s">
        <v>1758</v>
      </c>
      <c r="B4368" s="28">
        <v>-1.0784577784922001E-2</v>
      </c>
      <c r="C4368" s="28">
        <v>0.55211437992256696</v>
      </c>
    </row>
    <row r="4369" spans="1:3" x14ac:dyDescent="0.25">
      <c r="A4369" s="28" t="s">
        <v>2305</v>
      </c>
      <c r="B4369" s="28">
        <v>-1.07836038733397E-2</v>
      </c>
      <c r="C4369" s="28">
        <v>0.67745001357012502</v>
      </c>
    </row>
    <row r="4370" spans="1:3" x14ac:dyDescent="0.25">
      <c r="A4370" s="28" t="s">
        <v>4672</v>
      </c>
      <c r="B4370" s="28">
        <v>-1.0781887102398999E-2</v>
      </c>
      <c r="C4370" s="28">
        <v>0.56446325760168203</v>
      </c>
    </row>
    <row r="4371" spans="1:3" x14ac:dyDescent="0.25">
      <c r="A4371" s="28" t="s">
        <v>6319</v>
      </c>
      <c r="B4371" s="28">
        <v>-1.07805146567402E-2</v>
      </c>
      <c r="C4371" s="28">
        <v>0.55831876046330398</v>
      </c>
    </row>
    <row r="4372" spans="1:3" x14ac:dyDescent="0.25">
      <c r="A4372" s="28" t="s">
        <v>12911</v>
      </c>
      <c r="B4372" s="28">
        <v>-1.07728413372035E-2</v>
      </c>
      <c r="C4372" s="28">
        <v>0.54260554187966104</v>
      </c>
    </row>
    <row r="4373" spans="1:3" x14ac:dyDescent="0.25">
      <c r="A4373" s="28" t="s">
        <v>670</v>
      </c>
      <c r="B4373" s="28">
        <v>-1.07626692010892E-2</v>
      </c>
      <c r="C4373" s="28">
        <v>0.59852409341997803</v>
      </c>
    </row>
    <row r="4374" spans="1:3" x14ac:dyDescent="0.25">
      <c r="A4374" s="28" t="s">
        <v>15480</v>
      </c>
      <c r="B4374" s="28">
        <v>-1.07598579830923E-2</v>
      </c>
      <c r="C4374" s="28">
        <v>0.54504419054552999</v>
      </c>
    </row>
    <row r="4375" spans="1:3" x14ac:dyDescent="0.25">
      <c r="A4375" s="28" t="s">
        <v>12853</v>
      </c>
      <c r="B4375" s="28">
        <v>-1.0759331017600999E-2</v>
      </c>
      <c r="C4375" s="28">
        <v>0.55945850641398698</v>
      </c>
    </row>
    <row r="4376" spans="1:3" x14ac:dyDescent="0.25">
      <c r="A4376" s="28" t="s">
        <v>4164</v>
      </c>
      <c r="B4376" s="28">
        <v>-1.0757853688677099E-2</v>
      </c>
      <c r="C4376" s="28">
        <v>0.644550352081111</v>
      </c>
    </row>
    <row r="4377" spans="1:3" x14ac:dyDescent="0.25">
      <c r="A4377" s="28" t="s">
        <v>16104</v>
      </c>
      <c r="B4377" s="28">
        <v>-1.07576133368957E-2</v>
      </c>
      <c r="C4377" s="28">
        <v>0.59046534054018196</v>
      </c>
    </row>
    <row r="4378" spans="1:3" x14ac:dyDescent="0.25">
      <c r="A4378" s="28" t="s">
        <v>5261</v>
      </c>
      <c r="B4378" s="28">
        <v>-1.0754007703221701E-2</v>
      </c>
      <c r="C4378" s="28">
        <v>0.58847331492810295</v>
      </c>
    </row>
    <row r="4379" spans="1:3" x14ac:dyDescent="0.25">
      <c r="A4379" s="28" t="s">
        <v>3384</v>
      </c>
      <c r="B4379" s="28">
        <v>-1.07525092292766E-2</v>
      </c>
      <c r="C4379" s="28">
        <v>0.59284565663795197</v>
      </c>
    </row>
    <row r="4380" spans="1:3" x14ac:dyDescent="0.25">
      <c r="A4380" s="28" t="s">
        <v>16584</v>
      </c>
      <c r="B4380" s="28">
        <v>-1.0747183774778899E-2</v>
      </c>
      <c r="C4380" s="28">
        <v>0.55032334697899798</v>
      </c>
    </row>
    <row r="4381" spans="1:3" x14ac:dyDescent="0.25">
      <c r="A4381" s="28" t="s">
        <v>1057</v>
      </c>
      <c r="B4381" s="28">
        <v>-1.0744998224216699E-2</v>
      </c>
      <c r="C4381" s="28">
        <v>0.55168550253240201</v>
      </c>
    </row>
    <row r="4382" spans="1:3" x14ac:dyDescent="0.25">
      <c r="A4382" s="28" t="s">
        <v>2719</v>
      </c>
      <c r="B4382" s="28">
        <v>-1.07442216357848E-2</v>
      </c>
      <c r="C4382" s="28">
        <v>0.67207525061995099</v>
      </c>
    </row>
    <row r="4383" spans="1:3" x14ac:dyDescent="0.25">
      <c r="A4383" s="28" t="s">
        <v>444</v>
      </c>
      <c r="B4383" s="28">
        <v>-1.0743730309486599E-2</v>
      </c>
      <c r="C4383" s="28">
        <v>0.56365438071650797</v>
      </c>
    </row>
    <row r="4384" spans="1:3" x14ac:dyDescent="0.25">
      <c r="A4384" s="28" t="s">
        <v>5145</v>
      </c>
      <c r="B4384" s="28">
        <v>-1.0735584223769299E-2</v>
      </c>
      <c r="C4384" s="28">
        <v>0.607761786929784</v>
      </c>
    </row>
    <row r="4385" spans="1:3" x14ac:dyDescent="0.25">
      <c r="A4385" s="28" t="s">
        <v>11537</v>
      </c>
      <c r="B4385" s="28">
        <v>-1.0732833492121299E-2</v>
      </c>
      <c r="C4385" s="28">
        <v>0.60177697078701997</v>
      </c>
    </row>
    <row r="4386" spans="1:3" x14ac:dyDescent="0.25">
      <c r="A4386" s="28" t="s">
        <v>5081</v>
      </c>
      <c r="B4386" s="28">
        <v>-1.07281548319242E-2</v>
      </c>
      <c r="C4386" s="28">
        <v>0.53988003844351595</v>
      </c>
    </row>
    <row r="4387" spans="1:3" x14ac:dyDescent="0.25">
      <c r="A4387" s="28" t="s">
        <v>15134</v>
      </c>
      <c r="B4387" s="28">
        <v>-1.0722521140487501E-2</v>
      </c>
      <c r="C4387" s="28">
        <v>0.60475661077548504</v>
      </c>
    </row>
    <row r="4388" spans="1:3" x14ac:dyDescent="0.25">
      <c r="A4388" s="28" t="s">
        <v>3055</v>
      </c>
      <c r="B4388" s="28">
        <v>-1.071916559536E-2</v>
      </c>
      <c r="C4388" s="28">
        <v>0.65444410149184395</v>
      </c>
    </row>
    <row r="4389" spans="1:3" x14ac:dyDescent="0.25">
      <c r="A4389" s="28" t="s">
        <v>8272</v>
      </c>
      <c r="B4389" s="28">
        <v>-1.0712387837006799E-2</v>
      </c>
      <c r="C4389" s="28">
        <v>0.56577338780088204</v>
      </c>
    </row>
    <row r="4390" spans="1:3" x14ac:dyDescent="0.25">
      <c r="A4390" s="28" t="s">
        <v>8255</v>
      </c>
      <c r="B4390" s="28">
        <v>-1.07105629694701E-2</v>
      </c>
      <c r="C4390" s="28">
        <v>0.65665775734666798</v>
      </c>
    </row>
    <row r="4391" spans="1:3" x14ac:dyDescent="0.25">
      <c r="A4391" s="28" t="s">
        <v>15566</v>
      </c>
      <c r="B4391" s="28">
        <v>-1.0707398107050301E-2</v>
      </c>
      <c r="C4391" s="28">
        <v>0.55320164817612205</v>
      </c>
    </row>
    <row r="4392" spans="1:3" x14ac:dyDescent="0.25">
      <c r="A4392" s="28" t="s">
        <v>374</v>
      </c>
      <c r="B4392" s="28">
        <v>-1.07048168181751E-2</v>
      </c>
      <c r="C4392" s="28">
        <v>0.74834865692511798</v>
      </c>
    </row>
    <row r="4393" spans="1:3" x14ac:dyDescent="0.25">
      <c r="A4393" s="28" t="s">
        <v>10315</v>
      </c>
      <c r="B4393" s="28">
        <v>-1.0698244412774199E-2</v>
      </c>
      <c r="C4393" s="28">
        <v>0.595189434595222</v>
      </c>
    </row>
    <row r="4394" spans="1:3" x14ac:dyDescent="0.25">
      <c r="A4394" s="28" t="s">
        <v>8616</v>
      </c>
      <c r="B4394" s="28">
        <v>-1.0694306073445899E-2</v>
      </c>
      <c r="C4394" s="28">
        <v>0.63647878410928904</v>
      </c>
    </row>
    <row r="4395" spans="1:3" x14ac:dyDescent="0.25">
      <c r="A4395" s="28" t="s">
        <v>2810</v>
      </c>
      <c r="B4395" s="28">
        <v>-1.06927286364649E-2</v>
      </c>
      <c r="C4395" s="28">
        <v>0.546039663391928</v>
      </c>
    </row>
    <row r="4396" spans="1:3" x14ac:dyDescent="0.25">
      <c r="A4396" s="28" t="s">
        <v>5948</v>
      </c>
      <c r="B4396" s="28">
        <v>-1.0689577564636401E-2</v>
      </c>
      <c r="C4396" s="28">
        <v>0.65060659425748402</v>
      </c>
    </row>
    <row r="4397" spans="1:3" x14ac:dyDescent="0.25">
      <c r="A4397" s="28" t="s">
        <v>9176</v>
      </c>
      <c r="B4397" s="28">
        <v>-1.06888745641217E-2</v>
      </c>
      <c r="C4397" s="28">
        <v>0.61181490329052401</v>
      </c>
    </row>
    <row r="4398" spans="1:3" x14ac:dyDescent="0.25">
      <c r="A4398" s="28" t="s">
        <v>15564</v>
      </c>
      <c r="B4398" s="28">
        <v>-1.0676111781223799E-2</v>
      </c>
      <c r="C4398" s="28">
        <v>0.53618283372388897</v>
      </c>
    </row>
    <row r="4399" spans="1:3" x14ac:dyDescent="0.25">
      <c r="A4399" s="28" t="s">
        <v>12031</v>
      </c>
      <c r="B4399" s="28">
        <v>-1.06759962840244E-2</v>
      </c>
      <c r="C4399" s="28">
        <v>0.54388906071189602</v>
      </c>
    </row>
    <row r="4400" spans="1:3" x14ac:dyDescent="0.25">
      <c r="A4400" s="28" t="s">
        <v>11037</v>
      </c>
      <c r="B4400" s="28">
        <v>-1.06742475996396E-2</v>
      </c>
      <c r="C4400" s="28">
        <v>0.56877218133751195</v>
      </c>
    </row>
    <row r="4401" spans="1:3" x14ac:dyDescent="0.25">
      <c r="A4401" s="28" t="s">
        <v>11150</v>
      </c>
      <c r="B4401" s="28">
        <v>-1.06716815703615E-2</v>
      </c>
      <c r="C4401" s="28">
        <v>0.54156751490465305</v>
      </c>
    </row>
    <row r="4402" spans="1:3" x14ac:dyDescent="0.25">
      <c r="A4402" s="28" t="s">
        <v>9694</v>
      </c>
      <c r="B4402" s="28">
        <v>-1.06654634514727E-2</v>
      </c>
      <c r="C4402" s="28">
        <v>0.53654647985896797</v>
      </c>
    </row>
    <row r="4403" spans="1:3" x14ac:dyDescent="0.25">
      <c r="A4403" s="28" t="s">
        <v>1333</v>
      </c>
      <c r="B4403" s="28">
        <v>-1.06596566858245E-2</v>
      </c>
      <c r="C4403" s="28">
        <v>0.61827914419249097</v>
      </c>
    </row>
    <row r="4404" spans="1:3" x14ac:dyDescent="0.25">
      <c r="A4404" s="28" t="s">
        <v>11053</v>
      </c>
      <c r="B4404" s="28">
        <v>-1.06526184135982E-2</v>
      </c>
      <c r="C4404" s="28">
        <v>0.77234262533519005</v>
      </c>
    </row>
    <row r="4405" spans="1:3" x14ac:dyDescent="0.25">
      <c r="A4405" s="28" t="s">
        <v>17487</v>
      </c>
      <c r="B4405" s="28">
        <v>-1.0652421173944399E-2</v>
      </c>
      <c r="C4405" s="28">
        <v>0.55512234743252897</v>
      </c>
    </row>
    <row r="4406" spans="1:3" x14ac:dyDescent="0.25">
      <c r="A4406" s="28" t="s">
        <v>16400</v>
      </c>
      <c r="B4406" s="28">
        <v>-1.06492707643615E-2</v>
      </c>
      <c r="C4406" s="28">
        <v>0.56690338587108502</v>
      </c>
    </row>
    <row r="4407" spans="1:3" x14ac:dyDescent="0.25">
      <c r="A4407" s="28" t="s">
        <v>10921</v>
      </c>
      <c r="B4407" s="28">
        <v>-1.06468503238875E-2</v>
      </c>
      <c r="C4407" s="28">
        <v>0.62445539528566196</v>
      </c>
    </row>
    <row r="4408" spans="1:3" x14ac:dyDescent="0.25">
      <c r="A4408" s="28" t="s">
        <v>8184</v>
      </c>
      <c r="B4408" s="28">
        <v>-1.06461465731031E-2</v>
      </c>
      <c r="C4408" s="28">
        <v>0.68800215957616995</v>
      </c>
    </row>
    <row r="4409" spans="1:3" x14ac:dyDescent="0.25">
      <c r="A4409" s="28" t="s">
        <v>3623</v>
      </c>
      <c r="B4409" s="28">
        <v>-1.06392760234677E-2</v>
      </c>
      <c r="C4409" s="28">
        <v>0.684459007038002</v>
      </c>
    </row>
    <row r="4410" spans="1:3" x14ac:dyDescent="0.25">
      <c r="A4410" s="28" t="s">
        <v>17319</v>
      </c>
      <c r="B4410" s="28">
        <v>-1.06266208459727E-2</v>
      </c>
      <c r="C4410" s="28">
        <v>0.594575067669743</v>
      </c>
    </row>
    <row r="4411" spans="1:3" x14ac:dyDescent="0.25">
      <c r="A4411" s="28" t="s">
        <v>2395</v>
      </c>
      <c r="B4411" s="28">
        <v>-1.0626218302055899E-2</v>
      </c>
      <c r="C4411" s="28">
        <v>0.59372450144011601</v>
      </c>
    </row>
    <row r="4412" spans="1:3" x14ac:dyDescent="0.25">
      <c r="A4412" s="28" t="s">
        <v>2890</v>
      </c>
      <c r="B4412" s="28">
        <v>-1.06244279846586E-2</v>
      </c>
      <c r="C4412" s="28">
        <v>0.53251636218197995</v>
      </c>
    </row>
    <row r="4413" spans="1:3" x14ac:dyDescent="0.25">
      <c r="A4413" s="28" t="s">
        <v>2782</v>
      </c>
      <c r="B4413" s="28">
        <v>-1.06127531134844E-2</v>
      </c>
      <c r="C4413" s="28">
        <v>0.56028157170906401</v>
      </c>
    </row>
    <row r="4414" spans="1:3" x14ac:dyDescent="0.25">
      <c r="A4414" s="28" t="s">
        <v>2545</v>
      </c>
      <c r="B4414" s="28">
        <v>-1.06080447529628E-2</v>
      </c>
      <c r="C4414" s="28">
        <v>0.59091833764594304</v>
      </c>
    </row>
    <row r="4415" spans="1:3" x14ac:dyDescent="0.25">
      <c r="A4415" s="28" t="s">
        <v>2986</v>
      </c>
      <c r="B4415" s="28">
        <v>-1.0607482117516101E-2</v>
      </c>
      <c r="C4415" s="28">
        <v>0.82325342835805404</v>
      </c>
    </row>
    <row r="4416" spans="1:3" x14ac:dyDescent="0.25">
      <c r="A4416" s="28" t="s">
        <v>14854</v>
      </c>
      <c r="B4416" s="28">
        <v>-1.06058261694133E-2</v>
      </c>
      <c r="C4416" s="28">
        <v>0.56896254134673996</v>
      </c>
    </row>
    <row r="4417" spans="1:3" x14ac:dyDescent="0.25">
      <c r="A4417" s="28" t="s">
        <v>8186</v>
      </c>
      <c r="B4417" s="28">
        <v>-1.06030724020414E-2</v>
      </c>
      <c r="C4417" s="28">
        <v>0.65693597286254302</v>
      </c>
    </row>
    <row r="4418" spans="1:3" x14ac:dyDescent="0.25">
      <c r="A4418" s="28" t="s">
        <v>2960</v>
      </c>
      <c r="B4418" s="28">
        <v>-1.05935351102049E-2</v>
      </c>
      <c r="C4418" s="28">
        <v>0.69130393097101295</v>
      </c>
    </row>
    <row r="4419" spans="1:3" x14ac:dyDescent="0.25">
      <c r="A4419" s="28" t="s">
        <v>13573</v>
      </c>
      <c r="B4419" s="28">
        <v>-1.05917226735582E-2</v>
      </c>
      <c r="C4419" s="28">
        <v>0.57468928999451996</v>
      </c>
    </row>
    <row r="4420" spans="1:3" x14ac:dyDescent="0.25">
      <c r="A4420" s="28" t="s">
        <v>10650</v>
      </c>
      <c r="B4420" s="28">
        <v>-1.05885800779344E-2</v>
      </c>
      <c r="C4420" s="28">
        <v>0.53602200198198702</v>
      </c>
    </row>
    <row r="4421" spans="1:3" x14ac:dyDescent="0.25">
      <c r="A4421" s="28" t="s">
        <v>2329</v>
      </c>
      <c r="B4421" s="28">
        <v>-1.0585548867112099E-2</v>
      </c>
      <c r="C4421" s="28">
        <v>0.58756365301618296</v>
      </c>
    </row>
    <row r="4422" spans="1:3" x14ac:dyDescent="0.25">
      <c r="A4422" s="28" t="s">
        <v>12727</v>
      </c>
      <c r="B4422" s="28">
        <v>-1.0585339918759399E-2</v>
      </c>
      <c r="C4422" s="28">
        <v>0.68829459570248697</v>
      </c>
    </row>
    <row r="4423" spans="1:3" x14ac:dyDescent="0.25">
      <c r="A4423" s="28" t="s">
        <v>3141</v>
      </c>
      <c r="B4423" s="28">
        <v>-1.05822440581207E-2</v>
      </c>
      <c r="C4423" s="28">
        <v>0.65508374193637997</v>
      </c>
    </row>
    <row r="4424" spans="1:3" x14ac:dyDescent="0.25">
      <c r="A4424" s="28" t="s">
        <v>246</v>
      </c>
      <c r="B4424" s="28">
        <v>-1.0575877209882E-2</v>
      </c>
      <c r="C4424" s="28">
        <v>0.57787816616389598</v>
      </c>
    </row>
    <row r="4425" spans="1:3" x14ac:dyDescent="0.25">
      <c r="A4425" s="28" t="s">
        <v>16842</v>
      </c>
      <c r="B4425" s="28">
        <v>-1.05687855669574E-2</v>
      </c>
      <c r="C4425" s="28">
        <v>0.57728293972585298</v>
      </c>
    </row>
    <row r="4426" spans="1:3" x14ac:dyDescent="0.25">
      <c r="A4426" s="28" t="s">
        <v>17027</v>
      </c>
      <c r="B4426" s="28">
        <v>-1.05680175172711E-2</v>
      </c>
      <c r="C4426" s="28">
        <v>0.63939674661157597</v>
      </c>
    </row>
    <row r="4427" spans="1:3" x14ac:dyDescent="0.25">
      <c r="A4427" s="28" t="s">
        <v>5981</v>
      </c>
      <c r="B4427" s="28">
        <v>-1.0567633886371001E-2</v>
      </c>
      <c r="C4427" s="28">
        <v>0.55896195889753097</v>
      </c>
    </row>
    <row r="4428" spans="1:3" x14ac:dyDescent="0.25">
      <c r="A4428" s="28" t="s">
        <v>269</v>
      </c>
      <c r="B4428" s="28">
        <v>-1.05654294119469E-2</v>
      </c>
      <c r="C4428" s="28">
        <v>0.62389124849653699</v>
      </c>
    </row>
    <row r="4429" spans="1:3" x14ac:dyDescent="0.25">
      <c r="A4429" s="28" t="s">
        <v>2701</v>
      </c>
      <c r="B4429" s="28">
        <v>-1.05652779224447E-2</v>
      </c>
      <c r="C4429" s="28">
        <v>0.58516678584588899</v>
      </c>
    </row>
    <row r="4430" spans="1:3" x14ac:dyDescent="0.25">
      <c r="A4430" s="28" t="s">
        <v>7686</v>
      </c>
      <c r="B4430" s="28">
        <v>-1.05641610385973E-2</v>
      </c>
      <c r="C4430" s="28">
        <v>0.66145042690813705</v>
      </c>
    </row>
    <row r="4431" spans="1:3" x14ac:dyDescent="0.25">
      <c r="A4431" s="28" t="s">
        <v>10298</v>
      </c>
      <c r="B4431" s="28">
        <v>-1.0561863201281701E-2</v>
      </c>
      <c r="C4431" s="28">
        <v>0.56626864545327804</v>
      </c>
    </row>
    <row r="4432" spans="1:3" x14ac:dyDescent="0.25">
      <c r="A4432" s="28" t="s">
        <v>13815</v>
      </c>
      <c r="B4432" s="28">
        <v>-1.05607219727468E-2</v>
      </c>
      <c r="C4432" s="28">
        <v>0.52868802622357502</v>
      </c>
    </row>
    <row r="4433" spans="1:3" x14ac:dyDescent="0.25">
      <c r="A4433" s="28" t="s">
        <v>14308</v>
      </c>
      <c r="B4433" s="28">
        <v>-1.05591104865898E-2</v>
      </c>
      <c r="C4433" s="28">
        <v>0.54335863500036297</v>
      </c>
    </row>
    <row r="4434" spans="1:3" x14ac:dyDescent="0.25">
      <c r="A4434" s="28" t="s">
        <v>14159</v>
      </c>
      <c r="B4434" s="28">
        <v>-1.0558636405999799E-2</v>
      </c>
      <c r="C4434" s="28">
        <v>0.59256621872948601</v>
      </c>
    </row>
    <row r="4435" spans="1:3" x14ac:dyDescent="0.25">
      <c r="A4435" s="28" t="s">
        <v>5082</v>
      </c>
      <c r="B4435" s="28">
        <v>-1.0557692414425101E-2</v>
      </c>
      <c r="C4435" s="28">
        <v>0.56879436303620001</v>
      </c>
    </row>
    <row r="4436" spans="1:3" x14ac:dyDescent="0.25">
      <c r="A4436" s="28" t="s">
        <v>478</v>
      </c>
      <c r="B4436" s="28">
        <v>-1.05564634059933E-2</v>
      </c>
      <c r="C4436" s="28">
        <v>0.53404222164934501</v>
      </c>
    </row>
    <row r="4437" spans="1:3" x14ac:dyDescent="0.25">
      <c r="A4437" s="28" t="s">
        <v>15414</v>
      </c>
      <c r="B4437" s="28">
        <v>-1.0556206393404301E-2</v>
      </c>
      <c r="C4437" s="28">
        <v>0.57812113122896602</v>
      </c>
    </row>
    <row r="4438" spans="1:3" x14ac:dyDescent="0.25">
      <c r="A4438" s="28" t="s">
        <v>3738</v>
      </c>
      <c r="B4438" s="28">
        <v>-1.05557639468106E-2</v>
      </c>
      <c r="C4438" s="28">
        <v>0.605251973508805</v>
      </c>
    </row>
    <row r="4439" spans="1:3" x14ac:dyDescent="0.25">
      <c r="A4439" s="28" t="s">
        <v>5870</v>
      </c>
      <c r="B4439" s="28">
        <v>-1.05537928210884E-2</v>
      </c>
      <c r="C4439" s="28">
        <v>0.64865095936351502</v>
      </c>
    </row>
    <row r="4440" spans="1:3" x14ac:dyDescent="0.25">
      <c r="A4440" s="28" t="s">
        <v>17139</v>
      </c>
      <c r="B4440" s="28">
        <v>-1.0551949341456399E-2</v>
      </c>
      <c r="C4440" s="28">
        <v>0.56168081725601204</v>
      </c>
    </row>
    <row r="4441" spans="1:3" x14ac:dyDescent="0.25">
      <c r="A4441" s="28" t="s">
        <v>3727</v>
      </c>
      <c r="B4441" s="28">
        <v>-1.05478810910329E-2</v>
      </c>
      <c r="C4441" s="28">
        <v>0.61290528683352496</v>
      </c>
    </row>
    <row r="4442" spans="1:3" x14ac:dyDescent="0.25">
      <c r="A4442" s="28" t="s">
        <v>14154</v>
      </c>
      <c r="B4442" s="28">
        <v>-1.0547178882804599E-2</v>
      </c>
      <c r="C4442" s="28">
        <v>0.54906186028452897</v>
      </c>
    </row>
    <row r="4443" spans="1:3" x14ac:dyDescent="0.25">
      <c r="A4443" s="28" t="s">
        <v>16854</v>
      </c>
      <c r="B4443" s="28">
        <v>-1.05443896430404E-2</v>
      </c>
      <c r="C4443" s="28">
        <v>0.58431930871285598</v>
      </c>
    </row>
    <row r="4444" spans="1:3" x14ac:dyDescent="0.25">
      <c r="A4444" s="28" t="s">
        <v>8749</v>
      </c>
      <c r="B4444" s="28">
        <v>-1.0541629391714401E-2</v>
      </c>
      <c r="C4444" s="28">
        <v>0.53635257745948794</v>
      </c>
    </row>
    <row r="4445" spans="1:3" x14ac:dyDescent="0.25">
      <c r="A4445" s="28" t="s">
        <v>2773</v>
      </c>
      <c r="B4445" s="28">
        <v>-1.0540199642862499E-2</v>
      </c>
      <c r="C4445" s="28">
        <v>0.76045400431787402</v>
      </c>
    </row>
    <row r="4446" spans="1:3" x14ac:dyDescent="0.25">
      <c r="A4446" s="28" t="s">
        <v>2311</v>
      </c>
      <c r="B4446" s="28">
        <v>-1.0537589241351E-2</v>
      </c>
      <c r="C4446" s="28">
        <v>0.55795330920749897</v>
      </c>
    </row>
    <row r="4447" spans="1:3" x14ac:dyDescent="0.25">
      <c r="A4447" s="28" t="s">
        <v>16985</v>
      </c>
      <c r="B4447" s="28">
        <v>-1.05341642854908E-2</v>
      </c>
      <c r="C4447" s="28">
        <v>0.53953658885996203</v>
      </c>
    </row>
    <row r="4448" spans="1:3" x14ac:dyDescent="0.25">
      <c r="A4448" s="28" t="s">
        <v>11980</v>
      </c>
      <c r="B4448" s="28">
        <v>-1.0532676232925E-2</v>
      </c>
      <c r="C4448" s="28">
        <v>0.65858550981181696</v>
      </c>
    </row>
    <row r="4449" spans="1:3" x14ac:dyDescent="0.25">
      <c r="A4449" s="28" t="s">
        <v>12279</v>
      </c>
      <c r="B4449" s="28">
        <v>-1.05264181517429E-2</v>
      </c>
      <c r="C4449" s="28">
        <v>0.54066995360940795</v>
      </c>
    </row>
    <row r="4450" spans="1:3" x14ac:dyDescent="0.25">
      <c r="A4450" s="28" t="s">
        <v>3538</v>
      </c>
      <c r="B4450" s="28">
        <v>-1.05263677769179E-2</v>
      </c>
      <c r="C4450" s="28">
        <v>0.56616201751978201</v>
      </c>
    </row>
    <row r="4451" spans="1:3" x14ac:dyDescent="0.25">
      <c r="A4451" s="28" t="s">
        <v>16812</v>
      </c>
      <c r="B4451" s="28">
        <v>-1.05178511276868E-2</v>
      </c>
      <c r="C4451" s="28">
        <v>0.56396055498224096</v>
      </c>
    </row>
    <row r="4452" spans="1:3" x14ac:dyDescent="0.25">
      <c r="A4452" s="28" t="s">
        <v>15473</v>
      </c>
      <c r="B4452" s="28">
        <v>-1.05166769983219E-2</v>
      </c>
      <c r="C4452" s="28">
        <v>0.62477890705500205</v>
      </c>
    </row>
    <row r="4453" spans="1:3" x14ac:dyDescent="0.25">
      <c r="A4453" s="28" t="s">
        <v>1055</v>
      </c>
      <c r="B4453" s="28">
        <v>-1.0513806192852301E-2</v>
      </c>
      <c r="C4453" s="28">
        <v>0.65625961677981703</v>
      </c>
    </row>
    <row r="4454" spans="1:3" x14ac:dyDescent="0.25">
      <c r="A4454" s="28" t="s">
        <v>6177</v>
      </c>
      <c r="B4454" s="28">
        <v>-1.05128288729962E-2</v>
      </c>
      <c r="C4454" s="28">
        <v>0.59162998116398702</v>
      </c>
    </row>
    <row r="4455" spans="1:3" x14ac:dyDescent="0.25">
      <c r="A4455" s="28" t="s">
        <v>10456</v>
      </c>
      <c r="B4455" s="28">
        <v>-1.0509802501225501E-2</v>
      </c>
      <c r="C4455" s="28">
        <v>0.82743354310145401</v>
      </c>
    </row>
    <row r="4456" spans="1:3" x14ac:dyDescent="0.25">
      <c r="A4456" s="28" t="s">
        <v>9745</v>
      </c>
      <c r="B4456" s="28">
        <v>-1.0508414521547899E-2</v>
      </c>
      <c r="C4456" s="28">
        <v>0.52561259272465299</v>
      </c>
    </row>
    <row r="4457" spans="1:3" x14ac:dyDescent="0.25">
      <c r="A4457" s="28" t="s">
        <v>6487</v>
      </c>
      <c r="B4457" s="28">
        <v>-1.05079875129559E-2</v>
      </c>
      <c r="C4457" s="28">
        <v>0.532715587070829</v>
      </c>
    </row>
    <row r="4458" spans="1:3" x14ac:dyDescent="0.25">
      <c r="A4458" s="28" t="s">
        <v>14142</v>
      </c>
      <c r="B4458" s="28">
        <v>-1.05059570967844E-2</v>
      </c>
      <c r="C4458" s="28">
        <v>0.63123564199417403</v>
      </c>
    </row>
    <row r="4459" spans="1:3" x14ac:dyDescent="0.25">
      <c r="A4459" s="28" t="s">
        <v>15501</v>
      </c>
      <c r="B4459" s="28">
        <v>-1.0505589923134599E-2</v>
      </c>
      <c r="C4459" s="28">
        <v>0.62732641631472397</v>
      </c>
    </row>
    <row r="4460" spans="1:3" x14ac:dyDescent="0.25">
      <c r="A4460" s="28" t="s">
        <v>8177</v>
      </c>
      <c r="B4460" s="28">
        <v>-1.0502848621401099E-2</v>
      </c>
      <c r="C4460" s="28">
        <v>0.58491169815886701</v>
      </c>
    </row>
    <row r="4461" spans="1:3" x14ac:dyDescent="0.25">
      <c r="A4461" s="28" t="s">
        <v>15157</v>
      </c>
      <c r="B4461" s="28">
        <v>-1.0502360866431699E-2</v>
      </c>
      <c r="C4461" s="28">
        <v>0.55723432655191896</v>
      </c>
    </row>
    <row r="4462" spans="1:3" x14ac:dyDescent="0.25">
      <c r="A4462" s="28" t="s">
        <v>7019</v>
      </c>
      <c r="B4462" s="28">
        <v>-1.05020617971759E-2</v>
      </c>
      <c r="C4462" s="28">
        <v>0.62536215026128095</v>
      </c>
    </row>
    <row r="4463" spans="1:3" x14ac:dyDescent="0.25">
      <c r="A4463" s="28" t="s">
        <v>16891</v>
      </c>
      <c r="B4463" s="28">
        <v>-1.05011560922208E-2</v>
      </c>
      <c r="C4463" s="28">
        <v>0.63132913056655404</v>
      </c>
    </row>
    <row r="4464" spans="1:3" x14ac:dyDescent="0.25">
      <c r="A4464" s="28" t="s">
        <v>15163</v>
      </c>
      <c r="B4464" s="28">
        <v>-1.04998841065863E-2</v>
      </c>
      <c r="C4464" s="28">
        <v>0.54078343898498105</v>
      </c>
    </row>
    <row r="4465" spans="1:3" x14ac:dyDescent="0.25">
      <c r="A4465" s="28" t="s">
        <v>10816</v>
      </c>
      <c r="B4465" s="28">
        <v>-1.0489777988395199E-2</v>
      </c>
      <c r="C4465" s="28">
        <v>0.54083379797784303</v>
      </c>
    </row>
    <row r="4466" spans="1:3" x14ac:dyDescent="0.25">
      <c r="A4466" s="28" t="s">
        <v>3265</v>
      </c>
      <c r="B4466" s="28">
        <v>-1.04859132039522E-2</v>
      </c>
      <c r="C4466" s="28">
        <v>0.61959489316288496</v>
      </c>
    </row>
    <row r="4467" spans="1:3" x14ac:dyDescent="0.25">
      <c r="A4467" s="28" t="s">
        <v>11058</v>
      </c>
      <c r="B4467" s="28">
        <v>-1.0480788647898399E-2</v>
      </c>
      <c r="C4467" s="28">
        <v>0.52415582289922802</v>
      </c>
    </row>
    <row r="4468" spans="1:3" x14ac:dyDescent="0.25">
      <c r="A4468" s="28" t="s">
        <v>10102</v>
      </c>
      <c r="B4468" s="28">
        <v>-1.04776992434501E-2</v>
      </c>
      <c r="C4468" s="28">
        <v>0.54458023964600699</v>
      </c>
    </row>
    <row r="4469" spans="1:3" x14ac:dyDescent="0.25">
      <c r="A4469" s="28" t="s">
        <v>14455</v>
      </c>
      <c r="B4469" s="28">
        <v>-1.04632233157066E-2</v>
      </c>
      <c r="C4469" s="28">
        <v>0.54619605617024103</v>
      </c>
    </row>
    <row r="4470" spans="1:3" x14ac:dyDescent="0.25">
      <c r="A4470" s="28" t="s">
        <v>16796</v>
      </c>
      <c r="B4470" s="28">
        <v>-1.0463147239054799E-2</v>
      </c>
      <c r="C4470" s="28">
        <v>0.65900459563156399</v>
      </c>
    </row>
    <row r="4471" spans="1:3" x14ac:dyDescent="0.25">
      <c r="A4471" s="28" t="s">
        <v>12070</v>
      </c>
      <c r="B4471" s="28">
        <v>-1.04579931647863E-2</v>
      </c>
      <c r="C4471" s="28">
        <v>0.52171747179370198</v>
      </c>
    </row>
    <row r="4472" spans="1:3" x14ac:dyDescent="0.25">
      <c r="A4472" s="28" t="s">
        <v>817</v>
      </c>
      <c r="B4472" s="28">
        <v>-1.0453747081111299E-2</v>
      </c>
      <c r="C4472" s="28">
        <v>0.5380684691084</v>
      </c>
    </row>
    <row r="4473" spans="1:3" x14ac:dyDescent="0.25">
      <c r="A4473" s="28" t="s">
        <v>7934</v>
      </c>
      <c r="B4473" s="28">
        <v>-1.0453256861390699E-2</v>
      </c>
      <c r="C4473" s="28">
        <v>0.62620509557455695</v>
      </c>
    </row>
    <row r="4474" spans="1:3" x14ac:dyDescent="0.25">
      <c r="A4474" s="28" t="s">
        <v>14946</v>
      </c>
      <c r="B4474" s="28">
        <v>-1.04527834273801E-2</v>
      </c>
      <c r="C4474" s="28">
        <v>0.56256739994682103</v>
      </c>
    </row>
    <row r="4475" spans="1:3" x14ac:dyDescent="0.25">
      <c r="A4475" s="28" t="s">
        <v>15780</v>
      </c>
      <c r="B4475" s="28">
        <v>-1.04527033701695E-2</v>
      </c>
      <c r="C4475" s="28">
        <v>0.59480039264491602</v>
      </c>
    </row>
    <row r="4476" spans="1:3" x14ac:dyDescent="0.25">
      <c r="A4476" s="28" t="s">
        <v>16409</v>
      </c>
      <c r="B4476" s="28">
        <v>-1.0445660191735101E-2</v>
      </c>
      <c r="C4476" s="28">
        <v>0.55698877620452403</v>
      </c>
    </row>
    <row r="4477" spans="1:3" x14ac:dyDescent="0.25">
      <c r="A4477" s="28" t="s">
        <v>6348</v>
      </c>
      <c r="B4477" s="28">
        <v>-1.0444147754603001E-2</v>
      </c>
      <c r="C4477" s="28">
        <v>0.59097980474678202</v>
      </c>
    </row>
    <row r="4478" spans="1:3" x14ac:dyDescent="0.25">
      <c r="A4478" s="28" t="s">
        <v>12192</v>
      </c>
      <c r="B4478" s="28">
        <v>-1.04435919285544E-2</v>
      </c>
      <c r="C4478" s="28">
        <v>0.55423753797064801</v>
      </c>
    </row>
    <row r="4479" spans="1:3" x14ac:dyDescent="0.25">
      <c r="A4479" s="28" t="s">
        <v>950</v>
      </c>
      <c r="B4479" s="28">
        <v>-1.0443480329386299E-2</v>
      </c>
      <c r="C4479" s="28">
        <v>0.59276800867777601</v>
      </c>
    </row>
    <row r="4480" spans="1:3" x14ac:dyDescent="0.25">
      <c r="A4480" s="28" t="s">
        <v>11099</v>
      </c>
      <c r="B4480" s="28">
        <v>-1.04341512413607E-2</v>
      </c>
      <c r="C4480" s="28">
        <v>0.54895829841406996</v>
      </c>
    </row>
    <row r="4481" spans="1:3" x14ac:dyDescent="0.25">
      <c r="A4481" s="28" t="s">
        <v>15958</v>
      </c>
      <c r="B4481" s="28">
        <v>-1.04294375294002E-2</v>
      </c>
      <c r="C4481" s="28">
        <v>0.55390929217243201</v>
      </c>
    </row>
    <row r="4482" spans="1:3" x14ac:dyDescent="0.25">
      <c r="A4482" s="28" t="s">
        <v>10290</v>
      </c>
      <c r="B4482" s="28">
        <v>-1.0423039169104E-2</v>
      </c>
      <c r="C4482" s="28">
        <v>0.53917001433692202</v>
      </c>
    </row>
    <row r="4483" spans="1:3" x14ac:dyDescent="0.25">
      <c r="A4483" s="28" t="s">
        <v>12529</v>
      </c>
      <c r="B4483" s="28">
        <v>-1.04220122314725E-2</v>
      </c>
      <c r="C4483" s="28">
        <v>0.54572517018140798</v>
      </c>
    </row>
    <row r="4484" spans="1:3" x14ac:dyDescent="0.25">
      <c r="A4484" s="28" t="s">
        <v>9886</v>
      </c>
      <c r="B4484" s="28">
        <v>-1.0420945430022701E-2</v>
      </c>
      <c r="C4484" s="28">
        <v>0.58279261099434299</v>
      </c>
    </row>
    <row r="4485" spans="1:3" x14ac:dyDescent="0.25">
      <c r="A4485" s="28" t="s">
        <v>14144</v>
      </c>
      <c r="B4485" s="28">
        <v>-1.0413725763490599E-2</v>
      </c>
      <c r="C4485" s="28">
        <v>0.57171898724427805</v>
      </c>
    </row>
    <row r="4486" spans="1:3" x14ac:dyDescent="0.25">
      <c r="A4486" s="28" t="s">
        <v>1936</v>
      </c>
      <c r="B4486" s="28">
        <v>-1.04118571801584E-2</v>
      </c>
      <c r="C4486" s="28">
        <v>0.52704272587848899</v>
      </c>
    </row>
    <row r="4487" spans="1:3" x14ac:dyDescent="0.25">
      <c r="A4487" s="28" t="s">
        <v>10207</v>
      </c>
      <c r="B4487" s="28">
        <v>-1.0409232494197E-2</v>
      </c>
      <c r="C4487" s="28">
        <v>0.58818749972468798</v>
      </c>
    </row>
    <row r="4488" spans="1:3" x14ac:dyDescent="0.25">
      <c r="A4488" s="28" t="s">
        <v>8537</v>
      </c>
      <c r="B4488" s="28">
        <v>-1.04090812679512E-2</v>
      </c>
      <c r="C4488" s="28">
        <v>0.52613979416022905</v>
      </c>
    </row>
    <row r="4489" spans="1:3" x14ac:dyDescent="0.25">
      <c r="A4489" s="28" t="s">
        <v>2723</v>
      </c>
      <c r="B4489" s="28">
        <v>-1.04080938328298E-2</v>
      </c>
      <c r="C4489" s="28">
        <v>0.52908666082841804</v>
      </c>
    </row>
    <row r="4490" spans="1:3" x14ac:dyDescent="0.25">
      <c r="A4490" s="28" t="s">
        <v>14403</v>
      </c>
      <c r="B4490" s="28">
        <v>-1.04058193473162E-2</v>
      </c>
      <c r="C4490" s="28">
        <v>0.701028293869849</v>
      </c>
    </row>
    <row r="4491" spans="1:3" x14ac:dyDescent="0.25">
      <c r="A4491" s="28" t="s">
        <v>1745</v>
      </c>
      <c r="B4491" s="28">
        <v>-1.0405262685038901E-2</v>
      </c>
      <c r="C4491" s="28">
        <v>0.54564948789995504</v>
      </c>
    </row>
    <row r="4492" spans="1:3" x14ac:dyDescent="0.25">
      <c r="A4492" s="28" t="s">
        <v>15323</v>
      </c>
      <c r="B4492" s="28">
        <v>-1.03994593688962E-2</v>
      </c>
      <c r="C4492" s="28">
        <v>0.71121480161421202</v>
      </c>
    </row>
    <row r="4493" spans="1:3" x14ac:dyDescent="0.25">
      <c r="A4493" s="28" t="s">
        <v>6504</v>
      </c>
      <c r="B4493" s="28">
        <v>-1.0387117924781499E-2</v>
      </c>
      <c r="C4493" s="28">
        <v>0.82608331046348404</v>
      </c>
    </row>
    <row r="4494" spans="1:3" x14ac:dyDescent="0.25">
      <c r="A4494" s="28" t="s">
        <v>14806</v>
      </c>
      <c r="B4494" s="28">
        <v>-1.0386671268432599E-2</v>
      </c>
      <c r="C4494" s="28">
        <v>0.55848185982670095</v>
      </c>
    </row>
    <row r="4495" spans="1:3" x14ac:dyDescent="0.25">
      <c r="A4495" s="28" t="s">
        <v>6862</v>
      </c>
      <c r="B4495" s="28">
        <v>-1.03865082130039E-2</v>
      </c>
      <c r="C4495" s="28">
        <v>0.52512121041705695</v>
      </c>
    </row>
    <row r="4496" spans="1:3" x14ac:dyDescent="0.25">
      <c r="A4496" s="28" t="s">
        <v>5425</v>
      </c>
      <c r="B4496" s="28">
        <v>-1.0383229177233E-2</v>
      </c>
      <c r="C4496" s="28">
        <v>0.64758933694708498</v>
      </c>
    </row>
    <row r="4497" spans="1:3" x14ac:dyDescent="0.25">
      <c r="A4497" s="28" t="s">
        <v>15669</v>
      </c>
      <c r="B4497" s="28">
        <v>-1.03821080379356E-2</v>
      </c>
      <c r="C4497" s="28">
        <v>0.56441117936781704</v>
      </c>
    </row>
    <row r="4498" spans="1:3" x14ac:dyDescent="0.25">
      <c r="A4498" s="28" t="s">
        <v>2689</v>
      </c>
      <c r="B4498" s="28">
        <v>-1.0379846048152E-2</v>
      </c>
      <c r="C4498" s="28">
        <v>0.53913472224867398</v>
      </c>
    </row>
    <row r="4499" spans="1:3" x14ac:dyDescent="0.25">
      <c r="A4499" s="28" t="s">
        <v>8260</v>
      </c>
      <c r="B4499" s="28">
        <v>-1.03794300593533E-2</v>
      </c>
      <c r="C4499" s="28">
        <v>0.69669853277281402</v>
      </c>
    </row>
    <row r="4500" spans="1:3" x14ac:dyDescent="0.25">
      <c r="A4500" s="28" t="s">
        <v>13017</v>
      </c>
      <c r="B4500" s="28">
        <v>-1.03764043657124E-2</v>
      </c>
      <c r="C4500" s="28">
        <v>0.56240089972421303</v>
      </c>
    </row>
    <row r="4501" spans="1:3" x14ac:dyDescent="0.25">
      <c r="A4501" s="28" t="s">
        <v>9920</v>
      </c>
      <c r="B4501" s="28">
        <v>-1.03746576808024E-2</v>
      </c>
      <c r="C4501" s="28">
        <v>0.52012141778975396</v>
      </c>
    </row>
    <row r="4502" spans="1:3" x14ac:dyDescent="0.25">
      <c r="A4502" s="28" t="s">
        <v>11962</v>
      </c>
      <c r="B4502" s="28">
        <v>-1.03745478410625E-2</v>
      </c>
      <c r="C4502" s="28">
        <v>0.60991600258560796</v>
      </c>
    </row>
    <row r="4503" spans="1:3" x14ac:dyDescent="0.25">
      <c r="A4503" s="28" t="s">
        <v>15742</v>
      </c>
      <c r="B4503" s="28">
        <v>-1.0373667995184599E-2</v>
      </c>
      <c r="C4503" s="28">
        <v>0.53787578679998205</v>
      </c>
    </row>
    <row r="4504" spans="1:3" x14ac:dyDescent="0.25">
      <c r="A4504" s="28" t="s">
        <v>7648</v>
      </c>
      <c r="B4504" s="28">
        <v>-1.0371343774857499E-2</v>
      </c>
      <c r="C4504" s="28">
        <v>0.57665396937726898</v>
      </c>
    </row>
    <row r="4505" spans="1:3" x14ac:dyDescent="0.25">
      <c r="A4505" s="28" t="s">
        <v>3486</v>
      </c>
      <c r="B4505" s="28">
        <v>-1.0370263839719099E-2</v>
      </c>
      <c r="C4505" s="28">
        <v>0.54841489541412702</v>
      </c>
    </row>
    <row r="4506" spans="1:3" x14ac:dyDescent="0.25">
      <c r="A4506" s="28" t="s">
        <v>15391</v>
      </c>
      <c r="B4506" s="28">
        <v>-1.03700928455058E-2</v>
      </c>
      <c r="C4506" s="28">
        <v>0.60564537151387499</v>
      </c>
    </row>
    <row r="4507" spans="1:3" x14ac:dyDescent="0.25">
      <c r="A4507" s="28" t="s">
        <v>9215</v>
      </c>
      <c r="B4507" s="28">
        <v>-1.03690579193885E-2</v>
      </c>
      <c r="C4507" s="28">
        <v>0.52675629116940403</v>
      </c>
    </row>
    <row r="4508" spans="1:3" x14ac:dyDescent="0.25">
      <c r="A4508" s="28" t="s">
        <v>10009</v>
      </c>
      <c r="B4508" s="28">
        <v>-1.03621738442313E-2</v>
      </c>
      <c r="C4508" s="28">
        <v>0.57277996808383003</v>
      </c>
    </row>
    <row r="4509" spans="1:3" x14ac:dyDescent="0.25">
      <c r="A4509" s="28" t="s">
        <v>7499</v>
      </c>
      <c r="B4509" s="28">
        <v>-1.03609924661005E-2</v>
      </c>
      <c r="C4509" s="28">
        <v>0.61332801749204302</v>
      </c>
    </row>
    <row r="4510" spans="1:3" x14ac:dyDescent="0.25">
      <c r="A4510" s="28" t="s">
        <v>3598</v>
      </c>
      <c r="B4510" s="28">
        <v>-1.0358733929107401E-2</v>
      </c>
      <c r="C4510" s="28">
        <v>0.70285103522446701</v>
      </c>
    </row>
    <row r="4511" spans="1:3" x14ac:dyDescent="0.25">
      <c r="A4511" s="28" t="s">
        <v>17281</v>
      </c>
      <c r="B4511" s="28">
        <v>-1.0355115352719799E-2</v>
      </c>
      <c r="C4511" s="28">
        <v>0.54378928991790298</v>
      </c>
    </row>
    <row r="4512" spans="1:3" x14ac:dyDescent="0.25">
      <c r="A4512" s="28" t="s">
        <v>12376</v>
      </c>
      <c r="B4512" s="28">
        <v>-1.03532743466551E-2</v>
      </c>
      <c r="C4512" s="28">
        <v>0.65753874447918204</v>
      </c>
    </row>
    <row r="4513" spans="1:3" x14ac:dyDescent="0.25">
      <c r="A4513" s="28" t="s">
        <v>1397</v>
      </c>
      <c r="B4513" s="28">
        <v>-1.0353017129946801E-2</v>
      </c>
      <c r="C4513" s="28">
        <v>0.56839070412047399</v>
      </c>
    </row>
    <row r="4514" spans="1:3" x14ac:dyDescent="0.25">
      <c r="A4514" s="28" t="s">
        <v>16098</v>
      </c>
      <c r="B4514" s="28">
        <v>-1.03497628816851E-2</v>
      </c>
      <c r="C4514" s="28">
        <v>0.60736106260821798</v>
      </c>
    </row>
    <row r="4515" spans="1:3" x14ac:dyDescent="0.25">
      <c r="A4515" s="28" t="s">
        <v>12914</v>
      </c>
      <c r="B4515" s="28">
        <v>-1.0345321655146299E-2</v>
      </c>
      <c r="C4515" s="28">
        <v>0.61386584068632499</v>
      </c>
    </row>
    <row r="4516" spans="1:3" x14ac:dyDescent="0.25">
      <c r="A4516" s="28" t="s">
        <v>14167</v>
      </c>
      <c r="B4516" s="28">
        <v>-1.03382238954809E-2</v>
      </c>
      <c r="C4516" s="28">
        <v>0.65359658983680502</v>
      </c>
    </row>
    <row r="4517" spans="1:3" x14ac:dyDescent="0.25">
      <c r="A4517" s="28" t="s">
        <v>1912</v>
      </c>
      <c r="B4517" s="28">
        <v>-1.03371609125462E-2</v>
      </c>
      <c r="C4517" s="28">
        <v>0.56514385508688303</v>
      </c>
    </row>
    <row r="4518" spans="1:3" x14ac:dyDescent="0.25">
      <c r="A4518" s="28" t="s">
        <v>2005</v>
      </c>
      <c r="B4518" s="28">
        <v>-1.03351494551006E-2</v>
      </c>
      <c r="C4518" s="28">
        <v>0.54846330541930399</v>
      </c>
    </row>
    <row r="4519" spans="1:3" x14ac:dyDescent="0.25">
      <c r="A4519" s="28" t="s">
        <v>11996</v>
      </c>
      <c r="B4519" s="28">
        <v>-1.0332880033982699E-2</v>
      </c>
      <c r="C4519" s="28">
        <v>0.69700968085581205</v>
      </c>
    </row>
    <row r="4520" spans="1:3" x14ac:dyDescent="0.25">
      <c r="A4520" s="28" t="s">
        <v>2069</v>
      </c>
      <c r="B4520" s="28">
        <v>-1.03289597389872E-2</v>
      </c>
      <c r="C4520" s="28">
        <v>0.53669348162948305</v>
      </c>
    </row>
    <row r="4521" spans="1:3" x14ac:dyDescent="0.25">
      <c r="A4521" s="28" t="s">
        <v>1786</v>
      </c>
      <c r="B4521" s="28">
        <v>-1.03275846952536E-2</v>
      </c>
      <c r="C4521" s="28">
        <v>0.608768137425586</v>
      </c>
    </row>
    <row r="4522" spans="1:3" x14ac:dyDescent="0.25">
      <c r="A4522" s="28" t="s">
        <v>13674</v>
      </c>
      <c r="B4522" s="28">
        <v>-1.0324890045204401E-2</v>
      </c>
      <c r="C4522" s="28">
        <v>0.52744308019180997</v>
      </c>
    </row>
    <row r="4523" spans="1:3" x14ac:dyDescent="0.25">
      <c r="A4523" s="28" t="s">
        <v>5592</v>
      </c>
      <c r="B4523" s="28">
        <v>-1.03248315835368E-2</v>
      </c>
      <c r="C4523" s="28">
        <v>0.64248964391573304</v>
      </c>
    </row>
    <row r="4524" spans="1:3" x14ac:dyDescent="0.25">
      <c r="A4524" s="28" t="s">
        <v>13208</v>
      </c>
      <c r="B4524" s="28">
        <v>-1.03201867659435E-2</v>
      </c>
      <c r="C4524" s="28">
        <v>0.62009278409467705</v>
      </c>
    </row>
    <row r="4525" spans="1:3" x14ac:dyDescent="0.25">
      <c r="A4525" s="28" t="s">
        <v>17264</v>
      </c>
      <c r="B4525" s="28">
        <v>-1.03151988977672E-2</v>
      </c>
      <c r="C4525" s="28">
        <v>0.61876248282999402</v>
      </c>
    </row>
    <row r="4526" spans="1:3" x14ac:dyDescent="0.25">
      <c r="A4526" s="28" t="s">
        <v>9594</v>
      </c>
      <c r="B4526" s="28">
        <v>-1.031072238739E-2</v>
      </c>
      <c r="C4526" s="28">
        <v>0.51635006690756502</v>
      </c>
    </row>
    <row r="4527" spans="1:3" x14ac:dyDescent="0.25">
      <c r="A4527" s="28" t="s">
        <v>16367</v>
      </c>
      <c r="B4527" s="28">
        <v>-1.03078101869162E-2</v>
      </c>
      <c r="C4527" s="28">
        <v>0.574715191009876</v>
      </c>
    </row>
    <row r="4528" spans="1:3" x14ac:dyDescent="0.25">
      <c r="A4528" s="28" t="s">
        <v>15934</v>
      </c>
      <c r="B4528" s="28">
        <v>-1.03030858282791E-2</v>
      </c>
      <c r="C4528" s="28">
        <v>0.51140018796678899</v>
      </c>
    </row>
    <row r="4529" spans="1:3" x14ac:dyDescent="0.25">
      <c r="A4529" s="28" t="s">
        <v>4272</v>
      </c>
      <c r="B4529" s="28">
        <v>-1.03014450597325E-2</v>
      </c>
      <c r="C4529" s="28">
        <v>0.70949991506517796</v>
      </c>
    </row>
    <row r="4530" spans="1:3" x14ac:dyDescent="0.25">
      <c r="A4530" s="28" t="s">
        <v>12441</v>
      </c>
      <c r="B4530" s="28">
        <v>-1.0293377559477601E-2</v>
      </c>
      <c r="C4530" s="28">
        <v>0.69673234616170099</v>
      </c>
    </row>
    <row r="4531" spans="1:3" x14ac:dyDescent="0.25">
      <c r="A4531" s="28" t="s">
        <v>14875</v>
      </c>
      <c r="B4531" s="28">
        <v>-1.0292884012904799E-2</v>
      </c>
      <c r="C4531" s="28">
        <v>0.62387335850035897</v>
      </c>
    </row>
    <row r="4532" spans="1:3" x14ac:dyDescent="0.25">
      <c r="A4532" s="28" t="s">
        <v>16605</v>
      </c>
      <c r="B4532" s="28">
        <v>-1.02881063119264E-2</v>
      </c>
      <c r="C4532" s="28">
        <v>0.58515604029149404</v>
      </c>
    </row>
    <row r="4533" spans="1:3" x14ac:dyDescent="0.25">
      <c r="A4533" s="28" t="s">
        <v>5222</v>
      </c>
      <c r="B4533" s="28">
        <v>-1.0288049538841E-2</v>
      </c>
      <c r="C4533" s="28">
        <v>0.52144915276287296</v>
      </c>
    </row>
    <row r="4534" spans="1:3" x14ac:dyDescent="0.25">
      <c r="A4534" s="28" t="s">
        <v>5578</v>
      </c>
      <c r="B4534" s="28">
        <v>-1.0281130278536599E-2</v>
      </c>
      <c r="C4534" s="28">
        <v>0.516392746540556</v>
      </c>
    </row>
    <row r="4535" spans="1:3" x14ac:dyDescent="0.25">
      <c r="A4535" s="28" t="s">
        <v>10097</v>
      </c>
      <c r="B4535" s="28">
        <v>-1.02785650109343E-2</v>
      </c>
      <c r="C4535" s="28">
        <v>0.75088379344507505</v>
      </c>
    </row>
    <row r="4536" spans="1:3" x14ac:dyDescent="0.25">
      <c r="A4536" s="28" t="s">
        <v>13735</v>
      </c>
      <c r="B4536" s="28">
        <v>-1.0274082822467201E-2</v>
      </c>
      <c r="C4536" s="28">
        <v>0.59008720772198697</v>
      </c>
    </row>
    <row r="4537" spans="1:3" x14ac:dyDescent="0.25">
      <c r="A4537" s="28" t="s">
        <v>4498</v>
      </c>
      <c r="B4537" s="28">
        <v>-1.0269982632223699E-2</v>
      </c>
      <c r="C4537" s="28">
        <v>0.53236889656981601</v>
      </c>
    </row>
    <row r="4538" spans="1:3" x14ac:dyDescent="0.25">
      <c r="A4538" s="28" t="s">
        <v>11508</v>
      </c>
      <c r="B4538" s="28">
        <v>-1.0265030538317E-2</v>
      </c>
      <c r="C4538" s="28">
        <v>0.65647438214377696</v>
      </c>
    </row>
    <row r="4539" spans="1:3" x14ac:dyDescent="0.25">
      <c r="A4539" s="28" t="s">
        <v>4033</v>
      </c>
      <c r="B4539" s="28">
        <v>-1.02630268792821E-2</v>
      </c>
      <c r="C4539" s="28">
        <v>0.589881835681343</v>
      </c>
    </row>
    <row r="4540" spans="1:3" x14ac:dyDescent="0.25">
      <c r="A4540" s="28" t="s">
        <v>11911</v>
      </c>
      <c r="B4540" s="28">
        <v>-1.0261454670631101E-2</v>
      </c>
      <c r="C4540" s="28">
        <v>0.55087500418329904</v>
      </c>
    </row>
    <row r="4541" spans="1:3" x14ac:dyDescent="0.25">
      <c r="A4541" s="28" t="s">
        <v>3631</v>
      </c>
      <c r="B4541" s="28">
        <v>-1.02586824391487E-2</v>
      </c>
      <c r="C4541" s="28">
        <v>0.56714306968823402</v>
      </c>
    </row>
    <row r="4542" spans="1:3" x14ac:dyDescent="0.25">
      <c r="A4542" s="28" t="s">
        <v>15133</v>
      </c>
      <c r="B4542" s="28">
        <v>-1.0255917405871401E-2</v>
      </c>
      <c r="C4542" s="28">
        <v>0.56989807903051004</v>
      </c>
    </row>
    <row r="4543" spans="1:3" x14ac:dyDescent="0.25">
      <c r="A4543" s="28" t="s">
        <v>4251</v>
      </c>
      <c r="B4543" s="28">
        <v>-1.02556427149343E-2</v>
      </c>
      <c r="C4543" s="28">
        <v>0.61021842098186296</v>
      </c>
    </row>
    <row r="4544" spans="1:3" x14ac:dyDescent="0.25">
      <c r="A4544" s="28" t="s">
        <v>11453</v>
      </c>
      <c r="B4544" s="28">
        <v>-1.02532865792323E-2</v>
      </c>
      <c r="C4544" s="28">
        <v>0.57431505725050702</v>
      </c>
    </row>
    <row r="4545" spans="1:3" x14ac:dyDescent="0.25">
      <c r="A4545" s="28" t="s">
        <v>17523</v>
      </c>
      <c r="B4545" s="28">
        <v>-1.0252821382706201E-2</v>
      </c>
      <c r="C4545" s="28">
        <v>0.58486572464567399</v>
      </c>
    </row>
    <row r="4546" spans="1:3" x14ac:dyDescent="0.25">
      <c r="A4546" s="28" t="s">
        <v>6400</v>
      </c>
      <c r="B4546" s="28">
        <v>-1.0246496028101E-2</v>
      </c>
      <c r="C4546" s="28">
        <v>0.54640141376764995</v>
      </c>
    </row>
    <row r="4547" spans="1:3" x14ac:dyDescent="0.25">
      <c r="A4547" s="28" t="s">
        <v>17285</v>
      </c>
      <c r="B4547" s="28">
        <v>-1.02414291308142E-2</v>
      </c>
      <c r="C4547" s="28">
        <v>0.56531499992804202</v>
      </c>
    </row>
    <row r="4548" spans="1:3" x14ac:dyDescent="0.25">
      <c r="A4548" s="28" t="s">
        <v>10436</v>
      </c>
      <c r="B4548" s="28">
        <v>-1.0240508620832801E-2</v>
      </c>
      <c r="C4548" s="28">
        <v>0.53563115643797798</v>
      </c>
    </row>
    <row r="4549" spans="1:3" x14ac:dyDescent="0.25">
      <c r="A4549" s="28" t="s">
        <v>1087</v>
      </c>
      <c r="B4549" s="28">
        <v>-1.02368552027242E-2</v>
      </c>
      <c r="C4549" s="28">
        <v>0.51008083164720397</v>
      </c>
    </row>
    <row r="4550" spans="1:3" x14ac:dyDescent="0.25">
      <c r="A4550" s="28" t="s">
        <v>9606</v>
      </c>
      <c r="B4550" s="28">
        <v>-1.02357525918256E-2</v>
      </c>
      <c r="C4550" s="28">
        <v>0.71097050729509204</v>
      </c>
    </row>
    <row r="4551" spans="1:3" x14ac:dyDescent="0.25">
      <c r="A4551" s="28" t="s">
        <v>11198</v>
      </c>
      <c r="B4551" s="28">
        <v>-1.0228958493765801E-2</v>
      </c>
      <c r="C4551" s="28">
        <v>0.59138085636661697</v>
      </c>
    </row>
    <row r="4552" spans="1:3" x14ac:dyDescent="0.25">
      <c r="A4552" s="28" t="s">
        <v>9084</v>
      </c>
      <c r="B4552" s="28">
        <v>-1.0228430123651201E-2</v>
      </c>
      <c r="C4552" s="28">
        <v>0.57181367507987302</v>
      </c>
    </row>
    <row r="4553" spans="1:3" x14ac:dyDescent="0.25">
      <c r="A4553" s="28" t="s">
        <v>1733</v>
      </c>
      <c r="B4553" s="28">
        <v>-1.0223284451828E-2</v>
      </c>
      <c r="C4553" s="28">
        <v>0.50716102273278896</v>
      </c>
    </row>
    <row r="4554" spans="1:3" x14ac:dyDescent="0.25">
      <c r="A4554" s="28" t="s">
        <v>9185</v>
      </c>
      <c r="B4554" s="28">
        <v>-1.0216291248886801E-2</v>
      </c>
      <c r="C4554" s="28">
        <v>0.57786773038027195</v>
      </c>
    </row>
    <row r="4555" spans="1:3" x14ac:dyDescent="0.25">
      <c r="A4555" s="28" t="s">
        <v>12146</v>
      </c>
      <c r="B4555" s="28">
        <v>-1.0210268049669E-2</v>
      </c>
      <c r="C4555" s="28">
        <v>0.585051851307822</v>
      </c>
    </row>
    <row r="4556" spans="1:3" x14ac:dyDescent="0.25">
      <c r="A4556" s="28" t="s">
        <v>465</v>
      </c>
      <c r="B4556" s="28">
        <v>-1.02010112492342E-2</v>
      </c>
      <c r="C4556" s="28">
        <v>0.53433852074685795</v>
      </c>
    </row>
    <row r="4557" spans="1:3" x14ac:dyDescent="0.25">
      <c r="A4557" s="28" t="s">
        <v>239</v>
      </c>
      <c r="B4557" s="28">
        <v>-1.01983412513619E-2</v>
      </c>
      <c r="C4557" s="28">
        <v>0.57870701696050597</v>
      </c>
    </row>
    <row r="4558" spans="1:3" x14ac:dyDescent="0.25">
      <c r="A4558" s="28" t="s">
        <v>3195</v>
      </c>
      <c r="B4558" s="28">
        <v>-1.0193862401138599E-2</v>
      </c>
      <c r="C4558" s="28">
        <v>0.58752617116559702</v>
      </c>
    </row>
    <row r="4559" spans="1:3" x14ac:dyDescent="0.25">
      <c r="A4559" s="28" t="s">
        <v>2919</v>
      </c>
      <c r="B4559" s="28">
        <v>-1.01899486782042E-2</v>
      </c>
      <c r="C4559" s="28">
        <v>0.50363857644364596</v>
      </c>
    </row>
    <row r="4560" spans="1:3" x14ac:dyDescent="0.25">
      <c r="A4560" s="28" t="s">
        <v>9399</v>
      </c>
      <c r="B4560" s="28">
        <v>-1.01874664814937E-2</v>
      </c>
      <c r="C4560" s="28">
        <v>0.640403010775633</v>
      </c>
    </row>
    <row r="4561" spans="1:3" x14ac:dyDescent="0.25">
      <c r="A4561" s="28" t="s">
        <v>13781</v>
      </c>
      <c r="B4561" s="28">
        <v>-1.0180253742244599E-2</v>
      </c>
      <c r="C4561" s="28">
        <v>0.63892850114701905</v>
      </c>
    </row>
    <row r="4562" spans="1:3" x14ac:dyDescent="0.25">
      <c r="A4562" s="28" t="s">
        <v>7286</v>
      </c>
      <c r="B4562" s="28">
        <v>-1.01798968613592E-2</v>
      </c>
      <c r="C4562" s="28">
        <v>0.51343476310220804</v>
      </c>
    </row>
    <row r="4563" spans="1:3" x14ac:dyDescent="0.25">
      <c r="A4563" s="28" t="s">
        <v>2243</v>
      </c>
      <c r="B4563" s="28">
        <v>-1.01657089313404E-2</v>
      </c>
      <c r="C4563" s="28">
        <v>0.57040236253377297</v>
      </c>
    </row>
    <row r="4564" spans="1:3" x14ac:dyDescent="0.25">
      <c r="A4564" s="28" t="s">
        <v>12588</v>
      </c>
      <c r="B4564" s="28">
        <v>-1.0164052349669699E-2</v>
      </c>
      <c r="C4564" s="28">
        <v>0.57943183351123095</v>
      </c>
    </row>
    <row r="4565" spans="1:3" x14ac:dyDescent="0.25">
      <c r="A4565" s="28" t="s">
        <v>3602</v>
      </c>
      <c r="B4565" s="28">
        <v>-1.0159637499643701E-2</v>
      </c>
      <c r="C4565" s="28">
        <v>0.51439145747713499</v>
      </c>
    </row>
    <row r="4566" spans="1:3" x14ac:dyDescent="0.25">
      <c r="A4566" s="28" t="s">
        <v>1458</v>
      </c>
      <c r="B4566" s="28">
        <v>-1.01558687771563E-2</v>
      </c>
      <c r="C4566" s="28">
        <v>0.60465149275332397</v>
      </c>
    </row>
    <row r="4567" spans="1:3" x14ac:dyDescent="0.25">
      <c r="A4567" s="28" t="s">
        <v>12970</v>
      </c>
      <c r="B4567" s="28">
        <v>-1.0152060248729399E-2</v>
      </c>
      <c r="C4567" s="28">
        <v>0.51765755903798505</v>
      </c>
    </row>
    <row r="4568" spans="1:3" x14ac:dyDescent="0.25">
      <c r="A4568" s="28" t="s">
        <v>3416</v>
      </c>
      <c r="B4568" s="28">
        <v>-1.0150543053050499E-2</v>
      </c>
      <c r="C4568" s="28">
        <v>0.63246723068216504</v>
      </c>
    </row>
    <row r="4569" spans="1:3" x14ac:dyDescent="0.25">
      <c r="A4569" s="28" t="s">
        <v>4940</v>
      </c>
      <c r="B4569" s="28">
        <v>-1.01484666810992E-2</v>
      </c>
      <c r="C4569" s="28">
        <v>0.56576728656403696</v>
      </c>
    </row>
    <row r="4570" spans="1:3" x14ac:dyDescent="0.25">
      <c r="A4570" s="28" t="s">
        <v>13319</v>
      </c>
      <c r="B4570" s="28">
        <v>-1.0145427714634499E-2</v>
      </c>
      <c r="C4570" s="28">
        <v>0.50686414481910502</v>
      </c>
    </row>
    <row r="4571" spans="1:3" x14ac:dyDescent="0.25">
      <c r="A4571" s="28" t="s">
        <v>13778</v>
      </c>
      <c r="B4571" s="28">
        <v>-1.0143553271608499E-2</v>
      </c>
      <c r="C4571" s="28">
        <v>0.60648703514013202</v>
      </c>
    </row>
    <row r="4572" spans="1:3" x14ac:dyDescent="0.25">
      <c r="A4572" s="28" t="s">
        <v>12931</v>
      </c>
      <c r="B4572" s="28">
        <v>-1.01424635806244E-2</v>
      </c>
      <c r="C4572" s="28">
        <v>0.58516578844567702</v>
      </c>
    </row>
    <row r="4573" spans="1:3" x14ac:dyDescent="0.25">
      <c r="A4573" s="28" t="s">
        <v>14179</v>
      </c>
      <c r="B4573" s="28">
        <v>-1.01423280929351E-2</v>
      </c>
      <c r="C4573" s="28">
        <v>0.54390493764884995</v>
      </c>
    </row>
    <row r="4574" spans="1:3" x14ac:dyDescent="0.25">
      <c r="A4574" s="28" t="s">
        <v>11142</v>
      </c>
      <c r="B4574" s="28">
        <v>-1.0139845589490199E-2</v>
      </c>
      <c r="C4574" s="28">
        <v>0.55167783647343605</v>
      </c>
    </row>
    <row r="4575" spans="1:3" x14ac:dyDescent="0.25">
      <c r="A4575" s="28" t="s">
        <v>13818</v>
      </c>
      <c r="B4575" s="28">
        <v>-1.0139369348752101E-2</v>
      </c>
      <c r="C4575" s="28">
        <v>0.57677476782939496</v>
      </c>
    </row>
    <row r="4576" spans="1:3" x14ac:dyDescent="0.25">
      <c r="A4576" s="28" t="s">
        <v>12479</v>
      </c>
      <c r="B4576" s="28">
        <v>-1.0137880567030501E-2</v>
      </c>
      <c r="C4576" s="28">
        <v>0.57017951791502497</v>
      </c>
    </row>
    <row r="4577" spans="1:3" x14ac:dyDescent="0.25">
      <c r="A4577" s="28" t="s">
        <v>5216</v>
      </c>
      <c r="B4577" s="28">
        <v>-1.01303756937542E-2</v>
      </c>
      <c r="C4577" s="28">
        <v>0.56196945338861204</v>
      </c>
    </row>
    <row r="4578" spans="1:3" x14ac:dyDescent="0.25">
      <c r="A4578" s="28" t="s">
        <v>3422</v>
      </c>
      <c r="B4578" s="28">
        <v>-1.0125429097820399E-2</v>
      </c>
      <c r="C4578" s="28">
        <v>0.65494033132455798</v>
      </c>
    </row>
    <row r="4579" spans="1:3" x14ac:dyDescent="0.25">
      <c r="A4579" s="28" t="s">
        <v>5474</v>
      </c>
      <c r="B4579" s="28">
        <v>-1.0120512610446299E-2</v>
      </c>
      <c r="C4579" s="28">
        <v>0.62577686013567801</v>
      </c>
    </row>
    <row r="4580" spans="1:3" x14ac:dyDescent="0.25">
      <c r="A4580" s="28" t="s">
        <v>14710</v>
      </c>
      <c r="B4580" s="28">
        <v>-1.0118933137843599E-2</v>
      </c>
      <c r="C4580" s="28">
        <v>0.61159490561590002</v>
      </c>
    </row>
    <row r="4581" spans="1:3" x14ac:dyDescent="0.25">
      <c r="A4581" s="28" t="s">
        <v>8113</v>
      </c>
      <c r="B4581" s="28">
        <v>-1.01142494058964E-2</v>
      </c>
      <c r="C4581" s="28">
        <v>0.66564666938564998</v>
      </c>
    </row>
    <row r="4582" spans="1:3" x14ac:dyDescent="0.25">
      <c r="A4582" s="28" t="s">
        <v>15139</v>
      </c>
      <c r="B4582" s="28">
        <v>-1.0105514131444501E-2</v>
      </c>
      <c r="C4582" s="28">
        <v>0.56207515853675505</v>
      </c>
    </row>
    <row r="4583" spans="1:3" x14ac:dyDescent="0.25">
      <c r="A4583" s="28" t="s">
        <v>5339</v>
      </c>
      <c r="B4583" s="28">
        <v>-1.0102268947603099E-2</v>
      </c>
      <c r="C4583" s="28">
        <v>0.53596341646290502</v>
      </c>
    </row>
    <row r="4584" spans="1:3" x14ac:dyDescent="0.25">
      <c r="A4584" s="28" t="s">
        <v>5653</v>
      </c>
      <c r="B4584" s="28">
        <v>-1.01005588886698E-2</v>
      </c>
      <c r="C4584" s="28">
        <v>0.57091780099487199</v>
      </c>
    </row>
    <row r="4585" spans="1:3" x14ac:dyDescent="0.25">
      <c r="A4585" s="28" t="s">
        <v>2291</v>
      </c>
      <c r="B4585" s="28">
        <v>-1.0099221402017701E-2</v>
      </c>
      <c r="C4585" s="28">
        <v>0.49772297083449502</v>
      </c>
    </row>
    <row r="4586" spans="1:3" x14ac:dyDescent="0.25">
      <c r="A4586" s="28" t="s">
        <v>4516</v>
      </c>
      <c r="B4586" s="28">
        <v>-1.00979993501292E-2</v>
      </c>
      <c r="C4586" s="28">
        <v>0.59142913714777001</v>
      </c>
    </row>
    <row r="4587" spans="1:3" x14ac:dyDescent="0.25">
      <c r="A4587" s="28" t="s">
        <v>13931</v>
      </c>
      <c r="B4587" s="28">
        <v>-1.0096100192817099E-2</v>
      </c>
      <c r="C4587" s="28">
        <v>0.52605194973598801</v>
      </c>
    </row>
    <row r="4588" spans="1:3" x14ac:dyDescent="0.25">
      <c r="A4588" s="28" t="s">
        <v>12197</v>
      </c>
      <c r="B4588" s="28">
        <v>-1.0087837027211499E-2</v>
      </c>
      <c r="C4588" s="28">
        <v>0.53453396613031001</v>
      </c>
    </row>
    <row r="4589" spans="1:3" x14ac:dyDescent="0.25">
      <c r="A4589" s="28" t="s">
        <v>7860</v>
      </c>
      <c r="B4589" s="28">
        <v>-1.00874631970058E-2</v>
      </c>
      <c r="C4589" s="28">
        <v>0.61794575831043197</v>
      </c>
    </row>
    <row r="4590" spans="1:3" x14ac:dyDescent="0.25">
      <c r="A4590" s="28" t="s">
        <v>6805</v>
      </c>
      <c r="B4590" s="28">
        <v>-1.00823253990783E-2</v>
      </c>
      <c r="C4590" s="28">
        <v>0.62562840489736904</v>
      </c>
    </row>
    <row r="4591" spans="1:3" x14ac:dyDescent="0.25">
      <c r="A4591" s="28" t="s">
        <v>14326</v>
      </c>
      <c r="B4591" s="28">
        <v>-1.0078404814820001E-2</v>
      </c>
      <c r="C4591" s="28">
        <v>0.53646332855808698</v>
      </c>
    </row>
    <row r="4592" spans="1:3" x14ac:dyDescent="0.25">
      <c r="A4592" s="28" t="s">
        <v>9012</v>
      </c>
      <c r="B4592" s="28">
        <v>-1.00733223879012E-2</v>
      </c>
      <c r="C4592" s="28">
        <v>0.55435435769928498</v>
      </c>
    </row>
    <row r="4593" spans="1:3" x14ac:dyDescent="0.25">
      <c r="A4593" s="28" t="s">
        <v>15140</v>
      </c>
      <c r="B4593" s="28">
        <v>-1.00711949017069E-2</v>
      </c>
      <c r="C4593" s="28">
        <v>0.64755411465942103</v>
      </c>
    </row>
    <row r="4594" spans="1:3" x14ac:dyDescent="0.25">
      <c r="A4594" s="28" t="s">
        <v>5599</v>
      </c>
      <c r="B4594" s="28">
        <v>-1.0070807906929199E-2</v>
      </c>
      <c r="C4594" s="28">
        <v>0.57221350677790195</v>
      </c>
    </row>
    <row r="4595" spans="1:3" x14ac:dyDescent="0.25">
      <c r="A4595" s="28" t="s">
        <v>7962</v>
      </c>
      <c r="B4595" s="28">
        <v>-1.0069164086196399E-2</v>
      </c>
      <c r="C4595" s="28">
        <v>0.49841657864796202</v>
      </c>
    </row>
    <row r="4596" spans="1:3" x14ac:dyDescent="0.25">
      <c r="A4596" s="28" t="s">
        <v>782</v>
      </c>
      <c r="B4596" s="28">
        <v>-1.00678893240118E-2</v>
      </c>
      <c r="C4596" s="28">
        <v>0.504592074875438</v>
      </c>
    </row>
    <row r="4597" spans="1:3" x14ac:dyDescent="0.25">
      <c r="A4597" s="28" t="s">
        <v>7946</v>
      </c>
      <c r="B4597" s="28">
        <v>-1.0062194270941001E-2</v>
      </c>
      <c r="C4597" s="28">
        <v>0.54875485898503196</v>
      </c>
    </row>
    <row r="4598" spans="1:3" x14ac:dyDescent="0.25">
      <c r="A4598" s="28" t="s">
        <v>3986</v>
      </c>
      <c r="B4598" s="28">
        <v>-1.0058245141564399E-2</v>
      </c>
      <c r="C4598" s="28">
        <v>0.56165981150405297</v>
      </c>
    </row>
    <row r="4599" spans="1:3" x14ac:dyDescent="0.25">
      <c r="A4599" s="28" t="s">
        <v>8662</v>
      </c>
      <c r="B4599" s="28">
        <v>-1.0058106890382701E-2</v>
      </c>
      <c r="C4599" s="28">
        <v>0.50453867922518003</v>
      </c>
    </row>
    <row r="4600" spans="1:3" x14ac:dyDescent="0.25">
      <c r="A4600" s="28" t="s">
        <v>4004</v>
      </c>
      <c r="B4600" s="28">
        <v>-1.0053889420779E-2</v>
      </c>
      <c r="C4600" s="28">
        <v>0.57600138510232102</v>
      </c>
    </row>
    <row r="4601" spans="1:3" x14ac:dyDescent="0.25">
      <c r="A4601" s="28" t="s">
        <v>10604</v>
      </c>
      <c r="B4601" s="28">
        <v>-1.00527185810147E-2</v>
      </c>
      <c r="C4601" s="28">
        <v>0.61995883015556197</v>
      </c>
    </row>
    <row r="4602" spans="1:3" x14ac:dyDescent="0.25">
      <c r="A4602" s="28" t="s">
        <v>4635</v>
      </c>
      <c r="B4602" s="28">
        <v>-1.00425105290402E-2</v>
      </c>
      <c r="C4602" s="28">
        <v>0.61132530699712295</v>
      </c>
    </row>
    <row r="4603" spans="1:3" x14ac:dyDescent="0.25">
      <c r="A4603" s="28" t="s">
        <v>12950</v>
      </c>
      <c r="B4603" s="28">
        <v>-1.00387764520594E-2</v>
      </c>
      <c r="C4603" s="28">
        <v>0.60838386180962201</v>
      </c>
    </row>
    <row r="4604" spans="1:3" x14ac:dyDescent="0.25">
      <c r="A4604" s="28" t="s">
        <v>13310</v>
      </c>
      <c r="B4604" s="28">
        <v>-1.00381250951428E-2</v>
      </c>
      <c r="C4604" s="28">
        <v>0.52907937772032998</v>
      </c>
    </row>
    <row r="4605" spans="1:3" x14ac:dyDescent="0.25">
      <c r="A4605" s="28" t="s">
        <v>12482</v>
      </c>
      <c r="B4605" s="28">
        <v>-1.00200689336227E-2</v>
      </c>
      <c r="C4605" s="28">
        <v>0.52059168659245503</v>
      </c>
    </row>
    <row r="4606" spans="1:3" x14ac:dyDescent="0.25">
      <c r="A4606" s="28" t="s">
        <v>14805</v>
      </c>
      <c r="B4606" s="28">
        <v>-1.001987324421E-2</v>
      </c>
      <c r="C4606" s="28">
        <v>0.52349138187859101</v>
      </c>
    </row>
    <row r="4607" spans="1:3" x14ac:dyDescent="0.25">
      <c r="A4607" s="28" t="s">
        <v>13311</v>
      </c>
      <c r="B4607" s="28">
        <v>-1.0019598703375401E-2</v>
      </c>
      <c r="C4607" s="28">
        <v>0.72435435316770302</v>
      </c>
    </row>
    <row r="4608" spans="1:3" x14ac:dyDescent="0.25">
      <c r="A4608" s="28" t="s">
        <v>3723</v>
      </c>
      <c r="B4608" s="28">
        <v>-1.00126133103259E-2</v>
      </c>
      <c r="C4608" s="28">
        <v>0.49877188129669497</v>
      </c>
    </row>
    <row r="4609" spans="1:3" x14ac:dyDescent="0.25">
      <c r="A4609" s="28" t="s">
        <v>3414</v>
      </c>
      <c r="B4609" s="28">
        <v>-1.00096227208773E-2</v>
      </c>
      <c r="C4609" s="28">
        <v>0.54781645918649602</v>
      </c>
    </row>
    <row r="4610" spans="1:3" x14ac:dyDescent="0.25">
      <c r="A4610" s="28" t="s">
        <v>13143</v>
      </c>
      <c r="B4610" s="28">
        <v>-1.0006560371099199E-2</v>
      </c>
      <c r="C4610" s="28">
        <v>0.64099827360841599</v>
      </c>
    </row>
    <row r="4611" spans="1:3" x14ac:dyDescent="0.25">
      <c r="A4611" s="28" t="s">
        <v>8760</v>
      </c>
      <c r="B4611" s="28">
        <v>-1.00034019347266E-2</v>
      </c>
      <c r="C4611" s="28">
        <v>0.53322907956419696</v>
      </c>
    </row>
    <row r="4612" spans="1:3" x14ac:dyDescent="0.25">
      <c r="A4612" s="28" t="s">
        <v>8695</v>
      </c>
      <c r="B4612" s="28">
        <v>-1.00011474996454E-2</v>
      </c>
      <c r="C4612" s="28">
        <v>0.49212604676184002</v>
      </c>
    </row>
    <row r="4613" spans="1:3" x14ac:dyDescent="0.25">
      <c r="A4613" s="28" t="s">
        <v>11161</v>
      </c>
      <c r="B4613" s="28">
        <v>-9.9975678075894196E-3</v>
      </c>
      <c r="C4613" s="28">
        <v>0.55787154709245501</v>
      </c>
    </row>
    <row r="4614" spans="1:3" x14ac:dyDescent="0.25">
      <c r="A4614" s="28" t="s">
        <v>11432</v>
      </c>
      <c r="B4614" s="28">
        <v>-9.9933074061148795E-3</v>
      </c>
      <c r="C4614" s="28">
        <v>0.51172016145935695</v>
      </c>
    </row>
    <row r="4615" spans="1:3" x14ac:dyDescent="0.25">
      <c r="A4615" s="28" t="s">
        <v>1181</v>
      </c>
      <c r="B4615" s="28">
        <v>-9.9931247801571896E-3</v>
      </c>
      <c r="C4615" s="28">
        <v>0.60724937084420705</v>
      </c>
    </row>
    <row r="4616" spans="1:3" x14ac:dyDescent="0.25">
      <c r="A4616" s="28" t="s">
        <v>16229</v>
      </c>
      <c r="B4616" s="28">
        <v>-9.9907458549680795E-3</v>
      </c>
      <c r="C4616" s="28">
        <v>0.67179817462736102</v>
      </c>
    </row>
    <row r="4617" spans="1:3" x14ac:dyDescent="0.25">
      <c r="A4617" s="28" t="s">
        <v>6103</v>
      </c>
      <c r="B4617" s="28">
        <v>-9.9894543090488092E-3</v>
      </c>
      <c r="C4617" s="28">
        <v>0.54060775248464898</v>
      </c>
    </row>
    <row r="4618" spans="1:3" x14ac:dyDescent="0.25">
      <c r="A4618" s="28" t="s">
        <v>12313</v>
      </c>
      <c r="B4618" s="28">
        <v>-9.9885263197566198E-3</v>
      </c>
      <c r="C4618" s="28">
        <v>0.58194345739825903</v>
      </c>
    </row>
    <row r="4619" spans="1:3" x14ac:dyDescent="0.25">
      <c r="A4619" s="28" t="s">
        <v>763</v>
      </c>
      <c r="B4619" s="28">
        <v>-9.98617558072642E-3</v>
      </c>
      <c r="C4619" s="28">
        <v>0.494793222189229</v>
      </c>
    </row>
    <row r="4620" spans="1:3" x14ac:dyDescent="0.25">
      <c r="A4620" s="28" t="s">
        <v>16130</v>
      </c>
      <c r="B4620" s="28">
        <v>-9.9760351574080097E-3</v>
      </c>
      <c r="C4620" s="28">
        <v>0.50126124847636799</v>
      </c>
    </row>
    <row r="4621" spans="1:3" x14ac:dyDescent="0.25">
      <c r="A4621" s="28" t="s">
        <v>8147</v>
      </c>
      <c r="B4621" s="28">
        <v>-9.9723344705781591E-3</v>
      </c>
      <c r="C4621" s="28">
        <v>0.55525670954921402</v>
      </c>
    </row>
    <row r="4622" spans="1:3" x14ac:dyDescent="0.25">
      <c r="A4622" s="28" t="s">
        <v>11827</v>
      </c>
      <c r="B4622" s="28">
        <v>-9.9696788639138407E-3</v>
      </c>
      <c r="C4622" s="28">
        <v>0.54641787746472903</v>
      </c>
    </row>
    <row r="4623" spans="1:3" x14ac:dyDescent="0.25">
      <c r="A4623" s="28" t="s">
        <v>11293</v>
      </c>
      <c r="B4623" s="28">
        <v>-9.9674550307221801E-3</v>
      </c>
      <c r="C4623" s="28">
        <v>0.54824601041466003</v>
      </c>
    </row>
    <row r="4624" spans="1:3" x14ac:dyDescent="0.25">
      <c r="A4624" s="28" t="s">
        <v>9258</v>
      </c>
      <c r="B4624" s="28">
        <v>-9.9652104040290797E-3</v>
      </c>
      <c r="C4624" s="28">
        <v>0.616478304251458</v>
      </c>
    </row>
    <row r="4625" spans="1:3" x14ac:dyDescent="0.25">
      <c r="A4625" s="28" t="s">
        <v>4531</v>
      </c>
      <c r="B4625" s="28">
        <v>-9.9616380823398399E-3</v>
      </c>
      <c r="C4625" s="28">
        <v>0.52827846163283798</v>
      </c>
    </row>
    <row r="4626" spans="1:3" x14ac:dyDescent="0.25">
      <c r="A4626" s="28" t="s">
        <v>15777</v>
      </c>
      <c r="B4626" s="28">
        <v>-9.9613694990494505E-3</v>
      </c>
      <c r="C4626" s="28">
        <v>0.55025167541896802</v>
      </c>
    </row>
    <row r="4627" spans="1:3" x14ac:dyDescent="0.25">
      <c r="A4627" s="28" t="s">
        <v>10869</v>
      </c>
      <c r="B4627" s="28">
        <v>-9.9608113102335992E-3</v>
      </c>
      <c r="C4627" s="28">
        <v>0.61193705725802905</v>
      </c>
    </row>
    <row r="4628" spans="1:3" x14ac:dyDescent="0.25">
      <c r="A4628" s="28" t="s">
        <v>14701</v>
      </c>
      <c r="B4628" s="28">
        <v>-9.9589438631162899E-3</v>
      </c>
      <c r="C4628" s="28">
        <v>0.57640964652000803</v>
      </c>
    </row>
    <row r="4629" spans="1:3" x14ac:dyDescent="0.25">
      <c r="A4629" s="28" t="s">
        <v>265</v>
      </c>
      <c r="B4629" s="28">
        <v>-9.9543044340598998E-3</v>
      </c>
      <c r="C4629" s="28">
        <v>0.553158926210359</v>
      </c>
    </row>
    <row r="4630" spans="1:3" x14ac:dyDescent="0.25">
      <c r="A4630" s="28" t="s">
        <v>10551</v>
      </c>
      <c r="B4630" s="28">
        <v>-9.9522008957580108E-3</v>
      </c>
      <c r="C4630" s="28">
        <v>0.51453372653048202</v>
      </c>
    </row>
    <row r="4631" spans="1:3" x14ac:dyDescent="0.25">
      <c r="A4631" s="28" t="s">
        <v>10078</v>
      </c>
      <c r="B4631" s="28">
        <v>-9.9513487084873092E-3</v>
      </c>
      <c r="C4631" s="28">
        <v>0.51726611288457303</v>
      </c>
    </row>
    <row r="4632" spans="1:3" x14ac:dyDescent="0.25">
      <c r="A4632" s="28" t="s">
        <v>5382</v>
      </c>
      <c r="B4632" s="28">
        <v>-9.9494086602329602E-3</v>
      </c>
      <c r="C4632" s="28">
        <v>0.57522783443298298</v>
      </c>
    </row>
    <row r="4633" spans="1:3" x14ac:dyDescent="0.25">
      <c r="A4633" s="28" t="s">
        <v>5850</v>
      </c>
      <c r="B4633" s="28">
        <v>-9.9460481831345204E-3</v>
      </c>
      <c r="C4633" s="28">
        <v>0.58536575949005698</v>
      </c>
    </row>
    <row r="4634" spans="1:3" x14ac:dyDescent="0.25">
      <c r="A4634" s="28" t="s">
        <v>8661</v>
      </c>
      <c r="B4634" s="28">
        <v>-9.9427469369214698E-3</v>
      </c>
      <c r="C4634" s="28">
        <v>0.57907516264052195</v>
      </c>
    </row>
    <row r="4635" spans="1:3" x14ac:dyDescent="0.25">
      <c r="A4635" s="28" t="s">
        <v>9214</v>
      </c>
      <c r="B4635" s="28">
        <v>-9.9383028074127699E-3</v>
      </c>
      <c r="C4635" s="28">
        <v>0.60575431738779095</v>
      </c>
    </row>
    <row r="4636" spans="1:3" x14ac:dyDescent="0.25">
      <c r="A4636" s="28" t="s">
        <v>15639</v>
      </c>
      <c r="B4636" s="28">
        <v>-9.9365248285712294E-3</v>
      </c>
      <c r="C4636" s="28">
        <v>0.69567082341102005</v>
      </c>
    </row>
    <row r="4637" spans="1:3" x14ac:dyDescent="0.25">
      <c r="A4637" s="28" t="s">
        <v>8682</v>
      </c>
      <c r="B4637" s="28">
        <v>-9.9282865594209208E-3</v>
      </c>
      <c r="C4637" s="28">
        <v>0.499301845129483</v>
      </c>
    </row>
    <row r="4638" spans="1:3" x14ac:dyDescent="0.25">
      <c r="A4638" s="28" t="s">
        <v>7288</v>
      </c>
      <c r="B4638" s="28">
        <v>-9.9270570509443802E-3</v>
      </c>
      <c r="C4638" s="28">
        <v>0.59712039239629799</v>
      </c>
    </row>
    <row r="4639" spans="1:3" x14ac:dyDescent="0.25">
      <c r="A4639" s="28" t="s">
        <v>2908</v>
      </c>
      <c r="B4639" s="28">
        <v>-9.9256712015305393E-3</v>
      </c>
      <c r="C4639" s="28">
        <v>0.52888198699996403</v>
      </c>
    </row>
    <row r="4640" spans="1:3" x14ac:dyDescent="0.25">
      <c r="A4640" s="28" t="s">
        <v>9463</v>
      </c>
      <c r="B4640" s="28">
        <v>-9.9247635961118592E-3</v>
      </c>
      <c r="C4640" s="28">
        <v>0.53476955215810495</v>
      </c>
    </row>
    <row r="4641" spans="1:3" x14ac:dyDescent="0.25">
      <c r="A4641" s="28" t="s">
        <v>9120</v>
      </c>
      <c r="B4641" s="28">
        <v>-9.9111193014204593E-3</v>
      </c>
      <c r="C4641" s="28">
        <v>0.54530087666512195</v>
      </c>
    </row>
    <row r="4642" spans="1:3" x14ac:dyDescent="0.25">
      <c r="A4642" s="28" t="s">
        <v>12995</v>
      </c>
      <c r="B4642" s="28">
        <v>-9.9095118838155808E-3</v>
      </c>
      <c r="C4642" s="28">
        <v>0.51890921681428004</v>
      </c>
    </row>
    <row r="4643" spans="1:3" x14ac:dyDescent="0.25">
      <c r="A4643" s="28" t="s">
        <v>2789</v>
      </c>
      <c r="B4643" s="28">
        <v>-9.9038039111650992E-3</v>
      </c>
      <c r="C4643" s="28">
        <v>0.62577862403719098</v>
      </c>
    </row>
    <row r="4644" spans="1:3" x14ac:dyDescent="0.25">
      <c r="A4644" s="28" t="s">
        <v>16093</v>
      </c>
      <c r="B4644" s="28">
        <v>-9.9035885896432696E-3</v>
      </c>
      <c r="C4644" s="28">
        <v>0.61780702384011099</v>
      </c>
    </row>
    <row r="4645" spans="1:3" x14ac:dyDescent="0.25">
      <c r="A4645" s="28" t="s">
        <v>6444</v>
      </c>
      <c r="B4645" s="28">
        <v>-9.8993793199898105E-3</v>
      </c>
      <c r="C4645" s="28">
        <v>0.54900712780036698</v>
      </c>
    </row>
    <row r="4646" spans="1:3" x14ac:dyDescent="0.25">
      <c r="A4646" s="28" t="s">
        <v>9576</v>
      </c>
      <c r="B4646" s="28">
        <v>-9.8989510170014797E-3</v>
      </c>
      <c r="C4646" s="28">
        <v>0.59995626705745198</v>
      </c>
    </row>
    <row r="4647" spans="1:3" x14ac:dyDescent="0.25">
      <c r="A4647" s="28" t="s">
        <v>234</v>
      </c>
      <c r="B4647" s="28">
        <v>-9.8951711013284295E-3</v>
      </c>
      <c r="C4647" s="28">
        <v>0.63539910347493</v>
      </c>
    </row>
    <row r="4648" spans="1:3" x14ac:dyDescent="0.25">
      <c r="A4648" s="28" t="s">
        <v>9894</v>
      </c>
      <c r="B4648" s="28">
        <v>-9.8949539080152409E-3</v>
      </c>
      <c r="C4648" s="28">
        <v>0.56324660958160799</v>
      </c>
    </row>
    <row r="4649" spans="1:3" x14ac:dyDescent="0.25">
      <c r="A4649" s="28" t="s">
        <v>8020</v>
      </c>
      <c r="B4649" s="28">
        <v>-9.8939600513955703E-3</v>
      </c>
      <c r="C4649" s="28">
        <v>0.52725936486084302</v>
      </c>
    </row>
    <row r="4650" spans="1:3" x14ac:dyDescent="0.25">
      <c r="A4650" s="28" t="s">
        <v>8638</v>
      </c>
      <c r="B4650" s="28">
        <v>-9.8935896478535307E-3</v>
      </c>
      <c r="C4650" s="28">
        <v>0.50185253957736897</v>
      </c>
    </row>
    <row r="4651" spans="1:3" x14ac:dyDescent="0.25">
      <c r="A4651" s="28" t="s">
        <v>12748</v>
      </c>
      <c r="B4651" s="28">
        <v>-9.8913332556425804E-3</v>
      </c>
      <c r="C4651" s="28">
        <v>0.489607361529456</v>
      </c>
    </row>
    <row r="4652" spans="1:3" x14ac:dyDescent="0.25">
      <c r="A4652" s="28" t="s">
        <v>8339</v>
      </c>
      <c r="B4652" s="28">
        <v>-9.8898530478138801E-3</v>
      </c>
      <c r="C4652" s="28">
        <v>0.51256021584518896</v>
      </c>
    </row>
    <row r="4653" spans="1:3" x14ac:dyDescent="0.25">
      <c r="A4653" s="28" t="s">
        <v>4125</v>
      </c>
      <c r="B4653" s="28">
        <v>-9.8893660138578698E-3</v>
      </c>
      <c r="C4653" s="28">
        <v>0.48935989670408397</v>
      </c>
    </row>
    <row r="4654" spans="1:3" x14ac:dyDescent="0.25">
      <c r="A4654" s="28" t="s">
        <v>16286</v>
      </c>
      <c r="B4654" s="28">
        <v>-9.8887780734020492E-3</v>
      </c>
      <c r="C4654" s="28">
        <v>0.49007575052111602</v>
      </c>
    </row>
    <row r="4655" spans="1:3" x14ac:dyDescent="0.25">
      <c r="A4655" s="28" t="s">
        <v>2263</v>
      </c>
      <c r="B4655" s="28">
        <v>-9.8850346368843708E-3</v>
      </c>
      <c r="C4655" s="28">
        <v>0.49753004626494801</v>
      </c>
    </row>
    <row r="4656" spans="1:3" x14ac:dyDescent="0.25">
      <c r="A4656" s="28" t="s">
        <v>13759</v>
      </c>
      <c r="B4656" s="28">
        <v>-9.8843758442329101E-3</v>
      </c>
      <c r="C4656" s="28">
        <v>0.55764283263042103</v>
      </c>
    </row>
    <row r="4657" spans="1:3" x14ac:dyDescent="0.25">
      <c r="A4657" s="28" t="s">
        <v>1888</v>
      </c>
      <c r="B4657" s="28">
        <v>-9.8838000416534896E-3</v>
      </c>
      <c r="C4657" s="28">
        <v>0.62545081401409497</v>
      </c>
    </row>
    <row r="4658" spans="1:3" x14ac:dyDescent="0.25">
      <c r="A4658" s="28" t="s">
        <v>9913</v>
      </c>
      <c r="B4658" s="28">
        <v>-9.8831004402911201E-3</v>
      </c>
      <c r="C4658" s="28">
        <v>0.66460597071919603</v>
      </c>
    </row>
    <row r="4659" spans="1:3" x14ac:dyDescent="0.25">
      <c r="A4659" s="28" t="s">
        <v>10646</v>
      </c>
      <c r="B4659" s="28">
        <v>-9.8820739899099699E-3</v>
      </c>
      <c r="C4659" s="28">
        <v>0.637075492232825</v>
      </c>
    </row>
    <row r="4660" spans="1:3" x14ac:dyDescent="0.25">
      <c r="A4660" s="28" t="s">
        <v>13739</v>
      </c>
      <c r="B4660" s="28">
        <v>-9.8807775795230497E-3</v>
      </c>
      <c r="C4660" s="28">
        <v>0.59845088039125904</v>
      </c>
    </row>
    <row r="4661" spans="1:3" x14ac:dyDescent="0.25">
      <c r="A4661" s="28" t="s">
        <v>7290</v>
      </c>
      <c r="B4661" s="28">
        <v>-9.8777562564514292E-3</v>
      </c>
      <c r="C4661" s="28">
        <v>0.49386121620266898</v>
      </c>
    </row>
    <row r="4662" spans="1:3" x14ac:dyDescent="0.25">
      <c r="A4662" s="28" t="s">
        <v>8187</v>
      </c>
      <c r="B4662" s="28">
        <v>-9.8745127165366896E-3</v>
      </c>
      <c r="C4662" s="28">
        <v>0.56730057171349002</v>
      </c>
    </row>
    <row r="4663" spans="1:3" x14ac:dyDescent="0.25">
      <c r="A4663" s="28" t="s">
        <v>15494</v>
      </c>
      <c r="B4663" s="28">
        <v>-9.8722291697682096E-3</v>
      </c>
      <c r="C4663" s="28">
        <v>0.49928065823134599</v>
      </c>
    </row>
    <row r="4664" spans="1:3" x14ac:dyDescent="0.25">
      <c r="A4664" s="28" t="s">
        <v>7384</v>
      </c>
      <c r="B4664" s="28">
        <v>-9.8689316626981907E-3</v>
      </c>
      <c r="C4664" s="28">
        <v>0.564774035085157</v>
      </c>
    </row>
    <row r="4665" spans="1:3" x14ac:dyDescent="0.25">
      <c r="A4665" s="28" t="s">
        <v>3813</v>
      </c>
      <c r="B4665" s="28">
        <v>-9.8625602576167103E-3</v>
      </c>
      <c r="C4665" s="28">
        <v>0.48317961539767501</v>
      </c>
    </row>
    <row r="4666" spans="1:3" x14ac:dyDescent="0.25">
      <c r="A4666" s="28" t="s">
        <v>5543</v>
      </c>
      <c r="B4666" s="28">
        <v>-9.8617672694879706E-3</v>
      </c>
      <c r="C4666" s="28">
        <v>0.50876252139446498</v>
      </c>
    </row>
    <row r="4667" spans="1:3" x14ac:dyDescent="0.25">
      <c r="A4667" s="28" t="s">
        <v>10958</v>
      </c>
      <c r="B4667" s="28">
        <v>-9.8616657847128905E-3</v>
      </c>
      <c r="C4667" s="28">
        <v>0.55076629147470402</v>
      </c>
    </row>
    <row r="4668" spans="1:3" x14ac:dyDescent="0.25">
      <c r="A4668" s="28" t="s">
        <v>15338</v>
      </c>
      <c r="B4668" s="28">
        <v>-9.8613685909979994E-3</v>
      </c>
      <c r="C4668" s="28">
        <v>0.495243952101803</v>
      </c>
    </row>
    <row r="4669" spans="1:3" x14ac:dyDescent="0.25">
      <c r="A4669" s="28" t="s">
        <v>4194</v>
      </c>
      <c r="B4669" s="28">
        <v>-9.8603966161441205E-3</v>
      </c>
      <c r="C4669" s="28">
        <v>0.51616258588902797</v>
      </c>
    </row>
    <row r="4670" spans="1:3" x14ac:dyDescent="0.25">
      <c r="A4670" s="28" t="s">
        <v>9996</v>
      </c>
      <c r="B4670" s="28">
        <v>-9.8575991627872193E-3</v>
      </c>
      <c r="C4670" s="28">
        <v>0.59338205131973698</v>
      </c>
    </row>
    <row r="4671" spans="1:3" x14ac:dyDescent="0.25">
      <c r="A4671" s="28" t="s">
        <v>9347</v>
      </c>
      <c r="B4671" s="28">
        <v>-9.8545662776367299E-3</v>
      </c>
      <c r="C4671" s="28">
        <v>0.569668634061547</v>
      </c>
    </row>
    <row r="4672" spans="1:3" x14ac:dyDescent="0.25">
      <c r="A4672" s="28" t="s">
        <v>9076</v>
      </c>
      <c r="B4672" s="28">
        <v>-9.8532682098981996E-3</v>
      </c>
      <c r="C4672" s="28">
        <v>0.55437253595915303</v>
      </c>
    </row>
    <row r="4673" spans="1:3" x14ac:dyDescent="0.25">
      <c r="A4673" s="28" t="s">
        <v>3648</v>
      </c>
      <c r="B4673" s="28">
        <v>-9.8511043275561708E-3</v>
      </c>
      <c r="C4673" s="28">
        <v>0.56130077373505405</v>
      </c>
    </row>
    <row r="4674" spans="1:3" x14ac:dyDescent="0.25">
      <c r="A4674" s="28" t="s">
        <v>6822</v>
      </c>
      <c r="B4674" s="28">
        <v>-9.8456631804320904E-3</v>
      </c>
      <c r="C4674" s="28">
        <v>0.53652642053059696</v>
      </c>
    </row>
    <row r="4675" spans="1:3" x14ac:dyDescent="0.25">
      <c r="A4675" s="28" t="s">
        <v>5036</v>
      </c>
      <c r="B4675" s="28">
        <v>-9.8421335646952206E-3</v>
      </c>
      <c r="C4675" s="28">
        <v>0.56964871292137498</v>
      </c>
    </row>
    <row r="4676" spans="1:3" x14ac:dyDescent="0.25">
      <c r="A4676" s="28" t="s">
        <v>6041</v>
      </c>
      <c r="B4676" s="28">
        <v>-9.8411255521793292E-3</v>
      </c>
      <c r="C4676" s="28">
        <v>0.63604882090043502</v>
      </c>
    </row>
    <row r="4677" spans="1:3" x14ac:dyDescent="0.25">
      <c r="A4677" s="28" t="s">
        <v>8369</v>
      </c>
      <c r="B4677" s="28">
        <v>-9.8355556040558602E-3</v>
      </c>
      <c r="C4677" s="28">
        <v>0.52350554679625605</v>
      </c>
    </row>
    <row r="4678" spans="1:3" x14ac:dyDescent="0.25">
      <c r="A4678" s="28" t="s">
        <v>9466</v>
      </c>
      <c r="B4678" s="28">
        <v>-9.8279697215109992E-3</v>
      </c>
      <c r="C4678" s="28">
        <v>0.52941681546709796</v>
      </c>
    </row>
    <row r="4679" spans="1:3" x14ac:dyDescent="0.25">
      <c r="A4679" s="28" t="s">
        <v>8927</v>
      </c>
      <c r="B4679" s="28">
        <v>-9.8233179147011098E-3</v>
      </c>
      <c r="C4679" s="28">
        <v>0.50166066907950002</v>
      </c>
    </row>
    <row r="4680" spans="1:3" x14ac:dyDescent="0.25">
      <c r="A4680" s="28" t="s">
        <v>2652</v>
      </c>
      <c r="B4680" s="28">
        <v>-9.8199299663655499E-3</v>
      </c>
      <c r="C4680" s="28">
        <v>0.51233163122062197</v>
      </c>
    </row>
    <row r="4681" spans="1:3" x14ac:dyDescent="0.25">
      <c r="A4681" s="28" t="s">
        <v>1671</v>
      </c>
      <c r="B4681" s="28">
        <v>-9.8177342536241302E-3</v>
      </c>
      <c r="C4681" s="28">
        <v>0.50495451277205805</v>
      </c>
    </row>
    <row r="4682" spans="1:3" x14ac:dyDescent="0.25">
      <c r="A4682" s="28" t="s">
        <v>15490</v>
      </c>
      <c r="B4682" s="28">
        <v>-9.8154433513985302E-3</v>
      </c>
      <c r="C4682" s="28">
        <v>0.51546117240857603</v>
      </c>
    </row>
    <row r="4683" spans="1:3" x14ac:dyDescent="0.25">
      <c r="A4683" s="28" t="s">
        <v>11937</v>
      </c>
      <c r="B4683" s="28">
        <v>-9.8153164920771405E-3</v>
      </c>
      <c r="C4683" s="28">
        <v>0.60483823304152595</v>
      </c>
    </row>
    <row r="4684" spans="1:3" x14ac:dyDescent="0.25">
      <c r="A4684" s="28" t="s">
        <v>11682</v>
      </c>
      <c r="B4684" s="28">
        <v>-9.8127315393269406E-3</v>
      </c>
      <c r="C4684" s="28">
        <v>0.55038106199084602</v>
      </c>
    </row>
    <row r="4685" spans="1:3" x14ac:dyDescent="0.25">
      <c r="A4685" s="28" t="s">
        <v>13969</v>
      </c>
      <c r="B4685" s="28">
        <v>-9.8112501737903299E-3</v>
      </c>
      <c r="C4685" s="28">
        <v>0.51446794618610303</v>
      </c>
    </row>
    <row r="4686" spans="1:3" x14ac:dyDescent="0.25">
      <c r="A4686" s="28" t="s">
        <v>11516</v>
      </c>
      <c r="B4686" s="28">
        <v>-9.8086154791430808E-3</v>
      </c>
      <c r="C4686" s="28">
        <v>0.53212953092316295</v>
      </c>
    </row>
    <row r="4687" spans="1:3" x14ac:dyDescent="0.25">
      <c r="A4687" s="28" t="s">
        <v>8519</v>
      </c>
      <c r="B4687" s="28">
        <v>-9.8082839055487203E-3</v>
      </c>
      <c r="C4687" s="28">
        <v>0.65293361653972604</v>
      </c>
    </row>
    <row r="4688" spans="1:3" x14ac:dyDescent="0.25">
      <c r="A4688" s="28" t="s">
        <v>16193</v>
      </c>
      <c r="B4688" s="28">
        <v>-9.8074969737603403E-3</v>
      </c>
      <c r="C4688" s="28">
        <v>0.54093050671231702</v>
      </c>
    </row>
    <row r="4689" spans="1:3" x14ac:dyDescent="0.25">
      <c r="A4689" s="28" t="s">
        <v>15450</v>
      </c>
      <c r="B4689" s="28">
        <v>-9.8065659516402802E-3</v>
      </c>
      <c r="C4689" s="28">
        <v>0.55544431161079599</v>
      </c>
    </row>
    <row r="4690" spans="1:3" x14ac:dyDescent="0.25">
      <c r="A4690" s="28" t="s">
        <v>5445</v>
      </c>
      <c r="B4690" s="28">
        <v>-9.8038306901138701E-3</v>
      </c>
      <c r="C4690" s="28">
        <v>0.52536564321733503</v>
      </c>
    </row>
    <row r="4691" spans="1:3" x14ac:dyDescent="0.25">
      <c r="A4691" s="28" t="s">
        <v>14319</v>
      </c>
      <c r="B4691" s="28">
        <v>-9.7998601824350606E-3</v>
      </c>
      <c r="C4691" s="28">
        <v>0.55234222653397802</v>
      </c>
    </row>
    <row r="4692" spans="1:3" x14ac:dyDescent="0.25">
      <c r="A4692" s="28" t="s">
        <v>4897</v>
      </c>
      <c r="B4692" s="28">
        <v>-9.7960007149593305E-3</v>
      </c>
      <c r="C4692" s="28">
        <v>0.54234187719913696</v>
      </c>
    </row>
    <row r="4693" spans="1:3" x14ac:dyDescent="0.25">
      <c r="A4693" s="28" t="s">
        <v>12461</v>
      </c>
      <c r="B4693" s="28">
        <v>-9.7927863272245699E-3</v>
      </c>
      <c r="C4693" s="28">
        <v>0.66933225942334795</v>
      </c>
    </row>
    <row r="4694" spans="1:3" x14ac:dyDescent="0.25">
      <c r="A4694" s="28" t="s">
        <v>12443</v>
      </c>
      <c r="B4694" s="28">
        <v>-9.7884905373689796E-3</v>
      </c>
      <c r="C4694" s="28">
        <v>0.48388924708722503</v>
      </c>
    </row>
    <row r="4695" spans="1:3" x14ac:dyDescent="0.25">
      <c r="A4695" s="28" t="s">
        <v>10559</v>
      </c>
      <c r="B4695" s="28">
        <v>-9.7859053551577393E-3</v>
      </c>
      <c r="C4695" s="28">
        <v>0.48442499294417202</v>
      </c>
    </row>
    <row r="4696" spans="1:3" x14ac:dyDescent="0.25">
      <c r="A4696" s="28" t="s">
        <v>3399</v>
      </c>
      <c r="B4696" s="28">
        <v>-9.7856421057731999E-3</v>
      </c>
      <c r="C4696" s="28">
        <v>0.630104023934417</v>
      </c>
    </row>
    <row r="4697" spans="1:3" x14ac:dyDescent="0.25">
      <c r="A4697" s="28" t="s">
        <v>10616</v>
      </c>
      <c r="B4697" s="28">
        <v>-9.7820528258179898E-3</v>
      </c>
      <c r="C4697" s="28">
        <v>0.56373656279777695</v>
      </c>
    </row>
    <row r="4698" spans="1:3" x14ac:dyDescent="0.25">
      <c r="A4698" s="28" t="s">
        <v>969</v>
      </c>
      <c r="B4698" s="28">
        <v>-9.7819698911468592E-3</v>
      </c>
      <c r="C4698" s="28">
        <v>0.59229040363874197</v>
      </c>
    </row>
    <row r="4699" spans="1:3" x14ac:dyDescent="0.25">
      <c r="A4699" s="28" t="s">
        <v>2016</v>
      </c>
      <c r="B4699" s="28">
        <v>-9.7791663028531893E-3</v>
      </c>
      <c r="C4699" s="28">
        <v>0.545921651285736</v>
      </c>
    </row>
    <row r="4700" spans="1:3" x14ac:dyDescent="0.25">
      <c r="A4700" s="28" t="s">
        <v>4919</v>
      </c>
      <c r="B4700" s="28">
        <v>-9.7769807270530803E-3</v>
      </c>
      <c r="C4700" s="28">
        <v>0.65835379478776401</v>
      </c>
    </row>
    <row r="4701" spans="1:3" x14ac:dyDescent="0.25">
      <c r="A4701" s="28" t="s">
        <v>4450</v>
      </c>
      <c r="B4701" s="28">
        <v>-9.7768584971700805E-3</v>
      </c>
      <c r="C4701" s="28">
        <v>0.50473499015606604</v>
      </c>
    </row>
    <row r="4702" spans="1:3" x14ac:dyDescent="0.25">
      <c r="A4702" s="28" t="s">
        <v>16324</v>
      </c>
      <c r="B4702" s="28">
        <v>-9.77312538764003E-3</v>
      </c>
      <c r="C4702" s="28">
        <v>0.479114571172921</v>
      </c>
    </row>
    <row r="4703" spans="1:3" x14ac:dyDescent="0.25">
      <c r="A4703" s="28" t="s">
        <v>1574</v>
      </c>
      <c r="B4703" s="28">
        <v>-9.7683724530212897E-3</v>
      </c>
      <c r="C4703" s="28">
        <v>0.49335354078055599</v>
      </c>
    </row>
    <row r="4704" spans="1:3" x14ac:dyDescent="0.25">
      <c r="A4704" s="28" t="s">
        <v>2593</v>
      </c>
      <c r="B4704" s="28">
        <v>-9.7669074698099202E-3</v>
      </c>
      <c r="C4704" s="28">
        <v>0.56482916393240501</v>
      </c>
    </row>
    <row r="4705" spans="1:3" x14ac:dyDescent="0.25">
      <c r="A4705" s="28" t="s">
        <v>13898</v>
      </c>
      <c r="B4705" s="28">
        <v>-9.7652734823882592E-3</v>
      </c>
      <c r="C4705" s="28">
        <v>0.58366314199087199</v>
      </c>
    </row>
    <row r="4706" spans="1:3" x14ac:dyDescent="0.25">
      <c r="A4706" s="28" t="s">
        <v>8321</v>
      </c>
      <c r="B4706" s="28">
        <v>-9.7633690798478601E-3</v>
      </c>
      <c r="C4706" s="28">
        <v>0.53188434115033101</v>
      </c>
    </row>
    <row r="4707" spans="1:3" x14ac:dyDescent="0.25">
      <c r="A4707" s="28" t="s">
        <v>1089</v>
      </c>
      <c r="B4707" s="28">
        <v>-9.7604934004888004E-3</v>
      </c>
      <c r="C4707" s="28">
        <v>0.62877685837195396</v>
      </c>
    </row>
    <row r="4708" spans="1:3" x14ac:dyDescent="0.25">
      <c r="A4708" s="28" t="s">
        <v>13123</v>
      </c>
      <c r="B4708" s="28">
        <v>-9.7540834488796992E-3</v>
      </c>
      <c r="C4708" s="28">
        <v>0.51450310923835096</v>
      </c>
    </row>
    <row r="4709" spans="1:3" x14ac:dyDescent="0.25">
      <c r="A4709" s="28" t="s">
        <v>16325</v>
      </c>
      <c r="B4709" s="28">
        <v>-9.7523966365279293E-3</v>
      </c>
      <c r="C4709" s="28">
        <v>0.49767499909542101</v>
      </c>
    </row>
    <row r="4710" spans="1:3" x14ac:dyDescent="0.25">
      <c r="A4710" s="28" t="s">
        <v>9030</v>
      </c>
      <c r="B4710" s="28">
        <v>-9.7508859426248592E-3</v>
      </c>
      <c r="C4710" s="28">
        <v>0.53131510749908395</v>
      </c>
    </row>
    <row r="4711" spans="1:3" x14ac:dyDescent="0.25">
      <c r="A4711" s="28" t="s">
        <v>6795</v>
      </c>
      <c r="B4711" s="28">
        <v>-9.7455549323215204E-3</v>
      </c>
      <c r="C4711" s="28">
        <v>0.50977574097970102</v>
      </c>
    </row>
    <row r="4712" spans="1:3" x14ac:dyDescent="0.25">
      <c r="A4712" s="28" t="s">
        <v>3213</v>
      </c>
      <c r="B4712" s="28">
        <v>-9.7365915303304594E-3</v>
      </c>
      <c r="C4712" s="28">
        <v>0.52570116715361404</v>
      </c>
    </row>
    <row r="4713" spans="1:3" x14ac:dyDescent="0.25">
      <c r="A4713" s="28" t="s">
        <v>7295</v>
      </c>
      <c r="B4713" s="28">
        <v>-9.7336252344057701E-3</v>
      </c>
      <c r="C4713" s="28">
        <v>0.66668022843770203</v>
      </c>
    </row>
    <row r="4714" spans="1:3" x14ac:dyDescent="0.25">
      <c r="A4714" s="28" t="s">
        <v>14174</v>
      </c>
      <c r="B4714" s="28">
        <v>-9.7326822602571209E-3</v>
      </c>
      <c r="C4714" s="28">
        <v>0.50243252165558805</v>
      </c>
    </row>
    <row r="4715" spans="1:3" x14ac:dyDescent="0.25">
      <c r="A4715" s="28" t="s">
        <v>10374</v>
      </c>
      <c r="B4715" s="28">
        <v>-9.7322448714456701E-3</v>
      </c>
      <c r="C4715" s="28">
        <v>0.50648002245700496</v>
      </c>
    </row>
    <row r="4716" spans="1:3" x14ac:dyDescent="0.25">
      <c r="A4716" s="28" t="s">
        <v>17551</v>
      </c>
      <c r="B4716" s="28">
        <v>-9.7308148890768494E-3</v>
      </c>
      <c r="C4716" s="28">
        <v>0.53139755638263597</v>
      </c>
    </row>
    <row r="4717" spans="1:3" x14ac:dyDescent="0.25">
      <c r="A4717" s="28" t="s">
        <v>11987</v>
      </c>
      <c r="B4717" s="28">
        <v>-9.7289433122012495E-3</v>
      </c>
      <c r="C4717" s="28">
        <v>0.55030350180786702</v>
      </c>
    </row>
    <row r="4718" spans="1:3" x14ac:dyDescent="0.25">
      <c r="A4718" s="28" t="s">
        <v>6401</v>
      </c>
      <c r="B4718" s="28">
        <v>-9.72135274145065E-3</v>
      </c>
      <c r="C4718" s="28">
        <v>0.48665684902105799</v>
      </c>
    </row>
    <row r="4719" spans="1:3" x14ac:dyDescent="0.25">
      <c r="A4719" s="28" t="s">
        <v>13824</v>
      </c>
      <c r="B4719" s="28">
        <v>-9.7079074723210208E-3</v>
      </c>
      <c r="C4719" s="28">
        <v>0.51628027752012995</v>
      </c>
    </row>
    <row r="4720" spans="1:3" x14ac:dyDescent="0.25">
      <c r="A4720" s="28" t="s">
        <v>17441</v>
      </c>
      <c r="B4720" s="28">
        <v>-9.7065344921359598E-3</v>
      </c>
      <c r="C4720" s="28">
        <v>0.48127143254390897</v>
      </c>
    </row>
    <row r="4721" spans="1:3" x14ac:dyDescent="0.25">
      <c r="A4721" s="28" t="s">
        <v>13021</v>
      </c>
      <c r="B4721" s="28">
        <v>-9.7050713722500095E-3</v>
      </c>
      <c r="C4721" s="28">
        <v>0.57540566806029703</v>
      </c>
    </row>
    <row r="4722" spans="1:3" x14ac:dyDescent="0.25">
      <c r="A4722" s="28" t="s">
        <v>5188</v>
      </c>
      <c r="B4722" s="28">
        <v>-9.7029813334256493E-3</v>
      </c>
      <c r="C4722" s="28">
        <v>0.47668547942920803</v>
      </c>
    </row>
    <row r="4723" spans="1:3" x14ac:dyDescent="0.25">
      <c r="A4723" s="28" t="s">
        <v>15164</v>
      </c>
      <c r="B4723" s="28">
        <v>-9.6986065295181691E-3</v>
      </c>
      <c r="C4723" s="28">
        <v>0.55416273770230495</v>
      </c>
    </row>
    <row r="4724" spans="1:3" x14ac:dyDescent="0.25">
      <c r="A4724" s="28" t="s">
        <v>16940</v>
      </c>
      <c r="B4724" s="28">
        <v>-9.6871620031046806E-3</v>
      </c>
      <c r="C4724" s="28">
        <v>0.59785094085254498</v>
      </c>
    </row>
    <row r="4725" spans="1:3" x14ac:dyDescent="0.25">
      <c r="A4725" s="28" t="s">
        <v>6025</v>
      </c>
      <c r="B4725" s="28">
        <v>-9.6846231783415497E-3</v>
      </c>
      <c r="C4725" s="28">
        <v>0.47061652453466601</v>
      </c>
    </row>
    <row r="4726" spans="1:3" x14ac:dyDescent="0.25">
      <c r="A4726" s="28" t="s">
        <v>12885</v>
      </c>
      <c r="B4726" s="28">
        <v>-9.6786338151255893E-3</v>
      </c>
      <c r="C4726" s="28">
        <v>0.493192197448868</v>
      </c>
    </row>
    <row r="4727" spans="1:3" x14ac:dyDescent="0.25">
      <c r="A4727" s="28" t="s">
        <v>6376</v>
      </c>
      <c r="B4727" s="28">
        <v>-9.6752225591736091E-3</v>
      </c>
      <c r="C4727" s="28">
        <v>0.57941078563307002</v>
      </c>
    </row>
    <row r="4728" spans="1:3" x14ac:dyDescent="0.25">
      <c r="A4728" s="28" t="s">
        <v>7988</v>
      </c>
      <c r="B4728" s="28">
        <v>-9.6743532917752204E-3</v>
      </c>
      <c r="C4728" s="28">
        <v>0.511964599766768</v>
      </c>
    </row>
    <row r="4729" spans="1:3" x14ac:dyDescent="0.25">
      <c r="A4729" s="28" t="s">
        <v>12330</v>
      </c>
      <c r="B4729" s="28">
        <v>-9.6700135539019398E-3</v>
      </c>
      <c r="C4729" s="28">
        <v>0.55098243534790403</v>
      </c>
    </row>
    <row r="4730" spans="1:3" x14ac:dyDescent="0.25">
      <c r="A4730" s="28" t="s">
        <v>7354</v>
      </c>
      <c r="B4730" s="28">
        <v>-9.6604779995797703E-3</v>
      </c>
      <c r="C4730" s="28">
        <v>0.52179652058356596</v>
      </c>
    </row>
    <row r="4731" spans="1:3" x14ac:dyDescent="0.25">
      <c r="A4731" s="28" t="s">
        <v>15187</v>
      </c>
      <c r="B4731" s="28">
        <v>-9.6589852030705692E-3</v>
      </c>
      <c r="C4731" s="28">
        <v>0.52382042825851305</v>
      </c>
    </row>
    <row r="4732" spans="1:3" x14ac:dyDescent="0.25">
      <c r="A4732" s="28" t="s">
        <v>6023</v>
      </c>
      <c r="B4732" s="28">
        <v>-9.6531018191878693E-3</v>
      </c>
      <c r="C4732" s="28">
        <v>0.51987621494736802</v>
      </c>
    </row>
    <row r="4733" spans="1:3" x14ac:dyDescent="0.25">
      <c r="A4733" s="28" t="s">
        <v>14252</v>
      </c>
      <c r="B4733" s="28">
        <v>-9.6244738666822708E-3</v>
      </c>
      <c r="C4733" s="28">
        <v>0.50559937479155104</v>
      </c>
    </row>
    <row r="4734" spans="1:3" x14ac:dyDescent="0.25">
      <c r="A4734" s="28" t="s">
        <v>7924</v>
      </c>
      <c r="B4734" s="28">
        <v>-9.6231084538130202E-3</v>
      </c>
      <c r="C4734" s="28">
        <v>0.51956923490573603</v>
      </c>
    </row>
    <row r="4735" spans="1:3" x14ac:dyDescent="0.25">
      <c r="A4735" s="28" t="s">
        <v>15944</v>
      </c>
      <c r="B4735" s="28">
        <v>-9.6230674990639593E-3</v>
      </c>
      <c r="C4735" s="28">
        <v>0.47322678767140502</v>
      </c>
    </row>
    <row r="4736" spans="1:3" x14ac:dyDescent="0.25">
      <c r="A4736" s="28" t="s">
        <v>6965</v>
      </c>
      <c r="B4736" s="28">
        <v>-9.6202675520988008E-3</v>
      </c>
      <c r="C4736" s="28">
        <v>0.54872447186288398</v>
      </c>
    </row>
    <row r="4737" spans="1:3" x14ac:dyDescent="0.25">
      <c r="A4737" s="28" t="s">
        <v>15307</v>
      </c>
      <c r="B4737" s="28">
        <v>-9.6177682691929705E-3</v>
      </c>
      <c r="C4737" s="28">
        <v>0.50199484192189303</v>
      </c>
    </row>
    <row r="4738" spans="1:3" x14ac:dyDescent="0.25">
      <c r="A4738" s="28" t="s">
        <v>17278</v>
      </c>
      <c r="B4738" s="28">
        <v>-9.6164553128023997E-3</v>
      </c>
      <c r="C4738" s="28">
        <v>0.47928481842081599</v>
      </c>
    </row>
    <row r="4739" spans="1:3" x14ac:dyDescent="0.25">
      <c r="A4739" s="28" t="s">
        <v>11631</v>
      </c>
      <c r="B4739" s="28">
        <v>-9.6160357714155896E-3</v>
      </c>
      <c r="C4739" s="28">
        <v>0.53754550129783696</v>
      </c>
    </row>
    <row r="4740" spans="1:3" x14ac:dyDescent="0.25">
      <c r="A4740" s="28" t="s">
        <v>16729</v>
      </c>
      <c r="B4740" s="28">
        <v>-9.6049103047561504E-3</v>
      </c>
      <c r="C4740" s="28">
        <v>0.48382507488235998</v>
      </c>
    </row>
    <row r="4741" spans="1:3" x14ac:dyDescent="0.25">
      <c r="A4741" s="28" t="s">
        <v>14231</v>
      </c>
      <c r="B4741" s="28">
        <v>-9.6027882585269404E-3</v>
      </c>
      <c r="C4741" s="28">
        <v>0.52673876031140798</v>
      </c>
    </row>
    <row r="4742" spans="1:3" x14ac:dyDescent="0.25">
      <c r="A4742" s="28" t="s">
        <v>8542</v>
      </c>
      <c r="B4742" s="28">
        <v>-9.6017559521111105E-3</v>
      </c>
      <c r="C4742" s="28">
        <v>0.48984584339855602</v>
      </c>
    </row>
    <row r="4743" spans="1:3" x14ac:dyDescent="0.25">
      <c r="A4743" s="28" t="s">
        <v>7325</v>
      </c>
      <c r="B4743" s="28">
        <v>-9.6010174791099807E-3</v>
      </c>
      <c r="C4743" s="28">
        <v>0.540219085222851</v>
      </c>
    </row>
    <row r="4744" spans="1:3" x14ac:dyDescent="0.25">
      <c r="A4744" s="28" t="s">
        <v>6859</v>
      </c>
      <c r="B4744" s="28">
        <v>-9.6008140723759204E-3</v>
      </c>
      <c r="C4744" s="28">
        <v>0.49726457936287</v>
      </c>
    </row>
    <row r="4745" spans="1:3" x14ac:dyDescent="0.25">
      <c r="A4745" s="28" t="s">
        <v>17182</v>
      </c>
      <c r="B4745" s="28">
        <v>-9.5844371978778108E-3</v>
      </c>
      <c r="C4745" s="28">
        <v>0.47870801973049398</v>
      </c>
    </row>
    <row r="4746" spans="1:3" x14ac:dyDescent="0.25">
      <c r="A4746" s="28" t="s">
        <v>12761</v>
      </c>
      <c r="B4746" s="28">
        <v>-9.5777530289101603E-3</v>
      </c>
      <c r="C4746" s="28">
        <v>0.64918751180483303</v>
      </c>
    </row>
    <row r="4747" spans="1:3" x14ac:dyDescent="0.25">
      <c r="A4747" s="28" t="s">
        <v>13272</v>
      </c>
      <c r="B4747" s="28">
        <v>-9.5755400625329307E-3</v>
      </c>
      <c r="C4747" s="28">
        <v>0.53519840023929</v>
      </c>
    </row>
    <row r="4748" spans="1:3" x14ac:dyDescent="0.25">
      <c r="A4748" s="28" t="s">
        <v>6015</v>
      </c>
      <c r="B4748" s="28">
        <v>-9.5732769369510206E-3</v>
      </c>
      <c r="C4748" s="28">
        <v>0.48961794721143498</v>
      </c>
    </row>
    <row r="4749" spans="1:3" x14ac:dyDescent="0.25">
      <c r="A4749" s="28" t="s">
        <v>8211</v>
      </c>
      <c r="B4749" s="28">
        <v>-9.5729425382751806E-3</v>
      </c>
      <c r="C4749" s="28">
        <v>0.47398363360601398</v>
      </c>
    </row>
    <row r="4750" spans="1:3" x14ac:dyDescent="0.25">
      <c r="A4750" s="28" t="s">
        <v>15732</v>
      </c>
      <c r="B4750" s="28">
        <v>-9.5702817774689294E-3</v>
      </c>
      <c r="C4750" s="28">
        <v>0.46559121517190599</v>
      </c>
    </row>
    <row r="4751" spans="1:3" x14ac:dyDescent="0.25">
      <c r="A4751" s="28" t="s">
        <v>4637</v>
      </c>
      <c r="B4751" s="28">
        <v>-9.5682114074153793E-3</v>
      </c>
      <c r="C4751" s="28">
        <v>0.48216307729105601</v>
      </c>
    </row>
    <row r="4752" spans="1:3" x14ac:dyDescent="0.25">
      <c r="A4752" s="28" t="s">
        <v>10743</v>
      </c>
      <c r="B4752" s="28">
        <v>-9.5634853568033994E-3</v>
      </c>
      <c r="C4752" s="28">
        <v>0.51474317775311595</v>
      </c>
    </row>
    <row r="4753" spans="1:3" x14ac:dyDescent="0.25">
      <c r="A4753" s="28" t="s">
        <v>5779</v>
      </c>
      <c r="B4753" s="28">
        <v>-9.5633861883130996E-3</v>
      </c>
      <c r="C4753" s="28">
        <v>0.46545443325264502</v>
      </c>
    </row>
    <row r="4754" spans="1:3" x14ac:dyDescent="0.25">
      <c r="A4754" s="28" t="s">
        <v>2751</v>
      </c>
      <c r="B4754" s="28">
        <v>-9.5633655608700699E-3</v>
      </c>
      <c r="C4754" s="28">
        <v>0.47657450415157998</v>
      </c>
    </row>
    <row r="4755" spans="1:3" x14ac:dyDescent="0.25">
      <c r="A4755" s="28" t="s">
        <v>7148</v>
      </c>
      <c r="B4755" s="28">
        <v>-9.5597645833297596E-3</v>
      </c>
      <c r="C4755" s="28">
        <v>0.54627632846141805</v>
      </c>
    </row>
    <row r="4756" spans="1:3" x14ac:dyDescent="0.25">
      <c r="A4756" s="28" t="s">
        <v>7930</v>
      </c>
      <c r="B4756" s="28">
        <v>-9.5535417072466992E-3</v>
      </c>
      <c r="C4756" s="28">
        <v>0.48173504910980502</v>
      </c>
    </row>
    <row r="4757" spans="1:3" x14ac:dyDescent="0.25">
      <c r="A4757" s="28" t="s">
        <v>16102</v>
      </c>
      <c r="B4757" s="28">
        <v>-9.55352243495689E-3</v>
      </c>
      <c r="C4757" s="28">
        <v>0.47132166999729103</v>
      </c>
    </row>
    <row r="4758" spans="1:3" x14ac:dyDescent="0.25">
      <c r="A4758" s="28" t="s">
        <v>2384</v>
      </c>
      <c r="B4758" s="28">
        <v>-9.5527003213846801E-3</v>
      </c>
      <c r="C4758" s="28">
        <v>0.46403001083816398</v>
      </c>
    </row>
    <row r="4759" spans="1:3" x14ac:dyDescent="0.25">
      <c r="A4759" s="28" t="s">
        <v>4413</v>
      </c>
      <c r="B4759" s="28">
        <v>-9.5516736696249407E-3</v>
      </c>
      <c r="C4759" s="28">
        <v>0.46419511303007699</v>
      </c>
    </row>
    <row r="4760" spans="1:3" x14ac:dyDescent="0.25">
      <c r="A4760" s="28" t="s">
        <v>17541</v>
      </c>
      <c r="B4760" s="28">
        <v>-9.5495633894311493E-3</v>
      </c>
      <c r="C4760" s="28">
        <v>0.48432426949585999</v>
      </c>
    </row>
    <row r="4761" spans="1:3" x14ac:dyDescent="0.25">
      <c r="A4761" s="28" t="s">
        <v>864</v>
      </c>
      <c r="B4761" s="28">
        <v>-9.5462660521296906E-3</v>
      </c>
      <c r="C4761" s="28">
        <v>0.54417434444506196</v>
      </c>
    </row>
    <row r="4762" spans="1:3" x14ac:dyDescent="0.25">
      <c r="A4762" s="28" t="s">
        <v>9272</v>
      </c>
      <c r="B4762" s="28">
        <v>-9.5444959082086802E-3</v>
      </c>
      <c r="C4762" s="28">
        <v>0.650139145433413</v>
      </c>
    </row>
    <row r="4763" spans="1:3" x14ac:dyDescent="0.25">
      <c r="A4763" s="28" t="s">
        <v>3609</v>
      </c>
      <c r="B4763" s="28">
        <v>-9.5335028018450792E-3</v>
      </c>
      <c r="C4763" s="28">
        <v>0.53436114033156701</v>
      </c>
    </row>
    <row r="4764" spans="1:3" x14ac:dyDescent="0.25">
      <c r="A4764" s="28" t="s">
        <v>7473</v>
      </c>
      <c r="B4764" s="28">
        <v>-9.5316759420677102E-3</v>
      </c>
      <c r="C4764" s="28">
        <v>0.64509562275138699</v>
      </c>
    </row>
    <row r="4765" spans="1:3" x14ac:dyDescent="0.25">
      <c r="A4765" s="28" t="s">
        <v>7344</v>
      </c>
      <c r="B4765" s="28">
        <v>-9.5292416135881203E-3</v>
      </c>
      <c r="C4765" s="28">
        <v>0.61875307722339301</v>
      </c>
    </row>
    <row r="4766" spans="1:3" x14ac:dyDescent="0.25">
      <c r="A4766" s="28" t="s">
        <v>1719</v>
      </c>
      <c r="B4766" s="28">
        <v>-9.5258740123489796E-3</v>
      </c>
      <c r="C4766" s="28">
        <v>0.46985063719765502</v>
      </c>
    </row>
    <row r="4767" spans="1:3" x14ac:dyDescent="0.25">
      <c r="A4767" s="28" t="s">
        <v>16937</v>
      </c>
      <c r="B4767" s="28">
        <v>-9.5224638980895195E-3</v>
      </c>
      <c r="C4767" s="28">
        <v>0.52102681574628895</v>
      </c>
    </row>
    <row r="4768" spans="1:3" x14ac:dyDescent="0.25">
      <c r="A4768" s="28" t="s">
        <v>4967</v>
      </c>
      <c r="B4768" s="28">
        <v>-9.5219102704236901E-3</v>
      </c>
      <c r="C4768" s="28">
        <v>0.507459977060295</v>
      </c>
    </row>
    <row r="4769" spans="1:3" x14ac:dyDescent="0.25">
      <c r="A4769" s="28" t="s">
        <v>7013</v>
      </c>
      <c r="B4769" s="28">
        <v>-9.5202532747394805E-3</v>
      </c>
      <c r="C4769" s="28">
        <v>0.46186206549453301</v>
      </c>
    </row>
    <row r="4770" spans="1:3" x14ac:dyDescent="0.25">
      <c r="A4770" s="28" t="s">
        <v>1332</v>
      </c>
      <c r="B4770" s="28">
        <v>-9.5192148833545091E-3</v>
      </c>
      <c r="C4770" s="28">
        <v>0.53497548357594604</v>
      </c>
    </row>
    <row r="4771" spans="1:3" x14ac:dyDescent="0.25">
      <c r="A4771" s="28" t="s">
        <v>9951</v>
      </c>
      <c r="B4771" s="28">
        <v>-9.5186803267840406E-3</v>
      </c>
      <c r="C4771" s="28">
        <v>0.55568254056049704</v>
      </c>
    </row>
    <row r="4772" spans="1:3" x14ac:dyDescent="0.25">
      <c r="A4772" s="28" t="s">
        <v>5483</v>
      </c>
      <c r="B4772" s="28">
        <v>-9.51758535721863E-3</v>
      </c>
      <c r="C4772" s="28">
        <v>0.57032471034613597</v>
      </c>
    </row>
    <row r="4773" spans="1:3" x14ac:dyDescent="0.25">
      <c r="A4773" s="28" t="s">
        <v>8852</v>
      </c>
      <c r="B4773" s="28">
        <v>-9.5161251650075201E-3</v>
      </c>
      <c r="C4773" s="28">
        <v>0.47234267834875399</v>
      </c>
    </row>
    <row r="4774" spans="1:3" x14ac:dyDescent="0.25">
      <c r="A4774" s="28" t="s">
        <v>3739</v>
      </c>
      <c r="B4774" s="28">
        <v>-9.4993664549612306E-3</v>
      </c>
      <c r="C4774" s="28">
        <v>0.56088575975334098</v>
      </c>
    </row>
    <row r="4775" spans="1:3" x14ac:dyDescent="0.25">
      <c r="A4775" s="28" t="s">
        <v>12969</v>
      </c>
      <c r="B4775" s="28">
        <v>-9.4984298248873399E-3</v>
      </c>
      <c r="C4775" s="28">
        <v>0.56256644937922695</v>
      </c>
    </row>
    <row r="4776" spans="1:3" x14ac:dyDescent="0.25">
      <c r="A4776" s="28" t="s">
        <v>10844</v>
      </c>
      <c r="B4776" s="28">
        <v>-9.4983006143374606E-3</v>
      </c>
      <c r="C4776" s="28">
        <v>0.62643522699810705</v>
      </c>
    </row>
    <row r="4777" spans="1:3" x14ac:dyDescent="0.25">
      <c r="A4777" s="28" t="s">
        <v>12236</v>
      </c>
      <c r="B4777" s="28">
        <v>-9.4968380161438905E-3</v>
      </c>
      <c r="C4777" s="28">
        <v>0.53395798647840798</v>
      </c>
    </row>
    <row r="4778" spans="1:3" x14ac:dyDescent="0.25">
      <c r="A4778" s="28" t="s">
        <v>4117</v>
      </c>
      <c r="B4778" s="28">
        <v>-9.49347683668352E-3</v>
      </c>
      <c r="C4778" s="28">
        <v>0.61522772236064804</v>
      </c>
    </row>
    <row r="4779" spans="1:3" x14ac:dyDescent="0.25">
      <c r="A4779" s="28" t="s">
        <v>17081</v>
      </c>
      <c r="B4779" s="28">
        <v>-9.4911283407831601E-3</v>
      </c>
      <c r="C4779" s="28">
        <v>0.51634195509983205</v>
      </c>
    </row>
    <row r="4780" spans="1:3" x14ac:dyDescent="0.25">
      <c r="A4780" s="28" t="s">
        <v>13604</v>
      </c>
      <c r="B4780" s="28">
        <v>-9.4903507990866907E-3</v>
      </c>
      <c r="C4780" s="28">
        <v>0.46956909414854198</v>
      </c>
    </row>
    <row r="4781" spans="1:3" x14ac:dyDescent="0.25">
      <c r="A4781" s="28" t="s">
        <v>12803</v>
      </c>
      <c r="B4781" s="28">
        <v>-9.4898369963995598E-3</v>
      </c>
      <c r="C4781" s="28">
        <v>0.52325705041034698</v>
      </c>
    </row>
    <row r="4782" spans="1:3" x14ac:dyDescent="0.25">
      <c r="A4782" s="28" t="s">
        <v>14916</v>
      </c>
      <c r="B4782" s="28">
        <v>-9.48734241348205E-3</v>
      </c>
      <c r="C4782" s="28">
        <v>0.58863857528734198</v>
      </c>
    </row>
    <row r="4783" spans="1:3" x14ac:dyDescent="0.25">
      <c r="A4783" s="28" t="s">
        <v>1132</v>
      </c>
      <c r="B4783" s="28">
        <v>-9.4772609860432795E-3</v>
      </c>
      <c r="C4783" s="28">
        <v>0.53773306071140203</v>
      </c>
    </row>
    <row r="4784" spans="1:3" x14ac:dyDescent="0.25">
      <c r="A4784" s="28" t="s">
        <v>12332</v>
      </c>
      <c r="B4784" s="28">
        <v>-9.4770218551701105E-3</v>
      </c>
      <c r="C4784" s="28">
        <v>0.45965763067572901</v>
      </c>
    </row>
    <row r="4785" spans="1:3" x14ac:dyDescent="0.25">
      <c r="A4785" s="28" t="s">
        <v>9688</v>
      </c>
      <c r="B4785" s="28">
        <v>-9.4769751925479102E-3</v>
      </c>
      <c r="C4785" s="28">
        <v>0.50960512010256198</v>
      </c>
    </row>
    <row r="4786" spans="1:3" x14ac:dyDescent="0.25">
      <c r="A4786" s="28" t="s">
        <v>3216</v>
      </c>
      <c r="B4786" s="28">
        <v>-9.4719477650009008E-3</v>
      </c>
      <c r="C4786" s="28">
        <v>0.45700091742896998</v>
      </c>
    </row>
    <row r="4787" spans="1:3" x14ac:dyDescent="0.25">
      <c r="A4787" s="28" t="s">
        <v>16052</v>
      </c>
      <c r="B4787" s="28">
        <v>-9.4697685372591E-3</v>
      </c>
      <c r="C4787" s="28">
        <v>0.51010646753546596</v>
      </c>
    </row>
    <row r="4788" spans="1:3" x14ac:dyDescent="0.25">
      <c r="A4788" s="28" t="s">
        <v>2264</v>
      </c>
      <c r="B4788" s="28">
        <v>-9.46720804892031E-3</v>
      </c>
      <c r="C4788" s="28">
        <v>0.49758702131952298</v>
      </c>
    </row>
    <row r="4789" spans="1:3" x14ac:dyDescent="0.25">
      <c r="A4789" s="28" t="s">
        <v>3191</v>
      </c>
      <c r="B4789" s="28">
        <v>-9.4657654783106299E-3</v>
      </c>
      <c r="C4789" s="28">
        <v>0.52698236186818703</v>
      </c>
    </row>
    <row r="4790" spans="1:3" x14ac:dyDescent="0.25">
      <c r="A4790" s="28" t="s">
        <v>7027</v>
      </c>
      <c r="B4790" s="28">
        <v>-9.4640965848464698E-3</v>
      </c>
      <c r="C4790" s="28">
        <v>0.59269021361433505</v>
      </c>
    </row>
    <row r="4791" spans="1:3" x14ac:dyDescent="0.25">
      <c r="A4791" s="28" t="s">
        <v>5361</v>
      </c>
      <c r="B4791" s="28">
        <v>-9.4577880944987005E-3</v>
      </c>
      <c r="C4791" s="28">
        <v>0.53570031363357595</v>
      </c>
    </row>
    <row r="4792" spans="1:3" x14ac:dyDescent="0.25">
      <c r="A4792" s="28" t="s">
        <v>13663</v>
      </c>
      <c r="B4792" s="28">
        <v>-9.4557812386620293E-3</v>
      </c>
      <c r="C4792" s="28">
        <v>0.45819682343046397</v>
      </c>
    </row>
    <row r="4793" spans="1:3" x14ac:dyDescent="0.25">
      <c r="A4793" s="28" t="s">
        <v>5241</v>
      </c>
      <c r="B4793" s="28">
        <v>-9.4545674980751702E-3</v>
      </c>
      <c r="C4793" s="28">
        <v>0.45692067779765599</v>
      </c>
    </row>
    <row r="4794" spans="1:3" x14ac:dyDescent="0.25">
      <c r="A4794" s="28" t="s">
        <v>15918</v>
      </c>
      <c r="B4794" s="28">
        <v>-9.4529337641840096E-3</v>
      </c>
      <c r="C4794" s="28">
        <v>0.51359376003968704</v>
      </c>
    </row>
    <row r="4795" spans="1:3" x14ac:dyDescent="0.25">
      <c r="A4795" s="28" t="s">
        <v>15438</v>
      </c>
      <c r="B4795" s="28">
        <v>-9.4460497402122697E-3</v>
      </c>
      <c r="C4795" s="28">
        <v>0.45622934702023799</v>
      </c>
    </row>
    <row r="4796" spans="1:3" x14ac:dyDescent="0.25">
      <c r="A4796" s="28" t="s">
        <v>15260</v>
      </c>
      <c r="B4796" s="28">
        <v>-9.4411131783003598E-3</v>
      </c>
      <c r="C4796" s="28">
        <v>0.50414973206821001</v>
      </c>
    </row>
    <row r="4797" spans="1:3" x14ac:dyDescent="0.25">
      <c r="A4797" s="28" t="s">
        <v>5160</v>
      </c>
      <c r="B4797" s="28">
        <v>-9.4401853109721198E-3</v>
      </c>
      <c r="C4797" s="28">
        <v>0.48589241194940402</v>
      </c>
    </row>
    <row r="4798" spans="1:3" x14ac:dyDescent="0.25">
      <c r="A4798" s="28" t="s">
        <v>16043</v>
      </c>
      <c r="B4798" s="28">
        <v>-9.4349169684883293E-3</v>
      </c>
      <c r="C4798" s="28">
        <v>0.525886948062948</v>
      </c>
    </row>
    <row r="4799" spans="1:3" x14ac:dyDescent="0.25">
      <c r="A4799" s="28" t="s">
        <v>7133</v>
      </c>
      <c r="B4799" s="28">
        <v>-9.4345620333482708E-3</v>
      </c>
      <c r="C4799" s="28">
        <v>0.46300376453167802</v>
      </c>
    </row>
    <row r="4800" spans="1:3" x14ac:dyDescent="0.25">
      <c r="A4800" s="28" t="s">
        <v>13767</v>
      </c>
      <c r="B4800" s="28">
        <v>-9.4295395505406901E-3</v>
      </c>
      <c r="C4800" s="28">
        <v>0.45454600788783001</v>
      </c>
    </row>
    <row r="4801" spans="1:3" x14ac:dyDescent="0.25">
      <c r="A4801" s="28" t="s">
        <v>14012</v>
      </c>
      <c r="B4801" s="28">
        <v>-9.4272810577540108E-3</v>
      </c>
      <c r="C4801" s="28">
        <v>0.45756477891744302</v>
      </c>
    </row>
    <row r="4802" spans="1:3" x14ac:dyDescent="0.25">
      <c r="A4802" s="28" t="s">
        <v>8530</v>
      </c>
      <c r="B4802" s="28">
        <v>-9.4264180842081498E-3</v>
      </c>
      <c r="C4802" s="28">
        <v>0.53841555647362704</v>
      </c>
    </row>
    <row r="4803" spans="1:3" x14ac:dyDescent="0.25">
      <c r="A4803" s="28" t="s">
        <v>1813</v>
      </c>
      <c r="B4803" s="28">
        <v>-9.4242296535114595E-3</v>
      </c>
      <c r="C4803" s="28">
        <v>0.58159611469789696</v>
      </c>
    </row>
    <row r="4804" spans="1:3" x14ac:dyDescent="0.25">
      <c r="A4804" s="28" t="s">
        <v>4760</v>
      </c>
      <c r="B4804" s="28">
        <v>-9.4173026048947894E-3</v>
      </c>
      <c r="C4804" s="28">
        <v>0.60257681016447995</v>
      </c>
    </row>
    <row r="4805" spans="1:3" x14ac:dyDescent="0.25">
      <c r="A4805" s="28" t="s">
        <v>12861</v>
      </c>
      <c r="B4805" s="28">
        <v>-9.4148940504889204E-3</v>
      </c>
      <c r="C4805" s="28">
        <v>0.48310159878618802</v>
      </c>
    </row>
    <row r="4806" spans="1:3" x14ac:dyDescent="0.25">
      <c r="A4806" s="28" t="s">
        <v>7651</v>
      </c>
      <c r="B4806" s="28">
        <v>-9.4097698310226605E-3</v>
      </c>
      <c r="C4806" s="28">
        <v>0.49213963122625298</v>
      </c>
    </row>
    <row r="4807" spans="1:3" x14ac:dyDescent="0.25">
      <c r="A4807" s="28" t="s">
        <v>667</v>
      </c>
      <c r="B4807" s="28">
        <v>-9.40365012182349E-3</v>
      </c>
      <c r="C4807" s="28">
        <v>0.49940905418896597</v>
      </c>
    </row>
    <row r="4808" spans="1:3" x14ac:dyDescent="0.25">
      <c r="A4808" s="28" t="s">
        <v>2840</v>
      </c>
      <c r="B4808" s="28">
        <v>-9.3932589082623297E-3</v>
      </c>
      <c r="C4808" s="28">
        <v>0.52799203220791102</v>
      </c>
    </row>
    <row r="4809" spans="1:3" x14ac:dyDescent="0.25">
      <c r="A4809" s="28" t="s">
        <v>6949</v>
      </c>
      <c r="B4809" s="28">
        <v>-9.38932158057533E-3</v>
      </c>
      <c r="C4809" s="28">
        <v>0.54847349818290103</v>
      </c>
    </row>
    <row r="4810" spans="1:3" x14ac:dyDescent="0.25">
      <c r="A4810" s="28" t="s">
        <v>16422</v>
      </c>
      <c r="B4810" s="28">
        <v>-9.3890231216052795E-3</v>
      </c>
      <c r="C4810" s="28">
        <v>0.484999637011445</v>
      </c>
    </row>
    <row r="4811" spans="1:3" x14ac:dyDescent="0.25">
      <c r="A4811" s="28" t="s">
        <v>9138</v>
      </c>
      <c r="B4811" s="28">
        <v>-9.3820363074972393E-3</v>
      </c>
      <c r="C4811" s="28">
        <v>0.46918995295007199</v>
      </c>
    </row>
    <row r="4812" spans="1:3" x14ac:dyDescent="0.25">
      <c r="A4812" s="28" t="s">
        <v>2812</v>
      </c>
      <c r="B4812" s="28">
        <v>-9.3753523050287401E-3</v>
      </c>
      <c r="C4812" s="28">
        <v>0.46343502534363501</v>
      </c>
    </row>
    <row r="4813" spans="1:3" x14ac:dyDescent="0.25">
      <c r="A4813" s="28" t="s">
        <v>10366</v>
      </c>
      <c r="B4813" s="28">
        <v>-9.3741028824976692E-3</v>
      </c>
      <c r="C4813" s="28">
        <v>0.452700676101984</v>
      </c>
    </row>
    <row r="4814" spans="1:3" x14ac:dyDescent="0.25">
      <c r="A4814" s="28" t="s">
        <v>5093</v>
      </c>
      <c r="B4814" s="28">
        <v>-9.3740515844492108E-3</v>
      </c>
      <c r="C4814" s="28">
        <v>0.50164566627782703</v>
      </c>
    </row>
    <row r="4815" spans="1:3" x14ac:dyDescent="0.25">
      <c r="A4815" s="28" t="s">
        <v>439</v>
      </c>
      <c r="B4815" s="28">
        <v>-9.3693713425531799E-3</v>
      </c>
      <c r="C4815" s="28">
        <v>0.47530922951729299</v>
      </c>
    </row>
    <row r="4816" spans="1:3" x14ac:dyDescent="0.25">
      <c r="A4816" s="28" t="s">
        <v>14476</v>
      </c>
      <c r="B4816" s="28">
        <v>-9.3645354708486502E-3</v>
      </c>
      <c r="C4816" s="28">
        <v>0.469111110080912</v>
      </c>
    </row>
    <row r="4817" spans="1:3" x14ac:dyDescent="0.25">
      <c r="A4817" s="28" t="s">
        <v>2079</v>
      </c>
      <c r="B4817" s="28">
        <v>-9.3618785009953499E-3</v>
      </c>
      <c r="C4817" s="28">
        <v>0.622840265950382</v>
      </c>
    </row>
    <row r="4818" spans="1:3" x14ac:dyDescent="0.25">
      <c r="A4818" s="28" t="s">
        <v>11829</v>
      </c>
      <c r="B4818" s="28">
        <v>-9.3614007311956203E-3</v>
      </c>
      <c r="C4818" s="28">
        <v>0.48534088333588199</v>
      </c>
    </row>
    <row r="4819" spans="1:3" x14ac:dyDescent="0.25">
      <c r="A4819" s="28" t="s">
        <v>430</v>
      </c>
      <c r="B4819" s="28">
        <v>-9.3597574354363396E-3</v>
      </c>
      <c r="C4819" s="28">
        <v>0.55056442138592898</v>
      </c>
    </row>
    <row r="4820" spans="1:3" x14ac:dyDescent="0.25">
      <c r="A4820" s="28" t="s">
        <v>14000</v>
      </c>
      <c r="B4820" s="28">
        <v>-9.3523648977411299E-3</v>
      </c>
      <c r="C4820" s="28">
        <v>0.50892389345072897</v>
      </c>
    </row>
    <row r="4821" spans="1:3" x14ac:dyDescent="0.25">
      <c r="A4821" s="28" t="s">
        <v>9942</v>
      </c>
      <c r="B4821" s="28">
        <v>-9.3480766423574193E-3</v>
      </c>
      <c r="C4821" s="28">
        <v>0.51964705027623004</v>
      </c>
    </row>
    <row r="4822" spans="1:3" x14ac:dyDescent="0.25">
      <c r="A4822" s="28" t="s">
        <v>12607</v>
      </c>
      <c r="B4822" s="28">
        <v>-9.3460091835583896E-3</v>
      </c>
      <c r="C4822" s="28">
        <v>0.52045887604624397</v>
      </c>
    </row>
    <row r="4823" spans="1:3" x14ac:dyDescent="0.25">
      <c r="A4823" s="28" t="s">
        <v>14158</v>
      </c>
      <c r="B4823" s="28">
        <v>-9.3454519608397301E-3</v>
      </c>
      <c r="C4823" s="28">
        <v>0.448954436453747</v>
      </c>
    </row>
    <row r="4824" spans="1:3" x14ac:dyDescent="0.25">
      <c r="A4824" s="28" t="s">
        <v>5033</v>
      </c>
      <c r="B4824" s="28">
        <v>-9.3435258043709796E-3</v>
      </c>
      <c r="C4824" s="28">
        <v>0.45212439925765202</v>
      </c>
    </row>
    <row r="4825" spans="1:3" x14ac:dyDescent="0.25">
      <c r="A4825" s="28" t="s">
        <v>16442</v>
      </c>
      <c r="B4825" s="28">
        <v>-9.3422984579430608E-3</v>
      </c>
      <c r="C4825" s="28">
        <v>0.47174354230253202</v>
      </c>
    </row>
    <row r="4826" spans="1:3" x14ac:dyDescent="0.25">
      <c r="A4826" s="28" t="s">
        <v>5481</v>
      </c>
      <c r="B4826" s="28">
        <v>-9.3403575681513893E-3</v>
      </c>
      <c r="C4826" s="28">
        <v>0.52890231842248003</v>
      </c>
    </row>
    <row r="4827" spans="1:3" x14ac:dyDescent="0.25">
      <c r="A4827" s="28" t="s">
        <v>9424</v>
      </c>
      <c r="B4827" s="28">
        <v>-9.3402911740303792E-3</v>
      </c>
      <c r="C4827" s="28">
        <v>0.45746565904919501</v>
      </c>
    </row>
    <row r="4828" spans="1:3" x14ac:dyDescent="0.25">
      <c r="A4828" s="28" t="s">
        <v>15515</v>
      </c>
      <c r="B4828" s="28">
        <v>-9.3359279102136102E-3</v>
      </c>
      <c r="C4828" s="28">
        <v>0.44976299630606198</v>
      </c>
    </row>
    <row r="4829" spans="1:3" x14ac:dyDescent="0.25">
      <c r="A4829" s="28" t="s">
        <v>6287</v>
      </c>
      <c r="B4829" s="28">
        <v>-9.3267665388681899E-3</v>
      </c>
      <c r="C4829" s="28">
        <v>0.45064864142044297</v>
      </c>
    </row>
    <row r="4830" spans="1:3" x14ac:dyDescent="0.25">
      <c r="A4830" s="28" t="s">
        <v>11555</v>
      </c>
      <c r="B4830" s="28">
        <v>-9.3257427146533501E-3</v>
      </c>
      <c r="C4830" s="28">
        <v>0.46227326709030703</v>
      </c>
    </row>
    <row r="4831" spans="1:3" x14ac:dyDescent="0.25">
      <c r="A4831" s="28" t="s">
        <v>13845</v>
      </c>
      <c r="B4831" s="28">
        <v>-9.3173216457248503E-3</v>
      </c>
      <c r="C4831" s="28">
        <v>0.51308688205274899</v>
      </c>
    </row>
    <row r="4832" spans="1:3" x14ac:dyDescent="0.25">
      <c r="A4832" s="28" t="s">
        <v>4747</v>
      </c>
      <c r="B4832" s="28">
        <v>-9.3110213667359793E-3</v>
      </c>
      <c r="C4832" s="28">
        <v>0.54068455225352796</v>
      </c>
    </row>
    <row r="4833" spans="1:3" x14ac:dyDescent="0.25">
      <c r="A4833" s="28" t="s">
        <v>14422</v>
      </c>
      <c r="B4833" s="28">
        <v>-9.3096311588179298E-3</v>
      </c>
      <c r="C4833" s="28">
        <v>0.47469615166357498</v>
      </c>
    </row>
    <row r="4834" spans="1:3" x14ac:dyDescent="0.25">
      <c r="A4834" s="28" t="s">
        <v>9432</v>
      </c>
      <c r="B4834" s="28">
        <v>-9.3055114560327296E-3</v>
      </c>
      <c r="C4834" s="28">
        <v>0.447173804559236</v>
      </c>
    </row>
    <row r="4835" spans="1:3" x14ac:dyDescent="0.25">
      <c r="A4835" s="28" t="s">
        <v>1230</v>
      </c>
      <c r="B4835" s="28">
        <v>-9.2996368315480006E-3</v>
      </c>
      <c r="C4835" s="28">
        <v>0.46118565665292099</v>
      </c>
    </row>
    <row r="4836" spans="1:3" x14ac:dyDescent="0.25">
      <c r="A4836" s="28" t="s">
        <v>2617</v>
      </c>
      <c r="B4836" s="28">
        <v>-9.2989210293948996E-3</v>
      </c>
      <c r="C4836" s="28">
        <v>0.455436827423642</v>
      </c>
    </row>
    <row r="4837" spans="1:3" x14ac:dyDescent="0.25">
      <c r="A4837" s="28" t="s">
        <v>8803</v>
      </c>
      <c r="B4837" s="28">
        <v>-9.2982819429003292E-3</v>
      </c>
      <c r="C4837" s="28">
        <v>0.45088946330801299</v>
      </c>
    </row>
    <row r="4838" spans="1:3" x14ac:dyDescent="0.25">
      <c r="A4838" s="28" t="s">
        <v>2078</v>
      </c>
      <c r="B4838" s="28">
        <v>-9.2978818747592104E-3</v>
      </c>
      <c r="C4838" s="28">
        <v>0.45244786185930302</v>
      </c>
    </row>
    <row r="4839" spans="1:3" x14ac:dyDescent="0.25">
      <c r="A4839" s="28" t="s">
        <v>3884</v>
      </c>
      <c r="B4839" s="28">
        <v>-9.2924915295169892E-3</v>
      </c>
      <c r="C4839" s="28">
        <v>0.45176072852926402</v>
      </c>
    </row>
    <row r="4840" spans="1:3" x14ac:dyDescent="0.25">
      <c r="A4840" s="28" t="s">
        <v>543</v>
      </c>
      <c r="B4840" s="28">
        <v>-9.2916219641803691E-3</v>
      </c>
      <c r="C4840" s="28">
        <v>0.477451449862209</v>
      </c>
    </row>
    <row r="4841" spans="1:3" x14ac:dyDescent="0.25">
      <c r="A4841" s="28" t="s">
        <v>9151</v>
      </c>
      <c r="B4841" s="28">
        <v>-9.2908321323797605E-3</v>
      </c>
      <c r="C4841" s="28">
        <v>0.46215269300095102</v>
      </c>
    </row>
    <row r="4842" spans="1:3" x14ac:dyDescent="0.25">
      <c r="A4842" s="28" t="s">
        <v>5990</v>
      </c>
      <c r="B4842" s="28">
        <v>-9.2906835672955709E-3</v>
      </c>
      <c r="C4842" s="28">
        <v>0.493941954663841</v>
      </c>
    </row>
    <row r="4843" spans="1:3" x14ac:dyDescent="0.25">
      <c r="A4843" s="28" t="s">
        <v>1029</v>
      </c>
      <c r="B4843" s="28">
        <v>-9.2874106792407707E-3</v>
      </c>
      <c r="C4843" s="28">
        <v>0.54590009875633705</v>
      </c>
    </row>
    <row r="4844" spans="1:3" x14ac:dyDescent="0.25">
      <c r="A4844" s="28" t="s">
        <v>14596</v>
      </c>
      <c r="B4844" s="28">
        <v>-9.2851748820684896E-3</v>
      </c>
      <c r="C4844" s="28">
        <v>0.58523264435018696</v>
      </c>
    </row>
    <row r="4845" spans="1:3" x14ac:dyDescent="0.25">
      <c r="A4845" s="28" t="s">
        <v>8930</v>
      </c>
      <c r="B4845" s="28">
        <v>-9.2840375835364208E-3</v>
      </c>
      <c r="C4845" s="28">
        <v>0.51123526126097396</v>
      </c>
    </row>
    <row r="4846" spans="1:3" x14ac:dyDescent="0.25">
      <c r="A4846" s="28" t="s">
        <v>6673</v>
      </c>
      <c r="B4846" s="28">
        <v>-9.2833991155183305E-3</v>
      </c>
      <c r="C4846" s="28">
        <v>0.467694623898533</v>
      </c>
    </row>
    <row r="4847" spans="1:3" x14ac:dyDescent="0.25">
      <c r="A4847" s="28" t="s">
        <v>10800</v>
      </c>
      <c r="B4847" s="28">
        <v>-9.2833029799304304E-3</v>
      </c>
      <c r="C4847" s="28">
        <v>0.46270597357232701</v>
      </c>
    </row>
    <row r="4848" spans="1:3" x14ac:dyDescent="0.25">
      <c r="A4848" s="28" t="s">
        <v>12104</v>
      </c>
      <c r="B4848" s="28">
        <v>-9.2775600488144393E-3</v>
      </c>
      <c r="C4848" s="28">
        <v>0.54323413820352595</v>
      </c>
    </row>
    <row r="4849" spans="1:3" x14ac:dyDescent="0.25">
      <c r="A4849" s="28" t="s">
        <v>16778</v>
      </c>
      <c r="B4849" s="28">
        <v>-9.2774314830178905E-3</v>
      </c>
      <c r="C4849" s="28">
        <v>0.49199898319804902</v>
      </c>
    </row>
    <row r="4850" spans="1:3" x14ac:dyDescent="0.25">
      <c r="A4850" s="28" t="s">
        <v>7725</v>
      </c>
      <c r="B4850" s="28">
        <v>-9.2754535741237307E-3</v>
      </c>
      <c r="C4850" s="28">
        <v>0.54966481232102404</v>
      </c>
    </row>
    <row r="4851" spans="1:3" x14ac:dyDescent="0.25">
      <c r="A4851" s="28" t="s">
        <v>4438</v>
      </c>
      <c r="B4851" s="28">
        <v>-9.2671413624836104E-3</v>
      </c>
      <c r="C4851" s="28">
        <v>0.44698405405624397</v>
      </c>
    </row>
    <row r="4852" spans="1:3" x14ac:dyDescent="0.25">
      <c r="A4852" s="28" t="s">
        <v>13652</v>
      </c>
      <c r="B4852" s="28">
        <v>-9.2561557894664699E-3</v>
      </c>
      <c r="C4852" s="28">
        <v>0.51106446508557501</v>
      </c>
    </row>
    <row r="4853" spans="1:3" x14ac:dyDescent="0.25">
      <c r="A4853" s="28" t="s">
        <v>1746</v>
      </c>
      <c r="B4853" s="28">
        <v>-9.2527039872229103E-3</v>
      </c>
      <c r="C4853" s="28">
        <v>0.51706852440402495</v>
      </c>
    </row>
    <row r="4854" spans="1:3" x14ac:dyDescent="0.25">
      <c r="A4854" s="28" t="s">
        <v>4845</v>
      </c>
      <c r="B4854" s="28">
        <v>-9.2519433757702694E-3</v>
      </c>
      <c r="C4854" s="28">
        <v>0.52531844240069703</v>
      </c>
    </row>
    <row r="4855" spans="1:3" x14ac:dyDescent="0.25">
      <c r="A4855" s="28" t="s">
        <v>2946</v>
      </c>
      <c r="B4855" s="28">
        <v>-9.2424944098841305E-3</v>
      </c>
      <c r="C4855" s="28">
        <v>0.44810861339226299</v>
      </c>
    </row>
    <row r="4856" spans="1:3" x14ac:dyDescent="0.25">
      <c r="A4856" s="28" t="s">
        <v>750</v>
      </c>
      <c r="B4856" s="28">
        <v>-9.2382933607545806E-3</v>
      </c>
      <c r="C4856" s="28">
        <v>0.52824084971662899</v>
      </c>
    </row>
    <row r="4857" spans="1:3" x14ac:dyDescent="0.25">
      <c r="A4857" s="28" t="s">
        <v>8300</v>
      </c>
      <c r="B4857" s="28">
        <v>-9.2354045319030399E-3</v>
      </c>
      <c r="C4857" s="28">
        <v>0.50617666892830404</v>
      </c>
    </row>
    <row r="4858" spans="1:3" x14ac:dyDescent="0.25">
      <c r="A4858" s="28" t="s">
        <v>7278</v>
      </c>
      <c r="B4858" s="28">
        <v>-9.2323017332967897E-3</v>
      </c>
      <c r="C4858" s="28">
        <v>0.44179783595614502</v>
      </c>
    </row>
    <row r="4859" spans="1:3" x14ac:dyDescent="0.25">
      <c r="A4859" s="28" t="s">
        <v>15455</v>
      </c>
      <c r="B4859" s="28">
        <v>-9.23174105920491E-3</v>
      </c>
      <c r="C4859" s="28">
        <v>0.48808635949676799</v>
      </c>
    </row>
    <row r="4860" spans="1:3" x14ac:dyDescent="0.25">
      <c r="A4860" s="28" t="s">
        <v>564</v>
      </c>
      <c r="B4860" s="28">
        <v>-9.2257867838105995E-3</v>
      </c>
      <c r="C4860" s="28">
        <v>0.48490699157620298</v>
      </c>
    </row>
    <row r="4861" spans="1:3" x14ac:dyDescent="0.25">
      <c r="A4861" s="28" t="s">
        <v>14434</v>
      </c>
      <c r="B4861" s="28">
        <v>-9.2252264607486194E-3</v>
      </c>
      <c r="C4861" s="28">
        <v>0.50511925904652</v>
      </c>
    </row>
    <row r="4862" spans="1:3" x14ac:dyDescent="0.25">
      <c r="A4862" s="28" t="s">
        <v>4122</v>
      </c>
      <c r="B4862" s="28">
        <v>-9.2235251255949995E-3</v>
      </c>
      <c r="C4862" s="28">
        <v>0.58366608802855602</v>
      </c>
    </row>
    <row r="4863" spans="1:3" x14ac:dyDescent="0.25">
      <c r="A4863" s="28" t="s">
        <v>14594</v>
      </c>
      <c r="B4863" s="28">
        <v>-9.2226459911308803E-3</v>
      </c>
      <c r="C4863" s="28">
        <v>0.45867731896145097</v>
      </c>
    </row>
    <row r="4864" spans="1:3" x14ac:dyDescent="0.25">
      <c r="A4864" s="28" t="s">
        <v>13137</v>
      </c>
      <c r="B4864" s="28">
        <v>-9.2199183200656308E-3</v>
      </c>
      <c r="C4864" s="28">
        <v>0.49118561018028001</v>
      </c>
    </row>
    <row r="4865" spans="1:3" x14ac:dyDescent="0.25">
      <c r="A4865" s="28" t="s">
        <v>7956</v>
      </c>
      <c r="B4865" s="28">
        <v>-9.2160634689898695E-3</v>
      </c>
      <c r="C4865" s="28">
        <v>0.44674462433855</v>
      </c>
    </row>
    <row r="4866" spans="1:3" x14ac:dyDescent="0.25">
      <c r="A4866" s="28" t="s">
        <v>16580</v>
      </c>
      <c r="B4866" s="28">
        <v>-9.2148040984653592E-3</v>
      </c>
      <c r="C4866" s="28">
        <v>0.47355381989244699</v>
      </c>
    </row>
    <row r="4867" spans="1:3" x14ac:dyDescent="0.25">
      <c r="A4867" s="28" t="s">
        <v>16189</v>
      </c>
      <c r="B4867" s="28">
        <v>-9.2052952905524298E-3</v>
      </c>
      <c r="C4867" s="28">
        <v>0.46647662885517299</v>
      </c>
    </row>
    <row r="4868" spans="1:3" x14ac:dyDescent="0.25">
      <c r="A4868" s="28" t="s">
        <v>17168</v>
      </c>
      <c r="B4868" s="28">
        <v>-9.2039672811281593E-3</v>
      </c>
      <c r="C4868" s="28">
        <v>0.64267416620850204</v>
      </c>
    </row>
    <row r="4869" spans="1:3" x14ac:dyDescent="0.25">
      <c r="A4869" s="28" t="s">
        <v>8737</v>
      </c>
      <c r="B4869" s="28">
        <v>-9.2029438700373303E-3</v>
      </c>
      <c r="C4869" s="28">
        <v>0.51882333501025302</v>
      </c>
    </row>
    <row r="4870" spans="1:3" x14ac:dyDescent="0.25">
      <c r="A4870" s="28" t="s">
        <v>3291</v>
      </c>
      <c r="B4870" s="28">
        <v>-9.2023539469407497E-3</v>
      </c>
      <c r="C4870" s="28">
        <v>0.56892053447600699</v>
      </c>
    </row>
    <row r="4871" spans="1:3" x14ac:dyDescent="0.25">
      <c r="A4871" s="28" t="s">
        <v>3522</v>
      </c>
      <c r="B4871" s="28">
        <v>-9.1901161602982607E-3</v>
      </c>
      <c r="C4871" s="28">
        <v>0.55489943103839501</v>
      </c>
    </row>
    <row r="4872" spans="1:3" x14ac:dyDescent="0.25">
      <c r="A4872" s="28" t="s">
        <v>4542</v>
      </c>
      <c r="B4872" s="28">
        <v>-9.1876627670417002E-3</v>
      </c>
      <c r="C4872" s="28">
        <v>0.51478857838911396</v>
      </c>
    </row>
    <row r="4873" spans="1:3" x14ac:dyDescent="0.25">
      <c r="A4873" s="28" t="s">
        <v>13913</v>
      </c>
      <c r="B4873" s="28">
        <v>-9.1776290264517293E-3</v>
      </c>
      <c r="C4873" s="28">
        <v>0.50371468310474599</v>
      </c>
    </row>
    <row r="4874" spans="1:3" x14ac:dyDescent="0.25">
      <c r="A4874" s="28" t="s">
        <v>17110</v>
      </c>
      <c r="B4874" s="28">
        <v>-9.1728879918147408E-3</v>
      </c>
      <c r="C4874" s="28">
        <v>0.50065465743551096</v>
      </c>
    </row>
    <row r="4875" spans="1:3" x14ac:dyDescent="0.25">
      <c r="A4875" s="28" t="s">
        <v>2431</v>
      </c>
      <c r="B4875" s="28">
        <v>-9.1690120385703195E-3</v>
      </c>
      <c r="C4875" s="28">
        <v>0.54538692244748999</v>
      </c>
    </row>
    <row r="4876" spans="1:3" x14ac:dyDescent="0.25">
      <c r="A4876" s="28" t="s">
        <v>16335</v>
      </c>
      <c r="B4876" s="28">
        <v>-9.1668472846248E-3</v>
      </c>
      <c r="C4876" s="28">
        <v>0.46354812886395103</v>
      </c>
    </row>
    <row r="4877" spans="1:3" x14ac:dyDescent="0.25">
      <c r="A4877" s="28" t="s">
        <v>13109</v>
      </c>
      <c r="B4877" s="28">
        <v>-9.1621877171181396E-3</v>
      </c>
      <c r="C4877" s="28">
        <v>0.46962927228335899</v>
      </c>
    </row>
    <row r="4878" spans="1:3" x14ac:dyDescent="0.25">
      <c r="A4878" s="28" t="s">
        <v>11952</v>
      </c>
      <c r="B4878" s="28">
        <v>-9.1620595068705804E-3</v>
      </c>
      <c r="C4878" s="28">
        <v>0.56792977440717995</v>
      </c>
    </row>
    <row r="4879" spans="1:3" x14ac:dyDescent="0.25">
      <c r="A4879" s="28" t="s">
        <v>16312</v>
      </c>
      <c r="B4879" s="28">
        <v>-9.1620170035942201E-3</v>
      </c>
      <c r="C4879" s="28">
        <v>0.441358326033294</v>
      </c>
    </row>
    <row r="4880" spans="1:3" x14ac:dyDescent="0.25">
      <c r="A4880" s="28" t="s">
        <v>14475</v>
      </c>
      <c r="B4880" s="28">
        <v>-9.1604244532280301E-3</v>
      </c>
      <c r="C4880" s="28">
        <v>0.611385470639633</v>
      </c>
    </row>
    <row r="4881" spans="1:3" x14ac:dyDescent="0.25">
      <c r="A4881" s="28" t="s">
        <v>14116</v>
      </c>
      <c r="B4881" s="28">
        <v>-9.1544873189777307E-3</v>
      </c>
      <c r="C4881" s="28">
        <v>0.51821109690185896</v>
      </c>
    </row>
    <row r="4882" spans="1:3" x14ac:dyDescent="0.25">
      <c r="A4882" s="28" t="s">
        <v>16026</v>
      </c>
      <c r="B4882" s="28">
        <v>-9.1539812337559194E-3</v>
      </c>
      <c r="C4882" s="28">
        <v>0.46618704174187697</v>
      </c>
    </row>
    <row r="4883" spans="1:3" x14ac:dyDescent="0.25">
      <c r="A4883" s="28" t="s">
        <v>7489</v>
      </c>
      <c r="B4883" s="28">
        <v>-9.1509090370030608E-3</v>
      </c>
      <c r="C4883" s="28">
        <v>0.54754562148239405</v>
      </c>
    </row>
    <row r="4884" spans="1:3" x14ac:dyDescent="0.25">
      <c r="A4884" s="28" t="s">
        <v>16693</v>
      </c>
      <c r="B4884" s="28">
        <v>-9.1506314731576999E-3</v>
      </c>
      <c r="C4884" s="28">
        <v>0.469394673875553</v>
      </c>
    </row>
    <row r="4885" spans="1:3" x14ac:dyDescent="0.25">
      <c r="A4885" s="28" t="s">
        <v>2730</v>
      </c>
      <c r="B4885" s="28">
        <v>-9.1434766951293198E-3</v>
      </c>
      <c r="C4885" s="28">
        <v>0.50059968816623901</v>
      </c>
    </row>
    <row r="4886" spans="1:3" x14ac:dyDescent="0.25">
      <c r="A4886" s="28" t="s">
        <v>1430</v>
      </c>
      <c r="B4886" s="28">
        <v>-9.1424530658019403E-3</v>
      </c>
      <c r="C4886" s="28">
        <v>0.43705413582441599</v>
      </c>
    </row>
    <row r="4887" spans="1:3" x14ac:dyDescent="0.25">
      <c r="A4887" s="28" t="s">
        <v>14978</v>
      </c>
      <c r="B4887" s="28">
        <v>-9.1396272262580496E-3</v>
      </c>
      <c r="C4887" s="28">
        <v>0.53067825651877398</v>
      </c>
    </row>
    <row r="4888" spans="1:3" x14ac:dyDescent="0.25">
      <c r="A4888" s="28" t="s">
        <v>3198</v>
      </c>
      <c r="B4888" s="28">
        <v>-9.1393281017118407E-3</v>
      </c>
      <c r="C4888" s="28">
        <v>0.46214159254562898</v>
      </c>
    </row>
    <row r="4889" spans="1:3" x14ac:dyDescent="0.25">
      <c r="A4889" s="28" t="s">
        <v>161</v>
      </c>
      <c r="B4889" s="28">
        <v>-9.1379017983635406E-3</v>
      </c>
      <c r="C4889" s="28">
        <v>0.519516065578294</v>
      </c>
    </row>
    <row r="4890" spans="1:3" x14ac:dyDescent="0.25">
      <c r="A4890" s="28" t="s">
        <v>13064</v>
      </c>
      <c r="B4890" s="28">
        <v>-9.1371298568298301E-3</v>
      </c>
      <c r="C4890" s="28">
        <v>0.443075690145528</v>
      </c>
    </row>
    <row r="4891" spans="1:3" x14ac:dyDescent="0.25">
      <c r="A4891" s="28" t="s">
        <v>5652</v>
      </c>
      <c r="B4891" s="28">
        <v>-9.1363788276032903E-3</v>
      </c>
      <c r="C4891" s="28">
        <v>0.56780458501345998</v>
      </c>
    </row>
    <row r="4892" spans="1:3" x14ac:dyDescent="0.25">
      <c r="A4892" s="28" t="s">
        <v>11297</v>
      </c>
      <c r="B4892" s="28">
        <v>-9.1352939253026497E-3</v>
      </c>
      <c r="C4892" s="28">
        <v>0.56412251668756497</v>
      </c>
    </row>
    <row r="4893" spans="1:3" x14ac:dyDescent="0.25">
      <c r="A4893" s="28" t="s">
        <v>9674</v>
      </c>
      <c r="B4893" s="28">
        <v>-9.1351594636362998E-3</v>
      </c>
      <c r="C4893" s="28">
        <v>0.52421026675100102</v>
      </c>
    </row>
    <row r="4894" spans="1:3" x14ac:dyDescent="0.25">
      <c r="A4894" s="28" t="s">
        <v>16623</v>
      </c>
      <c r="B4894" s="28">
        <v>-9.1278319899411008E-3</v>
      </c>
      <c r="C4894" s="28">
        <v>0.45819426996227502</v>
      </c>
    </row>
    <row r="4895" spans="1:3" x14ac:dyDescent="0.25">
      <c r="A4895" s="28" t="s">
        <v>15679</v>
      </c>
      <c r="B4895" s="28">
        <v>-9.1227715842828704E-3</v>
      </c>
      <c r="C4895" s="28">
        <v>0.493855122079008</v>
      </c>
    </row>
    <row r="4896" spans="1:3" x14ac:dyDescent="0.25">
      <c r="A4896" s="28" t="s">
        <v>9586</v>
      </c>
      <c r="B4896" s="28">
        <v>-9.1222692842358403E-3</v>
      </c>
      <c r="C4896" s="28">
        <v>0.59830418863915502</v>
      </c>
    </row>
    <row r="4897" spans="1:3" x14ac:dyDescent="0.25">
      <c r="A4897" s="28" t="s">
        <v>4110</v>
      </c>
      <c r="B4897" s="28">
        <v>-9.1165951511581206E-3</v>
      </c>
      <c r="C4897" s="28">
        <v>0.43581753726258299</v>
      </c>
    </row>
    <row r="4898" spans="1:3" x14ac:dyDescent="0.25">
      <c r="A4898" s="28" t="s">
        <v>14412</v>
      </c>
      <c r="B4898" s="28">
        <v>-9.1160289181057702E-3</v>
      </c>
      <c r="C4898" s="28">
        <v>0.52384768154040295</v>
      </c>
    </row>
    <row r="4899" spans="1:3" x14ac:dyDescent="0.25">
      <c r="A4899" s="28" t="s">
        <v>14751</v>
      </c>
      <c r="B4899" s="28">
        <v>-9.1136213287148805E-3</v>
      </c>
      <c r="C4899" s="28">
        <v>0.45442617439466698</v>
      </c>
    </row>
    <row r="4900" spans="1:3" x14ac:dyDescent="0.25">
      <c r="A4900" s="28" t="s">
        <v>1097</v>
      </c>
      <c r="B4900" s="28">
        <v>-9.1131246941039707E-3</v>
      </c>
      <c r="C4900" s="28">
        <v>0.45497538689601902</v>
      </c>
    </row>
    <row r="4901" spans="1:3" x14ac:dyDescent="0.25">
      <c r="A4901" s="28" t="s">
        <v>10912</v>
      </c>
      <c r="B4901" s="28">
        <v>-9.1106765071154606E-3</v>
      </c>
      <c r="C4901" s="28">
        <v>0.49285337080937902</v>
      </c>
    </row>
    <row r="4902" spans="1:3" x14ac:dyDescent="0.25">
      <c r="A4902" s="28" t="s">
        <v>5129</v>
      </c>
      <c r="B4902" s="28">
        <v>-9.1043937493708108E-3</v>
      </c>
      <c r="C4902" s="28">
        <v>0.43780107760555098</v>
      </c>
    </row>
    <row r="4903" spans="1:3" x14ac:dyDescent="0.25">
      <c r="A4903" s="28" t="s">
        <v>13529</v>
      </c>
      <c r="B4903" s="28">
        <v>-9.1037954477819899E-3</v>
      </c>
      <c r="C4903" s="28">
        <v>0.45380783550590198</v>
      </c>
    </row>
    <row r="4904" spans="1:3" x14ac:dyDescent="0.25">
      <c r="A4904" s="28" t="s">
        <v>15487</v>
      </c>
      <c r="B4904" s="28">
        <v>-9.1031906287779001E-3</v>
      </c>
      <c r="C4904" s="28">
        <v>0.52297149399543497</v>
      </c>
    </row>
    <row r="4905" spans="1:3" x14ac:dyDescent="0.25">
      <c r="A4905" s="28" t="s">
        <v>2845</v>
      </c>
      <c r="B4905" s="28">
        <v>-9.0970745901268798E-3</v>
      </c>
      <c r="C4905" s="28">
        <v>0.45533248818785999</v>
      </c>
    </row>
    <row r="4906" spans="1:3" x14ac:dyDescent="0.25">
      <c r="A4906" s="28" t="s">
        <v>4817</v>
      </c>
      <c r="B4906" s="28">
        <v>-9.0964548046071608E-3</v>
      </c>
      <c r="C4906" s="28">
        <v>0.49204576841263298</v>
      </c>
    </row>
    <row r="4907" spans="1:3" x14ac:dyDescent="0.25">
      <c r="A4907" s="28" t="s">
        <v>10853</v>
      </c>
      <c r="B4907" s="28">
        <v>-9.0955771409945499E-3</v>
      </c>
      <c r="C4907" s="28">
        <v>0.45316701229717499</v>
      </c>
    </row>
    <row r="4908" spans="1:3" x14ac:dyDescent="0.25">
      <c r="A4908" s="28" t="s">
        <v>654</v>
      </c>
      <c r="B4908" s="28">
        <v>-9.0931564991886104E-3</v>
      </c>
      <c r="C4908" s="28">
        <v>0.468410662763872</v>
      </c>
    </row>
    <row r="4909" spans="1:3" x14ac:dyDescent="0.25">
      <c r="A4909" s="28" t="s">
        <v>11329</v>
      </c>
      <c r="B4909" s="28">
        <v>-9.0907201015800396E-3</v>
      </c>
      <c r="C4909" s="28">
        <v>0.46360203443263598</v>
      </c>
    </row>
    <row r="4910" spans="1:3" x14ac:dyDescent="0.25">
      <c r="A4910" s="28" t="s">
        <v>9290</v>
      </c>
      <c r="B4910" s="28">
        <v>-9.0898146684443293E-3</v>
      </c>
      <c r="C4910" s="28">
        <v>0.474046189734882</v>
      </c>
    </row>
    <row r="4911" spans="1:3" x14ac:dyDescent="0.25">
      <c r="A4911" s="28" t="s">
        <v>14653</v>
      </c>
      <c r="B4911" s="28">
        <v>-9.0826912399264506E-3</v>
      </c>
      <c r="C4911" s="28">
        <v>0.43244121936601598</v>
      </c>
    </row>
    <row r="4912" spans="1:3" x14ac:dyDescent="0.25">
      <c r="A4912" s="28" t="s">
        <v>8776</v>
      </c>
      <c r="B4912" s="28">
        <v>-9.0793157082884601E-3</v>
      </c>
      <c r="C4912" s="28">
        <v>0.45229274935876301</v>
      </c>
    </row>
    <row r="4913" spans="1:3" x14ac:dyDescent="0.25">
      <c r="A4913" s="28" t="s">
        <v>5730</v>
      </c>
      <c r="B4913" s="28">
        <v>-9.0776495608548193E-3</v>
      </c>
      <c r="C4913" s="28">
        <v>0.473929911559902</v>
      </c>
    </row>
    <row r="4914" spans="1:3" x14ac:dyDescent="0.25">
      <c r="A4914" s="28" t="s">
        <v>12480</v>
      </c>
      <c r="B4914" s="28">
        <v>-9.0760081325245504E-3</v>
      </c>
      <c r="C4914" s="28">
        <v>0.43272465247241398</v>
      </c>
    </row>
    <row r="4915" spans="1:3" x14ac:dyDescent="0.25">
      <c r="A4915" s="28" t="s">
        <v>714</v>
      </c>
      <c r="B4915" s="28">
        <v>-9.0758156522737499E-3</v>
      </c>
      <c r="C4915" s="28">
        <v>0.48721894134273402</v>
      </c>
    </row>
    <row r="4916" spans="1:3" x14ac:dyDescent="0.25">
      <c r="A4916" s="28" t="s">
        <v>4465</v>
      </c>
      <c r="B4916" s="28">
        <v>-9.0724461315349891E-3</v>
      </c>
      <c r="C4916" s="28">
        <v>0.43866692766432303</v>
      </c>
    </row>
    <row r="4917" spans="1:3" x14ac:dyDescent="0.25">
      <c r="A4917" s="28" t="s">
        <v>4023</v>
      </c>
      <c r="B4917" s="28">
        <v>-9.0724294851557002E-3</v>
      </c>
      <c r="C4917" s="28">
        <v>0.51903537873351202</v>
      </c>
    </row>
    <row r="4918" spans="1:3" x14ac:dyDescent="0.25">
      <c r="A4918" s="28" t="s">
        <v>6905</v>
      </c>
      <c r="B4918" s="28">
        <v>-9.0686153898651492E-3</v>
      </c>
      <c r="C4918" s="28">
        <v>0.56698192525984603</v>
      </c>
    </row>
    <row r="4919" spans="1:3" x14ac:dyDescent="0.25">
      <c r="A4919" s="28" t="s">
        <v>15026</v>
      </c>
      <c r="B4919" s="28">
        <v>-9.0654589202646095E-3</v>
      </c>
      <c r="C4919" s="28">
        <v>0.44685292091671902</v>
      </c>
    </row>
    <row r="4920" spans="1:3" x14ac:dyDescent="0.25">
      <c r="A4920" s="28" t="s">
        <v>6503</v>
      </c>
      <c r="B4920" s="28">
        <v>-9.0653664060632196E-3</v>
      </c>
      <c r="C4920" s="28">
        <v>0.54196889741514098</v>
      </c>
    </row>
    <row r="4921" spans="1:3" x14ac:dyDescent="0.25">
      <c r="A4921" s="28" t="s">
        <v>9092</v>
      </c>
      <c r="B4921" s="28">
        <v>-9.0649117695950805E-3</v>
      </c>
      <c r="C4921" s="28">
        <v>0.45521078079531002</v>
      </c>
    </row>
    <row r="4922" spans="1:3" x14ac:dyDescent="0.25">
      <c r="A4922" s="28" t="s">
        <v>5665</v>
      </c>
      <c r="B4922" s="28">
        <v>-9.0639323818600993E-3</v>
      </c>
      <c r="C4922" s="28">
        <v>0.50662475140936802</v>
      </c>
    </row>
    <row r="4923" spans="1:3" x14ac:dyDescent="0.25">
      <c r="A4923" s="28" t="s">
        <v>5157</v>
      </c>
      <c r="B4923" s="28">
        <v>-9.0614548882060799E-3</v>
      </c>
      <c r="C4923" s="28">
        <v>0.49699408325502598</v>
      </c>
    </row>
    <row r="4924" spans="1:3" x14ac:dyDescent="0.25">
      <c r="A4924" s="28" t="s">
        <v>4846</v>
      </c>
      <c r="B4924" s="28">
        <v>-9.0602895699613203E-3</v>
      </c>
      <c r="C4924" s="28">
        <v>0.53116606595909999</v>
      </c>
    </row>
    <row r="4925" spans="1:3" x14ac:dyDescent="0.25">
      <c r="A4925" s="28" t="s">
        <v>14387</v>
      </c>
      <c r="B4925" s="28">
        <v>-9.0602262164751896E-3</v>
      </c>
      <c r="C4925" s="28">
        <v>0.47915196280111599</v>
      </c>
    </row>
    <row r="4926" spans="1:3" x14ac:dyDescent="0.25">
      <c r="A4926" s="28" t="s">
        <v>5493</v>
      </c>
      <c r="B4926" s="28">
        <v>-9.0600490867547203E-3</v>
      </c>
      <c r="C4926" s="28">
        <v>0.50512924292279904</v>
      </c>
    </row>
    <row r="4927" spans="1:3" x14ac:dyDescent="0.25">
      <c r="A4927" s="28" t="s">
        <v>10894</v>
      </c>
      <c r="B4927" s="28">
        <v>-9.0582051247089894E-3</v>
      </c>
      <c r="C4927" s="28">
        <v>0.479392074752927</v>
      </c>
    </row>
    <row r="4928" spans="1:3" x14ac:dyDescent="0.25">
      <c r="A4928" s="28" t="s">
        <v>15894</v>
      </c>
      <c r="B4928" s="28">
        <v>-9.0546296442118607E-3</v>
      </c>
      <c r="C4928" s="28">
        <v>0.46554923557038802</v>
      </c>
    </row>
    <row r="4929" spans="1:3" x14ac:dyDescent="0.25">
      <c r="A4929" s="28" t="s">
        <v>14575</v>
      </c>
      <c r="B4929" s="28">
        <v>-9.0540155314470603E-3</v>
      </c>
      <c r="C4929" s="28">
        <v>0.66946726812895097</v>
      </c>
    </row>
    <row r="4930" spans="1:3" x14ac:dyDescent="0.25">
      <c r="A4930" s="28" t="s">
        <v>7961</v>
      </c>
      <c r="B4930" s="28">
        <v>-9.0530453031843604E-3</v>
      </c>
      <c r="C4930" s="28">
        <v>0.64676335890743697</v>
      </c>
    </row>
    <row r="4931" spans="1:3" x14ac:dyDescent="0.25">
      <c r="A4931" s="28" t="s">
        <v>8013</v>
      </c>
      <c r="B4931" s="28">
        <v>-9.0487656351761706E-3</v>
      </c>
      <c r="C4931" s="28">
        <v>0.43779421062061802</v>
      </c>
    </row>
    <row r="4932" spans="1:3" x14ac:dyDescent="0.25">
      <c r="A4932" s="28" t="s">
        <v>8520</v>
      </c>
      <c r="B4932" s="28">
        <v>-9.0456068840222299E-3</v>
      </c>
      <c r="C4932" s="28">
        <v>0.53714060227985605</v>
      </c>
    </row>
    <row r="4933" spans="1:3" x14ac:dyDescent="0.25">
      <c r="A4933" s="28" t="s">
        <v>15878</v>
      </c>
      <c r="B4933" s="28">
        <v>-9.0455072479991103E-3</v>
      </c>
      <c r="C4933" s="28">
        <v>0.46786785969715999</v>
      </c>
    </row>
    <row r="4934" spans="1:3" x14ac:dyDescent="0.25">
      <c r="A4934" s="28" t="s">
        <v>198</v>
      </c>
      <c r="B4934" s="28">
        <v>-9.0444526089428906E-3</v>
      </c>
      <c r="C4934" s="28">
        <v>0.50900485991149003</v>
      </c>
    </row>
    <row r="4935" spans="1:3" x14ac:dyDescent="0.25">
      <c r="A4935" s="28" t="s">
        <v>13187</v>
      </c>
      <c r="B4935" s="28">
        <v>-9.0428974220161298E-3</v>
      </c>
      <c r="C4935" s="28">
        <v>0.49597064131330498</v>
      </c>
    </row>
    <row r="4936" spans="1:3" x14ac:dyDescent="0.25">
      <c r="A4936" s="28" t="s">
        <v>10289</v>
      </c>
      <c r="B4936" s="28">
        <v>-9.0363860040289408E-3</v>
      </c>
      <c r="C4936" s="28">
        <v>0.49294952828269201</v>
      </c>
    </row>
    <row r="4937" spans="1:3" x14ac:dyDescent="0.25">
      <c r="A4937" s="28" t="s">
        <v>7705</v>
      </c>
      <c r="B4937" s="28">
        <v>-9.0316749426615703E-3</v>
      </c>
      <c r="C4937" s="28">
        <v>0.48715212226876697</v>
      </c>
    </row>
    <row r="4938" spans="1:3" x14ac:dyDescent="0.25">
      <c r="A4938" s="28" t="s">
        <v>1607</v>
      </c>
      <c r="B4938" s="28">
        <v>-9.0313286407838096E-3</v>
      </c>
      <c r="C4938" s="28">
        <v>0.51775594919607504</v>
      </c>
    </row>
    <row r="4939" spans="1:3" x14ac:dyDescent="0.25">
      <c r="A4939" s="28" t="s">
        <v>11623</v>
      </c>
      <c r="B4939" s="28">
        <v>-9.0261015747562807E-3</v>
      </c>
      <c r="C4939" s="28">
        <v>0.50327753995351399</v>
      </c>
    </row>
    <row r="4940" spans="1:3" x14ac:dyDescent="0.25">
      <c r="A4940" s="28" t="s">
        <v>16990</v>
      </c>
      <c r="B4940" s="28">
        <v>-9.0229248824435695E-3</v>
      </c>
      <c r="C4940" s="28">
        <v>0.55428489642518597</v>
      </c>
    </row>
    <row r="4941" spans="1:3" x14ac:dyDescent="0.25">
      <c r="A4941" s="28" t="s">
        <v>7742</v>
      </c>
      <c r="B4941" s="28">
        <v>-9.0222486012544092E-3</v>
      </c>
      <c r="C4941" s="28">
        <v>0.483721838096273</v>
      </c>
    </row>
    <row r="4942" spans="1:3" x14ac:dyDescent="0.25">
      <c r="A4942" s="28" t="s">
        <v>8633</v>
      </c>
      <c r="B4942" s="28">
        <v>-9.0221242403022602E-3</v>
      </c>
      <c r="C4942" s="28">
        <v>0.43169901593752502</v>
      </c>
    </row>
    <row r="4943" spans="1:3" x14ac:dyDescent="0.25">
      <c r="A4943" s="28" t="s">
        <v>1939</v>
      </c>
      <c r="B4943" s="28">
        <v>-9.0215875745582891E-3</v>
      </c>
      <c r="C4943" s="28">
        <v>0.473084820104132</v>
      </c>
    </row>
    <row r="4944" spans="1:3" x14ac:dyDescent="0.25">
      <c r="A4944" s="28" t="s">
        <v>9156</v>
      </c>
      <c r="B4944" s="28">
        <v>-9.0191744912947007E-3</v>
      </c>
      <c r="C4944" s="28">
        <v>0.44445734176122298</v>
      </c>
    </row>
    <row r="4945" spans="1:3" x14ac:dyDescent="0.25">
      <c r="A4945" s="28" t="s">
        <v>13077</v>
      </c>
      <c r="B4945" s="28">
        <v>-9.0105624797522203E-3</v>
      </c>
      <c r="C4945" s="28">
        <v>0.44364726984947001</v>
      </c>
    </row>
    <row r="4946" spans="1:3" x14ac:dyDescent="0.25">
      <c r="A4946" s="28" t="s">
        <v>8652</v>
      </c>
      <c r="B4946" s="28">
        <v>-9.0103905609104605E-3</v>
      </c>
      <c r="C4946" s="28">
        <v>0.59654798078518601</v>
      </c>
    </row>
    <row r="4947" spans="1:3" x14ac:dyDescent="0.25">
      <c r="A4947" s="28" t="s">
        <v>547</v>
      </c>
      <c r="B4947" s="28">
        <v>-9.0098705856400292E-3</v>
      </c>
      <c r="C4947" s="28">
        <v>0.55384165434441202</v>
      </c>
    </row>
    <row r="4948" spans="1:3" x14ac:dyDescent="0.25">
      <c r="A4948" s="28" t="s">
        <v>10711</v>
      </c>
      <c r="B4948" s="28">
        <v>-9.0095175284629295E-3</v>
      </c>
      <c r="C4948" s="28">
        <v>0.465518587444195</v>
      </c>
    </row>
    <row r="4949" spans="1:3" x14ac:dyDescent="0.25">
      <c r="A4949" s="28" t="s">
        <v>6012</v>
      </c>
      <c r="B4949" s="28">
        <v>-9.0055145888655597E-3</v>
      </c>
      <c r="C4949" s="28">
        <v>0.49609236432934101</v>
      </c>
    </row>
    <row r="4950" spans="1:3" x14ac:dyDescent="0.25">
      <c r="A4950" s="28" t="s">
        <v>2529</v>
      </c>
      <c r="B4950" s="28">
        <v>-9.0029731219943999E-3</v>
      </c>
      <c r="C4950" s="28">
        <v>0.50319835528225099</v>
      </c>
    </row>
    <row r="4951" spans="1:3" x14ac:dyDescent="0.25">
      <c r="A4951" s="28" t="s">
        <v>12740</v>
      </c>
      <c r="B4951" s="28">
        <v>-9.00271012241507E-3</v>
      </c>
      <c r="C4951" s="28">
        <v>0.47685757767822701</v>
      </c>
    </row>
    <row r="4952" spans="1:3" x14ac:dyDescent="0.25">
      <c r="A4952" s="28" t="s">
        <v>8771</v>
      </c>
      <c r="B4952" s="28">
        <v>-9.0022989923730801E-3</v>
      </c>
      <c r="C4952" s="28">
        <v>0.47418211259665599</v>
      </c>
    </row>
    <row r="4953" spans="1:3" x14ac:dyDescent="0.25">
      <c r="A4953" s="28" t="s">
        <v>5921</v>
      </c>
      <c r="B4953" s="28">
        <v>-9.00151097873449E-3</v>
      </c>
      <c r="C4953" s="28">
        <v>0.537010201348187</v>
      </c>
    </row>
    <row r="4954" spans="1:3" x14ac:dyDescent="0.25">
      <c r="A4954" s="28" t="s">
        <v>15384</v>
      </c>
      <c r="B4954" s="28">
        <v>-9.0008963783661401E-3</v>
      </c>
      <c r="C4954" s="28">
        <v>0.574468689622331</v>
      </c>
    </row>
    <row r="4955" spans="1:3" x14ac:dyDescent="0.25">
      <c r="A4955" s="28" t="s">
        <v>5071</v>
      </c>
      <c r="B4955" s="28">
        <v>-8.9976494705159994E-3</v>
      </c>
      <c r="C4955" s="28">
        <v>0.56154798756222402</v>
      </c>
    </row>
    <row r="4956" spans="1:3" x14ac:dyDescent="0.25">
      <c r="A4956" s="28" t="s">
        <v>14218</v>
      </c>
      <c r="B4956" s="28">
        <v>-8.9957846791465599E-3</v>
      </c>
      <c r="C4956" s="28">
        <v>0.42862568200482998</v>
      </c>
    </row>
    <row r="4957" spans="1:3" x14ac:dyDescent="0.25">
      <c r="A4957" s="28" t="s">
        <v>1343</v>
      </c>
      <c r="B4957" s="28">
        <v>-8.9946183326635801E-3</v>
      </c>
      <c r="C4957" s="28">
        <v>0.50614558912863195</v>
      </c>
    </row>
    <row r="4958" spans="1:3" x14ac:dyDescent="0.25">
      <c r="A4958" s="28" t="s">
        <v>16886</v>
      </c>
      <c r="B4958" s="28">
        <v>-8.9933373315093795E-3</v>
      </c>
      <c r="C4958" s="28">
        <v>0.47127831584947499</v>
      </c>
    </row>
    <row r="4959" spans="1:3" x14ac:dyDescent="0.25">
      <c r="A4959" s="28" t="s">
        <v>13190</v>
      </c>
      <c r="B4959" s="28">
        <v>-8.9879501702498695E-3</v>
      </c>
      <c r="C4959" s="28">
        <v>0.426492794839537</v>
      </c>
    </row>
    <row r="4960" spans="1:3" x14ac:dyDescent="0.25">
      <c r="A4960" s="28" t="s">
        <v>6962</v>
      </c>
      <c r="B4960" s="28">
        <v>-8.9762374397502707E-3</v>
      </c>
      <c r="C4960" s="28">
        <v>0.48381672053848801</v>
      </c>
    </row>
    <row r="4961" spans="1:3" x14ac:dyDescent="0.25">
      <c r="A4961" s="28" t="s">
        <v>17559</v>
      </c>
      <c r="B4961" s="28">
        <v>-8.97413708043086E-3</v>
      </c>
      <c r="C4961" s="28">
        <v>0.43499337122974702</v>
      </c>
    </row>
    <row r="4962" spans="1:3" x14ac:dyDescent="0.25">
      <c r="A4962" s="28" t="s">
        <v>14647</v>
      </c>
      <c r="B4962" s="28">
        <v>-8.97144758740691E-3</v>
      </c>
      <c r="C4962" s="28">
        <v>0.48724081476391401</v>
      </c>
    </row>
    <row r="4963" spans="1:3" x14ac:dyDescent="0.25">
      <c r="A4963" s="28" t="s">
        <v>9794</v>
      </c>
      <c r="B4963" s="28">
        <v>-8.9703183306714292E-3</v>
      </c>
      <c r="C4963" s="28">
        <v>0.42572900208853298</v>
      </c>
    </row>
    <row r="4964" spans="1:3" x14ac:dyDescent="0.25">
      <c r="A4964" s="28" t="s">
        <v>2479</v>
      </c>
      <c r="B4964" s="28">
        <v>-8.9579622189580894E-3</v>
      </c>
      <c r="C4964" s="28">
        <v>0.486738983896496</v>
      </c>
    </row>
    <row r="4965" spans="1:3" x14ac:dyDescent="0.25">
      <c r="A4965" s="28" t="s">
        <v>5251</v>
      </c>
      <c r="B4965" s="28">
        <v>-8.9569249281619499E-3</v>
      </c>
      <c r="C4965" s="28">
        <v>0.48723369396597699</v>
      </c>
    </row>
    <row r="4966" spans="1:3" x14ac:dyDescent="0.25">
      <c r="A4966" s="28" t="s">
        <v>1586</v>
      </c>
      <c r="B4966" s="28">
        <v>-8.9567357404013292E-3</v>
      </c>
      <c r="C4966" s="28">
        <v>0.42454921875128898</v>
      </c>
    </row>
    <row r="4967" spans="1:3" x14ac:dyDescent="0.25">
      <c r="A4967" s="28" t="s">
        <v>13202</v>
      </c>
      <c r="B4967" s="28">
        <v>-8.9543041286196806E-3</v>
      </c>
      <c r="C4967" s="28">
        <v>0.48625535325660302</v>
      </c>
    </row>
    <row r="4968" spans="1:3" x14ac:dyDescent="0.25">
      <c r="A4968" s="28" t="s">
        <v>6479</v>
      </c>
      <c r="B4968" s="28">
        <v>-8.9442175114917699E-3</v>
      </c>
      <c r="C4968" s="28">
        <v>0.62976748770717805</v>
      </c>
    </row>
    <row r="4969" spans="1:3" x14ac:dyDescent="0.25">
      <c r="A4969" s="28" t="s">
        <v>13895</v>
      </c>
      <c r="B4969" s="28">
        <v>-8.9391023231113406E-3</v>
      </c>
      <c r="C4969" s="28">
        <v>0.49356924101724697</v>
      </c>
    </row>
    <row r="4970" spans="1:3" x14ac:dyDescent="0.25">
      <c r="A4970" s="28" t="s">
        <v>420</v>
      </c>
      <c r="B4970" s="28">
        <v>-8.9380571195135997E-3</v>
      </c>
      <c r="C4970" s="28">
        <v>0.59621509720579702</v>
      </c>
    </row>
    <row r="4971" spans="1:3" x14ac:dyDescent="0.25">
      <c r="A4971" s="28" t="s">
        <v>5310</v>
      </c>
      <c r="B4971" s="28">
        <v>-8.9349604098292006E-3</v>
      </c>
      <c r="C4971" s="28">
        <v>0.50323855712046694</v>
      </c>
    </row>
    <row r="4972" spans="1:3" x14ac:dyDescent="0.25">
      <c r="A4972" s="28" t="s">
        <v>2210</v>
      </c>
      <c r="B4972" s="28">
        <v>-8.9320035075088206E-3</v>
      </c>
      <c r="C4972" s="28">
        <v>0.46614813497219598</v>
      </c>
    </row>
    <row r="4973" spans="1:3" x14ac:dyDescent="0.25">
      <c r="A4973" s="28" t="s">
        <v>11612</v>
      </c>
      <c r="B4973" s="28">
        <v>-8.9293679131491107E-3</v>
      </c>
      <c r="C4973" s="28">
        <v>0.467752706954154</v>
      </c>
    </row>
    <row r="4974" spans="1:3" x14ac:dyDescent="0.25">
      <c r="A4974" s="28" t="s">
        <v>5658</v>
      </c>
      <c r="B4974" s="28">
        <v>-8.9287493347205305E-3</v>
      </c>
      <c r="C4974" s="28">
        <v>0.434293082469626</v>
      </c>
    </row>
    <row r="4975" spans="1:3" x14ac:dyDescent="0.25">
      <c r="A4975" s="28" t="s">
        <v>12016</v>
      </c>
      <c r="B4975" s="28">
        <v>-8.9271899980077705E-3</v>
      </c>
      <c r="C4975" s="28">
        <v>0.43665566324209598</v>
      </c>
    </row>
    <row r="4976" spans="1:3" x14ac:dyDescent="0.25">
      <c r="A4976" s="28" t="s">
        <v>13174</v>
      </c>
      <c r="B4976" s="28">
        <v>-8.9269006532364005E-3</v>
      </c>
      <c r="C4976" s="28">
        <v>0.42297990484355003</v>
      </c>
    </row>
    <row r="4977" spans="1:3" x14ac:dyDescent="0.25">
      <c r="A4977" s="28" t="s">
        <v>12343</v>
      </c>
      <c r="B4977" s="28">
        <v>-8.9195917506269193E-3</v>
      </c>
      <c r="C4977" s="28">
        <v>0.45046742659162398</v>
      </c>
    </row>
    <row r="4978" spans="1:3" x14ac:dyDescent="0.25">
      <c r="A4978" s="28" t="s">
        <v>12958</v>
      </c>
      <c r="B4978" s="28">
        <v>-8.9180237073429001E-3</v>
      </c>
      <c r="C4978" s="28">
        <v>0.42218058197917702</v>
      </c>
    </row>
    <row r="4979" spans="1:3" x14ac:dyDescent="0.25">
      <c r="A4979" s="28" t="s">
        <v>352</v>
      </c>
      <c r="B4979" s="28">
        <v>-8.9176673196548293E-3</v>
      </c>
      <c r="C4979" s="28">
        <v>0.46321710968262197</v>
      </c>
    </row>
    <row r="4980" spans="1:3" x14ac:dyDescent="0.25">
      <c r="A4980" s="28" t="s">
        <v>580</v>
      </c>
      <c r="B4980" s="28">
        <v>-8.9146637642678207E-3</v>
      </c>
      <c r="C4980" s="28">
        <v>0.55030195216812705</v>
      </c>
    </row>
    <row r="4981" spans="1:3" x14ac:dyDescent="0.25">
      <c r="A4981" s="28" t="s">
        <v>236</v>
      </c>
      <c r="B4981" s="28">
        <v>-8.9122785904306497E-3</v>
      </c>
      <c r="C4981" s="28">
        <v>0.42329724082479198</v>
      </c>
    </row>
    <row r="4982" spans="1:3" x14ac:dyDescent="0.25">
      <c r="A4982" s="28" t="s">
        <v>14919</v>
      </c>
      <c r="B4982" s="28">
        <v>-8.9117014511024394E-3</v>
      </c>
      <c r="C4982" s="28">
        <v>0.457072145253414</v>
      </c>
    </row>
    <row r="4983" spans="1:3" x14ac:dyDescent="0.25">
      <c r="A4983" s="28" t="s">
        <v>16187</v>
      </c>
      <c r="B4983" s="28">
        <v>-8.9073808619054493E-3</v>
      </c>
      <c r="C4983" s="28">
        <v>0.51055115671087103</v>
      </c>
    </row>
    <row r="4984" spans="1:3" x14ac:dyDescent="0.25">
      <c r="A4984" s="28" t="s">
        <v>17227</v>
      </c>
      <c r="B4984" s="28">
        <v>-8.9023820515999798E-3</v>
      </c>
      <c r="C4984" s="28">
        <v>0.48253598971969303</v>
      </c>
    </row>
    <row r="4985" spans="1:3" x14ac:dyDescent="0.25">
      <c r="A4985" s="28" t="s">
        <v>17419</v>
      </c>
      <c r="B4985" s="28">
        <v>-8.9021660751937501E-3</v>
      </c>
      <c r="C4985" s="28">
        <v>0.43433174429529597</v>
      </c>
    </row>
    <row r="4986" spans="1:3" x14ac:dyDescent="0.25">
      <c r="A4986" s="28" t="s">
        <v>13964</v>
      </c>
      <c r="B4986" s="28">
        <v>-8.9010362259248407E-3</v>
      </c>
      <c r="C4986" s="28">
        <v>0.52816326386500001</v>
      </c>
    </row>
    <row r="4987" spans="1:3" x14ac:dyDescent="0.25">
      <c r="A4987" s="28" t="s">
        <v>15276</v>
      </c>
      <c r="B4987" s="28">
        <v>-8.8966543212147392E-3</v>
      </c>
      <c r="C4987" s="28">
        <v>0.451650965063565</v>
      </c>
    </row>
    <row r="4988" spans="1:3" x14ac:dyDescent="0.25">
      <c r="A4988" s="28" t="s">
        <v>12848</v>
      </c>
      <c r="B4988" s="28">
        <v>-8.8951953888011092E-3</v>
      </c>
      <c r="C4988" s="28">
        <v>0.53644966313303</v>
      </c>
    </row>
    <row r="4989" spans="1:3" x14ac:dyDescent="0.25">
      <c r="A4989" s="28" t="s">
        <v>1380</v>
      </c>
      <c r="B4989" s="28">
        <v>-8.89508720313947E-3</v>
      </c>
      <c r="C4989" s="28">
        <v>0.43835241339953801</v>
      </c>
    </row>
    <row r="4990" spans="1:3" x14ac:dyDescent="0.25">
      <c r="A4990" s="28" t="s">
        <v>6265</v>
      </c>
      <c r="B4990" s="28">
        <v>-8.8947565342878104E-3</v>
      </c>
      <c r="C4990" s="28">
        <v>0.50383201225615404</v>
      </c>
    </row>
    <row r="4991" spans="1:3" x14ac:dyDescent="0.25">
      <c r="A4991" s="28" t="s">
        <v>13871</v>
      </c>
      <c r="B4991" s="28">
        <v>-8.8945384329803204E-3</v>
      </c>
      <c r="C4991" s="28">
        <v>0.57141151379705002</v>
      </c>
    </row>
    <row r="4992" spans="1:3" x14ac:dyDescent="0.25">
      <c r="A4992" s="28" t="s">
        <v>5440</v>
      </c>
      <c r="B4992" s="28">
        <v>-8.8934293938156602E-3</v>
      </c>
      <c r="C4992" s="28">
        <v>0.47536611857317301</v>
      </c>
    </row>
    <row r="4993" spans="1:3" x14ac:dyDescent="0.25">
      <c r="A4993" s="28" t="s">
        <v>9695</v>
      </c>
      <c r="B4993" s="28">
        <v>-8.8919414275680595E-3</v>
      </c>
      <c r="C4993" s="28">
        <v>0.46446659527491801</v>
      </c>
    </row>
    <row r="4994" spans="1:3" x14ac:dyDescent="0.25">
      <c r="A4994" s="28" t="s">
        <v>9203</v>
      </c>
      <c r="B4994" s="28">
        <v>-8.88881775622191E-3</v>
      </c>
      <c r="C4994" s="28">
        <v>0.47606233006099702</v>
      </c>
    </row>
    <row r="4995" spans="1:3" x14ac:dyDescent="0.25">
      <c r="A4995" s="28" t="s">
        <v>6754</v>
      </c>
      <c r="B4995" s="28">
        <v>-8.8887828382083409E-3</v>
      </c>
      <c r="C4995" s="28">
        <v>0.42750872394238498</v>
      </c>
    </row>
    <row r="4996" spans="1:3" x14ac:dyDescent="0.25">
      <c r="A4996" s="28" t="s">
        <v>2880</v>
      </c>
      <c r="B4996" s="28">
        <v>-8.8803639282968999E-3</v>
      </c>
      <c r="C4996" s="28">
        <v>0.52741173980249301</v>
      </c>
    </row>
    <row r="4997" spans="1:3" x14ac:dyDescent="0.25">
      <c r="A4997" s="28" t="s">
        <v>11174</v>
      </c>
      <c r="B4997" s="28">
        <v>-8.8650315276726996E-3</v>
      </c>
      <c r="C4997" s="28">
        <v>0.43531449225624702</v>
      </c>
    </row>
    <row r="4998" spans="1:3" x14ac:dyDescent="0.25">
      <c r="A4998" s="28" t="s">
        <v>14046</v>
      </c>
      <c r="B4998" s="28">
        <v>-8.8646561623536603E-3</v>
      </c>
      <c r="C4998" s="28">
        <v>0.50600707148899704</v>
      </c>
    </row>
    <row r="4999" spans="1:3" x14ac:dyDescent="0.25">
      <c r="A4999" s="28" t="s">
        <v>14952</v>
      </c>
      <c r="B4999" s="28">
        <v>-8.8603757850163802E-3</v>
      </c>
      <c r="C4999" s="28">
        <v>0.42112555958685399</v>
      </c>
    </row>
    <row r="5000" spans="1:3" x14ac:dyDescent="0.25">
      <c r="A5000" s="28" t="s">
        <v>5040</v>
      </c>
      <c r="B5000" s="28">
        <v>-8.8562166582285204E-3</v>
      </c>
      <c r="C5000" s="28">
        <v>0.49409219734896398</v>
      </c>
    </row>
    <row r="5001" spans="1:3" x14ac:dyDescent="0.25">
      <c r="A5001" s="28" t="s">
        <v>16759</v>
      </c>
      <c r="B5001" s="28">
        <v>-8.8555466239255594E-3</v>
      </c>
      <c r="C5001" s="28">
        <v>0.51005358307422</v>
      </c>
    </row>
    <row r="5002" spans="1:3" x14ac:dyDescent="0.25">
      <c r="A5002" s="28" t="s">
        <v>15714</v>
      </c>
      <c r="B5002" s="28">
        <v>-8.8522199788923991E-3</v>
      </c>
      <c r="C5002" s="28">
        <v>0.51974811712722002</v>
      </c>
    </row>
    <row r="5003" spans="1:3" x14ac:dyDescent="0.25">
      <c r="A5003" s="28" t="s">
        <v>17247</v>
      </c>
      <c r="B5003" s="28">
        <v>-8.8520426574717707E-3</v>
      </c>
      <c r="C5003" s="28">
        <v>0.57113148255653901</v>
      </c>
    </row>
    <row r="5004" spans="1:3" x14ac:dyDescent="0.25">
      <c r="A5004" s="28" t="s">
        <v>11838</v>
      </c>
      <c r="B5004" s="28">
        <v>-8.8490865022387601E-3</v>
      </c>
      <c r="C5004" s="28">
        <v>0.41823810967652503</v>
      </c>
    </row>
    <row r="5005" spans="1:3" x14ac:dyDescent="0.25">
      <c r="A5005" s="28" t="s">
        <v>11200</v>
      </c>
      <c r="B5005" s="28">
        <v>-8.8471128453121196E-3</v>
      </c>
      <c r="C5005" s="28">
        <v>0.47465553028641799</v>
      </c>
    </row>
    <row r="5006" spans="1:3" x14ac:dyDescent="0.25">
      <c r="A5006" s="28" t="s">
        <v>4305</v>
      </c>
      <c r="B5006" s="28">
        <v>-8.8427531038556394E-3</v>
      </c>
      <c r="C5006" s="28">
        <v>0.48390973392269498</v>
      </c>
    </row>
    <row r="5007" spans="1:3" x14ac:dyDescent="0.25">
      <c r="A5007" s="28" t="s">
        <v>10994</v>
      </c>
      <c r="B5007" s="28">
        <v>-8.8423750339366395E-3</v>
      </c>
      <c r="C5007" s="28">
        <v>0.421119304021007</v>
      </c>
    </row>
    <row r="5008" spans="1:3" x14ac:dyDescent="0.25">
      <c r="A5008" s="28" t="s">
        <v>4257</v>
      </c>
      <c r="B5008" s="28">
        <v>-8.8412338696348108E-3</v>
      </c>
      <c r="C5008" s="28">
        <v>0.48864157712193901</v>
      </c>
    </row>
    <row r="5009" spans="1:3" x14ac:dyDescent="0.25">
      <c r="A5009" s="28" t="s">
        <v>17463</v>
      </c>
      <c r="B5009" s="28">
        <v>-8.83353727000993E-3</v>
      </c>
      <c r="C5009" s="28">
        <v>0.43160895403649402</v>
      </c>
    </row>
    <row r="5010" spans="1:3" x14ac:dyDescent="0.25">
      <c r="A5010" s="28" t="s">
        <v>9544</v>
      </c>
      <c r="B5010" s="28">
        <v>-8.8316209331696302E-3</v>
      </c>
      <c r="C5010" s="28">
        <v>0.46778596114244198</v>
      </c>
    </row>
    <row r="5011" spans="1:3" x14ac:dyDescent="0.25">
      <c r="A5011" s="28" t="s">
        <v>10394</v>
      </c>
      <c r="B5011" s="28">
        <v>-8.8308260607559592E-3</v>
      </c>
      <c r="C5011" s="28">
        <v>0.53103947594313206</v>
      </c>
    </row>
    <row r="5012" spans="1:3" x14ac:dyDescent="0.25">
      <c r="A5012" s="28" t="s">
        <v>16118</v>
      </c>
      <c r="B5012" s="28">
        <v>-8.8302862294716497E-3</v>
      </c>
      <c r="C5012" s="28">
        <v>0.45337832216170298</v>
      </c>
    </row>
    <row r="5013" spans="1:3" x14ac:dyDescent="0.25">
      <c r="A5013" s="28" t="s">
        <v>7816</v>
      </c>
      <c r="B5013" s="28">
        <v>-8.8295735715298394E-3</v>
      </c>
      <c r="C5013" s="28">
        <v>0.47128760032837902</v>
      </c>
    </row>
    <row r="5014" spans="1:3" x14ac:dyDescent="0.25">
      <c r="A5014" s="28" t="s">
        <v>14374</v>
      </c>
      <c r="B5014" s="28">
        <v>-8.8201729238322393E-3</v>
      </c>
      <c r="C5014" s="28">
        <v>0.52682057481383504</v>
      </c>
    </row>
    <row r="5015" spans="1:3" x14ac:dyDescent="0.25">
      <c r="A5015" s="28" t="s">
        <v>12933</v>
      </c>
      <c r="B5015" s="28">
        <v>-8.8196116708956895E-3</v>
      </c>
      <c r="C5015" s="28">
        <v>0.51183917331578199</v>
      </c>
    </row>
    <row r="5016" spans="1:3" x14ac:dyDescent="0.25">
      <c r="A5016" s="28" t="s">
        <v>4738</v>
      </c>
      <c r="B5016" s="28">
        <v>-8.8140757041172708E-3</v>
      </c>
      <c r="C5016" s="28">
        <v>0.46185916079830402</v>
      </c>
    </row>
    <row r="5017" spans="1:3" x14ac:dyDescent="0.25">
      <c r="A5017" s="28" t="s">
        <v>13525</v>
      </c>
      <c r="B5017" s="28">
        <v>-8.8113878956347196E-3</v>
      </c>
      <c r="C5017" s="28">
        <v>0.56386337156240196</v>
      </c>
    </row>
    <row r="5018" spans="1:3" x14ac:dyDescent="0.25">
      <c r="A5018" s="28" t="s">
        <v>9275</v>
      </c>
      <c r="B5018" s="28">
        <v>-8.8097718420197292E-3</v>
      </c>
      <c r="C5018" s="28">
        <v>0.46094028326536202</v>
      </c>
    </row>
    <row r="5019" spans="1:3" x14ac:dyDescent="0.25">
      <c r="A5019" s="28" t="s">
        <v>15052</v>
      </c>
      <c r="B5019" s="28">
        <v>-8.8091337088263E-3</v>
      </c>
      <c r="C5019" s="28">
        <v>0.47936077640497698</v>
      </c>
    </row>
    <row r="5020" spans="1:3" x14ac:dyDescent="0.25">
      <c r="A5020" s="28" t="s">
        <v>2067</v>
      </c>
      <c r="B5020" s="28">
        <v>-8.8070452051911205E-3</v>
      </c>
      <c r="C5020" s="28">
        <v>0.453129203399601</v>
      </c>
    </row>
    <row r="5021" spans="1:3" x14ac:dyDescent="0.25">
      <c r="A5021" s="28" t="s">
        <v>12316</v>
      </c>
      <c r="B5021" s="28">
        <v>-8.8061844156105892E-3</v>
      </c>
      <c r="C5021" s="28">
        <v>0.49685599688027299</v>
      </c>
    </row>
    <row r="5022" spans="1:3" x14ac:dyDescent="0.25">
      <c r="A5022" s="28" t="s">
        <v>7629</v>
      </c>
      <c r="B5022" s="28">
        <v>-8.8034506985180099E-3</v>
      </c>
      <c r="C5022" s="28">
        <v>0.42253859046671999</v>
      </c>
    </row>
    <row r="5023" spans="1:3" x14ac:dyDescent="0.25">
      <c r="A5023" s="28" t="s">
        <v>14888</v>
      </c>
      <c r="B5023" s="28">
        <v>-8.8030743568910802E-3</v>
      </c>
      <c r="C5023" s="28">
        <v>0.45314472541954298</v>
      </c>
    </row>
    <row r="5024" spans="1:3" x14ac:dyDescent="0.25">
      <c r="A5024" s="28" t="s">
        <v>15531</v>
      </c>
      <c r="B5024" s="28">
        <v>-8.8025355595126899E-3</v>
      </c>
      <c r="C5024" s="28">
        <v>0.44982301980613698</v>
      </c>
    </row>
    <row r="5025" spans="1:3" x14ac:dyDescent="0.25">
      <c r="A5025" s="28" t="s">
        <v>6730</v>
      </c>
      <c r="B5025" s="28">
        <v>-8.7995933154613199E-3</v>
      </c>
      <c r="C5025" s="28">
        <v>0.55053591196033203</v>
      </c>
    </row>
    <row r="5026" spans="1:3" x14ac:dyDescent="0.25">
      <c r="A5026" s="28" t="s">
        <v>9372</v>
      </c>
      <c r="B5026" s="28">
        <v>-8.7935827145910594E-3</v>
      </c>
      <c r="C5026" s="28">
        <v>0.453251585836278</v>
      </c>
    </row>
    <row r="5027" spans="1:3" x14ac:dyDescent="0.25">
      <c r="A5027" s="28" t="s">
        <v>11334</v>
      </c>
      <c r="B5027" s="28">
        <v>-8.7931624223820098E-3</v>
      </c>
      <c r="C5027" s="28">
        <v>0.45831966187131401</v>
      </c>
    </row>
    <row r="5028" spans="1:3" x14ac:dyDescent="0.25">
      <c r="A5028" s="28" t="s">
        <v>4421</v>
      </c>
      <c r="B5028" s="28">
        <v>-8.7926970263395802E-3</v>
      </c>
      <c r="C5028" s="28">
        <v>0.46019197552863</v>
      </c>
    </row>
    <row r="5029" spans="1:3" x14ac:dyDescent="0.25">
      <c r="A5029" s="28" t="s">
        <v>8902</v>
      </c>
      <c r="B5029" s="28">
        <v>-8.7907682185248692E-3</v>
      </c>
      <c r="C5029" s="28">
        <v>0.41561599642710001</v>
      </c>
    </row>
    <row r="5030" spans="1:3" x14ac:dyDescent="0.25">
      <c r="A5030" s="28" t="s">
        <v>14085</v>
      </c>
      <c r="B5030" s="28">
        <v>-8.7851164340935796E-3</v>
      </c>
      <c r="C5030" s="28">
        <v>0.64200949034053301</v>
      </c>
    </row>
    <row r="5031" spans="1:3" x14ac:dyDescent="0.25">
      <c r="A5031" s="28" t="s">
        <v>1829</v>
      </c>
      <c r="B5031" s="28">
        <v>-8.7827009631128196E-3</v>
      </c>
      <c r="C5031" s="28">
        <v>0.48038547833491002</v>
      </c>
    </row>
    <row r="5032" spans="1:3" x14ac:dyDescent="0.25">
      <c r="A5032" s="28" t="s">
        <v>9667</v>
      </c>
      <c r="B5032" s="28">
        <v>-8.7808952697076403E-3</v>
      </c>
      <c r="C5032" s="28">
        <v>0.45066682543604902</v>
      </c>
    </row>
    <row r="5033" spans="1:3" x14ac:dyDescent="0.25">
      <c r="A5033" s="28" t="s">
        <v>5910</v>
      </c>
      <c r="B5033" s="28">
        <v>-8.7735145250562793E-3</v>
      </c>
      <c r="C5033" s="28">
        <v>0.43567206381159401</v>
      </c>
    </row>
    <row r="5034" spans="1:3" x14ac:dyDescent="0.25">
      <c r="A5034" s="28" t="s">
        <v>16589</v>
      </c>
      <c r="B5034" s="28">
        <v>-8.7712421288614895E-3</v>
      </c>
      <c r="C5034" s="28">
        <v>0.58720240914209998</v>
      </c>
    </row>
    <row r="5035" spans="1:3" x14ac:dyDescent="0.25">
      <c r="A5035" s="28" t="s">
        <v>1807</v>
      </c>
      <c r="B5035" s="28">
        <v>-8.7711553391369001E-3</v>
      </c>
      <c r="C5035" s="28">
        <v>0.41948264414658099</v>
      </c>
    </row>
    <row r="5036" spans="1:3" x14ac:dyDescent="0.25">
      <c r="A5036" s="28" t="s">
        <v>2133</v>
      </c>
      <c r="B5036" s="28">
        <v>-8.7707733542779203E-3</v>
      </c>
      <c r="C5036" s="28">
        <v>0.49109359432196997</v>
      </c>
    </row>
    <row r="5037" spans="1:3" x14ac:dyDescent="0.25">
      <c r="A5037" s="28" t="s">
        <v>15034</v>
      </c>
      <c r="B5037" s="28">
        <v>-8.7662412793855695E-3</v>
      </c>
      <c r="C5037" s="28">
        <v>0.46210218648857398</v>
      </c>
    </row>
    <row r="5038" spans="1:3" x14ac:dyDescent="0.25">
      <c r="A5038" s="28" t="s">
        <v>9807</v>
      </c>
      <c r="B5038" s="28">
        <v>-8.7640968440957697E-3</v>
      </c>
      <c r="C5038" s="28">
        <v>0.42020484539304898</v>
      </c>
    </row>
    <row r="5039" spans="1:3" x14ac:dyDescent="0.25">
      <c r="A5039" s="28" t="s">
        <v>1797</v>
      </c>
      <c r="B5039" s="28">
        <v>-8.7614354678951997E-3</v>
      </c>
      <c r="C5039" s="28">
        <v>0.45009856156051598</v>
      </c>
    </row>
    <row r="5040" spans="1:3" x14ac:dyDescent="0.25">
      <c r="A5040" s="28" t="s">
        <v>2876</v>
      </c>
      <c r="B5040" s="28">
        <v>-8.7556616624416706E-3</v>
      </c>
      <c r="C5040" s="28">
        <v>0.45514527834530299</v>
      </c>
    </row>
    <row r="5041" spans="1:3" x14ac:dyDescent="0.25">
      <c r="A5041" s="28" t="s">
        <v>2835</v>
      </c>
      <c r="B5041" s="28">
        <v>-8.7540408339082595E-3</v>
      </c>
      <c r="C5041" s="28">
        <v>0.418268932085825</v>
      </c>
    </row>
    <row r="5042" spans="1:3" x14ac:dyDescent="0.25">
      <c r="A5042" s="28" t="s">
        <v>15447</v>
      </c>
      <c r="B5042" s="28">
        <v>-8.7532037857923108E-3</v>
      </c>
      <c r="C5042" s="28">
        <v>0.42892308685573599</v>
      </c>
    </row>
    <row r="5043" spans="1:3" x14ac:dyDescent="0.25">
      <c r="A5043" s="28" t="s">
        <v>5988</v>
      </c>
      <c r="B5043" s="28">
        <v>-8.7505668668785199E-3</v>
      </c>
      <c r="C5043" s="28">
        <v>0.45942868459041702</v>
      </c>
    </row>
    <row r="5044" spans="1:3" x14ac:dyDescent="0.25">
      <c r="A5044" s="28" t="s">
        <v>15912</v>
      </c>
      <c r="B5044" s="28">
        <v>-8.7421073891121893E-3</v>
      </c>
      <c r="C5044" s="28">
        <v>0.42828913907616301</v>
      </c>
    </row>
    <row r="5045" spans="1:3" x14ac:dyDescent="0.25">
      <c r="A5045" s="28" t="s">
        <v>8855</v>
      </c>
      <c r="B5045" s="28">
        <v>-8.7402945732597704E-3</v>
      </c>
      <c r="C5045" s="28">
        <v>0.51607100741636602</v>
      </c>
    </row>
    <row r="5046" spans="1:3" x14ac:dyDescent="0.25">
      <c r="A5046" s="28" t="s">
        <v>1024</v>
      </c>
      <c r="B5046" s="28">
        <v>-8.7383552868631493E-3</v>
      </c>
      <c r="C5046" s="28">
        <v>0.43784626298360602</v>
      </c>
    </row>
    <row r="5047" spans="1:3" x14ac:dyDescent="0.25">
      <c r="A5047" s="28" t="s">
        <v>2774</v>
      </c>
      <c r="B5047" s="28">
        <v>-8.7374972991387193E-3</v>
      </c>
      <c r="C5047" s="28">
        <v>0.47238947186791702</v>
      </c>
    </row>
    <row r="5048" spans="1:3" x14ac:dyDescent="0.25">
      <c r="A5048" s="28" t="s">
        <v>3193</v>
      </c>
      <c r="B5048" s="28">
        <v>-8.7374787746192905E-3</v>
      </c>
      <c r="C5048" s="28">
        <v>0.45994634838437898</v>
      </c>
    </row>
    <row r="5049" spans="1:3" x14ac:dyDescent="0.25">
      <c r="A5049" s="28" t="s">
        <v>13192</v>
      </c>
      <c r="B5049" s="28">
        <v>-8.7337183025263908E-3</v>
      </c>
      <c r="C5049" s="28">
        <v>0.433454086108365</v>
      </c>
    </row>
    <row r="5050" spans="1:3" x14ac:dyDescent="0.25">
      <c r="A5050" s="28" t="s">
        <v>15510</v>
      </c>
      <c r="B5050" s="28">
        <v>-8.7307031334781897E-3</v>
      </c>
      <c r="C5050" s="28">
        <v>0.49208729880562402</v>
      </c>
    </row>
    <row r="5051" spans="1:3" x14ac:dyDescent="0.25">
      <c r="A5051" s="28" t="s">
        <v>9276</v>
      </c>
      <c r="B5051" s="28">
        <v>-8.7302295252127404E-3</v>
      </c>
      <c r="C5051" s="28">
        <v>0.54952679743342703</v>
      </c>
    </row>
    <row r="5052" spans="1:3" x14ac:dyDescent="0.25">
      <c r="A5052" s="28" t="s">
        <v>6953</v>
      </c>
      <c r="B5052" s="28">
        <v>-8.72872781902846E-3</v>
      </c>
      <c r="C5052" s="28">
        <v>0.48603940004807</v>
      </c>
    </row>
    <row r="5053" spans="1:3" x14ac:dyDescent="0.25">
      <c r="A5053" s="28" t="s">
        <v>16850</v>
      </c>
      <c r="B5053" s="28">
        <v>-8.7270947553866503E-3</v>
      </c>
      <c r="C5053" s="28">
        <v>0.47453144182943302</v>
      </c>
    </row>
    <row r="5054" spans="1:3" x14ac:dyDescent="0.25">
      <c r="A5054" s="28" t="s">
        <v>14858</v>
      </c>
      <c r="B5054" s="28">
        <v>-8.7256163516312608E-3</v>
      </c>
      <c r="C5054" s="28">
        <v>0.49185691352399202</v>
      </c>
    </row>
    <row r="5055" spans="1:3" x14ac:dyDescent="0.25">
      <c r="A5055" s="28" t="s">
        <v>3749</v>
      </c>
      <c r="B5055" s="28">
        <v>-8.7243903901806502E-3</v>
      </c>
      <c r="C5055" s="28">
        <v>0.50014473760863298</v>
      </c>
    </row>
    <row r="5056" spans="1:3" x14ac:dyDescent="0.25">
      <c r="A5056" s="28" t="s">
        <v>4087</v>
      </c>
      <c r="B5056" s="28">
        <v>-8.7228196204497208E-3</v>
      </c>
      <c r="C5056" s="28">
        <v>0.433054208727576</v>
      </c>
    </row>
    <row r="5057" spans="1:3" x14ac:dyDescent="0.25">
      <c r="A5057" s="28" t="s">
        <v>10686</v>
      </c>
      <c r="B5057" s="28">
        <v>-8.7213362159542004E-3</v>
      </c>
      <c r="C5057" s="28">
        <v>0.486762030453467</v>
      </c>
    </row>
    <row r="5058" spans="1:3" x14ac:dyDescent="0.25">
      <c r="A5058" s="28" t="s">
        <v>15582</v>
      </c>
      <c r="B5058" s="28">
        <v>-8.7196381813685001E-3</v>
      </c>
      <c r="C5058" s="28">
        <v>0.44006820170671801</v>
      </c>
    </row>
    <row r="5059" spans="1:3" x14ac:dyDescent="0.25">
      <c r="A5059" s="28" t="s">
        <v>15858</v>
      </c>
      <c r="B5059" s="28">
        <v>-8.7196153567142207E-3</v>
      </c>
      <c r="C5059" s="28">
        <v>0.43805342905272399</v>
      </c>
    </row>
    <row r="5060" spans="1:3" x14ac:dyDescent="0.25">
      <c r="A5060" s="28" t="s">
        <v>11809</v>
      </c>
      <c r="B5060" s="28">
        <v>-8.7182755592697392E-3</v>
      </c>
      <c r="C5060" s="28">
        <v>0.45431413200695903</v>
      </c>
    </row>
    <row r="5061" spans="1:3" x14ac:dyDescent="0.25">
      <c r="A5061" s="28" t="s">
        <v>14870</v>
      </c>
      <c r="B5061" s="28">
        <v>-8.7178340008587096E-3</v>
      </c>
      <c r="C5061" s="28">
        <v>0.51690284816623699</v>
      </c>
    </row>
    <row r="5062" spans="1:3" x14ac:dyDescent="0.25">
      <c r="A5062" s="28" t="s">
        <v>10135</v>
      </c>
      <c r="B5062" s="28">
        <v>-8.7152003541620306E-3</v>
      </c>
      <c r="C5062" s="28">
        <v>0.49014399779754803</v>
      </c>
    </row>
    <row r="5063" spans="1:3" x14ac:dyDescent="0.25">
      <c r="A5063" s="28" t="s">
        <v>8429</v>
      </c>
      <c r="B5063" s="28">
        <v>-8.7131362711705702E-3</v>
      </c>
      <c r="C5063" s="28">
        <v>0.433852236139676</v>
      </c>
    </row>
    <row r="5064" spans="1:3" x14ac:dyDescent="0.25">
      <c r="A5064" s="28" t="s">
        <v>1567</v>
      </c>
      <c r="B5064" s="28">
        <v>-8.7120072545845799E-3</v>
      </c>
      <c r="C5064" s="28">
        <v>0.40999568779949302</v>
      </c>
    </row>
    <row r="5065" spans="1:3" x14ac:dyDescent="0.25">
      <c r="A5065" s="28" t="s">
        <v>13368</v>
      </c>
      <c r="B5065" s="28">
        <v>-8.7116430040384205E-3</v>
      </c>
      <c r="C5065" s="28">
        <v>0.43160957236024899</v>
      </c>
    </row>
    <row r="5066" spans="1:3" x14ac:dyDescent="0.25">
      <c r="A5066" s="28" t="s">
        <v>15029</v>
      </c>
      <c r="B5066" s="28">
        <v>-8.7043987989241407E-3</v>
      </c>
      <c r="C5066" s="28">
        <v>0.52983256399276102</v>
      </c>
    </row>
    <row r="5067" spans="1:3" x14ac:dyDescent="0.25">
      <c r="A5067" s="28" t="s">
        <v>7508</v>
      </c>
      <c r="B5067" s="28">
        <v>-8.7018006822249198E-3</v>
      </c>
      <c r="C5067" s="28">
        <v>0.47514990671844098</v>
      </c>
    </row>
    <row r="5068" spans="1:3" x14ac:dyDescent="0.25">
      <c r="A5068" s="28" t="s">
        <v>17244</v>
      </c>
      <c r="B5068" s="28">
        <v>-8.7006178727908803E-3</v>
      </c>
      <c r="C5068" s="28">
        <v>0.43915018092378999</v>
      </c>
    </row>
    <row r="5069" spans="1:3" x14ac:dyDescent="0.25">
      <c r="A5069" s="28" t="s">
        <v>4880</v>
      </c>
      <c r="B5069" s="28">
        <v>-8.6978686164462093E-3</v>
      </c>
      <c r="C5069" s="28">
        <v>0.43333696582846198</v>
      </c>
    </row>
    <row r="5070" spans="1:3" x14ac:dyDescent="0.25">
      <c r="A5070" s="28" t="s">
        <v>13653</v>
      </c>
      <c r="B5070" s="28">
        <v>-8.6972362005384198E-3</v>
      </c>
      <c r="C5070" s="28">
        <v>0.412642317695741</v>
      </c>
    </row>
    <row r="5071" spans="1:3" x14ac:dyDescent="0.25">
      <c r="A5071" s="28" t="s">
        <v>14208</v>
      </c>
      <c r="B5071" s="28">
        <v>-8.6928946910676298E-3</v>
      </c>
      <c r="C5071" s="28">
        <v>0.56524228650639496</v>
      </c>
    </row>
    <row r="5072" spans="1:3" x14ac:dyDescent="0.25">
      <c r="A5072" s="28" t="s">
        <v>6332</v>
      </c>
      <c r="B5072" s="28">
        <v>-8.68650435810275E-3</v>
      </c>
      <c r="C5072" s="28">
        <v>0.47330721155350802</v>
      </c>
    </row>
    <row r="5073" spans="1:3" x14ac:dyDescent="0.25">
      <c r="A5073" s="28" t="s">
        <v>8874</v>
      </c>
      <c r="B5073" s="28">
        <v>-8.68287008153917E-3</v>
      </c>
      <c r="C5073" s="28">
        <v>0.438737908287548</v>
      </c>
    </row>
    <row r="5074" spans="1:3" x14ac:dyDescent="0.25">
      <c r="A5074" s="28" t="s">
        <v>3796</v>
      </c>
      <c r="B5074" s="28">
        <v>-8.6766209768983499E-3</v>
      </c>
      <c r="C5074" s="28">
        <v>0.42772620972987901</v>
      </c>
    </row>
    <row r="5075" spans="1:3" x14ac:dyDescent="0.25">
      <c r="A5075" s="28" t="s">
        <v>11225</v>
      </c>
      <c r="B5075" s="28">
        <v>-8.67639859824469E-3</v>
      </c>
      <c r="C5075" s="28">
        <v>0.44882215615237597</v>
      </c>
    </row>
    <row r="5076" spans="1:3" x14ac:dyDescent="0.25">
      <c r="A5076" s="28" t="s">
        <v>5728</v>
      </c>
      <c r="B5076" s="28">
        <v>-8.6754972380961096E-3</v>
      </c>
      <c r="C5076" s="28">
        <v>0.40759329076701301</v>
      </c>
    </row>
    <row r="5077" spans="1:3" x14ac:dyDescent="0.25">
      <c r="A5077" s="28" t="s">
        <v>4552</v>
      </c>
      <c r="B5077" s="28">
        <v>-8.6740180152445803E-3</v>
      </c>
      <c r="C5077" s="28">
        <v>0.43776931124001101</v>
      </c>
    </row>
    <row r="5078" spans="1:3" x14ac:dyDescent="0.25">
      <c r="A5078" s="28" t="s">
        <v>13725</v>
      </c>
      <c r="B5078" s="28">
        <v>-8.6727852729915102E-3</v>
      </c>
      <c r="C5078" s="28">
        <v>0.43791638217189999</v>
      </c>
    </row>
    <row r="5079" spans="1:3" x14ac:dyDescent="0.25">
      <c r="A5079" s="28" t="s">
        <v>3706</v>
      </c>
      <c r="B5079" s="28">
        <v>-8.6701824951583902E-3</v>
      </c>
      <c r="C5079" s="28">
        <v>0.45323856369448501</v>
      </c>
    </row>
    <row r="5080" spans="1:3" x14ac:dyDescent="0.25">
      <c r="A5080" s="28" t="s">
        <v>329</v>
      </c>
      <c r="B5080" s="28">
        <v>-8.6655846790509305E-3</v>
      </c>
      <c r="C5080" s="28">
        <v>0.50198161459266999</v>
      </c>
    </row>
    <row r="5081" spans="1:3" x14ac:dyDescent="0.25">
      <c r="A5081" s="28" t="s">
        <v>7728</v>
      </c>
      <c r="B5081" s="28">
        <v>-8.6613500852944295E-3</v>
      </c>
      <c r="C5081" s="28">
        <v>0.440491781804698</v>
      </c>
    </row>
    <row r="5082" spans="1:3" x14ac:dyDescent="0.25">
      <c r="A5082" s="28" t="s">
        <v>11652</v>
      </c>
      <c r="B5082" s="28">
        <v>-8.6613224860601096E-3</v>
      </c>
      <c r="C5082" s="28">
        <v>0.409901993190042</v>
      </c>
    </row>
    <row r="5083" spans="1:3" x14ac:dyDescent="0.25">
      <c r="A5083" s="28" t="s">
        <v>13564</v>
      </c>
      <c r="B5083" s="28">
        <v>-8.6598217166273198E-3</v>
      </c>
      <c r="C5083" s="28">
        <v>0.671726321044956</v>
      </c>
    </row>
    <row r="5084" spans="1:3" x14ac:dyDescent="0.25">
      <c r="A5084" s="28" t="s">
        <v>1002</v>
      </c>
      <c r="B5084" s="28">
        <v>-8.6537349919683093E-3</v>
      </c>
      <c r="C5084" s="28">
        <v>0.46933423156745302</v>
      </c>
    </row>
    <row r="5085" spans="1:3" x14ac:dyDescent="0.25">
      <c r="A5085" s="28" t="s">
        <v>16477</v>
      </c>
      <c r="B5085" s="28">
        <v>-8.6528893478447499E-3</v>
      </c>
      <c r="C5085" s="28">
        <v>0.44129255496180803</v>
      </c>
    </row>
    <row r="5086" spans="1:3" x14ac:dyDescent="0.25">
      <c r="A5086" s="28" t="s">
        <v>6282</v>
      </c>
      <c r="B5086" s="28">
        <v>-8.6502695043668004E-3</v>
      </c>
      <c r="C5086" s="28">
        <v>0.46967313037666603</v>
      </c>
    </row>
    <row r="5087" spans="1:3" x14ac:dyDescent="0.25">
      <c r="A5087" s="28" t="s">
        <v>15924</v>
      </c>
      <c r="B5087" s="28">
        <v>-8.6488179070142203E-3</v>
      </c>
      <c r="C5087" s="28">
        <v>0.46278107155826198</v>
      </c>
    </row>
    <row r="5088" spans="1:3" x14ac:dyDescent="0.25">
      <c r="A5088" s="28" t="s">
        <v>15642</v>
      </c>
      <c r="B5088" s="28">
        <v>-8.6482872534008395E-3</v>
      </c>
      <c r="C5088" s="28">
        <v>0.49928054070250499</v>
      </c>
    </row>
    <row r="5089" spans="1:3" x14ac:dyDescent="0.25">
      <c r="A5089" s="28" t="s">
        <v>8502</v>
      </c>
      <c r="B5089" s="28">
        <v>-8.6461185557109403E-3</v>
      </c>
      <c r="C5089" s="28">
        <v>0.52610023449094001</v>
      </c>
    </row>
    <row r="5090" spans="1:3" x14ac:dyDescent="0.25">
      <c r="A5090" s="28" t="s">
        <v>8062</v>
      </c>
      <c r="B5090" s="28">
        <v>-8.6356285776490495E-3</v>
      </c>
      <c r="C5090" s="28">
        <v>0.49304832557028799</v>
      </c>
    </row>
    <row r="5091" spans="1:3" x14ac:dyDescent="0.25">
      <c r="A5091" s="28" t="s">
        <v>16238</v>
      </c>
      <c r="B5091" s="28">
        <v>-8.6353509868346504E-3</v>
      </c>
      <c r="C5091" s="28">
        <v>0.49904109789338602</v>
      </c>
    </row>
    <row r="5092" spans="1:3" x14ac:dyDescent="0.25">
      <c r="A5092" s="28" t="s">
        <v>9638</v>
      </c>
      <c r="B5092" s="28">
        <v>-8.6270694485524792E-3</v>
      </c>
      <c r="C5092" s="28">
        <v>0.56809656471688297</v>
      </c>
    </row>
    <row r="5093" spans="1:3" x14ac:dyDescent="0.25">
      <c r="A5093" s="28" t="s">
        <v>15579</v>
      </c>
      <c r="B5093" s="28">
        <v>-8.6248560313226096E-3</v>
      </c>
      <c r="C5093" s="28">
        <v>0.49407061266142799</v>
      </c>
    </row>
    <row r="5094" spans="1:3" x14ac:dyDescent="0.25">
      <c r="A5094" s="28" t="s">
        <v>7963</v>
      </c>
      <c r="B5094" s="28">
        <v>-8.6243502352144896E-3</v>
      </c>
      <c r="C5094" s="28">
        <v>0.50405872567743304</v>
      </c>
    </row>
    <row r="5095" spans="1:3" x14ac:dyDescent="0.25">
      <c r="A5095" s="28" t="s">
        <v>4610</v>
      </c>
      <c r="B5095" s="28">
        <v>-8.62328877094223E-3</v>
      </c>
      <c r="C5095" s="28">
        <v>0.51067847862522897</v>
      </c>
    </row>
    <row r="5096" spans="1:3" x14ac:dyDescent="0.25">
      <c r="A5096" s="28" t="s">
        <v>15684</v>
      </c>
      <c r="B5096" s="28">
        <v>-8.6179312073503093E-3</v>
      </c>
      <c r="C5096" s="28">
        <v>0.45971195610975202</v>
      </c>
    </row>
    <row r="5097" spans="1:3" x14ac:dyDescent="0.25">
      <c r="A5097" s="28" t="s">
        <v>7382</v>
      </c>
      <c r="B5097" s="28">
        <v>-8.6149395669464102E-3</v>
      </c>
      <c r="C5097" s="28">
        <v>0.40550429239529501</v>
      </c>
    </row>
    <row r="5098" spans="1:3" x14ac:dyDescent="0.25">
      <c r="A5098" s="28" t="s">
        <v>14781</v>
      </c>
      <c r="B5098" s="28">
        <v>-8.6147650131500192E-3</v>
      </c>
      <c r="C5098" s="28">
        <v>0.47435102962780701</v>
      </c>
    </row>
    <row r="5099" spans="1:3" x14ac:dyDescent="0.25">
      <c r="A5099" s="28" t="s">
        <v>13416</v>
      </c>
      <c r="B5099" s="28">
        <v>-8.6137017842415203E-3</v>
      </c>
      <c r="C5099" s="28">
        <v>0.48082869454270899</v>
      </c>
    </row>
    <row r="5100" spans="1:3" x14ac:dyDescent="0.25">
      <c r="A5100" s="28" t="s">
        <v>5605</v>
      </c>
      <c r="B5100" s="28">
        <v>-8.6093101023863305E-3</v>
      </c>
      <c r="C5100" s="28">
        <v>0.42233417702763398</v>
      </c>
    </row>
    <row r="5101" spans="1:3" x14ac:dyDescent="0.25">
      <c r="A5101" s="28" t="s">
        <v>8660</v>
      </c>
      <c r="B5101" s="28">
        <v>-8.6073205153766597E-3</v>
      </c>
      <c r="C5101" s="28">
        <v>0.50344906524171895</v>
      </c>
    </row>
    <row r="5102" spans="1:3" x14ac:dyDescent="0.25">
      <c r="A5102" s="28" t="s">
        <v>2597</v>
      </c>
      <c r="B5102" s="28">
        <v>-8.6037481884003401E-3</v>
      </c>
      <c r="C5102" s="28">
        <v>0.50624795092811703</v>
      </c>
    </row>
    <row r="5103" spans="1:3" x14ac:dyDescent="0.25">
      <c r="A5103" s="28" t="s">
        <v>498</v>
      </c>
      <c r="B5103" s="28">
        <v>-8.6027431979626406E-3</v>
      </c>
      <c r="C5103" s="28">
        <v>0.437286709684098</v>
      </c>
    </row>
    <row r="5104" spans="1:3" x14ac:dyDescent="0.25">
      <c r="A5104" s="28" t="s">
        <v>7364</v>
      </c>
      <c r="B5104" s="28">
        <v>-8.6021503713448501E-3</v>
      </c>
      <c r="C5104" s="28">
        <v>0.47723219475291001</v>
      </c>
    </row>
    <row r="5105" spans="1:3" x14ac:dyDescent="0.25">
      <c r="A5105" s="28" t="s">
        <v>2129</v>
      </c>
      <c r="B5105" s="28">
        <v>-8.5996077919234595E-3</v>
      </c>
      <c r="C5105" s="28">
        <v>0.46416129072344797</v>
      </c>
    </row>
    <row r="5106" spans="1:3" x14ac:dyDescent="0.25">
      <c r="A5106" s="28" t="s">
        <v>3005</v>
      </c>
      <c r="B5106" s="28">
        <v>-8.59797258827622E-3</v>
      </c>
      <c r="C5106" s="28">
        <v>0.46525724866183599</v>
      </c>
    </row>
    <row r="5107" spans="1:3" x14ac:dyDescent="0.25">
      <c r="A5107" s="28" t="s">
        <v>261</v>
      </c>
      <c r="B5107" s="28">
        <v>-8.5973735095540797E-3</v>
      </c>
      <c r="C5107" s="28">
        <v>0.45425662335904998</v>
      </c>
    </row>
    <row r="5108" spans="1:3" x14ac:dyDescent="0.25">
      <c r="A5108" s="28" t="s">
        <v>14335</v>
      </c>
      <c r="B5108" s="28">
        <v>-8.5971283665826001E-3</v>
      </c>
      <c r="C5108" s="28">
        <v>0.46757731784609702</v>
      </c>
    </row>
    <row r="5109" spans="1:3" x14ac:dyDescent="0.25">
      <c r="A5109" s="28" t="s">
        <v>6045</v>
      </c>
      <c r="B5109" s="28">
        <v>-8.5915739160539305E-3</v>
      </c>
      <c r="C5109" s="28">
        <v>0.45118203388842998</v>
      </c>
    </row>
    <row r="5110" spans="1:3" x14ac:dyDescent="0.25">
      <c r="A5110" s="28" t="s">
        <v>10066</v>
      </c>
      <c r="B5110" s="28">
        <v>-8.5912885050846398E-3</v>
      </c>
      <c r="C5110" s="28">
        <v>0.50856645623543795</v>
      </c>
    </row>
    <row r="5111" spans="1:3" x14ac:dyDescent="0.25">
      <c r="A5111" s="28" t="s">
        <v>6734</v>
      </c>
      <c r="B5111" s="28">
        <v>-8.5883505770708701E-3</v>
      </c>
      <c r="C5111" s="28">
        <v>0.452550219077686</v>
      </c>
    </row>
    <row r="5112" spans="1:3" x14ac:dyDescent="0.25">
      <c r="A5112" s="28" t="s">
        <v>12157</v>
      </c>
      <c r="B5112" s="28">
        <v>-8.5880743206231593E-3</v>
      </c>
      <c r="C5112" s="28">
        <v>0.48266606415122298</v>
      </c>
    </row>
    <row r="5113" spans="1:3" x14ac:dyDescent="0.25">
      <c r="A5113" s="28" t="s">
        <v>13089</v>
      </c>
      <c r="B5113" s="28">
        <v>-8.5753593558894597E-3</v>
      </c>
      <c r="C5113" s="28">
        <v>0.425626592064901</v>
      </c>
    </row>
    <row r="5114" spans="1:3" x14ac:dyDescent="0.25">
      <c r="A5114" s="28" t="s">
        <v>14010</v>
      </c>
      <c r="B5114" s="28">
        <v>-8.5692488681873204E-3</v>
      </c>
      <c r="C5114" s="28">
        <v>0.49461175797471901</v>
      </c>
    </row>
    <row r="5115" spans="1:3" x14ac:dyDescent="0.25">
      <c r="A5115" s="28" t="s">
        <v>9192</v>
      </c>
      <c r="B5115" s="28">
        <v>-8.5668544288540292E-3</v>
      </c>
      <c r="C5115" s="28">
        <v>0.44729402699276799</v>
      </c>
    </row>
    <row r="5116" spans="1:3" x14ac:dyDescent="0.25">
      <c r="A5116" s="28" t="s">
        <v>4719</v>
      </c>
      <c r="B5116" s="28">
        <v>-8.5651557042604898E-3</v>
      </c>
      <c r="C5116" s="28">
        <v>0.40984835676306403</v>
      </c>
    </row>
    <row r="5117" spans="1:3" x14ac:dyDescent="0.25">
      <c r="A5117" s="28" t="s">
        <v>5374</v>
      </c>
      <c r="B5117" s="28">
        <v>-8.5639082873964992E-3</v>
      </c>
      <c r="C5117" s="28">
        <v>0.44825383651821499</v>
      </c>
    </row>
    <row r="5118" spans="1:3" x14ac:dyDescent="0.25">
      <c r="A5118" s="28" t="s">
        <v>13098</v>
      </c>
      <c r="B5118" s="28">
        <v>-8.5565206126759791E-3</v>
      </c>
      <c r="C5118" s="28">
        <v>0.46963665270316002</v>
      </c>
    </row>
    <row r="5119" spans="1:3" x14ac:dyDescent="0.25">
      <c r="A5119" s="28" t="s">
        <v>9645</v>
      </c>
      <c r="B5119" s="28">
        <v>-8.5537110356788994E-3</v>
      </c>
      <c r="C5119" s="28">
        <v>0.41309470920506902</v>
      </c>
    </row>
    <row r="5120" spans="1:3" x14ac:dyDescent="0.25">
      <c r="A5120" s="28" t="s">
        <v>14863</v>
      </c>
      <c r="B5120" s="28">
        <v>-8.5534174068622303E-3</v>
      </c>
      <c r="C5120" s="28">
        <v>0.51046135975002904</v>
      </c>
    </row>
    <row r="5121" spans="1:3" x14ac:dyDescent="0.25">
      <c r="A5121" s="28" t="s">
        <v>609</v>
      </c>
      <c r="B5121" s="28">
        <v>-8.5528541099121995E-3</v>
      </c>
      <c r="C5121" s="28">
        <v>0.42975939832725302</v>
      </c>
    </row>
    <row r="5122" spans="1:3" x14ac:dyDescent="0.25">
      <c r="A5122" s="28" t="s">
        <v>16436</v>
      </c>
      <c r="B5122" s="28">
        <v>-8.5388794728292194E-3</v>
      </c>
      <c r="C5122" s="28">
        <v>0.40149871554494598</v>
      </c>
    </row>
    <row r="5123" spans="1:3" x14ac:dyDescent="0.25">
      <c r="A5123" s="28" t="s">
        <v>11877</v>
      </c>
      <c r="B5123" s="28">
        <v>-8.5372568485757392E-3</v>
      </c>
      <c r="C5123" s="28">
        <v>0.55991773066731798</v>
      </c>
    </row>
    <row r="5124" spans="1:3" x14ac:dyDescent="0.25">
      <c r="A5124" s="28" t="s">
        <v>16019</v>
      </c>
      <c r="B5124" s="28">
        <v>-8.5330446672911408E-3</v>
      </c>
      <c r="C5124" s="28">
        <v>0.43578616596381797</v>
      </c>
    </row>
    <row r="5125" spans="1:3" x14ac:dyDescent="0.25">
      <c r="A5125" s="28" t="s">
        <v>3836</v>
      </c>
      <c r="B5125" s="28">
        <v>-8.5267426605628392E-3</v>
      </c>
      <c r="C5125" s="28">
        <v>0.51483847635214297</v>
      </c>
    </row>
    <row r="5126" spans="1:3" x14ac:dyDescent="0.25">
      <c r="A5126" s="28" t="s">
        <v>8204</v>
      </c>
      <c r="B5126" s="28">
        <v>-8.5230478443244703E-3</v>
      </c>
      <c r="C5126" s="28">
        <v>0.46803317812863798</v>
      </c>
    </row>
    <row r="5127" spans="1:3" x14ac:dyDescent="0.25">
      <c r="A5127" s="28" t="s">
        <v>17522</v>
      </c>
      <c r="B5127" s="28">
        <v>-8.5223236777000905E-3</v>
      </c>
      <c r="C5127" s="28">
        <v>0.55465679272187995</v>
      </c>
    </row>
    <row r="5128" spans="1:3" x14ac:dyDescent="0.25">
      <c r="A5128" s="28" t="s">
        <v>10293</v>
      </c>
      <c r="B5128" s="28">
        <v>-8.5203243445067904E-3</v>
      </c>
      <c r="C5128" s="28">
        <v>0.40210444478616703</v>
      </c>
    </row>
    <row r="5129" spans="1:3" x14ac:dyDescent="0.25">
      <c r="A5129" s="28" t="s">
        <v>9392</v>
      </c>
      <c r="B5129" s="28">
        <v>-8.5173748556648995E-3</v>
      </c>
      <c r="C5129" s="28">
        <v>0.432167156428229</v>
      </c>
    </row>
    <row r="5130" spans="1:3" x14ac:dyDescent="0.25">
      <c r="A5130" s="28" t="s">
        <v>3912</v>
      </c>
      <c r="B5130" s="28">
        <v>-8.5171344596891609E-3</v>
      </c>
      <c r="C5130" s="28">
        <v>0.45822925416851701</v>
      </c>
    </row>
    <row r="5131" spans="1:3" x14ac:dyDescent="0.25">
      <c r="A5131" s="28" t="s">
        <v>6558</v>
      </c>
      <c r="B5131" s="28">
        <v>-8.5148693924964602E-3</v>
      </c>
      <c r="C5131" s="28">
        <v>0.46119326126507898</v>
      </c>
    </row>
    <row r="5132" spans="1:3" x14ac:dyDescent="0.25">
      <c r="A5132" s="28" t="s">
        <v>1848</v>
      </c>
      <c r="B5132" s="28">
        <v>-8.5136125663668408E-3</v>
      </c>
      <c r="C5132" s="28">
        <v>0.416332889275838</v>
      </c>
    </row>
    <row r="5133" spans="1:3" x14ac:dyDescent="0.25">
      <c r="A5133" s="28" t="s">
        <v>2716</v>
      </c>
      <c r="B5133" s="28">
        <v>-8.51090428748375E-3</v>
      </c>
      <c r="C5133" s="28">
        <v>0.49815376146033702</v>
      </c>
    </row>
    <row r="5134" spans="1:3" x14ac:dyDescent="0.25">
      <c r="A5134" s="28" t="s">
        <v>11129</v>
      </c>
      <c r="B5134" s="28">
        <v>-8.5099682418550808E-3</v>
      </c>
      <c r="C5134" s="28">
        <v>0.41904491911084502</v>
      </c>
    </row>
    <row r="5135" spans="1:3" x14ac:dyDescent="0.25">
      <c r="A5135" s="28" t="s">
        <v>13111</v>
      </c>
      <c r="B5135" s="28">
        <v>-8.5093546479069193E-3</v>
      </c>
      <c r="C5135" s="28">
        <v>0.50968789125337799</v>
      </c>
    </row>
    <row r="5136" spans="1:3" x14ac:dyDescent="0.25">
      <c r="A5136" s="28" t="s">
        <v>17332</v>
      </c>
      <c r="B5136" s="28">
        <v>-8.5000581531937194E-3</v>
      </c>
      <c r="C5136" s="28">
        <v>0.47054161267834499</v>
      </c>
    </row>
    <row r="5137" spans="1:3" x14ac:dyDescent="0.25">
      <c r="A5137" s="28" t="s">
        <v>2068</v>
      </c>
      <c r="B5137" s="28">
        <v>-8.4891950952249006E-3</v>
      </c>
      <c r="C5137" s="28">
        <v>0.41366203610025898</v>
      </c>
    </row>
    <row r="5138" spans="1:3" x14ac:dyDescent="0.25">
      <c r="A5138" s="28" t="s">
        <v>15348</v>
      </c>
      <c r="B5138" s="28">
        <v>-8.4890935087287497E-3</v>
      </c>
      <c r="C5138" s="28">
        <v>0.478378972735094</v>
      </c>
    </row>
    <row r="5139" spans="1:3" x14ac:dyDescent="0.25">
      <c r="A5139" s="28" t="s">
        <v>1021</v>
      </c>
      <c r="B5139" s="28">
        <v>-8.4884970574375194E-3</v>
      </c>
      <c r="C5139" s="28">
        <v>0.39872693576454599</v>
      </c>
    </row>
    <row r="5140" spans="1:3" x14ac:dyDescent="0.25">
      <c r="A5140" s="28" t="s">
        <v>14512</v>
      </c>
      <c r="B5140" s="28">
        <v>-8.4860668339798197E-3</v>
      </c>
      <c r="C5140" s="28">
        <v>0.59988984187391803</v>
      </c>
    </row>
    <row r="5141" spans="1:3" x14ac:dyDescent="0.25">
      <c r="A5141" s="28" t="s">
        <v>669</v>
      </c>
      <c r="B5141" s="28">
        <v>-8.4654594000388092E-3</v>
      </c>
      <c r="C5141" s="28">
        <v>0.45794785624925399</v>
      </c>
    </row>
    <row r="5142" spans="1:3" x14ac:dyDescent="0.25">
      <c r="A5142" s="28" t="s">
        <v>8384</v>
      </c>
      <c r="B5142" s="28">
        <v>-8.4651682330922299E-3</v>
      </c>
      <c r="C5142" s="28">
        <v>0.45164850870704998</v>
      </c>
    </row>
    <row r="5143" spans="1:3" x14ac:dyDescent="0.25">
      <c r="A5143" s="28" t="s">
        <v>16226</v>
      </c>
      <c r="B5143" s="28">
        <v>-8.4618203213725797E-3</v>
      </c>
      <c r="C5143" s="28">
        <v>0.51889672653587504</v>
      </c>
    </row>
    <row r="5144" spans="1:3" x14ac:dyDescent="0.25">
      <c r="A5144" s="28" t="s">
        <v>8194</v>
      </c>
      <c r="B5144" s="28">
        <v>-8.4592042199288092E-3</v>
      </c>
      <c r="C5144" s="28">
        <v>0.50969227345719703</v>
      </c>
    </row>
    <row r="5145" spans="1:3" x14ac:dyDescent="0.25">
      <c r="A5145" s="28" t="s">
        <v>9075</v>
      </c>
      <c r="B5145" s="28">
        <v>-8.4577431379290295E-3</v>
      </c>
      <c r="C5145" s="28">
        <v>0.51986740064834502</v>
      </c>
    </row>
    <row r="5146" spans="1:3" x14ac:dyDescent="0.25">
      <c r="A5146" s="28" t="s">
        <v>11540</v>
      </c>
      <c r="B5146" s="28">
        <v>-8.4526967603170897E-3</v>
      </c>
      <c r="C5146" s="28">
        <v>0.40604268957314599</v>
      </c>
    </row>
    <row r="5147" spans="1:3" x14ac:dyDescent="0.25">
      <c r="A5147" s="28" t="s">
        <v>16774</v>
      </c>
      <c r="B5147" s="28">
        <v>-8.4513214677734202E-3</v>
      </c>
      <c r="C5147" s="28">
        <v>0.43421428402272899</v>
      </c>
    </row>
    <row r="5148" spans="1:3" x14ac:dyDescent="0.25">
      <c r="A5148" s="28" t="s">
        <v>8845</v>
      </c>
      <c r="B5148" s="28">
        <v>-8.4499237129829798E-3</v>
      </c>
      <c r="C5148" s="28">
        <v>0.51550020556986498</v>
      </c>
    </row>
    <row r="5149" spans="1:3" x14ac:dyDescent="0.25">
      <c r="A5149" s="28" t="s">
        <v>8345</v>
      </c>
      <c r="B5149" s="28">
        <v>-8.4498901071281898E-3</v>
      </c>
      <c r="C5149" s="28">
        <v>0.41344523129259098</v>
      </c>
    </row>
    <row r="5150" spans="1:3" x14ac:dyDescent="0.25">
      <c r="A5150" s="28" t="s">
        <v>8665</v>
      </c>
      <c r="B5150" s="28">
        <v>-8.4490901017306892E-3</v>
      </c>
      <c r="C5150" s="28">
        <v>0.419311012098597</v>
      </c>
    </row>
    <row r="5151" spans="1:3" x14ac:dyDescent="0.25">
      <c r="A5151" s="28" t="s">
        <v>6179</v>
      </c>
      <c r="B5151" s="28">
        <v>-8.4486447747043406E-3</v>
      </c>
      <c r="C5151" s="28">
        <v>0.50606543411305704</v>
      </c>
    </row>
    <row r="5152" spans="1:3" x14ac:dyDescent="0.25">
      <c r="A5152" s="28" t="s">
        <v>2097</v>
      </c>
      <c r="B5152" s="28">
        <v>-8.44846948693782E-3</v>
      </c>
      <c r="C5152" s="28">
        <v>0.49658783339523299</v>
      </c>
    </row>
    <row r="5153" spans="1:3" x14ac:dyDescent="0.25">
      <c r="A5153" s="28" t="s">
        <v>3347</v>
      </c>
      <c r="B5153" s="28">
        <v>-8.4474373733523806E-3</v>
      </c>
      <c r="C5153" s="28">
        <v>0.44895180925239397</v>
      </c>
    </row>
    <row r="5154" spans="1:3" x14ac:dyDescent="0.25">
      <c r="A5154" s="28" t="s">
        <v>2367</v>
      </c>
      <c r="B5154" s="28">
        <v>-8.4468280802927603E-3</v>
      </c>
      <c r="C5154" s="28">
        <v>0.469211737202259</v>
      </c>
    </row>
    <row r="5155" spans="1:3" x14ac:dyDescent="0.25">
      <c r="A5155" s="28" t="s">
        <v>5680</v>
      </c>
      <c r="B5155" s="28">
        <v>-8.4282143831259995E-3</v>
      </c>
      <c r="C5155" s="28">
        <v>0.39717695056373697</v>
      </c>
    </row>
    <row r="5156" spans="1:3" x14ac:dyDescent="0.25">
      <c r="A5156" s="28" t="s">
        <v>11428</v>
      </c>
      <c r="B5156" s="28">
        <v>-8.4207989727848199E-3</v>
      </c>
      <c r="C5156" s="28">
        <v>0.40456505087528999</v>
      </c>
    </row>
    <row r="5157" spans="1:3" x14ac:dyDescent="0.25">
      <c r="A5157" s="28" t="s">
        <v>13937</v>
      </c>
      <c r="B5157" s="28">
        <v>-8.4185653608120498E-3</v>
      </c>
      <c r="C5157" s="28">
        <v>0.46270153861921598</v>
      </c>
    </row>
    <row r="5158" spans="1:3" x14ac:dyDescent="0.25">
      <c r="A5158" s="28" t="s">
        <v>10782</v>
      </c>
      <c r="B5158" s="28">
        <v>-8.3996353289396593E-3</v>
      </c>
      <c r="C5158" s="28">
        <v>0.39559022259842702</v>
      </c>
    </row>
    <row r="5159" spans="1:3" x14ac:dyDescent="0.25">
      <c r="A5159" s="28" t="s">
        <v>10024</v>
      </c>
      <c r="B5159" s="28">
        <v>-8.3985269055772208E-3</v>
      </c>
      <c r="C5159" s="28">
        <v>0.50029818066743903</v>
      </c>
    </row>
    <row r="5160" spans="1:3" x14ac:dyDescent="0.25">
      <c r="A5160" s="28" t="s">
        <v>2833</v>
      </c>
      <c r="B5160" s="28">
        <v>-8.3939886359588305E-3</v>
      </c>
      <c r="C5160" s="28">
        <v>0.43602141974497599</v>
      </c>
    </row>
    <row r="5161" spans="1:3" x14ac:dyDescent="0.25">
      <c r="A5161" s="28" t="s">
        <v>13632</v>
      </c>
      <c r="B5161" s="28">
        <v>-8.3939683517090004E-3</v>
      </c>
      <c r="C5161" s="28">
        <v>0.44185532108953302</v>
      </c>
    </row>
    <row r="5162" spans="1:3" x14ac:dyDescent="0.25">
      <c r="A5162" s="28" t="s">
        <v>1994</v>
      </c>
      <c r="B5162" s="28">
        <v>-8.3920072672931806E-3</v>
      </c>
      <c r="C5162" s="28">
        <v>0.49581389479507698</v>
      </c>
    </row>
    <row r="5163" spans="1:3" x14ac:dyDescent="0.25">
      <c r="A5163" s="28" t="s">
        <v>12819</v>
      </c>
      <c r="B5163" s="28">
        <v>-8.3918921393866391E-3</v>
      </c>
      <c r="C5163" s="28">
        <v>0.49407792567231101</v>
      </c>
    </row>
    <row r="5164" spans="1:3" x14ac:dyDescent="0.25">
      <c r="A5164" s="28" t="s">
        <v>4927</v>
      </c>
      <c r="B5164" s="28">
        <v>-8.3867083434727204E-3</v>
      </c>
      <c r="C5164" s="28">
        <v>0.43974020188101698</v>
      </c>
    </row>
    <row r="5165" spans="1:3" x14ac:dyDescent="0.25">
      <c r="A5165" s="28" t="s">
        <v>14760</v>
      </c>
      <c r="B5165" s="28">
        <v>-8.3863729165632103E-3</v>
      </c>
      <c r="C5165" s="28">
        <v>0.52086604703324302</v>
      </c>
    </row>
    <row r="5166" spans="1:3" x14ac:dyDescent="0.25">
      <c r="A5166" s="28" t="s">
        <v>11620</v>
      </c>
      <c r="B5166" s="28">
        <v>-8.3861397821290394E-3</v>
      </c>
      <c r="C5166" s="28">
        <v>0.43143238506331</v>
      </c>
    </row>
    <row r="5167" spans="1:3" x14ac:dyDescent="0.25">
      <c r="A5167" s="28" t="s">
        <v>15403</v>
      </c>
      <c r="B5167" s="28">
        <v>-8.3861373566835005E-3</v>
      </c>
      <c r="C5167" s="28">
        <v>0.42721045564537702</v>
      </c>
    </row>
    <row r="5168" spans="1:3" x14ac:dyDescent="0.25">
      <c r="A5168" s="28" t="s">
        <v>4058</v>
      </c>
      <c r="B5168" s="28">
        <v>-8.3848611414418898E-3</v>
      </c>
      <c r="C5168" s="28">
        <v>0.39117938738033797</v>
      </c>
    </row>
    <row r="5169" spans="1:3" x14ac:dyDescent="0.25">
      <c r="A5169" s="28" t="s">
        <v>2991</v>
      </c>
      <c r="B5169" s="28">
        <v>-8.3815231852239803E-3</v>
      </c>
      <c r="C5169" s="28">
        <v>0.45161538215831198</v>
      </c>
    </row>
    <row r="5170" spans="1:3" x14ac:dyDescent="0.25">
      <c r="A5170" s="28" t="s">
        <v>8407</v>
      </c>
      <c r="B5170" s="28">
        <v>-8.3789760190253002E-3</v>
      </c>
      <c r="C5170" s="28">
        <v>0.42216958733249599</v>
      </c>
    </row>
    <row r="5171" spans="1:3" x14ac:dyDescent="0.25">
      <c r="A5171" s="28" t="s">
        <v>10814</v>
      </c>
      <c r="B5171" s="28">
        <v>-8.3789610411875697E-3</v>
      </c>
      <c r="C5171" s="28">
        <v>0.42785249802501202</v>
      </c>
    </row>
    <row r="5172" spans="1:3" x14ac:dyDescent="0.25">
      <c r="A5172" s="28" t="s">
        <v>13264</v>
      </c>
      <c r="B5172" s="28">
        <v>-8.3687856516976803E-3</v>
      </c>
      <c r="C5172" s="28">
        <v>0.389057856580376</v>
      </c>
    </row>
    <row r="5173" spans="1:3" x14ac:dyDescent="0.25">
      <c r="A5173" s="28" t="s">
        <v>12580</v>
      </c>
      <c r="B5173" s="28">
        <v>-8.3680703269998699E-3</v>
      </c>
      <c r="C5173" s="28">
        <v>0.46299731806244698</v>
      </c>
    </row>
    <row r="5174" spans="1:3" x14ac:dyDescent="0.25">
      <c r="A5174" s="28" t="s">
        <v>14655</v>
      </c>
      <c r="B5174" s="28">
        <v>-8.3675040614697403E-3</v>
      </c>
      <c r="C5174" s="28">
        <v>0.46377868491786001</v>
      </c>
    </row>
    <row r="5175" spans="1:3" x14ac:dyDescent="0.25">
      <c r="A5175" s="28" t="s">
        <v>12551</v>
      </c>
      <c r="B5175" s="28">
        <v>-8.3663522473363602E-3</v>
      </c>
      <c r="C5175" s="28">
        <v>0.53659085526237704</v>
      </c>
    </row>
    <row r="5176" spans="1:3" x14ac:dyDescent="0.25">
      <c r="A5176" s="28" t="s">
        <v>5778</v>
      </c>
      <c r="B5176" s="28">
        <v>-8.3607513777370704E-3</v>
      </c>
      <c r="C5176" s="28">
        <v>0.446822006505041</v>
      </c>
    </row>
    <row r="5177" spans="1:3" x14ac:dyDescent="0.25">
      <c r="A5177" s="28" t="s">
        <v>4020</v>
      </c>
      <c r="B5177" s="28">
        <v>-8.3591349251469008E-3</v>
      </c>
      <c r="C5177" s="28">
        <v>0.443711466008059</v>
      </c>
    </row>
    <row r="5178" spans="1:3" x14ac:dyDescent="0.25">
      <c r="A5178" s="28" t="s">
        <v>12542</v>
      </c>
      <c r="B5178" s="28">
        <v>-8.3543829494988602E-3</v>
      </c>
      <c r="C5178" s="28">
        <v>0.42231970931899998</v>
      </c>
    </row>
    <row r="5179" spans="1:3" x14ac:dyDescent="0.25">
      <c r="A5179" s="28" t="s">
        <v>13275</v>
      </c>
      <c r="B5179" s="28">
        <v>-8.3525405515313296E-3</v>
      </c>
      <c r="C5179" s="28">
        <v>0.40147518672823401</v>
      </c>
    </row>
    <row r="5180" spans="1:3" x14ac:dyDescent="0.25">
      <c r="A5180" s="28" t="s">
        <v>14385</v>
      </c>
      <c r="B5180" s="28">
        <v>-8.35247400709716E-3</v>
      </c>
      <c r="C5180" s="28">
        <v>0.41286922788360397</v>
      </c>
    </row>
    <row r="5181" spans="1:3" x14ac:dyDescent="0.25">
      <c r="A5181" s="28" t="s">
        <v>11655</v>
      </c>
      <c r="B5181" s="28">
        <v>-8.3522450295206406E-3</v>
      </c>
      <c r="C5181" s="28">
        <v>0.42602073662579698</v>
      </c>
    </row>
    <row r="5182" spans="1:3" x14ac:dyDescent="0.25">
      <c r="A5182" s="28" t="s">
        <v>5336</v>
      </c>
      <c r="B5182" s="28">
        <v>-8.3512456679691802E-3</v>
      </c>
      <c r="C5182" s="28">
        <v>0.39680307409784599</v>
      </c>
    </row>
    <row r="5183" spans="1:3" x14ac:dyDescent="0.25">
      <c r="A5183" s="28" t="s">
        <v>15595</v>
      </c>
      <c r="B5183" s="28">
        <v>-8.3504254883742992E-3</v>
      </c>
      <c r="C5183" s="28">
        <v>0.38818609736660598</v>
      </c>
    </row>
    <row r="5184" spans="1:3" x14ac:dyDescent="0.25">
      <c r="A5184" s="28" t="s">
        <v>9305</v>
      </c>
      <c r="B5184" s="28">
        <v>-8.3420174700584594E-3</v>
      </c>
      <c r="C5184" s="28">
        <v>0.50903049106471998</v>
      </c>
    </row>
    <row r="5185" spans="1:3" x14ac:dyDescent="0.25">
      <c r="A5185" s="28" t="s">
        <v>7339</v>
      </c>
      <c r="B5185" s="28">
        <v>-8.3406360999125906E-3</v>
      </c>
      <c r="C5185" s="28">
        <v>0.41188597239241598</v>
      </c>
    </row>
    <row r="5186" spans="1:3" x14ac:dyDescent="0.25">
      <c r="A5186" s="28" t="s">
        <v>15672</v>
      </c>
      <c r="B5186" s="28">
        <v>-8.3399557760251795E-3</v>
      </c>
      <c r="C5186" s="28">
        <v>0.52229870295635095</v>
      </c>
    </row>
    <row r="5187" spans="1:3" x14ac:dyDescent="0.25">
      <c r="A5187" s="28" t="s">
        <v>7931</v>
      </c>
      <c r="B5187" s="28">
        <v>-8.3370011088432904E-3</v>
      </c>
      <c r="C5187" s="28">
        <v>0.44468589592163199</v>
      </c>
    </row>
    <row r="5188" spans="1:3" x14ac:dyDescent="0.25">
      <c r="A5188" s="28" t="s">
        <v>10642</v>
      </c>
      <c r="B5188" s="28">
        <v>-8.3368123809173401E-3</v>
      </c>
      <c r="C5188" s="28">
        <v>0.46028879933059702</v>
      </c>
    </row>
    <row r="5189" spans="1:3" x14ac:dyDescent="0.25">
      <c r="A5189" s="28" t="s">
        <v>8389</v>
      </c>
      <c r="B5189" s="28">
        <v>-8.33065944647517E-3</v>
      </c>
      <c r="C5189" s="28">
        <v>0.416247036739959</v>
      </c>
    </row>
    <row r="5190" spans="1:3" x14ac:dyDescent="0.25">
      <c r="A5190" s="28" t="s">
        <v>12143</v>
      </c>
      <c r="B5190" s="28">
        <v>-8.32774698950931E-3</v>
      </c>
      <c r="C5190" s="28">
        <v>0.39407054297597399</v>
      </c>
    </row>
    <row r="5191" spans="1:3" x14ac:dyDescent="0.25">
      <c r="A5191" s="28" t="s">
        <v>10791</v>
      </c>
      <c r="B5191" s="28">
        <v>-8.3264933470864593E-3</v>
      </c>
      <c r="C5191" s="28">
        <v>0.47389653034868201</v>
      </c>
    </row>
    <row r="5192" spans="1:3" x14ac:dyDescent="0.25">
      <c r="A5192" s="28" t="s">
        <v>15162</v>
      </c>
      <c r="B5192" s="28">
        <v>-8.3264490026559602E-3</v>
      </c>
      <c r="C5192" s="28">
        <v>0.54297887313009496</v>
      </c>
    </row>
    <row r="5193" spans="1:3" x14ac:dyDescent="0.25">
      <c r="A5193" s="28" t="s">
        <v>6526</v>
      </c>
      <c r="B5193" s="28">
        <v>-8.3264275323973406E-3</v>
      </c>
      <c r="C5193" s="28">
        <v>0.45004403750567401</v>
      </c>
    </row>
    <row r="5194" spans="1:3" x14ac:dyDescent="0.25">
      <c r="A5194" s="28" t="s">
        <v>14831</v>
      </c>
      <c r="B5194" s="28">
        <v>-8.3263703044601806E-3</v>
      </c>
      <c r="C5194" s="28">
        <v>0.39693549106975401</v>
      </c>
    </row>
    <row r="5195" spans="1:3" x14ac:dyDescent="0.25">
      <c r="A5195" s="28" t="s">
        <v>11382</v>
      </c>
      <c r="B5195" s="28">
        <v>-8.3258074836518592E-3</v>
      </c>
      <c r="C5195" s="28">
        <v>0.39756376754331602</v>
      </c>
    </row>
    <row r="5196" spans="1:3" x14ac:dyDescent="0.25">
      <c r="A5196" s="28" t="s">
        <v>7928</v>
      </c>
      <c r="B5196" s="28">
        <v>-8.3211984600574298E-3</v>
      </c>
      <c r="C5196" s="28">
        <v>0.39260617849066698</v>
      </c>
    </row>
    <row r="5197" spans="1:3" x14ac:dyDescent="0.25">
      <c r="A5197" s="28" t="s">
        <v>2034</v>
      </c>
      <c r="B5197" s="28">
        <v>-8.3158443284509099E-3</v>
      </c>
      <c r="C5197" s="28">
        <v>0.47482183754304902</v>
      </c>
    </row>
    <row r="5198" spans="1:3" x14ac:dyDescent="0.25">
      <c r="A5198" s="28" t="s">
        <v>10963</v>
      </c>
      <c r="B5198" s="28">
        <v>-8.3146641629990598E-3</v>
      </c>
      <c r="C5198" s="28">
        <v>0.64033577127547003</v>
      </c>
    </row>
    <row r="5199" spans="1:3" x14ac:dyDescent="0.25">
      <c r="A5199" s="28" t="s">
        <v>2645</v>
      </c>
      <c r="B5199" s="28">
        <v>-8.3135410120977991E-3</v>
      </c>
      <c r="C5199" s="28">
        <v>0.53010351492697905</v>
      </c>
    </row>
    <row r="5200" spans="1:3" x14ac:dyDescent="0.25">
      <c r="A5200" s="28" t="s">
        <v>4062</v>
      </c>
      <c r="B5200" s="28">
        <v>-8.3117219605260105E-3</v>
      </c>
      <c r="C5200" s="28">
        <v>0.54116170993970703</v>
      </c>
    </row>
    <row r="5201" spans="1:3" x14ac:dyDescent="0.25">
      <c r="A5201" s="28" t="s">
        <v>13558</v>
      </c>
      <c r="B5201" s="28">
        <v>-8.31053108966354E-3</v>
      </c>
      <c r="C5201" s="28">
        <v>0.41192412749207502</v>
      </c>
    </row>
    <row r="5202" spans="1:3" x14ac:dyDescent="0.25">
      <c r="A5202" s="28" t="s">
        <v>15138</v>
      </c>
      <c r="B5202" s="28">
        <v>-8.3056807455432098E-3</v>
      </c>
      <c r="C5202" s="28">
        <v>0.46070392951994399</v>
      </c>
    </row>
    <row r="5203" spans="1:3" x14ac:dyDescent="0.25">
      <c r="A5203" s="28" t="s">
        <v>6127</v>
      </c>
      <c r="B5203" s="28">
        <v>-8.3032647202800104E-3</v>
      </c>
      <c r="C5203" s="28">
        <v>0.57928199540776604</v>
      </c>
    </row>
    <row r="5204" spans="1:3" x14ac:dyDescent="0.25">
      <c r="A5204" s="28" t="s">
        <v>4538</v>
      </c>
      <c r="B5204" s="28">
        <v>-8.3014453707722802E-3</v>
      </c>
      <c r="C5204" s="28">
        <v>0.38527960949013301</v>
      </c>
    </row>
    <row r="5205" spans="1:3" x14ac:dyDescent="0.25">
      <c r="A5205" s="28" t="s">
        <v>13570</v>
      </c>
      <c r="B5205" s="28">
        <v>-8.2988425746305106E-3</v>
      </c>
      <c r="C5205" s="28">
        <v>0.51043545951750202</v>
      </c>
    </row>
    <row r="5206" spans="1:3" x14ac:dyDescent="0.25">
      <c r="A5206" s="28" t="s">
        <v>6463</v>
      </c>
      <c r="B5206" s="28">
        <v>-8.2921782737990501E-3</v>
      </c>
      <c r="C5206" s="28">
        <v>0.49025492726333603</v>
      </c>
    </row>
    <row r="5207" spans="1:3" x14ac:dyDescent="0.25">
      <c r="A5207" s="28" t="s">
        <v>1667</v>
      </c>
      <c r="B5207" s="28">
        <v>-8.2919140238655095E-3</v>
      </c>
      <c r="C5207" s="28">
        <v>0.41831998467688303</v>
      </c>
    </row>
    <row r="5208" spans="1:3" x14ac:dyDescent="0.25">
      <c r="A5208" s="28" t="s">
        <v>4490</v>
      </c>
      <c r="B5208" s="28">
        <v>-8.2861860712949292E-3</v>
      </c>
      <c r="C5208" s="28">
        <v>0.38559211950529798</v>
      </c>
    </row>
    <row r="5209" spans="1:3" x14ac:dyDescent="0.25">
      <c r="A5209" s="28" t="s">
        <v>2934</v>
      </c>
      <c r="B5209" s="28">
        <v>-8.2860375062040002E-3</v>
      </c>
      <c r="C5209" s="28">
        <v>0.48160680293251701</v>
      </c>
    </row>
    <row r="5210" spans="1:3" x14ac:dyDescent="0.25">
      <c r="A5210" s="28" t="s">
        <v>2080</v>
      </c>
      <c r="B5210" s="28">
        <v>-8.2849858881718606E-3</v>
      </c>
      <c r="C5210" s="28">
        <v>0.39727211135593699</v>
      </c>
    </row>
    <row r="5211" spans="1:3" x14ac:dyDescent="0.25">
      <c r="A5211" s="28" t="s">
        <v>6685</v>
      </c>
      <c r="B5211" s="28">
        <v>-8.2826384855840297E-3</v>
      </c>
      <c r="C5211" s="28">
        <v>0.43127968858266402</v>
      </c>
    </row>
    <row r="5212" spans="1:3" x14ac:dyDescent="0.25">
      <c r="A5212" s="28" t="s">
        <v>10712</v>
      </c>
      <c r="B5212" s="28">
        <v>-8.2785531085016392E-3</v>
      </c>
      <c r="C5212" s="28">
        <v>0.50447689226714598</v>
      </c>
    </row>
    <row r="5213" spans="1:3" x14ac:dyDescent="0.25">
      <c r="A5213" s="28" t="s">
        <v>11792</v>
      </c>
      <c r="B5213" s="28">
        <v>-8.2782706497847702E-3</v>
      </c>
      <c r="C5213" s="28">
        <v>0.41201634898018302</v>
      </c>
    </row>
    <row r="5214" spans="1:3" x14ac:dyDescent="0.25">
      <c r="A5214" s="28" t="s">
        <v>5484</v>
      </c>
      <c r="B5214" s="28">
        <v>-8.2724636796922494E-3</v>
      </c>
      <c r="C5214" s="28">
        <v>0.451120735052779</v>
      </c>
    </row>
    <row r="5215" spans="1:3" x14ac:dyDescent="0.25">
      <c r="A5215" s="28" t="s">
        <v>11038</v>
      </c>
      <c r="B5215" s="28">
        <v>-8.2702485647769396E-3</v>
      </c>
      <c r="C5215" s="28">
        <v>0.451299355375677</v>
      </c>
    </row>
    <row r="5216" spans="1:3" x14ac:dyDescent="0.25">
      <c r="A5216" s="28" t="s">
        <v>10316</v>
      </c>
      <c r="B5216" s="28">
        <v>-8.2650943880161892E-3</v>
      </c>
      <c r="C5216" s="28">
        <v>0.56490298046610798</v>
      </c>
    </row>
    <row r="5217" spans="1:3" x14ac:dyDescent="0.25">
      <c r="A5217" s="28" t="s">
        <v>9588</v>
      </c>
      <c r="B5217" s="28">
        <v>-8.2595999671116905E-3</v>
      </c>
      <c r="C5217" s="28">
        <v>0.38644327027907299</v>
      </c>
    </row>
    <row r="5218" spans="1:3" x14ac:dyDescent="0.25">
      <c r="A5218" s="28" t="s">
        <v>9658</v>
      </c>
      <c r="B5218" s="28">
        <v>-8.2568129632135407E-3</v>
      </c>
      <c r="C5218" s="28">
        <v>0.45605677294308999</v>
      </c>
    </row>
    <row r="5219" spans="1:3" x14ac:dyDescent="0.25">
      <c r="A5219" s="28" t="s">
        <v>10939</v>
      </c>
      <c r="B5219" s="28">
        <v>-8.2547716436534892E-3</v>
      </c>
      <c r="C5219" s="28">
        <v>0.403393579458945</v>
      </c>
    </row>
    <row r="5220" spans="1:3" x14ac:dyDescent="0.25">
      <c r="A5220" s="28" t="s">
        <v>15320</v>
      </c>
      <c r="B5220" s="28">
        <v>-8.2539370569685092E-3</v>
      </c>
      <c r="C5220" s="28">
        <v>0.47041025706577999</v>
      </c>
    </row>
    <row r="5221" spans="1:3" x14ac:dyDescent="0.25">
      <c r="A5221" s="28" t="s">
        <v>15130</v>
      </c>
      <c r="B5221" s="28">
        <v>-8.2493597988565499E-3</v>
      </c>
      <c r="C5221" s="28">
        <v>0.43872566033216598</v>
      </c>
    </row>
    <row r="5222" spans="1:3" x14ac:dyDescent="0.25">
      <c r="A5222" s="28" t="s">
        <v>7623</v>
      </c>
      <c r="B5222" s="28">
        <v>-8.2484379831472606E-3</v>
      </c>
      <c r="C5222" s="28">
        <v>0.405092959806857</v>
      </c>
    </row>
    <row r="5223" spans="1:3" x14ac:dyDescent="0.25">
      <c r="A5223" s="28" t="s">
        <v>12960</v>
      </c>
      <c r="B5223" s="28">
        <v>-8.2478678686404693E-3</v>
      </c>
      <c r="C5223" s="28">
        <v>0.43247213979008597</v>
      </c>
    </row>
    <row r="5224" spans="1:3" x14ac:dyDescent="0.25">
      <c r="A5224" s="28" t="s">
        <v>13858</v>
      </c>
      <c r="B5224" s="28">
        <v>-8.2466394168314392E-3</v>
      </c>
      <c r="C5224" s="28">
        <v>0.39801988475295602</v>
      </c>
    </row>
    <row r="5225" spans="1:3" x14ac:dyDescent="0.25">
      <c r="A5225" s="28" t="s">
        <v>3612</v>
      </c>
      <c r="B5225" s="28">
        <v>-8.2461506416268097E-3</v>
      </c>
      <c r="C5225" s="28">
        <v>0.42319354490008598</v>
      </c>
    </row>
    <row r="5226" spans="1:3" x14ac:dyDescent="0.25">
      <c r="A5226" s="28" t="s">
        <v>13597</v>
      </c>
      <c r="B5226" s="28">
        <v>-8.2389116884102106E-3</v>
      </c>
      <c r="C5226" s="28">
        <v>0.39425692410734903</v>
      </c>
    </row>
    <row r="5227" spans="1:3" x14ac:dyDescent="0.25">
      <c r="A5227" s="28" t="s">
        <v>15771</v>
      </c>
      <c r="B5227" s="28">
        <v>-8.2355839861628193E-3</v>
      </c>
      <c r="C5227" s="28">
        <v>0.46001680632395903</v>
      </c>
    </row>
    <row r="5228" spans="1:3" x14ac:dyDescent="0.25">
      <c r="A5228" s="28" t="s">
        <v>1550</v>
      </c>
      <c r="B5228" s="28">
        <v>-8.2323893357843705E-3</v>
      </c>
      <c r="C5228" s="28">
        <v>0.38814534867898798</v>
      </c>
    </row>
    <row r="5229" spans="1:3" x14ac:dyDescent="0.25">
      <c r="A5229" s="28" t="s">
        <v>16858</v>
      </c>
      <c r="B5229" s="28">
        <v>-8.2311921356449207E-3</v>
      </c>
      <c r="C5229" s="28">
        <v>0.54442402016824698</v>
      </c>
    </row>
    <row r="5230" spans="1:3" x14ac:dyDescent="0.25">
      <c r="A5230" s="28" t="s">
        <v>330</v>
      </c>
      <c r="B5230" s="28">
        <v>-8.2274354308433592E-3</v>
      </c>
      <c r="C5230" s="28">
        <v>0.41043188451297702</v>
      </c>
    </row>
    <row r="5231" spans="1:3" x14ac:dyDescent="0.25">
      <c r="A5231" s="28" t="s">
        <v>13758</v>
      </c>
      <c r="B5231" s="28">
        <v>-8.22351231098618E-3</v>
      </c>
      <c r="C5231" s="28">
        <v>0.44564136074506</v>
      </c>
    </row>
    <row r="5232" spans="1:3" x14ac:dyDescent="0.25">
      <c r="A5232" s="28" t="s">
        <v>6486</v>
      </c>
      <c r="B5232" s="28">
        <v>-8.2230061525074005E-3</v>
      </c>
      <c r="C5232" s="28">
        <v>0.42536746321940799</v>
      </c>
    </row>
    <row r="5233" spans="1:3" x14ac:dyDescent="0.25">
      <c r="A5233" s="28" t="s">
        <v>16194</v>
      </c>
      <c r="B5233" s="28">
        <v>-8.2226342890360203E-3</v>
      </c>
      <c r="C5233" s="28">
        <v>0.429561994369769</v>
      </c>
    </row>
    <row r="5234" spans="1:3" x14ac:dyDescent="0.25">
      <c r="A5234" s="28" t="s">
        <v>6707</v>
      </c>
      <c r="B5234" s="28">
        <v>-8.2211179975754094E-3</v>
      </c>
      <c r="C5234" s="28">
        <v>0.51410782803322896</v>
      </c>
    </row>
    <row r="5235" spans="1:3" x14ac:dyDescent="0.25">
      <c r="A5235" s="28" t="s">
        <v>10032</v>
      </c>
      <c r="B5235" s="28">
        <v>-8.2200663913273402E-3</v>
      </c>
      <c r="C5235" s="28">
        <v>0.43474542467022598</v>
      </c>
    </row>
    <row r="5236" spans="1:3" x14ac:dyDescent="0.25">
      <c r="A5236" s="28" t="s">
        <v>12681</v>
      </c>
      <c r="B5236" s="28">
        <v>-8.2188059628500697E-3</v>
      </c>
      <c r="C5236" s="28">
        <v>0.48430655862990302</v>
      </c>
    </row>
    <row r="5237" spans="1:3" x14ac:dyDescent="0.25">
      <c r="A5237" s="28" t="s">
        <v>16110</v>
      </c>
      <c r="B5237" s="28">
        <v>-8.2139327439924407E-3</v>
      </c>
      <c r="C5237" s="28">
        <v>0.37988592219460099</v>
      </c>
    </row>
    <row r="5238" spans="1:3" x14ac:dyDescent="0.25">
      <c r="A5238" s="28" t="s">
        <v>6729</v>
      </c>
      <c r="B5238" s="28">
        <v>-8.2136172411433894E-3</v>
      </c>
      <c r="C5238" s="28">
        <v>0.40874131338139702</v>
      </c>
    </row>
    <row r="5239" spans="1:3" x14ac:dyDescent="0.25">
      <c r="A5239" s="28" t="s">
        <v>8914</v>
      </c>
      <c r="B5239" s="28">
        <v>-8.2106011850088204E-3</v>
      </c>
      <c r="C5239" s="28">
        <v>0.41988132095165698</v>
      </c>
    </row>
    <row r="5240" spans="1:3" x14ac:dyDescent="0.25">
      <c r="A5240" s="28" t="s">
        <v>7467</v>
      </c>
      <c r="B5240" s="28">
        <v>-8.2075659822818999E-3</v>
      </c>
      <c r="C5240" s="28">
        <v>0.41049153053751802</v>
      </c>
    </row>
    <row r="5241" spans="1:3" x14ac:dyDescent="0.25">
      <c r="A5241" s="28" t="s">
        <v>10672</v>
      </c>
      <c r="B5241" s="28">
        <v>-8.2068263934098693E-3</v>
      </c>
      <c r="C5241" s="28">
        <v>0.41710712974827002</v>
      </c>
    </row>
    <row r="5242" spans="1:3" x14ac:dyDescent="0.25">
      <c r="A5242" s="28" t="s">
        <v>1652</v>
      </c>
      <c r="B5242" s="28">
        <v>-8.2044718304499706E-3</v>
      </c>
      <c r="C5242" s="28">
        <v>0.45240262175229901</v>
      </c>
    </row>
    <row r="5243" spans="1:3" x14ac:dyDescent="0.25">
      <c r="A5243" s="28" t="s">
        <v>9481</v>
      </c>
      <c r="B5243" s="28">
        <v>-8.2023679188547808E-3</v>
      </c>
      <c r="C5243" s="28">
        <v>0.39225683734382</v>
      </c>
    </row>
    <row r="5244" spans="1:3" x14ac:dyDescent="0.25">
      <c r="A5244" s="28" t="s">
        <v>15900</v>
      </c>
      <c r="B5244" s="28">
        <v>-8.2012268812042908E-3</v>
      </c>
      <c r="C5244" s="28">
        <v>0.48453119840094799</v>
      </c>
    </row>
    <row r="5245" spans="1:3" x14ac:dyDescent="0.25">
      <c r="A5245" s="28" t="s">
        <v>12397</v>
      </c>
      <c r="B5245" s="28">
        <v>-8.1991538120937194E-3</v>
      </c>
      <c r="C5245" s="28">
        <v>0.37945246284918799</v>
      </c>
    </row>
    <row r="5246" spans="1:3" x14ac:dyDescent="0.25">
      <c r="A5246" s="28" t="s">
        <v>1925</v>
      </c>
      <c r="B5246" s="28">
        <v>-8.1970641181337602E-3</v>
      </c>
      <c r="C5246" s="28">
        <v>0.40366339275438501</v>
      </c>
    </row>
    <row r="5247" spans="1:3" x14ac:dyDescent="0.25">
      <c r="A5247" s="28" t="s">
        <v>16846</v>
      </c>
      <c r="B5247" s="28">
        <v>-8.1945374305999897E-3</v>
      </c>
      <c r="C5247" s="28">
        <v>0.45886980372226499</v>
      </c>
    </row>
    <row r="5248" spans="1:3" x14ac:dyDescent="0.25">
      <c r="A5248" s="28" t="s">
        <v>3928</v>
      </c>
      <c r="B5248" s="28">
        <v>-8.1821486059227202E-3</v>
      </c>
      <c r="C5248" s="28">
        <v>0.434682443255546</v>
      </c>
    </row>
    <row r="5249" spans="1:3" x14ac:dyDescent="0.25">
      <c r="A5249" s="28" t="s">
        <v>9495</v>
      </c>
      <c r="B5249" s="28">
        <v>-8.18059025463546E-3</v>
      </c>
      <c r="C5249" s="28">
        <v>0.38841287992266399</v>
      </c>
    </row>
    <row r="5250" spans="1:3" x14ac:dyDescent="0.25">
      <c r="A5250" s="28" t="s">
        <v>14141</v>
      </c>
      <c r="B5250" s="28">
        <v>-8.1803895618819608E-3</v>
      </c>
      <c r="C5250" s="28">
        <v>0.41111310420949099</v>
      </c>
    </row>
    <row r="5251" spans="1:3" x14ac:dyDescent="0.25">
      <c r="A5251" s="28" t="s">
        <v>10709</v>
      </c>
      <c r="B5251" s="28">
        <v>-8.1753284555572403E-3</v>
      </c>
      <c r="C5251" s="28">
        <v>0.470825443461515</v>
      </c>
    </row>
    <row r="5252" spans="1:3" x14ac:dyDescent="0.25">
      <c r="A5252" s="28" t="s">
        <v>7786</v>
      </c>
      <c r="B5252" s="28">
        <v>-8.1700257157449399E-3</v>
      </c>
      <c r="C5252" s="28">
        <v>0.45144932956754003</v>
      </c>
    </row>
    <row r="5253" spans="1:3" x14ac:dyDescent="0.25">
      <c r="A5253" s="28" t="s">
        <v>2768</v>
      </c>
      <c r="B5253" s="28">
        <v>-8.1695818260676505E-3</v>
      </c>
      <c r="C5253" s="28">
        <v>0.38607029841627399</v>
      </c>
    </row>
    <row r="5254" spans="1:3" x14ac:dyDescent="0.25">
      <c r="A5254" s="28" t="s">
        <v>3897</v>
      </c>
      <c r="B5254" s="28">
        <v>-8.1678856248104097E-3</v>
      </c>
      <c r="C5254" s="28">
        <v>0.45797429673120799</v>
      </c>
    </row>
    <row r="5255" spans="1:3" x14ac:dyDescent="0.25">
      <c r="A5255" s="28" t="s">
        <v>7871</v>
      </c>
      <c r="B5255" s="28">
        <v>-8.1626138421783106E-3</v>
      </c>
      <c r="C5255" s="28">
        <v>0.56929864886106996</v>
      </c>
    </row>
    <row r="5256" spans="1:3" x14ac:dyDescent="0.25">
      <c r="A5256" s="28" t="s">
        <v>12010</v>
      </c>
      <c r="B5256" s="28">
        <v>-8.1621496887898104E-3</v>
      </c>
      <c r="C5256" s="28">
        <v>0.51583008177128498</v>
      </c>
    </row>
    <row r="5257" spans="1:3" x14ac:dyDescent="0.25">
      <c r="A5257" s="28" t="s">
        <v>11849</v>
      </c>
      <c r="B5257" s="28">
        <v>-8.1609168287706396E-3</v>
      </c>
      <c r="C5257" s="28">
        <v>0.428332814434845</v>
      </c>
    </row>
    <row r="5258" spans="1:3" x14ac:dyDescent="0.25">
      <c r="A5258" s="28" t="s">
        <v>12696</v>
      </c>
      <c r="B5258" s="28">
        <v>-8.1587688900048999E-3</v>
      </c>
      <c r="C5258" s="28">
        <v>0.379497701571686</v>
      </c>
    </row>
    <row r="5259" spans="1:3" x14ac:dyDescent="0.25">
      <c r="A5259" s="28" t="s">
        <v>11195</v>
      </c>
      <c r="B5259" s="28">
        <v>-8.1586391339525197E-3</v>
      </c>
      <c r="C5259" s="28">
        <v>0.42216476883412501</v>
      </c>
    </row>
    <row r="5260" spans="1:3" x14ac:dyDescent="0.25">
      <c r="A5260" s="28" t="s">
        <v>2002</v>
      </c>
      <c r="B5260" s="28">
        <v>-8.1524627579580896E-3</v>
      </c>
      <c r="C5260" s="28">
        <v>0.43493241701993601</v>
      </c>
    </row>
    <row r="5261" spans="1:3" x14ac:dyDescent="0.25">
      <c r="A5261" s="28" t="s">
        <v>7425</v>
      </c>
      <c r="B5261" s="28">
        <v>-8.1489896387809003E-3</v>
      </c>
      <c r="C5261" s="28">
        <v>0.44423648765364299</v>
      </c>
    </row>
    <row r="5262" spans="1:3" x14ac:dyDescent="0.25">
      <c r="A5262" s="28" t="s">
        <v>293</v>
      </c>
      <c r="B5262" s="28">
        <v>-8.1488253170169007E-3</v>
      </c>
      <c r="C5262" s="28">
        <v>0.42462694474117302</v>
      </c>
    </row>
    <row r="5263" spans="1:3" x14ac:dyDescent="0.25">
      <c r="A5263" s="28" t="s">
        <v>4786</v>
      </c>
      <c r="B5263" s="28">
        <v>-8.14787207589188E-3</v>
      </c>
      <c r="C5263" s="28">
        <v>0.50958899982868899</v>
      </c>
    </row>
    <row r="5264" spans="1:3" x14ac:dyDescent="0.25">
      <c r="A5264" s="28" t="s">
        <v>15405</v>
      </c>
      <c r="B5264" s="28">
        <v>-8.1478099652885893E-3</v>
      </c>
      <c r="C5264" s="28">
        <v>0.38456990209074299</v>
      </c>
    </row>
    <row r="5265" spans="1:3" x14ac:dyDescent="0.25">
      <c r="A5265" s="28" t="s">
        <v>2823</v>
      </c>
      <c r="B5265" s="28">
        <v>-8.1437012130083693E-3</v>
      </c>
      <c r="C5265" s="28">
        <v>0.40342038475620401</v>
      </c>
    </row>
    <row r="5266" spans="1:3" x14ac:dyDescent="0.25">
      <c r="A5266" s="28" t="s">
        <v>15285</v>
      </c>
      <c r="B5266" s="28">
        <v>-8.1433500949511899E-3</v>
      </c>
      <c r="C5266" s="28">
        <v>0.43753197460705801</v>
      </c>
    </row>
    <row r="5267" spans="1:3" x14ac:dyDescent="0.25">
      <c r="A5267" s="28" t="s">
        <v>10026</v>
      </c>
      <c r="B5267" s="28">
        <v>-8.14117061478754E-3</v>
      </c>
      <c r="C5267" s="28">
        <v>0.58380141235226302</v>
      </c>
    </row>
    <row r="5268" spans="1:3" x14ac:dyDescent="0.25">
      <c r="A5268" s="28" t="s">
        <v>8471</v>
      </c>
      <c r="B5268" s="28">
        <v>-8.1409503652596794E-3</v>
      </c>
      <c r="C5268" s="28">
        <v>0.55298125389270203</v>
      </c>
    </row>
    <row r="5269" spans="1:3" x14ac:dyDescent="0.25">
      <c r="A5269" s="28" t="s">
        <v>6062</v>
      </c>
      <c r="B5269" s="28">
        <v>-8.1408938900136493E-3</v>
      </c>
      <c r="C5269" s="28">
        <v>0.43021922697037601</v>
      </c>
    </row>
    <row r="5270" spans="1:3" x14ac:dyDescent="0.25">
      <c r="A5270" s="28" t="s">
        <v>7092</v>
      </c>
      <c r="B5270" s="28">
        <v>-8.1337263657300495E-3</v>
      </c>
      <c r="C5270" s="28">
        <v>0.37578103522499201</v>
      </c>
    </row>
    <row r="5271" spans="1:3" x14ac:dyDescent="0.25">
      <c r="A5271" s="28" t="s">
        <v>13850</v>
      </c>
      <c r="B5271" s="28">
        <v>-8.1325716897131198E-3</v>
      </c>
      <c r="C5271" s="28">
        <v>0.39432253233842302</v>
      </c>
    </row>
    <row r="5272" spans="1:3" x14ac:dyDescent="0.25">
      <c r="A5272" s="28" t="s">
        <v>11275</v>
      </c>
      <c r="B5272" s="28">
        <v>-8.1322664169474392E-3</v>
      </c>
      <c r="C5272" s="28">
        <v>0.40705445015152603</v>
      </c>
    </row>
    <row r="5273" spans="1:3" x14ac:dyDescent="0.25">
      <c r="A5273" s="28" t="s">
        <v>1066</v>
      </c>
      <c r="B5273" s="28">
        <v>-8.1294488897090695E-3</v>
      </c>
      <c r="C5273" s="28">
        <v>0.52372142233367303</v>
      </c>
    </row>
    <row r="5274" spans="1:3" x14ac:dyDescent="0.25">
      <c r="A5274" s="28" t="s">
        <v>6826</v>
      </c>
      <c r="B5274" s="28">
        <v>-8.1234051845720991E-3</v>
      </c>
      <c r="C5274" s="28">
        <v>0.42385245535681898</v>
      </c>
    </row>
    <row r="5275" spans="1:3" x14ac:dyDescent="0.25">
      <c r="A5275" s="28" t="s">
        <v>9221</v>
      </c>
      <c r="B5275" s="28">
        <v>-8.1233645225690897E-3</v>
      </c>
      <c r="C5275" s="28">
        <v>0.41545729577933799</v>
      </c>
    </row>
    <row r="5276" spans="1:3" x14ac:dyDescent="0.25">
      <c r="A5276" s="28" t="s">
        <v>12122</v>
      </c>
      <c r="B5276" s="28">
        <v>-8.1229346956561994E-3</v>
      </c>
      <c r="C5276" s="28">
        <v>0.37571396107285299</v>
      </c>
    </row>
    <row r="5277" spans="1:3" x14ac:dyDescent="0.25">
      <c r="A5277" s="28" t="s">
        <v>11947</v>
      </c>
      <c r="B5277" s="28">
        <v>-8.1224697609093201E-3</v>
      </c>
      <c r="C5277" s="28">
        <v>0.45533798703768802</v>
      </c>
    </row>
    <row r="5278" spans="1:3" x14ac:dyDescent="0.25">
      <c r="A5278" s="28" t="s">
        <v>4966</v>
      </c>
      <c r="B5278" s="28">
        <v>-8.1193496535319192E-3</v>
      </c>
      <c r="C5278" s="28">
        <v>0.45723211541305298</v>
      </c>
    </row>
    <row r="5279" spans="1:3" x14ac:dyDescent="0.25">
      <c r="A5279" s="28" t="s">
        <v>15739</v>
      </c>
      <c r="B5279" s="28">
        <v>-8.1188588034141404E-3</v>
      </c>
      <c r="C5279" s="28">
        <v>0.40768659346073899</v>
      </c>
    </row>
    <row r="5280" spans="1:3" x14ac:dyDescent="0.25">
      <c r="A5280" s="28" t="s">
        <v>15693</v>
      </c>
      <c r="B5280" s="28">
        <v>-8.1187529416193397E-3</v>
      </c>
      <c r="C5280" s="28">
        <v>0.43684396769374501</v>
      </c>
    </row>
    <row r="5281" spans="1:3" x14ac:dyDescent="0.25">
      <c r="A5281" s="28" t="s">
        <v>4926</v>
      </c>
      <c r="B5281" s="28">
        <v>-8.1093581554766807E-3</v>
      </c>
      <c r="C5281" s="28">
        <v>0.42584883499307402</v>
      </c>
    </row>
    <row r="5282" spans="1:3" x14ac:dyDescent="0.25">
      <c r="A5282" s="28" t="s">
        <v>4589</v>
      </c>
      <c r="B5282" s="28">
        <v>-8.1076297091769896E-3</v>
      </c>
      <c r="C5282" s="28">
        <v>0.38297010835930601</v>
      </c>
    </row>
    <row r="5283" spans="1:3" x14ac:dyDescent="0.25">
      <c r="A5283" s="28" t="s">
        <v>15646</v>
      </c>
      <c r="B5283" s="28">
        <v>-8.1042363685604104E-3</v>
      </c>
      <c r="C5283" s="28">
        <v>0.38410109375155899</v>
      </c>
    </row>
    <row r="5284" spans="1:3" x14ac:dyDescent="0.25">
      <c r="A5284" s="28" t="s">
        <v>9525</v>
      </c>
      <c r="B5284" s="28">
        <v>-8.1016303253327003E-3</v>
      </c>
      <c r="C5284" s="28">
        <v>0.40655748446100398</v>
      </c>
    </row>
    <row r="5285" spans="1:3" x14ac:dyDescent="0.25">
      <c r="A5285" s="28" t="s">
        <v>14551</v>
      </c>
      <c r="B5285" s="28">
        <v>-8.0939513796354796E-3</v>
      </c>
      <c r="C5285" s="28">
        <v>0.39115565466680202</v>
      </c>
    </row>
    <row r="5286" spans="1:3" x14ac:dyDescent="0.25">
      <c r="A5286" s="28" t="s">
        <v>8073</v>
      </c>
      <c r="B5286" s="28">
        <v>-8.09375178631647E-3</v>
      </c>
      <c r="C5286" s="28">
        <v>0.39807726206385802</v>
      </c>
    </row>
    <row r="5287" spans="1:3" x14ac:dyDescent="0.25">
      <c r="A5287" s="28" t="s">
        <v>12396</v>
      </c>
      <c r="B5287" s="28">
        <v>-8.0923260611991399E-3</v>
      </c>
      <c r="C5287" s="28">
        <v>0.38531399187715498</v>
      </c>
    </row>
    <row r="5288" spans="1:3" x14ac:dyDescent="0.25">
      <c r="A5288" s="28" t="s">
        <v>4972</v>
      </c>
      <c r="B5288" s="28">
        <v>-8.0920995819821102E-3</v>
      </c>
      <c r="C5288" s="28">
        <v>0.37567695256269201</v>
      </c>
    </row>
    <row r="5289" spans="1:3" x14ac:dyDescent="0.25">
      <c r="A5289" s="28" t="s">
        <v>12821</v>
      </c>
      <c r="B5289" s="28">
        <v>-8.0888098644492194E-3</v>
      </c>
      <c r="C5289" s="28">
        <v>0.42787493116633701</v>
      </c>
    </row>
    <row r="5290" spans="1:3" x14ac:dyDescent="0.25">
      <c r="A5290" s="28" t="s">
        <v>4375</v>
      </c>
      <c r="B5290" s="28">
        <v>-8.0819652345166491E-3</v>
      </c>
      <c r="C5290" s="28">
        <v>0.42980172156039298</v>
      </c>
    </row>
    <row r="5291" spans="1:3" x14ac:dyDescent="0.25">
      <c r="A5291" s="28" t="s">
        <v>15112</v>
      </c>
      <c r="B5291" s="28">
        <v>-8.0815584380831296E-3</v>
      </c>
      <c r="C5291" s="28">
        <v>0.43816886994283799</v>
      </c>
    </row>
    <row r="5292" spans="1:3" x14ac:dyDescent="0.25">
      <c r="A5292" s="28" t="s">
        <v>15955</v>
      </c>
      <c r="B5292" s="28">
        <v>-8.0786680434354902E-3</v>
      </c>
      <c r="C5292" s="28">
        <v>0.49222828734699298</v>
      </c>
    </row>
    <row r="5293" spans="1:3" x14ac:dyDescent="0.25">
      <c r="A5293" s="28" t="s">
        <v>5017</v>
      </c>
      <c r="B5293" s="28">
        <v>-8.0769985635127904E-3</v>
      </c>
      <c r="C5293" s="28">
        <v>0.37473244040674503</v>
      </c>
    </row>
    <row r="5294" spans="1:3" x14ac:dyDescent="0.25">
      <c r="A5294" s="28" t="s">
        <v>2170</v>
      </c>
      <c r="B5294" s="28">
        <v>-8.06964496890142E-3</v>
      </c>
      <c r="C5294" s="28">
        <v>0.52822582413236197</v>
      </c>
    </row>
    <row r="5295" spans="1:3" x14ac:dyDescent="0.25">
      <c r="A5295" s="28" t="s">
        <v>9006</v>
      </c>
      <c r="B5295" s="28">
        <v>-8.0548582291361803E-3</v>
      </c>
      <c r="C5295" s="28">
        <v>0.48354628572887798</v>
      </c>
    </row>
    <row r="5296" spans="1:3" x14ac:dyDescent="0.25">
      <c r="A5296" s="28" t="s">
        <v>9961</v>
      </c>
      <c r="B5296" s="28">
        <v>-8.0538242615837696E-3</v>
      </c>
      <c r="C5296" s="28">
        <v>0.39875940831705198</v>
      </c>
    </row>
    <row r="5297" spans="1:3" x14ac:dyDescent="0.25">
      <c r="A5297" s="28" t="s">
        <v>6155</v>
      </c>
      <c r="B5297" s="28">
        <v>-8.0512588147732891E-3</v>
      </c>
      <c r="C5297" s="28">
        <v>0.371595007218048</v>
      </c>
    </row>
    <row r="5298" spans="1:3" x14ac:dyDescent="0.25">
      <c r="A5298" s="28" t="s">
        <v>4178</v>
      </c>
      <c r="B5298" s="28">
        <v>-8.0489917224515501E-3</v>
      </c>
      <c r="C5298" s="28">
        <v>0.425788703670682</v>
      </c>
    </row>
    <row r="5299" spans="1:3" x14ac:dyDescent="0.25">
      <c r="A5299" s="28" t="s">
        <v>11836</v>
      </c>
      <c r="B5299" s="28">
        <v>-8.0487774823964006E-3</v>
      </c>
      <c r="C5299" s="28">
        <v>0.489165613121471</v>
      </c>
    </row>
    <row r="5300" spans="1:3" x14ac:dyDescent="0.25">
      <c r="A5300" s="28" t="s">
        <v>7043</v>
      </c>
      <c r="B5300" s="28">
        <v>-8.0469863921240198E-3</v>
      </c>
      <c r="C5300" s="28">
        <v>0.378749546176811</v>
      </c>
    </row>
    <row r="5301" spans="1:3" x14ac:dyDescent="0.25">
      <c r="A5301" s="28" t="s">
        <v>9788</v>
      </c>
      <c r="B5301" s="28">
        <v>-8.0452957882168295E-3</v>
      </c>
      <c r="C5301" s="28">
        <v>0.39744465774747101</v>
      </c>
    </row>
    <row r="5302" spans="1:3" x14ac:dyDescent="0.25">
      <c r="A5302" s="28" t="s">
        <v>1501</v>
      </c>
      <c r="B5302" s="28">
        <v>-8.0430250307661297E-3</v>
      </c>
      <c r="C5302" s="28">
        <v>0.39715226085477401</v>
      </c>
    </row>
    <row r="5303" spans="1:3" x14ac:dyDescent="0.25">
      <c r="A5303" s="28" t="s">
        <v>13162</v>
      </c>
      <c r="B5303" s="28">
        <v>-8.0426425983314703E-3</v>
      </c>
      <c r="C5303" s="28">
        <v>0.41126102004729997</v>
      </c>
    </row>
    <row r="5304" spans="1:3" x14ac:dyDescent="0.25">
      <c r="A5304" s="28" t="s">
        <v>11659</v>
      </c>
      <c r="B5304" s="28">
        <v>-8.0425241215013096E-3</v>
      </c>
      <c r="C5304" s="28">
        <v>0.45077409164412202</v>
      </c>
    </row>
    <row r="5305" spans="1:3" x14ac:dyDescent="0.25">
      <c r="A5305" s="28" t="s">
        <v>4503</v>
      </c>
      <c r="B5305" s="28">
        <v>-8.0352758469699106E-3</v>
      </c>
      <c r="C5305" s="28">
        <v>0.403458677556148</v>
      </c>
    </row>
    <row r="5306" spans="1:3" x14ac:dyDescent="0.25">
      <c r="A5306" s="28" t="s">
        <v>13546</v>
      </c>
      <c r="B5306" s="28">
        <v>-8.0277117769612001E-3</v>
      </c>
      <c r="C5306" s="28">
        <v>0.47068270119125899</v>
      </c>
    </row>
    <row r="5307" spans="1:3" x14ac:dyDescent="0.25">
      <c r="A5307" s="28" t="s">
        <v>5142</v>
      </c>
      <c r="B5307" s="28">
        <v>-8.0174199057955805E-3</v>
      </c>
      <c r="C5307" s="28">
        <v>0.42939836102936002</v>
      </c>
    </row>
    <row r="5308" spans="1:3" x14ac:dyDescent="0.25">
      <c r="A5308" s="28" t="s">
        <v>3921</v>
      </c>
      <c r="B5308" s="28">
        <v>-8.0127994478105206E-3</v>
      </c>
      <c r="C5308" s="28">
        <v>0.40688791499671301</v>
      </c>
    </row>
    <row r="5309" spans="1:3" x14ac:dyDescent="0.25">
      <c r="A5309" s="28" t="s">
        <v>12289</v>
      </c>
      <c r="B5309" s="28">
        <v>-8.0088053250956595E-3</v>
      </c>
      <c r="C5309" s="28">
        <v>0.38923541274955897</v>
      </c>
    </row>
    <row r="5310" spans="1:3" x14ac:dyDescent="0.25">
      <c r="A5310" s="28" t="s">
        <v>8986</v>
      </c>
      <c r="B5310" s="28">
        <v>-8.0058928992240794E-3</v>
      </c>
      <c r="C5310" s="28">
        <v>0.38895073161943</v>
      </c>
    </row>
    <row r="5311" spans="1:3" x14ac:dyDescent="0.25">
      <c r="A5311" s="28" t="s">
        <v>16755</v>
      </c>
      <c r="B5311" s="28">
        <v>-8.0051524768138694E-3</v>
      </c>
      <c r="C5311" s="28">
        <v>0.37214456622944603</v>
      </c>
    </row>
    <row r="5312" spans="1:3" x14ac:dyDescent="0.25">
      <c r="A5312" s="28" t="s">
        <v>3872</v>
      </c>
      <c r="B5312" s="28">
        <v>-8.0025855853130094E-3</v>
      </c>
      <c r="C5312" s="28">
        <v>0.38984732368514302</v>
      </c>
    </row>
    <row r="5313" spans="1:3" x14ac:dyDescent="0.25">
      <c r="A5313" s="28" t="s">
        <v>2445</v>
      </c>
      <c r="B5313" s="28">
        <v>-8.0014315031239104E-3</v>
      </c>
      <c r="C5313" s="28">
        <v>0.42812183498977502</v>
      </c>
    </row>
    <row r="5314" spans="1:3" x14ac:dyDescent="0.25">
      <c r="A5314" s="28" t="s">
        <v>9143</v>
      </c>
      <c r="B5314" s="28">
        <v>-7.9966959865143405E-3</v>
      </c>
      <c r="C5314" s="28">
        <v>0.41581124657464402</v>
      </c>
    </row>
    <row r="5315" spans="1:3" x14ac:dyDescent="0.25">
      <c r="A5315" s="28" t="s">
        <v>1140</v>
      </c>
      <c r="B5315" s="28">
        <v>-7.9963175308329897E-3</v>
      </c>
      <c r="C5315" s="28">
        <v>0.46050316288633802</v>
      </c>
    </row>
    <row r="5316" spans="1:3" x14ac:dyDescent="0.25">
      <c r="A5316" s="28" t="s">
        <v>14718</v>
      </c>
      <c r="B5316" s="28">
        <v>-7.99324003127856E-3</v>
      </c>
      <c r="C5316" s="28">
        <v>0.43628156519514799</v>
      </c>
    </row>
    <row r="5317" spans="1:3" x14ac:dyDescent="0.25">
      <c r="A5317" s="28" t="s">
        <v>2993</v>
      </c>
      <c r="B5317" s="28">
        <v>-7.9891654894490502E-3</v>
      </c>
      <c r="C5317" s="28">
        <v>0.41430938117230298</v>
      </c>
    </row>
    <row r="5318" spans="1:3" x14ac:dyDescent="0.25">
      <c r="A5318" s="28" t="s">
        <v>3019</v>
      </c>
      <c r="B5318" s="28">
        <v>-7.9873788652891995E-3</v>
      </c>
      <c r="C5318" s="28">
        <v>0.48647907459808098</v>
      </c>
    </row>
    <row r="5319" spans="1:3" x14ac:dyDescent="0.25">
      <c r="A5319" s="28" t="s">
        <v>14024</v>
      </c>
      <c r="B5319" s="28">
        <v>-7.9865283074095593E-3</v>
      </c>
      <c r="C5319" s="28">
        <v>0.39436682203199003</v>
      </c>
    </row>
    <row r="5320" spans="1:3" x14ac:dyDescent="0.25">
      <c r="A5320" s="28" t="s">
        <v>7456</v>
      </c>
      <c r="B5320" s="28">
        <v>-7.9836709477015197E-3</v>
      </c>
      <c r="C5320" s="28">
        <v>0.42192199498253402</v>
      </c>
    </row>
    <row r="5321" spans="1:3" x14ac:dyDescent="0.25">
      <c r="A5321" s="28" t="s">
        <v>9205</v>
      </c>
      <c r="B5321" s="28">
        <v>-7.9809040732346601E-3</v>
      </c>
      <c r="C5321" s="28">
        <v>0.46565142917131702</v>
      </c>
    </row>
    <row r="5322" spans="1:3" x14ac:dyDescent="0.25">
      <c r="A5322" s="28" t="s">
        <v>7579</v>
      </c>
      <c r="B5322" s="28">
        <v>-7.9779832243048604E-3</v>
      </c>
      <c r="C5322" s="28">
        <v>0.41040746250760601</v>
      </c>
    </row>
    <row r="5323" spans="1:3" x14ac:dyDescent="0.25">
      <c r="A5323" s="28" t="s">
        <v>2842</v>
      </c>
      <c r="B5323" s="28">
        <v>-7.9778387369942201E-3</v>
      </c>
      <c r="C5323" s="28">
        <v>0.37105465531835902</v>
      </c>
    </row>
    <row r="5324" spans="1:3" x14ac:dyDescent="0.25">
      <c r="A5324" s="28" t="s">
        <v>13284</v>
      </c>
      <c r="B5324" s="28">
        <v>-7.9753018740470402E-3</v>
      </c>
      <c r="C5324" s="28">
        <v>0.38458551971030103</v>
      </c>
    </row>
    <row r="5325" spans="1:3" x14ac:dyDescent="0.25">
      <c r="A5325" s="28" t="s">
        <v>16651</v>
      </c>
      <c r="B5325" s="28">
        <v>-7.97461548044112E-3</v>
      </c>
      <c r="C5325" s="28">
        <v>0.366846946540276</v>
      </c>
    </row>
    <row r="5326" spans="1:3" x14ac:dyDescent="0.25">
      <c r="A5326" s="28" t="s">
        <v>12694</v>
      </c>
      <c r="B5326" s="28">
        <v>-7.9653896984549499E-3</v>
      </c>
      <c r="C5326" s="28">
        <v>0.41749111629553798</v>
      </c>
    </row>
    <row r="5327" spans="1:3" x14ac:dyDescent="0.25">
      <c r="A5327" s="28" t="s">
        <v>10493</v>
      </c>
      <c r="B5327" s="28">
        <v>-7.9586278100110593E-3</v>
      </c>
      <c r="C5327" s="28">
        <v>0.49287735488878898</v>
      </c>
    </row>
    <row r="5328" spans="1:3" x14ac:dyDescent="0.25">
      <c r="A5328" s="28" t="s">
        <v>9131</v>
      </c>
      <c r="B5328" s="28">
        <v>-7.9564296193746793E-3</v>
      </c>
      <c r="C5328" s="28">
        <v>0.410727105400848</v>
      </c>
    </row>
    <row r="5329" spans="1:3" x14ac:dyDescent="0.25">
      <c r="A5329" s="28" t="s">
        <v>13966</v>
      </c>
      <c r="B5329" s="28">
        <v>-7.9547449143028102E-3</v>
      </c>
      <c r="C5329" s="28">
        <v>0.369332251043402</v>
      </c>
    </row>
    <row r="5330" spans="1:3" x14ac:dyDescent="0.25">
      <c r="A5330" s="28" t="s">
        <v>14303</v>
      </c>
      <c r="B5330" s="28">
        <v>-7.9493615348787804E-3</v>
      </c>
      <c r="C5330" s="28">
        <v>0.36392180381133499</v>
      </c>
    </row>
    <row r="5331" spans="1:3" x14ac:dyDescent="0.25">
      <c r="A5331" s="28" t="s">
        <v>6959</v>
      </c>
      <c r="B5331" s="28">
        <v>-7.94757051859654E-3</v>
      </c>
      <c r="C5331" s="28">
        <v>0.45531019248656202</v>
      </c>
    </row>
    <row r="5332" spans="1:3" x14ac:dyDescent="0.25">
      <c r="A5332" s="28" t="s">
        <v>1865</v>
      </c>
      <c r="B5332" s="28">
        <v>-7.9465703505592102E-3</v>
      </c>
      <c r="C5332" s="28">
        <v>0.381334078567169</v>
      </c>
    </row>
    <row r="5333" spans="1:3" x14ac:dyDescent="0.25">
      <c r="A5333" s="28" t="s">
        <v>1965</v>
      </c>
      <c r="B5333" s="28">
        <v>-7.9403399838492202E-3</v>
      </c>
      <c r="C5333" s="28">
        <v>0.43348914427839902</v>
      </c>
    </row>
    <row r="5334" spans="1:3" x14ac:dyDescent="0.25">
      <c r="A5334" s="28" t="s">
        <v>17200</v>
      </c>
      <c r="B5334" s="28">
        <v>-7.9387608693213003E-3</v>
      </c>
      <c r="C5334" s="28">
        <v>0.37809922918862598</v>
      </c>
    </row>
    <row r="5335" spans="1:3" x14ac:dyDescent="0.25">
      <c r="A5335" s="28" t="s">
        <v>8243</v>
      </c>
      <c r="B5335" s="28">
        <v>-7.9370546996965999E-3</v>
      </c>
      <c r="C5335" s="28">
        <v>0.36973494917662098</v>
      </c>
    </row>
    <row r="5336" spans="1:3" x14ac:dyDescent="0.25">
      <c r="A5336" s="28" t="s">
        <v>10832</v>
      </c>
      <c r="B5336" s="28">
        <v>-7.9357643325968698E-3</v>
      </c>
      <c r="C5336" s="28">
        <v>0.433775450364356</v>
      </c>
    </row>
    <row r="5337" spans="1:3" x14ac:dyDescent="0.25">
      <c r="A5337" s="28" t="s">
        <v>16251</v>
      </c>
      <c r="B5337" s="28">
        <v>-7.9310397115763594E-3</v>
      </c>
      <c r="C5337" s="28">
        <v>0.37957142512673397</v>
      </c>
    </row>
    <row r="5338" spans="1:3" x14ac:dyDescent="0.25">
      <c r="A5338" s="28" t="s">
        <v>13381</v>
      </c>
      <c r="B5338" s="28">
        <v>-7.9280961220126091E-3</v>
      </c>
      <c r="C5338" s="28">
        <v>0.36973705483738101</v>
      </c>
    </row>
    <row r="5339" spans="1:3" x14ac:dyDescent="0.25">
      <c r="A5339" s="28" t="s">
        <v>16913</v>
      </c>
      <c r="B5339" s="28">
        <v>-7.9265085072077295E-3</v>
      </c>
      <c r="C5339" s="28">
        <v>0.45542159906521401</v>
      </c>
    </row>
    <row r="5340" spans="1:3" x14ac:dyDescent="0.25">
      <c r="A5340" s="28" t="s">
        <v>15552</v>
      </c>
      <c r="B5340" s="28">
        <v>-7.92225679425302E-3</v>
      </c>
      <c r="C5340" s="28">
        <v>0.38150898742168499</v>
      </c>
    </row>
    <row r="5341" spans="1:3" x14ac:dyDescent="0.25">
      <c r="A5341" s="28" t="s">
        <v>13697</v>
      </c>
      <c r="B5341" s="28">
        <v>-7.9116093633936294E-3</v>
      </c>
      <c r="C5341" s="28">
        <v>0.397314427009828</v>
      </c>
    </row>
    <row r="5342" spans="1:3" x14ac:dyDescent="0.25">
      <c r="A5342" s="28" t="s">
        <v>6565</v>
      </c>
      <c r="B5342" s="28">
        <v>-7.9108940030042495E-3</v>
      </c>
      <c r="C5342" s="28">
        <v>0.49071069479731999</v>
      </c>
    </row>
    <row r="5343" spans="1:3" x14ac:dyDescent="0.25">
      <c r="A5343" s="28" t="s">
        <v>13666</v>
      </c>
      <c r="B5343" s="28">
        <v>-7.9107451678186395E-3</v>
      </c>
      <c r="C5343" s="28">
        <v>0.40403321755134303</v>
      </c>
    </row>
    <row r="5344" spans="1:3" x14ac:dyDescent="0.25">
      <c r="A5344" s="28" t="s">
        <v>16727</v>
      </c>
      <c r="B5344" s="28">
        <v>-7.9085888017016697E-3</v>
      </c>
      <c r="C5344" s="28">
        <v>0.38219957301556601</v>
      </c>
    </row>
    <row r="5345" spans="1:3" x14ac:dyDescent="0.25">
      <c r="A5345" s="28" t="s">
        <v>6344</v>
      </c>
      <c r="B5345" s="28">
        <v>-7.9031278994507598E-3</v>
      </c>
      <c r="C5345" s="28">
        <v>0.41247870862508401</v>
      </c>
    </row>
    <row r="5346" spans="1:3" x14ac:dyDescent="0.25">
      <c r="A5346" s="28" t="s">
        <v>13646</v>
      </c>
      <c r="B5346" s="28">
        <v>-7.9019253665260306E-3</v>
      </c>
      <c r="C5346" s="28">
        <v>0.39447689513877299</v>
      </c>
    </row>
    <row r="5347" spans="1:3" x14ac:dyDescent="0.25">
      <c r="A5347" s="28" t="s">
        <v>13613</v>
      </c>
      <c r="B5347" s="28">
        <v>-7.8978158394767493E-3</v>
      </c>
      <c r="C5347" s="28">
        <v>0.38970921343657799</v>
      </c>
    </row>
    <row r="5348" spans="1:3" x14ac:dyDescent="0.25">
      <c r="A5348" s="28" t="s">
        <v>7867</v>
      </c>
      <c r="B5348" s="28">
        <v>-7.8925218277668702E-3</v>
      </c>
      <c r="C5348" s="28">
        <v>0.360780961655564</v>
      </c>
    </row>
    <row r="5349" spans="1:3" x14ac:dyDescent="0.25">
      <c r="A5349" s="28" t="s">
        <v>1480</v>
      </c>
      <c r="B5349" s="28">
        <v>-7.8872378602793201E-3</v>
      </c>
      <c r="C5349" s="28">
        <v>0.36544300998053902</v>
      </c>
    </row>
    <row r="5350" spans="1:3" x14ac:dyDescent="0.25">
      <c r="A5350" s="28" t="s">
        <v>10005</v>
      </c>
      <c r="B5350" s="28">
        <v>-7.8863058310873792E-3</v>
      </c>
      <c r="C5350" s="28">
        <v>0.53001997935415301</v>
      </c>
    </row>
    <row r="5351" spans="1:3" x14ac:dyDescent="0.25">
      <c r="A5351" s="28" t="s">
        <v>238</v>
      </c>
      <c r="B5351" s="28">
        <v>-7.8795766554432805E-3</v>
      </c>
      <c r="C5351" s="28">
        <v>0.39825218434422499</v>
      </c>
    </row>
    <row r="5352" spans="1:3" x14ac:dyDescent="0.25">
      <c r="A5352" s="28" t="s">
        <v>1305</v>
      </c>
      <c r="B5352" s="28">
        <v>-7.8761483829960007E-3</v>
      </c>
      <c r="C5352" s="28">
        <v>0.37230344334960802</v>
      </c>
    </row>
    <row r="5353" spans="1:3" x14ac:dyDescent="0.25">
      <c r="A5353" s="28" t="s">
        <v>8578</v>
      </c>
      <c r="B5353" s="28">
        <v>-7.8750358716608692E-3</v>
      </c>
      <c r="C5353" s="28">
        <v>0.39047440534918798</v>
      </c>
    </row>
    <row r="5354" spans="1:3" x14ac:dyDescent="0.25">
      <c r="A5354" s="28" t="s">
        <v>11935</v>
      </c>
      <c r="B5354" s="28">
        <v>-7.8736935101194599E-3</v>
      </c>
      <c r="C5354" s="28">
        <v>0.431048162747942</v>
      </c>
    </row>
    <row r="5355" spans="1:3" x14ac:dyDescent="0.25">
      <c r="A5355" s="28" t="s">
        <v>890</v>
      </c>
      <c r="B5355" s="28">
        <v>-7.8718515349136507E-3</v>
      </c>
      <c r="C5355" s="28">
        <v>0.37268550424927499</v>
      </c>
    </row>
    <row r="5356" spans="1:3" x14ac:dyDescent="0.25">
      <c r="A5356" s="28" t="s">
        <v>4493</v>
      </c>
      <c r="B5356" s="28">
        <v>-7.8672045097175694E-3</v>
      </c>
      <c r="C5356" s="28">
        <v>0.44639605005643801</v>
      </c>
    </row>
    <row r="5357" spans="1:3" x14ac:dyDescent="0.25">
      <c r="A5357" s="28" t="s">
        <v>7207</v>
      </c>
      <c r="B5357" s="28">
        <v>-7.8663595897381592E-3</v>
      </c>
      <c r="C5357" s="28">
        <v>0.41831768537908698</v>
      </c>
    </row>
    <row r="5358" spans="1:3" x14ac:dyDescent="0.25">
      <c r="A5358" s="28" t="s">
        <v>4268</v>
      </c>
      <c r="B5358" s="28">
        <v>-7.8660628434180108E-3</v>
      </c>
      <c r="C5358" s="28">
        <v>0.39160169875594197</v>
      </c>
    </row>
    <row r="5359" spans="1:3" x14ac:dyDescent="0.25">
      <c r="A5359" s="28" t="s">
        <v>12957</v>
      </c>
      <c r="B5359" s="28">
        <v>-7.8660238264449296E-3</v>
      </c>
      <c r="C5359" s="28">
        <v>0.361867355105287</v>
      </c>
    </row>
    <row r="5360" spans="1:3" x14ac:dyDescent="0.25">
      <c r="A5360" s="28" t="s">
        <v>13676</v>
      </c>
      <c r="B5360" s="28">
        <v>-7.8654729896588307E-3</v>
      </c>
      <c r="C5360" s="28">
        <v>0.40905560634521398</v>
      </c>
    </row>
    <row r="5361" spans="1:3" x14ac:dyDescent="0.25">
      <c r="A5361" s="28" t="s">
        <v>14288</v>
      </c>
      <c r="B5361" s="28">
        <v>-7.8649302164512293E-3</v>
      </c>
      <c r="C5361" s="28">
        <v>0.38027700785329799</v>
      </c>
    </row>
    <row r="5362" spans="1:3" x14ac:dyDescent="0.25">
      <c r="A5362" s="28" t="s">
        <v>8755</v>
      </c>
      <c r="B5362" s="28">
        <v>-7.8627546615468499E-3</v>
      </c>
      <c r="C5362" s="28">
        <v>0.428182786380778</v>
      </c>
    </row>
    <row r="5363" spans="1:3" x14ac:dyDescent="0.25">
      <c r="A5363" s="28" t="s">
        <v>4585</v>
      </c>
      <c r="B5363" s="28">
        <v>-7.8586582285466097E-3</v>
      </c>
      <c r="C5363" s="28">
        <v>0.50812184842178998</v>
      </c>
    </row>
    <row r="5364" spans="1:3" x14ac:dyDescent="0.25">
      <c r="A5364" s="28" t="s">
        <v>13973</v>
      </c>
      <c r="B5364" s="28">
        <v>-7.8571201518457794E-3</v>
      </c>
      <c r="C5364" s="28">
        <v>0.47011702531762301</v>
      </c>
    </row>
    <row r="5365" spans="1:3" x14ac:dyDescent="0.25">
      <c r="A5365" s="28" t="s">
        <v>4556</v>
      </c>
      <c r="B5365" s="28">
        <v>-7.8563134850906102E-3</v>
      </c>
      <c r="C5365" s="28">
        <v>0.36628836534016002</v>
      </c>
    </row>
    <row r="5366" spans="1:3" x14ac:dyDescent="0.25">
      <c r="A5366" s="28" t="s">
        <v>11254</v>
      </c>
      <c r="B5366" s="28">
        <v>-7.8517289178170399E-3</v>
      </c>
      <c r="C5366" s="28">
        <v>0.36652692617046501</v>
      </c>
    </row>
    <row r="5367" spans="1:3" x14ac:dyDescent="0.25">
      <c r="A5367" s="28" t="s">
        <v>17552</v>
      </c>
      <c r="B5367" s="28">
        <v>-7.85135644819622E-3</v>
      </c>
      <c r="C5367" s="28">
        <v>0.47386788914502398</v>
      </c>
    </row>
    <row r="5368" spans="1:3" x14ac:dyDescent="0.25">
      <c r="A5368" s="28" t="s">
        <v>8365</v>
      </c>
      <c r="B5368" s="28">
        <v>-7.8442003913016204E-3</v>
      </c>
      <c r="C5368" s="28">
        <v>0.37440077455423598</v>
      </c>
    </row>
    <row r="5369" spans="1:3" x14ac:dyDescent="0.25">
      <c r="A5369" s="28" t="s">
        <v>7087</v>
      </c>
      <c r="B5369" s="28">
        <v>-7.8429161205681198E-3</v>
      </c>
      <c r="C5369" s="28">
        <v>0.41142753816690503</v>
      </c>
    </row>
    <row r="5370" spans="1:3" x14ac:dyDescent="0.25">
      <c r="A5370" s="28" t="s">
        <v>13683</v>
      </c>
      <c r="B5370" s="28">
        <v>-7.8425791661430096E-3</v>
      </c>
      <c r="C5370" s="28">
        <v>0.38701470840470198</v>
      </c>
    </row>
    <row r="5371" spans="1:3" x14ac:dyDescent="0.25">
      <c r="A5371" s="28" t="s">
        <v>1174</v>
      </c>
      <c r="B5371" s="28">
        <v>-7.8412584898033596E-3</v>
      </c>
      <c r="C5371" s="28">
        <v>0.47232299135648997</v>
      </c>
    </row>
    <row r="5372" spans="1:3" x14ac:dyDescent="0.25">
      <c r="A5372" s="28" t="s">
        <v>4681</v>
      </c>
      <c r="B5372" s="28">
        <v>-7.8373835538697693E-3</v>
      </c>
      <c r="C5372" s="28">
        <v>0.37162968079746</v>
      </c>
    </row>
    <row r="5373" spans="1:3" x14ac:dyDescent="0.25">
      <c r="A5373" s="28" t="s">
        <v>14406</v>
      </c>
      <c r="B5373" s="28">
        <v>-7.8367369468969501E-3</v>
      </c>
      <c r="C5373" s="28">
        <v>0.41634217541319302</v>
      </c>
    </row>
    <row r="5374" spans="1:3" x14ac:dyDescent="0.25">
      <c r="A5374" s="28" t="s">
        <v>12124</v>
      </c>
      <c r="B5374" s="28">
        <v>-7.8356832461826207E-3</v>
      </c>
      <c r="C5374" s="28">
        <v>0.37176545335286099</v>
      </c>
    </row>
    <row r="5375" spans="1:3" x14ac:dyDescent="0.25">
      <c r="A5375" s="28" t="s">
        <v>9054</v>
      </c>
      <c r="B5375" s="28">
        <v>-7.8355195929288891E-3</v>
      </c>
      <c r="C5375" s="28">
        <v>0.38564915976530001</v>
      </c>
    </row>
    <row r="5376" spans="1:3" x14ac:dyDescent="0.25">
      <c r="A5376" s="28" t="s">
        <v>9752</v>
      </c>
      <c r="B5376" s="28">
        <v>-7.8348992294413593E-3</v>
      </c>
      <c r="C5376" s="28">
        <v>0.40956260809734202</v>
      </c>
    </row>
    <row r="5377" spans="1:3" x14ac:dyDescent="0.25">
      <c r="A5377" s="28" t="s">
        <v>8426</v>
      </c>
      <c r="B5377" s="28">
        <v>-7.8343592211416006E-3</v>
      </c>
      <c r="C5377" s="28">
        <v>0.38961125817132802</v>
      </c>
    </row>
    <row r="5378" spans="1:3" x14ac:dyDescent="0.25">
      <c r="A5378" s="28" t="s">
        <v>1679</v>
      </c>
      <c r="B5378" s="28">
        <v>-7.83142350378788E-3</v>
      </c>
      <c r="C5378" s="28">
        <v>0.43221262789209702</v>
      </c>
    </row>
    <row r="5379" spans="1:3" x14ac:dyDescent="0.25">
      <c r="A5379" s="28" t="s">
        <v>7368</v>
      </c>
      <c r="B5379" s="28">
        <v>-7.8311473117421704E-3</v>
      </c>
      <c r="C5379" s="28">
        <v>0.43237237261497402</v>
      </c>
    </row>
    <row r="5380" spans="1:3" x14ac:dyDescent="0.25">
      <c r="A5380" s="28" t="s">
        <v>1935</v>
      </c>
      <c r="B5380" s="28">
        <v>-7.8306772735805708E-3</v>
      </c>
      <c r="C5380" s="28">
        <v>0.35685866261286697</v>
      </c>
    </row>
    <row r="5381" spans="1:3" x14ac:dyDescent="0.25">
      <c r="A5381" s="28" t="s">
        <v>12843</v>
      </c>
      <c r="B5381" s="28">
        <v>-7.8292193689945607E-3</v>
      </c>
      <c r="C5381" s="28">
        <v>0.478610082814173</v>
      </c>
    </row>
    <row r="5382" spans="1:3" x14ac:dyDescent="0.25">
      <c r="A5382" s="28" t="s">
        <v>1672</v>
      </c>
      <c r="B5382" s="28">
        <v>-7.8277049798652597E-3</v>
      </c>
      <c r="C5382" s="28">
        <v>0.35923486424108397</v>
      </c>
    </row>
    <row r="5383" spans="1:3" x14ac:dyDescent="0.25">
      <c r="A5383" s="28" t="s">
        <v>4781</v>
      </c>
      <c r="B5383" s="28">
        <v>-7.82610045081936E-3</v>
      </c>
      <c r="C5383" s="28">
        <v>0.42396208836761201</v>
      </c>
    </row>
    <row r="5384" spans="1:3" x14ac:dyDescent="0.25">
      <c r="A5384" s="28" t="s">
        <v>13569</v>
      </c>
      <c r="B5384" s="28">
        <v>-7.8210315450754405E-3</v>
      </c>
      <c r="C5384" s="28">
        <v>0.40158427946818198</v>
      </c>
    </row>
    <row r="5385" spans="1:3" x14ac:dyDescent="0.25">
      <c r="A5385" s="28" t="s">
        <v>13246</v>
      </c>
      <c r="B5385" s="28">
        <v>-7.8147822592162207E-3</v>
      </c>
      <c r="C5385" s="28">
        <v>0.39137079851975298</v>
      </c>
    </row>
    <row r="5386" spans="1:3" x14ac:dyDescent="0.25">
      <c r="A5386" s="28" t="s">
        <v>9597</v>
      </c>
      <c r="B5386" s="28">
        <v>-7.8123167526679103E-3</v>
      </c>
      <c r="C5386" s="28">
        <v>0.41761569233913198</v>
      </c>
    </row>
    <row r="5387" spans="1:3" x14ac:dyDescent="0.25">
      <c r="A5387" s="28" t="s">
        <v>13718</v>
      </c>
      <c r="B5387" s="28">
        <v>-7.8114512302395103E-3</v>
      </c>
      <c r="C5387" s="28">
        <v>0.37128054958607398</v>
      </c>
    </row>
    <row r="5388" spans="1:3" x14ac:dyDescent="0.25">
      <c r="A5388" s="28" t="s">
        <v>8576</v>
      </c>
      <c r="B5388" s="28">
        <v>-7.8080730330621698E-3</v>
      </c>
      <c r="C5388" s="28">
        <v>0.35844870566637099</v>
      </c>
    </row>
    <row r="5389" spans="1:3" x14ac:dyDescent="0.25">
      <c r="A5389" s="28" t="s">
        <v>16058</v>
      </c>
      <c r="B5389" s="28">
        <v>-7.8065170040905203E-3</v>
      </c>
      <c r="C5389" s="28">
        <v>0.43461752298704798</v>
      </c>
    </row>
    <row r="5390" spans="1:3" x14ac:dyDescent="0.25">
      <c r="A5390" s="28" t="s">
        <v>5127</v>
      </c>
      <c r="B5390" s="28">
        <v>-7.8024664509566697E-3</v>
      </c>
      <c r="C5390" s="28">
        <v>0.368247348222208</v>
      </c>
    </row>
    <row r="5391" spans="1:3" x14ac:dyDescent="0.25">
      <c r="A5391" s="28" t="s">
        <v>13004</v>
      </c>
      <c r="B5391" s="28">
        <v>-7.8005356826508403E-3</v>
      </c>
      <c r="C5391" s="28">
        <v>0.36202308482558798</v>
      </c>
    </row>
    <row r="5392" spans="1:3" x14ac:dyDescent="0.25">
      <c r="A5392" s="28" t="s">
        <v>4722</v>
      </c>
      <c r="B5392" s="28">
        <v>-7.7991094166184501E-3</v>
      </c>
      <c r="C5392" s="28">
        <v>0.43352028328277098</v>
      </c>
    </row>
    <row r="5393" spans="1:3" x14ac:dyDescent="0.25">
      <c r="A5393" s="28" t="s">
        <v>9833</v>
      </c>
      <c r="B5393" s="28">
        <v>-7.7960500441899699E-3</v>
      </c>
      <c r="C5393" s="28">
        <v>0.56823024436779201</v>
      </c>
    </row>
    <row r="5394" spans="1:3" x14ac:dyDescent="0.25">
      <c r="A5394" s="28" t="s">
        <v>8376</v>
      </c>
      <c r="B5394" s="28">
        <v>-7.79596399604034E-3</v>
      </c>
      <c r="C5394" s="28">
        <v>0.40249091654351699</v>
      </c>
    </row>
    <row r="5395" spans="1:3" x14ac:dyDescent="0.25">
      <c r="A5395" s="28" t="s">
        <v>7111</v>
      </c>
      <c r="B5395" s="28">
        <v>-7.7897371376681197E-3</v>
      </c>
      <c r="C5395" s="28">
        <v>0.41846218092467502</v>
      </c>
    </row>
    <row r="5396" spans="1:3" x14ac:dyDescent="0.25">
      <c r="A5396" s="28" t="s">
        <v>9736</v>
      </c>
      <c r="B5396" s="28">
        <v>-7.7892591730786102E-3</v>
      </c>
      <c r="C5396" s="28">
        <v>0.38265935388591099</v>
      </c>
    </row>
    <row r="5397" spans="1:3" x14ac:dyDescent="0.25">
      <c r="A5397" s="28" t="s">
        <v>15514</v>
      </c>
      <c r="B5397" s="28">
        <v>-7.7890965874197696E-3</v>
      </c>
      <c r="C5397" s="28">
        <v>0.44038414615253402</v>
      </c>
    </row>
    <row r="5398" spans="1:3" x14ac:dyDescent="0.25">
      <c r="A5398" s="28" t="s">
        <v>4202</v>
      </c>
      <c r="B5398" s="28">
        <v>-7.7888798456926603E-3</v>
      </c>
      <c r="C5398" s="28">
        <v>0.35697927273318297</v>
      </c>
    </row>
    <row r="5399" spans="1:3" x14ac:dyDescent="0.25">
      <c r="A5399" s="28" t="s">
        <v>9681</v>
      </c>
      <c r="B5399" s="28">
        <v>-7.7840698164426099E-3</v>
      </c>
      <c r="C5399" s="28">
        <v>0.44942502321706201</v>
      </c>
    </row>
    <row r="5400" spans="1:3" x14ac:dyDescent="0.25">
      <c r="A5400" s="28" t="s">
        <v>12674</v>
      </c>
      <c r="B5400" s="28">
        <v>-7.7822630432619498E-3</v>
      </c>
      <c r="C5400" s="28">
        <v>0.40114421701993702</v>
      </c>
    </row>
    <row r="5401" spans="1:3" x14ac:dyDescent="0.25">
      <c r="A5401" s="28" t="s">
        <v>2407</v>
      </c>
      <c r="B5401" s="28">
        <v>-7.7791991311533101E-3</v>
      </c>
      <c r="C5401" s="28">
        <v>0.46048910706380902</v>
      </c>
    </row>
    <row r="5402" spans="1:3" x14ac:dyDescent="0.25">
      <c r="A5402" s="28" t="s">
        <v>5254</v>
      </c>
      <c r="B5402" s="28">
        <v>-7.7789596987467603E-3</v>
      </c>
      <c r="C5402" s="28">
        <v>0.40398090999649999</v>
      </c>
    </row>
    <row r="5403" spans="1:3" x14ac:dyDescent="0.25">
      <c r="A5403" s="28" t="s">
        <v>15926</v>
      </c>
      <c r="B5403" s="28">
        <v>-7.7765713322944397E-3</v>
      </c>
      <c r="C5403" s="28">
        <v>0.37090730374904601</v>
      </c>
    </row>
    <row r="5404" spans="1:3" x14ac:dyDescent="0.25">
      <c r="A5404" s="28" t="s">
        <v>9653</v>
      </c>
      <c r="B5404" s="28">
        <v>-7.7731418173147002E-3</v>
      </c>
      <c r="C5404" s="28">
        <v>0.40519004496362498</v>
      </c>
    </row>
    <row r="5405" spans="1:3" x14ac:dyDescent="0.25">
      <c r="A5405" s="28" t="s">
        <v>5365</v>
      </c>
      <c r="B5405" s="28">
        <v>-7.7728286025328499E-3</v>
      </c>
      <c r="C5405" s="28">
        <v>0.44556056083457302</v>
      </c>
    </row>
    <row r="5406" spans="1:3" x14ac:dyDescent="0.25">
      <c r="A5406" s="28" t="s">
        <v>11588</v>
      </c>
      <c r="B5406" s="28">
        <v>-7.7706009277246297E-3</v>
      </c>
      <c r="C5406" s="28">
        <v>0.38238298703382201</v>
      </c>
    </row>
    <row r="5407" spans="1:3" x14ac:dyDescent="0.25">
      <c r="A5407" s="28" t="s">
        <v>4175</v>
      </c>
      <c r="B5407" s="28">
        <v>-7.7681935977411999E-3</v>
      </c>
      <c r="C5407" s="28">
        <v>0.372211162318971</v>
      </c>
    </row>
    <row r="5408" spans="1:3" x14ac:dyDescent="0.25">
      <c r="A5408" s="28" t="s">
        <v>13902</v>
      </c>
      <c r="B5408" s="28">
        <v>-7.7665197099242101E-3</v>
      </c>
      <c r="C5408" s="28">
        <v>0.36146281478014702</v>
      </c>
    </row>
    <row r="5409" spans="1:3" x14ac:dyDescent="0.25">
      <c r="A5409" s="28" t="s">
        <v>14886</v>
      </c>
      <c r="B5409" s="28">
        <v>-7.7661216595868799E-3</v>
      </c>
      <c r="C5409" s="28">
        <v>0.45864449388933898</v>
      </c>
    </row>
    <row r="5410" spans="1:3" x14ac:dyDescent="0.25">
      <c r="A5410" s="28" t="s">
        <v>10882</v>
      </c>
      <c r="B5410" s="28">
        <v>-7.7645892695391702E-3</v>
      </c>
      <c r="C5410" s="28">
        <v>0.46646270192412698</v>
      </c>
    </row>
    <row r="5411" spans="1:3" x14ac:dyDescent="0.25">
      <c r="A5411" s="28" t="s">
        <v>7444</v>
      </c>
      <c r="B5411" s="28">
        <v>-7.7618209043618701E-3</v>
      </c>
      <c r="C5411" s="28">
        <v>0.396372412972884</v>
      </c>
    </row>
    <row r="5412" spans="1:3" x14ac:dyDescent="0.25">
      <c r="A5412" s="28" t="s">
        <v>847</v>
      </c>
      <c r="B5412" s="28">
        <v>-7.7617404901571601E-3</v>
      </c>
      <c r="C5412" s="28">
        <v>0.39805860282477901</v>
      </c>
    </row>
    <row r="5413" spans="1:3" x14ac:dyDescent="0.25">
      <c r="A5413" s="28" t="s">
        <v>1445</v>
      </c>
      <c r="B5413" s="28">
        <v>-7.7570323146494502E-3</v>
      </c>
      <c r="C5413" s="28">
        <v>0.39038808215582599</v>
      </c>
    </row>
    <row r="5414" spans="1:3" x14ac:dyDescent="0.25">
      <c r="A5414" s="28" t="s">
        <v>9370</v>
      </c>
      <c r="B5414" s="28">
        <v>-7.7564882651600404E-3</v>
      </c>
      <c r="C5414" s="28">
        <v>0.36203845313133898</v>
      </c>
    </row>
    <row r="5415" spans="1:3" x14ac:dyDescent="0.25">
      <c r="A5415" s="28" t="s">
        <v>13095</v>
      </c>
      <c r="B5415" s="28">
        <v>-7.7483459583735396E-3</v>
      </c>
      <c r="C5415" s="28">
        <v>0.44528026424973399</v>
      </c>
    </row>
    <row r="5416" spans="1:3" x14ac:dyDescent="0.25">
      <c r="A5416" s="28" t="s">
        <v>1122</v>
      </c>
      <c r="B5416" s="28">
        <v>-7.7431285323893203E-3</v>
      </c>
      <c r="C5416" s="28">
        <v>0.36924035852362203</v>
      </c>
    </row>
    <row r="5417" spans="1:3" x14ac:dyDescent="0.25">
      <c r="A5417" s="28" t="s">
        <v>15559</v>
      </c>
      <c r="B5417" s="28">
        <v>-7.7424303225744704E-3</v>
      </c>
      <c r="C5417" s="28">
        <v>0.38595745490041899</v>
      </c>
    </row>
    <row r="5418" spans="1:3" x14ac:dyDescent="0.25">
      <c r="A5418" s="28" t="s">
        <v>4809</v>
      </c>
      <c r="B5418" s="28">
        <v>-7.7405470328674401E-3</v>
      </c>
      <c r="C5418" s="28">
        <v>0.36227379089467598</v>
      </c>
    </row>
    <row r="5419" spans="1:3" x14ac:dyDescent="0.25">
      <c r="A5419" s="28" t="s">
        <v>6368</v>
      </c>
      <c r="B5419" s="28">
        <v>-7.7378147609212496E-3</v>
      </c>
      <c r="C5419" s="28">
        <v>0.39039690395552701</v>
      </c>
    </row>
    <row r="5420" spans="1:3" x14ac:dyDescent="0.25">
      <c r="A5420" s="28" t="s">
        <v>2935</v>
      </c>
      <c r="B5420" s="28">
        <v>-7.73630943520617E-3</v>
      </c>
      <c r="C5420" s="28">
        <v>0.374981252959527</v>
      </c>
    </row>
    <row r="5421" spans="1:3" x14ac:dyDescent="0.25">
      <c r="A5421" s="28" t="s">
        <v>9925</v>
      </c>
      <c r="B5421" s="28">
        <v>-7.7360070356723596E-3</v>
      </c>
      <c r="C5421" s="28">
        <v>0.355172122125683</v>
      </c>
    </row>
    <row r="5422" spans="1:3" x14ac:dyDescent="0.25">
      <c r="A5422" s="28" t="s">
        <v>10094</v>
      </c>
      <c r="B5422" s="28">
        <v>-7.73442340580762E-3</v>
      </c>
      <c r="C5422" s="28">
        <v>0.370588768708776</v>
      </c>
    </row>
    <row r="5423" spans="1:3" x14ac:dyDescent="0.25">
      <c r="A5423" s="28" t="s">
        <v>5825</v>
      </c>
      <c r="B5423" s="28">
        <v>-7.7322494386709E-3</v>
      </c>
      <c r="C5423" s="28">
        <v>0.38286322967499298</v>
      </c>
    </row>
    <row r="5424" spans="1:3" x14ac:dyDescent="0.25">
      <c r="A5424" s="28" t="s">
        <v>3279</v>
      </c>
      <c r="B5424" s="28">
        <v>-7.7322300754877598E-3</v>
      </c>
      <c r="C5424" s="28">
        <v>0.40144079254486797</v>
      </c>
    </row>
    <row r="5425" spans="1:3" x14ac:dyDescent="0.25">
      <c r="A5425" s="28" t="s">
        <v>13298</v>
      </c>
      <c r="B5425" s="28">
        <v>-7.7269960929232896E-3</v>
      </c>
      <c r="C5425" s="28">
        <v>0.44834679743352401</v>
      </c>
    </row>
    <row r="5426" spans="1:3" x14ac:dyDescent="0.25">
      <c r="A5426" s="28" t="s">
        <v>4669</v>
      </c>
      <c r="B5426" s="28">
        <v>-7.7267776301447599E-3</v>
      </c>
      <c r="C5426" s="28">
        <v>0.43295235171855101</v>
      </c>
    </row>
    <row r="5427" spans="1:3" x14ac:dyDescent="0.25">
      <c r="A5427" s="28" t="s">
        <v>2175</v>
      </c>
      <c r="B5427" s="28">
        <v>-7.7237877721666598E-3</v>
      </c>
      <c r="C5427" s="28">
        <v>0.45478612748319303</v>
      </c>
    </row>
    <row r="5428" spans="1:3" x14ac:dyDescent="0.25">
      <c r="A5428" s="28" t="s">
        <v>10023</v>
      </c>
      <c r="B5428" s="28">
        <v>-7.7214041030974996E-3</v>
      </c>
      <c r="C5428" s="28">
        <v>0.38504947605293199</v>
      </c>
    </row>
    <row r="5429" spans="1:3" x14ac:dyDescent="0.25">
      <c r="A5429" s="28" t="s">
        <v>496</v>
      </c>
      <c r="B5429" s="28">
        <v>-7.7210643575789904E-3</v>
      </c>
      <c r="C5429" s="28">
        <v>0.37176412320290803</v>
      </c>
    </row>
    <row r="5430" spans="1:3" x14ac:dyDescent="0.25">
      <c r="A5430" s="28" t="s">
        <v>3996</v>
      </c>
      <c r="B5430" s="28">
        <v>-7.7194440327136302E-3</v>
      </c>
      <c r="C5430" s="28">
        <v>0.372581875346297</v>
      </c>
    </row>
    <row r="5431" spans="1:3" x14ac:dyDescent="0.25">
      <c r="A5431" s="28" t="s">
        <v>1044</v>
      </c>
      <c r="B5431" s="28">
        <v>-7.7176717000976098E-3</v>
      </c>
      <c r="C5431" s="28">
        <v>0.386755315026171</v>
      </c>
    </row>
    <row r="5432" spans="1:3" x14ac:dyDescent="0.25">
      <c r="A5432" s="28" t="s">
        <v>12707</v>
      </c>
      <c r="B5432" s="28">
        <v>-7.7147874306441799E-3</v>
      </c>
      <c r="C5432" s="28">
        <v>0.38601682987804498</v>
      </c>
    </row>
    <row r="5433" spans="1:3" x14ac:dyDescent="0.25">
      <c r="A5433" s="28" t="s">
        <v>340</v>
      </c>
      <c r="B5433" s="28">
        <v>-7.7132733523745398E-3</v>
      </c>
      <c r="C5433" s="28">
        <v>0.45247867124387497</v>
      </c>
    </row>
    <row r="5434" spans="1:3" x14ac:dyDescent="0.25">
      <c r="A5434" s="28" t="s">
        <v>5713</v>
      </c>
      <c r="B5434" s="28">
        <v>-7.7106284891082398E-3</v>
      </c>
      <c r="C5434" s="28">
        <v>0.40120868973732199</v>
      </c>
    </row>
    <row r="5435" spans="1:3" x14ac:dyDescent="0.25">
      <c r="A5435" s="28" t="s">
        <v>4424</v>
      </c>
      <c r="B5435" s="28">
        <v>-7.7088950079885902E-3</v>
      </c>
      <c r="C5435" s="28">
        <v>0.38504965243556299</v>
      </c>
    </row>
    <row r="5436" spans="1:3" x14ac:dyDescent="0.25">
      <c r="A5436" s="28" t="s">
        <v>15522</v>
      </c>
      <c r="B5436" s="28">
        <v>-7.7056353190063098E-3</v>
      </c>
      <c r="C5436" s="28">
        <v>0.44310802570417601</v>
      </c>
    </row>
    <row r="5437" spans="1:3" x14ac:dyDescent="0.25">
      <c r="A5437" s="28" t="s">
        <v>7785</v>
      </c>
      <c r="B5437" s="28">
        <v>-7.7012161866310503E-3</v>
      </c>
      <c r="C5437" s="28">
        <v>0.36019967140509002</v>
      </c>
    </row>
    <row r="5438" spans="1:3" x14ac:dyDescent="0.25">
      <c r="A5438" s="28" t="s">
        <v>7815</v>
      </c>
      <c r="B5438" s="28">
        <v>-7.6933609683737803E-3</v>
      </c>
      <c r="C5438" s="28">
        <v>0.34913801082620699</v>
      </c>
    </row>
    <row r="5439" spans="1:3" x14ac:dyDescent="0.25">
      <c r="A5439" s="28" t="s">
        <v>5547</v>
      </c>
      <c r="B5439" s="28">
        <v>-7.6912533075475797E-3</v>
      </c>
      <c r="C5439" s="28">
        <v>0.378808095979834</v>
      </c>
    </row>
    <row r="5440" spans="1:3" x14ac:dyDescent="0.25">
      <c r="A5440" s="28" t="s">
        <v>5670</v>
      </c>
      <c r="B5440" s="28">
        <v>-7.6880336399119901E-3</v>
      </c>
      <c r="C5440" s="28">
        <v>0.391607332838035</v>
      </c>
    </row>
    <row r="5441" spans="1:3" x14ac:dyDescent="0.25">
      <c r="A5441" s="28" t="s">
        <v>16703</v>
      </c>
      <c r="B5441" s="28">
        <v>-7.6830629797449397E-3</v>
      </c>
      <c r="C5441" s="28">
        <v>0.36412744129559699</v>
      </c>
    </row>
    <row r="5442" spans="1:3" x14ac:dyDescent="0.25">
      <c r="A5442" s="28" t="s">
        <v>7331</v>
      </c>
      <c r="B5442" s="28">
        <v>-7.6772173507115597E-3</v>
      </c>
      <c r="C5442" s="28">
        <v>0.36225783834768499</v>
      </c>
    </row>
    <row r="5443" spans="1:3" x14ac:dyDescent="0.25">
      <c r="A5443" s="28" t="s">
        <v>12271</v>
      </c>
      <c r="B5443" s="28">
        <v>-7.6762078280397201E-3</v>
      </c>
      <c r="C5443" s="28">
        <v>0.379698865079933</v>
      </c>
    </row>
    <row r="5444" spans="1:3" x14ac:dyDescent="0.25">
      <c r="A5444" s="28" t="s">
        <v>1367</v>
      </c>
      <c r="B5444" s="28">
        <v>-7.6740281984364897E-3</v>
      </c>
      <c r="C5444" s="28">
        <v>0.45275613266310599</v>
      </c>
    </row>
    <row r="5445" spans="1:3" x14ac:dyDescent="0.25">
      <c r="A5445" s="28" t="s">
        <v>15233</v>
      </c>
      <c r="B5445" s="28">
        <v>-7.6739309107463601E-3</v>
      </c>
      <c r="C5445" s="28">
        <v>0.41317457407321201</v>
      </c>
    </row>
    <row r="5446" spans="1:3" x14ac:dyDescent="0.25">
      <c r="A5446" s="28" t="s">
        <v>6912</v>
      </c>
      <c r="B5446" s="28">
        <v>-7.6665009672212204E-3</v>
      </c>
      <c r="C5446" s="28">
        <v>0.38424130734919598</v>
      </c>
    </row>
    <row r="5447" spans="1:3" x14ac:dyDescent="0.25">
      <c r="A5447" s="28" t="s">
        <v>6995</v>
      </c>
      <c r="B5447" s="28">
        <v>-7.65414229409984E-3</v>
      </c>
      <c r="C5447" s="28">
        <v>0.41732715661623199</v>
      </c>
    </row>
    <row r="5448" spans="1:3" x14ac:dyDescent="0.25">
      <c r="A5448" s="28" t="s">
        <v>12679</v>
      </c>
      <c r="B5448" s="28">
        <v>-7.6529847865047899E-3</v>
      </c>
      <c r="C5448" s="28">
        <v>0.38126049580985799</v>
      </c>
    </row>
    <row r="5449" spans="1:3" x14ac:dyDescent="0.25">
      <c r="A5449" s="28" t="s">
        <v>11253</v>
      </c>
      <c r="B5449" s="28">
        <v>-7.6525043227158203E-3</v>
      </c>
      <c r="C5449" s="28">
        <v>0.363650146983658</v>
      </c>
    </row>
    <row r="5450" spans="1:3" x14ac:dyDescent="0.25">
      <c r="A5450" s="28" t="s">
        <v>1591</v>
      </c>
      <c r="B5450" s="28">
        <v>-7.6516278510075798E-3</v>
      </c>
      <c r="C5450" s="28">
        <v>0.412539046255541</v>
      </c>
    </row>
    <row r="5451" spans="1:3" x14ac:dyDescent="0.25">
      <c r="A5451" s="28" t="s">
        <v>1720</v>
      </c>
      <c r="B5451" s="28">
        <v>-7.6502121467035599E-3</v>
      </c>
      <c r="C5451" s="28">
        <v>0.44961753193720999</v>
      </c>
    </row>
    <row r="5452" spans="1:3" x14ac:dyDescent="0.25">
      <c r="A5452" s="28" t="s">
        <v>4182</v>
      </c>
      <c r="B5452" s="28">
        <v>-7.64915747177289E-3</v>
      </c>
      <c r="C5452" s="28">
        <v>0.39733929819629898</v>
      </c>
    </row>
    <row r="5453" spans="1:3" x14ac:dyDescent="0.25">
      <c r="A5453" s="28" t="s">
        <v>13213</v>
      </c>
      <c r="B5453" s="28">
        <v>-7.6490432421317299E-3</v>
      </c>
      <c r="C5453" s="28">
        <v>0.37019457864891497</v>
      </c>
    </row>
    <row r="5454" spans="1:3" x14ac:dyDescent="0.25">
      <c r="A5454" s="28" t="s">
        <v>12474</v>
      </c>
      <c r="B5454" s="28">
        <v>-7.6486786157991399E-3</v>
      </c>
      <c r="C5454" s="28">
        <v>0.50946048773573804</v>
      </c>
    </row>
    <row r="5455" spans="1:3" x14ac:dyDescent="0.25">
      <c r="A5455" s="28" t="s">
        <v>1197</v>
      </c>
      <c r="B5455" s="28">
        <v>-7.6477600632581903E-3</v>
      </c>
      <c r="C5455" s="28">
        <v>0.40183370380021199</v>
      </c>
    </row>
    <row r="5456" spans="1:3" x14ac:dyDescent="0.25">
      <c r="A5456" s="28" t="s">
        <v>691</v>
      </c>
      <c r="B5456" s="28">
        <v>-7.6466573208227497E-3</v>
      </c>
      <c r="C5456" s="28">
        <v>0.376704753477203</v>
      </c>
    </row>
    <row r="5457" spans="1:3" x14ac:dyDescent="0.25">
      <c r="A5457" s="28" t="s">
        <v>15118</v>
      </c>
      <c r="B5457" s="28">
        <v>-7.6451709046896701E-3</v>
      </c>
      <c r="C5457" s="28">
        <v>0.49585161413458101</v>
      </c>
    </row>
    <row r="5458" spans="1:3" x14ac:dyDescent="0.25">
      <c r="A5458" s="28" t="s">
        <v>8403</v>
      </c>
      <c r="B5458" s="28">
        <v>-7.64485597127567E-3</v>
      </c>
      <c r="C5458" s="28">
        <v>0.362551733178749</v>
      </c>
    </row>
    <row r="5459" spans="1:3" x14ac:dyDescent="0.25">
      <c r="A5459" s="28" t="s">
        <v>6999</v>
      </c>
      <c r="B5459" s="28">
        <v>-7.6431256316493697E-3</v>
      </c>
      <c r="C5459" s="28">
        <v>0.34661023216674403</v>
      </c>
    </row>
    <row r="5460" spans="1:3" x14ac:dyDescent="0.25">
      <c r="A5460" s="28" t="s">
        <v>12382</v>
      </c>
      <c r="B5460" s="28">
        <v>-7.6417795420548199E-3</v>
      </c>
      <c r="C5460" s="28">
        <v>0.40139695287816302</v>
      </c>
    </row>
    <row r="5461" spans="1:3" x14ac:dyDescent="0.25">
      <c r="A5461" s="28" t="s">
        <v>3630</v>
      </c>
      <c r="B5461" s="28">
        <v>-7.6388672473743802E-3</v>
      </c>
      <c r="C5461" s="28">
        <v>0.473249195925039</v>
      </c>
    </row>
    <row r="5462" spans="1:3" x14ac:dyDescent="0.25">
      <c r="A5462" s="28" t="s">
        <v>9002</v>
      </c>
      <c r="B5462" s="28">
        <v>-7.6343000821171699E-3</v>
      </c>
      <c r="C5462" s="28">
        <v>0.34543050180507701</v>
      </c>
    </row>
    <row r="5463" spans="1:3" x14ac:dyDescent="0.25">
      <c r="A5463" s="28" t="s">
        <v>7059</v>
      </c>
      <c r="B5463" s="28">
        <v>-7.6321200934200096E-3</v>
      </c>
      <c r="C5463" s="28">
        <v>0.363342337194896</v>
      </c>
    </row>
    <row r="5464" spans="1:3" x14ac:dyDescent="0.25">
      <c r="A5464" s="28" t="s">
        <v>3012</v>
      </c>
      <c r="B5464" s="28">
        <v>-7.6269022874318202E-3</v>
      </c>
      <c r="C5464" s="28">
        <v>0.48624879657400599</v>
      </c>
    </row>
    <row r="5465" spans="1:3" x14ac:dyDescent="0.25">
      <c r="A5465" s="28" t="s">
        <v>2622</v>
      </c>
      <c r="B5465" s="28">
        <v>-7.6255811948610398E-3</v>
      </c>
      <c r="C5465" s="28">
        <v>0.42743320945435098</v>
      </c>
    </row>
    <row r="5466" spans="1:3" x14ac:dyDescent="0.25">
      <c r="A5466" s="28" t="s">
        <v>4942</v>
      </c>
      <c r="B5466" s="28">
        <v>-7.6239752405412196E-3</v>
      </c>
      <c r="C5466" s="28">
        <v>0.357552217444287</v>
      </c>
    </row>
    <row r="5467" spans="1:3" x14ac:dyDescent="0.25">
      <c r="A5467" s="28" t="s">
        <v>13949</v>
      </c>
      <c r="B5467" s="28">
        <v>-7.6189551181995198E-3</v>
      </c>
      <c r="C5467" s="28">
        <v>0.35896496240688203</v>
      </c>
    </row>
    <row r="5468" spans="1:3" x14ac:dyDescent="0.25">
      <c r="A5468" s="28" t="s">
        <v>4963</v>
      </c>
      <c r="B5468" s="28">
        <v>-7.6170419839047898E-3</v>
      </c>
      <c r="C5468" s="28">
        <v>0.39956013325609602</v>
      </c>
    </row>
    <row r="5469" spans="1:3" x14ac:dyDescent="0.25">
      <c r="A5469" s="28" t="s">
        <v>14471</v>
      </c>
      <c r="B5469" s="28">
        <v>-7.6147471380075002E-3</v>
      </c>
      <c r="C5469" s="28">
        <v>0.35462188679058998</v>
      </c>
    </row>
    <row r="5470" spans="1:3" x14ac:dyDescent="0.25">
      <c r="A5470" s="28" t="s">
        <v>14013</v>
      </c>
      <c r="B5470" s="28">
        <v>-7.6121567945983404E-3</v>
      </c>
      <c r="C5470" s="28">
        <v>0.40240353698131398</v>
      </c>
    </row>
    <row r="5471" spans="1:3" x14ac:dyDescent="0.25">
      <c r="A5471" s="28" t="s">
        <v>6206</v>
      </c>
      <c r="B5471" s="28">
        <v>-7.61044653167668E-3</v>
      </c>
      <c r="C5471" s="28">
        <v>0.41140861041714999</v>
      </c>
    </row>
    <row r="5472" spans="1:3" x14ac:dyDescent="0.25">
      <c r="A5472" s="28" t="s">
        <v>14070</v>
      </c>
      <c r="B5472" s="28">
        <v>-7.6060502226342197E-3</v>
      </c>
      <c r="C5472" s="28">
        <v>0.38877529719897802</v>
      </c>
    </row>
    <row r="5473" spans="1:3" x14ac:dyDescent="0.25">
      <c r="A5473" s="28" t="s">
        <v>14750</v>
      </c>
      <c r="B5473" s="28">
        <v>-7.6017520421037196E-3</v>
      </c>
      <c r="C5473" s="28">
        <v>0.45385566076046702</v>
      </c>
    </row>
    <row r="5474" spans="1:3" x14ac:dyDescent="0.25">
      <c r="A5474" s="28" t="s">
        <v>12326</v>
      </c>
      <c r="B5474" s="28">
        <v>-7.5987581035989798E-3</v>
      </c>
      <c r="C5474" s="28">
        <v>0.44442606209010699</v>
      </c>
    </row>
    <row r="5475" spans="1:3" x14ac:dyDescent="0.25">
      <c r="A5475" s="28" t="s">
        <v>13910</v>
      </c>
      <c r="B5475" s="28">
        <v>-7.5966619083251202E-3</v>
      </c>
      <c r="C5475" s="28">
        <v>0.37238785225009002</v>
      </c>
    </row>
    <row r="5476" spans="1:3" x14ac:dyDescent="0.25">
      <c r="A5476" s="28" t="s">
        <v>1789</v>
      </c>
      <c r="B5476" s="28">
        <v>-7.59292975681293E-3</v>
      </c>
      <c r="C5476" s="28">
        <v>0.39975723410903002</v>
      </c>
    </row>
    <row r="5477" spans="1:3" x14ac:dyDescent="0.25">
      <c r="A5477" s="28" t="s">
        <v>12362</v>
      </c>
      <c r="B5477" s="28">
        <v>-7.5923230355695601E-3</v>
      </c>
      <c r="C5477" s="28">
        <v>0.51437828639280703</v>
      </c>
    </row>
    <row r="5478" spans="1:3" x14ac:dyDescent="0.25">
      <c r="A5478" s="28" t="s">
        <v>8541</v>
      </c>
      <c r="B5478" s="28">
        <v>-7.5912668705930501E-3</v>
      </c>
      <c r="C5478" s="28">
        <v>0.41712694439815301</v>
      </c>
    </row>
    <row r="5479" spans="1:3" x14ac:dyDescent="0.25">
      <c r="A5479" s="28" t="s">
        <v>13935</v>
      </c>
      <c r="B5479" s="28">
        <v>-7.5876024680291802E-3</v>
      </c>
      <c r="C5479" s="28">
        <v>0.43248200711742202</v>
      </c>
    </row>
    <row r="5480" spans="1:3" x14ac:dyDescent="0.25">
      <c r="A5480" s="28" t="s">
        <v>15664</v>
      </c>
      <c r="B5480" s="28">
        <v>-7.5845939887110303E-3</v>
      </c>
      <c r="C5480" s="28">
        <v>0.44249547316475801</v>
      </c>
    </row>
    <row r="5481" spans="1:3" x14ac:dyDescent="0.25">
      <c r="A5481" s="28" t="s">
        <v>11351</v>
      </c>
      <c r="B5481" s="28">
        <v>-7.5840701100864097E-3</v>
      </c>
      <c r="C5481" s="28">
        <v>0.34647885126219802</v>
      </c>
    </row>
    <row r="5482" spans="1:3" x14ac:dyDescent="0.25">
      <c r="A5482" s="28" t="s">
        <v>16441</v>
      </c>
      <c r="B5482" s="28">
        <v>-7.5838863559073997E-3</v>
      </c>
      <c r="C5482" s="28">
        <v>0.443418563042355</v>
      </c>
    </row>
    <row r="5483" spans="1:3" x14ac:dyDescent="0.25">
      <c r="A5483" s="28" t="s">
        <v>15231</v>
      </c>
      <c r="B5483" s="28">
        <v>-7.5760175380298802E-3</v>
      </c>
      <c r="C5483" s="28">
        <v>0.44471675457857102</v>
      </c>
    </row>
    <row r="5484" spans="1:3" x14ac:dyDescent="0.25">
      <c r="A5484" s="28" t="s">
        <v>16013</v>
      </c>
      <c r="B5484" s="28">
        <v>-7.5729774995897097E-3</v>
      </c>
      <c r="C5484" s="28">
        <v>0.34175250854316203</v>
      </c>
    </row>
    <row r="5485" spans="1:3" x14ac:dyDescent="0.25">
      <c r="A5485" s="28" t="s">
        <v>14479</v>
      </c>
      <c r="B5485" s="28">
        <v>-7.5654827459812101E-3</v>
      </c>
      <c r="C5485" s="28">
        <v>0.40368204972161298</v>
      </c>
    </row>
    <row r="5486" spans="1:3" x14ac:dyDescent="0.25">
      <c r="A5486" s="28" t="s">
        <v>4456</v>
      </c>
      <c r="B5486" s="28">
        <v>-7.5652879619381701E-3</v>
      </c>
      <c r="C5486" s="28">
        <v>0.46870279970518502</v>
      </c>
    </row>
    <row r="5487" spans="1:3" x14ac:dyDescent="0.25">
      <c r="A5487" s="28" t="s">
        <v>15782</v>
      </c>
      <c r="B5487" s="28">
        <v>-7.5629182824298096E-3</v>
      </c>
      <c r="C5487" s="28">
        <v>0.40030657175378498</v>
      </c>
    </row>
    <row r="5488" spans="1:3" x14ac:dyDescent="0.25">
      <c r="A5488" s="28" t="s">
        <v>2634</v>
      </c>
      <c r="B5488" s="28">
        <v>-7.5580541961628002E-3</v>
      </c>
      <c r="C5488" s="28">
        <v>0.38102990630037298</v>
      </c>
    </row>
    <row r="5489" spans="1:3" x14ac:dyDescent="0.25">
      <c r="A5489" s="28" t="s">
        <v>5100</v>
      </c>
      <c r="B5489" s="28">
        <v>-7.5513433298424202E-3</v>
      </c>
      <c r="C5489" s="28">
        <v>0.35098873481932702</v>
      </c>
    </row>
    <row r="5490" spans="1:3" x14ac:dyDescent="0.25">
      <c r="A5490" s="28" t="s">
        <v>15730</v>
      </c>
      <c r="B5490" s="28">
        <v>-7.5512668501560003E-3</v>
      </c>
      <c r="C5490" s="28">
        <v>0.34459149868008199</v>
      </c>
    </row>
    <row r="5491" spans="1:3" x14ac:dyDescent="0.25">
      <c r="A5491" s="28" t="s">
        <v>946</v>
      </c>
      <c r="B5491" s="28">
        <v>-7.5496124794854798E-3</v>
      </c>
      <c r="C5491" s="28">
        <v>0.51022584416305605</v>
      </c>
    </row>
    <row r="5492" spans="1:3" x14ac:dyDescent="0.25">
      <c r="A5492" s="28" t="s">
        <v>12405</v>
      </c>
      <c r="B5492" s="28">
        <v>-7.5480162835472502E-3</v>
      </c>
      <c r="C5492" s="28">
        <v>0.34057516615927802</v>
      </c>
    </row>
    <row r="5493" spans="1:3" x14ac:dyDescent="0.25">
      <c r="A5493" s="28" t="s">
        <v>4084</v>
      </c>
      <c r="B5493" s="28">
        <v>-7.5478979733734604E-3</v>
      </c>
      <c r="C5493" s="28">
        <v>0.51794205937851601</v>
      </c>
    </row>
    <row r="5494" spans="1:3" x14ac:dyDescent="0.25">
      <c r="A5494" s="28" t="s">
        <v>12387</v>
      </c>
      <c r="B5494" s="28">
        <v>-7.5458625183868703E-3</v>
      </c>
      <c r="C5494" s="28">
        <v>0.42371124110564201</v>
      </c>
    </row>
    <row r="5495" spans="1:3" x14ac:dyDescent="0.25">
      <c r="A5495" s="28" t="s">
        <v>12888</v>
      </c>
      <c r="B5495" s="28">
        <v>-7.54525694226388E-3</v>
      </c>
      <c r="C5495" s="28">
        <v>0.42170062788951901</v>
      </c>
    </row>
    <row r="5496" spans="1:3" x14ac:dyDescent="0.25">
      <c r="A5496" s="28" t="s">
        <v>10569</v>
      </c>
      <c r="B5496" s="28">
        <v>-7.5351113596299002E-3</v>
      </c>
      <c r="C5496" s="28">
        <v>0.40368980970806601</v>
      </c>
    </row>
    <row r="5497" spans="1:3" x14ac:dyDescent="0.25">
      <c r="A5497" s="28" t="s">
        <v>10961</v>
      </c>
      <c r="B5497" s="28">
        <v>-7.5332212408447102E-3</v>
      </c>
      <c r="C5497" s="28">
        <v>0.33917128098085098</v>
      </c>
    </row>
    <row r="5498" spans="1:3" x14ac:dyDescent="0.25">
      <c r="A5498" s="28" t="s">
        <v>12029</v>
      </c>
      <c r="B5498" s="28">
        <v>-7.5311116423161101E-3</v>
      </c>
      <c r="C5498" s="28">
        <v>0.34299997231478102</v>
      </c>
    </row>
    <row r="5499" spans="1:3" x14ac:dyDescent="0.25">
      <c r="A5499" s="28" t="s">
        <v>6102</v>
      </c>
      <c r="B5499" s="28">
        <v>-7.5296277848327896E-3</v>
      </c>
      <c r="C5499" s="28">
        <v>0.35151298825003302</v>
      </c>
    </row>
    <row r="5500" spans="1:3" x14ac:dyDescent="0.25">
      <c r="A5500" s="28" t="s">
        <v>10788</v>
      </c>
      <c r="B5500" s="28">
        <v>-7.5295575954795104E-3</v>
      </c>
      <c r="C5500" s="28">
        <v>0.35774851961357701</v>
      </c>
    </row>
    <row r="5501" spans="1:3" x14ac:dyDescent="0.25">
      <c r="A5501" s="28" t="s">
        <v>6590</v>
      </c>
      <c r="B5501" s="28">
        <v>-7.5281008607135198E-3</v>
      </c>
      <c r="C5501" s="28">
        <v>0.34046574526797102</v>
      </c>
    </row>
    <row r="5502" spans="1:3" x14ac:dyDescent="0.25">
      <c r="A5502" s="28" t="s">
        <v>2901</v>
      </c>
      <c r="B5502" s="28">
        <v>-7.5254352823019696E-3</v>
      </c>
      <c r="C5502" s="28">
        <v>0.41266066472198198</v>
      </c>
    </row>
    <row r="5503" spans="1:3" x14ac:dyDescent="0.25">
      <c r="A5503" s="28" t="s">
        <v>14292</v>
      </c>
      <c r="B5503" s="28">
        <v>-7.5212702513995696E-3</v>
      </c>
      <c r="C5503" s="28">
        <v>0.42640584554565297</v>
      </c>
    </row>
    <row r="5504" spans="1:3" x14ac:dyDescent="0.25">
      <c r="A5504" s="28" t="s">
        <v>13354</v>
      </c>
      <c r="B5504" s="28">
        <v>-7.5210384605893599E-3</v>
      </c>
      <c r="C5504" s="28">
        <v>0.36809756116372999</v>
      </c>
    </row>
    <row r="5505" spans="1:3" x14ac:dyDescent="0.25">
      <c r="A5505" s="28" t="s">
        <v>3767</v>
      </c>
      <c r="B5505" s="28">
        <v>-7.515727240386E-3</v>
      </c>
      <c r="C5505" s="28">
        <v>0.348667183809512</v>
      </c>
    </row>
    <row r="5506" spans="1:3" x14ac:dyDescent="0.25">
      <c r="A5506" s="28" t="s">
        <v>2017</v>
      </c>
      <c r="B5506" s="28">
        <v>-7.5134235036323598E-3</v>
      </c>
      <c r="C5506" s="28">
        <v>0.39492907593464999</v>
      </c>
    </row>
    <row r="5507" spans="1:3" x14ac:dyDescent="0.25">
      <c r="A5507" s="28" t="s">
        <v>968</v>
      </c>
      <c r="B5507" s="28">
        <v>-7.5109072628328803E-3</v>
      </c>
      <c r="C5507" s="28">
        <v>0.39212080360910501</v>
      </c>
    </row>
    <row r="5508" spans="1:3" x14ac:dyDescent="0.25">
      <c r="A5508" s="28" t="s">
        <v>6636</v>
      </c>
      <c r="B5508" s="28">
        <v>-7.51089322472079E-3</v>
      </c>
      <c r="C5508" s="28">
        <v>0.36501704159389903</v>
      </c>
    </row>
    <row r="5509" spans="1:3" x14ac:dyDescent="0.25">
      <c r="A5509" s="28" t="s">
        <v>1564</v>
      </c>
      <c r="B5509" s="28">
        <v>-7.5079301118191203E-3</v>
      </c>
      <c r="C5509" s="28">
        <v>0.36705484829518698</v>
      </c>
    </row>
    <row r="5510" spans="1:3" x14ac:dyDescent="0.25">
      <c r="A5510" s="28" t="s">
        <v>5570</v>
      </c>
      <c r="B5510" s="28">
        <v>-7.5046697434903399E-3</v>
      </c>
      <c r="C5510" s="28">
        <v>0.42888688284875498</v>
      </c>
    </row>
    <row r="5511" spans="1:3" x14ac:dyDescent="0.25">
      <c r="A5511" s="28" t="s">
        <v>1658</v>
      </c>
      <c r="B5511" s="28">
        <v>-7.5018395307983E-3</v>
      </c>
      <c r="C5511" s="28">
        <v>0.36591809775810602</v>
      </c>
    </row>
    <row r="5512" spans="1:3" x14ac:dyDescent="0.25">
      <c r="A5512" s="28" t="s">
        <v>13851</v>
      </c>
      <c r="B5512" s="28">
        <v>-7.5008066255374903E-3</v>
      </c>
      <c r="C5512" s="28">
        <v>0.36853532009260898</v>
      </c>
    </row>
    <row r="5513" spans="1:3" x14ac:dyDescent="0.25">
      <c r="A5513" s="28" t="s">
        <v>8031</v>
      </c>
      <c r="B5513" s="28">
        <v>-7.4968435599634198E-3</v>
      </c>
      <c r="C5513" s="28">
        <v>0.45613989717945402</v>
      </c>
    </row>
    <row r="5514" spans="1:3" x14ac:dyDescent="0.25">
      <c r="A5514" s="28" t="s">
        <v>13867</v>
      </c>
      <c r="B5514" s="28">
        <v>-7.4960938202617601E-3</v>
      </c>
      <c r="C5514" s="28">
        <v>0.35484991573282298</v>
      </c>
    </row>
    <row r="5515" spans="1:3" x14ac:dyDescent="0.25">
      <c r="A5515" s="28" t="s">
        <v>2058</v>
      </c>
      <c r="B5515" s="28">
        <v>-7.4947335634726496E-3</v>
      </c>
      <c r="C5515" s="28">
        <v>0.45364914971905301</v>
      </c>
    </row>
    <row r="5516" spans="1:3" x14ac:dyDescent="0.25">
      <c r="A5516" s="28" t="s">
        <v>15726</v>
      </c>
      <c r="B5516" s="28">
        <v>-7.4918591571681899E-3</v>
      </c>
      <c r="C5516" s="28">
        <v>0.369473629027887</v>
      </c>
    </row>
    <row r="5517" spans="1:3" x14ac:dyDescent="0.25">
      <c r="A5517" s="28" t="s">
        <v>14258</v>
      </c>
      <c r="B5517" s="28">
        <v>-7.4916703952878604E-3</v>
      </c>
      <c r="C5517" s="28">
        <v>0.36739883067008799</v>
      </c>
    </row>
    <row r="5518" spans="1:3" x14ac:dyDescent="0.25">
      <c r="A5518" s="28" t="s">
        <v>10003</v>
      </c>
      <c r="B5518" s="28">
        <v>-7.4857811705934399E-3</v>
      </c>
      <c r="C5518" s="28">
        <v>0.53890871885012803</v>
      </c>
    </row>
    <row r="5519" spans="1:3" x14ac:dyDescent="0.25">
      <c r="A5519" s="28" t="s">
        <v>3774</v>
      </c>
      <c r="B5519" s="28">
        <v>-7.4806267502936404E-3</v>
      </c>
      <c r="C5519" s="28">
        <v>0.352867117002859</v>
      </c>
    </row>
    <row r="5520" spans="1:3" x14ac:dyDescent="0.25">
      <c r="A5520" s="28" t="s">
        <v>11235</v>
      </c>
      <c r="B5520" s="28">
        <v>-7.47534822687784E-3</v>
      </c>
      <c r="C5520" s="28">
        <v>0.36078783511905599</v>
      </c>
    </row>
    <row r="5521" spans="1:3" x14ac:dyDescent="0.25">
      <c r="A5521" s="28" t="s">
        <v>9419</v>
      </c>
      <c r="B5521" s="28">
        <v>-7.4750665267847502E-3</v>
      </c>
      <c r="C5521" s="28">
        <v>0.40389528546589898</v>
      </c>
    </row>
    <row r="5522" spans="1:3" x14ac:dyDescent="0.25">
      <c r="A5522" s="28" t="s">
        <v>11625</v>
      </c>
      <c r="B5522" s="28">
        <v>-7.47440510269519E-3</v>
      </c>
      <c r="C5522" s="28">
        <v>0.432552760977094</v>
      </c>
    </row>
    <row r="5523" spans="1:3" x14ac:dyDescent="0.25">
      <c r="A5523" s="28" t="s">
        <v>8657</v>
      </c>
      <c r="B5523" s="28">
        <v>-7.4737728935365703E-3</v>
      </c>
      <c r="C5523" s="28">
        <v>0.34561475512947398</v>
      </c>
    </row>
    <row r="5524" spans="1:3" x14ac:dyDescent="0.25">
      <c r="A5524" s="28" t="s">
        <v>10651</v>
      </c>
      <c r="B5524" s="28">
        <v>-7.4720355990426602E-3</v>
      </c>
      <c r="C5524" s="28">
        <v>0.395027697391372</v>
      </c>
    </row>
    <row r="5525" spans="1:3" x14ac:dyDescent="0.25">
      <c r="A5525" s="28" t="s">
        <v>10028</v>
      </c>
      <c r="B5525" s="28">
        <v>-7.4626467432903102E-3</v>
      </c>
      <c r="C5525" s="28">
        <v>0.35529889509659601</v>
      </c>
    </row>
    <row r="5526" spans="1:3" x14ac:dyDescent="0.25">
      <c r="A5526" s="28" t="s">
        <v>1711</v>
      </c>
      <c r="B5526" s="28">
        <v>-7.4610459008076398E-3</v>
      </c>
      <c r="C5526" s="28">
        <v>0.39294579107755301</v>
      </c>
    </row>
    <row r="5527" spans="1:3" x14ac:dyDescent="0.25">
      <c r="A5527" s="28" t="s">
        <v>3879</v>
      </c>
      <c r="B5527" s="28">
        <v>-7.4555366398122496E-3</v>
      </c>
      <c r="C5527" s="28">
        <v>0.37151167133597701</v>
      </c>
    </row>
    <row r="5528" spans="1:3" x14ac:dyDescent="0.25">
      <c r="A5528" s="28" t="s">
        <v>10925</v>
      </c>
      <c r="B5528" s="28">
        <v>-7.4533653859945497E-3</v>
      </c>
      <c r="C5528" s="28">
        <v>0.39585758432208801</v>
      </c>
    </row>
    <row r="5529" spans="1:3" x14ac:dyDescent="0.25">
      <c r="A5529" s="28" t="s">
        <v>12151</v>
      </c>
      <c r="B5529" s="28">
        <v>-7.4521366053704402E-3</v>
      </c>
      <c r="C5529" s="28">
        <v>0.436571993814029</v>
      </c>
    </row>
    <row r="5530" spans="1:3" x14ac:dyDescent="0.25">
      <c r="A5530" s="28" t="s">
        <v>5060</v>
      </c>
      <c r="B5530" s="28">
        <v>-7.4519698990366196E-3</v>
      </c>
      <c r="C5530" s="28">
        <v>0.46447199897399999</v>
      </c>
    </row>
    <row r="5531" spans="1:3" x14ac:dyDescent="0.25">
      <c r="A5531" s="28" t="s">
        <v>3707</v>
      </c>
      <c r="B5531" s="28">
        <v>-7.4518598930672399E-3</v>
      </c>
      <c r="C5531" s="28">
        <v>0.48856947345157697</v>
      </c>
    </row>
    <row r="5532" spans="1:3" x14ac:dyDescent="0.25">
      <c r="A5532" s="28" t="s">
        <v>12541</v>
      </c>
      <c r="B5532" s="28">
        <v>-7.4496853595265797E-3</v>
      </c>
      <c r="C5532" s="28">
        <v>0.37085429519826701</v>
      </c>
    </row>
    <row r="5533" spans="1:3" x14ac:dyDescent="0.25">
      <c r="A5533" s="28" t="s">
        <v>4488</v>
      </c>
      <c r="B5533" s="28">
        <v>-7.4487353521861298E-3</v>
      </c>
      <c r="C5533" s="28">
        <v>0.38991970190266101</v>
      </c>
    </row>
    <row r="5534" spans="1:3" x14ac:dyDescent="0.25">
      <c r="A5534" s="28" t="s">
        <v>11750</v>
      </c>
      <c r="B5534" s="28">
        <v>-7.4476178742921596E-3</v>
      </c>
      <c r="C5534" s="28">
        <v>0.37967522290706801</v>
      </c>
    </row>
    <row r="5535" spans="1:3" x14ac:dyDescent="0.25">
      <c r="A5535" s="28" t="s">
        <v>15625</v>
      </c>
      <c r="B5535" s="28">
        <v>-7.44659022627273E-3</v>
      </c>
      <c r="C5535" s="28">
        <v>0.37292267994910999</v>
      </c>
    </row>
    <row r="5536" spans="1:3" x14ac:dyDescent="0.25">
      <c r="A5536" s="28" t="s">
        <v>12323</v>
      </c>
      <c r="B5536" s="28">
        <v>-7.4462365390712496E-3</v>
      </c>
      <c r="C5536" s="28">
        <v>0.42708907462121498</v>
      </c>
    </row>
    <row r="5537" spans="1:3" x14ac:dyDescent="0.25">
      <c r="A5537" s="28" t="s">
        <v>13926</v>
      </c>
      <c r="B5537" s="28">
        <v>-7.4451816016234901E-3</v>
      </c>
      <c r="C5537" s="28">
        <v>0.37387271244775</v>
      </c>
    </row>
    <row r="5538" spans="1:3" x14ac:dyDescent="0.25">
      <c r="A5538" s="28" t="s">
        <v>11515</v>
      </c>
      <c r="B5538" s="28">
        <v>-7.4427151194821801E-3</v>
      </c>
      <c r="C5538" s="28">
        <v>0.44454246289565102</v>
      </c>
    </row>
    <row r="5539" spans="1:3" x14ac:dyDescent="0.25">
      <c r="A5539" s="28" t="s">
        <v>16981</v>
      </c>
      <c r="B5539" s="28">
        <v>-7.4392904208568202E-3</v>
      </c>
      <c r="C5539" s="28">
        <v>0.43227973946890502</v>
      </c>
    </row>
    <row r="5540" spans="1:3" x14ac:dyDescent="0.25">
      <c r="A5540" s="28" t="s">
        <v>6064</v>
      </c>
      <c r="B5540" s="28">
        <v>-7.4320353149876402E-3</v>
      </c>
      <c r="C5540" s="28">
        <v>0.38637090577236499</v>
      </c>
    </row>
    <row r="5541" spans="1:3" x14ac:dyDescent="0.25">
      <c r="A5541" s="28" t="s">
        <v>10585</v>
      </c>
      <c r="B5541" s="28">
        <v>-7.4229031991029397E-3</v>
      </c>
      <c r="C5541" s="28">
        <v>0.39139229973679501</v>
      </c>
    </row>
    <row r="5542" spans="1:3" x14ac:dyDescent="0.25">
      <c r="A5542" s="28" t="s">
        <v>6314</v>
      </c>
      <c r="B5542" s="28">
        <v>-7.4196588616755798E-3</v>
      </c>
      <c r="C5542" s="28">
        <v>0.33308807590679101</v>
      </c>
    </row>
    <row r="5543" spans="1:3" x14ac:dyDescent="0.25">
      <c r="A5543" s="28" t="s">
        <v>13708</v>
      </c>
      <c r="B5543" s="28">
        <v>-7.4195191973496898E-3</v>
      </c>
      <c r="C5543" s="28">
        <v>0.436436455721392</v>
      </c>
    </row>
    <row r="5544" spans="1:3" x14ac:dyDescent="0.25">
      <c r="A5544" s="28" t="s">
        <v>2866</v>
      </c>
      <c r="B5544" s="28">
        <v>-7.4179614310124599E-3</v>
      </c>
      <c r="C5544" s="28">
        <v>0.378057250782244</v>
      </c>
    </row>
    <row r="5545" spans="1:3" x14ac:dyDescent="0.25">
      <c r="A5545" s="28" t="s">
        <v>12521</v>
      </c>
      <c r="B5545" s="28">
        <v>-7.4160547621698897E-3</v>
      </c>
      <c r="C5545" s="28">
        <v>0.40345072197391502</v>
      </c>
    </row>
    <row r="5546" spans="1:3" x14ac:dyDescent="0.25">
      <c r="A5546" s="28" t="s">
        <v>5873</v>
      </c>
      <c r="B5546" s="28">
        <v>-7.4108392051131103E-3</v>
      </c>
      <c r="C5546" s="28">
        <v>0.34691287897447098</v>
      </c>
    </row>
    <row r="5547" spans="1:3" x14ac:dyDescent="0.25">
      <c r="A5547" s="28" t="s">
        <v>11113</v>
      </c>
      <c r="B5547" s="28">
        <v>-7.4052134172131702E-3</v>
      </c>
      <c r="C5547" s="28">
        <v>0.38364704811092198</v>
      </c>
    </row>
    <row r="5548" spans="1:3" x14ac:dyDescent="0.25">
      <c r="A5548" s="28" t="s">
        <v>4304</v>
      </c>
      <c r="B5548" s="28">
        <v>-7.39615078692184E-3</v>
      </c>
      <c r="C5548" s="28">
        <v>0.352095012857289</v>
      </c>
    </row>
    <row r="5549" spans="1:3" x14ac:dyDescent="0.25">
      <c r="A5549" s="28" t="s">
        <v>12262</v>
      </c>
      <c r="B5549" s="28">
        <v>-7.3943597844016301E-3</v>
      </c>
      <c r="C5549" s="28">
        <v>0.40098315303217802</v>
      </c>
    </row>
    <row r="5550" spans="1:3" x14ac:dyDescent="0.25">
      <c r="A5550" s="28" t="s">
        <v>1736</v>
      </c>
      <c r="B5550" s="28">
        <v>-7.3941391994199598E-3</v>
      </c>
      <c r="C5550" s="28">
        <v>0.39203982423907002</v>
      </c>
    </row>
    <row r="5551" spans="1:3" x14ac:dyDescent="0.25">
      <c r="A5551" s="28" t="s">
        <v>680</v>
      </c>
      <c r="B5551" s="28">
        <v>-7.3919392251995302E-3</v>
      </c>
      <c r="C5551" s="28">
        <v>0.39510004887762401</v>
      </c>
    </row>
    <row r="5552" spans="1:3" x14ac:dyDescent="0.25">
      <c r="A5552" s="28" t="s">
        <v>7784</v>
      </c>
      <c r="B5552" s="28">
        <v>-7.3908331639208104E-3</v>
      </c>
      <c r="C5552" s="28">
        <v>0.36576025451927302</v>
      </c>
    </row>
    <row r="5553" spans="1:3" x14ac:dyDescent="0.25">
      <c r="A5553" s="28" t="s">
        <v>756</v>
      </c>
      <c r="B5553" s="28">
        <v>-7.3902057745020002E-3</v>
      </c>
      <c r="C5553" s="28">
        <v>0.34404916451436601</v>
      </c>
    </row>
    <row r="5554" spans="1:3" x14ac:dyDescent="0.25">
      <c r="A5554" s="28" t="s">
        <v>10512</v>
      </c>
      <c r="B5554" s="28">
        <v>-7.3894040790858598E-3</v>
      </c>
      <c r="C5554" s="28">
        <v>0.41106876803528902</v>
      </c>
    </row>
    <row r="5555" spans="1:3" x14ac:dyDescent="0.25">
      <c r="A5555" s="28" t="s">
        <v>9454</v>
      </c>
      <c r="B5555" s="28">
        <v>-7.3883841611125196E-3</v>
      </c>
      <c r="C5555" s="28">
        <v>0.33077949089075198</v>
      </c>
    </row>
    <row r="5556" spans="1:3" x14ac:dyDescent="0.25">
      <c r="A5556" s="28" t="s">
        <v>1490</v>
      </c>
      <c r="B5556" s="28">
        <v>-7.3880844217073796E-3</v>
      </c>
      <c r="C5556" s="28">
        <v>0.34989003863837898</v>
      </c>
    </row>
    <row r="5557" spans="1:3" x14ac:dyDescent="0.25">
      <c r="A5557" s="28" t="s">
        <v>11629</v>
      </c>
      <c r="B5557" s="28">
        <v>-7.3799429545504704E-3</v>
      </c>
      <c r="C5557" s="28">
        <v>0.367957995680879</v>
      </c>
    </row>
    <row r="5558" spans="1:3" x14ac:dyDescent="0.25">
      <c r="A5558" s="28" t="s">
        <v>8305</v>
      </c>
      <c r="B5558" s="28">
        <v>-7.3795767093499899E-3</v>
      </c>
      <c r="C5558" s="28">
        <v>0.39758386013000202</v>
      </c>
    </row>
    <row r="5559" spans="1:3" x14ac:dyDescent="0.25">
      <c r="A5559" s="28" t="s">
        <v>1674</v>
      </c>
      <c r="B5559" s="28">
        <v>-7.3761993795348401E-3</v>
      </c>
      <c r="C5559" s="28">
        <v>0.42341694644886302</v>
      </c>
    </row>
    <row r="5560" spans="1:3" x14ac:dyDescent="0.25">
      <c r="A5560" s="28" t="s">
        <v>15498</v>
      </c>
      <c r="B5560" s="28">
        <v>-7.3760741489759798E-3</v>
      </c>
      <c r="C5560" s="28">
        <v>0.33206344898836399</v>
      </c>
    </row>
    <row r="5561" spans="1:3" x14ac:dyDescent="0.25">
      <c r="A5561" s="28" t="s">
        <v>11896</v>
      </c>
      <c r="B5561" s="28">
        <v>-7.37257797401675E-3</v>
      </c>
      <c r="C5561" s="28">
        <v>0.51759477976360602</v>
      </c>
    </row>
    <row r="5562" spans="1:3" x14ac:dyDescent="0.25">
      <c r="A5562" s="28" t="s">
        <v>8336</v>
      </c>
      <c r="B5562" s="28">
        <v>-7.3723103694747901E-3</v>
      </c>
      <c r="C5562" s="28">
        <v>0.44810332280577397</v>
      </c>
    </row>
    <row r="5563" spans="1:3" x14ac:dyDescent="0.25">
      <c r="A5563" s="28" t="s">
        <v>6447</v>
      </c>
      <c r="B5563" s="28">
        <v>-7.3717138083671304E-3</v>
      </c>
      <c r="C5563" s="28">
        <v>0.36982019006038502</v>
      </c>
    </row>
    <row r="5564" spans="1:3" x14ac:dyDescent="0.25">
      <c r="A5564" s="28" t="s">
        <v>11621</v>
      </c>
      <c r="B5564" s="28">
        <v>-7.3686646918328103E-3</v>
      </c>
      <c r="C5564" s="28">
        <v>0.37502071964219302</v>
      </c>
    </row>
    <row r="5565" spans="1:3" x14ac:dyDescent="0.25">
      <c r="A5565" s="28" t="s">
        <v>6210</v>
      </c>
      <c r="B5565" s="28">
        <v>-7.3686299291415699E-3</v>
      </c>
      <c r="C5565" s="28">
        <v>0.52301131340097595</v>
      </c>
    </row>
    <row r="5566" spans="1:3" x14ac:dyDescent="0.25">
      <c r="A5566" s="28" t="s">
        <v>13006</v>
      </c>
      <c r="B5566" s="28">
        <v>-7.3680562130572502E-3</v>
      </c>
      <c r="C5566" s="28">
        <v>0.40923535165241798</v>
      </c>
    </row>
    <row r="5567" spans="1:3" x14ac:dyDescent="0.25">
      <c r="A5567" s="28" t="s">
        <v>10613</v>
      </c>
      <c r="B5567" s="28">
        <v>-7.3661814302003999E-3</v>
      </c>
      <c r="C5567" s="28">
        <v>0.36524842184870498</v>
      </c>
    </row>
    <row r="5568" spans="1:3" x14ac:dyDescent="0.25">
      <c r="A5568" s="28" t="s">
        <v>8469</v>
      </c>
      <c r="B5568" s="28">
        <v>-7.3658483444651798E-3</v>
      </c>
      <c r="C5568" s="28">
        <v>0.38637704519066501</v>
      </c>
    </row>
    <row r="5569" spans="1:3" x14ac:dyDescent="0.25">
      <c r="A5569" s="28" t="s">
        <v>6004</v>
      </c>
      <c r="B5569" s="28">
        <v>-7.3657748832704501E-3</v>
      </c>
      <c r="C5569" s="28">
        <v>0.436009112580727</v>
      </c>
    </row>
    <row r="5570" spans="1:3" x14ac:dyDescent="0.25">
      <c r="A5570" s="28" t="s">
        <v>16691</v>
      </c>
      <c r="B5570" s="28">
        <v>-7.3657334255043203E-3</v>
      </c>
      <c r="C5570" s="28">
        <v>0.34805280950014</v>
      </c>
    </row>
    <row r="5571" spans="1:3" x14ac:dyDescent="0.25">
      <c r="A5571" s="28" t="s">
        <v>6619</v>
      </c>
      <c r="B5571" s="28">
        <v>-7.3598335349415699E-3</v>
      </c>
      <c r="C5571" s="28">
        <v>0.36656688967930101</v>
      </c>
    </row>
    <row r="5572" spans="1:3" x14ac:dyDescent="0.25">
      <c r="A5572" s="28" t="s">
        <v>11970</v>
      </c>
      <c r="B5572" s="28">
        <v>-7.3557132260328702E-3</v>
      </c>
      <c r="C5572" s="28">
        <v>0.33580548800273602</v>
      </c>
    </row>
    <row r="5573" spans="1:3" x14ac:dyDescent="0.25">
      <c r="A5573" s="28" t="s">
        <v>4632</v>
      </c>
      <c r="B5573" s="28">
        <v>-7.3556974766898001E-3</v>
      </c>
      <c r="C5573" s="28">
        <v>0.36806038853997802</v>
      </c>
    </row>
    <row r="5574" spans="1:3" x14ac:dyDescent="0.25">
      <c r="A5574" s="28" t="s">
        <v>2077</v>
      </c>
      <c r="B5574" s="28">
        <v>-7.3556279038116601E-3</v>
      </c>
      <c r="C5574" s="28">
        <v>0.37766398392039902</v>
      </c>
    </row>
    <row r="5575" spans="1:3" x14ac:dyDescent="0.25">
      <c r="A5575" s="28" t="s">
        <v>5408</v>
      </c>
      <c r="B5575" s="28">
        <v>-7.3551773303685E-3</v>
      </c>
      <c r="C5575" s="28">
        <v>0.40813600040027298</v>
      </c>
    </row>
    <row r="5576" spans="1:3" x14ac:dyDescent="0.25">
      <c r="A5576" s="28" t="s">
        <v>13113</v>
      </c>
      <c r="B5576" s="28">
        <v>-7.3525988429692301E-3</v>
      </c>
      <c r="C5576" s="28">
        <v>0.40257508508582501</v>
      </c>
    </row>
    <row r="5577" spans="1:3" x14ac:dyDescent="0.25">
      <c r="A5577" s="28" t="s">
        <v>11789</v>
      </c>
      <c r="B5577" s="28">
        <v>-7.3525421746790396E-3</v>
      </c>
      <c r="C5577" s="28">
        <v>0.32881012501561402</v>
      </c>
    </row>
    <row r="5578" spans="1:3" x14ac:dyDescent="0.25">
      <c r="A5578" s="28" t="s">
        <v>7397</v>
      </c>
      <c r="B5578" s="28">
        <v>-7.3492625792557203E-3</v>
      </c>
      <c r="C5578" s="28">
        <v>0.34206909806124203</v>
      </c>
    </row>
    <row r="5579" spans="1:3" x14ac:dyDescent="0.25">
      <c r="A5579" s="28" t="s">
        <v>16748</v>
      </c>
      <c r="B5579" s="28">
        <v>-7.3490621489054201E-3</v>
      </c>
      <c r="C5579" s="28">
        <v>0.41228788634498198</v>
      </c>
    </row>
    <row r="5580" spans="1:3" x14ac:dyDescent="0.25">
      <c r="A5580" s="28" t="s">
        <v>6094</v>
      </c>
      <c r="B5580" s="28">
        <v>-7.3486941685118002E-3</v>
      </c>
      <c r="C5580" s="28">
        <v>0.34884135944151101</v>
      </c>
    </row>
    <row r="5581" spans="1:3" x14ac:dyDescent="0.25">
      <c r="A5581" s="28" t="s">
        <v>11158</v>
      </c>
      <c r="B5581" s="28">
        <v>-7.3406032990392597E-3</v>
      </c>
      <c r="C5581" s="28">
        <v>0.36109644057824503</v>
      </c>
    </row>
    <row r="5582" spans="1:3" x14ac:dyDescent="0.25">
      <c r="A5582" s="28" t="s">
        <v>3153</v>
      </c>
      <c r="B5582" s="28">
        <v>-7.3378218949574896E-3</v>
      </c>
      <c r="C5582" s="28">
        <v>0.38945337869629698</v>
      </c>
    </row>
    <row r="5583" spans="1:3" x14ac:dyDescent="0.25">
      <c r="A5583" s="28" t="s">
        <v>1068</v>
      </c>
      <c r="B5583" s="28">
        <v>-7.3358751263772302E-3</v>
      </c>
      <c r="C5583" s="28">
        <v>0.39910329195295602</v>
      </c>
    </row>
    <row r="5584" spans="1:3" x14ac:dyDescent="0.25">
      <c r="A5584" s="28" t="s">
        <v>15497</v>
      </c>
      <c r="B5584" s="28">
        <v>-7.3263579746295701E-3</v>
      </c>
      <c r="C5584" s="28">
        <v>0.35705599862840298</v>
      </c>
    </row>
    <row r="5585" spans="1:3" x14ac:dyDescent="0.25">
      <c r="A5585" s="28" t="s">
        <v>4390</v>
      </c>
      <c r="B5585" s="28">
        <v>-7.3245829138510197E-3</v>
      </c>
      <c r="C5585" s="28">
        <v>0.34468252797861898</v>
      </c>
    </row>
    <row r="5586" spans="1:3" x14ac:dyDescent="0.25">
      <c r="A5586" s="28" t="s">
        <v>11806</v>
      </c>
      <c r="B5586" s="28">
        <v>-7.3238803005939703E-3</v>
      </c>
      <c r="C5586" s="28">
        <v>0.373575535148091</v>
      </c>
    </row>
    <row r="5587" spans="1:3" x14ac:dyDescent="0.25">
      <c r="A5587" s="28" t="s">
        <v>2646</v>
      </c>
      <c r="B5587" s="28">
        <v>-7.3225316460414002E-3</v>
      </c>
      <c r="C5587" s="28">
        <v>0.450952339362793</v>
      </c>
    </row>
    <row r="5588" spans="1:3" x14ac:dyDescent="0.25">
      <c r="A5588" s="28" t="s">
        <v>8226</v>
      </c>
      <c r="B5588" s="28">
        <v>-7.3186257610420103E-3</v>
      </c>
      <c r="C5588" s="28">
        <v>0.38201620825531901</v>
      </c>
    </row>
    <row r="5589" spans="1:3" x14ac:dyDescent="0.25">
      <c r="A5589" s="28" t="s">
        <v>2208</v>
      </c>
      <c r="B5589" s="28">
        <v>-7.3163986320531399E-3</v>
      </c>
      <c r="C5589" s="28">
        <v>0.36276812529788299</v>
      </c>
    </row>
    <row r="5590" spans="1:3" x14ac:dyDescent="0.25">
      <c r="A5590" s="28" t="s">
        <v>4512</v>
      </c>
      <c r="B5590" s="28">
        <v>-7.3109926193917398E-3</v>
      </c>
      <c r="C5590" s="28">
        <v>0.38283777026597798</v>
      </c>
    </row>
    <row r="5591" spans="1:3" x14ac:dyDescent="0.25">
      <c r="A5591" s="28" t="s">
        <v>1201</v>
      </c>
      <c r="B5591" s="28">
        <v>-7.30700966427591E-3</v>
      </c>
      <c r="C5591" s="28">
        <v>0.46395716476543403</v>
      </c>
    </row>
    <row r="5592" spans="1:3" x14ac:dyDescent="0.25">
      <c r="A5592" s="28" t="s">
        <v>9765</v>
      </c>
      <c r="B5592" s="28">
        <v>-7.3057440556228903E-3</v>
      </c>
      <c r="C5592" s="28">
        <v>0.327961610059544</v>
      </c>
    </row>
    <row r="5593" spans="1:3" x14ac:dyDescent="0.25">
      <c r="A5593" s="28" t="s">
        <v>200</v>
      </c>
      <c r="B5593" s="28">
        <v>-7.3034050815394E-3</v>
      </c>
      <c r="C5593" s="28">
        <v>0.37614157703379397</v>
      </c>
    </row>
    <row r="5594" spans="1:3" x14ac:dyDescent="0.25">
      <c r="A5594" s="28" t="s">
        <v>8087</v>
      </c>
      <c r="B5594" s="28">
        <v>-7.3010679622159498E-3</v>
      </c>
      <c r="C5594" s="28">
        <v>0.340436075667649</v>
      </c>
    </row>
    <row r="5595" spans="1:3" x14ac:dyDescent="0.25">
      <c r="A5595" s="28" t="s">
        <v>16694</v>
      </c>
      <c r="B5595" s="28">
        <v>-7.29536194859966E-3</v>
      </c>
      <c r="C5595" s="28">
        <v>0.35140629313257099</v>
      </c>
    </row>
    <row r="5596" spans="1:3" x14ac:dyDescent="0.25">
      <c r="A5596" s="28" t="s">
        <v>9310</v>
      </c>
      <c r="B5596" s="28">
        <v>-7.2899817857011301E-3</v>
      </c>
      <c r="C5596" s="28">
        <v>0.371614548560952</v>
      </c>
    </row>
    <row r="5597" spans="1:3" x14ac:dyDescent="0.25">
      <c r="A5597" s="28" t="s">
        <v>13929</v>
      </c>
      <c r="B5597" s="28">
        <v>-7.2891674100719599E-3</v>
      </c>
      <c r="C5597" s="28">
        <v>0.401406755693694</v>
      </c>
    </row>
    <row r="5598" spans="1:3" x14ac:dyDescent="0.25">
      <c r="A5598" s="28" t="s">
        <v>892</v>
      </c>
      <c r="B5598" s="28">
        <v>-7.2853891385497001E-3</v>
      </c>
      <c r="C5598" s="28">
        <v>0.37452575360711998</v>
      </c>
    </row>
    <row r="5599" spans="1:3" x14ac:dyDescent="0.25">
      <c r="A5599" s="28" t="s">
        <v>5296</v>
      </c>
      <c r="B5599" s="28">
        <v>-7.2830429045825599E-3</v>
      </c>
      <c r="C5599" s="28">
        <v>0.45260623584130499</v>
      </c>
    </row>
    <row r="5600" spans="1:3" x14ac:dyDescent="0.25">
      <c r="A5600" s="28" t="s">
        <v>1314</v>
      </c>
      <c r="B5600" s="28">
        <v>-7.28118370672817E-3</v>
      </c>
      <c r="C5600" s="28">
        <v>0.32550357336692498</v>
      </c>
    </row>
    <row r="5601" spans="1:3" x14ac:dyDescent="0.25">
      <c r="A5601" s="28" t="s">
        <v>5689</v>
      </c>
      <c r="B5601" s="28">
        <v>-7.2777376590704096E-3</v>
      </c>
      <c r="C5601" s="28">
        <v>0.39176357106540199</v>
      </c>
    </row>
    <row r="5602" spans="1:3" x14ac:dyDescent="0.25">
      <c r="A5602" s="28" t="s">
        <v>14328</v>
      </c>
      <c r="B5602" s="28">
        <v>-7.2733735615323602E-3</v>
      </c>
      <c r="C5602" s="28">
        <v>0.33422021880573999</v>
      </c>
    </row>
    <row r="5603" spans="1:3" x14ac:dyDescent="0.25">
      <c r="A5603" s="28" t="s">
        <v>15043</v>
      </c>
      <c r="B5603" s="28">
        <v>-7.2678107301752098E-3</v>
      </c>
      <c r="C5603" s="28">
        <v>0.38632413440468</v>
      </c>
    </row>
    <row r="5604" spans="1:3" x14ac:dyDescent="0.25">
      <c r="A5604" s="28" t="s">
        <v>13243</v>
      </c>
      <c r="B5604" s="28">
        <v>-7.2675143490636201E-3</v>
      </c>
      <c r="C5604" s="28">
        <v>0.374643862099652</v>
      </c>
    </row>
    <row r="5605" spans="1:3" x14ac:dyDescent="0.25">
      <c r="A5605" s="28" t="s">
        <v>380</v>
      </c>
      <c r="B5605" s="28">
        <v>-7.26698378299768E-3</v>
      </c>
      <c r="C5605" s="28">
        <v>0.34277922052454102</v>
      </c>
    </row>
    <row r="5606" spans="1:3" x14ac:dyDescent="0.25">
      <c r="A5606" s="28" t="s">
        <v>12043</v>
      </c>
      <c r="B5606" s="28">
        <v>-7.2624278492686703E-3</v>
      </c>
      <c r="C5606" s="28">
        <v>0.37781245670054298</v>
      </c>
    </row>
    <row r="5607" spans="1:3" x14ac:dyDescent="0.25">
      <c r="A5607" s="28" t="s">
        <v>2938</v>
      </c>
      <c r="B5607" s="28">
        <v>-7.2578421132341499E-3</v>
      </c>
      <c r="C5607" s="28">
        <v>0.44387347396494298</v>
      </c>
    </row>
    <row r="5608" spans="1:3" x14ac:dyDescent="0.25">
      <c r="A5608" s="28" t="s">
        <v>1960</v>
      </c>
      <c r="B5608" s="28">
        <v>-7.2563008668031E-3</v>
      </c>
      <c r="C5608" s="28">
        <v>0.36483890710956302</v>
      </c>
    </row>
    <row r="5609" spans="1:3" x14ac:dyDescent="0.25">
      <c r="A5609" s="28" t="s">
        <v>5585</v>
      </c>
      <c r="B5609" s="28">
        <v>-7.2546254562402598E-3</v>
      </c>
      <c r="C5609" s="28">
        <v>0.34742019617463898</v>
      </c>
    </row>
    <row r="5610" spans="1:3" x14ac:dyDescent="0.25">
      <c r="A5610" s="28" t="s">
        <v>9604</v>
      </c>
      <c r="B5610" s="28">
        <v>-7.2542116096079899E-3</v>
      </c>
      <c r="C5610" s="28">
        <v>0.40174620271414901</v>
      </c>
    </row>
    <row r="5611" spans="1:3" x14ac:dyDescent="0.25">
      <c r="A5611" s="28" t="s">
        <v>8334</v>
      </c>
      <c r="B5611" s="28">
        <v>-7.2452357171221803E-3</v>
      </c>
      <c r="C5611" s="28">
        <v>0.43690746857439999</v>
      </c>
    </row>
    <row r="5612" spans="1:3" x14ac:dyDescent="0.25">
      <c r="A5612" s="28" t="s">
        <v>10259</v>
      </c>
      <c r="B5612" s="28">
        <v>-7.2424485422898999E-3</v>
      </c>
      <c r="C5612" s="28">
        <v>0.49830874765390598</v>
      </c>
    </row>
    <row r="5613" spans="1:3" x14ac:dyDescent="0.25">
      <c r="A5613" s="28" t="s">
        <v>12059</v>
      </c>
      <c r="B5613" s="28">
        <v>-7.2380686544166002E-3</v>
      </c>
      <c r="C5613" s="28">
        <v>0.36712929857814203</v>
      </c>
    </row>
    <row r="5614" spans="1:3" x14ac:dyDescent="0.25">
      <c r="A5614" s="28" t="s">
        <v>10069</v>
      </c>
      <c r="B5614" s="28">
        <v>-7.2330055200328603E-3</v>
      </c>
      <c r="C5614" s="28">
        <v>0.38607842977924101</v>
      </c>
    </row>
    <row r="5615" spans="1:3" x14ac:dyDescent="0.25">
      <c r="A5615" s="28" t="s">
        <v>14236</v>
      </c>
      <c r="B5615" s="28">
        <v>-7.2315662944121397E-3</v>
      </c>
      <c r="C5615" s="28">
        <v>0.35623239856380701</v>
      </c>
    </row>
    <row r="5616" spans="1:3" x14ac:dyDescent="0.25">
      <c r="A5616" s="28" t="s">
        <v>8663</v>
      </c>
      <c r="B5616" s="28">
        <v>-7.2313915711410296E-3</v>
      </c>
      <c r="C5616" s="28">
        <v>0.37902402379856598</v>
      </c>
    </row>
    <row r="5617" spans="1:3" x14ac:dyDescent="0.25">
      <c r="A5617" s="28" t="s">
        <v>9911</v>
      </c>
      <c r="B5617" s="28">
        <v>-7.2297058949746399E-3</v>
      </c>
      <c r="C5617" s="28">
        <v>0.32554858813629001</v>
      </c>
    </row>
    <row r="5618" spans="1:3" x14ac:dyDescent="0.25">
      <c r="A5618" s="28" t="s">
        <v>940</v>
      </c>
      <c r="B5618" s="28">
        <v>-7.2281299028760602E-3</v>
      </c>
      <c r="C5618" s="28">
        <v>0.37036495128506097</v>
      </c>
    </row>
    <row r="5619" spans="1:3" x14ac:dyDescent="0.25">
      <c r="A5619" s="28" t="s">
        <v>5629</v>
      </c>
      <c r="B5619" s="28">
        <v>-7.22368500060742E-3</v>
      </c>
      <c r="C5619" s="28">
        <v>0.519775534756311</v>
      </c>
    </row>
    <row r="5620" spans="1:3" x14ac:dyDescent="0.25">
      <c r="A5620" s="28" t="s">
        <v>13262</v>
      </c>
      <c r="B5620" s="28">
        <v>-7.2229591471764804E-3</v>
      </c>
      <c r="C5620" s="28">
        <v>0.43977563434581501</v>
      </c>
    </row>
    <row r="5621" spans="1:3" x14ac:dyDescent="0.25">
      <c r="A5621" s="28" t="s">
        <v>16696</v>
      </c>
      <c r="B5621" s="28">
        <v>-7.2228572199090598E-3</v>
      </c>
      <c r="C5621" s="28">
        <v>0.36749894563330598</v>
      </c>
    </row>
    <row r="5622" spans="1:3" x14ac:dyDescent="0.25">
      <c r="A5622" s="28" t="s">
        <v>12845</v>
      </c>
      <c r="B5622" s="28">
        <v>-7.2220116347792903E-3</v>
      </c>
      <c r="C5622" s="28">
        <v>0.42907403365286401</v>
      </c>
    </row>
    <row r="5623" spans="1:3" x14ac:dyDescent="0.25">
      <c r="A5623" s="28" t="s">
        <v>16437</v>
      </c>
      <c r="B5623" s="28">
        <v>-7.2200959914480002E-3</v>
      </c>
      <c r="C5623" s="28">
        <v>0.38871087864714399</v>
      </c>
    </row>
    <row r="5624" spans="1:3" x14ac:dyDescent="0.25">
      <c r="A5624" s="28" t="s">
        <v>10365</v>
      </c>
      <c r="B5624" s="28">
        <v>-7.2122800782679396E-3</v>
      </c>
      <c r="C5624" s="28">
        <v>0.40586182195917597</v>
      </c>
    </row>
    <row r="5625" spans="1:3" x14ac:dyDescent="0.25">
      <c r="A5625" s="28" t="s">
        <v>6356</v>
      </c>
      <c r="B5625" s="28">
        <v>-7.2075147955959398E-3</v>
      </c>
      <c r="C5625" s="28">
        <v>0.44059207748079499</v>
      </c>
    </row>
    <row r="5626" spans="1:3" x14ac:dyDescent="0.25">
      <c r="A5626" s="28" t="s">
        <v>8335</v>
      </c>
      <c r="B5626" s="28">
        <v>-7.2033297703127004E-3</v>
      </c>
      <c r="C5626" s="28">
        <v>0.42771804933151403</v>
      </c>
    </row>
    <row r="5627" spans="1:3" x14ac:dyDescent="0.25">
      <c r="A5627" s="28" t="s">
        <v>9225</v>
      </c>
      <c r="B5627" s="28">
        <v>-7.1974286579951797E-3</v>
      </c>
      <c r="C5627" s="28">
        <v>0.401092441247974</v>
      </c>
    </row>
    <row r="5628" spans="1:3" x14ac:dyDescent="0.25">
      <c r="A5628" s="28" t="s">
        <v>13412</v>
      </c>
      <c r="B5628" s="28">
        <v>-7.1967965115983601E-3</v>
      </c>
      <c r="C5628" s="28">
        <v>0.46030039654919103</v>
      </c>
    </row>
    <row r="5629" spans="1:3" x14ac:dyDescent="0.25">
      <c r="A5629" s="28" t="s">
        <v>7164</v>
      </c>
      <c r="B5629" s="28">
        <v>-7.18728655031002E-3</v>
      </c>
      <c r="C5629" s="28">
        <v>0.39220503939518098</v>
      </c>
    </row>
    <row r="5630" spans="1:3" x14ac:dyDescent="0.25">
      <c r="A5630" s="28" t="s">
        <v>6219</v>
      </c>
      <c r="B5630" s="28">
        <v>-7.1852256448968798E-3</v>
      </c>
      <c r="C5630" s="28">
        <v>0.32742993965762601</v>
      </c>
    </row>
    <row r="5631" spans="1:3" x14ac:dyDescent="0.25">
      <c r="A5631" s="28" t="s">
        <v>9868</v>
      </c>
      <c r="B5631" s="28">
        <v>-7.1839254597390297E-3</v>
      </c>
      <c r="C5631" s="28">
        <v>0.34038531158628998</v>
      </c>
    </row>
    <row r="5632" spans="1:3" x14ac:dyDescent="0.25">
      <c r="A5632" s="28" t="s">
        <v>5268</v>
      </c>
      <c r="B5632" s="28">
        <v>-7.1833101700785398E-3</v>
      </c>
      <c r="C5632" s="28">
        <v>0.36574944498638601</v>
      </c>
    </row>
    <row r="5633" spans="1:3" x14ac:dyDescent="0.25">
      <c r="A5633" s="28" t="s">
        <v>16839</v>
      </c>
      <c r="B5633" s="28">
        <v>-7.1817306909487504E-3</v>
      </c>
      <c r="C5633" s="28">
        <v>0.39661666322462902</v>
      </c>
    </row>
    <row r="5634" spans="1:3" x14ac:dyDescent="0.25">
      <c r="A5634" s="28" t="s">
        <v>12507</v>
      </c>
      <c r="B5634" s="28">
        <v>-7.17586910874399E-3</v>
      </c>
      <c r="C5634" s="28">
        <v>0.41609374741747002</v>
      </c>
    </row>
    <row r="5635" spans="1:3" x14ac:dyDescent="0.25">
      <c r="A5635" s="28" t="s">
        <v>4513</v>
      </c>
      <c r="B5635" s="28">
        <v>-7.1717289804142997E-3</v>
      </c>
      <c r="C5635" s="28">
        <v>0.36315933197761002</v>
      </c>
    </row>
    <row r="5636" spans="1:3" x14ac:dyDescent="0.25">
      <c r="A5636" s="28" t="s">
        <v>16539</v>
      </c>
      <c r="B5636" s="28">
        <v>-7.1705936087074398E-3</v>
      </c>
      <c r="C5636" s="28">
        <v>0.36787105431672201</v>
      </c>
    </row>
    <row r="5637" spans="1:3" x14ac:dyDescent="0.25">
      <c r="A5637" s="28" t="s">
        <v>5967</v>
      </c>
      <c r="B5637" s="28">
        <v>-7.1703356435642001E-3</v>
      </c>
      <c r="C5637" s="28">
        <v>0.328988861964573</v>
      </c>
    </row>
    <row r="5638" spans="1:3" x14ac:dyDescent="0.25">
      <c r="A5638" s="28" t="s">
        <v>9415</v>
      </c>
      <c r="B5638" s="28">
        <v>-7.1620311546047501E-3</v>
      </c>
      <c r="C5638" s="28">
        <v>0.35117945470022099</v>
      </c>
    </row>
    <row r="5639" spans="1:3" x14ac:dyDescent="0.25">
      <c r="A5639" s="28" t="s">
        <v>14791</v>
      </c>
      <c r="B5639" s="28">
        <v>-7.1543127360481499E-3</v>
      </c>
      <c r="C5639" s="28">
        <v>0.42377458639329701</v>
      </c>
    </row>
    <row r="5640" spans="1:3" x14ac:dyDescent="0.25">
      <c r="A5640" s="28" t="s">
        <v>9798</v>
      </c>
      <c r="B5640" s="28">
        <v>-7.1540151171088397E-3</v>
      </c>
      <c r="C5640" s="28">
        <v>0.36049604428029403</v>
      </c>
    </row>
    <row r="5641" spans="1:3" x14ac:dyDescent="0.25">
      <c r="A5641" s="28" t="s">
        <v>17490</v>
      </c>
      <c r="B5641" s="28">
        <v>-7.1537594098440502E-3</v>
      </c>
      <c r="C5641" s="28">
        <v>0.38407487454947498</v>
      </c>
    </row>
    <row r="5642" spans="1:3" x14ac:dyDescent="0.25">
      <c r="A5642" s="28" t="s">
        <v>1118</v>
      </c>
      <c r="B5642" s="28">
        <v>-7.1521602549778499E-3</v>
      </c>
      <c r="C5642" s="28">
        <v>0.38314561003393099</v>
      </c>
    </row>
    <row r="5643" spans="1:3" x14ac:dyDescent="0.25">
      <c r="A5643" s="28" t="s">
        <v>2752</v>
      </c>
      <c r="B5643" s="28">
        <v>-7.1482084228798298E-3</v>
      </c>
      <c r="C5643" s="28">
        <v>0.40934417916517601</v>
      </c>
    </row>
    <row r="5644" spans="1:3" x14ac:dyDescent="0.25">
      <c r="A5644" s="28" t="s">
        <v>9648</v>
      </c>
      <c r="B5644" s="28">
        <v>-7.14758594377076E-3</v>
      </c>
      <c r="C5644" s="28">
        <v>0.427834981056888</v>
      </c>
    </row>
    <row r="5645" spans="1:3" x14ac:dyDescent="0.25">
      <c r="A5645" s="28" t="s">
        <v>9269</v>
      </c>
      <c r="B5645" s="28">
        <v>-7.14418059178034E-3</v>
      </c>
      <c r="C5645" s="28">
        <v>0.49885655609324903</v>
      </c>
    </row>
    <row r="5646" spans="1:3" x14ac:dyDescent="0.25">
      <c r="A5646" s="28" t="s">
        <v>1065</v>
      </c>
      <c r="B5646" s="28">
        <v>-7.1391620889716704E-3</v>
      </c>
      <c r="C5646" s="28">
        <v>0.32361288989946702</v>
      </c>
    </row>
    <row r="5647" spans="1:3" x14ac:dyDescent="0.25">
      <c r="A5647" s="28" t="s">
        <v>2216</v>
      </c>
      <c r="B5647" s="28">
        <v>-7.1333171148946902E-3</v>
      </c>
      <c r="C5647" s="28">
        <v>0.41898763006901202</v>
      </c>
    </row>
    <row r="5648" spans="1:3" x14ac:dyDescent="0.25">
      <c r="A5648" s="28" t="s">
        <v>202</v>
      </c>
      <c r="B5648" s="28">
        <v>-7.1332963528987301E-3</v>
      </c>
      <c r="C5648" s="28">
        <v>0.51488381696671404</v>
      </c>
    </row>
    <row r="5649" spans="1:3" x14ac:dyDescent="0.25">
      <c r="A5649" s="28" t="s">
        <v>608</v>
      </c>
      <c r="B5649" s="28">
        <v>-7.1253020809893498E-3</v>
      </c>
      <c r="C5649" s="28">
        <v>0.32766990955037201</v>
      </c>
    </row>
    <row r="5650" spans="1:3" x14ac:dyDescent="0.25">
      <c r="A5650" s="28" t="s">
        <v>11514</v>
      </c>
      <c r="B5650" s="28">
        <v>-7.1216830223737697E-3</v>
      </c>
      <c r="C5650" s="28">
        <v>0.44217130208405703</v>
      </c>
    </row>
    <row r="5651" spans="1:3" x14ac:dyDescent="0.25">
      <c r="A5651" s="28" t="s">
        <v>897</v>
      </c>
      <c r="B5651" s="28">
        <v>-7.1204437226126396E-3</v>
      </c>
      <c r="C5651" s="28">
        <v>0.37549420173039899</v>
      </c>
    </row>
    <row r="5652" spans="1:3" x14ac:dyDescent="0.25">
      <c r="A5652" s="28" t="s">
        <v>1840</v>
      </c>
      <c r="B5652" s="28">
        <v>-7.1183754301090496E-3</v>
      </c>
      <c r="C5652" s="28">
        <v>0.41113996610020298</v>
      </c>
    </row>
    <row r="5653" spans="1:3" x14ac:dyDescent="0.25">
      <c r="A5653" s="28" t="s">
        <v>2036</v>
      </c>
      <c r="B5653" s="28">
        <v>-7.1181769530558898E-3</v>
      </c>
      <c r="C5653" s="28">
        <v>0.34575905464337497</v>
      </c>
    </row>
    <row r="5654" spans="1:3" x14ac:dyDescent="0.25">
      <c r="A5654" s="28" t="s">
        <v>2564</v>
      </c>
      <c r="B5654" s="28">
        <v>-7.1152443058529096E-3</v>
      </c>
      <c r="C5654" s="28">
        <v>0.36618847293196199</v>
      </c>
    </row>
    <row r="5655" spans="1:3" x14ac:dyDescent="0.25">
      <c r="A5655" s="28" t="s">
        <v>12181</v>
      </c>
      <c r="B5655" s="28">
        <v>-7.1144838634223896E-3</v>
      </c>
      <c r="C5655" s="28">
        <v>0.36478926766958802</v>
      </c>
    </row>
    <row r="5656" spans="1:3" x14ac:dyDescent="0.25">
      <c r="A5656" s="28" t="s">
        <v>12286</v>
      </c>
      <c r="B5656" s="28">
        <v>-7.1110259329987E-3</v>
      </c>
      <c r="C5656" s="28">
        <v>0.36267388740351197</v>
      </c>
    </row>
    <row r="5657" spans="1:3" x14ac:dyDescent="0.25">
      <c r="A5657" s="28" t="s">
        <v>14463</v>
      </c>
      <c r="B5657" s="28">
        <v>-7.1059905004799201E-3</v>
      </c>
      <c r="C5657" s="28">
        <v>0.337252496726337</v>
      </c>
    </row>
    <row r="5658" spans="1:3" x14ac:dyDescent="0.25">
      <c r="A5658" s="28" t="s">
        <v>11436</v>
      </c>
      <c r="B5658" s="28">
        <v>-7.1044394771692396E-3</v>
      </c>
      <c r="C5658" s="28">
        <v>0.34055040060301001</v>
      </c>
    </row>
    <row r="5659" spans="1:3" x14ac:dyDescent="0.25">
      <c r="A5659" s="28" t="s">
        <v>16265</v>
      </c>
      <c r="B5659" s="28">
        <v>-7.1020209646231996E-3</v>
      </c>
      <c r="C5659" s="28">
        <v>0.389836328779543</v>
      </c>
    </row>
    <row r="5660" spans="1:3" x14ac:dyDescent="0.25">
      <c r="A5660" s="28" t="s">
        <v>16097</v>
      </c>
      <c r="B5660" s="28">
        <v>-7.0962929955199899E-3</v>
      </c>
      <c r="C5660" s="28">
        <v>0.326103407087729</v>
      </c>
    </row>
    <row r="5661" spans="1:3" x14ac:dyDescent="0.25">
      <c r="A5661" s="28" t="s">
        <v>13743</v>
      </c>
      <c r="B5661" s="28">
        <v>-7.0940098980836301E-3</v>
      </c>
      <c r="C5661" s="28">
        <v>0.39731741619583</v>
      </c>
    </row>
    <row r="5662" spans="1:3" x14ac:dyDescent="0.25">
      <c r="A5662" s="28" t="s">
        <v>5645</v>
      </c>
      <c r="B5662" s="28">
        <v>-7.0911023580183799E-3</v>
      </c>
      <c r="C5662" s="28">
        <v>0.35621484148751198</v>
      </c>
    </row>
    <row r="5663" spans="1:3" x14ac:dyDescent="0.25">
      <c r="A5663" s="28" t="s">
        <v>4527</v>
      </c>
      <c r="B5663" s="28">
        <v>-7.09091454107179E-3</v>
      </c>
      <c r="C5663" s="28">
        <v>0.33506728474081698</v>
      </c>
    </row>
    <row r="5664" spans="1:3" x14ac:dyDescent="0.25">
      <c r="A5664" s="28" t="s">
        <v>9235</v>
      </c>
      <c r="B5664" s="28">
        <v>-7.0908114513171102E-3</v>
      </c>
      <c r="C5664" s="28">
        <v>0.34838235361743602</v>
      </c>
    </row>
    <row r="5665" spans="1:3" x14ac:dyDescent="0.25">
      <c r="A5665" s="28" t="s">
        <v>2505</v>
      </c>
      <c r="B5665" s="28">
        <v>-7.0894481965041202E-3</v>
      </c>
      <c r="C5665" s="28">
        <v>0.331549320275566</v>
      </c>
    </row>
    <row r="5666" spans="1:3" x14ac:dyDescent="0.25">
      <c r="A5666" s="28" t="s">
        <v>14609</v>
      </c>
      <c r="B5666" s="28">
        <v>-7.0880980802932496E-3</v>
      </c>
      <c r="C5666" s="28">
        <v>0.36138371331041402</v>
      </c>
    </row>
    <row r="5667" spans="1:3" x14ac:dyDescent="0.25">
      <c r="A5667" s="28" t="s">
        <v>11175</v>
      </c>
      <c r="B5667" s="28">
        <v>-7.0859959022085001E-3</v>
      </c>
      <c r="C5667" s="28">
        <v>0.34469583174087398</v>
      </c>
    </row>
    <row r="5668" spans="1:3" x14ac:dyDescent="0.25">
      <c r="A5668" s="28" t="s">
        <v>14769</v>
      </c>
      <c r="B5668" s="28">
        <v>-7.0821594541243598E-3</v>
      </c>
      <c r="C5668" s="28">
        <v>0.42793204154658099</v>
      </c>
    </row>
    <row r="5669" spans="1:3" x14ac:dyDescent="0.25">
      <c r="A5669" s="28" t="s">
        <v>1743</v>
      </c>
      <c r="B5669" s="28">
        <v>-7.0815884386915204E-3</v>
      </c>
      <c r="C5669" s="28">
        <v>0.41389737361439899</v>
      </c>
    </row>
    <row r="5670" spans="1:3" x14ac:dyDescent="0.25">
      <c r="A5670" s="28" t="s">
        <v>7004</v>
      </c>
      <c r="B5670" s="28">
        <v>-7.0782663205781497E-3</v>
      </c>
      <c r="C5670" s="28">
        <v>0.35937305618994297</v>
      </c>
    </row>
    <row r="5671" spans="1:3" x14ac:dyDescent="0.25">
      <c r="A5671" s="28" t="s">
        <v>2613</v>
      </c>
      <c r="B5671" s="28">
        <v>-7.0731380124352296E-3</v>
      </c>
      <c r="C5671" s="28">
        <v>0.34900288297945797</v>
      </c>
    </row>
    <row r="5672" spans="1:3" x14ac:dyDescent="0.25">
      <c r="A5672" s="28" t="s">
        <v>6142</v>
      </c>
      <c r="B5672" s="28">
        <v>-7.07238744176821E-3</v>
      </c>
      <c r="C5672" s="28">
        <v>0.38200711141121801</v>
      </c>
    </row>
    <row r="5673" spans="1:3" x14ac:dyDescent="0.25">
      <c r="A5673" s="28" t="s">
        <v>17548</v>
      </c>
      <c r="B5673" s="28">
        <v>-7.0653178272292502E-3</v>
      </c>
      <c r="C5673" s="28">
        <v>0.36804550164272998</v>
      </c>
    </row>
    <row r="5674" spans="1:3" x14ac:dyDescent="0.25">
      <c r="A5674" s="28" t="s">
        <v>7803</v>
      </c>
      <c r="B5674" s="28">
        <v>-7.0652865609114402E-3</v>
      </c>
      <c r="C5674" s="28">
        <v>0.34877134815810901</v>
      </c>
    </row>
    <row r="5675" spans="1:3" x14ac:dyDescent="0.25">
      <c r="A5675" s="28" t="s">
        <v>1641</v>
      </c>
      <c r="B5675" s="28">
        <v>-7.0584140161108902E-3</v>
      </c>
      <c r="C5675" s="28">
        <v>0.36767793624134099</v>
      </c>
    </row>
    <row r="5676" spans="1:3" x14ac:dyDescent="0.25">
      <c r="A5676" s="28" t="s">
        <v>280</v>
      </c>
      <c r="B5676" s="28">
        <v>-7.05662270589271E-3</v>
      </c>
      <c r="C5676" s="28">
        <v>0.43145069740563202</v>
      </c>
    </row>
    <row r="5677" spans="1:3" x14ac:dyDescent="0.25">
      <c r="A5677" s="28" t="s">
        <v>637</v>
      </c>
      <c r="B5677" s="28">
        <v>-7.0562748910531804E-3</v>
      </c>
      <c r="C5677" s="28">
        <v>0.32550056835521601</v>
      </c>
    </row>
    <row r="5678" spans="1:3" x14ac:dyDescent="0.25">
      <c r="A5678" s="28" t="s">
        <v>16174</v>
      </c>
      <c r="B5678" s="28">
        <v>-7.0474108732781603E-3</v>
      </c>
      <c r="C5678" s="28">
        <v>0.31960231469509798</v>
      </c>
    </row>
    <row r="5679" spans="1:3" x14ac:dyDescent="0.25">
      <c r="A5679" s="28" t="s">
        <v>12242</v>
      </c>
      <c r="B5679" s="28">
        <v>-7.0457332326012796E-3</v>
      </c>
      <c r="C5679" s="28">
        <v>0.33971985029366902</v>
      </c>
    </row>
    <row r="5680" spans="1:3" x14ac:dyDescent="0.25">
      <c r="A5680" s="28" t="s">
        <v>11730</v>
      </c>
      <c r="B5680" s="28">
        <v>-7.0455385846448504E-3</v>
      </c>
      <c r="C5680" s="28">
        <v>0.31172374139130399</v>
      </c>
    </row>
    <row r="5681" spans="1:3" x14ac:dyDescent="0.25">
      <c r="A5681" s="28" t="s">
        <v>2039</v>
      </c>
      <c r="B5681" s="28">
        <v>-7.0405619458557998E-3</v>
      </c>
      <c r="C5681" s="28">
        <v>0.32197383002725699</v>
      </c>
    </row>
    <row r="5682" spans="1:3" x14ac:dyDescent="0.25">
      <c r="A5682" s="28" t="s">
        <v>1316</v>
      </c>
      <c r="B5682" s="28">
        <v>-7.0400038774305496E-3</v>
      </c>
      <c r="C5682" s="28">
        <v>0.33521862685110998</v>
      </c>
    </row>
    <row r="5683" spans="1:3" x14ac:dyDescent="0.25">
      <c r="A5683" s="28" t="s">
        <v>8968</v>
      </c>
      <c r="B5683" s="28">
        <v>-7.0325167938224704E-3</v>
      </c>
      <c r="C5683" s="28">
        <v>0.35372632230482698</v>
      </c>
    </row>
    <row r="5684" spans="1:3" x14ac:dyDescent="0.25">
      <c r="A5684" s="28" t="s">
        <v>5104</v>
      </c>
      <c r="B5684" s="28">
        <v>-7.02774649382093E-3</v>
      </c>
      <c r="C5684" s="28">
        <v>0.49283615855303198</v>
      </c>
    </row>
    <row r="5685" spans="1:3" x14ac:dyDescent="0.25">
      <c r="A5685" s="28" t="s">
        <v>6132</v>
      </c>
      <c r="B5685" s="28">
        <v>-7.0243538549414298E-3</v>
      </c>
      <c r="C5685" s="28">
        <v>0.361879381089042</v>
      </c>
    </row>
    <row r="5686" spans="1:3" x14ac:dyDescent="0.25">
      <c r="A5686" s="28" t="s">
        <v>4729</v>
      </c>
      <c r="B5686" s="28">
        <v>-7.0243107197458798E-3</v>
      </c>
      <c r="C5686" s="28">
        <v>0.39138637233129298</v>
      </c>
    </row>
    <row r="5687" spans="1:3" x14ac:dyDescent="0.25">
      <c r="A5687" s="28" t="s">
        <v>13199</v>
      </c>
      <c r="B5687" s="28">
        <v>-7.0241888028505801E-3</v>
      </c>
      <c r="C5687" s="28">
        <v>0.33016411178071498</v>
      </c>
    </row>
    <row r="5688" spans="1:3" x14ac:dyDescent="0.25">
      <c r="A5688" s="28" t="s">
        <v>11865</v>
      </c>
      <c r="B5688" s="28">
        <v>-7.0219667887594303E-3</v>
      </c>
      <c r="C5688" s="28">
        <v>0.42104064575842398</v>
      </c>
    </row>
    <row r="5689" spans="1:3" x14ac:dyDescent="0.25">
      <c r="A5689" s="28" t="s">
        <v>3126</v>
      </c>
      <c r="B5689" s="28">
        <v>-7.0162857511307502E-3</v>
      </c>
      <c r="C5689" s="28">
        <v>0.31227060586813599</v>
      </c>
    </row>
    <row r="5690" spans="1:3" x14ac:dyDescent="0.25">
      <c r="A5690" s="28" t="s">
        <v>3364</v>
      </c>
      <c r="B5690" s="28">
        <v>-7.0159684127208098E-3</v>
      </c>
      <c r="C5690" s="28">
        <v>0.36221579207968801</v>
      </c>
    </row>
    <row r="5691" spans="1:3" x14ac:dyDescent="0.25">
      <c r="A5691" s="28" t="s">
        <v>11262</v>
      </c>
      <c r="B5691" s="28">
        <v>-7.0151864839348103E-3</v>
      </c>
      <c r="C5691" s="28">
        <v>0.30992117320501</v>
      </c>
    </row>
    <row r="5692" spans="1:3" x14ac:dyDescent="0.25">
      <c r="A5692" s="28" t="s">
        <v>15253</v>
      </c>
      <c r="B5692" s="28">
        <v>-7.0143393863825896E-3</v>
      </c>
      <c r="C5692" s="28">
        <v>0.430873715606374</v>
      </c>
    </row>
    <row r="5693" spans="1:3" x14ac:dyDescent="0.25">
      <c r="A5693" s="28" t="s">
        <v>2463</v>
      </c>
      <c r="B5693" s="28">
        <v>-7.0140389597672303E-3</v>
      </c>
      <c r="C5693" s="28">
        <v>0.31411567707638399</v>
      </c>
    </row>
    <row r="5694" spans="1:3" x14ac:dyDescent="0.25">
      <c r="A5694" s="28" t="s">
        <v>11169</v>
      </c>
      <c r="B5694" s="28">
        <v>-7.0107991053299503E-3</v>
      </c>
      <c r="C5694" s="28">
        <v>0.397094394459996</v>
      </c>
    </row>
    <row r="5695" spans="1:3" x14ac:dyDescent="0.25">
      <c r="A5695" s="28" t="s">
        <v>15081</v>
      </c>
      <c r="B5695" s="28">
        <v>-7.0105389823661201E-3</v>
      </c>
      <c r="C5695" s="28">
        <v>0.35125342962867301</v>
      </c>
    </row>
    <row r="5696" spans="1:3" x14ac:dyDescent="0.25">
      <c r="A5696" s="28" t="s">
        <v>16499</v>
      </c>
      <c r="B5696" s="28">
        <v>-7.0074195724122504E-3</v>
      </c>
      <c r="C5696" s="28">
        <v>0.35372982088041399</v>
      </c>
    </row>
    <row r="5697" spans="1:3" x14ac:dyDescent="0.25">
      <c r="A5697" s="28" t="s">
        <v>16630</v>
      </c>
      <c r="B5697" s="28">
        <v>-7.0049172947406401E-3</v>
      </c>
      <c r="C5697" s="28">
        <v>0.39087870924030699</v>
      </c>
    </row>
    <row r="5698" spans="1:3" x14ac:dyDescent="0.25">
      <c r="A5698" s="28" t="s">
        <v>13396</v>
      </c>
      <c r="B5698" s="28">
        <v>-6.9977382651249401E-3</v>
      </c>
      <c r="C5698" s="28">
        <v>0.32564032722942698</v>
      </c>
    </row>
    <row r="5699" spans="1:3" x14ac:dyDescent="0.25">
      <c r="A5699" s="28" t="s">
        <v>3626</v>
      </c>
      <c r="B5699" s="28">
        <v>-6.9918554708331901E-3</v>
      </c>
      <c r="C5699" s="28">
        <v>0.32330119737166302</v>
      </c>
    </row>
    <row r="5700" spans="1:3" x14ac:dyDescent="0.25">
      <c r="A5700" s="28" t="s">
        <v>4174</v>
      </c>
      <c r="B5700" s="28">
        <v>-6.9862980900034597E-3</v>
      </c>
      <c r="C5700" s="28">
        <v>0.343405112961367</v>
      </c>
    </row>
    <row r="5701" spans="1:3" x14ac:dyDescent="0.25">
      <c r="A5701" s="28" t="s">
        <v>13207</v>
      </c>
      <c r="B5701" s="28">
        <v>-6.9844238656852301E-3</v>
      </c>
      <c r="C5701" s="28">
        <v>0.35104412123926798</v>
      </c>
    </row>
    <row r="5702" spans="1:3" x14ac:dyDescent="0.25">
      <c r="A5702" s="28" t="s">
        <v>5290</v>
      </c>
      <c r="B5702" s="28">
        <v>-6.9836945599818503E-3</v>
      </c>
      <c r="C5702" s="28">
        <v>0.31308829180474701</v>
      </c>
    </row>
    <row r="5703" spans="1:3" x14ac:dyDescent="0.25">
      <c r="A5703" s="28" t="s">
        <v>9473</v>
      </c>
      <c r="B5703" s="28">
        <v>-6.9786389723963298E-3</v>
      </c>
      <c r="C5703" s="28">
        <v>0.47005295924317902</v>
      </c>
    </row>
    <row r="5704" spans="1:3" x14ac:dyDescent="0.25">
      <c r="A5704" s="28" t="s">
        <v>15867</v>
      </c>
      <c r="B5704" s="28">
        <v>-6.9748299072569997E-3</v>
      </c>
      <c r="C5704" s="28">
        <v>0.32586620034673203</v>
      </c>
    </row>
    <row r="5705" spans="1:3" x14ac:dyDescent="0.25">
      <c r="A5705" s="28" t="s">
        <v>9479</v>
      </c>
      <c r="B5705" s="28">
        <v>-6.9720026013305597E-3</v>
      </c>
      <c r="C5705" s="28">
        <v>0.33746197595970101</v>
      </c>
    </row>
    <row r="5706" spans="1:3" x14ac:dyDescent="0.25">
      <c r="A5706" s="28" t="s">
        <v>15699</v>
      </c>
      <c r="B5706" s="28">
        <v>-6.9684800329828699E-3</v>
      </c>
      <c r="C5706" s="28">
        <v>0.31329333084657401</v>
      </c>
    </row>
    <row r="5707" spans="1:3" x14ac:dyDescent="0.25">
      <c r="A5707" s="28" t="s">
        <v>4484</v>
      </c>
      <c r="B5707" s="28">
        <v>-6.9659326443943098E-3</v>
      </c>
      <c r="C5707" s="28">
        <v>0.41372478675004498</v>
      </c>
    </row>
    <row r="5708" spans="1:3" x14ac:dyDescent="0.25">
      <c r="A5708" s="28" t="s">
        <v>8942</v>
      </c>
      <c r="B5708" s="28">
        <v>-6.9633583024418001E-3</v>
      </c>
      <c r="C5708" s="28">
        <v>0.32553186019657598</v>
      </c>
    </row>
    <row r="5709" spans="1:3" x14ac:dyDescent="0.25">
      <c r="A5709" s="28" t="s">
        <v>17302</v>
      </c>
      <c r="B5709" s="28">
        <v>-6.9629515670006099E-3</v>
      </c>
      <c r="C5709" s="28">
        <v>0.34575947240460397</v>
      </c>
    </row>
    <row r="5710" spans="1:3" x14ac:dyDescent="0.25">
      <c r="A5710" s="28" t="s">
        <v>15720</v>
      </c>
      <c r="B5710" s="28">
        <v>-6.9623960381334903E-3</v>
      </c>
      <c r="C5710" s="28">
        <v>0.349041623040242</v>
      </c>
    </row>
    <row r="5711" spans="1:3" x14ac:dyDescent="0.25">
      <c r="A5711" s="28" t="s">
        <v>16220</v>
      </c>
      <c r="B5711" s="28">
        <v>-6.9596859846408603E-3</v>
      </c>
      <c r="C5711" s="28">
        <v>0.39478963590128802</v>
      </c>
    </row>
    <row r="5712" spans="1:3" x14ac:dyDescent="0.25">
      <c r="A5712" s="28" t="s">
        <v>15321</v>
      </c>
      <c r="B5712" s="28">
        <v>-6.9570323827507202E-3</v>
      </c>
      <c r="C5712" s="28">
        <v>0.371631411936996</v>
      </c>
    </row>
    <row r="5713" spans="1:3" x14ac:dyDescent="0.25">
      <c r="A5713" s="28" t="s">
        <v>7219</v>
      </c>
      <c r="B5713" s="28">
        <v>-6.9558641547952998E-3</v>
      </c>
      <c r="C5713" s="28">
        <v>0.32240960232444499</v>
      </c>
    </row>
    <row r="5714" spans="1:3" x14ac:dyDescent="0.25">
      <c r="A5714" s="28" t="s">
        <v>15879</v>
      </c>
      <c r="B5714" s="28">
        <v>-6.9555938674452497E-3</v>
      </c>
      <c r="C5714" s="28">
        <v>0.33643370717015803</v>
      </c>
    </row>
    <row r="5715" spans="1:3" x14ac:dyDescent="0.25">
      <c r="A5715" s="28" t="s">
        <v>13504</v>
      </c>
      <c r="B5715" s="28">
        <v>-6.9530892463660603E-3</v>
      </c>
      <c r="C5715" s="28">
        <v>0.36320287505326498</v>
      </c>
    </row>
    <row r="5716" spans="1:3" x14ac:dyDescent="0.25">
      <c r="A5716" s="28" t="s">
        <v>10411</v>
      </c>
      <c r="B5716" s="28">
        <v>-6.9526758394394903E-3</v>
      </c>
      <c r="C5716" s="28">
        <v>0.32733308330112498</v>
      </c>
    </row>
    <row r="5717" spans="1:3" x14ac:dyDescent="0.25">
      <c r="A5717" s="28" t="s">
        <v>16947</v>
      </c>
      <c r="B5717" s="28">
        <v>-6.9520667948723396E-3</v>
      </c>
      <c r="C5717" s="28">
        <v>0.34970658174487701</v>
      </c>
    </row>
    <row r="5718" spans="1:3" x14ac:dyDescent="0.25">
      <c r="A5718" s="28" t="s">
        <v>10781</v>
      </c>
      <c r="B5718" s="28">
        <v>-6.9499969621777801E-3</v>
      </c>
      <c r="C5718" s="28">
        <v>0.310649569490828</v>
      </c>
    </row>
    <row r="5719" spans="1:3" x14ac:dyDescent="0.25">
      <c r="A5719" s="28" t="s">
        <v>2815</v>
      </c>
      <c r="B5719" s="28">
        <v>-6.9498628167163796E-3</v>
      </c>
      <c r="C5719" s="28">
        <v>0.306151309909308</v>
      </c>
    </row>
    <row r="5720" spans="1:3" x14ac:dyDescent="0.25">
      <c r="A5720" s="28" t="s">
        <v>16000</v>
      </c>
      <c r="B5720" s="28">
        <v>-6.9461866063302603E-3</v>
      </c>
      <c r="C5720" s="28">
        <v>0.37843616718246498</v>
      </c>
    </row>
    <row r="5721" spans="1:3" x14ac:dyDescent="0.25">
      <c r="A5721" s="28" t="s">
        <v>11639</v>
      </c>
      <c r="B5721" s="28">
        <v>-6.9448170472596804E-3</v>
      </c>
      <c r="C5721" s="28">
        <v>0.35040087017001997</v>
      </c>
    </row>
    <row r="5722" spans="1:3" x14ac:dyDescent="0.25">
      <c r="A5722" s="28" t="s">
        <v>9846</v>
      </c>
      <c r="B5722" s="28">
        <v>-6.9448092174127802E-3</v>
      </c>
      <c r="C5722" s="28">
        <v>0.43984030270993002</v>
      </c>
    </row>
    <row r="5723" spans="1:3" x14ac:dyDescent="0.25">
      <c r="A5723" s="28" t="s">
        <v>2320</v>
      </c>
      <c r="B5723" s="28">
        <v>-6.9439203255511903E-3</v>
      </c>
      <c r="C5723" s="28">
        <v>0.35837223737898199</v>
      </c>
    </row>
    <row r="5724" spans="1:3" x14ac:dyDescent="0.25">
      <c r="A5724" s="28" t="s">
        <v>14657</v>
      </c>
      <c r="B5724" s="28">
        <v>-6.9399892016454301E-3</v>
      </c>
      <c r="C5724" s="28">
        <v>0.35734394859506502</v>
      </c>
    </row>
    <row r="5725" spans="1:3" x14ac:dyDescent="0.25">
      <c r="A5725" s="28" t="s">
        <v>7735</v>
      </c>
      <c r="B5725" s="28">
        <v>-6.93874341378895E-3</v>
      </c>
      <c r="C5725" s="28">
        <v>0.35201464139958699</v>
      </c>
    </row>
    <row r="5726" spans="1:3" x14ac:dyDescent="0.25">
      <c r="A5726" s="28" t="s">
        <v>13628</v>
      </c>
      <c r="B5726" s="28">
        <v>-6.9364824114019497E-3</v>
      </c>
      <c r="C5726" s="28">
        <v>0.36677822329925303</v>
      </c>
    </row>
    <row r="5727" spans="1:3" x14ac:dyDescent="0.25">
      <c r="A5727" s="28" t="s">
        <v>5829</v>
      </c>
      <c r="B5727" s="28">
        <v>-6.9320320434436899E-3</v>
      </c>
      <c r="C5727" s="28">
        <v>0.30849401005083998</v>
      </c>
    </row>
    <row r="5728" spans="1:3" x14ac:dyDescent="0.25">
      <c r="A5728" s="28" t="s">
        <v>5669</v>
      </c>
      <c r="B5728" s="28">
        <v>-6.9309913678380301E-3</v>
      </c>
      <c r="C5728" s="28">
        <v>0.37549276874520299</v>
      </c>
    </row>
    <row r="5729" spans="1:3" x14ac:dyDescent="0.25">
      <c r="A5729" s="28" t="s">
        <v>17544</v>
      </c>
      <c r="B5729" s="28">
        <v>-6.9294681237505604E-3</v>
      </c>
      <c r="C5729" s="28">
        <v>0.37234172004921301</v>
      </c>
    </row>
    <row r="5730" spans="1:3" x14ac:dyDescent="0.25">
      <c r="A5730" s="28" t="s">
        <v>7530</v>
      </c>
      <c r="B5730" s="28">
        <v>-6.9282427542423398E-3</v>
      </c>
      <c r="C5730" s="28">
        <v>0.38286467771849497</v>
      </c>
    </row>
    <row r="5731" spans="1:3" x14ac:dyDescent="0.25">
      <c r="A5731" s="28" t="s">
        <v>5414</v>
      </c>
      <c r="B5731" s="28">
        <v>-6.9279567584465199E-3</v>
      </c>
      <c r="C5731" s="28">
        <v>0.34341326281468598</v>
      </c>
    </row>
    <row r="5732" spans="1:3" x14ac:dyDescent="0.25">
      <c r="A5732" s="28" t="s">
        <v>8884</v>
      </c>
      <c r="B5732" s="28">
        <v>-6.92388868461008E-3</v>
      </c>
      <c r="C5732" s="28">
        <v>0.30448184182619298</v>
      </c>
    </row>
    <row r="5733" spans="1:3" x14ac:dyDescent="0.25">
      <c r="A5733" s="28" t="s">
        <v>5930</v>
      </c>
      <c r="B5733" s="28">
        <v>-6.9216266755410902E-3</v>
      </c>
      <c r="C5733" s="28">
        <v>0.38731503313590598</v>
      </c>
    </row>
    <row r="5734" spans="1:3" x14ac:dyDescent="0.25">
      <c r="A5734" s="28" t="s">
        <v>9814</v>
      </c>
      <c r="B5734" s="28">
        <v>-6.9215027810789996E-3</v>
      </c>
      <c r="C5734" s="28">
        <v>0.41218333855279399</v>
      </c>
    </row>
    <row r="5735" spans="1:3" x14ac:dyDescent="0.25">
      <c r="A5735" s="28" t="s">
        <v>7683</v>
      </c>
      <c r="B5735" s="28">
        <v>-6.9195596349781903E-3</v>
      </c>
      <c r="C5735" s="28">
        <v>0.38962873410767102</v>
      </c>
    </row>
    <row r="5736" spans="1:3" x14ac:dyDescent="0.25">
      <c r="A5736" s="28" t="s">
        <v>16781</v>
      </c>
      <c r="B5736" s="28">
        <v>-6.9193358387764498E-3</v>
      </c>
      <c r="C5736" s="28">
        <v>0.45739737645928502</v>
      </c>
    </row>
    <row r="5737" spans="1:3" x14ac:dyDescent="0.25">
      <c r="A5737" s="28" t="s">
        <v>7031</v>
      </c>
      <c r="B5737" s="28">
        <v>-6.9185277246103299E-3</v>
      </c>
      <c r="C5737" s="28">
        <v>0.38186693359950602</v>
      </c>
    </row>
    <row r="5738" spans="1:3" x14ac:dyDescent="0.25">
      <c r="A5738" s="28" t="s">
        <v>12088</v>
      </c>
      <c r="B5738" s="28">
        <v>-6.9109720039573098E-3</v>
      </c>
      <c r="C5738" s="28">
        <v>0.30415383026664</v>
      </c>
    </row>
    <row r="5739" spans="1:3" x14ac:dyDescent="0.25">
      <c r="A5739" s="28" t="s">
        <v>8035</v>
      </c>
      <c r="B5739" s="28">
        <v>-6.9088223251604899E-3</v>
      </c>
      <c r="C5739" s="28">
        <v>0.40495950381357199</v>
      </c>
    </row>
    <row r="5740" spans="1:3" x14ac:dyDescent="0.25">
      <c r="A5740" s="28" t="s">
        <v>14582</v>
      </c>
      <c r="B5740" s="28">
        <v>-6.9003312863712201E-3</v>
      </c>
      <c r="C5740" s="28">
        <v>0.39875338397744298</v>
      </c>
    </row>
    <row r="5741" spans="1:3" x14ac:dyDescent="0.25">
      <c r="A5741" s="28" t="s">
        <v>10120</v>
      </c>
      <c r="B5741" s="28">
        <v>-6.8939950181475199E-3</v>
      </c>
      <c r="C5741" s="28">
        <v>0.30528221614006101</v>
      </c>
    </row>
    <row r="5742" spans="1:3" x14ac:dyDescent="0.25">
      <c r="A5742" s="28" t="s">
        <v>6881</v>
      </c>
      <c r="B5742" s="28">
        <v>-6.89086698899325E-3</v>
      </c>
      <c r="C5742" s="28">
        <v>0.308631808512974</v>
      </c>
    </row>
    <row r="5743" spans="1:3" x14ac:dyDescent="0.25">
      <c r="A5743" s="28" t="s">
        <v>14637</v>
      </c>
      <c r="B5743" s="28">
        <v>-6.8887440248853104E-3</v>
      </c>
      <c r="C5743" s="28">
        <v>0.32874820577713998</v>
      </c>
    </row>
    <row r="5744" spans="1:3" x14ac:dyDescent="0.25">
      <c r="A5744" s="28" t="s">
        <v>10691</v>
      </c>
      <c r="B5744" s="28">
        <v>-6.8721107064290202E-3</v>
      </c>
      <c r="C5744" s="28">
        <v>0.33440876402868502</v>
      </c>
    </row>
    <row r="5745" spans="1:3" x14ac:dyDescent="0.25">
      <c r="A5745" s="28" t="s">
        <v>17481</v>
      </c>
      <c r="B5745" s="28">
        <v>-6.8714196611473098E-3</v>
      </c>
      <c r="C5745" s="28">
        <v>0.38337913151647401</v>
      </c>
    </row>
    <row r="5746" spans="1:3" x14ac:dyDescent="0.25">
      <c r="A5746" s="28" t="s">
        <v>16079</v>
      </c>
      <c r="B5746" s="28">
        <v>-6.8707454710379597E-3</v>
      </c>
      <c r="C5746" s="28">
        <v>0.314585479036252</v>
      </c>
    </row>
    <row r="5747" spans="1:3" x14ac:dyDescent="0.25">
      <c r="A5747" s="28" t="s">
        <v>7541</v>
      </c>
      <c r="B5747" s="28">
        <v>-6.8696637430221297E-3</v>
      </c>
      <c r="C5747" s="28">
        <v>0.329892680065136</v>
      </c>
    </row>
    <row r="5748" spans="1:3" x14ac:dyDescent="0.25">
      <c r="A5748" s="28" t="s">
        <v>15294</v>
      </c>
      <c r="B5748" s="28">
        <v>-6.8679121079638101E-3</v>
      </c>
      <c r="C5748" s="28">
        <v>0.41244490832168801</v>
      </c>
    </row>
    <row r="5749" spans="1:3" x14ac:dyDescent="0.25">
      <c r="A5749" s="28" t="s">
        <v>15378</v>
      </c>
      <c r="B5749" s="28">
        <v>-6.86695726049586E-3</v>
      </c>
      <c r="C5749" s="28">
        <v>0.33874968516272302</v>
      </c>
    </row>
    <row r="5750" spans="1:3" x14ac:dyDescent="0.25">
      <c r="A5750" s="28" t="s">
        <v>2387</v>
      </c>
      <c r="B5750" s="28">
        <v>-6.8646732280822102E-3</v>
      </c>
      <c r="C5750" s="28">
        <v>0.42741343259813303</v>
      </c>
    </row>
    <row r="5751" spans="1:3" x14ac:dyDescent="0.25">
      <c r="A5751" s="28" t="s">
        <v>1914</v>
      </c>
      <c r="B5751" s="28">
        <v>-6.8618601924612501E-3</v>
      </c>
      <c r="C5751" s="28">
        <v>0.34587959689576903</v>
      </c>
    </row>
    <row r="5752" spans="1:3" x14ac:dyDescent="0.25">
      <c r="A5752" s="28" t="s">
        <v>7690</v>
      </c>
      <c r="B5752" s="28">
        <v>-6.8598780386460402E-3</v>
      </c>
      <c r="C5752" s="28">
        <v>0.41559380597054602</v>
      </c>
    </row>
    <row r="5753" spans="1:3" x14ac:dyDescent="0.25">
      <c r="A5753" s="28" t="s">
        <v>6559</v>
      </c>
      <c r="B5753" s="28">
        <v>-6.85815051479291E-3</v>
      </c>
      <c r="C5753" s="28">
        <v>0.41303703379267398</v>
      </c>
    </row>
    <row r="5754" spans="1:3" x14ac:dyDescent="0.25">
      <c r="A5754" s="28" t="s">
        <v>1056</v>
      </c>
      <c r="B5754" s="28">
        <v>-6.8550446538617896E-3</v>
      </c>
      <c r="C5754" s="28">
        <v>0.33065420930288097</v>
      </c>
    </row>
    <row r="5755" spans="1:3" x14ac:dyDescent="0.25">
      <c r="A5755" s="28" t="s">
        <v>9563</v>
      </c>
      <c r="B5755" s="28">
        <v>-6.8468387758920902E-3</v>
      </c>
      <c r="C5755" s="28">
        <v>0.36755247996657803</v>
      </c>
    </row>
    <row r="5756" spans="1:3" x14ac:dyDescent="0.25">
      <c r="A5756" s="28" t="s">
        <v>9283</v>
      </c>
      <c r="B5756" s="28">
        <v>-6.8463644847471103E-3</v>
      </c>
      <c r="C5756" s="28">
        <v>0.32097620223602802</v>
      </c>
    </row>
    <row r="5757" spans="1:3" x14ac:dyDescent="0.25">
      <c r="A5757" s="28" t="s">
        <v>10131</v>
      </c>
      <c r="B5757" s="28">
        <v>-6.8440601611573703E-3</v>
      </c>
      <c r="C5757" s="28">
        <v>0.362569142714253</v>
      </c>
    </row>
    <row r="5758" spans="1:3" x14ac:dyDescent="0.25">
      <c r="A5758" s="28" t="s">
        <v>8919</v>
      </c>
      <c r="B5758" s="28">
        <v>-6.8436691966635797E-3</v>
      </c>
      <c r="C5758" s="28">
        <v>0.32802493264521299</v>
      </c>
    </row>
    <row r="5759" spans="1:3" x14ac:dyDescent="0.25">
      <c r="A5759" s="28" t="s">
        <v>5122</v>
      </c>
      <c r="B5759" s="28">
        <v>-6.8434110416124797E-3</v>
      </c>
      <c r="C5759" s="28">
        <v>0.380501499824829</v>
      </c>
    </row>
    <row r="5760" spans="1:3" x14ac:dyDescent="0.25">
      <c r="A5760" s="28" t="s">
        <v>666</v>
      </c>
      <c r="B5760" s="28">
        <v>-6.8391213891337496E-3</v>
      </c>
      <c r="C5760" s="28">
        <v>0.33335790315219999</v>
      </c>
    </row>
    <row r="5761" spans="1:3" x14ac:dyDescent="0.25">
      <c r="A5761" s="28" t="s">
        <v>10257</v>
      </c>
      <c r="B5761" s="28">
        <v>-6.8388637141789804E-3</v>
      </c>
      <c r="C5761" s="28">
        <v>0.36414324377832802</v>
      </c>
    </row>
    <row r="5762" spans="1:3" x14ac:dyDescent="0.25">
      <c r="A5762" s="28" t="s">
        <v>7167</v>
      </c>
      <c r="B5762" s="28">
        <v>-6.8379055630402499E-3</v>
      </c>
      <c r="C5762" s="28">
        <v>0.360362045847548</v>
      </c>
    </row>
    <row r="5763" spans="1:3" x14ac:dyDescent="0.25">
      <c r="A5763" s="28" t="s">
        <v>7337</v>
      </c>
      <c r="B5763" s="28">
        <v>-6.8372202709969703E-3</v>
      </c>
      <c r="C5763" s="28">
        <v>0.34562910315789402</v>
      </c>
    </row>
    <row r="5764" spans="1:3" x14ac:dyDescent="0.25">
      <c r="A5764" s="28" t="s">
        <v>9077</v>
      </c>
      <c r="B5764" s="28">
        <v>-6.8355259254335599E-3</v>
      </c>
      <c r="C5764" s="28">
        <v>0.344768533098956</v>
      </c>
    </row>
    <row r="5765" spans="1:3" x14ac:dyDescent="0.25">
      <c r="A5765" s="28" t="s">
        <v>7109</v>
      </c>
      <c r="B5765" s="28">
        <v>-6.8353103091633102E-3</v>
      </c>
      <c r="C5765" s="28">
        <v>0.402827845810598</v>
      </c>
    </row>
    <row r="5766" spans="1:3" x14ac:dyDescent="0.25">
      <c r="A5766" s="28" t="s">
        <v>7243</v>
      </c>
      <c r="B5766" s="28">
        <v>-6.83247563829807E-3</v>
      </c>
      <c r="C5766" s="28">
        <v>0.45816079688216199</v>
      </c>
    </row>
    <row r="5767" spans="1:3" x14ac:dyDescent="0.25">
      <c r="A5767" s="28" t="s">
        <v>14910</v>
      </c>
      <c r="B5767" s="28">
        <v>-6.8311467646352203E-3</v>
      </c>
      <c r="C5767" s="28">
        <v>0.30123258053722601</v>
      </c>
    </row>
    <row r="5768" spans="1:3" x14ac:dyDescent="0.25">
      <c r="A5768" s="28" t="s">
        <v>13164</v>
      </c>
      <c r="B5768" s="28">
        <v>-6.8303336154879402E-3</v>
      </c>
      <c r="C5768" s="28">
        <v>0.407992536599462</v>
      </c>
    </row>
    <row r="5769" spans="1:3" x14ac:dyDescent="0.25">
      <c r="A5769" s="28" t="s">
        <v>979</v>
      </c>
      <c r="B5769" s="28">
        <v>-6.82639697692068E-3</v>
      </c>
      <c r="C5769" s="28">
        <v>0.31156936550978898</v>
      </c>
    </row>
    <row r="5770" spans="1:3" x14ac:dyDescent="0.25">
      <c r="A5770" s="28" t="s">
        <v>7393</v>
      </c>
      <c r="B5770" s="28">
        <v>-6.8215058736674798E-3</v>
      </c>
      <c r="C5770" s="28">
        <v>0.364932770535774</v>
      </c>
    </row>
    <row r="5771" spans="1:3" x14ac:dyDescent="0.25">
      <c r="A5771" s="28" t="s">
        <v>4530</v>
      </c>
      <c r="B5771" s="28">
        <v>-6.8197535929923597E-3</v>
      </c>
      <c r="C5771" s="28">
        <v>0.33109612135245797</v>
      </c>
    </row>
    <row r="5772" spans="1:3" x14ac:dyDescent="0.25">
      <c r="A5772" s="28" t="s">
        <v>10924</v>
      </c>
      <c r="B5772" s="28">
        <v>-6.81916768091186E-3</v>
      </c>
      <c r="C5772" s="28">
        <v>0.31375923145104601</v>
      </c>
    </row>
    <row r="5773" spans="1:3" x14ac:dyDescent="0.25">
      <c r="A5773" s="28" t="s">
        <v>15127</v>
      </c>
      <c r="B5773" s="28">
        <v>-6.8153131805777402E-3</v>
      </c>
      <c r="C5773" s="28">
        <v>0.315015099042735</v>
      </c>
    </row>
    <row r="5774" spans="1:3" x14ac:dyDescent="0.25">
      <c r="A5774" s="28" t="s">
        <v>13279</v>
      </c>
      <c r="B5774" s="28">
        <v>-6.8141759512847398E-3</v>
      </c>
      <c r="C5774" s="28">
        <v>0.34692103689315901</v>
      </c>
    </row>
    <row r="5775" spans="1:3" x14ac:dyDescent="0.25">
      <c r="A5775" s="28" t="s">
        <v>6989</v>
      </c>
      <c r="B5775" s="28">
        <v>-6.8134998248006104E-3</v>
      </c>
      <c r="C5775" s="28">
        <v>0.36480633478171398</v>
      </c>
    </row>
    <row r="5776" spans="1:3" x14ac:dyDescent="0.25">
      <c r="A5776" s="28" t="s">
        <v>15358</v>
      </c>
      <c r="B5776" s="28">
        <v>-6.8107298600065102E-3</v>
      </c>
      <c r="C5776" s="28">
        <v>0.388531376494889</v>
      </c>
    </row>
    <row r="5777" spans="1:3" x14ac:dyDescent="0.25">
      <c r="A5777" s="28" t="s">
        <v>8567</v>
      </c>
      <c r="B5777" s="28">
        <v>-6.8090398144474897E-3</v>
      </c>
      <c r="C5777" s="28">
        <v>0.29836438306917601</v>
      </c>
    </row>
    <row r="5778" spans="1:3" x14ac:dyDescent="0.25">
      <c r="A5778" s="28" t="s">
        <v>13636</v>
      </c>
      <c r="B5778" s="28">
        <v>-6.8065637905028696E-3</v>
      </c>
      <c r="C5778" s="28">
        <v>0.31506407239077</v>
      </c>
    </row>
    <row r="5779" spans="1:3" x14ac:dyDescent="0.25">
      <c r="A5779" s="28" t="s">
        <v>143</v>
      </c>
      <c r="B5779" s="28">
        <v>-6.8058075996210001E-3</v>
      </c>
      <c r="C5779" s="28">
        <v>0.37066067073384201</v>
      </c>
    </row>
    <row r="5780" spans="1:3" x14ac:dyDescent="0.25">
      <c r="A5780" s="28" t="s">
        <v>4909</v>
      </c>
      <c r="B5780" s="28">
        <v>-6.8052424758008601E-3</v>
      </c>
      <c r="C5780" s="28">
        <v>0.33749989048364498</v>
      </c>
    </row>
    <row r="5781" spans="1:3" x14ac:dyDescent="0.25">
      <c r="A5781" s="28" t="s">
        <v>16960</v>
      </c>
      <c r="B5781" s="28">
        <v>-6.8009376729953703E-3</v>
      </c>
      <c r="C5781" s="28">
        <v>0.30614861559544498</v>
      </c>
    </row>
    <row r="5782" spans="1:3" x14ac:dyDescent="0.25">
      <c r="A5782" s="28" t="s">
        <v>12160</v>
      </c>
      <c r="B5782" s="28">
        <v>-6.7969304027426002E-3</v>
      </c>
      <c r="C5782" s="28">
        <v>0.33124882259389699</v>
      </c>
    </row>
    <row r="5783" spans="1:3" x14ac:dyDescent="0.25">
      <c r="A5783" s="28" t="s">
        <v>2903</v>
      </c>
      <c r="B5783" s="28">
        <v>-6.7896630916732103E-3</v>
      </c>
      <c r="C5783" s="28">
        <v>0.31204285900194501</v>
      </c>
    </row>
    <row r="5784" spans="1:3" x14ac:dyDescent="0.25">
      <c r="A5784" s="28" t="s">
        <v>16802</v>
      </c>
      <c r="B5784" s="28">
        <v>-6.7887928747132299E-3</v>
      </c>
      <c r="C5784" s="28">
        <v>0.373634387913299</v>
      </c>
    </row>
    <row r="5785" spans="1:3" x14ac:dyDescent="0.25">
      <c r="A5785" s="28" t="s">
        <v>7463</v>
      </c>
      <c r="B5785" s="28">
        <v>-6.7878776773172798E-3</v>
      </c>
      <c r="C5785" s="28">
        <v>0.31439506268238199</v>
      </c>
    </row>
    <row r="5786" spans="1:3" x14ac:dyDescent="0.25">
      <c r="A5786" s="28" t="s">
        <v>1276</v>
      </c>
      <c r="B5786" s="28">
        <v>-6.7868330370797801E-3</v>
      </c>
      <c r="C5786" s="28">
        <v>0.30316070602400802</v>
      </c>
    </row>
    <row r="5787" spans="1:3" x14ac:dyDescent="0.25">
      <c r="A5787" s="28" t="s">
        <v>9048</v>
      </c>
      <c r="B5787" s="28">
        <v>-6.7853116388517402E-3</v>
      </c>
      <c r="C5787" s="28">
        <v>0.41318779109951698</v>
      </c>
    </row>
    <row r="5788" spans="1:3" x14ac:dyDescent="0.25">
      <c r="A5788" s="28" t="s">
        <v>16136</v>
      </c>
      <c r="B5788" s="28">
        <v>-6.7815145330762704E-3</v>
      </c>
      <c r="C5788" s="28">
        <v>0.40473924806631401</v>
      </c>
    </row>
    <row r="5789" spans="1:3" x14ac:dyDescent="0.25">
      <c r="A5789" s="28" t="s">
        <v>5935</v>
      </c>
      <c r="B5789" s="28">
        <v>-6.7774672509112897E-3</v>
      </c>
      <c r="C5789" s="28">
        <v>0.46813045955363197</v>
      </c>
    </row>
    <row r="5790" spans="1:3" x14ac:dyDescent="0.25">
      <c r="A5790" s="28" t="s">
        <v>981</v>
      </c>
      <c r="B5790" s="28">
        <v>-6.7768095119905402E-3</v>
      </c>
      <c r="C5790" s="28">
        <v>0.33710521862026999</v>
      </c>
    </row>
    <row r="5791" spans="1:3" x14ac:dyDescent="0.25">
      <c r="A5791" s="28" t="s">
        <v>7061</v>
      </c>
      <c r="B5791" s="28">
        <v>-6.7759437142845304E-3</v>
      </c>
      <c r="C5791" s="28">
        <v>0.31385972880989299</v>
      </c>
    </row>
    <row r="5792" spans="1:3" x14ac:dyDescent="0.25">
      <c r="A5792" s="28" t="s">
        <v>7832</v>
      </c>
      <c r="B5792" s="28">
        <v>-6.7754419746011698E-3</v>
      </c>
      <c r="C5792" s="28">
        <v>0.32481727507249403</v>
      </c>
    </row>
    <row r="5793" spans="1:3" x14ac:dyDescent="0.25">
      <c r="A5793" s="28" t="s">
        <v>11695</v>
      </c>
      <c r="B5793" s="28">
        <v>-6.7749735995772898E-3</v>
      </c>
      <c r="C5793" s="28">
        <v>0.34171005396479498</v>
      </c>
    </row>
    <row r="5794" spans="1:3" x14ac:dyDescent="0.25">
      <c r="A5794" s="28" t="s">
        <v>1777</v>
      </c>
      <c r="B5794" s="28">
        <v>-6.7738730914397903E-3</v>
      </c>
      <c r="C5794" s="28">
        <v>0.36104812382165302</v>
      </c>
    </row>
    <row r="5795" spans="1:3" x14ac:dyDescent="0.25">
      <c r="A5795" s="28" t="s">
        <v>9581</v>
      </c>
      <c r="B5795" s="28">
        <v>-6.7722665456645898E-3</v>
      </c>
      <c r="C5795" s="28">
        <v>0.387099324185675</v>
      </c>
    </row>
    <row r="5796" spans="1:3" x14ac:dyDescent="0.25">
      <c r="A5796" s="28" t="s">
        <v>5799</v>
      </c>
      <c r="B5796" s="28">
        <v>-6.76991561199085E-3</v>
      </c>
      <c r="C5796" s="28">
        <v>0.29912639049400402</v>
      </c>
    </row>
    <row r="5797" spans="1:3" x14ac:dyDescent="0.25">
      <c r="A5797" s="28" t="s">
        <v>4620</v>
      </c>
      <c r="B5797" s="28">
        <v>-6.7666785998415999E-3</v>
      </c>
      <c r="C5797" s="28">
        <v>0.35983411802051102</v>
      </c>
    </row>
    <row r="5798" spans="1:3" x14ac:dyDescent="0.25">
      <c r="A5798" s="28" t="s">
        <v>4721</v>
      </c>
      <c r="B5798" s="28">
        <v>-6.7630808719073001E-3</v>
      </c>
      <c r="C5798" s="28">
        <v>0.300110683093672</v>
      </c>
    </row>
    <row r="5799" spans="1:3" x14ac:dyDescent="0.25">
      <c r="A5799" s="28" t="s">
        <v>7727</v>
      </c>
      <c r="B5799" s="28">
        <v>-6.7575054754265701E-3</v>
      </c>
      <c r="C5799" s="28">
        <v>0.35238930020354298</v>
      </c>
    </row>
    <row r="5800" spans="1:3" x14ac:dyDescent="0.25">
      <c r="A5800" s="28" t="s">
        <v>5328</v>
      </c>
      <c r="B5800" s="28">
        <v>-6.7543254594133904E-3</v>
      </c>
      <c r="C5800" s="28">
        <v>0.35008972364756302</v>
      </c>
    </row>
    <row r="5801" spans="1:3" x14ac:dyDescent="0.25">
      <c r="A5801" s="28" t="s">
        <v>11589</v>
      </c>
      <c r="B5801" s="28">
        <v>-6.7536538791809399E-3</v>
      </c>
      <c r="C5801" s="28">
        <v>0.35871556417424399</v>
      </c>
    </row>
    <row r="5802" spans="1:3" x14ac:dyDescent="0.25">
      <c r="A5802" s="28" t="s">
        <v>12310</v>
      </c>
      <c r="B5802" s="28">
        <v>-6.75353141713869E-3</v>
      </c>
      <c r="C5802" s="28">
        <v>0.338866666717062</v>
      </c>
    </row>
    <row r="5803" spans="1:3" x14ac:dyDescent="0.25">
      <c r="A5803" s="28" t="s">
        <v>17561</v>
      </c>
      <c r="B5803" s="28">
        <v>-6.7532480883863901E-3</v>
      </c>
      <c r="C5803" s="28">
        <v>0.30207671550943299</v>
      </c>
    </row>
    <row r="5804" spans="1:3" x14ac:dyDescent="0.25">
      <c r="A5804" s="28" t="s">
        <v>13877</v>
      </c>
      <c r="B5804" s="28">
        <v>-6.7489058296750703E-3</v>
      </c>
      <c r="C5804" s="28">
        <v>0.31300536545678298</v>
      </c>
    </row>
    <row r="5805" spans="1:3" x14ac:dyDescent="0.25">
      <c r="A5805" s="28" t="s">
        <v>7471</v>
      </c>
      <c r="B5805" s="28">
        <v>-6.7474958677295402E-3</v>
      </c>
      <c r="C5805" s="28">
        <v>0.29958973185451498</v>
      </c>
    </row>
    <row r="5806" spans="1:3" x14ac:dyDescent="0.25">
      <c r="A5806" s="28" t="s">
        <v>7078</v>
      </c>
      <c r="B5806" s="28">
        <v>-6.7464041034026503E-3</v>
      </c>
      <c r="C5806" s="28">
        <v>0.29542169169017202</v>
      </c>
    </row>
    <row r="5807" spans="1:3" x14ac:dyDescent="0.25">
      <c r="A5807" s="28" t="s">
        <v>3324</v>
      </c>
      <c r="B5807" s="28">
        <v>-6.7448204152495998E-3</v>
      </c>
      <c r="C5807" s="28">
        <v>0.37261116999701599</v>
      </c>
    </row>
    <row r="5808" spans="1:3" x14ac:dyDescent="0.25">
      <c r="A5808" s="28" t="s">
        <v>1245</v>
      </c>
      <c r="B5808" s="28">
        <v>-6.7401892653329099E-3</v>
      </c>
      <c r="C5808" s="28">
        <v>0.33053590565547403</v>
      </c>
    </row>
    <row r="5809" spans="1:3" x14ac:dyDescent="0.25">
      <c r="A5809" s="28" t="s">
        <v>2977</v>
      </c>
      <c r="B5809" s="28">
        <v>-6.7386339575469904E-3</v>
      </c>
      <c r="C5809" s="28">
        <v>0.31614963033744398</v>
      </c>
    </row>
    <row r="5810" spans="1:3" x14ac:dyDescent="0.25">
      <c r="A5810" s="28" t="s">
        <v>15850</v>
      </c>
      <c r="B5810" s="28">
        <v>-6.7381828948537602E-3</v>
      </c>
      <c r="C5810" s="28">
        <v>0.33313156462176902</v>
      </c>
    </row>
    <row r="5811" spans="1:3" x14ac:dyDescent="0.25">
      <c r="A5811" s="28" t="s">
        <v>1250</v>
      </c>
      <c r="B5811" s="28">
        <v>-6.7378266457593303E-3</v>
      </c>
      <c r="C5811" s="28">
        <v>0.33216136983151801</v>
      </c>
    </row>
    <row r="5812" spans="1:3" x14ac:dyDescent="0.25">
      <c r="A5812" s="28" t="s">
        <v>17282</v>
      </c>
      <c r="B5812" s="28">
        <v>-6.7346099850419602E-3</v>
      </c>
      <c r="C5812" s="28">
        <v>0.52781090605633596</v>
      </c>
    </row>
    <row r="5813" spans="1:3" x14ac:dyDescent="0.25">
      <c r="A5813" s="28" t="s">
        <v>14402</v>
      </c>
      <c r="B5813" s="28">
        <v>-6.7336981864434802E-3</v>
      </c>
      <c r="C5813" s="28">
        <v>0.305565945204473</v>
      </c>
    </row>
    <row r="5814" spans="1:3" x14ac:dyDescent="0.25">
      <c r="A5814" s="28" t="s">
        <v>12086</v>
      </c>
      <c r="B5814" s="28">
        <v>-6.7312295050796604E-3</v>
      </c>
      <c r="C5814" s="28">
        <v>0.46109746416346598</v>
      </c>
    </row>
    <row r="5815" spans="1:3" x14ac:dyDescent="0.25">
      <c r="A5815" s="28" t="s">
        <v>7711</v>
      </c>
      <c r="B5815" s="28">
        <v>-6.7311672187083497E-3</v>
      </c>
      <c r="C5815" s="28">
        <v>0.35215863464043101</v>
      </c>
    </row>
    <row r="5816" spans="1:3" x14ac:dyDescent="0.25">
      <c r="A5816" s="28" t="s">
        <v>2464</v>
      </c>
      <c r="B5816" s="28">
        <v>-6.7308594394825498E-3</v>
      </c>
      <c r="C5816" s="28">
        <v>0.32772637996330301</v>
      </c>
    </row>
    <row r="5817" spans="1:3" x14ac:dyDescent="0.25">
      <c r="A5817" s="28" t="s">
        <v>4433</v>
      </c>
      <c r="B5817" s="28">
        <v>-6.7293668411081498E-3</v>
      </c>
      <c r="C5817" s="28">
        <v>0.32132222875667799</v>
      </c>
    </row>
    <row r="5818" spans="1:3" x14ac:dyDescent="0.25">
      <c r="A5818" s="28" t="s">
        <v>7185</v>
      </c>
      <c r="B5818" s="28">
        <v>-6.7284270070426498E-3</v>
      </c>
      <c r="C5818" s="28">
        <v>0.39514589821899299</v>
      </c>
    </row>
    <row r="5819" spans="1:3" x14ac:dyDescent="0.25">
      <c r="A5819" s="28" t="s">
        <v>2189</v>
      </c>
      <c r="B5819" s="28">
        <v>-6.7262837986801997E-3</v>
      </c>
      <c r="C5819" s="28">
        <v>0.35602356539288998</v>
      </c>
    </row>
    <row r="5820" spans="1:3" x14ac:dyDescent="0.25">
      <c r="A5820" s="28" t="s">
        <v>10329</v>
      </c>
      <c r="B5820" s="28">
        <v>-6.7237855932233302E-3</v>
      </c>
      <c r="C5820" s="28">
        <v>0.39481105869999999</v>
      </c>
    </row>
    <row r="5821" spans="1:3" x14ac:dyDescent="0.25">
      <c r="A5821" s="28" t="s">
        <v>12639</v>
      </c>
      <c r="B5821" s="28">
        <v>-6.7196740836403196E-3</v>
      </c>
      <c r="C5821" s="28">
        <v>0.38679507168643001</v>
      </c>
    </row>
    <row r="5822" spans="1:3" x14ac:dyDescent="0.25">
      <c r="A5822" s="28" t="s">
        <v>4877</v>
      </c>
      <c r="B5822" s="28">
        <v>-6.7163820735876099E-3</v>
      </c>
      <c r="C5822" s="28">
        <v>0.34839095796778202</v>
      </c>
    </row>
    <row r="5823" spans="1:3" x14ac:dyDescent="0.25">
      <c r="A5823" s="28" t="s">
        <v>3390</v>
      </c>
      <c r="B5823" s="28">
        <v>-6.7158810105270098E-3</v>
      </c>
      <c r="C5823" s="28">
        <v>0.35184724175784499</v>
      </c>
    </row>
    <row r="5824" spans="1:3" x14ac:dyDescent="0.25">
      <c r="A5824" s="28" t="s">
        <v>15517</v>
      </c>
      <c r="B5824" s="28">
        <v>-6.7145833309779296E-3</v>
      </c>
      <c r="C5824" s="28">
        <v>0.31339990917271698</v>
      </c>
    </row>
    <row r="5825" spans="1:3" x14ac:dyDescent="0.25">
      <c r="A5825" s="28" t="s">
        <v>3067</v>
      </c>
      <c r="B5825" s="28">
        <v>-6.7120790719313499E-3</v>
      </c>
      <c r="C5825" s="28">
        <v>0.30065983385727801</v>
      </c>
    </row>
    <row r="5826" spans="1:3" x14ac:dyDescent="0.25">
      <c r="A5826" s="28" t="s">
        <v>8637</v>
      </c>
      <c r="B5826" s="28">
        <v>-6.7093084888470598E-3</v>
      </c>
      <c r="C5826" s="28">
        <v>0.29623589986542698</v>
      </c>
    </row>
    <row r="5827" spans="1:3" x14ac:dyDescent="0.25">
      <c r="A5827" s="28" t="s">
        <v>345</v>
      </c>
      <c r="B5827" s="28">
        <v>-6.7085768200982002E-3</v>
      </c>
      <c r="C5827" s="28">
        <v>0.36725689579960602</v>
      </c>
    </row>
    <row r="5828" spans="1:3" x14ac:dyDescent="0.25">
      <c r="A5828" s="28" t="s">
        <v>9906</v>
      </c>
      <c r="B5828" s="28">
        <v>-6.7079670122959303E-3</v>
      </c>
      <c r="C5828" s="28">
        <v>0.357238217289086</v>
      </c>
    </row>
    <row r="5829" spans="1:3" x14ac:dyDescent="0.25">
      <c r="A5829" s="28" t="s">
        <v>229</v>
      </c>
      <c r="B5829" s="28">
        <v>-6.7007665544523204E-3</v>
      </c>
      <c r="C5829" s="28">
        <v>0.33077229254527502</v>
      </c>
    </row>
    <row r="5830" spans="1:3" x14ac:dyDescent="0.25">
      <c r="A5830" s="28" t="s">
        <v>16071</v>
      </c>
      <c r="B5830" s="28">
        <v>-6.6999528070732202E-3</v>
      </c>
      <c r="C5830" s="28">
        <v>0.32585850714286402</v>
      </c>
    </row>
    <row r="5831" spans="1:3" x14ac:dyDescent="0.25">
      <c r="A5831" s="28" t="s">
        <v>15727</v>
      </c>
      <c r="B5831" s="28">
        <v>-6.69788423891623E-3</v>
      </c>
      <c r="C5831" s="28">
        <v>0.29195031472333199</v>
      </c>
    </row>
    <row r="5832" spans="1:3" x14ac:dyDescent="0.25">
      <c r="A5832" s="28" t="s">
        <v>2572</v>
      </c>
      <c r="B5832" s="28">
        <v>-6.6940759627743896E-3</v>
      </c>
      <c r="C5832" s="28">
        <v>0.35296101884631098</v>
      </c>
    </row>
    <row r="5833" spans="1:3" x14ac:dyDescent="0.25">
      <c r="A5833" s="28" t="s">
        <v>11653</v>
      </c>
      <c r="B5833" s="28">
        <v>-6.6930378993189897E-3</v>
      </c>
      <c r="C5833" s="28">
        <v>0.296864178708723</v>
      </c>
    </row>
    <row r="5834" spans="1:3" x14ac:dyDescent="0.25">
      <c r="A5834" s="28" t="s">
        <v>5677</v>
      </c>
      <c r="B5834" s="28">
        <v>-6.68784794870336E-3</v>
      </c>
      <c r="C5834" s="28">
        <v>0.42644692705590398</v>
      </c>
    </row>
    <row r="5835" spans="1:3" x14ac:dyDescent="0.25">
      <c r="A5835" s="28" t="s">
        <v>11412</v>
      </c>
      <c r="B5835" s="28">
        <v>-6.6872094828143401E-3</v>
      </c>
      <c r="C5835" s="28">
        <v>0.37244791361472301</v>
      </c>
    </row>
    <row r="5836" spans="1:3" x14ac:dyDescent="0.25">
      <c r="A5836" s="28" t="s">
        <v>17067</v>
      </c>
      <c r="B5836" s="28">
        <v>-6.6859251287737197E-3</v>
      </c>
      <c r="C5836" s="28">
        <v>0.39208318268109899</v>
      </c>
    </row>
    <row r="5837" spans="1:3" x14ac:dyDescent="0.25">
      <c r="A5837" s="28" t="s">
        <v>5434</v>
      </c>
      <c r="B5837" s="28">
        <v>-6.6837141236042999E-3</v>
      </c>
      <c r="C5837" s="28">
        <v>0.37295411051355798</v>
      </c>
    </row>
    <row r="5838" spans="1:3" x14ac:dyDescent="0.25">
      <c r="A5838" s="28" t="s">
        <v>2757</v>
      </c>
      <c r="B5838" s="28">
        <v>-6.68105842550221E-3</v>
      </c>
      <c r="C5838" s="28">
        <v>0.401923938472871</v>
      </c>
    </row>
    <row r="5839" spans="1:3" x14ac:dyDescent="0.25">
      <c r="A5839" s="28" t="s">
        <v>5078</v>
      </c>
      <c r="B5839" s="28">
        <v>-6.6794649780789099E-3</v>
      </c>
      <c r="C5839" s="28">
        <v>0.32456507985802402</v>
      </c>
    </row>
    <row r="5840" spans="1:3" x14ac:dyDescent="0.25">
      <c r="A5840" s="28" t="s">
        <v>9881</v>
      </c>
      <c r="B5840" s="28">
        <v>-6.6794130975465198E-3</v>
      </c>
      <c r="C5840" s="28">
        <v>0.30332650367138903</v>
      </c>
    </row>
    <row r="5841" spans="1:3" x14ac:dyDescent="0.25">
      <c r="A5841" s="28" t="s">
        <v>14451</v>
      </c>
      <c r="B5841" s="28">
        <v>-6.6786564490449096E-3</v>
      </c>
      <c r="C5841" s="28">
        <v>0.34541554424200599</v>
      </c>
    </row>
    <row r="5842" spans="1:3" x14ac:dyDescent="0.25">
      <c r="A5842" s="28" t="s">
        <v>2044</v>
      </c>
      <c r="B5842" s="28">
        <v>-6.6778193288556699E-3</v>
      </c>
      <c r="C5842" s="28">
        <v>0.31663884981359203</v>
      </c>
    </row>
    <row r="5843" spans="1:3" x14ac:dyDescent="0.25">
      <c r="A5843" s="28" t="s">
        <v>2444</v>
      </c>
      <c r="B5843" s="28">
        <v>-6.6754522314191002E-3</v>
      </c>
      <c r="C5843" s="28">
        <v>0.30830815917357202</v>
      </c>
    </row>
    <row r="5844" spans="1:3" x14ac:dyDescent="0.25">
      <c r="A5844" s="28" t="s">
        <v>10036</v>
      </c>
      <c r="B5844" s="28">
        <v>-6.6737441014866096E-3</v>
      </c>
      <c r="C5844" s="28">
        <v>0.30004597823270301</v>
      </c>
    </row>
    <row r="5845" spans="1:3" x14ac:dyDescent="0.25">
      <c r="A5845" s="28" t="s">
        <v>16731</v>
      </c>
      <c r="B5845" s="28">
        <v>-6.6707211490522802E-3</v>
      </c>
      <c r="C5845" s="28">
        <v>0.32713393437781602</v>
      </c>
    </row>
    <row r="5846" spans="1:3" x14ac:dyDescent="0.25">
      <c r="A5846" s="28" t="s">
        <v>7645</v>
      </c>
      <c r="B5846" s="28">
        <v>-6.66968965289932E-3</v>
      </c>
      <c r="C5846" s="28">
        <v>0.356301493165535</v>
      </c>
    </row>
    <row r="5847" spans="1:3" x14ac:dyDescent="0.25">
      <c r="A5847" s="28" t="s">
        <v>15345</v>
      </c>
      <c r="B5847" s="28">
        <v>-6.6681662975203301E-3</v>
      </c>
      <c r="C5847" s="28">
        <v>0.39461018739283199</v>
      </c>
    </row>
    <row r="5848" spans="1:3" x14ac:dyDescent="0.25">
      <c r="A5848" s="28" t="s">
        <v>6914</v>
      </c>
      <c r="B5848" s="28">
        <v>-6.6678871108439E-3</v>
      </c>
      <c r="C5848" s="28">
        <v>0.33416326550304998</v>
      </c>
    </row>
    <row r="5849" spans="1:3" x14ac:dyDescent="0.25">
      <c r="A5849" s="28" t="s">
        <v>13639</v>
      </c>
      <c r="B5849" s="28">
        <v>-6.6654838706652004E-3</v>
      </c>
      <c r="C5849" s="28">
        <v>0.36450151448849299</v>
      </c>
    </row>
    <row r="5850" spans="1:3" x14ac:dyDescent="0.25">
      <c r="A5850" s="28" t="s">
        <v>2450</v>
      </c>
      <c r="B5850" s="28">
        <v>-6.6650955600676704E-3</v>
      </c>
      <c r="C5850" s="28">
        <v>0.34786510918006502</v>
      </c>
    </row>
    <row r="5851" spans="1:3" x14ac:dyDescent="0.25">
      <c r="A5851" s="28" t="s">
        <v>4385</v>
      </c>
      <c r="B5851" s="28">
        <v>-6.6647510617958003E-3</v>
      </c>
      <c r="C5851" s="28">
        <v>0.35143670242784603</v>
      </c>
    </row>
    <row r="5852" spans="1:3" x14ac:dyDescent="0.25">
      <c r="A5852" s="28" t="s">
        <v>11607</v>
      </c>
      <c r="B5852" s="28">
        <v>-6.6644502758692699E-3</v>
      </c>
      <c r="C5852" s="28">
        <v>0.31225855443371697</v>
      </c>
    </row>
    <row r="5853" spans="1:3" x14ac:dyDescent="0.25">
      <c r="A5853" s="28" t="s">
        <v>13422</v>
      </c>
      <c r="B5853" s="28">
        <v>-6.6641789523952596E-3</v>
      </c>
      <c r="C5853" s="28">
        <v>0.291216826551283</v>
      </c>
    </row>
    <row r="5854" spans="1:3" x14ac:dyDescent="0.25">
      <c r="A5854" s="28" t="s">
        <v>11465</v>
      </c>
      <c r="B5854" s="28">
        <v>-6.6604990115664399E-3</v>
      </c>
      <c r="C5854" s="28">
        <v>0.29602997280622401</v>
      </c>
    </row>
    <row r="5855" spans="1:3" x14ac:dyDescent="0.25">
      <c r="A5855" s="28" t="s">
        <v>416</v>
      </c>
      <c r="B5855" s="28">
        <v>-6.6565585371008203E-3</v>
      </c>
      <c r="C5855" s="28">
        <v>0.36147077786987403</v>
      </c>
    </row>
    <row r="5856" spans="1:3" x14ac:dyDescent="0.25">
      <c r="A5856" s="28" t="s">
        <v>10442</v>
      </c>
      <c r="B5856" s="28">
        <v>-6.6529830435302396E-3</v>
      </c>
      <c r="C5856" s="28">
        <v>0.35368917546797202</v>
      </c>
    </row>
    <row r="5857" spans="1:3" x14ac:dyDescent="0.25">
      <c r="A5857" s="28" t="s">
        <v>12611</v>
      </c>
      <c r="B5857" s="28">
        <v>-6.6516202753575298E-3</v>
      </c>
      <c r="C5857" s="28">
        <v>0.29841459499394102</v>
      </c>
    </row>
    <row r="5858" spans="1:3" x14ac:dyDescent="0.25">
      <c r="A5858" s="28" t="s">
        <v>7403</v>
      </c>
      <c r="B5858" s="28">
        <v>-6.6507427592365003E-3</v>
      </c>
      <c r="C5858" s="28">
        <v>0.318882529665445</v>
      </c>
    </row>
    <row r="5859" spans="1:3" x14ac:dyDescent="0.25">
      <c r="A5859" s="28" t="s">
        <v>3031</v>
      </c>
      <c r="B5859" s="28">
        <v>-6.6495561814386202E-3</v>
      </c>
      <c r="C5859" s="28">
        <v>0.40112363991991701</v>
      </c>
    </row>
    <row r="5860" spans="1:3" x14ac:dyDescent="0.25">
      <c r="A5860" s="28" t="s">
        <v>13337</v>
      </c>
      <c r="B5860" s="28">
        <v>-6.6466229340141304E-3</v>
      </c>
      <c r="C5860" s="28">
        <v>0.34195628135947798</v>
      </c>
    </row>
    <row r="5861" spans="1:3" x14ac:dyDescent="0.25">
      <c r="A5861" s="28" t="s">
        <v>4236</v>
      </c>
      <c r="B5861" s="28">
        <v>-6.6455434870067E-3</v>
      </c>
      <c r="C5861" s="28">
        <v>0.30052898373812698</v>
      </c>
    </row>
    <row r="5862" spans="1:3" x14ac:dyDescent="0.25">
      <c r="A5862" s="28" t="s">
        <v>14957</v>
      </c>
      <c r="B5862" s="28">
        <v>-6.6450012892057897E-3</v>
      </c>
      <c r="C5862" s="28">
        <v>0.36942040709310903</v>
      </c>
    </row>
    <row r="5863" spans="1:3" x14ac:dyDescent="0.25">
      <c r="A5863" s="28" t="s">
        <v>13626</v>
      </c>
      <c r="B5863" s="28">
        <v>-6.6436330320840797E-3</v>
      </c>
      <c r="C5863" s="28">
        <v>0.40407125219476198</v>
      </c>
    </row>
    <row r="5864" spans="1:3" x14ac:dyDescent="0.25">
      <c r="A5864" s="28" t="s">
        <v>5598</v>
      </c>
      <c r="B5864" s="28">
        <v>-6.6351348043940002E-3</v>
      </c>
      <c r="C5864" s="28">
        <v>0.310419913344057</v>
      </c>
    </row>
    <row r="5865" spans="1:3" x14ac:dyDescent="0.25">
      <c r="A5865" s="28" t="s">
        <v>3083</v>
      </c>
      <c r="B5865" s="28">
        <v>-6.63468513207868E-3</v>
      </c>
      <c r="C5865" s="28">
        <v>0.35320604646061199</v>
      </c>
    </row>
    <row r="5866" spans="1:3" x14ac:dyDescent="0.25">
      <c r="A5866" s="28" t="s">
        <v>11644</v>
      </c>
      <c r="B5866" s="28">
        <v>-6.6334073071981697E-3</v>
      </c>
      <c r="C5866" s="28">
        <v>0.29781474189326501</v>
      </c>
    </row>
    <row r="5867" spans="1:3" x14ac:dyDescent="0.25">
      <c r="A5867" s="28" t="s">
        <v>2256</v>
      </c>
      <c r="B5867" s="28">
        <v>-6.6313010559089502E-3</v>
      </c>
      <c r="C5867" s="28">
        <v>0.29474235493287099</v>
      </c>
    </row>
    <row r="5868" spans="1:3" x14ac:dyDescent="0.25">
      <c r="A5868" s="28" t="s">
        <v>8399</v>
      </c>
      <c r="B5868" s="28">
        <v>-6.6312392935660497E-3</v>
      </c>
      <c r="C5868" s="28">
        <v>0.30333772920811602</v>
      </c>
    </row>
    <row r="5869" spans="1:3" x14ac:dyDescent="0.25">
      <c r="A5869" s="28" t="s">
        <v>14454</v>
      </c>
      <c r="B5869" s="28">
        <v>-6.6282052377079998E-3</v>
      </c>
      <c r="C5869" s="28">
        <v>0.33043236356312</v>
      </c>
    </row>
    <row r="5870" spans="1:3" x14ac:dyDescent="0.25">
      <c r="A5870" s="28" t="s">
        <v>3258</v>
      </c>
      <c r="B5870" s="28">
        <v>-6.6258582996505597E-3</v>
      </c>
      <c r="C5870" s="28">
        <v>0.38124137611796999</v>
      </c>
    </row>
    <row r="5871" spans="1:3" x14ac:dyDescent="0.25">
      <c r="A5871" s="28" t="s">
        <v>6958</v>
      </c>
      <c r="B5871" s="28">
        <v>-6.6245857237946897E-3</v>
      </c>
      <c r="C5871" s="28">
        <v>0.30101410803602002</v>
      </c>
    </row>
    <row r="5872" spans="1:3" x14ac:dyDescent="0.25">
      <c r="A5872" s="28" t="s">
        <v>16370</v>
      </c>
      <c r="B5872" s="28">
        <v>-6.6240874101332796E-3</v>
      </c>
      <c r="C5872" s="28">
        <v>0.39059595930560398</v>
      </c>
    </row>
    <row r="5873" spans="1:3" x14ac:dyDescent="0.25">
      <c r="A5873" s="28" t="s">
        <v>2623</v>
      </c>
      <c r="B5873" s="28">
        <v>-6.6223407290488404E-3</v>
      </c>
      <c r="C5873" s="28">
        <v>0.34251152626157599</v>
      </c>
    </row>
    <row r="5874" spans="1:3" x14ac:dyDescent="0.25">
      <c r="A5874" s="28" t="s">
        <v>3517</v>
      </c>
      <c r="B5874" s="28">
        <v>-6.6205299585834201E-3</v>
      </c>
      <c r="C5874" s="28">
        <v>0.328895239431439</v>
      </c>
    </row>
    <row r="5875" spans="1:3" x14ac:dyDescent="0.25">
      <c r="A5875" s="28" t="s">
        <v>6437</v>
      </c>
      <c r="B5875" s="28">
        <v>-6.6176529058300801E-3</v>
      </c>
      <c r="C5875" s="28">
        <v>0.33058234301598599</v>
      </c>
    </row>
    <row r="5876" spans="1:3" x14ac:dyDescent="0.25">
      <c r="A5876" s="28" t="s">
        <v>8347</v>
      </c>
      <c r="B5876" s="28">
        <v>-6.6147162736315303E-3</v>
      </c>
      <c r="C5876" s="28">
        <v>0.33184768558826</v>
      </c>
    </row>
    <row r="5877" spans="1:3" x14ac:dyDescent="0.25">
      <c r="A5877" s="28" t="s">
        <v>3349</v>
      </c>
      <c r="B5877" s="28">
        <v>-6.61465185033533E-3</v>
      </c>
      <c r="C5877" s="28">
        <v>0.28790766692460601</v>
      </c>
    </row>
    <row r="5878" spans="1:3" x14ac:dyDescent="0.25">
      <c r="A5878" s="28" t="s">
        <v>10186</v>
      </c>
      <c r="B5878" s="28">
        <v>-6.6133898563358997E-3</v>
      </c>
      <c r="C5878" s="28">
        <v>0.32080740287568998</v>
      </c>
    </row>
    <row r="5879" spans="1:3" x14ac:dyDescent="0.25">
      <c r="A5879" s="28" t="s">
        <v>6955</v>
      </c>
      <c r="B5879" s="28">
        <v>-6.6127306248076603E-3</v>
      </c>
      <c r="C5879" s="28">
        <v>0.404110972456732</v>
      </c>
    </row>
    <row r="5880" spans="1:3" x14ac:dyDescent="0.25">
      <c r="A5880" s="28" t="s">
        <v>15031</v>
      </c>
      <c r="B5880" s="28">
        <v>-6.6099304567411197E-3</v>
      </c>
      <c r="C5880" s="28">
        <v>0.33242215180592399</v>
      </c>
    </row>
    <row r="5881" spans="1:3" x14ac:dyDescent="0.25">
      <c r="A5881" s="28" t="s">
        <v>2766</v>
      </c>
      <c r="B5881" s="28">
        <v>-6.6077313424336504E-3</v>
      </c>
      <c r="C5881" s="28">
        <v>0.30690622058330902</v>
      </c>
    </row>
    <row r="5882" spans="1:3" x14ac:dyDescent="0.25">
      <c r="A5882" s="28" t="s">
        <v>4827</v>
      </c>
      <c r="B5882" s="28">
        <v>-6.6057631181616E-3</v>
      </c>
      <c r="C5882" s="28">
        <v>0.33398100425641403</v>
      </c>
    </row>
    <row r="5883" spans="1:3" x14ac:dyDescent="0.25">
      <c r="A5883" s="28" t="s">
        <v>11867</v>
      </c>
      <c r="B5883" s="28">
        <v>-6.5975468221061003E-3</v>
      </c>
      <c r="C5883" s="28">
        <v>0.29828055382936303</v>
      </c>
    </row>
    <row r="5884" spans="1:3" x14ac:dyDescent="0.25">
      <c r="A5884" s="28" t="s">
        <v>17473</v>
      </c>
      <c r="B5884" s="28">
        <v>-6.5965118160496898E-3</v>
      </c>
      <c r="C5884" s="28">
        <v>0.29834462743337697</v>
      </c>
    </row>
    <row r="5885" spans="1:3" x14ac:dyDescent="0.25">
      <c r="A5885" s="28" t="s">
        <v>2886</v>
      </c>
      <c r="B5885" s="28">
        <v>-6.5963934683996401E-3</v>
      </c>
      <c r="C5885" s="28">
        <v>0.38472469780554702</v>
      </c>
    </row>
    <row r="5886" spans="1:3" x14ac:dyDescent="0.25">
      <c r="A5886" s="28" t="s">
        <v>7715</v>
      </c>
      <c r="B5886" s="28">
        <v>-6.59416513807249E-3</v>
      </c>
      <c r="C5886" s="28">
        <v>0.37015168472923599</v>
      </c>
    </row>
    <row r="5887" spans="1:3" x14ac:dyDescent="0.25">
      <c r="A5887" s="28" t="s">
        <v>12433</v>
      </c>
      <c r="B5887" s="28">
        <v>-6.5887477379180598E-3</v>
      </c>
      <c r="C5887" s="28">
        <v>0.48006826400235902</v>
      </c>
    </row>
    <row r="5888" spans="1:3" x14ac:dyDescent="0.25">
      <c r="A5888" s="28" t="s">
        <v>4883</v>
      </c>
      <c r="B5888" s="28">
        <v>-6.58760492658776E-3</v>
      </c>
      <c r="C5888" s="28">
        <v>0.36183995012036801</v>
      </c>
    </row>
    <row r="5889" spans="1:3" x14ac:dyDescent="0.25">
      <c r="A5889" s="28" t="s">
        <v>7981</v>
      </c>
      <c r="B5889" s="28">
        <v>-6.5866700720070299E-3</v>
      </c>
      <c r="C5889" s="28">
        <v>0.33233186008746202</v>
      </c>
    </row>
    <row r="5890" spans="1:3" x14ac:dyDescent="0.25">
      <c r="A5890" s="28" t="s">
        <v>7338</v>
      </c>
      <c r="B5890" s="28">
        <v>-6.5866191838966498E-3</v>
      </c>
      <c r="C5890" s="28">
        <v>0.40576220495654602</v>
      </c>
    </row>
    <row r="5891" spans="1:3" x14ac:dyDescent="0.25">
      <c r="A5891" s="28" t="s">
        <v>11646</v>
      </c>
      <c r="B5891" s="28">
        <v>-6.5862625640576104E-3</v>
      </c>
      <c r="C5891" s="28">
        <v>0.43479763746802902</v>
      </c>
    </row>
    <row r="5892" spans="1:3" x14ac:dyDescent="0.25">
      <c r="A5892" s="28" t="s">
        <v>2481</v>
      </c>
      <c r="B5892" s="28">
        <v>-6.5852847389234904E-3</v>
      </c>
      <c r="C5892" s="28">
        <v>0.3060153422961</v>
      </c>
    </row>
    <row r="5893" spans="1:3" x14ac:dyDescent="0.25">
      <c r="A5893" s="28" t="s">
        <v>362</v>
      </c>
      <c r="B5893" s="28">
        <v>-6.5823702024009603E-3</v>
      </c>
      <c r="C5893" s="28">
        <v>0.28956259322073702</v>
      </c>
    </row>
    <row r="5894" spans="1:3" x14ac:dyDescent="0.25">
      <c r="A5894" s="28" t="s">
        <v>16461</v>
      </c>
      <c r="B5894" s="28">
        <v>-6.5791859897245198E-3</v>
      </c>
      <c r="C5894" s="28">
        <v>0.35743907070257602</v>
      </c>
    </row>
    <row r="5895" spans="1:3" x14ac:dyDescent="0.25">
      <c r="A5895" s="28" t="s">
        <v>16883</v>
      </c>
      <c r="B5895" s="28">
        <v>-6.57746926312891E-3</v>
      </c>
      <c r="C5895" s="28">
        <v>0.31872296717346799</v>
      </c>
    </row>
    <row r="5896" spans="1:3" x14ac:dyDescent="0.25">
      <c r="A5896" s="28" t="s">
        <v>16870</v>
      </c>
      <c r="B5896" s="28">
        <v>-6.5759229153365198E-3</v>
      </c>
      <c r="C5896" s="28">
        <v>0.31110352770285599</v>
      </c>
    </row>
    <row r="5897" spans="1:3" x14ac:dyDescent="0.25">
      <c r="A5897" s="28" t="s">
        <v>12496</v>
      </c>
      <c r="B5897" s="28">
        <v>-6.5753702068356802E-3</v>
      </c>
      <c r="C5897" s="28">
        <v>0.31089487293747797</v>
      </c>
    </row>
    <row r="5898" spans="1:3" x14ac:dyDescent="0.25">
      <c r="A5898" s="28" t="s">
        <v>7042</v>
      </c>
      <c r="B5898" s="28">
        <v>-6.5730522194784599E-3</v>
      </c>
      <c r="C5898" s="28">
        <v>0.36145100779523798</v>
      </c>
    </row>
    <row r="5899" spans="1:3" x14ac:dyDescent="0.25">
      <c r="A5899" s="28" t="s">
        <v>1654</v>
      </c>
      <c r="B5899" s="28">
        <v>-6.5721682550069997E-3</v>
      </c>
      <c r="C5899" s="28">
        <v>0.30301021212148699</v>
      </c>
    </row>
    <row r="5900" spans="1:3" x14ac:dyDescent="0.25">
      <c r="A5900" s="28" t="s">
        <v>1173</v>
      </c>
      <c r="B5900" s="28">
        <v>-6.5708262188677998E-3</v>
      </c>
      <c r="C5900" s="28">
        <v>0.32578903999099701</v>
      </c>
    </row>
    <row r="5901" spans="1:3" x14ac:dyDescent="0.25">
      <c r="A5901" s="28" t="s">
        <v>16681</v>
      </c>
      <c r="B5901" s="28">
        <v>-6.5702402066600604E-3</v>
      </c>
      <c r="C5901" s="28">
        <v>0.35314135353047399</v>
      </c>
    </row>
    <row r="5902" spans="1:3" x14ac:dyDescent="0.25">
      <c r="A5902" s="28" t="s">
        <v>7553</v>
      </c>
      <c r="B5902" s="28">
        <v>-6.5685818102524203E-3</v>
      </c>
      <c r="C5902" s="28">
        <v>0.31488231974806602</v>
      </c>
    </row>
    <row r="5903" spans="1:3" x14ac:dyDescent="0.25">
      <c r="A5903" s="28" t="s">
        <v>2315</v>
      </c>
      <c r="B5903" s="28">
        <v>-6.5647952411681098E-3</v>
      </c>
      <c r="C5903" s="28">
        <v>0.38158584921504601</v>
      </c>
    </row>
    <row r="5904" spans="1:3" x14ac:dyDescent="0.25">
      <c r="A5904" s="28" t="s">
        <v>5427</v>
      </c>
      <c r="B5904" s="28">
        <v>-6.5620982243230703E-3</v>
      </c>
      <c r="C5904" s="28">
        <v>0.32089022007658602</v>
      </c>
    </row>
    <row r="5905" spans="1:3" x14ac:dyDescent="0.25">
      <c r="A5905" s="28" t="s">
        <v>14945</v>
      </c>
      <c r="B5905" s="28">
        <v>-6.5575545358223901E-3</v>
      </c>
      <c r="C5905" s="28">
        <v>0.34751610193202798</v>
      </c>
    </row>
    <row r="5906" spans="1:3" x14ac:dyDescent="0.25">
      <c r="A5906" s="28" t="s">
        <v>15454</v>
      </c>
      <c r="B5906" s="28">
        <v>-6.5560521744411999E-3</v>
      </c>
      <c r="C5906" s="28">
        <v>0.30908590247011403</v>
      </c>
    </row>
    <row r="5907" spans="1:3" x14ac:dyDescent="0.25">
      <c r="A5907" s="28" t="s">
        <v>10086</v>
      </c>
      <c r="B5907" s="28">
        <v>-6.5501846075270501E-3</v>
      </c>
      <c r="C5907" s="28">
        <v>0.28747204398978399</v>
      </c>
    </row>
    <row r="5908" spans="1:3" x14ac:dyDescent="0.25">
      <c r="A5908" s="28" t="s">
        <v>8393</v>
      </c>
      <c r="B5908" s="28">
        <v>-6.5497743429885E-3</v>
      </c>
      <c r="C5908" s="28">
        <v>0.285060521285386</v>
      </c>
    </row>
    <row r="5909" spans="1:3" x14ac:dyDescent="0.25">
      <c r="A5909" s="28" t="s">
        <v>576</v>
      </c>
      <c r="B5909" s="28">
        <v>-6.5469463808660302E-3</v>
      </c>
      <c r="C5909" s="28">
        <v>0.288988853881332</v>
      </c>
    </row>
    <row r="5910" spans="1:3" x14ac:dyDescent="0.25">
      <c r="A5910" s="28" t="s">
        <v>11733</v>
      </c>
      <c r="B5910" s="28">
        <v>-6.5468372873858996E-3</v>
      </c>
      <c r="C5910" s="28">
        <v>0.33962451867572502</v>
      </c>
    </row>
    <row r="5911" spans="1:3" x14ac:dyDescent="0.25">
      <c r="A5911" s="28" t="s">
        <v>10857</v>
      </c>
      <c r="B5911" s="28">
        <v>-6.5441647044993303E-3</v>
      </c>
      <c r="C5911" s="28">
        <v>0.35144252966755801</v>
      </c>
    </row>
    <row r="5912" spans="1:3" x14ac:dyDescent="0.25">
      <c r="A5912" s="28" t="s">
        <v>17010</v>
      </c>
      <c r="B5912" s="28">
        <v>-6.5419409796201398E-3</v>
      </c>
      <c r="C5912" s="28">
        <v>0.344075937356211</v>
      </c>
    </row>
    <row r="5913" spans="1:3" x14ac:dyDescent="0.25">
      <c r="A5913" s="28" t="s">
        <v>11706</v>
      </c>
      <c r="B5913" s="28">
        <v>-6.5405905872339097E-3</v>
      </c>
      <c r="C5913" s="28">
        <v>0.32337032747366301</v>
      </c>
    </row>
    <row r="5914" spans="1:3" x14ac:dyDescent="0.25">
      <c r="A5914" s="28" t="s">
        <v>6936</v>
      </c>
      <c r="B5914" s="28">
        <v>-6.5391584516792398E-3</v>
      </c>
      <c r="C5914" s="28">
        <v>0.39684621052892899</v>
      </c>
    </row>
    <row r="5915" spans="1:3" x14ac:dyDescent="0.25">
      <c r="A5915" s="28" t="s">
        <v>1491</v>
      </c>
      <c r="B5915" s="28">
        <v>-6.5387503343012502E-3</v>
      </c>
      <c r="C5915" s="28">
        <v>0.28341763268537301</v>
      </c>
    </row>
    <row r="5916" spans="1:3" x14ac:dyDescent="0.25">
      <c r="A5916" s="28" t="s">
        <v>3640</v>
      </c>
      <c r="B5916" s="28">
        <v>-6.53466897076965E-3</v>
      </c>
      <c r="C5916" s="28">
        <v>0.37243970807872301</v>
      </c>
    </row>
    <row r="5917" spans="1:3" x14ac:dyDescent="0.25">
      <c r="A5917" s="28" t="s">
        <v>7142</v>
      </c>
      <c r="B5917" s="28">
        <v>-6.53147666895718E-3</v>
      </c>
      <c r="C5917" s="28">
        <v>0.283111244234869</v>
      </c>
    </row>
    <row r="5918" spans="1:3" x14ac:dyDescent="0.25">
      <c r="A5918" s="28" t="s">
        <v>13776</v>
      </c>
      <c r="B5918" s="28">
        <v>-6.5300880588896404E-3</v>
      </c>
      <c r="C5918" s="28">
        <v>0.30670964344227603</v>
      </c>
    </row>
    <row r="5919" spans="1:3" x14ac:dyDescent="0.25">
      <c r="A5919" s="28" t="s">
        <v>2508</v>
      </c>
      <c r="B5919" s="28">
        <v>-6.5297732044287196E-3</v>
      </c>
      <c r="C5919" s="28">
        <v>0.32658522419082398</v>
      </c>
    </row>
    <row r="5920" spans="1:3" x14ac:dyDescent="0.25">
      <c r="A5920" s="28" t="s">
        <v>3940</v>
      </c>
      <c r="B5920" s="28">
        <v>-6.5289836376951202E-3</v>
      </c>
      <c r="C5920" s="28">
        <v>0.284801310962078</v>
      </c>
    </row>
    <row r="5921" spans="1:3" x14ac:dyDescent="0.25">
      <c r="A5921" s="28" t="s">
        <v>7011</v>
      </c>
      <c r="B5921" s="28">
        <v>-6.5273502383911596E-3</v>
      </c>
      <c r="C5921" s="28">
        <v>0.33170382385279601</v>
      </c>
    </row>
    <row r="5922" spans="1:3" x14ac:dyDescent="0.25">
      <c r="A5922" s="28" t="s">
        <v>9280</v>
      </c>
      <c r="B5922" s="28">
        <v>-6.5253528157329498E-3</v>
      </c>
      <c r="C5922" s="28">
        <v>0.317978227413871</v>
      </c>
    </row>
    <row r="5923" spans="1:3" x14ac:dyDescent="0.25">
      <c r="A5923" s="28" t="s">
        <v>8091</v>
      </c>
      <c r="B5923" s="28">
        <v>-6.5246359153488297E-3</v>
      </c>
      <c r="C5923" s="28">
        <v>0.28694183078454399</v>
      </c>
    </row>
    <row r="5924" spans="1:3" x14ac:dyDescent="0.25">
      <c r="A5924" s="28" t="s">
        <v>3103</v>
      </c>
      <c r="B5924" s="28">
        <v>-6.52359523219582E-3</v>
      </c>
      <c r="C5924" s="28">
        <v>0.30926995176562</v>
      </c>
    </row>
    <row r="5925" spans="1:3" x14ac:dyDescent="0.25">
      <c r="A5925" s="28" t="s">
        <v>9361</v>
      </c>
      <c r="B5925" s="28">
        <v>-6.5211553918888797E-3</v>
      </c>
      <c r="C5925" s="28">
        <v>0.34260091637925499</v>
      </c>
    </row>
    <row r="5926" spans="1:3" x14ac:dyDescent="0.25">
      <c r="A5926" s="28" t="s">
        <v>16592</v>
      </c>
      <c r="B5926" s="28">
        <v>-6.5205092580999302E-3</v>
      </c>
      <c r="C5926" s="28">
        <v>0.34586593117526598</v>
      </c>
    </row>
    <row r="5927" spans="1:3" x14ac:dyDescent="0.25">
      <c r="A5927" s="28" t="s">
        <v>4203</v>
      </c>
      <c r="B5927" s="28">
        <v>-6.5187956695480003E-3</v>
      </c>
      <c r="C5927" s="28">
        <v>0.28411013032458399</v>
      </c>
    </row>
    <row r="5928" spans="1:3" x14ac:dyDescent="0.25">
      <c r="A5928" s="28" t="s">
        <v>15309</v>
      </c>
      <c r="B5928" s="28">
        <v>-6.5124199769888E-3</v>
      </c>
      <c r="C5928" s="28">
        <v>0.298422125659004</v>
      </c>
    </row>
    <row r="5929" spans="1:3" x14ac:dyDescent="0.25">
      <c r="A5929" s="28" t="s">
        <v>14674</v>
      </c>
      <c r="B5929" s="28">
        <v>-6.5071542855604904E-3</v>
      </c>
      <c r="C5929" s="28">
        <v>0.34369221914537501</v>
      </c>
    </row>
    <row r="5930" spans="1:3" x14ac:dyDescent="0.25">
      <c r="A5930" s="28" t="s">
        <v>8882</v>
      </c>
      <c r="B5930" s="28">
        <v>-6.50621476881196E-3</v>
      </c>
      <c r="C5930" s="28">
        <v>0.30601912554448601</v>
      </c>
    </row>
    <row r="5931" spans="1:3" x14ac:dyDescent="0.25">
      <c r="A5931" s="28" t="s">
        <v>2688</v>
      </c>
      <c r="B5931" s="28">
        <v>-6.5045981659515896E-3</v>
      </c>
      <c r="C5931" s="28">
        <v>0.28146955514504901</v>
      </c>
    </row>
    <row r="5932" spans="1:3" x14ac:dyDescent="0.25">
      <c r="A5932" s="28" t="s">
        <v>14460</v>
      </c>
      <c r="B5932" s="28">
        <v>-6.4997057073782798E-3</v>
      </c>
      <c r="C5932" s="28">
        <v>0.34724951936521298</v>
      </c>
    </row>
    <row r="5933" spans="1:3" x14ac:dyDescent="0.25">
      <c r="A5933" s="28" t="s">
        <v>15050</v>
      </c>
      <c r="B5933" s="28">
        <v>-6.4876049631767199E-3</v>
      </c>
      <c r="C5933" s="28">
        <v>0.29146502191846602</v>
      </c>
    </row>
    <row r="5934" spans="1:3" x14ac:dyDescent="0.25">
      <c r="A5934" s="28" t="s">
        <v>12522</v>
      </c>
      <c r="B5934" s="28">
        <v>-6.4866749810523596E-3</v>
      </c>
      <c r="C5934" s="28">
        <v>0.31908108179624001</v>
      </c>
    </row>
    <row r="5935" spans="1:3" x14ac:dyDescent="0.25">
      <c r="A5935" s="28" t="s">
        <v>14311</v>
      </c>
      <c r="B5935" s="28">
        <v>-6.4865885450206898E-3</v>
      </c>
      <c r="C5935" s="28">
        <v>0.32956845588552303</v>
      </c>
    </row>
    <row r="5936" spans="1:3" x14ac:dyDescent="0.25">
      <c r="A5936" s="28" t="s">
        <v>15961</v>
      </c>
      <c r="B5936" s="28">
        <v>-6.4785277803857304E-3</v>
      </c>
      <c r="C5936" s="28">
        <v>0.34250301256156201</v>
      </c>
    </row>
    <row r="5937" spans="1:3" x14ac:dyDescent="0.25">
      <c r="A5937" s="28" t="s">
        <v>9368</v>
      </c>
      <c r="B5937" s="28">
        <v>-6.4782944071088604E-3</v>
      </c>
      <c r="C5937" s="28">
        <v>0.40604845990933403</v>
      </c>
    </row>
    <row r="5938" spans="1:3" x14ac:dyDescent="0.25">
      <c r="A5938" s="28" t="s">
        <v>6607</v>
      </c>
      <c r="B5938" s="28">
        <v>-6.4724821094153404E-3</v>
      </c>
      <c r="C5938" s="28">
        <v>0.32062252284764903</v>
      </c>
    </row>
    <row r="5939" spans="1:3" x14ac:dyDescent="0.25">
      <c r="A5939" s="28" t="s">
        <v>6774</v>
      </c>
      <c r="B5939" s="28">
        <v>-6.4692864285216499E-3</v>
      </c>
      <c r="C5939" s="28">
        <v>0.27982986554239297</v>
      </c>
    </row>
    <row r="5940" spans="1:3" x14ac:dyDescent="0.25">
      <c r="A5940" s="28" t="s">
        <v>8318</v>
      </c>
      <c r="B5940" s="28">
        <v>-6.4674066359041603E-3</v>
      </c>
      <c r="C5940" s="28">
        <v>0.28625789045505701</v>
      </c>
    </row>
    <row r="5941" spans="1:3" x14ac:dyDescent="0.25">
      <c r="A5941" s="28" t="s">
        <v>3073</v>
      </c>
      <c r="B5941" s="28">
        <v>-6.4617849943932404E-3</v>
      </c>
      <c r="C5941" s="28">
        <v>0.40701629666300099</v>
      </c>
    </row>
    <row r="5942" spans="1:3" x14ac:dyDescent="0.25">
      <c r="A5942" s="28" t="s">
        <v>2814</v>
      </c>
      <c r="B5942" s="28">
        <v>-6.4554701499893799E-3</v>
      </c>
      <c r="C5942" s="28">
        <v>0.36236631840773198</v>
      </c>
    </row>
    <row r="5943" spans="1:3" x14ac:dyDescent="0.25">
      <c r="A5943" s="28" t="s">
        <v>503</v>
      </c>
      <c r="B5943" s="28">
        <v>-6.4534189015665799E-3</v>
      </c>
      <c r="C5943" s="28">
        <v>0.31979732583378301</v>
      </c>
    </row>
    <row r="5944" spans="1:3" x14ac:dyDescent="0.25">
      <c r="A5944" s="28" t="s">
        <v>116</v>
      </c>
      <c r="B5944" s="28">
        <v>-6.4512444366196199E-3</v>
      </c>
      <c r="C5944" s="28">
        <v>0.32527103344434599</v>
      </c>
    </row>
    <row r="5945" spans="1:3" x14ac:dyDescent="0.25">
      <c r="A5945" s="28" t="s">
        <v>4426</v>
      </c>
      <c r="B5945" s="28">
        <v>-6.4430913760991099E-3</v>
      </c>
      <c r="C5945" s="28">
        <v>0.32673244835038801</v>
      </c>
    </row>
    <row r="5946" spans="1:3" x14ac:dyDescent="0.25">
      <c r="A5946" s="28" t="s">
        <v>10459</v>
      </c>
      <c r="B5946" s="28">
        <v>-6.4375962353359203E-3</v>
      </c>
      <c r="C5946" s="28">
        <v>0.37954590260633603</v>
      </c>
    </row>
    <row r="5947" spans="1:3" x14ac:dyDescent="0.25">
      <c r="A5947" s="28" t="s">
        <v>1834</v>
      </c>
      <c r="B5947" s="28">
        <v>-6.4361581292045498E-3</v>
      </c>
      <c r="C5947" s="28">
        <v>0.307439969189574</v>
      </c>
    </row>
    <row r="5948" spans="1:3" x14ac:dyDescent="0.25">
      <c r="A5948" s="28" t="s">
        <v>1616</v>
      </c>
      <c r="B5948" s="28">
        <v>-6.4335774166217998E-3</v>
      </c>
      <c r="C5948" s="28">
        <v>0.380502523940842</v>
      </c>
    </row>
    <row r="5949" spans="1:3" x14ac:dyDescent="0.25">
      <c r="A5949" s="28" t="s">
        <v>4563</v>
      </c>
      <c r="B5949" s="28">
        <v>-6.4335410905926697E-3</v>
      </c>
      <c r="C5949" s="28">
        <v>0.33583438961223999</v>
      </c>
    </row>
    <row r="5950" spans="1:3" x14ac:dyDescent="0.25">
      <c r="A5950" s="28" t="s">
        <v>3566</v>
      </c>
      <c r="B5950" s="28">
        <v>-6.4285953891599201E-3</v>
      </c>
      <c r="C5950" s="28">
        <v>0.32186680189265199</v>
      </c>
    </row>
    <row r="5951" spans="1:3" x14ac:dyDescent="0.25">
      <c r="A5951" s="28" t="s">
        <v>13692</v>
      </c>
      <c r="B5951" s="28">
        <v>-6.4282733433310302E-3</v>
      </c>
      <c r="C5951" s="28">
        <v>0.28548740609296303</v>
      </c>
    </row>
    <row r="5952" spans="1:3" x14ac:dyDescent="0.25">
      <c r="A5952" s="28" t="s">
        <v>9847</v>
      </c>
      <c r="B5952" s="28">
        <v>-6.42489865195246E-3</v>
      </c>
      <c r="C5952" s="28">
        <v>0.465560614512185</v>
      </c>
    </row>
    <row r="5953" spans="1:3" x14ac:dyDescent="0.25">
      <c r="A5953" s="28" t="s">
        <v>17232</v>
      </c>
      <c r="B5953" s="28">
        <v>-6.4247071906955002E-3</v>
      </c>
      <c r="C5953" s="28">
        <v>0.29114571508715897</v>
      </c>
    </row>
    <row r="5954" spans="1:3" x14ac:dyDescent="0.25">
      <c r="A5954" s="28" t="s">
        <v>13438</v>
      </c>
      <c r="B5954" s="28">
        <v>-6.4234676347275097E-3</v>
      </c>
      <c r="C5954" s="28">
        <v>0.37065354402506201</v>
      </c>
    </row>
    <row r="5955" spans="1:3" x14ac:dyDescent="0.25">
      <c r="A5955" s="28" t="s">
        <v>10837</v>
      </c>
      <c r="B5955" s="28">
        <v>-6.4225986553640901E-3</v>
      </c>
      <c r="C5955" s="28">
        <v>0.329322022279324</v>
      </c>
    </row>
    <row r="5956" spans="1:3" x14ac:dyDescent="0.25">
      <c r="A5956" s="28" t="s">
        <v>6476</v>
      </c>
      <c r="B5956" s="28">
        <v>-6.4185184044525103E-3</v>
      </c>
      <c r="C5956" s="28">
        <v>0.34385323038583099</v>
      </c>
    </row>
    <row r="5957" spans="1:3" x14ac:dyDescent="0.25">
      <c r="A5957" s="28" t="s">
        <v>14843</v>
      </c>
      <c r="B5957" s="28">
        <v>-6.4132239285995297E-3</v>
      </c>
      <c r="C5957" s="28">
        <v>0.35403418143555898</v>
      </c>
    </row>
    <row r="5958" spans="1:3" x14ac:dyDescent="0.25">
      <c r="A5958" s="28" t="s">
        <v>11553</v>
      </c>
      <c r="B5958" s="28">
        <v>-6.4128612973629196E-3</v>
      </c>
      <c r="C5958" s="28">
        <v>0.277960300159247</v>
      </c>
    </row>
    <row r="5959" spans="1:3" x14ac:dyDescent="0.25">
      <c r="A5959" s="28" t="s">
        <v>16457</v>
      </c>
      <c r="B5959" s="28">
        <v>-6.4076917847473297E-3</v>
      </c>
      <c r="C5959" s="28">
        <v>0.28899668187761202</v>
      </c>
    </row>
    <row r="5960" spans="1:3" x14ac:dyDescent="0.25">
      <c r="A5960" s="28" t="s">
        <v>16579</v>
      </c>
      <c r="B5960" s="28">
        <v>-6.4032228099684197E-3</v>
      </c>
      <c r="C5960" s="28">
        <v>0.34338115789852203</v>
      </c>
    </row>
    <row r="5961" spans="1:3" x14ac:dyDescent="0.25">
      <c r="A5961" s="28" t="s">
        <v>14156</v>
      </c>
      <c r="B5961" s="28">
        <v>-6.4029613356363299E-3</v>
      </c>
      <c r="C5961" s="28">
        <v>0.299525445574092</v>
      </c>
    </row>
    <row r="5962" spans="1:3" x14ac:dyDescent="0.25">
      <c r="A5962" s="28" t="s">
        <v>12968</v>
      </c>
      <c r="B5962" s="28">
        <v>-6.4020805429537801E-3</v>
      </c>
      <c r="C5962" s="28">
        <v>0.27596228100831499</v>
      </c>
    </row>
    <row r="5963" spans="1:3" x14ac:dyDescent="0.25">
      <c r="A5963" s="28" t="s">
        <v>11365</v>
      </c>
      <c r="B5963" s="28">
        <v>-6.4015336421753199E-3</v>
      </c>
      <c r="C5963" s="28">
        <v>0.29577149561649702</v>
      </c>
    </row>
    <row r="5964" spans="1:3" x14ac:dyDescent="0.25">
      <c r="A5964" s="28" t="s">
        <v>5755</v>
      </c>
      <c r="B5964" s="28">
        <v>-6.3974930593681898E-3</v>
      </c>
      <c r="C5964" s="28">
        <v>0.37527591652709302</v>
      </c>
    </row>
    <row r="5965" spans="1:3" x14ac:dyDescent="0.25">
      <c r="A5965" s="28" t="s">
        <v>12213</v>
      </c>
      <c r="B5965" s="28">
        <v>-6.3947727337456198E-3</v>
      </c>
      <c r="C5965" s="28">
        <v>0.34743707297826998</v>
      </c>
    </row>
    <row r="5966" spans="1:3" x14ac:dyDescent="0.25">
      <c r="A5966" s="28" t="s">
        <v>8861</v>
      </c>
      <c r="B5966" s="28">
        <v>-6.3881922583190597E-3</v>
      </c>
      <c r="C5966" s="28">
        <v>0.29516347910163698</v>
      </c>
    </row>
    <row r="5967" spans="1:3" x14ac:dyDescent="0.25">
      <c r="A5967" s="28" t="s">
        <v>4018</v>
      </c>
      <c r="B5967" s="28">
        <v>-6.3853819943568702E-3</v>
      </c>
      <c r="C5967" s="28">
        <v>0.36936464970497901</v>
      </c>
    </row>
    <row r="5968" spans="1:3" x14ac:dyDescent="0.25">
      <c r="A5968" s="28" t="s">
        <v>8920</v>
      </c>
      <c r="B5968" s="28">
        <v>-6.3813187191834701E-3</v>
      </c>
      <c r="C5968" s="28">
        <v>0.36149565440058401</v>
      </c>
    </row>
    <row r="5969" spans="1:3" x14ac:dyDescent="0.25">
      <c r="A5969" s="28" t="s">
        <v>7445</v>
      </c>
      <c r="B5969" s="28">
        <v>-6.3812842581604801E-3</v>
      </c>
      <c r="C5969" s="28">
        <v>0.28533879422526198</v>
      </c>
    </row>
    <row r="5970" spans="1:3" x14ac:dyDescent="0.25">
      <c r="A5970" s="28" t="s">
        <v>7558</v>
      </c>
      <c r="B5970" s="28">
        <v>-6.3809237704165397E-3</v>
      </c>
      <c r="C5970" s="28">
        <v>0.35369572400275401</v>
      </c>
    </row>
    <row r="5971" spans="1:3" x14ac:dyDescent="0.25">
      <c r="A5971" s="28" t="s">
        <v>16983</v>
      </c>
      <c r="B5971" s="28">
        <v>-6.3808980777879604E-3</v>
      </c>
      <c r="C5971" s="28">
        <v>0.29816000411169402</v>
      </c>
    </row>
    <row r="5972" spans="1:3" x14ac:dyDescent="0.25">
      <c r="A5972" s="28" t="s">
        <v>2146</v>
      </c>
      <c r="B5972" s="28">
        <v>-6.3756247048799399E-3</v>
      </c>
      <c r="C5972" s="28">
        <v>0.31382114138445499</v>
      </c>
    </row>
    <row r="5973" spans="1:3" x14ac:dyDescent="0.25">
      <c r="A5973" s="28" t="s">
        <v>10407</v>
      </c>
      <c r="B5973" s="28">
        <v>-6.36967542033752E-3</v>
      </c>
      <c r="C5973" s="28">
        <v>0.30956463475742602</v>
      </c>
    </row>
    <row r="5974" spans="1:3" x14ac:dyDescent="0.25">
      <c r="A5974" s="28" t="s">
        <v>3811</v>
      </c>
      <c r="B5974" s="28">
        <v>-6.3621503268405204E-3</v>
      </c>
      <c r="C5974" s="28">
        <v>0.28449481519734499</v>
      </c>
    </row>
    <row r="5975" spans="1:3" x14ac:dyDescent="0.25">
      <c r="A5975" s="28" t="s">
        <v>16716</v>
      </c>
      <c r="B5975" s="28">
        <v>-6.3611286962278199E-3</v>
      </c>
      <c r="C5975" s="28">
        <v>0.42755444861819197</v>
      </c>
    </row>
    <row r="5976" spans="1:3" x14ac:dyDescent="0.25">
      <c r="A5976" s="28" t="s">
        <v>821</v>
      </c>
      <c r="B5976" s="28">
        <v>-6.3581509022580703E-3</v>
      </c>
      <c r="C5976" s="28">
        <v>0.34939769283481198</v>
      </c>
    </row>
    <row r="5977" spans="1:3" x14ac:dyDescent="0.25">
      <c r="A5977" s="28" t="s">
        <v>12413</v>
      </c>
      <c r="B5977" s="28">
        <v>-6.3569618286437504E-3</v>
      </c>
      <c r="C5977" s="28">
        <v>0.36133545332751799</v>
      </c>
    </row>
    <row r="5978" spans="1:3" x14ac:dyDescent="0.25">
      <c r="A5978" s="28" t="s">
        <v>1295</v>
      </c>
      <c r="B5978" s="28">
        <v>-6.3557480509103103E-3</v>
      </c>
      <c r="C5978" s="28">
        <v>0.346307075157953</v>
      </c>
    </row>
    <row r="5979" spans="1:3" x14ac:dyDescent="0.25">
      <c r="A5979" s="28" t="s">
        <v>333</v>
      </c>
      <c r="B5979" s="28">
        <v>-6.3546838386002698E-3</v>
      </c>
      <c r="C5979" s="28">
        <v>0.32463121993195099</v>
      </c>
    </row>
    <row r="5980" spans="1:3" x14ac:dyDescent="0.25">
      <c r="A5980" s="28" t="s">
        <v>16033</v>
      </c>
      <c r="B5980" s="28">
        <v>-6.3430952288656001E-3</v>
      </c>
      <c r="C5980" s="28">
        <v>0.298213940894483</v>
      </c>
    </row>
    <row r="5981" spans="1:3" x14ac:dyDescent="0.25">
      <c r="A5981" s="28" t="s">
        <v>9965</v>
      </c>
      <c r="B5981" s="28">
        <v>-6.3413236132184104E-3</v>
      </c>
      <c r="C5981" s="28">
        <v>0.29867236843585598</v>
      </c>
    </row>
    <row r="5982" spans="1:3" x14ac:dyDescent="0.25">
      <c r="A5982" s="28" t="s">
        <v>9331</v>
      </c>
      <c r="B5982" s="28">
        <v>-6.3404756808175897E-3</v>
      </c>
      <c r="C5982" s="28">
        <v>0.277156294422441</v>
      </c>
    </row>
    <row r="5983" spans="1:3" x14ac:dyDescent="0.25">
      <c r="A5983" s="28" t="s">
        <v>1256</v>
      </c>
      <c r="B5983" s="28">
        <v>-6.3333769620814804E-3</v>
      </c>
      <c r="C5983" s="28">
        <v>0.32637332944806502</v>
      </c>
    </row>
    <row r="5984" spans="1:3" x14ac:dyDescent="0.25">
      <c r="A5984" s="28" t="s">
        <v>8818</v>
      </c>
      <c r="B5984" s="28">
        <v>-6.3322257507273999E-3</v>
      </c>
      <c r="C5984" s="28">
        <v>0.34797142026010802</v>
      </c>
    </row>
    <row r="5985" spans="1:3" x14ac:dyDescent="0.25">
      <c r="A5985" s="28" t="s">
        <v>3406</v>
      </c>
      <c r="B5985" s="28">
        <v>-6.3321057255292098E-3</v>
      </c>
      <c r="C5985" s="28">
        <v>0.33213056890377202</v>
      </c>
    </row>
    <row r="5986" spans="1:3" x14ac:dyDescent="0.25">
      <c r="A5986" s="28" t="s">
        <v>3948</v>
      </c>
      <c r="B5986" s="28">
        <v>-6.3299992920176004E-3</v>
      </c>
      <c r="C5986" s="28">
        <v>0.36875600183268697</v>
      </c>
    </row>
    <row r="5987" spans="1:3" x14ac:dyDescent="0.25">
      <c r="A5987" s="28" t="s">
        <v>11075</v>
      </c>
      <c r="B5987" s="28">
        <v>-6.3296836995790397E-3</v>
      </c>
      <c r="C5987" s="28">
        <v>0.27738265506467302</v>
      </c>
    </row>
    <row r="5988" spans="1:3" x14ac:dyDescent="0.25">
      <c r="A5988" s="28" t="s">
        <v>17000</v>
      </c>
      <c r="B5988" s="28">
        <v>-6.32783803470133E-3</v>
      </c>
      <c r="C5988" s="28">
        <v>0.27984509065904301</v>
      </c>
    </row>
    <row r="5989" spans="1:3" x14ac:dyDescent="0.25">
      <c r="A5989" s="28" t="s">
        <v>13093</v>
      </c>
      <c r="B5989" s="28">
        <v>-6.3267895735792199E-3</v>
      </c>
      <c r="C5989" s="28">
        <v>0.31914966897298302</v>
      </c>
    </row>
    <row r="5990" spans="1:3" x14ac:dyDescent="0.25">
      <c r="A5990" s="28" t="s">
        <v>2465</v>
      </c>
      <c r="B5990" s="28">
        <v>-6.3221457045942201E-3</v>
      </c>
      <c r="C5990" s="28">
        <v>0.318700446944163</v>
      </c>
    </row>
    <row r="5991" spans="1:3" x14ac:dyDescent="0.25">
      <c r="A5991" s="28" t="s">
        <v>9104</v>
      </c>
      <c r="B5991" s="28">
        <v>-6.3212735976149997E-3</v>
      </c>
      <c r="C5991" s="28">
        <v>0.33483035247236098</v>
      </c>
    </row>
    <row r="5992" spans="1:3" x14ac:dyDescent="0.25">
      <c r="A5992" s="28" t="s">
        <v>10376</v>
      </c>
      <c r="B5992" s="28">
        <v>-6.3210826070920203E-3</v>
      </c>
      <c r="C5992" s="28">
        <v>0.327812466215743</v>
      </c>
    </row>
    <row r="5993" spans="1:3" x14ac:dyDescent="0.25">
      <c r="A5993" s="28" t="s">
        <v>11544</v>
      </c>
      <c r="B5993" s="28">
        <v>-6.3065691886399003E-3</v>
      </c>
      <c r="C5993" s="28">
        <v>0.28823296283017102</v>
      </c>
    </row>
    <row r="5994" spans="1:3" x14ac:dyDescent="0.25">
      <c r="A5994" s="28" t="s">
        <v>17423</v>
      </c>
      <c r="B5994" s="28">
        <v>-6.3027107848059004E-3</v>
      </c>
      <c r="C5994" s="28">
        <v>0.34116063542985098</v>
      </c>
    </row>
    <row r="5995" spans="1:3" x14ac:dyDescent="0.25">
      <c r="A5995" s="28" t="s">
        <v>7699</v>
      </c>
      <c r="B5995" s="28">
        <v>-6.30088656092769E-3</v>
      </c>
      <c r="C5995" s="28">
        <v>0.27652876361025402</v>
      </c>
    </row>
    <row r="5996" spans="1:3" x14ac:dyDescent="0.25">
      <c r="A5996" s="28" t="s">
        <v>6578</v>
      </c>
      <c r="B5996" s="28">
        <v>-6.29771438912547E-3</v>
      </c>
      <c r="C5996" s="28">
        <v>0.28082169740143798</v>
      </c>
    </row>
    <row r="5997" spans="1:3" x14ac:dyDescent="0.25">
      <c r="A5997" s="28" t="s">
        <v>9329</v>
      </c>
      <c r="B5997" s="28">
        <v>-6.2947884819403903E-3</v>
      </c>
      <c r="C5997" s="28">
        <v>0.29583443461115599</v>
      </c>
    </row>
    <row r="5998" spans="1:3" x14ac:dyDescent="0.25">
      <c r="A5998" s="28" t="s">
        <v>8196</v>
      </c>
      <c r="B5998" s="28">
        <v>-6.2940603342824799E-3</v>
      </c>
      <c r="C5998" s="28">
        <v>0.29923692604600999</v>
      </c>
    </row>
    <row r="5999" spans="1:3" x14ac:dyDescent="0.25">
      <c r="A5999" s="28" t="s">
        <v>16650</v>
      </c>
      <c r="B5999" s="28">
        <v>-6.2931090917226502E-3</v>
      </c>
      <c r="C5999" s="28">
        <v>0.360127735355802</v>
      </c>
    </row>
    <row r="6000" spans="1:3" x14ac:dyDescent="0.25">
      <c r="A6000" s="28" t="s">
        <v>8190</v>
      </c>
      <c r="B6000" s="28">
        <v>-6.2913825024166403E-3</v>
      </c>
      <c r="C6000" s="28">
        <v>0.32962522662982402</v>
      </c>
    </row>
    <row r="6001" spans="1:3" x14ac:dyDescent="0.25">
      <c r="A6001" s="28" t="s">
        <v>4081</v>
      </c>
      <c r="B6001" s="28">
        <v>-6.2875243145263998E-3</v>
      </c>
      <c r="C6001" s="28">
        <v>0.37394047718296802</v>
      </c>
    </row>
    <row r="6002" spans="1:3" x14ac:dyDescent="0.25">
      <c r="A6002" s="28" t="s">
        <v>12152</v>
      </c>
      <c r="B6002" s="28">
        <v>-6.2849906441961798E-3</v>
      </c>
      <c r="C6002" s="28">
        <v>0.30118437486698202</v>
      </c>
    </row>
    <row r="6003" spans="1:3" x14ac:dyDescent="0.25">
      <c r="A6003" s="28" t="s">
        <v>11055</v>
      </c>
      <c r="B6003" s="28">
        <v>-6.2846142825587299E-3</v>
      </c>
      <c r="C6003" s="28">
        <v>0.31279244365884601</v>
      </c>
    </row>
    <row r="6004" spans="1:3" x14ac:dyDescent="0.25">
      <c r="A6004" s="28" t="s">
        <v>563</v>
      </c>
      <c r="B6004" s="28">
        <v>-6.2842082889885296E-3</v>
      </c>
      <c r="C6004" s="28">
        <v>0.33018177953112099</v>
      </c>
    </row>
    <row r="6005" spans="1:3" x14ac:dyDescent="0.25">
      <c r="A6005" s="28" t="s">
        <v>5416</v>
      </c>
      <c r="B6005" s="28">
        <v>-6.28256954308881E-3</v>
      </c>
      <c r="C6005" s="28">
        <v>0.34233156098461498</v>
      </c>
    </row>
    <row r="6006" spans="1:3" x14ac:dyDescent="0.25">
      <c r="A6006" s="28" t="s">
        <v>14315</v>
      </c>
      <c r="B6006" s="28">
        <v>-6.2795641617135701E-3</v>
      </c>
      <c r="C6006" s="28">
        <v>0.283574236161384</v>
      </c>
    </row>
    <row r="6007" spans="1:3" x14ac:dyDescent="0.25">
      <c r="A6007" s="28" t="s">
        <v>16519</v>
      </c>
      <c r="B6007" s="28">
        <v>-6.2699359718639998E-3</v>
      </c>
      <c r="C6007" s="28">
        <v>0.344556694886825</v>
      </c>
    </row>
    <row r="6008" spans="1:3" x14ac:dyDescent="0.25">
      <c r="A6008" s="28" t="s">
        <v>3643</v>
      </c>
      <c r="B6008" s="28">
        <v>-6.26936839861567E-3</v>
      </c>
      <c r="C6008" s="28">
        <v>0.26891858987549</v>
      </c>
    </row>
    <row r="6009" spans="1:3" x14ac:dyDescent="0.25">
      <c r="A6009" s="28" t="s">
        <v>2272</v>
      </c>
      <c r="B6009" s="28">
        <v>-6.2655148077482101E-3</v>
      </c>
      <c r="C6009" s="28">
        <v>0.30701469614086002</v>
      </c>
    </row>
    <row r="6010" spans="1:3" x14ac:dyDescent="0.25">
      <c r="A6010" s="28" t="s">
        <v>6793</v>
      </c>
      <c r="B6010" s="28">
        <v>-6.2633913081099196E-3</v>
      </c>
      <c r="C6010" s="28">
        <v>0.28958701497916001</v>
      </c>
    </row>
    <row r="6011" spans="1:3" x14ac:dyDescent="0.25">
      <c r="A6011" s="28" t="s">
        <v>12281</v>
      </c>
      <c r="B6011" s="28">
        <v>-6.2630771902773804E-3</v>
      </c>
      <c r="C6011" s="28">
        <v>0.30043419983658198</v>
      </c>
    </row>
    <row r="6012" spans="1:3" x14ac:dyDescent="0.25">
      <c r="A6012" s="28" t="s">
        <v>17019</v>
      </c>
      <c r="B6012" s="28">
        <v>-6.2614617418946996E-3</v>
      </c>
      <c r="C6012" s="28">
        <v>0.290619416320549</v>
      </c>
    </row>
    <row r="6013" spans="1:3" x14ac:dyDescent="0.25">
      <c r="A6013" s="28" t="s">
        <v>15108</v>
      </c>
      <c r="B6013" s="28">
        <v>-6.2591949784769696E-3</v>
      </c>
      <c r="C6013" s="28">
        <v>0.29677710789598899</v>
      </c>
    </row>
    <row r="6014" spans="1:3" x14ac:dyDescent="0.25">
      <c r="A6014" s="28" t="s">
        <v>5718</v>
      </c>
      <c r="B6014" s="28">
        <v>-6.2568278025897303E-3</v>
      </c>
      <c r="C6014" s="28">
        <v>0.359686025446321</v>
      </c>
    </row>
    <row r="6015" spans="1:3" x14ac:dyDescent="0.25">
      <c r="A6015" s="28" t="s">
        <v>15152</v>
      </c>
      <c r="B6015" s="28">
        <v>-6.2560739661166901E-3</v>
      </c>
      <c r="C6015" s="28">
        <v>0.36827184592268097</v>
      </c>
    </row>
    <row r="6016" spans="1:3" x14ac:dyDescent="0.25">
      <c r="A6016" s="28" t="s">
        <v>2166</v>
      </c>
      <c r="B6016" s="28">
        <v>-6.2557839107339397E-3</v>
      </c>
      <c r="C6016" s="28">
        <v>0.298575700221615</v>
      </c>
    </row>
    <row r="6017" spans="1:3" x14ac:dyDescent="0.25">
      <c r="A6017" s="28" t="s">
        <v>6187</v>
      </c>
      <c r="B6017" s="28">
        <v>-6.25136707930581E-3</v>
      </c>
      <c r="C6017" s="28">
        <v>0.31775454839314299</v>
      </c>
    </row>
    <row r="6018" spans="1:3" x14ac:dyDescent="0.25">
      <c r="A6018" s="28" t="s">
        <v>4365</v>
      </c>
      <c r="B6018" s="28">
        <v>-6.2471835103413802E-3</v>
      </c>
      <c r="C6018" s="28">
        <v>0.32963291941001299</v>
      </c>
    </row>
    <row r="6019" spans="1:3" x14ac:dyDescent="0.25">
      <c r="A6019" s="28" t="s">
        <v>14583</v>
      </c>
      <c r="B6019" s="28">
        <v>-6.2466922574078501E-3</v>
      </c>
      <c r="C6019" s="28">
        <v>0.26972629053659403</v>
      </c>
    </row>
    <row r="6020" spans="1:3" x14ac:dyDescent="0.25">
      <c r="A6020" s="28" t="s">
        <v>434</v>
      </c>
      <c r="B6020" s="28">
        <v>-6.2437703925110099E-3</v>
      </c>
      <c r="C6020" s="28">
        <v>0.29835258846273299</v>
      </c>
    </row>
    <row r="6021" spans="1:3" x14ac:dyDescent="0.25">
      <c r="A6021" s="28" t="s">
        <v>11341</v>
      </c>
      <c r="B6021" s="28">
        <v>-6.2401909964490297E-3</v>
      </c>
      <c r="C6021" s="28">
        <v>0.33910871790699898</v>
      </c>
    </row>
    <row r="6022" spans="1:3" x14ac:dyDescent="0.25">
      <c r="A6022" s="28" t="s">
        <v>9926</v>
      </c>
      <c r="B6022" s="28">
        <v>-6.23496852343596E-3</v>
      </c>
      <c r="C6022" s="28">
        <v>0.34322550515856298</v>
      </c>
    </row>
    <row r="6023" spans="1:3" x14ac:dyDescent="0.25">
      <c r="A6023" s="28" t="s">
        <v>6871</v>
      </c>
      <c r="B6023" s="28">
        <v>-6.23227065040503E-3</v>
      </c>
      <c r="C6023" s="28">
        <v>0.27866229895073702</v>
      </c>
    </row>
    <row r="6024" spans="1:3" x14ac:dyDescent="0.25">
      <c r="A6024" s="28" t="s">
        <v>793</v>
      </c>
      <c r="B6024" s="28">
        <v>-6.2303610799054896E-3</v>
      </c>
      <c r="C6024" s="28">
        <v>0.33195055620106301</v>
      </c>
    </row>
    <row r="6025" spans="1:3" x14ac:dyDescent="0.25">
      <c r="A6025" s="28" t="s">
        <v>7424</v>
      </c>
      <c r="B6025" s="28">
        <v>-6.2284463701545402E-3</v>
      </c>
      <c r="C6025" s="28">
        <v>0.33381354432867899</v>
      </c>
    </row>
    <row r="6026" spans="1:3" x14ac:dyDescent="0.25">
      <c r="A6026" s="28" t="s">
        <v>7868</v>
      </c>
      <c r="B6026" s="28">
        <v>-6.2277127421069703E-3</v>
      </c>
      <c r="C6026" s="28">
        <v>0.267329183006287</v>
      </c>
    </row>
    <row r="6027" spans="1:3" x14ac:dyDescent="0.25">
      <c r="A6027" s="28" t="s">
        <v>3320</v>
      </c>
      <c r="B6027" s="28">
        <v>-6.2231332342395796E-3</v>
      </c>
      <c r="C6027" s="28">
        <v>0.31031195555430302</v>
      </c>
    </row>
    <row r="6028" spans="1:3" x14ac:dyDescent="0.25">
      <c r="A6028" s="28" t="s">
        <v>16640</v>
      </c>
      <c r="B6028" s="28">
        <v>-6.2224087789639103E-3</v>
      </c>
      <c r="C6028" s="28">
        <v>0.30107768384982297</v>
      </c>
    </row>
    <row r="6029" spans="1:3" x14ac:dyDescent="0.25">
      <c r="A6029" s="28" t="s">
        <v>14047</v>
      </c>
      <c r="B6029" s="28">
        <v>-6.2191829044953503E-3</v>
      </c>
      <c r="C6029" s="28">
        <v>0.32006530191585802</v>
      </c>
    </row>
    <row r="6030" spans="1:3" x14ac:dyDescent="0.25">
      <c r="A6030" s="28" t="s">
        <v>9627</v>
      </c>
      <c r="B6030" s="28">
        <v>-6.2073433899370199E-3</v>
      </c>
      <c r="C6030" s="28">
        <v>0.35004471014753402</v>
      </c>
    </row>
    <row r="6031" spans="1:3" x14ac:dyDescent="0.25">
      <c r="A6031" s="28" t="s">
        <v>12260</v>
      </c>
      <c r="B6031" s="28">
        <v>-6.2058376498173402E-3</v>
      </c>
      <c r="C6031" s="28">
        <v>0.27969790487468998</v>
      </c>
    </row>
    <row r="6032" spans="1:3" x14ac:dyDescent="0.25">
      <c r="A6032" s="28" t="s">
        <v>4804</v>
      </c>
      <c r="B6032" s="28">
        <v>-6.2029316440759897E-3</v>
      </c>
      <c r="C6032" s="28">
        <v>0.28860611827216398</v>
      </c>
    </row>
    <row r="6033" spans="1:3" x14ac:dyDescent="0.25">
      <c r="A6033" s="28" t="s">
        <v>3237</v>
      </c>
      <c r="B6033" s="28">
        <v>-6.1979323200755396E-3</v>
      </c>
      <c r="C6033" s="28">
        <v>0.2768840197013</v>
      </c>
    </row>
    <row r="6034" spans="1:3" x14ac:dyDescent="0.25">
      <c r="A6034" s="28" t="s">
        <v>16810</v>
      </c>
      <c r="B6034" s="28">
        <v>-6.1969348457913496E-3</v>
      </c>
      <c r="C6034" s="28">
        <v>0.30311896205245198</v>
      </c>
    </row>
    <row r="6035" spans="1:3" x14ac:dyDescent="0.25">
      <c r="A6035" s="28" t="s">
        <v>1412</v>
      </c>
      <c r="B6035" s="28">
        <v>-6.1965681103617202E-3</v>
      </c>
      <c r="C6035" s="28">
        <v>0.31138765683226399</v>
      </c>
    </row>
    <row r="6036" spans="1:3" x14ac:dyDescent="0.25">
      <c r="A6036" s="28" t="s">
        <v>10623</v>
      </c>
      <c r="B6036" s="28">
        <v>-6.1945365158728996E-3</v>
      </c>
      <c r="C6036" s="28">
        <v>0.32381704836240899</v>
      </c>
    </row>
    <row r="6037" spans="1:3" x14ac:dyDescent="0.25">
      <c r="A6037" s="28" t="s">
        <v>7074</v>
      </c>
      <c r="B6037" s="28">
        <v>-6.1926012510160099E-3</v>
      </c>
      <c r="C6037" s="28">
        <v>0.38820164737841301</v>
      </c>
    </row>
    <row r="6038" spans="1:3" x14ac:dyDescent="0.25">
      <c r="A6038" s="28" t="s">
        <v>4931</v>
      </c>
      <c r="B6038" s="28">
        <v>-6.1888408542053802E-3</v>
      </c>
      <c r="C6038" s="28">
        <v>0.26710189409597601</v>
      </c>
    </row>
    <row r="6039" spans="1:3" x14ac:dyDescent="0.25">
      <c r="A6039" s="28" t="s">
        <v>17229</v>
      </c>
      <c r="B6039" s="28">
        <v>-6.1866045326756198E-3</v>
      </c>
      <c r="C6039" s="28">
        <v>0.34183271951953897</v>
      </c>
    </row>
    <row r="6040" spans="1:3" x14ac:dyDescent="0.25">
      <c r="A6040" s="28" t="s">
        <v>12669</v>
      </c>
      <c r="B6040" s="28">
        <v>-6.1837069209079399E-3</v>
      </c>
      <c r="C6040" s="28">
        <v>0.28974807109796902</v>
      </c>
    </row>
    <row r="6041" spans="1:3" x14ac:dyDescent="0.25">
      <c r="A6041" s="28" t="s">
        <v>9451</v>
      </c>
      <c r="B6041" s="28">
        <v>-6.1802411167527199E-3</v>
      </c>
      <c r="C6041" s="28">
        <v>0.32921083823998298</v>
      </c>
    </row>
    <row r="6042" spans="1:3" x14ac:dyDescent="0.25">
      <c r="A6042" s="28" t="s">
        <v>12342</v>
      </c>
      <c r="B6042" s="28">
        <v>-6.17707093065394E-3</v>
      </c>
      <c r="C6042" s="28">
        <v>0.32423431334756297</v>
      </c>
    </row>
    <row r="6043" spans="1:3" x14ac:dyDescent="0.25">
      <c r="A6043" s="28" t="s">
        <v>13765</v>
      </c>
      <c r="B6043" s="28">
        <v>-6.1742673068244597E-3</v>
      </c>
      <c r="C6043" s="28">
        <v>0.28469541302266299</v>
      </c>
    </row>
    <row r="6044" spans="1:3" x14ac:dyDescent="0.25">
      <c r="A6044" s="28" t="s">
        <v>12555</v>
      </c>
      <c r="B6044" s="28">
        <v>-6.1725456575521098E-3</v>
      </c>
      <c r="C6044" s="28">
        <v>0.28458642683114999</v>
      </c>
    </row>
    <row r="6045" spans="1:3" x14ac:dyDescent="0.25">
      <c r="A6045" s="28" t="s">
        <v>8559</v>
      </c>
      <c r="B6045" s="28">
        <v>-6.1624327632725101E-3</v>
      </c>
      <c r="C6045" s="28">
        <v>0.27483621325239899</v>
      </c>
    </row>
    <row r="6046" spans="1:3" x14ac:dyDescent="0.25">
      <c r="A6046" s="28" t="s">
        <v>5475</v>
      </c>
      <c r="B6046" s="28">
        <v>-6.1622265661877102E-3</v>
      </c>
      <c r="C6046" s="28">
        <v>0.36369112279742799</v>
      </c>
    </row>
    <row r="6047" spans="1:3" x14ac:dyDescent="0.25">
      <c r="A6047" s="28" t="s">
        <v>16559</v>
      </c>
      <c r="B6047" s="28">
        <v>-6.1607949585886198E-3</v>
      </c>
      <c r="C6047" s="28">
        <v>0.28274582471030102</v>
      </c>
    </row>
    <row r="6048" spans="1:3" x14ac:dyDescent="0.25">
      <c r="A6048" s="28" t="s">
        <v>10390</v>
      </c>
      <c r="B6048" s="28">
        <v>-6.1589098763476799E-3</v>
      </c>
      <c r="C6048" s="28">
        <v>0.29367914936537498</v>
      </c>
    </row>
    <row r="6049" spans="1:3" x14ac:dyDescent="0.25">
      <c r="A6049" s="28" t="s">
        <v>3832</v>
      </c>
      <c r="B6049" s="28">
        <v>-6.1539842126968197E-3</v>
      </c>
      <c r="C6049" s="28">
        <v>0.29217087569655797</v>
      </c>
    </row>
    <row r="6050" spans="1:3" x14ac:dyDescent="0.25">
      <c r="A6050" s="28" t="s">
        <v>10167</v>
      </c>
      <c r="B6050" s="28">
        <v>-6.1531441850595303E-3</v>
      </c>
      <c r="C6050" s="28">
        <v>0.32220612560666101</v>
      </c>
    </row>
    <row r="6051" spans="1:3" x14ac:dyDescent="0.25">
      <c r="A6051" s="28" t="s">
        <v>13313</v>
      </c>
      <c r="B6051" s="28">
        <v>-6.1512848903576001E-3</v>
      </c>
      <c r="C6051" s="28">
        <v>0.277280082021159</v>
      </c>
    </row>
    <row r="6052" spans="1:3" x14ac:dyDescent="0.25">
      <c r="A6052" s="28" t="s">
        <v>1556</v>
      </c>
      <c r="B6052" s="28">
        <v>-6.1477301159447301E-3</v>
      </c>
      <c r="C6052" s="28">
        <v>0.26672498359017299</v>
      </c>
    </row>
    <row r="6053" spans="1:3" x14ac:dyDescent="0.25">
      <c r="A6053" s="28" t="s">
        <v>5708</v>
      </c>
      <c r="B6053" s="28">
        <v>-6.1448174430179204E-3</v>
      </c>
      <c r="C6053" s="28">
        <v>0.31226910294302601</v>
      </c>
    </row>
    <row r="6054" spans="1:3" x14ac:dyDescent="0.25">
      <c r="A6054" s="28" t="s">
        <v>11422</v>
      </c>
      <c r="B6054" s="28">
        <v>-6.1430747395656796E-3</v>
      </c>
      <c r="C6054" s="28">
        <v>0.34032065943026701</v>
      </c>
    </row>
    <row r="6055" spans="1:3" x14ac:dyDescent="0.25">
      <c r="A6055" s="28" t="s">
        <v>7512</v>
      </c>
      <c r="B6055" s="28">
        <v>-6.1375333791810699E-3</v>
      </c>
      <c r="C6055" s="28">
        <v>0.28948931028783298</v>
      </c>
    </row>
    <row r="6056" spans="1:3" x14ac:dyDescent="0.25">
      <c r="A6056" s="28" t="s">
        <v>16075</v>
      </c>
      <c r="B6056" s="28">
        <v>-6.1326328856556502E-3</v>
      </c>
      <c r="C6056" s="28">
        <v>0.41469231498002201</v>
      </c>
    </row>
    <row r="6057" spans="1:3" x14ac:dyDescent="0.25">
      <c r="A6057" s="28" t="s">
        <v>5452</v>
      </c>
      <c r="B6057" s="28">
        <v>-6.1298307404568202E-3</v>
      </c>
      <c r="C6057" s="28">
        <v>0.33197717566303703</v>
      </c>
    </row>
    <row r="6058" spans="1:3" x14ac:dyDescent="0.25">
      <c r="A6058" s="28" t="s">
        <v>14658</v>
      </c>
      <c r="B6058" s="28">
        <v>-6.12973633157973E-3</v>
      </c>
      <c r="C6058" s="28">
        <v>0.31237861285825502</v>
      </c>
    </row>
    <row r="6059" spans="1:3" x14ac:dyDescent="0.25">
      <c r="A6059" s="28" t="s">
        <v>9191</v>
      </c>
      <c r="B6059" s="28">
        <v>-6.1294089317690797E-3</v>
      </c>
      <c r="C6059" s="28">
        <v>0.33485161136485397</v>
      </c>
    </row>
    <row r="6060" spans="1:3" x14ac:dyDescent="0.25">
      <c r="A6060" s="28" t="s">
        <v>4982</v>
      </c>
      <c r="B6060" s="28">
        <v>-6.1290655390823902E-3</v>
      </c>
      <c r="C6060" s="28">
        <v>0.26310209907031001</v>
      </c>
    </row>
    <row r="6061" spans="1:3" x14ac:dyDescent="0.25">
      <c r="A6061" s="28" t="s">
        <v>5119</v>
      </c>
      <c r="B6061" s="28">
        <v>-6.1256105845756198E-3</v>
      </c>
      <c r="C6061" s="28">
        <v>0.33661179050601098</v>
      </c>
    </row>
    <row r="6062" spans="1:3" x14ac:dyDescent="0.25">
      <c r="A6062" s="28" t="s">
        <v>9887</v>
      </c>
      <c r="B6062" s="28">
        <v>-6.1249907126549197E-3</v>
      </c>
      <c r="C6062" s="28">
        <v>0.276295506943595</v>
      </c>
    </row>
    <row r="6063" spans="1:3" x14ac:dyDescent="0.25">
      <c r="A6063" s="28" t="s">
        <v>11570</v>
      </c>
      <c r="B6063" s="28">
        <v>-6.12462384542003E-3</v>
      </c>
      <c r="C6063" s="28">
        <v>0.26169310888366099</v>
      </c>
    </row>
    <row r="6064" spans="1:3" x14ac:dyDescent="0.25">
      <c r="A6064" s="28" t="s">
        <v>4779</v>
      </c>
      <c r="B6064" s="28">
        <v>-6.1224270651958502E-3</v>
      </c>
      <c r="C6064" s="28">
        <v>0.33955892542750099</v>
      </c>
    </row>
    <row r="6065" spans="1:3" x14ac:dyDescent="0.25">
      <c r="A6065" s="28" t="s">
        <v>6604</v>
      </c>
      <c r="B6065" s="28">
        <v>-6.1215300578481898E-3</v>
      </c>
      <c r="C6065" s="28">
        <v>0.27576261700360399</v>
      </c>
    </row>
    <row r="6066" spans="1:3" x14ac:dyDescent="0.25">
      <c r="A6066" s="28" t="s">
        <v>9114</v>
      </c>
      <c r="B6066" s="28">
        <v>-6.1205399798696996E-3</v>
      </c>
      <c r="C6066" s="28">
        <v>0.27263594824348603</v>
      </c>
    </row>
    <row r="6067" spans="1:3" x14ac:dyDescent="0.25">
      <c r="A6067" s="28" t="s">
        <v>6205</v>
      </c>
      <c r="B6067" s="28">
        <v>-6.1163294446527896E-3</v>
      </c>
      <c r="C6067" s="28">
        <v>0.36904633028337902</v>
      </c>
    </row>
    <row r="6068" spans="1:3" x14ac:dyDescent="0.25">
      <c r="A6068" s="28" t="s">
        <v>10393</v>
      </c>
      <c r="B6068" s="28">
        <v>-6.1162466373731296E-3</v>
      </c>
      <c r="C6068" s="28">
        <v>0.28102304930937599</v>
      </c>
    </row>
    <row r="6069" spans="1:3" x14ac:dyDescent="0.25">
      <c r="A6069" s="28" t="s">
        <v>4958</v>
      </c>
      <c r="B6069" s="28">
        <v>-6.1098364970023798E-3</v>
      </c>
      <c r="C6069" s="28">
        <v>0.29232982834033999</v>
      </c>
    </row>
    <row r="6070" spans="1:3" x14ac:dyDescent="0.25">
      <c r="A6070" s="28" t="s">
        <v>4536</v>
      </c>
      <c r="B6070" s="28">
        <v>-6.1094645006920904E-3</v>
      </c>
      <c r="C6070" s="28">
        <v>0.28901015961207099</v>
      </c>
    </row>
    <row r="6071" spans="1:3" x14ac:dyDescent="0.25">
      <c r="A6071" s="28" t="s">
        <v>9409</v>
      </c>
      <c r="B6071" s="28">
        <v>-6.1090927391721601E-3</v>
      </c>
      <c r="C6071" s="28">
        <v>0.36154004640404303</v>
      </c>
    </row>
    <row r="6072" spans="1:3" x14ac:dyDescent="0.25">
      <c r="A6072" s="28" t="s">
        <v>12690</v>
      </c>
      <c r="B6072" s="28">
        <v>-6.1075350232903704E-3</v>
      </c>
      <c r="C6072" s="28">
        <v>0.37191114622353399</v>
      </c>
    </row>
    <row r="6073" spans="1:3" x14ac:dyDescent="0.25">
      <c r="A6073" s="28" t="s">
        <v>15415</v>
      </c>
      <c r="B6073" s="28">
        <v>-6.1035324192903802E-3</v>
      </c>
      <c r="C6073" s="28">
        <v>0.29804632682885301</v>
      </c>
    </row>
    <row r="6074" spans="1:3" x14ac:dyDescent="0.25">
      <c r="A6074" s="28" t="s">
        <v>437</v>
      </c>
      <c r="B6074" s="28">
        <v>-6.1033454134261896E-3</v>
      </c>
      <c r="C6074" s="28">
        <v>0.28214667801173199</v>
      </c>
    </row>
    <row r="6075" spans="1:3" x14ac:dyDescent="0.25">
      <c r="A6075" s="28" t="s">
        <v>7292</v>
      </c>
      <c r="B6075" s="28">
        <v>-6.1025218716855203E-3</v>
      </c>
      <c r="C6075" s="28">
        <v>0.38117571735806299</v>
      </c>
    </row>
    <row r="6076" spans="1:3" x14ac:dyDescent="0.25">
      <c r="A6076" s="28" t="s">
        <v>7375</v>
      </c>
      <c r="B6076" s="28">
        <v>-6.1005523462001401E-3</v>
      </c>
      <c r="C6076" s="28">
        <v>0.28186955521826901</v>
      </c>
    </row>
    <row r="6077" spans="1:3" x14ac:dyDescent="0.25">
      <c r="A6077" s="28" t="s">
        <v>10435</v>
      </c>
      <c r="B6077" s="28">
        <v>-6.1004489585541498E-3</v>
      </c>
      <c r="C6077" s="28">
        <v>0.31519165853352199</v>
      </c>
    </row>
    <row r="6078" spans="1:3" x14ac:dyDescent="0.25">
      <c r="A6078" s="28" t="s">
        <v>6704</v>
      </c>
      <c r="B6078" s="28">
        <v>-6.09736674035049E-3</v>
      </c>
      <c r="C6078" s="28">
        <v>0.33219446899363098</v>
      </c>
    </row>
    <row r="6079" spans="1:3" x14ac:dyDescent="0.25">
      <c r="A6079" s="28" t="s">
        <v>382</v>
      </c>
      <c r="B6079" s="28">
        <v>-6.0939419535748704E-3</v>
      </c>
      <c r="C6079" s="28">
        <v>0.35541424525235799</v>
      </c>
    </row>
    <row r="6080" spans="1:3" x14ac:dyDescent="0.25">
      <c r="A6080" s="28" t="s">
        <v>3186</v>
      </c>
      <c r="B6080" s="28">
        <v>-6.0933621989823902E-3</v>
      </c>
      <c r="C6080" s="28">
        <v>0.27704046367634499</v>
      </c>
    </row>
    <row r="6081" spans="1:3" x14ac:dyDescent="0.25">
      <c r="A6081" s="28" t="s">
        <v>8456</v>
      </c>
      <c r="B6081" s="28">
        <v>-6.0911569920358496E-3</v>
      </c>
      <c r="C6081" s="28">
        <v>0.29262739935550403</v>
      </c>
    </row>
    <row r="6082" spans="1:3" x14ac:dyDescent="0.25">
      <c r="A6082" s="28" t="s">
        <v>4470</v>
      </c>
      <c r="B6082" s="28">
        <v>-6.0871396581673298E-3</v>
      </c>
      <c r="C6082" s="28">
        <v>0.27421847387456</v>
      </c>
    </row>
    <row r="6083" spans="1:3" x14ac:dyDescent="0.25">
      <c r="A6083" s="28" t="s">
        <v>7960</v>
      </c>
      <c r="B6083" s="28">
        <v>-6.0838332166280699E-3</v>
      </c>
      <c r="C6083" s="28">
        <v>0.26319288189021001</v>
      </c>
    </row>
    <row r="6084" spans="1:3" x14ac:dyDescent="0.25">
      <c r="A6084" s="28" t="s">
        <v>5420</v>
      </c>
      <c r="B6084" s="28">
        <v>-6.0821716233683404E-3</v>
      </c>
      <c r="C6084" s="28">
        <v>0.29761771599783099</v>
      </c>
    </row>
    <row r="6085" spans="1:3" x14ac:dyDescent="0.25">
      <c r="A6085" s="28" t="s">
        <v>7759</v>
      </c>
      <c r="B6085" s="28">
        <v>-6.0761110128757503E-3</v>
      </c>
      <c r="C6085" s="28">
        <v>0.31306095808008799</v>
      </c>
    </row>
    <row r="6086" spans="1:3" x14ac:dyDescent="0.25">
      <c r="A6086" s="28" t="s">
        <v>12886</v>
      </c>
      <c r="B6086" s="28">
        <v>-6.07494720088597E-3</v>
      </c>
      <c r="C6086" s="28">
        <v>0.25826424984417501</v>
      </c>
    </row>
    <row r="6087" spans="1:3" x14ac:dyDescent="0.25">
      <c r="A6087" s="28" t="s">
        <v>2029</v>
      </c>
      <c r="B6087" s="28">
        <v>-6.0723286854743597E-3</v>
      </c>
      <c r="C6087" s="28">
        <v>0.31353989123980303</v>
      </c>
    </row>
    <row r="6088" spans="1:3" x14ac:dyDescent="0.25">
      <c r="A6088" s="28" t="s">
        <v>219</v>
      </c>
      <c r="B6088" s="28">
        <v>-6.0665021301816498E-3</v>
      </c>
      <c r="C6088" s="28">
        <v>0.26285515799801301</v>
      </c>
    </row>
    <row r="6089" spans="1:3" x14ac:dyDescent="0.25">
      <c r="A6089" s="28" t="s">
        <v>7343</v>
      </c>
      <c r="B6089" s="28">
        <v>-6.06537434347939E-3</v>
      </c>
      <c r="C6089" s="28">
        <v>0.26185075814819497</v>
      </c>
    </row>
    <row r="6090" spans="1:3" x14ac:dyDescent="0.25">
      <c r="A6090" s="28" t="s">
        <v>7312</v>
      </c>
      <c r="B6090" s="28">
        <v>-6.06427259298688E-3</v>
      </c>
      <c r="C6090" s="28">
        <v>0.30632312763401098</v>
      </c>
    </row>
    <row r="6091" spans="1:3" x14ac:dyDescent="0.25">
      <c r="A6091" s="28" t="s">
        <v>7040</v>
      </c>
      <c r="B6091" s="28">
        <v>-6.0639642830812596E-3</v>
      </c>
      <c r="C6091" s="28">
        <v>0.34983665802102698</v>
      </c>
    </row>
    <row r="6092" spans="1:3" x14ac:dyDescent="0.25">
      <c r="A6092" s="28" t="s">
        <v>13619</v>
      </c>
      <c r="B6092" s="28">
        <v>-6.06248586021423E-3</v>
      </c>
      <c r="C6092" s="28">
        <v>0.28465682095532602</v>
      </c>
    </row>
    <row r="6093" spans="1:3" x14ac:dyDescent="0.25">
      <c r="A6093" s="28" t="s">
        <v>1264</v>
      </c>
      <c r="B6093" s="28">
        <v>-6.0601883829212297E-3</v>
      </c>
      <c r="C6093" s="28">
        <v>0.29831082401650399</v>
      </c>
    </row>
    <row r="6094" spans="1:3" x14ac:dyDescent="0.25">
      <c r="A6094" s="28" t="s">
        <v>6378</v>
      </c>
      <c r="B6094" s="28">
        <v>-6.0570711679780202E-3</v>
      </c>
      <c r="C6094" s="28">
        <v>0.27335864975044499</v>
      </c>
    </row>
    <row r="6095" spans="1:3" x14ac:dyDescent="0.25">
      <c r="A6095" s="28" t="s">
        <v>4860</v>
      </c>
      <c r="B6095" s="28">
        <v>-6.0445857706909701E-3</v>
      </c>
      <c r="C6095" s="28">
        <v>0.330658056587044</v>
      </c>
    </row>
    <row r="6096" spans="1:3" x14ac:dyDescent="0.25">
      <c r="A6096" s="28" t="s">
        <v>3438</v>
      </c>
      <c r="B6096" s="28">
        <v>-6.0444885430452804E-3</v>
      </c>
      <c r="C6096" s="28">
        <v>0.33802997213658298</v>
      </c>
    </row>
    <row r="6097" spans="1:3" x14ac:dyDescent="0.25">
      <c r="A6097" s="28" t="s">
        <v>17479</v>
      </c>
      <c r="B6097" s="28">
        <v>-6.0439349459210298E-3</v>
      </c>
      <c r="C6097" s="28">
        <v>0.34378271941954702</v>
      </c>
    </row>
    <row r="6098" spans="1:3" x14ac:dyDescent="0.25">
      <c r="A6098" s="28" t="s">
        <v>13096</v>
      </c>
      <c r="B6098" s="28">
        <v>-6.0411413741686196E-3</v>
      </c>
      <c r="C6098" s="28">
        <v>0.28754325916733597</v>
      </c>
    </row>
    <row r="6099" spans="1:3" x14ac:dyDescent="0.25">
      <c r="A6099" s="28" t="s">
        <v>243</v>
      </c>
      <c r="B6099" s="28">
        <v>-6.0384986675993497E-3</v>
      </c>
      <c r="C6099" s="28">
        <v>0.27441074117310499</v>
      </c>
    </row>
    <row r="6100" spans="1:3" x14ac:dyDescent="0.25">
      <c r="A6100" s="28" t="s">
        <v>16599</v>
      </c>
      <c r="B6100" s="28">
        <v>-6.03753632552868E-3</v>
      </c>
      <c r="C6100" s="28">
        <v>0.38885323114772702</v>
      </c>
    </row>
    <row r="6101" spans="1:3" x14ac:dyDescent="0.25">
      <c r="A6101" s="28" t="s">
        <v>5952</v>
      </c>
      <c r="B6101" s="28">
        <v>-6.03541925340701E-3</v>
      </c>
      <c r="C6101" s="28">
        <v>0.30694473481057599</v>
      </c>
    </row>
    <row r="6102" spans="1:3" x14ac:dyDescent="0.25">
      <c r="A6102" s="28" t="s">
        <v>14439</v>
      </c>
      <c r="B6102" s="28">
        <v>-6.0326840434946497E-3</v>
      </c>
      <c r="C6102" s="28">
        <v>0.292634825668316</v>
      </c>
    </row>
    <row r="6103" spans="1:3" x14ac:dyDescent="0.25">
      <c r="A6103" s="28" t="s">
        <v>353</v>
      </c>
      <c r="B6103" s="28">
        <v>-6.0290754152023604E-3</v>
      </c>
      <c r="C6103" s="28">
        <v>0.30151847662654402</v>
      </c>
    </row>
    <row r="6104" spans="1:3" x14ac:dyDescent="0.25">
      <c r="A6104" s="28" t="s">
        <v>1015</v>
      </c>
      <c r="B6104" s="28">
        <v>-6.01953567879471E-3</v>
      </c>
      <c r="C6104" s="28">
        <v>0.32215263302802499</v>
      </c>
    </row>
    <row r="6105" spans="1:3" x14ac:dyDescent="0.25">
      <c r="A6105" s="28" t="s">
        <v>2980</v>
      </c>
      <c r="B6105" s="28">
        <v>-6.0181136581547402E-3</v>
      </c>
      <c r="C6105" s="28">
        <v>0.29986632958933301</v>
      </c>
    </row>
    <row r="6106" spans="1:3" x14ac:dyDescent="0.25">
      <c r="A6106" s="28" t="s">
        <v>10022</v>
      </c>
      <c r="B6106" s="28">
        <v>-6.0164279832509299E-3</v>
      </c>
      <c r="C6106" s="28">
        <v>0.259917008700075</v>
      </c>
    </row>
    <row r="6107" spans="1:3" x14ac:dyDescent="0.25">
      <c r="A6107" s="28" t="s">
        <v>15146</v>
      </c>
      <c r="B6107" s="28">
        <v>-6.0124968002806698E-3</v>
      </c>
      <c r="C6107" s="28">
        <v>0.28816232558284599</v>
      </c>
    </row>
    <row r="6108" spans="1:3" x14ac:dyDescent="0.25">
      <c r="A6108" s="28" t="s">
        <v>7073</v>
      </c>
      <c r="B6108" s="28">
        <v>-6.0095538148531797E-3</v>
      </c>
      <c r="C6108" s="28">
        <v>0.338568085901506</v>
      </c>
    </row>
    <row r="6109" spans="1:3" x14ac:dyDescent="0.25">
      <c r="A6109" s="28" t="s">
        <v>13945</v>
      </c>
      <c r="B6109" s="28">
        <v>-6.0069904716672099E-3</v>
      </c>
      <c r="C6109" s="28">
        <v>0.26411525092815702</v>
      </c>
    </row>
    <row r="6110" spans="1:3" x14ac:dyDescent="0.25">
      <c r="A6110" s="28" t="s">
        <v>10058</v>
      </c>
      <c r="B6110" s="28">
        <v>-6.0045149669484699E-3</v>
      </c>
      <c r="C6110" s="28">
        <v>0.51518679662346201</v>
      </c>
    </row>
    <row r="6111" spans="1:3" x14ac:dyDescent="0.25">
      <c r="A6111" s="28" t="s">
        <v>10221</v>
      </c>
      <c r="B6111" s="28">
        <v>-6.0034591955714697E-3</v>
      </c>
      <c r="C6111" s="28">
        <v>0.25746353541947797</v>
      </c>
    </row>
    <row r="6112" spans="1:3" x14ac:dyDescent="0.25">
      <c r="A6112" s="28" t="s">
        <v>9428</v>
      </c>
      <c r="B6112" s="28">
        <v>-6.0032164297735297E-3</v>
      </c>
      <c r="C6112" s="28">
        <v>0.28105848539897899</v>
      </c>
    </row>
    <row r="6113" spans="1:3" x14ac:dyDescent="0.25">
      <c r="A6113" s="28" t="s">
        <v>4989</v>
      </c>
      <c r="B6113" s="28">
        <v>-5.9975997725726397E-3</v>
      </c>
      <c r="C6113" s="28">
        <v>0.291374093910578</v>
      </c>
    </row>
    <row r="6114" spans="1:3" x14ac:dyDescent="0.25">
      <c r="A6114" s="28" t="s">
        <v>11307</v>
      </c>
      <c r="B6114" s="28">
        <v>-5.9953761073121697E-3</v>
      </c>
      <c r="C6114" s="28">
        <v>0.28642985291922501</v>
      </c>
    </row>
    <row r="6115" spans="1:3" x14ac:dyDescent="0.25">
      <c r="A6115" s="28" t="s">
        <v>6236</v>
      </c>
      <c r="B6115" s="28">
        <v>-5.9953663440648203E-3</v>
      </c>
      <c r="C6115" s="28">
        <v>0.25385869245695902</v>
      </c>
    </row>
    <row r="6116" spans="1:3" x14ac:dyDescent="0.25">
      <c r="A6116" s="28" t="s">
        <v>14502</v>
      </c>
      <c r="B6116" s="28">
        <v>-5.9902559547118598E-3</v>
      </c>
      <c r="C6116" s="28">
        <v>0.29752609406361602</v>
      </c>
    </row>
    <row r="6117" spans="1:3" x14ac:dyDescent="0.25">
      <c r="A6117" s="28" t="s">
        <v>17106</v>
      </c>
      <c r="B6117" s="28">
        <v>-5.9890826593679896E-3</v>
      </c>
      <c r="C6117" s="28">
        <v>0.30479610636504101</v>
      </c>
    </row>
    <row r="6118" spans="1:3" x14ac:dyDescent="0.25">
      <c r="A6118" s="28" t="s">
        <v>15033</v>
      </c>
      <c r="B6118" s="28">
        <v>-5.98877954870597E-3</v>
      </c>
      <c r="C6118" s="28">
        <v>0.30552926278653197</v>
      </c>
    </row>
    <row r="6119" spans="1:3" x14ac:dyDescent="0.25">
      <c r="A6119" s="28" t="s">
        <v>6032</v>
      </c>
      <c r="B6119" s="28">
        <v>-5.9882327381513296E-3</v>
      </c>
      <c r="C6119" s="28">
        <v>0.26547950030961198</v>
      </c>
    </row>
    <row r="6120" spans="1:3" x14ac:dyDescent="0.25">
      <c r="A6120" s="28" t="s">
        <v>13550</v>
      </c>
      <c r="B6120" s="28">
        <v>-5.9836040288258601E-3</v>
      </c>
      <c r="C6120" s="28">
        <v>0.31509544505328801</v>
      </c>
    </row>
    <row r="6121" spans="1:3" x14ac:dyDescent="0.25">
      <c r="A6121" s="28" t="s">
        <v>6365</v>
      </c>
      <c r="B6121" s="28">
        <v>-5.9803574107992596E-3</v>
      </c>
      <c r="C6121" s="28">
        <v>0.27480032658492898</v>
      </c>
    </row>
    <row r="6122" spans="1:3" x14ac:dyDescent="0.25">
      <c r="A6122" s="28" t="s">
        <v>1524</v>
      </c>
      <c r="B6122" s="28">
        <v>-5.9723099832294201E-3</v>
      </c>
      <c r="C6122" s="28">
        <v>0.34011773832539799</v>
      </c>
    </row>
    <row r="6123" spans="1:3" x14ac:dyDescent="0.25">
      <c r="A6123" s="28" t="s">
        <v>3299</v>
      </c>
      <c r="B6123" s="28">
        <v>-5.9640202399464798E-3</v>
      </c>
      <c r="C6123" s="28">
        <v>0.26373907658303403</v>
      </c>
    </row>
    <row r="6124" spans="1:3" x14ac:dyDescent="0.25">
      <c r="A6124" s="28" t="s">
        <v>17488</v>
      </c>
      <c r="B6124" s="28">
        <v>-5.9603516686924799E-3</v>
      </c>
      <c r="C6124" s="28">
        <v>0.27635717053171399</v>
      </c>
    </row>
    <row r="6125" spans="1:3" x14ac:dyDescent="0.25">
      <c r="A6125" s="28" t="s">
        <v>5619</v>
      </c>
      <c r="B6125" s="28">
        <v>-5.9598359321383701E-3</v>
      </c>
      <c r="C6125" s="28">
        <v>0.33982603818762103</v>
      </c>
    </row>
    <row r="6126" spans="1:3" x14ac:dyDescent="0.25">
      <c r="A6126" s="28" t="s">
        <v>8154</v>
      </c>
      <c r="B6126" s="28">
        <v>-5.9597928215198203E-3</v>
      </c>
      <c r="C6126" s="28">
        <v>0.28641152595888703</v>
      </c>
    </row>
    <row r="6127" spans="1:3" x14ac:dyDescent="0.25">
      <c r="A6127" s="28" t="s">
        <v>16821</v>
      </c>
      <c r="B6127" s="28">
        <v>-5.95976552953662E-3</v>
      </c>
      <c r="C6127" s="28">
        <v>0.278155800260108</v>
      </c>
    </row>
    <row r="6128" spans="1:3" x14ac:dyDescent="0.25">
      <c r="A6128" s="28" t="s">
        <v>15790</v>
      </c>
      <c r="B6128" s="28">
        <v>-5.9474606482173703E-3</v>
      </c>
      <c r="C6128" s="28">
        <v>0.32253130546386899</v>
      </c>
    </row>
    <row r="6129" spans="1:3" x14ac:dyDescent="0.25">
      <c r="A6129" s="28" t="s">
        <v>13238</v>
      </c>
      <c r="B6129" s="28">
        <v>-5.94541361708325E-3</v>
      </c>
      <c r="C6129" s="28">
        <v>0.26324719017859</v>
      </c>
    </row>
    <row r="6130" spans="1:3" x14ac:dyDescent="0.25">
      <c r="A6130" s="28" t="s">
        <v>8870</v>
      </c>
      <c r="B6130" s="28">
        <v>-5.9439784083170103E-3</v>
      </c>
      <c r="C6130" s="28">
        <v>0.30603826540267298</v>
      </c>
    </row>
    <row r="6131" spans="1:3" x14ac:dyDescent="0.25">
      <c r="A6131" s="28" t="s">
        <v>14488</v>
      </c>
      <c r="B6131" s="28">
        <v>-5.9338823555697097E-3</v>
      </c>
      <c r="C6131" s="28">
        <v>0.263569589096944</v>
      </c>
    </row>
    <row r="6132" spans="1:3" x14ac:dyDescent="0.25">
      <c r="A6132" s="28" t="s">
        <v>512</v>
      </c>
      <c r="B6132" s="28">
        <v>-5.9312530030346897E-3</v>
      </c>
      <c r="C6132" s="28">
        <v>0.288712233945776</v>
      </c>
    </row>
    <row r="6133" spans="1:3" x14ac:dyDescent="0.25">
      <c r="A6133" s="28" t="s">
        <v>11416</v>
      </c>
      <c r="B6133" s="28">
        <v>-5.92762811562821E-3</v>
      </c>
      <c r="C6133" s="28">
        <v>0.335644168321932</v>
      </c>
    </row>
    <row r="6134" spans="1:3" x14ac:dyDescent="0.25">
      <c r="A6134" s="28" t="s">
        <v>15355</v>
      </c>
      <c r="B6134" s="28">
        <v>-5.9234393296242003E-3</v>
      </c>
      <c r="C6134" s="28">
        <v>0.31091124972097001</v>
      </c>
    </row>
    <row r="6135" spans="1:3" x14ac:dyDescent="0.25">
      <c r="A6135" s="28" t="s">
        <v>10949</v>
      </c>
      <c r="B6135" s="28">
        <v>-5.9224158348606497E-3</v>
      </c>
      <c r="C6135" s="28">
        <v>0.30374444146987001</v>
      </c>
    </row>
    <row r="6136" spans="1:3" x14ac:dyDescent="0.25">
      <c r="A6136" s="28" t="s">
        <v>13580</v>
      </c>
      <c r="B6136" s="28">
        <v>-5.9209677090294897E-3</v>
      </c>
      <c r="C6136" s="28">
        <v>0.26343917191009603</v>
      </c>
    </row>
    <row r="6137" spans="1:3" x14ac:dyDescent="0.25">
      <c r="A6137" s="28" t="s">
        <v>2538</v>
      </c>
      <c r="B6137" s="28">
        <v>-5.9168023087338203E-3</v>
      </c>
      <c r="C6137" s="28">
        <v>0.32499695092722503</v>
      </c>
    </row>
    <row r="6138" spans="1:3" x14ac:dyDescent="0.25">
      <c r="A6138" s="28" t="s">
        <v>10109</v>
      </c>
      <c r="B6138" s="28">
        <v>-5.91629830210784E-3</v>
      </c>
      <c r="C6138" s="28">
        <v>0.38630657755877301</v>
      </c>
    </row>
    <row r="6139" spans="1:3" x14ac:dyDescent="0.25">
      <c r="A6139" s="28" t="s">
        <v>528</v>
      </c>
      <c r="B6139" s="28">
        <v>-5.9149435248829797E-3</v>
      </c>
      <c r="C6139" s="28">
        <v>0.36005985811913099</v>
      </c>
    </row>
    <row r="6140" spans="1:3" x14ac:dyDescent="0.25">
      <c r="A6140" s="28" t="s">
        <v>11205</v>
      </c>
      <c r="B6140" s="28">
        <v>-5.9144863702537496E-3</v>
      </c>
      <c r="C6140" s="28">
        <v>0.32080859892060898</v>
      </c>
    </row>
    <row r="6141" spans="1:3" x14ac:dyDescent="0.25">
      <c r="A6141" s="28" t="s">
        <v>4250</v>
      </c>
      <c r="B6141" s="28">
        <v>-5.9124175207140896E-3</v>
      </c>
      <c r="C6141" s="28">
        <v>0.334602316044052</v>
      </c>
    </row>
    <row r="6142" spans="1:3" x14ac:dyDescent="0.25">
      <c r="A6142" s="28" t="s">
        <v>12807</v>
      </c>
      <c r="B6142" s="28">
        <v>-5.9110559279795302E-3</v>
      </c>
      <c r="C6142" s="28">
        <v>0.33794791173754701</v>
      </c>
    </row>
    <row r="6143" spans="1:3" x14ac:dyDescent="0.25">
      <c r="A6143" s="28" t="s">
        <v>8996</v>
      </c>
      <c r="B6143" s="28">
        <v>-5.90761161650653E-3</v>
      </c>
      <c r="C6143" s="28">
        <v>0.323069641162471</v>
      </c>
    </row>
    <row r="6144" spans="1:3" x14ac:dyDescent="0.25">
      <c r="A6144" s="28" t="s">
        <v>6546</v>
      </c>
      <c r="B6144" s="28">
        <v>-5.9031344287013001E-3</v>
      </c>
      <c r="C6144" s="28">
        <v>0.28775755082931098</v>
      </c>
    </row>
    <row r="6145" spans="1:3" x14ac:dyDescent="0.25">
      <c r="A6145" s="28" t="s">
        <v>15275</v>
      </c>
      <c r="B6145" s="28">
        <v>-5.9028300513594397E-3</v>
      </c>
      <c r="C6145" s="28">
        <v>0.36968782837119701</v>
      </c>
    </row>
    <row r="6146" spans="1:3" x14ac:dyDescent="0.25">
      <c r="A6146" s="28" t="s">
        <v>1011</v>
      </c>
      <c r="B6146" s="28">
        <v>-5.90260670410393E-3</v>
      </c>
      <c r="C6146" s="28">
        <v>0.27356059699478902</v>
      </c>
    </row>
    <row r="6147" spans="1:3" x14ac:dyDescent="0.25">
      <c r="A6147" s="28" t="s">
        <v>16864</v>
      </c>
      <c r="B6147" s="28">
        <v>-5.9014821545035198E-3</v>
      </c>
      <c r="C6147" s="28">
        <v>0.28268857861216101</v>
      </c>
    </row>
    <row r="6148" spans="1:3" x14ac:dyDescent="0.25">
      <c r="A6148" s="28" t="s">
        <v>1008</v>
      </c>
      <c r="B6148" s="28">
        <v>-5.8992938411682903E-3</v>
      </c>
      <c r="C6148" s="28">
        <v>0.25209110008566299</v>
      </c>
    </row>
    <row r="6149" spans="1:3" x14ac:dyDescent="0.25">
      <c r="A6149" s="28" t="s">
        <v>16383</v>
      </c>
      <c r="B6149" s="28">
        <v>-5.8973084048111199E-3</v>
      </c>
      <c r="C6149" s="28">
        <v>0.26932631969558501</v>
      </c>
    </row>
    <row r="6150" spans="1:3" x14ac:dyDescent="0.25">
      <c r="A6150" s="28" t="s">
        <v>12832</v>
      </c>
      <c r="B6150" s="28">
        <v>-5.8893379466869698E-3</v>
      </c>
      <c r="C6150" s="28">
        <v>0.28175298186859699</v>
      </c>
    </row>
    <row r="6151" spans="1:3" x14ac:dyDescent="0.25">
      <c r="A6151" s="28" t="s">
        <v>12711</v>
      </c>
      <c r="B6151" s="28">
        <v>-5.8886259206259199E-3</v>
      </c>
      <c r="C6151" s="28">
        <v>0.26390182226181103</v>
      </c>
    </row>
    <row r="6152" spans="1:3" x14ac:dyDescent="0.25">
      <c r="A6152" s="28" t="s">
        <v>6687</v>
      </c>
      <c r="B6152" s="28">
        <v>-5.8874081736253504E-3</v>
      </c>
      <c r="C6152" s="28">
        <v>0.24858008733634901</v>
      </c>
    </row>
    <row r="6153" spans="1:3" x14ac:dyDescent="0.25">
      <c r="A6153" s="28" t="s">
        <v>8443</v>
      </c>
      <c r="B6153" s="28">
        <v>-5.8858692721415603E-3</v>
      </c>
      <c r="C6153" s="28">
        <v>0.26800986491333501</v>
      </c>
    </row>
    <row r="6154" spans="1:3" x14ac:dyDescent="0.25">
      <c r="A6154" s="28" t="s">
        <v>5237</v>
      </c>
      <c r="B6154" s="28">
        <v>-5.8827043532727304E-3</v>
      </c>
      <c r="C6154" s="28">
        <v>0.25389285014243701</v>
      </c>
    </row>
    <row r="6155" spans="1:3" x14ac:dyDescent="0.25">
      <c r="A6155" s="28" t="s">
        <v>14106</v>
      </c>
      <c r="B6155" s="28">
        <v>-5.8799551126417901E-3</v>
      </c>
      <c r="C6155" s="28">
        <v>0.249764467611679</v>
      </c>
    </row>
    <row r="6156" spans="1:3" x14ac:dyDescent="0.25">
      <c r="A6156" s="28" t="s">
        <v>5344</v>
      </c>
      <c r="B6156" s="28">
        <v>-5.8776706807699601E-3</v>
      </c>
      <c r="C6156" s="28">
        <v>0.35875955508423402</v>
      </c>
    </row>
    <row r="6157" spans="1:3" x14ac:dyDescent="0.25">
      <c r="A6157" s="28" t="s">
        <v>10238</v>
      </c>
      <c r="B6157" s="28">
        <v>-5.8758706293439798E-3</v>
      </c>
      <c r="C6157" s="28">
        <v>0.37021833194140003</v>
      </c>
    </row>
    <row r="6158" spans="1:3" x14ac:dyDescent="0.25">
      <c r="A6158" s="28" t="s">
        <v>13941</v>
      </c>
      <c r="B6158" s="28">
        <v>-5.87148197037346E-3</v>
      </c>
      <c r="C6158" s="28">
        <v>0.34443314578506401</v>
      </c>
    </row>
    <row r="6159" spans="1:3" x14ac:dyDescent="0.25">
      <c r="A6159" s="28" t="s">
        <v>7714</v>
      </c>
      <c r="B6159" s="28">
        <v>-5.8711601619527301E-3</v>
      </c>
      <c r="C6159" s="28">
        <v>0.27021114475118702</v>
      </c>
    </row>
    <row r="6160" spans="1:3" x14ac:dyDescent="0.25">
      <c r="A6160" s="28" t="s">
        <v>9912</v>
      </c>
      <c r="B6160" s="28">
        <v>-5.8705070566107097E-3</v>
      </c>
      <c r="C6160" s="28">
        <v>0.286189751701874</v>
      </c>
    </row>
    <row r="6161" spans="1:3" x14ac:dyDescent="0.25">
      <c r="A6161" s="28" t="s">
        <v>2515</v>
      </c>
      <c r="B6161" s="28">
        <v>-5.8673963889925296E-3</v>
      </c>
      <c r="C6161" s="28">
        <v>0.29150072470956401</v>
      </c>
    </row>
    <row r="6162" spans="1:3" x14ac:dyDescent="0.25">
      <c r="A6162" s="28" t="s">
        <v>1803</v>
      </c>
      <c r="B6162" s="28">
        <v>-5.8669547904861199E-3</v>
      </c>
      <c r="C6162" s="28">
        <v>0.27378367683402499</v>
      </c>
    </row>
    <row r="6163" spans="1:3" x14ac:dyDescent="0.25">
      <c r="A6163" s="28" t="s">
        <v>14153</v>
      </c>
      <c r="B6163" s="28">
        <v>-5.8659956359009098E-3</v>
      </c>
      <c r="C6163" s="28">
        <v>0.27999276705932602</v>
      </c>
    </row>
    <row r="6164" spans="1:3" x14ac:dyDescent="0.25">
      <c r="A6164" s="28" t="s">
        <v>11948</v>
      </c>
      <c r="B6164" s="28">
        <v>-5.8627960374607003E-3</v>
      </c>
      <c r="C6164" s="28">
        <v>0.29747904742652997</v>
      </c>
    </row>
    <row r="6165" spans="1:3" x14ac:dyDescent="0.25">
      <c r="A6165" s="28" t="s">
        <v>16113</v>
      </c>
      <c r="B6165" s="28">
        <v>-5.8544597223243403E-3</v>
      </c>
      <c r="C6165" s="28">
        <v>0.26172082490437099</v>
      </c>
    </row>
    <row r="6166" spans="1:3" x14ac:dyDescent="0.25">
      <c r="A6166" s="28" t="s">
        <v>15424</v>
      </c>
      <c r="B6166" s="28">
        <v>-5.85080342694829E-3</v>
      </c>
      <c r="C6166" s="28">
        <v>0.28216557910600498</v>
      </c>
    </row>
    <row r="6167" spans="1:3" x14ac:dyDescent="0.25">
      <c r="A6167" s="28" t="s">
        <v>10237</v>
      </c>
      <c r="B6167" s="28">
        <v>-5.8506407364449899E-3</v>
      </c>
      <c r="C6167" s="28">
        <v>0.25176496688453698</v>
      </c>
    </row>
    <row r="6168" spans="1:3" x14ac:dyDescent="0.25">
      <c r="A6168" s="28" t="s">
        <v>9098</v>
      </c>
      <c r="B6168" s="28">
        <v>-5.8474191554735598E-3</v>
      </c>
      <c r="C6168" s="28">
        <v>0.34307933022821802</v>
      </c>
    </row>
    <row r="6169" spans="1:3" x14ac:dyDescent="0.25">
      <c r="A6169" s="28" t="s">
        <v>3315</v>
      </c>
      <c r="B6169" s="28">
        <v>-5.84382235623793E-3</v>
      </c>
      <c r="C6169" s="28">
        <v>0.259879300901735</v>
      </c>
    </row>
    <row r="6170" spans="1:3" x14ac:dyDescent="0.25">
      <c r="A6170" s="28" t="s">
        <v>9487</v>
      </c>
      <c r="B6170" s="28">
        <v>-5.8427081141729101E-3</v>
      </c>
      <c r="C6170" s="28">
        <v>0.29470014477696799</v>
      </c>
    </row>
    <row r="6171" spans="1:3" x14ac:dyDescent="0.25">
      <c r="A6171" s="28" t="s">
        <v>10946</v>
      </c>
      <c r="B6171" s="28">
        <v>-5.8409421330314201E-3</v>
      </c>
      <c r="C6171" s="28">
        <v>0.27379600584109698</v>
      </c>
    </row>
    <row r="6172" spans="1:3" x14ac:dyDescent="0.25">
      <c r="A6172" s="28" t="s">
        <v>748</v>
      </c>
      <c r="B6172" s="28">
        <v>-5.83578707652438E-3</v>
      </c>
      <c r="C6172" s="28">
        <v>0.340633072840899</v>
      </c>
    </row>
    <row r="6173" spans="1:3" x14ac:dyDescent="0.25">
      <c r="A6173" s="28" t="s">
        <v>9288</v>
      </c>
      <c r="B6173" s="28">
        <v>-5.8344348355122604E-3</v>
      </c>
      <c r="C6173" s="28">
        <v>0.28270446677170902</v>
      </c>
    </row>
    <row r="6174" spans="1:3" x14ac:dyDescent="0.25">
      <c r="A6174" s="28" t="s">
        <v>14183</v>
      </c>
      <c r="B6174" s="28">
        <v>-5.8307355018914096E-3</v>
      </c>
      <c r="C6174" s="28">
        <v>0.28586294612159902</v>
      </c>
    </row>
    <row r="6175" spans="1:3" x14ac:dyDescent="0.25">
      <c r="A6175" s="28" t="s">
        <v>3786</v>
      </c>
      <c r="B6175" s="28">
        <v>-5.82686901586792E-3</v>
      </c>
      <c r="C6175" s="28">
        <v>0.27262179744595399</v>
      </c>
    </row>
    <row r="6176" spans="1:3" x14ac:dyDescent="0.25">
      <c r="A6176" s="28" t="s">
        <v>7642</v>
      </c>
      <c r="B6176" s="28">
        <v>-5.8250128257742702E-3</v>
      </c>
      <c r="C6176" s="28">
        <v>0.29012101676774399</v>
      </c>
    </row>
    <row r="6177" spans="1:3" x14ac:dyDescent="0.25">
      <c r="A6177" s="28" t="s">
        <v>12667</v>
      </c>
      <c r="B6177" s="28">
        <v>-5.82103559330147E-3</v>
      </c>
      <c r="C6177" s="28">
        <v>0.30008227566515799</v>
      </c>
    </row>
    <row r="6178" spans="1:3" x14ac:dyDescent="0.25">
      <c r="A6178" s="28" t="s">
        <v>10625</v>
      </c>
      <c r="B6178" s="28">
        <v>-5.8130602157765096E-3</v>
      </c>
      <c r="C6178" s="28">
        <v>0.32351403976270898</v>
      </c>
    </row>
    <row r="6179" spans="1:3" x14ac:dyDescent="0.25">
      <c r="A6179" s="28" t="s">
        <v>7416</v>
      </c>
      <c r="B6179" s="28">
        <v>-5.8119442671988398E-3</v>
      </c>
      <c r="C6179" s="28">
        <v>0.33651215854454303</v>
      </c>
    </row>
    <row r="6180" spans="1:3" x14ac:dyDescent="0.25">
      <c r="A6180" s="28" t="s">
        <v>8729</v>
      </c>
      <c r="B6180" s="28">
        <v>-5.8117260625258696E-3</v>
      </c>
      <c r="C6180" s="28">
        <v>0.35952686233498399</v>
      </c>
    </row>
    <row r="6181" spans="1:3" x14ac:dyDescent="0.25">
      <c r="A6181" s="28" t="s">
        <v>10012</v>
      </c>
      <c r="B6181" s="28">
        <v>-5.8092538461242604E-3</v>
      </c>
      <c r="C6181" s="28">
        <v>0.29971147490384897</v>
      </c>
    </row>
    <row r="6182" spans="1:3" x14ac:dyDescent="0.25">
      <c r="A6182" s="28" t="s">
        <v>13204</v>
      </c>
      <c r="B6182" s="28">
        <v>-5.8004017753604696E-3</v>
      </c>
      <c r="C6182" s="28">
        <v>0.30153160999091899</v>
      </c>
    </row>
    <row r="6183" spans="1:3" x14ac:dyDescent="0.25">
      <c r="A6183" s="28" t="s">
        <v>16095</v>
      </c>
      <c r="B6183" s="28">
        <v>-5.7982472715317097E-3</v>
      </c>
      <c r="C6183" s="28">
        <v>0.31253135347141903</v>
      </c>
    </row>
    <row r="6184" spans="1:3" x14ac:dyDescent="0.25">
      <c r="A6184" s="28" t="s">
        <v>14619</v>
      </c>
      <c r="B6184" s="28">
        <v>-5.7954150239254501E-3</v>
      </c>
      <c r="C6184" s="28">
        <v>0.33059153607132402</v>
      </c>
    </row>
    <row r="6185" spans="1:3" x14ac:dyDescent="0.25">
      <c r="A6185" s="28" t="s">
        <v>8586</v>
      </c>
      <c r="B6185" s="28">
        <v>-5.7940214227209502E-3</v>
      </c>
      <c r="C6185" s="28">
        <v>0.24535297081737001</v>
      </c>
    </row>
    <row r="6186" spans="1:3" x14ac:dyDescent="0.25">
      <c r="A6186" s="28" t="s">
        <v>10741</v>
      </c>
      <c r="B6186" s="28">
        <v>-5.79214649274345E-3</v>
      </c>
      <c r="C6186" s="28">
        <v>0.33962488495552601</v>
      </c>
    </row>
    <row r="6187" spans="1:3" x14ac:dyDescent="0.25">
      <c r="A6187" s="28" t="s">
        <v>10786</v>
      </c>
      <c r="B6187" s="28">
        <v>-5.7906682506739804E-3</v>
      </c>
      <c r="C6187" s="28">
        <v>0.29448221457169299</v>
      </c>
    </row>
    <row r="6188" spans="1:3" x14ac:dyDescent="0.25">
      <c r="A6188" s="28" t="s">
        <v>14774</v>
      </c>
      <c r="B6188" s="28">
        <v>-5.7869515381537501E-3</v>
      </c>
      <c r="C6188" s="28">
        <v>0.32911319891541002</v>
      </c>
    </row>
    <row r="6189" spans="1:3" x14ac:dyDescent="0.25">
      <c r="A6189" s="28" t="s">
        <v>12300</v>
      </c>
      <c r="B6189" s="28">
        <v>-5.7862142797533598E-3</v>
      </c>
      <c r="C6189" s="28">
        <v>0.242900480920373</v>
      </c>
    </row>
    <row r="6190" spans="1:3" x14ac:dyDescent="0.25">
      <c r="A6190" s="28" t="s">
        <v>6621</v>
      </c>
      <c r="B6190" s="28">
        <v>-5.7775598216216299E-3</v>
      </c>
      <c r="C6190" s="28">
        <v>0.242503135923893</v>
      </c>
    </row>
    <row r="6191" spans="1:3" x14ac:dyDescent="0.25">
      <c r="A6191" s="28" t="s">
        <v>766</v>
      </c>
      <c r="B6191" s="28">
        <v>-5.7733195398661404E-3</v>
      </c>
      <c r="C6191" s="28">
        <v>0.30836500888519303</v>
      </c>
    </row>
    <row r="6192" spans="1:3" x14ac:dyDescent="0.25">
      <c r="A6192" s="28" t="s">
        <v>6044</v>
      </c>
      <c r="B6192" s="28">
        <v>-5.7665001009636497E-3</v>
      </c>
      <c r="C6192" s="28">
        <v>0.28777508566114501</v>
      </c>
    </row>
    <row r="6193" spans="1:3" x14ac:dyDescent="0.25">
      <c r="A6193" s="28" t="s">
        <v>3699</v>
      </c>
      <c r="B6193" s="28">
        <v>-5.7615467318956302E-3</v>
      </c>
      <c r="C6193" s="28">
        <v>0.27641986262160601</v>
      </c>
    </row>
    <row r="6194" spans="1:3" x14ac:dyDescent="0.25">
      <c r="A6194" s="28" t="s">
        <v>14503</v>
      </c>
      <c r="B6194" s="28">
        <v>-5.7613603761891997E-3</v>
      </c>
      <c r="C6194" s="28">
        <v>0.25205172060625203</v>
      </c>
    </row>
    <row r="6195" spans="1:3" x14ac:dyDescent="0.25">
      <c r="A6195" s="28" t="s">
        <v>2333</v>
      </c>
      <c r="B6195" s="28">
        <v>-5.7586301080632396E-3</v>
      </c>
      <c r="C6195" s="28">
        <v>0.268606307260086</v>
      </c>
    </row>
    <row r="6196" spans="1:3" x14ac:dyDescent="0.25">
      <c r="A6196" s="28" t="s">
        <v>701</v>
      </c>
      <c r="B6196" s="28">
        <v>-5.7522982744218102E-3</v>
      </c>
      <c r="C6196" s="28">
        <v>0.29219068113100199</v>
      </c>
    </row>
    <row r="6197" spans="1:3" x14ac:dyDescent="0.25">
      <c r="A6197" s="28" t="s">
        <v>12359</v>
      </c>
      <c r="B6197" s="28">
        <v>-5.7499610004502402E-3</v>
      </c>
      <c r="C6197" s="28">
        <v>0.257797963041272</v>
      </c>
    </row>
    <row r="6198" spans="1:3" x14ac:dyDescent="0.25">
      <c r="A6198" s="28" t="s">
        <v>17268</v>
      </c>
      <c r="B6198" s="28">
        <v>-5.7484265042380203E-3</v>
      </c>
      <c r="C6198" s="28">
        <v>0.27644707630163901</v>
      </c>
    </row>
    <row r="6199" spans="1:3" x14ac:dyDescent="0.25">
      <c r="A6199" s="28" t="s">
        <v>14985</v>
      </c>
      <c r="B6199" s="28">
        <v>-5.7478615098376599E-3</v>
      </c>
      <c r="C6199" s="28">
        <v>0.33790346803726201</v>
      </c>
    </row>
    <row r="6200" spans="1:3" x14ac:dyDescent="0.25">
      <c r="A6200" s="28" t="s">
        <v>10516</v>
      </c>
      <c r="B6200" s="28">
        <v>-5.7449095717650202E-3</v>
      </c>
      <c r="C6200" s="28">
        <v>0.357444694104053</v>
      </c>
    </row>
    <row r="6201" spans="1:3" x14ac:dyDescent="0.25">
      <c r="A6201" s="28" t="s">
        <v>6943</v>
      </c>
      <c r="B6201" s="28">
        <v>-5.7402083529860303E-3</v>
      </c>
      <c r="C6201" s="28">
        <v>0.30677529613965299</v>
      </c>
    </row>
    <row r="6202" spans="1:3" x14ac:dyDescent="0.25">
      <c r="A6202" s="28" t="s">
        <v>4561</v>
      </c>
      <c r="B6202" s="28">
        <v>-5.7374556008161102E-3</v>
      </c>
      <c r="C6202" s="28">
        <v>0.33183269796625298</v>
      </c>
    </row>
    <row r="6203" spans="1:3" x14ac:dyDescent="0.25">
      <c r="A6203" s="28" t="s">
        <v>13363</v>
      </c>
      <c r="B6203" s="28">
        <v>-5.7372906973998097E-3</v>
      </c>
      <c r="C6203" s="28">
        <v>0.25217528855444599</v>
      </c>
    </row>
    <row r="6204" spans="1:3" x14ac:dyDescent="0.25">
      <c r="A6204" s="28" t="s">
        <v>17496</v>
      </c>
      <c r="B6204" s="28">
        <v>-5.7368538886209599E-3</v>
      </c>
      <c r="C6204" s="28">
        <v>0.27412763065033802</v>
      </c>
    </row>
    <row r="6205" spans="1:3" x14ac:dyDescent="0.25">
      <c r="A6205" s="28" t="s">
        <v>3702</v>
      </c>
      <c r="B6205" s="28">
        <v>-5.7362043475231196E-3</v>
      </c>
      <c r="C6205" s="28">
        <v>0.25676546212280199</v>
      </c>
    </row>
    <row r="6206" spans="1:3" x14ac:dyDescent="0.25">
      <c r="A6206" s="28" t="s">
        <v>15290</v>
      </c>
      <c r="B6206" s="28">
        <v>-5.7340694252924502E-3</v>
      </c>
      <c r="C6206" s="28">
        <v>0.28665214915450998</v>
      </c>
    </row>
    <row r="6207" spans="1:3" x14ac:dyDescent="0.25">
      <c r="A6207" s="28" t="s">
        <v>16338</v>
      </c>
      <c r="B6207" s="28">
        <v>-5.7256723270686597E-3</v>
      </c>
      <c r="C6207" s="28">
        <v>0.28969009837847798</v>
      </c>
    </row>
    <row r="6208" spans="1:3" x14ac:dyDescent="0.25">
      <c r="A6208" s="28" t="s">
        <v>11798</v>
      </c>
      <c r="B6208" s="28">
        <v>-5.7246280832774499E-3</v>
      </c>
      <c r="C6208" s="28">
        <v>0.29623863611301698</v>
      </c>
    </row>
    <row r="6209" spans="1:3" x14ac:dyDescent="0.25">
      <c r="A6209" s="28" t="s">
        <v>14934</v>
      </c>
      <c r="B6209" s="28">
        <v>-5.7213408894535803E-3</v>
      </c>
      <c r="C6209" s="28">
        <v>0.29600161878825798</v>
      </c>
    </row>
    <row r="6210" spans="1:3" x14ac:dyDescent="0.25">
      <c r="A6210" s="28" t="s">
        <v>16575</v>
      </c>
      <c r="B6210" s="28">
        <v>-5.7191649458803104E-3</v>
      </c>
      <c r="C6210" s="28">
        <v>0.25467510203756499</v>
      </c>
    </row>
    <row r="6211" spans="1:3" x14ac:dyDescent="0.25">
      <c r="A6211" s="28" t="s">
        <v>4197</v>
      </c>
      <c r="B6211" s="28">
        <v>-5.7185528165410804E-3</v>
      </c>
      <c r="C6211" s="28">
        <v>0.244184822431429</v>
      </c>
    </row>
    <row r="6212" spans="1:3" x14ac:dyDescent="0.25">
      <c r="A6212" s="28" t="s">
        <v>10029</v>
      </c>
      <c r="B6212" s="28">
        <v>-5.7171914418095602E-3</v>
      </c>
      <c r="C6212" s="28">
        <v>0.244824581233519</v>
      </c>
    </row>
    <row r="6213" spans="1:3" x14ac:dyDescent="0.25">
      <c r="A6213" s="28" t="s">
        <v>12937</v>
      </c>
      <c r="B6213" s="28">
        <v>-5.7124250147900599E-3</v>
      </c>
      <c r="C6213" s="28">
        <v>0.271240886745997</v>
      </c>
    </row>
    <row r="6214" spans="1:3" x14ac:dyDescent="0.25">
      <c r="A6214" s="28" t="s">
        <v>15601</v>
      </c>
      <c r="B6214" s="28">
        <v>-5.7122861541603204E-3</v>
      </c>
      <c r="C6214" s="28">
        <v>0.24956280080113499</v>
      </c>
    </row>
    <row r="6215" spans="1:3" x14ac:dyDescent="0.25">
      <c r="A6215" s="28" t="s">
        <v>5229</v>
      </c>
      <c r="B6215" s="28">
        <v>-5.7109480564385704E-3</v>
      </c>
      <c r="C6215" s="28">
        <v>0.27124771504629802</v>
      </c>
    </row>
    <row r="6216" spans="1:3" x14ac:dyDescent="0.25">
      <c r="A6216" s="28" t="s">
        <v>9992</v>
      </c>
      <c r="B6216" s="28">
        <v>-5.7106492813882598E-3</v>
      </c>
      <c r="C6216" s="28">
        <v>0.30021275044533302</v>
      </c>
    </row>
    <row r="6217" spans="1:3" x14ac:dyDescent="0.25">
      <c r="A6217" s="28" t="s">
        <v>3080</v>
      </c>
      <c r="B6217" s="28">
        <v>-5.7091199305180198E-3</v>
      </c>
      <c r="C6217" s="28">
        <v>0.33911965499086</v>
      </c>
    </row>
    <row r="6218" spans="1:3" x14ac:dyDescent="0.25">
      <c r="A6218" s="28" t="s">
        <v>495</v>
      </c>
      <c r="B6218" s="28">
        <v>-5.7074174677817701E-3</v>
      </c>
      <c r="C6218" s="28">
        <v>0.305044149495943</v>
      </c>
    </row>
    <row r="6219" spans="1:3" x14ac:dyDescent="0.25">
      <c r="A6219" s="28" t="s">
        <v>10755</v>
      </c>
      <c r="B6219" s="28">
        <v>-5.7047362734064903E-3</v>
      </c>
      <c r="C6219" s="28">
        <v>0.27824730133121101</v>
      </c>
    </row>
    <row r="6220" spans="1:3" x14ac:dyDescent="0.25">
      <c r="A6220" s="28" t="s">
        <v>7772</v>
      </c>
      <c r="B6220" s="28">
        <v>-5.7020239334835401E-3</v>
      </c>
      <c r="C6220" s="28">
        <v>0.24341932179127601</v>
      </c>
    </row>
    <row r="6221" spans="1:3" x14ac:dyDescent="0.25">
      <c r="A6221" s="28" t="s">
        <v>15804</v>
      </c>
      <c r="B6221" s="28">
        <v>-5.6997094532703699E-3</v>
      </c>
      <c r="C6221" s="28">
        <v>0.30347232721838102</v>
      </c>
    </row>
    <row r="6222" spans="1:3" x14ac:dyDescent="0.25">
      <c r="A6222" s="28" t="s">
        <v>11082</v>
      </c>
      <c r="B6222" s="28">
        <v>-5.6961113463950804E-3</v>
      </c>
      <c r="C6222" s="28">
        <v>0.263272414713973</v>
      </c>
    </row>
    <row r="6223" spans="1:3" x14ac:dyDescent="0.25">
      <c r="A6223" s="28" t="s">
        <v>14477</v>
      </c>
      <c r="B6223" s="28">
        <v>-5.6955272501412997E-3</v>
      </c>
      <c r="C6223" s="28">
        <v>0.238431516370086</v>
      </c>
    </row>
    <row r="6224" spans="1:3" x14ac:dyDescent="0.25">
      <c r="A6224" s="28" t="s">
        <v>375</v>
      </c>
      <c r="B6224" s="28">
        <v>-5.6945953488717199E-3</v>
      </c>
      <c r="C6224" s="28">
        <v>0.26737910809820298</v>
      </c>
    </row>
    <row r="6225" spans="1:3" x14ac:dyDescent="0.25">
      <c r="A6225" s="28" t="s">
        <v>8304</v>
      </c>
      <c r="B6225" s="28">
        <v>-5.6938301452638196E-3</v>
      </c>
      <c r="C6225" s="28">
        <v>0.241342967747599</v>
      </c>
    </row>
    <row r="6226" spans="1:3" x14ac:dyDescent="0.25">
      <c r="A6226" s="28" t="s">
        <v>2726</v>
      </c>
      <c r="B6226" s="28">
        <v>-5.6921883528107198E-3</v>
      </c>
      <c r="C6226" s="28">
        <v>0.266134807701915</v>
      </c>
    </row>
    <row r="6227" spans="1:3" x14ac:dyDescent="0.25">
      <c r="A6227" s="28" t="s">
        <v>6061</v>
      </c>
      <c r="B6227" s="28">
        <v>-5.6915458385736698E-3</v>
      </c>
      <c r="C6227" s="28">
        <v>0.27498154876035902</v>
      </c>
    </row>
    <row r="6228" spans="1:3" x14ac:dyDescent="0.25">
      <c r="A6228" s="28" t="s">
        <v>11160</v>
      </c>
      <c r="B6228" s="28">
        <v>-5.6888284376264203E-3</v>
      </c>
      <c r="C6228" s="28">
        <v>0.29075332564584699</v>
      </c>
    </row>
    <row r="6229" spans="1:3" x14ac:dyDescent="0.25">
      <c r="A6229" s="28" t="s">
        <v>11577</v>
      </c>
      <c r="B6229" s="28">
        <v>-5.6863896011892503E-3</v>
      </c>
      <c r="C6229" s="28">
        <v>0.32605147117894501</v>
      </c>
    </row>
    <row r="6230" spans="1:3" x14ac:dyDescent="0.25">
      <c r="A6230" s="28" t="s">
        <v>2187</v>
      </c>
      <c r="B6230" s="28">
        <v>-5.6863397596714103E-3</v>
      </c>
      <c r="C6230" s="28">
        <v>0.26653630147072399</v>
      </c>
    </row>
    <row r="6231" spans="1:3" x14ac:dyDescent="0.25">
      <c r="A6231" s="28" t="s">
        <v>3849</v>
      </c>
      <c r="B6231" s="28">
        <v>-5.6846375664713596E-3</v>
      </c>
      <c r="C6231" s="28">
        <v>0.26269609364887497</v>
      </c>
    </row>
    <row r="6232" spans="1:3" x14ac:dyDescent="0.25">
      <c r="A6232" s="28" t="s">
        <v>1274</v>
      </c>
      <c r="B6232" s="28">
        <v>-5.6825605527812302E-3</v>
      </c>
      <c r="C6232" s="28">
        <v>0.28360843833085198</v>
      </c>
    </row>
    <row r="6233" spans="1:3" x14ac:dyDescent="0.25">
      <c r="A6233" s="28" t="s">
        <v>8754</v>
      </c>
      <c r="B6233" s="28">
        <v>-5.6824141215752301E-3</v>
      </c>
      <c r="C6233" s="28">
        <v>0.24154631307246599</v>
      </c>
    </row>
    <row r="6234" spans="1:3" x14ac:dyDescent="0.25">
      <c r="A6234" s="28" t="s">
        <v>17512</v>
      </c>
      <c r="B6234" s="28">
        <v>-5.6786087278414797E-3</v>
      </c>
      <c r="C6234" s="28">
        <v>0.27029113618661599</v>
      </c>
    </row>
    <row r="6235" spans="1:3" x14ac:dyDescent="0.25">
      <c r="A6235" s="28" t="s">
        <v>10880</v>
      </c>
      <c r="B6235" s="28">
        <v>-5.6779148204445197E-3</v>
      </c>
      <c r="C6235" s="28">
        <v>0.29060875809773901</v>
      </c>
    </row>
    <row r="6236" spans="1:3" x14ac:dyDescent="0.25">
      <c r="A6236" s="28" t="s">
        <v>1620</v>
      </c>
      <c r="B6236" s="28">
        <v>-5.6728278625128E-3</v>
      </c>
      <c r="C6236" s="28">
        <v>0.249516619061284</v>
      </c>
    </row>
    <row r="6237" spans="1:3" x14ac:dyDescent="0.25">
      <c r="A6237" s="28" t="s">
        <v>9636</v>
      </c>
      <c r="B6237" s="28">
        <v>-5.6717618863922903E-3</v>
      </c>
      <c r="C6237" s="28">
        <v>0.364974286015115</v>
      </c>
    </row>
    <row r="6238" spans="1:3" x14ac:dyDescent="0.25">
      <c r="A6238" s="28" t="s">
        <v>859</v>
      </c>
      <c r="B6238" s="28">
        <v>-5.6634468227858602E-3</v>
      </c>
      <c r="C6238" s="28">
        <v>0.26109960403309002</v>
      </c>
    </row>
    <row r="6239" spans="1:3" x14ac:dyDescent="0.25">
      <c r="A6239" s="28" t="s">
        <v>12709</v>
      </c>
      <c r="B6239" s="28">
        <v>-5.6587772373159397E-3</v>
      </c>
      <c r="C6239" s="28">
        <v>0.247606875259789</v>
      </c>
    </row>
    <row r="6240" spans="1:3" x14ac:dyDescent="0.25">
      <c r="A6240" s="28" t="s">
        <v>9403</v>
      </c>
      <c r="B6240" s="28">
        <v>-5.6558040134520801E-3</v>
      </c>
      <c r="C6240" s="28">
        <v>0.27487535601855301</v>
      </c>
    </row>
    <row r="6241" spans="1:3" x14ac:dyDescent="0.25">
      <c r="A6241" s="28" t="s">
        <v>11562</v>
      </c>
      <c r="B6241" s="28">
        <v>-5.6528933655466398E-3</v>
      </c>
      <c r="C6241" s="28">
        <v>0.252367433931519</v>
      </c>
    </row>
    <row r="6242" spans="1:3" x14ac:dyDescent="0.25">
      <c r="A6242" s="28" t="s">
        <v>16221</v>
      </c>
      <c r="B6242" s="28">
        <v>-5.6528004905944196E-3</v>
      </c>
      <c r="C6242" s="28">
        <v>0.32664701594463902</v>
      </c>
    </row>
    <row r="6243" spans="1:3" x14ac:dyDescent="0.25">
      <c r="A6243" s="28" t="s">
        <v>10746</v>
      </c>
      <c r="B6243" s="28">
        <v>-5.6523384942872004E-3</v>
      </c>
      <c r="C6243" s="28">
        <v>0.24020404632539799</v>
      </c>
    </row>
    <row r="6244" spans="1:3" x14ac:dyDescent="0.25">
      <c r="A6244" s="28" t="s">
        <v>4161</v>
      </c>
      <c r="B6244" s="28">
        <v>-5.6440793637867999E-3</v>
      </c>
      <c r="C6244" s="28">
        <v>0.23541603426569799</v>
      </c>
    </row>
    <row r="6245" spans="1:3" x14ac:dyDescent="0.25">
      <c r="A6245" s="28" t="s">
        <v>15177</v>
      </c>
      <c r="B6245" s="28">
        <v>-5.6363563007921997E-3</v>
      </c>
      <c r="C6245" s="28">
        <v>0.245267612630688</v>
      </c>
    </row>
    <row r="6246" spans="1:3" x14ac:dyDescent="0.25">
      <c r="A6246" s="28" t="s">
        <v>3334</v>
      </c>
      <c r="B6246" s="28">
        <v>-5.6333281520103496E-3</v>
      </c>
      <c r="C6246" s="28">
        <v>0.30377092277072798</v>
      </c>
    </row>
    <row r="6247" spans="1:3" x14ac:dyDescent="0.25">
      <c r="A6247" s="28" t="s">
        <v>1557</v>
      </c>
      <c r="B6247" s="28">
        <v>-5.6306228458672296E-3</v>
      </c>
      <c r="C6247" s="28">
        <v>0.24643742871549401</v>
      </c>
    </row>
    <row r="6248" spans="1:3" x14ac:dyDescent="0.25">
      <c r="A6248" s="28" t="s">
        <v>16313</v>
      </c>
      <c r="B6248" s="28">
        <v>-5.6298655040339599E-3</v>
      </c>
      <c r="C6248" s="28">
        <v>0.32480441495990903</v>
      </c>
    </row>
    <row r="6249" spans="1:3" x14ac:dyDescent="0.25">
      <c r="A6249" s="28" t="s">
        <v>5266</v>
      </c>
      <c r="B6249" s="28">
        <v>-5.6258626890096104E-3</v>
      </c>
      <c r="C6249" s="28">
        <v>0.27918176762324698</v>
      </c>
    </row>
    <row r="6250" spans="1:3" x14ac:dyDescent="0.25">
      <c r="A6250" s="28" t="s">
        <v>9685</v>
      </c>
      <c r="B6250" s="28">
        <v>-5.6216434700568103E-3</v>
      </c>
      <c r="C6250" s="28">
        <v>0.23449191433251501</v>
      </c>
    </row>
    <row r="6251" spans="1:3" x14ac:dyDescent="0.25">
      <c r="A6251" s="28" t="s">
        <v>13729</v>
      </c>
      <c r="B6251" s="28">
        <v>-5.6215640857093102E-3</v>
      </c>
      <c r="C6251" s="28">
        <v>0.27394720681602602</v>
      </c>
    </row>
    <row r="6252" spans="1:3" x14ac:dyDescent="0.25">
      <c r="A6252" s="28" t="s">
        <v>15092</v>
      </c>
      <c r="B6252" s="28">
        <v>-5.60905261974736E-3</v>
      </c>
      <c r="C6252" s="28">
        <v>0.271939989458301</v>
      </c>
    </row>
    <row r="6253" spans="1:3" x14ac:dyDescent="0.25">
      <c r="A6253" s="28" t="s">
        <v>4243</v>
      </c>
      <c r="B6253" s="28">
        <v>-5.6083127305394699E-3</v>
      </c>
      <c r="C6253" s="28">
        <v>0.33494517357438602</v>
      </c>
    </row>
    <row r="6254" spans="1:3" x14ac:dyDescent="0.25">
      <c r="A6254" s="28" t="s">
        <v>5335</v>
      </c>
      <c r="B6254" s="28">
        <v>-5.6068354763607799E-3</v>
      </c>
      <c r="C6254" s="28">
        <v>0.30132256909474903</v>
      </c>
    </row>
    <row r="6255" spans="1:3" x14ac:dyDescent="0.25">
      <c r="A6255" s="28" t="s">
        <v>14906</v>
      </c>
      <c r="B6255" s="28">
        <v>-5.6049382093642701E-3</v>
      </c>
      <c r="C6255" s="28">
        <v>0.233412619796836</v>
      </c>
    </row>
    <row r="6256" spans="1:3" x14ac:dyDescent="0.25">
      <c r="A6256" s="28" t="s">
        <v>16819</v>
      </c>
      <c r="B6256" s="28">
        <v>-5.6020225510954903E-3</v>
      </c>
      <c r="C6256" s="28">
        <v>0.27046960092224898</v>
      </c>
    </row>
    <row r="6257" spans="1:3" x14ac:dyDescent="0.25">
      <c r="A6257" s="28" t="s">
        <v>9964</v>
      </c>
      <c r="B6257" s="28">
        <v>-5.6005090223025999E-3</v>
      </c>
      <c r="C6257" s="28">
        <v>0.24574395562040799</v>
      </c>
    </row>
    <row r="6258" spans="1:3" x14ac:dyDescent="0.25">
      <c r="A6258" s="28" t="s">
        <v>307</v>
      </c>
      <c r="B6258" s="28">
        <v>-5.5959713245045499E-3</v>
      </c>
      <c r="C6258" s="28">
        <v>0.26946695461211401</v>
      </c>
    </row>
    <row r="6259" spans="1:3" x14ac:dyDescent="0.25">
      <c r="A6259" s="28" t="s">
        <v>4962</v>
      </c>
      <c r="B6259" s="28">
        <v>-5.5945122484369796E-3</v>
      </c>
      <c r="C6259" s="28">
        <v>0.27963811489156698</v>
      </c>
    </row>
    <row r="6260" spans="1:3" x14ac:dyDescent="0.25">
      <c r="A6260" s="28" t="s">
        <v>300</v>
      </c>
      <c r="B6260" s="28">
        <v>-5.5943536045534297E-3</v>
      </c>
      <c r="C6260" s="28">
        <v>0.28047080332892099</v>
      </c>
    </row>
    <row r="6261" spans="1:3" x14ac:dyDescent="0.25">
      <c r="A6261" s="28" t="s">
        <v>4284</v>
      </c>
      <c r="B6261" s="28">
        <v>-5.5940030835326098E-3</v>
      </c>
      <c r="C6261" s="28">
        <v>0.27856174218441898</v>
      </c>
    </row>
    <row r="6262" spans="1:3" x14ac:dyDescent="0.25">
      <c r="A6262" s="28" t="s">
        <v>7646</v>
      </c>
      <c r="B6262" s="28">
        <v>-5.5934392999613097E-3</v>
      </c>
      <c r="C6262" s="28">
        <v>0.23284841572937701</v>
      </c>
    </row>
    <row r="6263" spans="1:3" x14ac:dyDescent="0.25">
      <c r="A6263" s="28" t="s">
        <v>17429</v>
      </c>
      <c r="B6263" s="28">
        <v>-5.5900142951852399E-3</v>
      </c>
      <c r="C6263" s="28">
        <v>0.26889038688489703</v>
      </c>
    </row>
    <row r="6264" spans="1:3" x14ac:dyDescent="0.25">
      <c r="A6264" s="28" t="s">
        <v>12290</v>
      </c>
      <c r="B6264" s="28">
        <v>-5.5872645175994596E-3</v>
      </c>
      <c r="C6264" s="28">
        <v>0.32319852305642399</v>
      </c>
    </row>
    <row r="6265" spans="1:3" x14ac:dyDescent="0.25">
      <c r="A6265" s="28" t="s">
        <v>8060</v>
      </c>
      <c r="B6265" s="28">
        <v>-5.5870519836012499E-3</v>
      </c>
      <c r="C6265" s="28">
        <v>0.232549601113373</v>
      </c>
    </row>
    <row r="6266" spans="1:3" x14ac:dyDescent="0.25">
      <c r="A6266" s="28" t="s">
        <v>11841</v>
      </c>
      <c r="B6266" s="28">
        <v>-5.5836150297777099E-3</v>
      </c>
      <c r="C6266" s="28">
        <v>0.32566047219584299</v>
      </c>
    </row>
    <row r="6267" spans="1:3" x14ac:dyDescent="0.25">
      <c r="A6267" s="28" t="s">
        <v>14068</v>
      </c>
      <c r="B6267" s="28">
        <v>-5.5735240240334001E-3</v>
      </c>
      <c r="C6267" s="28">
        <v>0.302275196676215</v>
      </c>
    </row>
    <row r="6268" spans="1:3" x14ac:dyDescent="0.25">
      <c r="A6268" s="28" t="s">
        <v>16629</v>
      </c>
      <c r="B6268" s="28">
        <v>-5.5661598166313999E-3</v>
      </c>
      <c r="C6268" s="28">
        <v>0.29709312396572002</v>
      </c>
    </row>
    <row r="6269" spans="1:3" x14ac:dyDescent="0.25">
      <c r="A6269" s="28" t="s">
        <v>4858</v>
      </c>
      <c r="B6269" s="28">
        <v>-5.5655472877268099E-3</v>
      </c>
      <c r="C6269" s="28">
        <v>0.26043513803065199</v>
      </c>
    </row>
    <row r="6270" spans="1:3" x14ac:dyDescent="0.25">
      <c r="A6270" s="28" t="s">
        <v>9717</v>
      </c>
      <c r="B6270" s="28">
        <v>-5.5647442677903098E-3</v>
      </c>
      <c r="C6270" s="28">
        <v>0.30882118922632701</v>
      </c>
    </row>
    <row r="6271" spans="1:3" x14ac:dyDescent="0.25">
      <c r="A6271" s="28" t="s">
        <v>6668</v>
      </c>
      <c r="B6271" s="28">
        <v>-5.5616734932958803E-3</v>
      </c>
      <c r="C6271" s="28">
        <v>0.26786427901832499</v>
      </c>
    </row>
    <row r="6272" spans="1:3" x14ac:dyDescent="0.25">
      <c r="A6272" s="28" t="s">
        <v>4227</v>
      </c>
      <c r="B6272" s="28">
        <v>-5.5601829304076202E-3</v>
      </c>
      <c r="C6272" s="28">
        <v>0.23677529208641701</v>
      </c>
    </row>
    <row r="6273" spans="1:3" x14ac:dyDescent="0.25">
      <c r="A6273" s="28" t="s">
        <v>17425</v>
      </c>
      <c r="B6273" s="28">
        <v>-5.5597911916628598E-3</v>
      </c>
      <c r="C6273" s="28">
        <v>0.30674553494770301</v>
      </c>
    </row>
    <row r="6274" spans="1:3" x14ac:dyDescent="0.25">
      <c r="A6274" s="28" t="s">
        <v>4387</v>
      </c>
      <c r="B6274" s="28">
        <v>-5.5591060195289699E-3</v>
      </c>
      <c r="C6274" s="28">
        <v>0.250406518915819</v>
      </c>
    </row>
    <row r="6275" spans="1:3" x14ac:dyDescent="0.25">
      <c r="A6275" s="28" t="s">
        <v>7984</v>
      </c>
      <c r="B6275" s="28">
        <v>-5.55779739871638E-3</v>
      </c>
      <c r="C6275" s="28">
        <v>0.33178068432751601</v>
      </c>
    </row>
    <row r="6276" spans="1:3" x14ac:dyDescent="0.25">
      <c r="A6276" s="28" t="s">
        <v>17192</v>
      </c>
      <c r="B6276" s="28">
        <v>-5.5543431003548397E-3</v>
      </c>
      <c r="C6276" s="28">
        <v>0.237850801103446</v>
      </c>
    </row>
    <row r="6277" spans="1:3" x14ac:dyDescent="0.25">
      <c r="A6277" s="28" t="s">
        <v>15536</v>
      </c>
      <c r="B6277" s="28">
        <v>-5.5484820248918997E-3</v>
      </c>
      <c r="C6277" s="28">
        <v>0.25279297781675197</v>
      </c>
    </row>
    <row r="6278" spans="1:3" x14ac:dyDescent="0.25">
      <c r="A6278" s="28" t="s">
        <v>6481</v>
      </c>
      <c r="B6278" s="28">
        <v>-5.5482540947658201E-3</v>
      </c>
      <c r="C6278" s="28">
        <v>0.242227866386973</v>
      </c>
    </row>
    <row r="6279" spans="1:3" x14ac:dyDescent="0.25">
      <c r="A6279" s="28" t="s">
        <v>11201</v>
      </c>
      <c r="B6279" s="28">
        <v>-5.5457790423117503E-3</v>
      </c>
      <c r="C6279" s="28">
        <v>0.23047165422950999</v>
      </c>
    </row>
    <row r="6280" spans="1:3" x14ac:dyDescent="0.25">
      <c r="A6280" s="28" t="s">
        <v>10381</v>
      </c>
      <c r="B6280" s="28">
        <v>-5.54520447964059E-3</v>
      </c>
      <c r="C6280" s="28">
        <v>0.23986634769422499</v>
      </c>
    </row>
    <row r="6281" spans="1:3" x14ac:dyDescent="0.25">
      <c r="A6281" s="28" t="s">
        <v>16485</v>
      </c>
      <c r="B6281" s="28">
        <v>-5.5445417064056198E-3</v>
      </c>
      <c r="C6281" s="28">
        <v>0.257707243094556</v>
      </c>
    </row>
    <row r="6282" spans="1:3" x14ac:dyDescent="0.25">
      <c r="A6282" s="28" t="s">
        <v>12613</v>
      </c>
      <c r="B6282" s="28">
        <v>-5.5405616840288503E-3</v>
      </c>
      <c r="C6282" s="28">
        <v>0.27707527097630702</v>
      </c>
    </row>
    <row r="6283" spans="1:3" x14ac:dyDescent="0.25">
      <c r="A6283" s="28" t="s">
        <v>1545</v>
      </c>
      <c r="B6283" s="28">
        <v>-5.5391951539887699E-3</v>
      </c>
      <c r="C6283" s="28">
        <v>0.26848992970167301</v>
      </c>
    </row>
    <row r="6284" spans="1:3" x14ac:dyDescent="0.25">
      <c r="A6284" s="28" t="s">
        <v>6681</v>
      </c>
      <c r="B6284" s="28">
        <v>-5.5391841947211602E-3</v>
      </c>
      <c r="C6284" s="28">
        <v>0.24540940779258</v>
      </c>
    </row>
    <row r="6285" spans="1:3" x14ac:dyDescent="0.25">
      <c r="A6285" s="28" t="s">
        <v>9858</v>
      </c>
      <c r="B6285" s="28">
        <v>-5.5383156548841602E-3</v>
      </c>
      <c r="C6285" s="28">
        <v>0.23286852079944201</v>
      </c>
    </row>
    <row r="6286" spans="1:3" x14ac:dyDescent="0.25">
      <c r="A6286" s="28" t="s">
        <v>7101</v>
      </c>
      <c r="B6286" s="28">
        <v>-5.5361336231757301E-3</v>
      </c>
      <c r="C6286" s="28">
        <v>0.25567199230976401</v>
      </c>
    </row>
    <row r="6287" spans="1:3" x14ac:dyDescent="0.25">
      <c r="A6287" s="28" t="s">
        <v>7555</v>
      </c>
      <c r="B6287" s="28">
        <v>-5.5338064329037099E-3</v>
      </c>
      <c r="C6287" s="28">
        <v>0.25701856761548397</v>
      </c>
    </row>
    <row r="6288" spans="1:3" x14ac:dyDescent="0.25">
      <c r="A6288" s="28" t="s">
        <v>3564</v>
      </c>
      <c r="B6288" s="28">
        <v>-5.5323966786735099E-3</v>
      </c>
      <c r="C6288" s="28">
        <v>0.27219116940699001</v>
      </c>
    </row>
    <row r="6289" spans="1:3" x14ac:dyDescent="0.25">
      <c r="A6289" s="28" t="s">
        <v>15269</v>
      </c>
      <c r="B6289" s="28">
        <v>-5.5305588066418398E-3</v>
      </c>
      <c r="C6289" s="28">
        <v>0.26284151513475101</v>
      </c>
    </row>
    <row r="6290" spans="1:3" x14ac:dyDescent="0.25">
      <c r="A6290" s="28" t="s">
        <v>1534</v>
      </c>
      <c r="B6290" s="28">
        <v>-5.5286059506034699E-3</v>
      </c>
      <c r="C6290" s="28">
        <v>0.26597448305229299</v>
      </c>
    </row>
    <row r="6291" spans="1:3" x14ac:dyDescent="0.25">
      <c r="A6291" s="28" t="s">
        <v>13339</v>
      </c>
      <c r="B6291" s="28">
        <v>-5.5270123788014299E-3</v>
      </c>
      <c r="C6291" s="28">
        <v>0.309288349990537</v>
      </c>
    </row>
    <row r="6292" spans="1:3" x14ac:dyDescent="0.25">
      <c r="A6292" s="28" t="s">
        <v>10494</v>
      </c>
      <c r="B6292" s="28">
        <v>-5.5248084497552001E-3</v>
      </c>
      <c r="C6292" s="28">
        <v>0.256161402158118</v>
      </c>
    </row>
    <row r="6293" spans="1:3" x14ac:dyDescent="0.25">
      <c r="A6293" s="28" t="s">
        <v>13712</v>
      </c>
      <c r="B6293" s="28">
        <v>-5.5203762416051001E-3</v>
      </c>
      <c r="C6293" s="28">
        <v>0.28459102212669501</v>
      </c>
    </row>
    <row r="6294" spans="1:3" x14ac:dyDescent="0.25">
      <c r="A6294" s="28" t="s">
        <v>4290</v>
      </c>
      <c r="B6294" s="28">
        <v>-5.51989027409178E-3</v>
      </c>
      <c r="C6294" s="28">
        <v>0.289001888301262</v>
      </c>
    </row>
    <row r="6295" spans="1:3" x14ac:dyDescent="0.25">
      <c r="A6295" s="28" t="s">
        <v>17492</v>
      </c>
      <c r="B6295" s="28">
        <v>-5.51941962353821E-3</v>
      </c>
      <c r="C6295" s="28">
        <v>0.246414547471701</v>
      </c>
    </row>
    <row r="6296" spans="1:3" x14ac:dyDescent="0.25">
      <c r="A6296" s="28" t="s">
        <v>11414</v>
      </c>
      <c r="B6296" s="28">
        <v>-5.5124657469434197E-3</v>
      </c>
      <c r="C6296" s="28">
        <v>0.25523450932767</v>
      </c>
    </row>
    <row r="6297" spans="1:3" x14ac:dyDescent="0.25">
      <c r="A6297" s="28" t="s">
        <v>13866</v>
      </c>
      <c r="B6297" s="28">
        <v>-5.5118800633065399E-3</v>
      </c>
      <c r="C6297" s="28">
        <v>0.24599479192654999</v>
      </c>
    </row>
    <row r="6298" spans="1:3" x14ac:dyDescent="0.25">
      <c r="A6298" s="28" t="s">
        <v>12452</v>
      </c>
      <c r="B6298" s="28">
        <v>-5.5108700253641597E-3</v>
      </c>
      <c r="C6298" s="28">
        <v>0.266800836644704</v>
      </c>
    </row>
    <row r="6299" spans="1:3" x14ac:dyDescent="0.25">
      <c r="A6299" s="28" t="s">
        <v>8670</v>
      </c>
      <c r="B6299" s="28">
        <v>-5.5084288249103996E-3</v>
      </c>
      <c r="C6299" s="28">
        <v>0.24570629359592899</v>
      </c>
    </row>
    <row r="6300" spans="1:3" x14ac:dyDescent="0.25">
      <c r="A6300" s="28" t="s">
        <v>1386</v>
      </c>
      <c r="B6300" s="28">
        <v>-5.5081656622039104E-3</v>
      </c>
      <c r="C6300" s="28">
        <v>0.27462685960119099</v>
      </c>
    </row>
    <row r="6301" spans="1:3" x14ac:dyDescent="0.25">
      <c r="A6301" s="28" t="s">
        <v>8127</v>
      </c>
      <c r="B6301" s="28">
        <v>-5.5069200555341201E-3</v>
      </c>
      <c r="C6301" s="28">
        <v>0.27972223928912399</v>
      </c>
    </row>
    <row r="6302" spans="1:3" x14ac:dyDescent="0.25">
      <c r="A6302" s="28" t="s">
        <v>5342</v>
      </c>
      <c r="B6302" s="28">
        <v>-5.5001179901198903E-3</v>
      </c>
      <c r="C6302" s="28">
        <v>0.26709108365962397</v>
      </c>
    </row>
    <row r="6303" spans="1:3" x14ac:dyDescent="0.25">
      <c r="A6303" s="28" t="s">
        <v>15376</v>
      </c>
      <c r="B6303" s="28">
        <v>-5.4990135228842303E-3</v>
      </c>
      <c r="C6303" s="28">
        <v>0.25526091493979702</v>
      </c>
    </row>
    <row r="6304" spans="1:3" x14ac:dyDescent="0.25">
      <c r="A6304" s="28" t="s">
        <v>16320</v>
      </c>
      <c r="B6304" s="28">
        <v>-5.49889214320976E-3</v>
      </c>
      <c r="C6304" s="28">
        <v>0.28965618498364398</v>
      </c>
    </row>
    <row r="6305" spans="1:3" x14ac:dyDescent="0.25">
      <c r="A6305" s="28" t="s">
        <v>7949</v>
      </c>
      <c r="B6305" s="28">
        <v>-5.4987209124396398E-3</v>
      </c>
      <c r="C6305" s="28">
        <v>0.28233471118221298</v>
      </c>
    </row>
    <row r="6306" spans="1:3" x14ac:dyDescent="0.25">
      <c r="A6306" s="28" t="s">
        <v>6764</v>
      </c>
      <c r="B6306" s="28">
        <v>-5.4960651896949304E-3</v>
      </c>
      <c r="C6306" s="28">
        <v>0.302930594026947</v>
      </c>
    </row>
    <row r="6307" spans="1:3" x14ac:dyDescent="0.25">
      <c r="A6307" s="28" t="s">
        <v>16508</v>
      </c>
      <c r="B6307" s="28">
        <v>-5.4959445466654603E-3</v>
      </c>
      <c r="C6307" s="28">
        <v>0.28567429047839799</v>
      </c>
    </row>
    <row r="6308" spans="1:3" x14ac:dyDescent="0.25">
      <c r="A6308" s="28" t="s">
        <v>7367</v>
      </c>
      <c r="B6308" s="28">
        <v>-5.4951156988094297E-3</v>
      </c>
      <c r="C6308" s="28">
        <v>0.26964225300684902</v>
      </c>
    </row>
    <row r="6309" spans="1:3" x14ac:dyDescent="0.25">
      <c r="A6309" s="28" t="s">
        <v>4568</v>
      </c>
      <c r="B6309" s="28">
        <v>-5.4942919889231501E-3</v>
      </c>
      <c r="C6309" s="28">
        <v>0.26757069709128201</v>
      </c>
    </row>
    <row r="6310" spans="1:3" x14ac:dyDescent="0.25">
      <c r="A6310" s="28" t="s">
        <v>13891</v>
      </c>
      <c r="B6310" s="28">
        <v>-5.4934186964857197E-3</v>
      </c>
      <c r="C6310" s="28">
        <v>0.25435315203918102</v>
      </c>
    </row>
    <row r="6311" spans="1:3" x14ac:dyDescent="0.25">
      <c r="A6311" s="28" t="s">
        <v>9772</v>
      </c>
      <c r="B6311" s="28">
        <v>-5.4910967423954004E-3</v>
      </c>
      <c r="C6311" s="28">
        <v>0.276195587910746</v>
      </c>
    </row>
    <row r="6312" spans="1:3" x14ac:dyDescent="0.25">
      <c r="A6312" s="28" t="s">
        <v>7429</v>
      </c>
      <c r="B6312" s="28">
        <v>-5.4862618755061199E-3</v>
      </c>
      <c r="C6312" s="28">
        <v>0.32796889751927399</v>
      </c>
    </row>
    <row r="6313" spans="1:3" x14ac:dyDescent="0.25">
      <c r="A6313" s="28" t="s">
        <v>8307</v>
      </c>
      <c r="B6313" s="28">
        <v>-5.4860701118474003E-3</v>
      </c>
      <c r="C6313" s="28">
        <v>0.249270061912999</v>
      </c>
    </row>
    <row r="6314" spans="1:3" x14ac:dyDescent="0.25">
      <c r="A6314" s="28" t="s">
        <v>13571</v>
      </c>
      <c r="B6314" s="28">
        <v>-5.4853763610521796E-3</v>
      </c>
      <c r="C6314" s="28">
        <v>0.25015279565274801</v>
      </c>
    </row>
    <row r="6315" spans="1:3" x14ac:dyDescent="0.25">
      <c r="A6315" s="28" t="s">
        <v>7326</v>
      </c>
      <c r="B6315" s="28">
        <v>-5.4724891058663804E-3</v>
      </c>
      <c r="C6315" s="28">
        <v>0.26118890193919497</v>
      </c>
    </row>
    <row r="6316" spans="1:3" x14ac:dyDescent="0.25">
      <c r="A6316" s="28" t="s">
        <v>2096</v>
      </c>
      <c r="B6316" s="28">
        <v>-5.4687907070653302E-3</v>
      </c>
      <c r="C6316" s="28">
        <v>0.24437015825859401</v>
      </c>
    </row>
    <row r="6317" spans="1:3" x14ac:dyDescent="0.25">
      <c r="A6317" s="28" t="s">
        <v>1701</v>
      </c>
      <c r="B6317" s="28">
        <v>-5.4627177800737198E-3</v>
      </c>
      <c r="C6317" s="28">
        <v>0.226521981731307</v>
      </c>
    </row>
    <row r="6318" spans="1:3" x14ac:dyDescent="0.25">
      <c r="A6318" s="28" t="s">
        <v>2057</v>
      </c>
      <c r="B6318" s="28">
        <v>-5.4626213361519804E-3</v>
      </c>
      <c r="C6318" s="28">
        <v>0.234384940249177</v>
      </c>
    </row>
    <row r="6319" spans="1:3" x14ac:dyDescent="0.25">
      <c r="A6319" s="28" t="s">
        <v>4641</v>
      </c>
      <c r="B6319" s="28">
        <v>-5.4599623965817601E-3</v>
      </c>
      <c r="C6319" s="28">
        <v>0.29019173677014798</v>
      </c>
    </row>
    <row r="6320" spans="1:3" x14ac:dyDescent="0.25">
      <c r="A6320" s="28" t="s">
        <v>9675</v>
      </c>
      <c r="B6320" s="28">
        <v>-5.4598577912762401E-3</v>
      </c>
      <c r="C6320" s="28">
        <v>0.24365150786230699</v>
      </c>
    </row>
    <row r="6321" spans="1:3" x14ac:dyDescent="0.25">
      <c r="A6321" s="28" t="s">
        <v>16688</v>
      </c>
      <c r="B6321" s="28">
        <v>-5.4570078513848999E-3</v>
      </c>
      <c r="C6321" s="28">
        <v>0.25572607639426198</v>
      </c>
    </row>
    <row r="6322" spans="1:3" x14ac:dyDescent="0.25">
      <c r="A6322" s="28" t="s">
        <v>14313</v>
      </c>
      <c r="B6322" s="28">
        <v>-5.4539770801581297E-3</v>
      </c>
      <c r="C6322" s="28">
        <v>0.36128710070539699</v>
      </c>
    </row>
    <row r="6323" spans="1:3" x14ac:dyDescent="0.25">
      <c r="A6323" s="28" t="s">
        <v>10438</v>
      </c>
      <c r="B6323" s="28">
        <v>-5.4490418245699904E-3</v>
      </c>
      <c r="C6323" s="28">
        <v>0.226366878509212</v>
      </c>
    </row>
    <row r="6324" spans="1:3" x14ac:dyDescent="0.25">
      <c r="A6324" s="28" t="s">
        <v>1047</v>
      </c>
      <c r="B6324" s="28">
        <v>-5.4462766248559698E-3</v>
      </c>
      <c r="C6324" s="28">
        <v>0.28145845420912202</v>
      </c>
    </row>
    <row r="6325" spans="1:3" x14ac:dyDescent="0.25">
      <c r="A6325" s="28" t="s">
        <v>4089</v>
      </c>
      <c r="B6325" s="28">
        <v>-5.4438011466549398E-3</v>
      </c>
      <c r="C6325" s="28">
        <v>0.28771948789709001</v>
      </c>
    </row>
    <row r="6326" spans="1:3" x14ac:dyDescent="0.25">
      <c r="A6326" s="28" t="s">
        <v>291</v>
      </c>
      <c r="B6326" s="28">
        <v>-5.4434260799288599E-3</v>
      </c>
      <c r="C6326" s="28">
        <v>0.25510197504686</v>
      </c>
    </row>
    <row r="6327" spans="1:3" x14ac:dyDescent="0.25">
      <c r="A6327" s="28" t="s">
        <v>3329</v>
      </c>
      <c r="B6327" s="28">
        <v>-5.4391762512649199E-3</v>
      </c>
      <c r="C6327" s="28">
        <v>0.26655581699341302</v>
      </c>
    </row>
    <row r="6328" spans="1:3" x14ac:dyDescent="0.25">
      <c r="A6328" s="28" t="s">
        <v>14822</v>
      </c>
      <c r="B6328" s="28">
        <v>-5.4370875125402396E-3</v>
      </c>
      <c r="C6328" s="28">
        <v>0.30342542400230399</v>
      </c>
    </row>
    <row r="6329" spans="1:3" x14ac:dyDescent="0.25">
      <c r="A6329" s="28" t="s">
        <v>13215</v>
      </c>
      <c r="B6329" s="28">
        <v>-5.43537960818856E-3</v>
      </c>
      <c r="C6329" s="28">
        <v>0.24000307359786799</v>
      </c>
    </row>
    <row r="6330" spans="1:3" x14ac:dyDescent="0.25">
      <c r="A6330" s="28" t="s">
        <v>7561</v>
      </c>
      <c r="B6330" s="28">
        <v>-5.4350539681567401E-3</v>
      </c>
      <c r="C6330" s="28">
        <v>0.29947329319002097</v>
      </c>
    </row>
    <row r="6331" spans="1:3" x14ac:dyDescent="0.25">
      <c r="A6331" s="28" t="s">
        <v>6739</v>
      </c>
      <c r="B6331" s="28">
        <v>-5.4299241697267501E-3</v>
      </c>
      <c r="C6331" s="28">
        <v>0.22700629737237699</v>
      </c>
    </row>
    <row r="6332" spans="1:3" x14ac:dyDescent="0.25">
      <c r="A6332" s="28" t="s">
        <v>11064</v>
      </c>
      <c r="B6332" s="28">
        <v>-5.4296680460150203E-3</v>
      </c>
      <c r="C6332" s="28">
        <v>0.25771349200269</v>
      </c>
    </row>
    <row r="6333" spans="1:3" x14ac:dyDescent="0.25">
      <c r="A6333" s="28" t="s">
        <v>6096</v>
      </c>
      <c r="B6333" s="28">
        <v>-5.42745048589806E-3</v>
      </c>
      <c r="C6333" s="28">
        <v>0.25510275565826201</v>
      </c>
    </row>
    <row r="6334" spans="1:3" x14ac:dyDescent="0.25">
      <c r="A6334" s="28" t="s">
        <v>9073</v>
      </c>
      <c r="B6334" s="28">
        <v>-5.4264193678289904E-3</v>
      </c>
      <c r="C6334" s="28">
        <v>0.32275510055735401</v>
      </c>
    </row>
    <row r="6335" spans="1:3" x14ac:dyDescent="0.25">
      <c r="A6335" s="28" t="s">
        <v>8357</v>
      </c>
      <c r="B6335" s="28">
        <v>-5.4233045196023198E-3</v>
      </c>
      <c r="C6335" s="28">
        <v>0.230199526016412</v>
      </c>
    </row>
    <row r="6336" spans="1:3" x14ac:dyDescent="0.25">
      <c r="A6336" s="28" t="s">
        <v>2032</v>
      </c>
      <c r="B6336" s="28">
        <v>-5.4209975428218199E-3</v>
      </c>
      <c r="C6336" s="28">
        <v>0.39911452841307798</v>
      </c>
    </row>
    <row r="6337" spans="1:3" x14ac:dyDescent="0.25">
      <c r="A6337" s="28" t="s">
        <v>15761</v>
      </c>
      <c r="B6337" s="28">
        <v>-5.4195010208053498E-3</v>
      </c>
      <c r="C6337" s="28">
        <v>0.24585426745966199</v>
      </c>
    </row>
    <row r="6338" spans="1:3" x14ac:dyDescent="0.25">
      <c r="A6338" s="28" t="s">
        <v>11151</v>
      </c>
      <c r="B6338" s="28">
        <v>-5.4093565469691103E-3</v>
      </c>
      <c r="C6338" s="28">
        <v>0.27563548070268901</v>
      </c>
    </row>
    <row r="6339" spans="1:3" x14ac:dyDescent="0.25">
      <c r="A6339" s="28" t="s">
        <v>2414</v>
      </c>
      <c r="B6339" s="28">
        <v>-5.4083826149313599E-3</v>
      </c>
      <c r="C6339" s="28">
        <v>0.277094585973305</v>
      </c>
    </row>
    <row r="6340" spans="1:3" x14ac:dyDescent="0.25">
      <c r="A6340" s="28" t="s">
        <v>2421</v>
      </c>
      <c r="B6340" s="28">
        <v>-5.4083305703249299E-3</v>
      </c>
      <c r="C6340" s="28">
        <v>0.22589139356042601</v>
      </c>
    </row>
    <row r="6341" spans="1:3" x14ac:dyDescent="0.25">
      <c r="A6341" s="28" t="s">
        <v>1554</v>
      </c>
      <c r="B6341" s="28">
        <v>-5.4067241471597799E-3</v>
      </c>
      <c r="C6341" s="28">
        <v>0.26634312962094903</v>
      </c>
    </row>
    <row r="6342" spans="1:3" x14ac:dyDescent="0.25">
      <c r="A6342" s="28" t="s">
        <v>1872</v>
      </c>
      <c r="B6342" s="28">
        <v>-5.40619151024489E-3</v>
      </c>
      <c r="C6342" s="28">
        <v>0.30624874743122299</v>
      </c>
    </row>
    <row r="6343" spans="1:3" x14ac:dyDescent="0.25">
      <c r="A6343" s="28" t="s">
        <v>9801</v>
      </c>
      <c r="B6343" s="28">
        <v>-5.4054895752743302E-3</v>
      </c>
      <c r="C6343" s="28">
        <v>0.25536672742558297</v>
      </c>
    </row>
    <row r="6344" spans="1:3" x14ac:dyDescent="0.25">
      <c r="A6344" s="28" t="s">
        <v>10087</v>
      </c>
      <c r="B6344" s="28">
        <v>-5.4032680941641202E-3</v>
      </c>
      <c r="C6344" s="28">
        <v>0.30076014166723303</v>
      </c>
    </row>
    <row r="6345" spans="1:3" x14ac:dyDescent="0.25">
      <c r="A6345" s="28" t="s">
        <v>8604</v>
      </c>
      <c r="B6345" s="28">
        <v>-5.3971512536848598E-3</v>
      </c>
      <c r="C6345" s="28">
        <v>0.26848715738880002</v>
      </c>
    </row>
    <row r="6346" spans="1:3" x14ac:dyDescent="0.25">
      <c r="A6346" s="28" t="s">
        <v>6442</v>
      </c>
      <c r="B6346" s="28">
        <v>-5.3960629681631903E-3</v>
      </c>
      <c r="C6346" s="28">
        <v>0.252000884363974</v>
      </c>
    </row>
    <row r="6347" spans="1:3" x14ac:dyDescent="0.25">
      <c r="A6347" s="28" t="s">
        <v>12874</v>
      </c>
      <c r="B6347" s="28">
        <v>-5.3883604470404602E-3</v>
      </c>
      <c r="C6347" s="28">
        <v>0.25807590197246499</v>
      </c>
    </row>
    <row r="6348" spans="1:3" x14ac:dyDescent="0.25">
      <c r="A6348" s="28" t="s">
        <v>9530</v>
      </c>
      <c r="B6348" s="28">
        <v>-5.3877755288381998E-3</v>
      </c>
      <c r="C6348" s="28">
        <v>0.27679362654574502</v>
      </c>
    </row>
    <row r="6349" spans="1:3" x14ac:dyDescent="0.25">
      <c r="A6349" s="28" t="s">
        <v>10941</v>
      </c>
      <c r="B6349" s="28">
        <v>-5.3866679897834899E-3</v>
      </c>
      <c r="C6349" s="28">
        <v>0.307729600474895</v>
      </c>
    </row>
    <row r="6350" spans="1:3" x14ac:dyDescent="0.25">
      <c r="A6350" s="28" t="s">
        <v>1387</v>
      </c>
      <c r="B6350" s="28">
        <v>-5.3747016275653304E-3</v>
      </c>
      <c r="C6350" s="28">
        <v>0.24567369700897601</v>
      </c>
    </row>
    <row r="6351" spans="1:3" x14ac:dyDescent="0.25">
      <c r="A6351" s="28" t="s">
        <v>561</v>
      </c>
      <c r="B6351" s="28">
        <v>-5.3729253376405403E-3</v>
      </c>
      <c r="C6351" s="28">
        <v>0.236506919732758</v>
      </c>
    </row>
    <row r="6352" spans="1:3" x14ac:dyDescent="0.25">
      <c r="A6352" s="28" t="s">
        <v>5173</v>
      </c>
      <c r="B6352" s="28">
        <v>-5.3724198265942304E-3</v>
      </c>
      <c r="C6352" s="28">
        <v>0.254465378653844</v>
      </c>
    </row>
    <row r="6353" spans="1:3" x14ac:dyDescent="0.25">
      <c r="A6353" s="28" t="s">
        <v>5238</v>
      </c>
      <c r="B6353" s="28">
        <v>-5.3644633828332702E-3</v>
      </c>
      <c r="C6353" s="28">
        <v>0.25404728615483801</v>
      </c>
    </row>
    <row r="6354" spans="1:3" x14ac:dyDescent="0.25">
      <c r="A6354" s="28" t="s">
        <v>2362</v>
      </c>
      <c r="B6354" s="28">
        <v>-5.3610700152127199E-3</v>
      </c>
      <c r="C6354" s="28">
        <v>0.27570476794764898</v>
      </c>
    </row>
    <row r="6355" spans="1:3" x14ac:dyDescent="0.25">
      <c r="A6355" s="28" t="s">
        <v>17087</v>
      </c>
      <c r="B6355" s="28">
        <v>-5.3532164218522502E-3</v>
      </c>
      <c r="C6355" s="28">
        <v>0.22531790667771701</v>
      </c>
    </row>
    <row r="6356" spans="1:3" x14ac:dyDescent="0.25">
      <c r="A6356" s="28" t="s">
        <v>8681</v>
      </c>
      <c r="B6356" s="28">
        <v>-5.3527244324924703E-3</v>
      </c>
      <c r="C6356" s="28">
        <v>0.307075847648276</v>
      </c>
    </row>
    <row r="6357" spans="1:3" x14ac:dyDescent="0.25">
      <c r="A6357" s="28" t="s">
        <v>9834</v>
      </c>
      <c r="B6357" s="28">
        <v>-5.3521696859666398E-3</v>
      </c>
      <c r="C6357" s="28">
        <v>0.24020003932624501</v>
      </c>
    </row>
    <row r="6358" spans="1:3" x14ac:dyDescent="0.25">
      <c r="A6358" s="28" t="s">
        <v>8785</v>
      </c>
      <c r="B6358" s="28">
        <v>-5.3505505165235999E-3</v>
      </c>
      <c r="C6358" s="28">
        <v>0.235844068478861</v>
      </c>
    </row>
    <row r="6359" spans="1:3" x14ac:dyDescent="0.25">
      <c r="A6359" s="28" t="s">
        <v>5609</v>
      </c>
      <c r="B6359" s="28">
        <v>-5.34913538225993E-3</v>
      </c>
      <c r="C6359" s="28">
        <v>0.25278750291160101</v>
      </c>
    </row>
    <row r="6360" spans="1:3" x14ac:dyDescent="0.25">
      <c r="A6360" s="28" t="s">
        <v>1191</v>
      </c>
      <c r="B6360" s="28">
        <v>-5.3452667406819398E-3</v>
      </c>
      <c r="C6360" s="28">
        <v>0.25758623452159601</v>
      </c>
    </row>
    <row r="6361" spans="1:3" x14ac:dyDescent="0.25">
      <c r="A6361" s="28" t="s">
        <v>6165</v>
      </c>
      <c r="B6361" s="28">
        <v>-5.3344984040092401E-3</v>
      </c>
      <c r="C6361" s="28">
        <v>0.227358884975912</v>
      </c>
    </row>
    <row r="6362" spans="1:3" x14ac:dyDescent="0.25">
      <c r="A6362" s="28" t="s">
        <v>15493</v>
      </c>
      <c r="B6362" s="28">
        <v>-5.3342621960870097E-3</v>
      </c>
      <c r="C6362" s="28">
        <v>0.22058799703818799</v>
      </c>
    </row>
    <row r="6363" spans="1:3" x14ac:dyDescent="0.25">
      <c r="A6363" s="28" t="s">
        <v>15266</v>
      </c>
      <c r="B6363" s="28">
        <v>-5.3321972021174897E-3</v>
      </c>
      <c r="C6363" s="28">
        <v>0.27868550984583501</v>
      </c>
    </row>
    <row r="6364" spans="1:3" x14ac:dyDescent="0.25">
      <c r="A6364" s="28" t="s">
        <v>1791</v>
      </c>
      <c r="B6364" s="28">
        <v>-5.3321446182266899E-3</v>
      </c>
      <c r="C6364" s="28">
        <v>0.263787463943985</v>
      </c>
    </row>
    <row r="6365" spans="1:3" x14ac:dyDescent="0.25">
      <c r="A6365" s="28" t="s">
        <v>11272</v>
      </c>
      <c r="B6365" s="28">
        <v>-5.3315684447697801E-3</v>
      </c>
      <c r="C6365" s="28">
        <v>0.26526156151366498</v>
      </c>
    </row>
    <row r="6366" spans="1:3" x14ac:dyDescent="0.25">
      <c r="A6366" s="28" t="s">
        <v>9976</v>
      </c>
      <c r="B6366" s="28">
        <v>-5.3282286152975603E-3</v>
      </c>
      <c r="C6366" s="28">
        <v>0.28836334611613701</v>
      </c>
    </row>
    <row r="6367" spans="1:3" x14ac:dyDescent="0.25">
      <c r="A6367" s="28" t="s">
        <v>15230</v>
      </c>
      <c r="B6367" s="28">
        <v>-5.3254410791785103E-3</v>
      </c>
      <c r="C6367" s="28">
        <v>0.219947659620404</v>
      </c>
    </row>
    <row r="6368" spans="1:3" x14ac:dyDescent="0.25">
      <c r="A6368" s="28" t="s">
        <v>8240</v>
      </c>
      <c r="B6368" s="28">
        <v>-5.3208953434658703E-3</v>
      </c>
      <c r="C6368" s="28">
        <v>0.31631686012443599</v>
      </c>
    </row>
    <row r="6369" spans="1:3" x14ac:dyDescent="0.25">
      <c r="A6369" s="28" t="s">
        <v>12909</v>
      </c>
      <c r="B6369" s="28">
        <v>-5.3165994919540096E-3</v>
      </c>
      <c r="C6369" s="28">
        <v>0.245266624905387</v>
      </c>
    </row>
    <row r="6370" spans="1:3" x14ac:dyDescent="0.25">
      <c r="A6370" s="28" t="s">
        <v>16064</v>
      </c>
      <c r="B6370" s="28">
        <v>-5.3150164730219E-3</v>
      </c>
      <c r="C6370" s="28">
        <v>0.27237917431282499</v>
      </c>
    </row>
    <row r="6371" spans="1:3" x14ac:dyDescent="0.25">
      <c r="A6371" s="28" t="s">
        <v>9431</v>
      </c>
      <c r="B6371" s="28">
        <v>-5.3145484997328797E-3</v>
      </c>
      <c r="C6371" s="28">
        <v>0.26658824788679297</v>
      </c>
    </row>
    <row r="6372" spans="1:3" x14ac:dyDescent="0.25">
      <c r="A6372" s="28" t="s">
        <v>9455</v>
      </c>
      <c r="B6372" s="28">
        <v>-5.31418469463113E-3</v>
      </c>
      <c r="C6372" s="28">
        <v>0.29496820423270598</v>
      </c>
    </row>
    <row r="6373" spans="1:3" x14ac:dyDescent="0.25">
      <c r="A6373" s="28" t="s">
        <v>3634</v>
      </c>
      <c r="B6373" s="28">
        <v>-5.3137016709863798E-3</v>
      </c>
      <c r="C6373" s="28">
        <v>0.25053449750013901</v>
      </c>
    </row>
    <row r="6374" spans="1:3" x14ac:dyDescent="0.25">
      <c r="A6374" s="28" t="s">
        <v>9121</v>
      </c>
      <c r="B6374" s="28">
        <v>-5.3136594287864301E-3</v>
      </c>
      <c r="C6374" s="28">
        <v>0.23871591598764999</v>
      </c>
    </row>
    <row r="6375" spans="1:3" x14ac:dyDescent="0.25">
      <c r="A6375" s="28" t="s">
        <v>13388</v>
      </c>
      <c r="B6375" s="28">
        <v>-5.3115503474153204E-3</v>
      </c>
      <c r="C6375" s="28">
        <v>0.246416749353391</v>
      </c>
    </row>
    <row r="6376" spans="1:3" x14ac:dyDescent="0.25">
      <c r="A6376" s="28" t="s">
        <v>4522</v>
      </c>
      <c r="B6376" s="28">
        <v>-5.3065536122647401E-3</v>
      </c>
      <c r="C6376" s="28">
        <v>0.323851741666693</v>
      </c>
    </row>
    <row r="6377" spans="1:3" x14ac:dyDescent="0.25">
      <c r="A6377" s="28" t="s">
        <v>3890</v>
      </c>
      <c r="B6377" s="28">
        <v>-5.3040229541257396E-3</v>
      </c>
      <c r="C6377" s="28">
        <v>0.25038481927324602</v>
      </c>
    </row>
    <row r="6378" spans="1:3" x14ac:dyDescent="0.25">
      <c r="A6378" s="28" t="s">
        <v>15041</v>
      </c>
      <c r="B6378" s="28">
        <v>-5.3031359840146003E-3</v>
      </c>
      <c r="C6378" s="28">
        <v>0.261004839518651</v>
      </c>
    </row>
    <row r="6379" spans="1:3" x14ac:dyDescent="0.25">
      <c r="A6379" s="28" t="s">
        <v>15351</v>
      </c>
      <c r="B6379" s="28">
        <v>-5.3026122935487096E-3</v>
      </c>
      <c r="C6379" s="28">
        <v>0.226767639715904</v>
      </c>
    </row>
    <row r="6380" spans="1:3" x14ac:dyDescent="0.25">
      <c r="A6380" s="28" t="s">
        <v>7050</v>
      </c>
      <c r="B6380" s="28">
        <v>-5.3020399043091403E-3</v>
      </c>
      <c r="C6380" s="28">
        <v>0.225551739826681</v>
      </c>
    </row>
    <row r="6381" spans="1:3" x14ac:dyDescent="0.25">
      <c r="A6381" s="28" t="s">
        <v>10610</v>
      </c>
      <c r="B6381" s="28">
        <v>-5.3018301681353698E-3</v>
      </c>
      <c r="C6381" s="28">
        <v>0.24602817996908599</v>
      </c>
    </row>
    <row r="6382" spans="1:3" x14ac:dyDescent="0.25">
      <c r="A6382" s="28" t="s">
        <v>17407</v>
      </c>
      <c r="B6382" s="28">
        <v>-5.3010937875647597E-3</v>
      </c>
      <c r="C6382" s="28">
        <v>0.22237516245031899</v>
      </c>
    </row>
    <row r="6383" spans="1:3" x14ac:dyDescent="0.25">
      <c r="A6383" s="28" t="s">
        <v>9670</v>
      </c>
      <c r="B6383" s="28">
        <v>-5.3006498759882196E-3</v>
      </c>
      <c r="C6383" s="28">
        <v>0.33566815849423298</v>
      </c>
    </row>
    <row r="6384" spans="1:3" x14ac:dyDescent="0.25">
      <c r="A6384" s="28" t="s">
        <v>509</v>
      </c>
      <c r="B6384" s="28">
        <v>-5.2960386474240097E-3</v>
      </c>
      <c r="C6384" s="28">
        <v>0.228132100282814</v>
      </c>
    </row>
    <row r="6385" spans="1:3" x14ac:dyDescent="0.25">
      <c r="A6385" s="28" t="s">
        <v>9728</v>
      </c>
      <c r="B6385" s="28">
        <v>-5.29596988842603E-3</v>
      </c>
      <c r="C6385" s="28">
        <v>0.21878331506618601</v>
      </c>
    </row>
    <row r="6386" spans="1:3" x14ac:dyDescent="0.25">
      <c r="A6386" s="28" t="s">
        <v>381</v>
      </c>
      <c r="B6386" s="28">
        <v>-5.2953399042348802E-3</v>
      </c>
      <c r="C6386" s="28">
        <v>0.24203700154631799</v>
      </c>
    </row>
    <row r="6387" spans="1:3" x14ac:dyDescent="0.25">
      <c r="A6387" s="28" t="s">
        <v>6580</v>
      </c>
      <c r="B6387" s="28">
        <v>-5.2948411371808498E-3</v>
      </c>
      <c r="C6387" s="28">
        <v>0.24740556177398201</v>
      </c>
    </row>
    <row r="6388" spans="1:3" x14ac:dyDescent="0.25">
      <c r="A6388" s="28" t="s">
        <v>4104</v>
      </c>
      <c r="B6388" s="28">
        <v>-5.2924754550737196E-3</v>
      </c>
      <c r="C6388" s="28">
        <v>0.217899543031843</v>
      </c>
    </row>
    <row r="6389" spans="1:3" x14ac:dyDescent="0.25">
      <c r="A6389" s="28" t="s">
        <v>11816</v>
      </c>
      <c r="B6389" s="28">
        <v>-5.2924426379126902E-3</v>
      </c>
      <c r="C6389" s="28">
        <v>0.341645085562512</v>
      </c>
    </row>
    <row r="6390" spans="1:3" x14ac:dyDescent="0.25">
      <c r="A6390" s="28" t="s">
        <v>8850</v>
      </c>
      <c r="B6390" s="28">
        <v>-5.2911487802272004E-3</v>
      </c>
      <c r="C6390" s="28">
        <v>0.28945129235724598</v>
      </c>
    </row>
    <row r="6391" spans="1:3" x14ac:dyDescent="0.25">
      <c r="A6391" s="28" t="s">
        <v>17329</v>
      </c>
      <c r="B6391" s="28">
        <v>-5.28693245908289E-3</v>
      </c>
      <c r="C6391" s="28">
        <v>0.242684572727732</v>
      </c>
    </row>
    <row r="6392" spans="1:3" x14ac:dyDescent="0.25">
      <c r="A6392" s="28" t="s">
        <v>5405</v>
      </c>
      <c r="B6392" s="28">
        <v>-5.2849931610790503E-3</v>
      </c>
      <c r="C6392" s="28">
        <v>0.26393719903746898</v>
      </c>
    </row>
    <row r="6393" spans="1:3" x14ac:dyDescent="0.25">
      <c r="A6393" s="28" t="s">
        <v>15174</v>
      </c>
      <c r="B6393" s="28">
        <v>-5.2841122715761102E-3</v>
      </c>
      <c r="C6393" s="28">
        <v>0.233852728043414</v>
      </c>
    </row>
    <row r="6394" spans="1:3" x14ac:dyDescent="0.25">
      <c r="A6394" s="28" t="s">
        <v>13327</v>
      </c>
      <c r="B6394" s="28">
        <v>-5.2839319817076496E-3</v>
      </c>
      <c r="C6394" s="28">
        <v>0.22624362686553401</v>
      </c>
    </row>
    <row r="6395" spans="1:3" x14ac:dyDescent="0.25">
      <c r="A6395" s="28" t="s">
        <v>12959</v>
      </c>
      <c r="B6395" s="28">
        <v>-5.2765353596303001E-3</v>
      </c>
      <c r="C6395" s="28">
        <v>0.281011314992276</v>
      </c>
    </row>
    <row r="6396" spans="1:3" x14ac:dyDescent="0.25">
      <c r="A6396" s="28" t="s">
        <v>11673</v>
      </c>
      <c r="B6396" s="28">
        <v>-5.2725396671078799E-3</v>
      </c>
      <c r="C6396" s="28">
        <v>0.29335951516591902</v>
      </c>
    </row>
    <row r="6397" spans="1:3" x14ac:dyDescent="0.25">
      <c r="A6397" s="28" t="s">
        <v>4015</v>
      </c>
      <c r="B6397" s="28">
        <v>-5.26993667566188E-3</v>
      </c>
      <c r="C6397" s="28">
        <v>0.27217952631120501</v>
      </c>
    </row>
    <row r="6398" spans="1:3" x14ac:dyDescent="0.25">
      <c r="A6398" s="28" t="s">
        <v>12624</v>
      </c>
      <c r="B6398" s="28">
        <v>-5.2694110130273898E-3</v>
      </c>
      <c r="C6398" s="28">
        <v>0.22163891740278499</v>
      </c>
    </row>
    <row r="6399" spans="1:3" x14ac:dyDescent="0.25">
      <c r="A6399" s="28" t="s">
        <v>841</v>
      </c>
      <c r="B6399" s="28">
        <v>-5.2682863953389201E-3</v>
      </c>
      <c r="C6399" s="28">
        <v>0.21754290671746801</v>
      </c>
    </row>
    <row r="6400" spans="1:3" x14ac:dyDescent="0.25">
      <c r="A6400" s="28" t="s">
        <v>1227</v>
      </c>
      <c r="B6400" s="28">
        <v>-5.2679508206639599E-3</v>
      </c>
      <c r="C6400" s="28">
        <v>0.27376597440659001</v>
      </c>
    </row>
    <row r="6401" spans="1:3" x14ac:dyDescent="0.25">
      <c r="A6401" s="28" t="s">
        <v>11910</v>
      </c>
      <c r="B6401" s="28">
        <v>-5.2653015565358296E-3</v>
      </c>
      <c r="C6401" s="28">
        <v>0.24560047650543901</v>
      </c>
    </row>
    <row r="6402" spans="1:3" x14ac:dyDescent="0.25">
      <c r="A6402" s="28" t="s">
        <v>6794</v>
      </c>
      <c r="B6402" s="28">
        <v>-5.26342317171741E-3</v>
      </c>
      <c r="C6402" s="28">
        <v>0.28135177598056899</v>
      </c>
    </row>
    <row r="6403" spans="1:3" x14ac:dyDescent="0.25">
      <c r="A6403" s="28" t="s">
        <v>6422</v>
      </c>
      <c r="B6403" s="28">
        <v>-5.2588715940609099E-3</v>
      </c>
      <c r="C6403" s="28">
        <v>0.247128477868234</v>
      </c>
    </row>
    <row r="6404" spans="1:3" x14ac:dyDescent="0.25">
      <c r="A6404" s="28" t="s">
        <v>7297</v>
      </c>
      <c r="B6404" s="28">
        <v>-5.25815119665414E-3</v>
      </c>
      <c r="C6404" s="28">
        <v>0.226962097703928</v>
      </c>
    </row>
    <row r="6405" spans="1:3" x14ac:dyDescent="0.25">
      <c r="A6405" s="28" t="s">
        <v>10866</v>
      </c>
      <c r="B6405" s="28">
        <v>-5.2575837506276101E-3</v>
      </c>
      <c r="C6405" s="28">
        <v>0.221889199675493</v>
      </c>
    </row>
    <row r="6406" spans="1:3" x14ac:dyDescent="0.25">
      <c r="A6406" s="28" t="s">
        <v>7763</v>
      </c>
      <c r="B6406" s="28">
        <v>-5.2563815414279997E-3</v>
      </c>
      <c r="C6406" s="28">
        <v>0.29911956100389903</v>
      </c>
    </row>
    <row r="6407" spans="1:3" x14ac:dyDescent="0.25">
      <c r="A6407" s="28" t="s">
        <v>9128</v>
      </c>
      <c r="B6407" s="28">
        <v>-5.25537987179041E-3</v>
      </c>
      <c r="C6407" s="28">
        <v>0.236105510368252</v>
      </c>
    </row>
    <row r="6408" spans="1:3" x14ac:dyDescent="0.25">
      <c r="A6408" s="28" t="s">
        <v>9349</v>
      </c>
      <c r="B6408" s="28">
        <v>-5.2504673236403402E-3</v>
      </c>
      <c r="C6408" s="28">
        <v>0.29185772641998198</v>
      </c>
    </row>
    <row r="6409" spans="1:3" x14ac:dyDescent="0.25">
      <c r="A6409" s="28" t="s">
        <v>3929</v>
      </c>
      <c r="B6409" s="28">
        <v>-5.2473805362184397E-3</v>
      </c>
      <c r="C6409" s="28">
        <v>0.25236442966275502</v>
      </c>
    </row>
    <row r="6410" spans="1:3" x14ac:dyDescent="0.25">
      <c r="A6410" s="28" t="s">
        <v>11887</v>
      </c>
      <c r="B6410" s="28">
        <v>-5.2460963437557396E-3</v>
      </c>
      <c r="C6410" s="28">
        <v>0.23296275717005999</v>
      </c>
    </row>
    <row r="6411" spans="1:3" x14ac:dyDescent="0.25">
      <c r="A6411" s="28" t="s">
        <v>1195</v>
      </c>
      <c r="B6411" s="28">
        <v>-5.2460035955528804E-3</v>
      </c>
      <c r="C6411" s="28">
        <v>0.21599721113731901</v>
      </c>
    </row>
    <row r="6412" spans="1:3" x14ac:dyDescent="0.25">
      <c r="A6412" s="28" t="s">
        <v>3824</v>
      </c>
      <c r="B6412" s="28">
        <v>-5.2431614701191603E-3</v>
      </c>
      <c r="C6412" s="28">
        <v>0.28490552297492799</v>
      </c>
    </row>
    <row r="6413" spans="1:3" x14ac:dyDescent="0.25">
      <c r="A6413" s="28" t="s">
        <v>13361</v>
      </c>
      <c r="B6413" s="28">
        <v>-5.2406718961774601E-3</v>
      </c>
      <c r="C6413" s="28">
        <v>0.21807698180261001</v>
      </c>
    </row>
    <row r="6414" spans="1:3" x14ac:dyDescent="0.25">
      <c r="A6414" s="28" t="s">
        <v>5469</v>
      </c>
      <c r="B6414" s="28">
        <v>-5.2385538577195499E-3</v>
      </c>
      <c r="C6414" s="28">
        <v>0.22326281595033901</v>
      </c>
    </row>
    <row r="6415" spans="1:3" x14ac:dyDescent="0.25">
      <c r="A6415" s="28" t="s">
        <v>5886</v>
      </c>
      <c r="B6415" s="28">
        <v>-5.2367002435809301E-3</v>
      </c>
      <c r="C6415" s="28">
        <v>0.28123727557130801</v>
      </c>
    </row>
    <row r="6416" spans="1:3" x14ac:dyDescent="0.25">
      <c r="A6416" s="28" t="s">
        <v>5305</v>
      </c>
      <c r="B6416" s="28">
        <v>-5.2292968103501997E-3</v>
      </c>
      <c r="C6416" s="28">
        <v>0.25583072600141199</v>
      </c>
    </row>
    <row r="6417" spans="1:3" x14ac:dyDescent="0.25">
      <c r="A6417" s="28" t="s">
        <v>14417</v>
      </c>
      <c r="B6417" s="28">
        <v>-5.2285945640179101E-3</v>
      </c>
      <c r="C6417" s="28">
        <v>0.231225201367497</v>
      </c>
    </row>
    <row r="6418" spans="1:3" x14ac:dyDescent="0.25">
      <c r="A6418" s="28" t="s">
        <v>4449</v>
      </c>
      <c r="B6418" s="28">
        <v>-5.2284081221639798E-3</v>
      </c>
      <c r="C6418" s="28">
        <v>0.244899533048828</v>
      </c>
    </row>
    <row r="6419" spans="1:3" x14ac:dyDescent="0.25">
      <c r="A6419" s="28" t="s">
        <v>2059</v>
      </c>
      <c r="B6419" s="28">
        <v>-5.2245531020375597E-3</v>
      </c>
      <c r="C6419" s="28">
        <v>0.31934692437289802</v>
      </c>
    </row>
    <row r="6420" spans="1:3" x14ac:dyDescent="0.25">
      <c r="A6420" s="28" t="s">
        <v>17164</v>
      </c>
      <c r="B6420" s="28">
        <v>-5.2242216143965001E-3</v>
      </c>
      <c r="C6420" s="28">
        <v>0.248285135258689</v>
      </c>
    </row>
    <row r="6421" spans="1:3" x14ac:dyDescent="0.25">
      <c r="A6421" s="28" t="s">
        <v>15372</v>
      </c>
      <c r="B6421" s="28">
        <v>-5.2224440828426604E-3</v>
      </c>
      <c r="C6421" s="28">
        <v>0.22052437690005999</v>
      </c>
    </row>
    <row r="6422" spans="1:3" x14ac:dyDescent="0.25">
      <c r="A6422" s="28" t="s">
        <v>5542</v>
      </c>
      <c r="B6422" s="28">
        <v>-5.2216198602869999E-3</v>
      </c>
      <c r="C6422" s="28">
        <v>0.21778380142475301</v>
      </c>
    </row>
    <row r="6423" spans="1:3" x14ac:dyDescent="0.25">
      <c r="A6423" s="28" t="s">
        <v>3733</v>
      </c>
      <c r="B6423" s="28">
        <v>-5.2184155327303604E-3</v>
      </c>
      <c r="C6423" s="28">
        <v>0.278170058155848</v>
      </c>
    </row>
    <row r="6424" spans="1:3" x14ac:dyDescent="0.25">
      <c r="A6424" s="28" t="s">
        <v>8817</v>
      </c>
      <c r="B6424" s="28">
        <v>-5.2176653199135503E-3</v>
      </c>
      <c r="C6424" s="28">
        <v>0.213910407855989</v>
      </c>
    </row>
    <row r="6425" spans="1:3" x14ac:dyDescent="0.25">
      <c r="A6425" s="28" t="s">
        <v>10090</v>
      </c>
      <c r="B6425" s="28">
        <v>-5.21748146284626E-3</v>
      </c>
      <c r="C6425" s="28">
        <v>0.22982487152584</v>
      </c>
    </row>
    <row r="6426" spans="1:3" x14ac:dyDescent="0.25">
      <c r="A6426" s="28" t="s">
        <v>6189</v>
      </c>
      <c r="B6426" s="28">
        <v>-5.2100756515604096E-3</v>
      </c>
      <c r="C6426" s="28">
        <v>0.21352426436379399</v>
      </c>
    </row>
    <row r="6427" spans="1:3" x14ac:dyDescent="0.25">
      <c r="A6427" s="28" t="s">
        <v>8810</v>
      </c>
      <c r="B6427" s="28">
        <v>-5.2097149234963799E-3</v>
      </c>
      <c r="C6427" s="28">
        <v>0.27973873171205499</v>
      </c>
    </row>
    <row r="6428" spans="1:3" x14ac:dyDescent="0.25">
      <c r="A6428" s="28" t="s">
        <v>1099</v>
      </c>
      <c r="B6428" s="28">
        <v>-5.2067315927772596E-3</v>
      </c>
      <c r="C6428" s="28">
        <v>0.26151302447042601</v>
      </c>
    </row>
    <row r="6429" spans="1:3" x14ac:dyDescent="0.25">
      <c r="A6429" s="28" t="s">
        <v>4392</v>
      </c>
      <c r="B6429" s="28">
        <v>-5.20618531555602E-3</v>
      </c>
      <c r="C6429" s="28">
        <v>0.21305478998849001</v>
      </c>
    </row>
    <row r="6430" spans="1:3" x14ac:dyDescent="0.25">
      <c r="A6430" s="28" t="s">
        <v>681</v>
      </c>
      <c r="B6430" s="28">
        <v>-5.20283697463914E-3</v>
      </c>
      <c r="C6430" s="28">
        <v>0.23777334522356</v>
      </c>
    </row>
    <row r="6431" spans="1:3" x14ac:dyDescent="0.25">
      <c r="A6431" s="28" t="s">
        <v>8499</v>
      </c>
      <c r="B6431" s="28">
        <v>-5.2004592114456598E-3</v>
      </c>
      <c r="C6431" s="28">
        <v>0.25244888843618801</v>
      </c>
    </row>
    <row r="6432" spans="1:3" x14ac:dyDescent="0.25">
      <c r="A6432" s="28" t="s">
        <v>4978</v>
      </c>
      <c r="B6432" s="28">
        <v>-5.1981904231331102E-3</v>
      </c>
      <c r="C6432" s="28">
        <v>0.22175433466334801</v>
      </c>
    </row>
    <row r="6433" spans="1:3" x14ac:dyDescent="0.25">
      <c r="A6433" s="28" t="s">
        <v>13079</v>
      </c>
      <c r="B6433" s="28">
        <v>-5.19730538992928E-3</v>
      </c>
      <c r="C6433" s="28">
        <v>0.230432056040416</v>
      </c>
    </row>
    <row r="6434" spans="1:3" x14ac:dyDescent="0.25">
      <c r="A6434" s="28" t="s">
        <v>3632</v>
      </c>
      <c r="B6434" s="28">
        <v>-5.1915253858224302E-3</v>
      </c>
      <c r="C6434" s="28">
        <v>0.239934480596107</v>
      </c>
    </row>
    <row r="6435" spans="1:3" x14ac:dyDescent="0.25">
      <c r="A6435" s="28" t="s">
        <v>1775</v>
      </c>
      <c r="B6435" s="28">
        <v>-5.1872914567323396E-3</v>
      </c>
      <c r="C6435" s="28">
        <v>0.24421976338915599</v>
      </c>
    </row>
    <row r="6436" spans="1:3" x14ac:dyDescent="0.25">
      <c r="A6436" s="28" t="s">
        <v>16160</v>
      </c>
      <c r="B6436" s="28">
        <v>-5.1864788186573602E-3</v>
      </c>
      <c r="C6436" s="28">
        <v>0.233297352335015</v>
      </c>
    </row>
    <row r="6437" spans="1:3" x14ac:dyDescent="0.25">
      <c r="A6437" s="28" t="s">
        <v>9785</v>
      </c>
      <c r="B6437" s="28">
        <v>-5.1859969153245202E-3</v>
      </c>
      <c r="C6437" s="28">
        <v>0.26701775589759902</v>
      </c>
    </row>
    <row r="6438" spans="1:3" x14ac:dyDescent="0.25">
      <c r="A6438" s="28" t="s">
        <v>14757</v>
      </c>
      <c r="B6438" s="28">
        <v>-5.18418316573847E-3</v>
      </c>
      <c r="C6438" s="28">
        <v>0.25226864612161298</v>
      </c>
    </row>
    <row r="6439" spans="1:3" x14ac:dyDescent="0.25">
      <c r="A6439" s="28" t="s">
        <v>15247</v>
      </c>
      <c r="B6439" s="28">
        <v>-5.1836894016283304E-3</v>
      </c>
      <c r="C6439" s="28">
        <v>0.27838941460689498</v>
      </c>
    </row>
    <row r="6440" spans="1:3" x14ac:dyDescent="0.25">
      <c r="A6440" s="28" t="s">
        <v>13842</v>
      </c>
      <c r="B6440" s="28">
        <v>-5.1829473993394402E-3</v>
      </c>
      <c r="C6440" s="28">
        <v>0.280864328753407</v>
      </c>
    </row>
    <row r="6441" spans="1:3" x14ac:dyDescent="0.25">
      <c r="A6441" s="28" t="s">
        <v>1750</v>
      </c>
      <c r="B6441" s="28">
        <v>-5.1812386208348101E-3</v>
      </c>
      <c r="C6441" s="28">
        <v>0.22424210625170801</v>
      </c>
    </row>
    <row r="6442" spans="1:3" x14ac:dyDescent="0.25">
      <c r="A6442" s="28" t="s">
        <v>7135</v>
      </c>
      <c r="B6442" s="28">
        <v>-5.1799345626854501E-3</v>
      </c>
      <c r="C6442" s="28">
        <v>0.30939382417691302</v>
      </c>
    </row>
    <row r="6443" spans="1:3" x14ac:dyDescent="0.25">
      <c r="A6443" s="28" t="s">
        <v>2732</v>
      </c>
      <c r="B6443" s="28">
        <v>-5.1771798973752198E-3</v>
      </c>
      <c r="C6443" s="28">
        <v>0.21156880050593199</v>
      </c>
    </row>
    <row r="6444" spans="1:3" x14ac:dyDescent="0.25">
      <c r="A6444" s="28" t="s">
        <v>16563</v>
      </c>
      <c r="B6444" s="28">
        <v>-5.1759687074901198E-3</v>
      </c>
      <c r="C6444" s="28">
        <v>0.24722185129007601</v>
      </c>
    </row>
    <row r="6445" spans="1:3" x14ac:dyDescent="0.25">
      <c r="A6445" s="28" t="s">
        <v>14719</v>
      </c>
      <c r="B6445" s="28">
        <v>-5.1747574492122701E-3</v>
      </c>
      <c r="C6445" s="28">
        <v>0.23033012240724501</v>
      </c>
    </row>
    <row r="6446" spans="1:3" x14ac:dyDescent="0.25">
      <c r="A6446" s="28" t="s">
        <v>1243</v>
      </c>
      <c r="B6446" s="28">
        <v>-5.1732215352640401E-3</v>
      </c>
      <c r="C6446" s="28">
        <v>0.22532710343415299</v>
      </c>
    </row>
    <row r="6447" spans="1:3" x14ac:dyDescent="0.25">
      <c r="A6447" s="28" t="s">
        <v>4246</v>
      </c>
      <c r="B6447" s="28">
        <v>-5.1712806871403996E-3</v>
      </c>
      <c r="C6447" s="28">
        <v>0.325668334187103</v>
      </c>
    </row>
    <row r="6448" spans="1:3" x14ac:dyDescent="0.25">
      <c r="A6448" s="28" t="s">
        <v>17286</v>
      </c>
      <c r="B6448" s="28">
        <v>-5.1708878707379703E-3</v>
      </c>
      <c r="C6448" s="28">
        <v>0.267317183967203</v>
      </c>
    </row>
    <row r="6449" spans="1:3" x14ac:dyDescent="0.25">
      <c r="A6449" s="28" t="s">
        <v>11536</v>
      </c>
      <c r="B6449" s="28">
        <v>-5.1704833254897099E-3</v>
      </c>
      <c r="C6449" s="28">
        <v>0.27578110147123502</v>
      </c>
    </row>
    <row r="6450" spans="1:3" x14ac:dyDescent="0.25">
      <c r="A6450" s="28" t="s">
        <v>8287</v>
      </c>
      <c r="B6450" s="28">
        <v>-5.1703128730231796E-3</v>
      </c>
      <c r="C6450" s="28">
        <v>0.251615134931716</v>
      </c>
    </row>
    <row r="6451" spans="1:3" x14ac:dyDescent="0.25">
      <c r="A6451" s="28" t="s">
        <v>5775</v>
      </c>
      <c r="B6451" s="28">
        <v>-5.1698412078479703E-3</v>
      </c>
      <c r="C6451" s="28">
        <v>0.24508060511176499</v>
      </c>
    </row>
    <row r="6452" spans="1:3" x14ac:dyDescent="0.25">
      <c r="A6452" s="28" t="s">
        <v>16995</v>
      </c>
      <c r="B6452" s="28">
        <v>-5.1698227107320402E-3</v>
      </c>
      <c r="C6452" s="28">
        <v>0.27694943474419997</v>
      </c>
    </row>
    <row r="6453" spans="1:3" x14ac:dyDescent="0.25">
      <c r="A6453" s="28" t="s">
        <v>5413</v>
      </c>
      <c r="B6453" s="28">
        <v>-5.1656990886010702E-3</v>
      </c>
      <c r="C6453" s="28">
        <v>0.21130317147279401</v>
      </c>
    </row>
    <row r="6454" spans="1:3" x14ac:dyDescent="0.25">
      <c r="A6454" s="28" t="s">
        <v>182</v>
      </c>
      <c r="B6454" s="28">
        <v>-5.16399347622859E-3</v>
      </c>
      <c r="C6454" s="28">
        <v>0.33308079525717499</v>
      </c>
    </row>
    <row r="6455" spans="1:3" x14ac:dyDescent="0.25">
      <c r="A6455" s="28" t="s">
        <v>4141</v>
      </c>
      <c r="B6455" s="28">
        <v>-5.1620011255961197E-3</v>
      </c>
      <c r="C6455" s="28">
        <v>0.29398954964908902</v>
      </c>
    </row>
    <row r="6456" spans="1:3" x14ac:dyDescent="0.25">
      <c r="A6456" s="28" t="s">
        <v>17467</v>
      </c>
      <c r="B6456" s="28">
        <v>-5.1570898619215499E-3</v>
      </c>
      <c r="C6456" s="28">
        <v>0.21316488262997099</v>
      </c>
    </row>
    <row r="6457" spans="1:3" x14ac:dyDescent="0.25">
      <c r="A6457" s="28" t="s">
        <v>1389</v>
      </c>
      <c r="B6457" s="28">
        <v>-5.1558666447863296E-3</v>
      </c>
      <c r="C6457" s="28">
        <v>0.220686883162895</v>
      </c>
    </row>
    <row r="6458" spans="1:3" x14ac:dyDescent="0.25">
      <c r="A6458" s="28" t="s">
        <v>6804</v>
      </c>
      <c r="B6458" s="28">
        <v>-5.1558333006440499E-3</v>
      </c>
      <c r="C6458" s="28">
        <v>0.29377904646411601</v>
      </c>
    </row>
    <row r="6459" spans="1:3" x14ac:dyDescent="0.25">
      <c r="A6459" s="28" t="s">
        <v>5579</v>
      </c>
      <c r="B6459" s="28">
        <v>-5.15413626039891E-3</v>
      </c>
      <c r="C6459" s="28">
        <v>0.26437268376494999</v>
      </c>
    </row>
    <row r="6460" spans="1:3" x14ac:dyDescent="0.25">
      <c r="A6460" s="28" t="s">
        <v>16454</v>
      </c>
      <c r="B6460" s="28">
        <v>-5.1536140351960196E-3</v>
      </c>
      <c r="C6460" s="28">
        <v>0.22332192375146401</v>
      </c>
    </row>
    <row r="6461" spans="1:3" x14ac:dyDescent="0.25">
      <c r="A6461" s="28" t="s">
        <v>7680</v>
      </c>
      <c r="B6461" s="28">
        <v>-5.1524712179707496E-3</v>
      </c>
      <c r="C6461" s="28">
        <v>0.23940203196547299</v>
      </c>
    </row>
    <row r="6462" spans="1:3" x14ac:dyDescent="0.25">
      <c r="A6462" s="28" t="s">
        <v>6807</v>
      </c>
      <c r="B6462" s="28">
        <v>-5.1521820332994499E-3</v>
      </c>
      <c r="C6462" s="28">
        <v>0.211342835013343</v>
      </c>
    </row>
    <row r="6463" spans="1:3" x14ac:dyDescent="0.25">
      <c r="A6463" s="28" t="s">
        <v>3007</v>
      </c>
      <c r="B6463" s="28">
        <v>-5.1517896816773903E-3</v>
      </c>
      <c r="C6463" s="28">
        <v>0.21931817543302401</v>
      </c>
    </row>
    <row r="6464" spans="1:3" x14ac:dyDescent="0.25">
      <c r="A6464" s="28" t="s">
        <v>8575</v>
      </c>
      <c r="B6464" s="28">
        <v>-5.1489569124347403E-3</v>
      </c>
      <c r="C6464" s="28">
        <v>0.240235365044564</v>
      </c>
    </row>
    <row r="6465" spans="1:3" x14ac:dyDescent="0.25">
      <c r="A6465" s="28" t="s">
        <v>10966</v>
      </c>
      <c r="B6465" s="28">
        <v>-5.1474799612917302E-3</v>
      </c>
      <c r="C6465" s="28">
        <v>0.25420142646334398</v>
      </c>
    </row>
    <row r="6466" spans="1:3" x14ac:dyDescent="0.25">
      <c r="A6466" s="28" t="s">
        <v>16332</v>
      </c>
      <c r="B6466" s="28">
        <v>-5.1460966016095002E-3</v>
      </c>
      <c r="C6466" s="28">
        <v>0.23891972592650099</v>
      </c>
    </row>
    <row r="6467" spans="1:3" x14ac:dyDescent="0.25">
      <c r="A6467" s="28" t="s">
        <v>15206</v>
      </c>
      <c r="B6467" s="28">
        <v>-5.1424699270383499E-3</v>
      </c>
      <c r="C6467" s="28">
        <v>0.24180217251771399</v>
      </c>
    </row>
    <row r="6468" spans="1:3" x14ac:dyDescent="0.25">
      <c r="A6468" s="28" t="s">
        <v>3856</v>
      </c>
      <c r="B6468" s="28">
        <v>-5.13985254086337E-3</v>
      </c>
      <c r="C6468" s="28">
        <v>0.22346283247048901</v>
      </c>
    </row>
    <row r="6469" spans="1:3" x14ac:dyDescent="0.25">
      <c r="A6469" s="28" t="s">
        <v>6305</v>
      </c>
      <c r="B6469" s="28">
        <v>-5.1350732322621899E-3</v>
      </c>
      <c r="C6469" s="28">
        <v>0.25368378289645799</v>
      </c>
    </row>
    <row r="6470" spans="1:3" x14ac:dyDescent="0.25">
      <c r="A6470" s="28" t="s">
        <v>5782</v>
      </c>
      <c r="B6470" s="28">
        <v>-5.1301578411528E-3</v>
      </c>
      <c r="C6470" s="28">
        <v>0.25130728029680499</v>
      </c>
    </row>
    <row r="6471" spans="1:3" x14ac:dyDescent="0.25">
      <c r="A6471" s="28" t="s">
        <v>8862</v>
      </c>
      <c r="B6471" s="28">
        <v>-5.1283615827779697E-3</v>
      </c>
      <c r="C6471" s="28">
        <v>0.21704363240807201</v>
      </c>
    </row>
    <row r="6472" spans="1:3" x14ac:dyDescent="0.25">
      <c r="A6472" s="28" t="s">
        <v>13465</v>
      </c>
      <c r="B6472" s="28">
        <v>-5.12668530522909E-3</v>
      </c>
      <c r="C6472" s="28">
        <v>0.23219145479014799</v>
      </c>
    </row>
    <row r="6473" spans="1:3" x14ac:dyDescent="0.25">
      <c r="A6473" s="28" t="s">
        <v>17234</v>
      </c>
      <c r="B6473" s="28">
        <v>-5.1230393624963101E-3</v>
      </c>
      <c r="C6473" s="28">
        <v>0.25963188153494199</v>
      </c>
    </row>
    <row r="6474" spans="1:3" x14ac:dyDescent="0.25">
      <c r="A6474" s="28" t="s">
        <v>10085</v>
      </c>
      <c r="B6474" s="28">
        <v>-5.1197054183962504E-3</v>
      </c>
      <c r="C6474" s="28">
        <v>0.227313569700478</v>
      </c>
    </row>
    <row r="6475" spans="1:3" x14ac:dyDescent="0.25">
      <c r="A6475" s="28" t="s">
        <v>9308</v>
      </c>
      <c r="B6475" s="28">
        <v>-5.1196632668098502E-3</v>
      </c>
      <c r="C6475" s="28">
        <v>0.21346322689323499</v>
      </c>
    </row>
    <row r="6476" spans="1:3" x14ac:dyDescent="0.25">
      <c r="A6476" s="28" t="s">
        <v>8105</v>
      </c>
      <c r="B6476" s="28">
        <v>-5.1181394861742899E-3</v>
      </c>
      <c r="C6476" s="28">
        <v>0.243179488915095</v>
      </c>
    </row>
    <row r="6477" spans="1:3" x14ac:dyDescent="0.25">
      <c r="A6477" s="28" t="s">
        <v>16658</v>
      </c>
      <c r="B6477" s="28">
        <v>-5.1149573259695403E-3</v>
      </c>
      <c r="C6477" s="28">
        <v>0.23560709978424399</v>
      </c>
    </row>
    <row r="6478" spans="1:3" x14ac:dyDescent="0.25">
      <c r="A6478" s="28" t="s">
        <v>3180</v>
      </c>
      <c r="B6478" s="28">
        <v>-5.1098836785278901E-3</v>
      </c>
      <c r="C6478" s="28">
        <v>0.22716466124239901</v>
      </c>
    </row>
    <row r="6479" spans="1:3" x14ac:dyDescent="0.25">
      <c r="A6479" s="28" t="s">
        <v>11119</v>
      </c>
      <c r="B6479" s="28">
        <v>-5.1051498088507804E-3</v>
      </c>
      <c r="C6479" s="28">
        <v>0.21180632842229699</v>
      </c>
    </row>
    <row r="6480" spans="1:3" x14ac:dyDescent="0.25">
      <c r="A6480" s="28" t="s">
        <v>5558</v>
      </c>
      <c r="B6480" s="28">
        <v>-5.1040414063179204E-3</v>
      </c>
      <c r="C6480" s="28">
        <v>0.22298021692814399</v>
      </c>
    </row>
    <row r="6481" spans="1:3" x14ac:dyDescent="0.25">
      <c r="A6481" s="28" t="s">
        <v>13887</v>
      </c>
      <c r="B6481" s="28">
        <v>-5.10116317924586E-3</v>
      </c>
      <c r="C6481" s="28">
        <v>0.245956820981654</v>
      </c>
    </row>
    <row r="6482" spans="1:3" x14ac:dyDescent="0.25">
      <c r="A6482" s="28" t="s">
        <v>8367</v>
      </c>
      <c r="B6482" s="28">
        <v>-5.1009040456402701E-3</v>
      </c>
      <c r="C6482" s="28">
        <v>0.27088919933158201</v>
      </c>
    </row>
    <row r="6483" spans="1:3" x14ac:dyDescent="0.25">
      <c r="A6483" s="28" t="s">
        <v>9616</v>
      </c>
      <c r="B6483" s="28">
        <v>-5.1007858847969302E-3</v>
      </c>
      <c r="C6483" s="28">
        <v>0.239230979150792</v>
      </c>
    </row>
    <row r="6484" spans="1:3" x14ac:dyDescent="0.25">
      <c r="A6484" s="28" t="s">
        <v>7044</v>
      </c>
      <c r="B6484" s="28">
        <v>-5.0996450775083598E-3</v>
      </c>
      <c r="C6484" s="28">
        <v>0.223267811033215</v>
      </c>
    </row>
    <row r="6485" spans="1:3" x14ac:dyDescent="0.25">
      <c r="A6485" s="28" t="s">
        <v>11171</v>
      </c>
      <c r="B6485" s="28">
        <v>-5.0986095143657701E-3</v>
      </c>
      <c r="C6485" s="28">
        <v>0.27678328210589997</v>
      </c>
    </row>
    <row r="6486" spans="1:3" x14ac:dyDescent="0.25">
      <c r="A6486" s="28" t="s">
        <v>9600</v>
      </c>
      <c r="B6486" s="28">
        <v>-5.0889354729806999E-3</v>
      </c>
      <c r="C6486" s="28">
        <v>0.25248801423748102</v>
      </c>
    </row>
    <row r="6487" spans="1:3" x14ac:dyDescent="0.25">
      <c r="A6487" s="28" t="s">
        <v>3051</v>
      </c>
      <c r="B6487" s="28">
        <v>-5.0883114392677297E-3</v>
      </c>
      <c r="C6487" s="28">
        <v>0.22887769723139101</v>
      </c>
    </row>
    <row r="6488" spans="1:3" x14ac:dyDescent="0.25">
      <c r="A6488" s="28" t="s">
        <v>4412</v>
      </c>
      <c r="B6488" s="28">
        <v>-5.0861569814020496E-3</v>
      </c>
      <c r="C6488" s="28">
        <v>0.20690299855227801</v>
      </c>
    </row>
    <row r="6489" spans="1:3" x14ac:dyDescent="0.25">
      <c r="A6489" s="28" t="s">
        <v>3922</v>
      </c>
      <c r="B6489" s="28">
        <v>-5.0839408148483098E-3</v>
      </c>
      <c r="C6489" s="28">
        <v>0.24074229895315799</v>
      </c>
    </row>
    <row r="6490" spans="1:3" x14ac:dyDescent="0.25">
      <c r="A6490" s="28" t="s">
        <v>12578</v>
      </c>
      <c r="B6490" s="28">
        <v>-5.0833608330102696E-3</v>
      </c>
      <c r="C6490" s="28">
        <v>0.27440704895616402</v>
      </c>
    </row>
    <row r="6491" spans="1:3" x14ac:dyDescent="0.25">
      <c r="A6491" s="28" t="s">
        <v>17318</v>
      </c>
      <c r="B6491" s="28">
        <v>-5.0783184443296599E-3</v>
      </c>
      <c r="C6491" s="28">
        <v>0.23209620100002801</v>
      </c>
    </row>
    <row r="6492" spans="1:3" x14ac:dyDescent="0.25">
      <c r="A6492" s="28" t="s">
        <v>5407</v>
      </c>
      <c r="B6492" s="28">
        <v>-5.0762482076227803E-3</v>
      </c>
      <c r="C6492" s="28">
        <v>0.20661404263260599</v>
      </c>
    </row>
    <row r="6493" spans="1:3" x14ac:dyDescent="0.25">
      <c r="A6493" s="28" t="s">
        <v>2298</v>
      </c>
      <c r="B6493" s="28">
        <v>-5.0741666737087604E-3</v>
      </c>
      <c r="C6493" s="28">
        <v>0.20652753877707999</v>
      </c>
    </row>
    <row r="6494" spans="1:3" x14ac:dyDescent="0.25">
      <c r="A6494" s="28" t="s">
        <v>2011</v>
      </c>
      <c r="B6494" s="28">
        <v>-5.0681208307318997E-3</v>
      </c>
      <c r="C6494" s="28">
        <v>0.268811677414723</v>
      </c>
    </row>
    <row r="6495" spans="1:3" x14ac:dyDescent="0.25">
      <c r="A6495" s="28" t="s">
        <v>470</v>
      </c>
      <c r="B6495" s="28">
        <v>-5.06742426177283E-3</v>
      </c>
      <c r="C6495" s="28">
        <v>0.24817522611487799</v>
      </c>
    </row>
    <row r="6496" spans="1:3" x14ac:dyDescent="0.25">
      <c r="A6496" s="28" t="s">
        <v>3461</v>
      </c>
      <c r="B6496" s="28">
        <v>-5.0650761963140596E-3</v>
      </c>
      <c r="C6496" s="28">
        <v>0.25304908373741197</v>
      </c>
    </row>
    <row r="6497" spans="1:3" x14ac:dyDescent="0.25">
      <c r="A6497" s="28" t="s">
        <v>8047</v>
      </c>
      <c r="B6497" s="28">
        <v>-5.0591240066646696E-3</v>
      </c>
      <c r="C6497" s="28">
        <v>0.24844045390275499</v>
      </c>
    </row>
    <row r="6498" spans="1:3" x14ac:dyDescent="0.25">
      <c r="A6498" s="28" t="s">
        <v>10868</v>
      </c>
      <c r="B6498" s="28">
        <v>-5.0509424082940801E-3</v>
      </c>
      <c r="C6498" s="28">
        <v>0.22978055249021301</v>
      </c>
    </row>
    <row r="6499" spans="1:3" x14ac:dyDescent="0.25">
      <c r="A6499" s="28" t="s">
        <v>14193</v>
      </c>
      <c r="B6499" s="28">
        <v>-5.0508221457559403E-3</v>
      </c>
      <c r="C6499" s="28">
        <v>0.22170574781830299</v>
      </c>
    </row>
    <row r="6500" spans="1:3" x14ac:dyDescent="0.25">
      <c r="A6500" s="28" t="s">
        <v>12381</v>
      </c>
      <c r="B6500" s="28">
        <v>-5.0460709691045602E-3</v>
      </c>
      <c r="C6500" s="28">
        <v>0.234692581769157</v>
      </c>
    </row>
    <row r="6501" spans="1:3" x14ac:dyDescent="0.25">
      <c r="A6501" s="28" t="s">
        <v>3448</v>
      </c>
      <c r="B6501" s="28">
        <v>-5.0441216463280002E-3</v>
      </c>
      <c r="C6501" s="28">
        <v>0.20483967109867399</v>
      </c>
    </row>
    <row r="6502" spans="1:3" x14ac:dyDescent="0.25">
      <c r="A6502" s="28" t="s">
        <v>5048</v>
      </c>
      <c r="B6502" s="28">
        <v>-5.0423395554020801E-3</v>
      </c>
      <c r="C6502" s="28">
        <v>0.22421290892147</v>
      </c>
    </row>
    <row r="6503" spans="1:3" x14ac:dyDescent="0.25">
      <c r="A6503" s="28" t="s">
        <v>5945</v>
      </c>
      <c r="B6503" s="28">
        <v>-5.03558815668745E-3</v>
      </c>
      <c r="C6503" s="28">
        <v>0.24119679316619699</v>
      </c>
    </row>
    <row r="6504" spans="1:3" x14ac:dyDescent="0.25">
      <c r="A6504" s="28" t="s">
        <v>16617</v>
      </c>
      <c r="B6504" s="28">
        <v>-5.02725823385217E-3</v>
      </c>
      <c r="C6504" s="28">
        <v>0.21860120811832301</v>
      </c>
    </row>
    <row r="6505" spans="1:3" x14ac:dyDescent="0.25">
      <c r="A6505" s="28" t="s">
        <v>11114</v>
      </c>
      <c r="B6505" s="28">
        <v>-5.0168950434714699E-3</v>
      </c>
      <c r="C6505" s="28">
        <v>0.27628468853856702</v>
      </c>
    </row>
    <row r="6506" spans="1:3" x14ac:dyDescent="0.25">
      <c r="A6506" s="28" t="s">
        <v>13640</v>
      </c>
      <c r="B6506" s="28">
        <v>-5.01543854954939E-3</v>
      </c>
      <c r="C6506" s="28">
        <v>0.32881300251534801</v>
      </c>
    </row>
    <row r="6507" spans="1:3" x14ac:dyDescent="0.25">
      <c r="A6507" s="28" t="s">
        <v>1285</v>
      </c>
      <c r="B6507" s="28">
        <v>-5.01274644822647E-3</v>
      </c>
      <c r="C6507" s="28">
        <v>0.233451033391984</v>
      </c>
    </row>
    <row r="6508" spans="1:3" x14ac:dyDescent="0.25">
      <c r="A6508" s="28" t="s">
        <v>1293</v>
      </c>
      <c r="B6508" s="28">
        <v>-5.0113057974385403E-3</v>
      </c>
      <c r="C6508" s="28">
        <v>0.251133928943714</v>
      </c>
    </row>
    <row r="6509" spans="1:3" x14ac:dyDescent="0.25">
      <c r="A6509" s="28" t="s">
        <v>12226</v>
      </c>
      <c r="B6509" s="28">
        <v>-5.01117698932548E-3</v>
      </c>
      <c r="C6509" s="28">
        <v>0.29283140468614299</v>
      </c>
    </row>
    <row r="6510" spans="1:3" x14ac:dyDescent="0.25">
      <c r="A6510" s="28" t="s">
        <v>5313</v>
      </c>
      <c r="B6510" s="28">
        <v>-5.0088545672236796E-3</v>
      </c>
      <c r="C6510" s="28">
        <v>0.20437569737965799</v>
      </c>
    </row>
    <row r="6511" spans="1:3" x14ac:dyDescent="0.25">
      <c r="A6511" s="28" t="s">
        <v>1595</v>
      </c>
      <c r="B6511" s="28">
        <v>-5.0083022236867203E-3</v>
      </c>
      <c r="C6511" s="28">
        <v>0.205114115593033</v>
      </c>
    </row>
    <row r="6512" spans="1:3" x14ac:dyDescent="0.25">
      <c r="A6512" s="28" t="s">
        <v>7978</v>
      </c>
      <c r="B6512" s="28">
        <v>-5.0052980707601998E-3</v>
      </c>
      <c r="C6512" s="28">
        <v>0.26362635435255699</v>
      </c>
    </row>
    <row r="6513" spans="1:3" x14ac:dyDescent="0.25">
      <c r="A6513" s="28" t="s">
        <v>10258</v>
      </c>
      <c r="B6513" s="28">
        <v>-5.00361818073395E-3</v>
      </c>
      <c r="C6513" s="28">
        <v>0.23119496021882999</v>
      </c>
    </row>
    <row r="6514" spans="1:3" x14ac:dyDescent="0.25">
      <c r="A6514" s="28" t="s">
        <v>7071</v>
      </c>
      <c r="B6514" s="28">
        <v>-5.0017184269288903E-3</v>
      </c>
      <c r="C6514" s="28">
        <v>0.242807569015415</v>
      </c>
    </row>
    <row r="6515" spans="1:3" x14ac:dyDescent="0.25">
      <c r="A6515" s="28" t="s">
        <v>17477</v>
      </c>
      <c r="B6515" s="28">
        <v>-5.0015371870201896E-3</v>
      </c>
      <c r="C6515" s="28">
        <v>0.21381158051096699</v>
      </c>
    </row>
    <row r="6516" spans="1:3" x14ac:dyDescent="0.25">
      <c r="A6516" s="28" t="s">
        <v>14837</v>
      </c>
      <c r="B6516" s="28">
        <v>-4.9998427748618596E-3</v>
      </c>
      <c r="C6516" s="28">
        <v>0.27284515797598702</v>
      </c>
    </row>
    <row r="6517" spans="1:3" x14ac:dyDescent="0.25">
      <c r="A6517" s="28" t="s">
        <v>11833</v>
      </c>
      <c r="B6517" s="28">
        <v>-4.9992323379776703E-3</v>
      </c>
      <c r="C6517" s="28">
        <v>0.23577500247142899</v>
      </c>
    </row>
    <row r="6518" spans="1:3" x14ac:dyDescent="0.25">
      <c r="A6518" s="28" t="s">
        <v>15516</v>
      </c>
      <c r="B6518" s="28">
        <v>-4.9976985030452401E-3</v>
      </c>
      <c r="C6518" s="28">
        <v>0.20600555614700999</v>
      </c>
    </row>
    <row r="6519" spans="1:3" x14ac:dyDescent="0.25">
      <c r="A6519" s="28" t="s">
        <v>3831</v>
      </c>
      <c r="B6519" s="28">
        <v>-4.9948095227864003E-3</v>
      </c>
      <c r="C6519" s="28">
        <v>0.234530018471408</v>
      </c>
    </row>
    <row r="6520" spans="1:3" x14ac:dyDescent="0.25">
      <c r="A6520" s="28" t="s">
        <v>3980</v>
      </c>
      <c r="B6520" s="28">
        <v>-4.99266175186594E-3</v>
      </c>
      <c r="C6520" s="28">
        <v>0.26444653600791201</v>
      </c>
    </row>
    <row r="6521" spans="1:3" x14ac:dyDescent="0.25">
      <c r="A6521" s="28" t="s">
        <v>10203</v>
      </c>
      <c r="B6521" s="28">
        <v>-4.9885891484406303E-3</v>
      </c>
      <c r="C6521" s="28">
        <v>0.210579539703832</v>
      </c>
    </row>
    <row r="6522" spans="1:3" x14ac:dyDescent="0.25">
      <c r="A6522" s="28" t="s">
        <v>11566</v>
      </c>
      <c r="B6522" s="28">
        <v>-4.9847594949981198E-3</v>
      </c>
      <c r="C6522" s="28">
        <v>0.29630825729798099</v>
      </c>
    </row>
    <row r="6523" spans="1:3" x14ac:dyDescent="0.25">
      <c r="A6523" s="28" t="s">
        <v>10695</v>
      </c>
      <c r="B6523" s="28">
        <v>-4.9828298258419897E-3</v>
      </c>
      <c r="C6523" s="28">
        <v>0.20216908964326699</v>
      </c>
    </row>
    <row r="6524" spans="1:3" x14ac:dyDescent="0.25">
      <c r="A6524" s="28" t="s">
        <v>9769</v>
      </c>
      <c r="B6524" s="28">
        <v>-4.98282320912253E-3</v>
      </c>
      <c r="C6524" s="28">
        <v>0.26109556009116602</v>
      </c>
    </row>
    <row r="6525" spans="1:3" x14ac:dyDescent="0.25">
      <c r="A6525" s="28" t="s">
        <v>1492</v>
      </c>
      <c r="B6525" s="28">
        <v>-4.9819600837258896E-3</v>
      </c>
      <c r="C6525" s="28">
        <v>0.201752898120869</v>
      </c>
    </row>
    <row r="6526" spans="1:3" x14ac:dyDescent="0.25">
      <c r="A6526" s="28" t="s">
        <v>14342</v>
      </c>
      <c r="B6526" s="28">
        <v>-4.9723934065862199E-3</v>
      </c>
      <c r="C6526" s="28">
        <v>0.22305503163729301</v>
      </c>
    </row>
    <row r="6527" spans="1:3" x14ac:dyDescent="0.25">
      <c r="A6527" s="28" t="s">
        <v>2254</v>
      </c>
      <c r="B6527" s="28">
        <v>-4.9678964265968996E-3</v>
      </c>
      <c r="C6527" s="28">
        <v>0.221575867271841</v>
      </c>
    </row>
    <row r="6528" spans="1:3" x14ac:dyDescent="0.25">
      <c r="A6528" s="28" t="s">
        <v>7400</v>
      </c>
      <c r="B6528" s="28">
        <v>-4.9634140553938399E-3</v>
      </c>
      <c r="C6528" s="28">
        <v>0.21822844231952099</v>
      </c>
    </row>
    <row r="6529" spans="1:3" x14ac:dyDescent="0.25">
      <c r="A6529" s="28" t="s">
        <v>6019</v>
      </c>
      <c r="B6529" s="28">
        <v>-4.9620279628703398E-3</v>
      </c>
      <c r="C6529" s="28">
        <v>0.20307885540682999</v>
      </c>
    </row>
    <row r="6530" spans="1:3" x14ac:dyDescent="0.25">
      <c r="A6530" s="28" t="s">
        <v>2111</v>
      </c>
      <c r="B6530" s="28">
        <v>-4.9589960326255102E-3</v>
      </c>
      <c r="C6530" s="28">
        <v>0.21646476969919201</v>
      </c>
    </row>
    <row r="6531" spans="1:3" x14ac:dyDescent="0.25">
      <c r="A6531" s="28" t="s">
        <v>2662</v>
      </c>
      <c r="B6531" s="28">
        <v>-4.9576210700865899E-3</v>
      </c>
      <c r="C6531" s="28">
        <v>0.224887271021803</v>
      </c>
    </row>
    <row r="6532" spans="1:3" x14ac:dyDescent="0.25">
      <c r="A6532" s="28" t="s">
        <v>11292</v>
      </c>
      <c r="B6532" s="28">
        <v>-4.9564520194967003E-3</v>
      </c>
      <c r="C6532" s="28">
        <v>0.24815596225053099</v>
      </c>
    </row>
    <row r="6533" spans="1:3" x14ac:dyDescent="0.25">
      <c r="A6533" s="28" t="s">
        <v>10656</v>
      </c>
      <c r="B6533" s="28">
        <v>-4.9549648748837402E-3</v>
      </c>
      <c r="C6533" s="28">
        <v>0.22351096651543501</v>
      </c>
    </row>
    <row r="6534" spans="1:3" x14ac:dyDescent="0.25">
      <c r="A6534" s="28" t="s">
        <v>1983</v>
      </c>
      <c r="B6534" s="28">
        <v>-4.9501145638724897E-3</v>
      </c>
      <c r="C6534" s="28">
        <v>0.204332282183813</v>
      </c>
    </row>
    <row r="6535" spans="1:3" x14ac:dyDescent="0.25">
      <c r="A6535" s="28" t="s">
        <v>11397</v>
      </c>
      <c r="B6535" s="28">
        <v>-4.9480244853255797E-3</v>
      </c>
      <c r="C6535" s="28">
        <v>0.23606997188277801</v>
      </c>
    </row>
    <row r="6536" spans="1:3" x14ac:dyDescent="0.25">
      <c r="A6536" s="28" t="s">
        <v>14851</v>
      </c>
      <c r="B6536" s="28">
        <v>-4.9470340353356904E-3</v>
      </c>
      <c r="C6536" s="28">
        <v>0.26332055949604999</v>
      </c>
    </row>
    <row r="6537" spans="1:3" x14ac:dyDescent="0.25">
      <c r="A6537" s="28" t="s">
        <v>4670</v>
      </c>
      <c r="B6537" s="28">
        <v>-4.9384690207959102E-3</v>
      </c>
      <c r="C6537" s="28">
        <v>0.201989098781445</v>
      </c>
    </row>
    <row r="6538" spans="1:3" x14ac:dyDescent="0.25">
      <c r="A6538" s="28" t="s">
        <v>3442</v>
      </c>
      <c r="B6538" s="28">
        <v>-4.9365427545634E-3</v>
      </c>
      <c r="C6538" s="28">
        <v>0.22257090544591901</v>
      </c>
    </row>
    <row r="6539" spans="1:3" x14ac:dyDescent="0.25">
      <c r="A6539" s="28" t="s">
        <v>3797</v>
      </c>
      <c r="B6539" s="28">
        <v>-4.9336299301311996E-3</v>
      </c>
      <c r="C6539" s="28">
        <v>0.22827098718564501</v>
      </c>
    </row>
    <row r="6540" spans="1:3" x14ac:dyDescent="0.25">
      <c r="A6540" s="28" t="s">
        <v>8199</v>
      </c>
      <c r="B6540" s="28">
        <v>-4.9279341358561199E-3</v>
      </c>
      <c r="C6540" s="28">
        <v>0.201466170191371</v>
      </c>
    </row>
    <row r="6541" spans="1:3" x14ac:dyDescent="0.25">
      <c r="A6541" s="28" t="s">
        <v>2627</v>
      </c>
      <c r="B6541" s="28">
        <v>-4.9274501815919202E-3</v>
      </c>
      <c r="C6541" s="28">
        <v>0.229595001832606</v>
      </c>
    </row>
    <row r="6542" spans="1:3" x14ac:dyDescent="0.25">
      <c r="A6542" s="28" t="s">
        <v>3362</v>
      </c>
      <c r="B6542" s="28">
        <v>-4.9249575829492104E-3</v>
      </c>
      <c r="C6542" s="28">
        <v>0.19884855254445499</v>
      </c>
    </row>
    <row r="6543" spans="1:3" x14ac:dyDescent="0.25">
      <c r="A6543" s="28" t="s">
        <v>12483</v>
      </c>
      <c r="B6543" s="28">
        <v>-4.9201482729046798E-3</v>
      </c>
      <c r="C6543" s="28">
        <v>0.27485671652292099</v>
      </c>
    </row>
    <row r="6544" spans="1:3" x14ac:dyDescent="0.25">
      <c r="A6544" s="28" t="s">
        <v>2698</v>
      </c>
      <c r="B6544" s="28">
        <v>-4.9195678355194701E-3</v>
      </c>
      <c r="C6544" s="28">
        <v>0.21126826924171499</v>
      </c>
    </row>
    <row r="6545" spans="1:3" x14ac:dyDescent="0.25">
      <c r="A6545" s="28" t="s">
        <v>12334</v>
      </c>
      <c r="B6545" s="28">
        <v>-4.9193154892861997E-3</v>
      </c>
      <c r="C6545" s="28">
        <v>0.210867036340427</v>
      </c>
    </row>
    <row r="6546" spans="1:3" x14ac:dyDescent="0.25">
      <c r="A6546" s="28" t="s">
        <v>15095</v>
      </c>
      <c r="B6546" s="28">
        <v>-4.9164495410273798E-3</v>
      </c>
      <c r="C6546" s="28">
        <v>0.19979252552266399</v>
      </c>
    </row>
    <row r="6547" spans="1:3" x14ac:dyDescent="0.25">
      <c r="A6547" s="28" t="s">
        <v>8025</v>
      </c>
      <c r="B6547" s="28">
        <v>-4.9162392097556297E-3</v>
      </c>
      <c r="C6547" s="28">
        <v>0.21794471869686899</v>
      </c>
    </row>
    <row r="6548" spans="1:3" x14ac:dyDescent="0.25">
      <c r="A6548" s="28" t="s">
        <v>14358</v>
      </c>
      <c r="B6548" s="28">
        <v>-4.9134792745358204E-3</v>
      </c>
      <c r="C6548" s="28">
        <v>0.229199851856312</v>
      </c>
    </row>
    <row r="6549" spans="1:3" x14ac:dyDescent="0.25">
      <c r="A6549" s="28" t="s">
        <v>10021</v>
      </c>
      <c r="B6549" s="28">
        <v>-4.9132181409650196E-3</v>
      </c>
      <c r="C6549" s="28">
        <v>0.208989737179439</v>
      </c>
    </row>
    <row r="6550" spans="1:3" x14ac:dyDescent="0.25">
      <c r="A6550" s="28" t="s">
        <v>11800</v>
      </c>
      <c r="B6550" s="28">
        <v>-4.9075131945006201E-3</v>
      </c>
      <c r="C6550" s="28">
        <v>0.20279538779231701</v>
      </c>
    </row>
    <row r="6551" spans="1:3" x14ac:dyDescent="0.25">
      <c r="A6551" s="28" t="s">
        <v>13554</v>
      </c>
      <c r="B6551" s="28">
        <v>-4.9074719818049803E-3</v>
      </c>
      <c r="C6551" s="28">
        <v>0.24164268563813801</v>
      </c>
    </row>
    <row r="6552" spans="1:3" x14ac:dyDescent="0.25">
      <c r="A6552" s="28" t="s">
        <v>12971</v>
      </c>
      <c r="B6552" s="28">
        <v>-4.9073821714039397E-3</v>
      </c>
      <c r="C6552" s="28">
        <v>0.199440567188817</v>
      </c>
    </row>
    <row r="6553" spans="1:3" x14ac:dyDescent="0.25">
      <c r="A6553" s="28" t="s">
        <v>17310</v>
      </c>
      <c r="B6553" s="28">
        <v>-4.9062497951413197E-3</v>
      </c>
      <c r="C6553" s="28">
        <v>0.297912819691668</v>
      </c>
    </row>
    <row r="6554" spans="1:3" x14ac:dyDescent="0.25">
      <c r="A6554" s="28" t="s">
        <v>16148</v>
      </c>
      <c r="B6554" s="28">
        <v>-4.8995961656667E-3</v>
      </c>
      <c r="C6554" s="28">
        <v>0.27195353203969402</v>
      </c>
    </row>
    <row r="6555" spans="1:3" x14ac:dyDescent="0.25">
      <c r="A6555" s="28" t="s">
        <v>12509</v>
      </c>
      <c r="B6555" s="28">
        <v>-4.8988155634168496E-3</v>
      </c>
      <c r="C6555" s="28">
        <v>0.24675909124667</v>
      </c>
    </row>
    <row r="6556" spans="1:3" x14ac:dyDescent="0.25">
      <c r="A6556" s="28" t="s">
        <v>2907</v>
      </c>
      <c r="B6556" s="28">
        <v>-4.8967150758828498E-3</v>
      </c>
      <c r="C6556" s="28">
        <v>0.20768255700753899</v>
      </c>
    </row>
    <row r="6557" spans="1:3" x14ac:dyDescent="0.25">
      <c r="A6557" s="28" t="s">
        <v>13280</v>
      </c>
      <c r="B6557" s="28">
        <v>-4.8958127228565596E-3</v>
      </c>
      <c r="C6557" s="28">
        <v>0.21038493015314</v>
      </c>
    </row>
    <row r="6558" spans="1:3" x14ac:dyDescent="0.25">
      <c r="A6558" s="28" t="s">
        <v>3679</v>
      </c>
      <c r="B6558" s="28">
        <v>-4.8945436954929301E-3</v>
      </c>
      <c r="C6558" s="28">
        <v>0.249672185544871</v>
      </c>
    </row>
    <row r="6559" spans="1:3" x14ac:dyDescent="0.25">
      <c r="A6559" s="28" t="s">
        <v>12516</v>
      </c>
      <c r="B6559" s="28">
        <v>-4.8902285456335097E-3</v>
      </c>
      <c r="C6559" s="28">
        <v>0.20859615699449499</v>
      </c>
    </row>
    <row r="6560" spans="1:3" x14ac:dyDescent="0.25">
      <c r="A6560" s="28" t="s">
        <v>10310</v>
      </c>
      <c r="B6560" s="28">
        <v>-4.8863195783673203E-3</v>
      </c>
      <c r="C6560" s="28">
        <v>0.248219412746503</v>
      </c>
    </row>
    <row r="6561" spans="1:3" x14ac:dyDescent="0.25">
      <c r="A6561" s="28" t="s">
        <v>8027</v>
      </c>
      <c r="B6561" s="28">
        <v>-4.8840939429154497E-3</v>
      </c>
      <c r="C6561" s="28">
        <v>0.26205149945072598</v>
      </c>
    </row>
    <row r="6562" spans="1:3" x14ac:dyDescent="0.25">
      <c r="A6562" s="28" t="s">
        <v>15469</v>
      </c>
      <c r="B6562" s="28">
        <v>-4.8772002345392603E-3</v>
      </c>
      <c r="C6562" s="28">
        <v>0.24890725933034899</v>
      </c>
    </row>
    <row r="6563" spans="1:3" x14ac:dyDescent="0.25">
      <c r="A6563" s="28" t="s">
        <v>11440</v>
      </c>
      <c r="B6563" s="28">
        <v>-4.86559480441222E-3</v>
      </c>
      <c r="C6563" s="28">
        <v>0.206861136912323</v>
      </c>
    </row>
    <row r="6564" spans="1:3" x14ac:dyDescent="0.25">
      <c r="A6564" s="28" t="s">
        <v>4768</v>
      </c>
      <c r="B6564" s="28">
        <v>-4.85844186030868E-3</v>
      </c>
      <c r="C6564" s="28">
        <v>0.27306074245858802</v>
      </c>
    </row>
    <row r="6565" spans="1:3" x14ac:dyDescent="0.25">
      <c r="A6565" s="28" t="s">
        <v>4870</v>
      </c>
      <c r="B6565" s="28">
        <v>-4.85566931841007E-3</v>
      </c>
      <c r="C6565" s="28">
        <v>0.27168038005161099</v>
      </c>
    </row>
    <row r="6566" spans="1:3" x14ac:dyDescent="0.25">
      <c r="A6566" s="28" t="s">
        <v>13196</v>
      </c>
      <c r="B6566" s="28">
        <v>-4.8554179716003704E-3</v>
      </c>
      <c r="C6566" s="28">
        <v>0.19596959321886001</v>
      </c>
    </row>
    <row r="6567" spans="1:3" x14ac:dyDescent="0.25">
      <c r="A6567" s="28" t="s">
        <v>12315</v>
      </c>
      <c r="B6567" s="28">
        <v>-4.85063581973576E-3</v>
      </c>
      <c r="C6567" s="28">
        <v>0.209164118983552</v>
      </c>
    </row>
    <row r="6568" spans="1:3" x14ac:dyDescent="0.25">
      <c r="A6568" s="28" t="s">
        <v>15334</v>
      </c>
      <c r="B6568" s="28">
        <v>-4.8500279535744102E-3</v>
      </c>
      <c r="C6568" s="28">
        <v>0.27089081288917899</v>
      </c>
    </row>
    <row r="6569" spans="1:3" x14ac:dyDescent="0.25">
      <c r="A6569" s="28" t="s">
        <v>344</v>
      </c>
      <c r="B6569" s="28">
        <v>-4.8445941194462097E-3</v>
      </c>
      <c r="C6569" s="28">
        <v>0.225165769376727</v>
      </c>
    </row>
    <row r="6570" spans="1:3" x14ac:dyDescent="0.25">
      <c r="A6570" s="28" t="s">
        <v>12976</v>
      </c>
      <c r="B6570" s="28">
        <v>-4.84366338491632E-3</v>
      </c>
      <c r="C6570" s="28">
        <v>0.20521546377625499</v>
      </c>
    </row>
    <row r="6571" spans="1:3" x14ac:dyDescent="0.25">
      <c r="A6571" s="28" t="s">
        <v>4232</v>
      </c>
      <c r="B6571" s="28">
        <v>-4.8406224610204902E-3</v>
      </c>
      <c r="C6571" s="28">
        <v>0.34502758914425602</v>
      </c>
    </row>
    <row r="6572" spans="1:3" x14ac:dyDescent="0.25">
      <c r="A6572" s="28" t="s">
        <v>232</v>
      </c>
      <c r="B6572" s="28">
        <v>-4.8395467738521101E-3</v>
      </c>
      <c r="C6572" s="28">
        <v>0.30415857890251002</v>
      </c>
    </row>
    <row r="6573" spans="1:3" x14ac:dyDescent="0.25">
      <c r="A6573" s="28" t="s">
        <v>7944</v>
      </c>
      <c r="B6573" s="28">
        <v>-4.8392265680368097E-3</v>
      </c>
      <c r="C6573" s="28">
        <v>0.21670727384240901</v>
      </c>
    </row>
    <row r="6574" spans="1:3" x14ac:dyDescent="0.25">
      <c r="A6574" s="28" t="s">
        <v>11098</v>
      </c>
      <c r="B6574" s="28">
        <v>-4.8336661529131799E-3</v>
      </c>
      <c r="C6574" s="28">
        <v>0.24393203799729099</v>
      </c>
    </row>
    <row r="6575" spans="1:3" x14ac:dyDescent="0.25">
      <c r="A6575" s="28" t="s">
        <v>12621</v>
      </c>
      <c r="B6575" s="28">
        <v>-4.8310152586089504E-3</v>
      </c>
      <c r="C6575" s="28">
        <v>0.22419974962588299</v>
      </c>
    </row>
    <row r="6576" spans="1:3" x14ac:dyDescent="0.25">
      <c r="A6576" s="28" t="s">
        <v>7442</v>
      </c>
      <c r="B6576" s="28">
        <v>-4.82593663494675E-3</v>
      </c>
      <c r="C6576" s="28">
        <v>0.23644466557549701</v>
      </c>
    </row>
    <row r="6577" spans="1:3" x14ac:dyDescent="0.25">
      <c r="A6577" s="28" t="s">
        <v>7813</v>
      </c>
      <c r="B6577" s="28">
        <v>-4.8246247224874098E-3</v>
      </c>
      <c r="C6577" s="28">
        <v>0.19396093881208301</v>
      </c>
    </row>
    <row r="6578" spans="1:3" x14ac:dyDescent="0.25">
      <c r="A6578" s="28" t="s">
        <v>13062</v>
      </c>
      <c r="B6578" s="28">
        <v>-4.8245559517195299E-3</v>
      </c>
      <c r="C6578" s="28">
        <v>0.21868071729934899</v>
      </c>
    </row>
    <row r="6579" spans="1:3" x14ac:dyDescent="0.25">
      <c r="A6579" s="28" t="s">
        <v>7506</v>
      </c>
      <c r="B6579" s="28">
        <v>-4.8188864971306297E-3</v>
      </c>
      <c r="C6579" s="28">
        <v>0.194054068013017</v>
      </c>
    </row>
    <row r="6580" spans="1:3" x14ac:dyDescent="0.25">
      <c r="A6580" s="28" t="s">
        <v>2302</v>
      </c>
      <c r="B6580" s="28">
        <v>-4.8157926386765302E-3</v>
      </c>
      <c r="C6580" s="28">
        <v>0.23454971116324799</v>
      </c>
    </row>
    <row r="6581" spans="1:3" x14ac:dyDescent="0.25">
      <c r="A6581" s="28" t="s">
        <v>3017</v>
      </c>
      <c r="B6581" s="28">
        <v>-4.8147172728473303E-3</v>
      </c>
      <c r="C6581" s="28">
        <v>0.326370438837568</v>
      </c>
    </row>
    <row r="6582" spans="1:3" x14ac:dyDescent="0.25">
      <c r="A6582" s="28" t="s">
        <v>4095</v>
      </c>
      <c r="B6582" s="28">
        <v>-4.8138109241629198E-3</v>
      </c>
      <c r="C6582" s="28">
        <v>0.21719665582521999</v>
      </c>
    </row>
    <row r="6583" spans="1:3" x14ac:dyDescent="0.25">
      <c r="A6583" s="28" t="s">
        <v>9384</v>
      </c>
      <c r="B6583" s="28">
        <v>-4.8106413971150102E-3</v>
      </c>
      <c r="C6583" s="28">
        <v>0.22042670570890899</v>
      </c>
    </row>
    <row r="6584" spans="1:3" x14ac:dyDescent="0.25">
      <c r="A6584" s="28" t="s">
        <v>9760</v>
      </c>
      <c r="B6584" s="28">
        <v>-4.8105974749490504E-3</v>
      </c>
      <c r="C6584" s="28">
        <v>0.200765049933915</v>
      </c>
    </row>
    <row r="6585" spans="1:3" x14ac:dyDescent="0.25">
      <c r="A6585" s="28" t="s">
        <v>3233</v>
      </c>
      <c r="B6585" s="28">
        <v>-4.8075037349702898E-3</v>
      </c>
      <c r="C6585" s="28">
        <v>0.20219040442130901</v>
      </c>
    </row>
    <row r="6586" spans="1:3" x14ac:dyDescent="0.25">
      <c r="A6586" s="28" t="s">
        <v>11993</v>
      </c>
      <c r="B6586" s="28">
        <v>-4.8072798534817499E-3</v>
      </c>
      <c r="C6586" s="28">
        <v>0.25344020459202099</v>
      </c>
    </row>
    <row r="6587" spans="1:3" x14ac:dyDescent="0.25">
      <c r="A6587" s="28" t="s">
        <v>13924</v>
      </c>
      <c r="B6587" s="28">
        <v>-4.8035497542231404E-3</v>
      </c>
      <c r="C6587" s="28">
        <v>0.29086636792384901</v>
      </c>
    </row>
    <row r="6588" spans="1:3" x14ac:dyDescent="0.25">
      <c r="A6588" s="28" t="s">
        <v>4997</v>
      </c>
      <c r="B6588" s="28">
        <v>-4.80050254727824E-3</v>
      </c>
      <c r="C6588" s="28">
        <v>0.24161510190733301</v>
      </c>
    </row>
    <row r="6589" spans="1:3" x14ac:dyDescent="0.25">
      <c r="A6589" s="28" t="s">
        <v>4321</v>
      </c>
      <c r="B6589" s="28">
        <v>-4.7964836942238796E-3</v>
      </c>
      <c r="C6589" s="28">
        <v>0.20096256582251101</v>
      </c>
    </row>
    <row r="6590" spans="1:3" x14ac:dyDescent="0.25">
      <c r="A6590" s="28" t="s">
        <v>10242</v>
      </c>
      <c r="B6590" s="28">
        <v>-4.7934760864542098E-3</v>
      </c>
      <c r="C6590" s="28">
        <v>0.32668503183327502</v>
      </c>
    </row>
    <row r="6591" spans="1:3" x14ac:dyDescent="0.25">
      <c r="A6591" s="28" t="s">
        <v>8254</v>
      </c>
      <c r="B6591" s="28">
        <v>-4.7888671151410803E-3</v>
      </c>
      <c r="C6591" s="28">
        <v>0.208200896616207</v>
      </c>
    </row>
    <row r="6592" spans="1:3" x14ac:dyDescent="0.25">
      <c r="A6592" s="28" t="s">
        <v>4666</v>
      </c>
      <c r="B6592" s="28">
        <v>-4.7885189498962696E-3</v>
      </c>
      <c r="C6592" s="28">
        <v>0.20885110384146899</v>
      </c>
    </row>
    <row r="6593" spans="1:3" x14ac:dyDescent="0.25">
      <c r="A6593" s="28" t="s">
        <v>4694</v>
      </c>
      <c r="B6593" s="28">
        <v>-4.7826050227067901E-3</v>
      </c>
      <c r="C6593" s="28">
        <v>0.19217540938428701</v>
      </c>
    </row>
    <row r="6594" spans="1:3" x14ac:dyDescent="0.25">
      <c r="A6594" s="28" t="s">
        <v>11832</v>
      </c>
      <c r="B6594" s="28">
        <v>-4.77698291022393E-3</v>
      </c>
      <c r="C6594" s="28">
        <v>0.21513921466041699</v>
      </c>
    </row>
    <row r="6595" spans="1:3" x14ac:dyDescent="0.25">
      <c r="A6595" s="28" t="s">
        <v>1265</v>
      </c>
      <c r="B6595" s="28">
        <v>-4.7737646488256102E-3</v>
      </c>
      <c r="C6595" s="28">
        <v>0.20385149632496999</v>
      </c>
    </row>
    <row r="6596" spans="1:3" x14ac:dyDescent="0.25">
      <c r="A6596" s="28" t="s">
        <v>9338</v>
      </c>
      <c r="B6596" s="28">
        <v>-4.7726219248543896E-3</v>
      </c>
      <c r="C6596" s="28">
        <v>0.241793160852011</v>
      </c>
    </row>
    <row r="6597" spans="1:3" x14ac:dyDescent="0.25">
      <c r="A6597" s="28" t="s">
        <v>4277</v>
      </c>
      <c r="B6597" s="28">
        <v>-4.7698751386433596E-3</v>
      </c>
      <c r="C6597" s="28">
        <v>0.19768049547105901</v>
      </c>
    </row>
    <row r="6598" spans="1:3" x14ac:dyDescent="0.25">
      <c r="A6598" s="28" t="s">
        <v>15681</v>
      </c>
      <c r="B6598" s="28">
        <v>-4.7680859000274797E-3</v>
      </c>
      <c r="C6598" s="28">
        <v>0.222132071317487</v>
      </c>
    </row>
    <row r="6599" spans="1:3" x14ac:dyDescent="0.25">
      <c r="A6599" s="28" t="s">
        <v>5200</v>
      </c>
      <c r="B6599" s="28">
        <v>-4.7606609859669E-3</v>
      </c>
      <c r="C6599" s="28">
        <v>0.31174331645880499</v>
      </c>
    </row>
    <row r="6600" spans="1:3" x14ac:dyDescent="0.25">
      <c r="A6600" s="28" t="s">
        <v>9528</v>
      </c>
      <c r="B6600" s="28">
        <v>-4.7561753034315001E-3</v>
      </c>
      <c r="C6600" s="28">
        <v>0.240544196161353</v>
      </c>
    </row>
    <row r="6601" spans="1:3" x14ac:dyDescent="0.25">
      <c r="A6601" s="28" t="s">
        <v>13724</v>
      </c>
      <c r="B6601" s="28">
        <v>-4.7537550492874701E-3</v>
      </c>
      <c r="C6601" s="28">
        <v>0.207343675077972</v>
      </c>
    </row>
    <row r="6602" spans="1:3" x14ac:dyDescent="0.25">
      <c r="A6602" s="28" t="s">
        <v>12623</v>
      </c>
      <c r="B6602" s="28">
        <v>-4.7501835068059096E-3</v>
      </c>
      <c r="C6602" s="28">
        <v>0.19283990931770001</v>
      </c>
    </row>
    <row r="6603" spans="1:3" x14ac:dyDescent="0.25">
      <c r="A6603" s="28" t="s">
        <v>15002</v>
      </c>
      <c r="B6603" s="28">
        <v>-4.7494035490084699E-3</v>
      </c>
      <c r="C6603" s="28">
        <v>0.21899149573679</v>
      </c>
    </row>
    <row r="6604" spans="1:3" x14ac:dyDescent="0.25">
      <c r="A6604" s="28" t="s">
        <v>8401</v>
      </c>
      <c r="B6604" s="28">
        <v>-4.7467738300579496E-3</v>
      </c>
      <c r="C6604" s="28">
        <v>0.22852893503202501</v>
      </c>
    </row>
    <row r="6605" spans="1:3" x14ac:dyDescent="0.25">
      <c r="A6605" s="28" t="s">
        <v>16531</v>
      </c>
      <c r="B6605" s="28">
        <v>-4.7460925951225896E-3</v>
      </c>
      <c r="C6605" s="28">
        <v>0.22053957209970801</v>
      </c>
    </row>
    <row r="6606" spans="1:3" x14ac:dyDescent="0.25">
      <c r="A6606" s="28" t="s">
        <v>11218</v>
      </c>
      <c r="B6606" s="28">
        <v>-4.7446594867143798E-3</v>
      </c>
      <c r="C6606" s="28">
        <v>0.19927984062049001</v>
      </c>
    </row>
    <row r="6607" spans="1:3" x14ac:dyDescent="0.25">
      <c r="A6607" s="28" t="s">
        <v>5214</v>
      </c>
      <c r="B6607" s="28">
        <v>-4.7414780852718299E-3</v>
      </c>
      <c r="C6607" s="28">
        <v>0.20571065714220399</v>
      </c>
    </row>
    <row r="6608" spans="1:3" x14ac:dyDescent="0.25">
      <c r="A6608" s="28" t="s">
        <v>12899</v>
      </c>
      <c r="B6608" s="28">
        <v>-4.7413720399710497E-3</v>
      </c>
      <c r="C6608" s="28">
        <v>0.26040465694041898</v>
      </c>
    </row>
    <row r="6609" spans="1:3" x14ac:dyDescent="0.25">
      <c r="A6609" s="28" t="s">
        <v>12367</v>
      </c>
      <c r="B6609" s="28">
        <v>-4.7399415219257198E-3</v>
      </c>
      <c r="C6609" s="28">
        <v>0.21665007687270299</v>
      </c>
    </row>
    <row r="6610" spans="1:3" x14ac:dyDescent="0.25">
      <c r="A6610" s="28" t="s">
        <v>13897</v>
      </c>
      <c r="B6610" s="28">
        <v>-4.7390374713901697E-3</v>
      </c>
      <c r="C6610" s="28">
        <v>0.27489143138651101</v>
      </c>
    </row>
    <row r="6611" spans="1:3" x14ac:dyDescent="0.25">
      <c r="A6611" s="28" t="s">
        <v>4882</v>
      </c>
      <c r="B6611" s="28">
        <v>-4.7378572303550803E-3</v>
      </c>
      <c r="C6611" s="28">
        <v>0.21354837887766401</v>
      </c>
    </row>
    <row r="6612" spans="1:3" x14ac:dyDescent="0.25">
      <c r="A6612" s="28" t="s">
        <v>3867</v>
      </c>
      <c r="B6612" s="28">
        <v>-4.7375821259706703E-3</v>
      </c>
      <c r="C6612" s="28">
        <v>0.18993151160517299</v>
      </c>
    </row>
    <row r="6613" spans="1:3" x14ac:dyDescent="0.25">
      <c r="A6613" s="28" t="s">
        <v>10759</v>
      </c>
      <c r="B6613" s="28">
        <v>-4.73696332203435E-3</v>
      </c>
      <c r="C6613" s="28">
        <v>0.18972112346604</v>
      </c>
    </row>
    <row r="6614" spans="1:3" x14ac:dyDescent="0.25">
      <c r="A6614" s="28" t="s">
        <v>6135</v>
      </c>
      <c r="B6614" s="28">
        <v>-4.7298416205366301E-3</v>
      </c>
      <c r="C6614" s="28">
        <v>0.20138059092700999</v>
      </c>
    </row>
    <row r="6615" spans="1:3" x14ac:dyDescent="0.25">
      <c r="A6615" s="28" t="s">
        <v>3788</v>
      </c>
      <c r="B6615" s="28">
        <v>-4.7220698469298402E-3</v>
      </c>
      <c r="C6615" s="28">
        <v>0.19933277158233501</v>
      </c>
    </row>
    <row r="6616" spans="1:3" x14ac:dyDescent="0.25">
      <c r="A6616" s="28" t="s">
        <v>9091</v>
      </c>
      <c r="B6616" s="28">
        <v>-4.7197875487756599E-3</v>
      </c>
      <c r="C6616" s="28">
        <v>0.25026360795674701</v>
      </c>
    </row>
    <row r="6617" spans="1:3" x14ac:dyDescent="0.25">
      <c r="A6617" s="28" t="s">
        <v>5294</v>
      </c>
      <c r="B6617" s="28">
        <v>-4.7083403026056099E-3</v>
      </c>
      <c r="C6617" s="28">
        <v>0.24753342713975601</v>
      </c>
    </row>
    <row r="6618" spans="1:3" x14ac:dyDescent="0.25">
      <c r="A6618" s="28" t="s">
        <v>7973</v>
      </c>
      <c r="B6618" s="28">
        <v>-4.7033485646435199E-3</v>
      </c>
      <c r="C6618" s="28">
        <v>0.23031906611331099</v>
      </c>
    </row>
    <row r="6619" spans="1:3" x14ac:dyDescent="0.25">
      <c r="A6619" s="28" t="s">
        <v>9775</v>
      </c>
      <c r="B6619" s="28">
        <v>-4.7032306387965496E-3</v>
      </c>
      <c r="C6619" s="28">
        <v>0.233122676331043</v>
      </c>
    </row>
    <row r="6620" spans="1:3" x14ac:dyDescent="0.25">
      <c r="A6620" s="28" t="s">
        <v>9273</v>
      </c>
      <c r="B6620" s="28">
        <v>-4.7024617387448403E-3</v>
      </c>
      <c r="C6620" s="28">
        <v>0.19770893927619099</v>
      </c>
    </row>
    <row r="6621" spans="1:3" x14ac:dyDescent="0.25">
      <c r="A6621" s="28" t="s">
        <v>2019</v>
      </c>
      <c r="B6621" s="28">
        <v>-4.6970823148479697E-3</v>
      </c>
      <c r="C6621" s="28">
        <v>0.253912188691648</v>
      </c>
    </row>
    <row r="6622" spans="1:3" x14ac:dyDescent="0.25">
      <c r="A6622" s="28" t="s">
        <v>14101</v>
      </c>
      <c r="B6622" s="28">
        <v>-4.69697680348559E-3</v>
      </c>
      <c r="C6622" s="28">
        <v>0.26163709554415499</v>
      </c>
    </row>
    <row r="6623" spans="1:3" x14ac:dyDescent="0.25">
      <c r="A6623" s="28" t="s">
        <v>12586</v>
      </c>
      <c r="B6623" s="28">
        <v>-4.6966216163391297E-3</v>
      </c>
      <c r="C6623" s="28">
        <v>0.22215064020379</v>
      </c>
    </row>
    <row r="6624" spans="1:3" x14ac:dyDescent="0.25">
      <c r="A6624" s="28" t="s">
        <v>17137</v>
      </c>
      <c r="B6624" s="28">
        <v>-4.6940330281992296E-3</v>
      </c>
      <c r="C6624" s="28">
        <v>0.21842700853925501</v>
      </c>
    </row>
    <row r="6625" spans="1:3" x14ac:dyDescent="0.25">
      <c r="A6625" s="28" t="s">
        <v>8948</v>
      </c>
      <c r="B6625" s="28">
        <v>-4.6939751723172702E-3</v>
      </c>
      <c r="C6625" s="28">
        <v>0.19752974576676499</v>
      </c>
    </row>
    <row r="6626" spans="1:3" x14ac:dyDescent="0.25">
      <c r="A6626" s="28" t="s">
        <v>1606</v>
      </c>
      <c r="B6626" s="28">
        <v>-4.69358996181524E-3</v>
      </c>
      <c r="C6626" s="28">
        <v>0.220268855871042</v>
      </c>
    </row>
    <row r="6627" spans="1:3" x14ac:dyDescent="0.25">
      <c r="A6627" s="28" t="s">
        <v>14279</v>
      </c>
      <c r="B6627" s="28">
        <v>-4.6906857864088504E-3</v>
      </c>
      <c r="C6627" s="28">
        <v>0.19647612127783301</v>
      </c>
    </row>
    <row r="6628" spans="1:3" x14ac:dyDescent="0.25">
      <c r="A6628" s="28" t="s">
        <v>9659</v>
      </c>
      <c r="B6628" s="28">
        <v>-4.6903924778694097E-3</v>
      </c>
      <c r="C6628" s="28">
        <v>0.218577454037304</v>
      </c>
    </row>
    <row r="6629" spans="1:3" x14ac:dyDescent="0.25">
      <c r="A6629" s="28" t="s">
        <v>15295</v>
      </c>
      <c r="B6629" s="28">
        <v>-4.6879905097056002E-3</v>
      </c>
      <c r="C6629" s="28">
        <v>0.24026300441460499</v>
      </c>
    </row>
    <row r="6630" spans="1:3" x14ac:dyDescent="0.25">
      <c r="A6630" s="28" t="s">
        <v>6615</v>
      </c>
      <c r="B6630" s="28">
        <v>-4.6838350296489403E-3</v>
      </c>
      <c r="C6630" s="28">
        <v>0.190364688164331</v>
      </c>
    </row>
    <row r="6631" spans="1:3" x14ac:dyDescent="0.25">
      <c r="A6631" s="28" t="s">
        <v>4479</v>
      </c>
      <c r="B6631" s="28">
        <v>-4.6783905164068896E-3</v>
      </c>
      <c r="C6631" s="28">
        <v>0.22263126082232801</v>
      </c>
    </row>
    <row r="6632" spans="1:3" x14ac:dyDescent="0.25">
      <c r="A6632" s="28" t="s">
        <v>15254</v>
      </c>
      <c r="B6632" s="28">
        <v>-4.6755819323076996E-3</v>
      </c>
      <c r="C6632" s="28">
        <v>0.218317488435985</v>
      </c>
    </row>
    <row r="6633" spans="1:3" x14ac:dyDescent="0.25">
      <c r="A6633" s="28" t="s">
        <v>1442</v>
      </c>
      <c r="B6633" s="28">
        <v>-4.6737653887379202E-3</v>
      </c>
      <c r="C6633" s="28">
        <v>0.27669489404055098</v>
      </c>
    </row>
    <row r="6634" spans="1:3" x14ac:dyDescent="0.25">
      <c r="A6634" s="28" t="s">
        <v>8082</v>
      </c>
      <c r="B6634" s="28">
        <v>-4.6737054304295204E-3</v>
      </c>
      <c r="C6634" s="28">
        <v>0.22288707365433699</v>
      </c>
    </row>
    <row r="6635" spans="1:3" x14ac:dyDescent="0.25">
      <c r="A6635" s="28" t="s">
        <v>15484</v>
      </c>
      <c r="B6635" s="28">
        <v>-4.6734054808813003E-3</v>
      </c>
      <c r="C6635" s="28">
        <v>0.209208647367784</v>
      </c>
    </row>
    <row r="6636" spans="1:3" x14ac:dyDescent="0.25">
      <c r="A6636" s="28" t="s">
        <v>8172</v>
      </c>
      <c r="B6636" s="28">
        <v>-4.66601569890267E-3</v>
      </c>
      <c r="C6636" s="28">
        <v>0.208163004079675</v>
      </c>
    </row>
    <row r="6637" spans="1:3" x14ac:dyDescent="0.25">
      <c r="A6637" s="28" t="s">
        <v>7304</v>
      </c>
      <c r="B6637" s="28">
        <v>-4.6645985794605297E-3</v>
      </c>
      <c r="C6637" s="28">
        <v>0.22573705647209399</v>
      </c>
    </row>
    <row r="6638" spans="1:3" x14ac:dyDescent="0.25">
      <c r="A6638" s="28" t="s">
        <v>13452</v>
      </c>
      <c r="B6638" s="28">
        <v>-4.6631964260881202E-3</v>
      </c>
      <c r="C6638" s="28">
        <v>0.223672506265472</v>
      </c>
    </row>
    <row r="6639" spans="1:3" x14ac:dyDescent="0.25">
      <c r="A6639" s="28" t="s">
        <v>7671</v>
      </c>
      <c r="B6639" s="28">
        <v>-4.6620541683875596E-3</v>
      </c>
      <c r="C6639" s="28">
        <v>0.22129199246166101</v>
      </c>
    </row>
    <row r="6640" spans="1:3" x14ac:dyDescent="0.25">
      <c r="A6640" s="28" t="s">
        <v>15701</v>
      </c>
      <c r="B6640" s="28">
        <v>-4.6607231947922304E-3</v>
      </c>
      <c r="C6640" s="28">
        <v>0.21475578412171101</v>
      </c>
    </row>
    <row r="6641" spans="1:3" x14ac:dyDescent="0.25">
      <c r="A6641" s="28" t="s">
        <v>12545</v>
      </c>
      <c r="B6641" s="28">
        <v>-4.6539482468548098E-3</v>
      </c>
      <c r="C6641" s="28">
        <v>0.193806610050518</v>
      </c>
    </row>
    <row r="6642" spans="1:3" x14ac:dyDescent="0.25">
      <c r="A6642" s="28" t="s">
        <v>9058</v>
      </c>
      <c r="B6642" s="28">
        <v>-4.6521623452807402E-3</v>
      </c>
      <c r="C6642" s="28">
        <v>0.268293479162173</v>
      </c>
    </row>
    <row r="6643" spans="1:3" x14ac:dyDescent="0.25">
      <c r="A6643" s="28" t="s">
        <v>9524</v>
      </c>
      <c r="B6643" s="28">
        <v>-4.6520265767891096E-3</v>
      </c>
      <c r="C6643" s="28">
        <v>0.219078284674113</v>
      </c>
    </row>
    <row r="6644" spans="1:3" x14ac:dyDescent="0.25">
      <c r="A6644" s="28" t="s">
        <v>1213</v>
      </c>
      <c r="B6644" s="28">
        <v>-4.6506213707286099E-3</v>
      </c>
      <c r="C6644" s="28">
        <v>0.28609551231761299</v>
      </c>
    </row>
    <row r="6645" spans="1:3" x14ac:dyDescent="0.25">
      <c r="A6645" s="28" t="s">
        <v>16998</v>
      </c>
      <c r="B6645" s="28">
        <v>-4.6500959357511102E-3</v>
      </c>
      <c r="C6645" s="28">
        <v>0.20276268804910999</v>
      </c>
    </row>
    <row r="6646" spans="1:3" x14ac:dyDescent="0.25">
      <c r="A6646" s="28" t="s">
        <v>16167</v>
      </c>
      <c r="B6646" s="28">
        <v>-4.6464903333509402E-3</v>
      </c>
      <c r="C6646" s="28">
        <v>0.18615686773058501</v>
      </c>
    </row>
    <row r="6647" spans="1:3" x14ac:dyDescent="0.25">
      <c r="A6647" s="28" t="s">
        <v>3294</v>
      </c>
      <c r="B6647" s="28">
        <v>-4.64431034794229E-3</v>
      </c>
      <c r="C6647" s="28">
        <v>0.210856591021716</v>
      </c>
    </row>
    <row r="6648" spans="1:3" x14ac:dyDescent="0.25">
      <c r="A6648" s="28" t="s">
        <v>8891</v>
      </c>
      <c r="B6648" s="28">
        <v>-4.63975033403379E-3</v>
      </c>
      <c r="C6648" s="28">
        <v>0.21593819973107201</v>
      </c>
    </row>
    <row r="6649" spans="1:3" x14ac:dyDescent="0.25">
      <c r="A6649" s="28" t="s">
        <v>13153</v>
      </c>
      <c r="B6649" s="28">
        <v>-4.6390131007465396E-3</v>
      </c>
      <c r="C6649" s="28">
        <v>0.26634301223867801</v>
      </c>
    </row>
    <row r="6650" spans="1:3" x14ac:dyDescent="0.25">
      <c r="A6650" s="28" t="s">
        <v>12932</v>
      </c>
      <c r="B6650" s="28">
        <v>-4.6389874908960302E-3</v>
      </c>
      <c r="C6650" s="28">
        <v>0.210024801510584</v>
      </c>
    </row>
    <row r="6651" spans="1:3" x14ac:dyDescent="0.25">
      <c r="A6651" s="28" t="s">
        <v>4691</v>
      </c>
      <c r="B6651" s="28">
        <v>-4.6379274702749301E-3</v>
      </c>
      <c r="C6651" s="28">
        <v>0.19966918175637799</v>
      </c>
    </row>
    <row r="6652" spans="1:3" x14ac:dyDescent="0.25">
      <c r="A6652" s="28" t="s">
        <v>1896</v>
      </c>
      <c r="B6652" s="28">
        <v>-4.6346881769749699E-3</v>
      </c>
      <c r="C6652" s="28">
        <v>0.192080561607337</v>
      </c>
    </row>
    <row r="6653" spans="1:3" x14ac:dyDescent="0.25">
      <c r="A6653" s="28" t="s">
        <v>10406</v>
      </c>
      <c r="B6653" s="28">
        <v>-4.6336782469666802E-3</v>
      </c>
      <c r="C6653" s="28">
        <v>0.18595356065822999</v>
      </c>
    </row>
    <row r="6654" spans="1:3" x14ac:dyDescent="0.25">
      <c r="A6654" s="28" t="s">
        <v>3441</v>
      </c>
      <c r="B6654" s="28">
        <v>-4.6253695086767802E-3</v>
      </c>
      <c r="C6654" s="28">
        <v>0.19789818003437201</v>
      </c>
    </row>
    <row r="6655" spans="1:3" x14ac:dyDescent="0.25">
      <c r="A6655" s="28" t="s">
        <v>11021</v>
      </c>
      <c r="B6655" s="28">
        <v>-4.6231686686808004E-3</v>
      </c>
      <c r="C6655" s="28">
        <v>0.192471704581474</v>
      </c>
    </row>
    <row r="6656" spans="1:3" x14ac:dyDescent="0.25">
      <c r="A6656" s="28" t="s">
        <v>5772</v>
      </c>
      <c r="B6656" s="28">
        <v>-4.6229590621869798E-3</v>
      </c>
      <c r="C6656" s="28">
        <v>0.208617360563805</v>
      </c>
    </row>
    <row r="6657" spans="1:3" x14ac:dyDescent="0.25">
      <c r="A6657" s="28" t="s">
        <v>7656</v>
      </c>
      <c r="B6657" s="28">
        <v>-4.6209474968733899E-3</v>
      </c>
      <c r="C6657" s="28">
        <v>0.20563968279536099</v>
      </c>
    </row>
    <row r="6658" spans="1:3" x14ac:dyDescent="0.25">
      <c r="A6658" s="28" t="s">
        <v>6259</v>
      </c>
      <c r="B6658" s="28">
        <v>-4.6199778739021598E-3</v>
      </c>
      <c r="C6658" s="28">
        <v>0.23319202814791301</v>
      </c>
    </row>
    <row r="6659" spans="1:3" x14ac:dyDescent="0.25">
      <c r="A6659" s="28" t="s">
        <v>10922</v>
      </c>
      <c r="B6659" s="28">
        <v>-4.61790698641439E-3</v>
      </c>
      <c r="C6659" s="28">
        <v>0.27254024594898402</v>
      </c>
    </row>
    <row r="6660" spans="1:3" x14ac:dyDescent="0.25">
      <c r="A6660" s="28" t="s">
        <v>5364</v>
      </c>
      <c r="B6660" s="28">
        <v>-4.6157399032585398E-3</v>
      </c>
      <c r="C6660" s="28">
        <v>0.20827301839381401</v>
      </c>
    </row>
    <row r="6661" spans="1:3" x14ac:dyDescent="0.25">
      <c r="A6661" s="28" t="s">
        <v>5602</v>
      </c>
      <c r="B6661" s="28">
        <v>-4.6131282527674998E-3</v>
      </c>
      <c r="C6661" s="28">
        <v>0.22791046227383899</v>
      </c>
    </row>
    <row r="6662" spans="1:3" x14ac:dyDescent="0.25">
      <c r="A6662" s="28" t="s">
        <v>10282</v>
      </c>
      <c r="B6662" s="28">
        <v>-4.6126274891175496E-3</v>
      </c>
      <c r="C6662" s="28">
        <v>0.27668071532938399</v>
      </c>
    </row>
    <row r="6663" spans="1:3" x14ac:dyDescent="0.25">
      <c r="A6663" s="28" t="s">
        <v>4019</v>
      </c>
      <c r="B6663" s="28">
        <v>-4.6124231659635997E-3</v>
      </c>
      <c r="C6663" s="28">
        <v>0.26337565276618202</v>
      </c>
    </row>
    <row r="6664" spans="1:3" x14ac:dyDescent="0.25">
      <c r="A6664" s="28" t="s">
        <v>7814</v>
      </c>
      <c r="B6664" s="28">
        <v>-4.6106538406004097E-3</v>
      </c>
      <c r="C6664" s="28">
        <v>0.29009943330583199</v>
      </c>
    </row>
    <row r="6665" spans="1:3" x14ac:dyDescent="0.25">
      <c r="A6665" s="28" t="s">
        <v>14519</v>
      </c>
      <c r="B6665" s="28">
        <v>-4.6068592499317702E-3</v>
      </c>
      <c r="C6665" s="28">
        <v>0.22192358978865701</v>
      </c>
    </row>
    <row r="6666" spans="1:3" x14ac:dyDescent="0.25">
      <c r="A6666" s="28" t="s">
        <v>11027</v>
      </c>
      <c r="B6666" s="28">
        <v>-4.6044119753042402E-3</v>
      </c>
      <c r="C6666" s="28">
        <v>0.21461392023861101</v>
      </c>
    </row>
    <row r="6667" spans="1:3" x14ac:dyDescent="0.25">
      <c r="A6667" s="28" t="s">
        <v>16832</v>
      </c>
      <c r="B6667" s="28">
        <v>-4.60412775248347E-3</v>
      </c>
      <c r="C6667" s="28">
        <v>0.242065509768874</v>
      </c>
    </row>
    <row r="6668" spans="1:3" x14ac:dyDescent="0.25">
      <c r="A6668" s="28" t="s">
        <v>3402</v>
      </c>
      <c r="B6668" s="28">
        <v>-4.6035065454093698E-3</v>
      </c>
      <c r="C6668" s="28">
        <v>0.24617579644450199</v>
      </c>
    </row>
    <row r="6669" spans="1:3" x14ac:dyDescent="0.25">
      <c r="A6669" s="28" t="s">
        <v>17152</v>
      </c>
      <c r="B6669" s="28">
        <v>-4.6025556428287802E-3</v>
      </c>
      <c r="C6669" s="28">
        <v>0.22245006245107099</v>
      </c>
    </row>
    <row r="6670" spans="1:3" x14ac:dyDescent="0.25">
      <c r="A6670" s="28" t="s">
        <v>1861</v>
      </c>
      <c r="B6670" s="28">
        <v>-4.60252772336561E-3</v>
      </c>
      <c r="C6670" s="28">
        <v>0.22184529028077199</v>
      </c>
    </row>
    <row r="6671" spans="1:3" x14ac:dyDescent="0.25">
      <c r="A6671" s="28" t="s">
        <v>4403</v>
      </c>
      <c r="B6671" s="28">
        <v>-4.5989214077745196E-3</v>
      </c>
      <c r="C6671" s="28">
        <v>0.219073990767889</v>
      </c>
    </row>
    <row r="6672" spans="1:3" x14ac:dyDescent="0.25">
      <c r="A6672" s="28" t="s">
        <v>2954</v>
      </c>
      <c r="B6672" s="28">
        <v>-4.5966531793028998E-3</v>
      </c>
      <c r="C6672" s="28">
        <v>0.207060093135497</v>
      </c>
    </row>
    <row r="6673" spans="1:3" x14ac:dyDescent="0.25">
      <c r="A6673" s="28" t="s">
        <v>4936</v>
      </c>
      <c r="B6673" s="28">
        <v>-4.5957370381649E-3</v>
      </c>
      <c r="C6673" s="28">
        <v>0.29145927760872098</v>
      </c>
    </row>
    <row r="6674" spans="1:3" x14ac:dyDescent="0.25">
      <c r="A6674" s="28" t="s">
        <v>16888</v>
      </c>
      <c r="B6674" s="28">
        <v>-4.5886023733873096E-3</v>
      </c>
      <c r="C6674" s="28">
        <v>0.185164151866896</v>
      </c>
    </row>
    <row r="6675" spans="1:3" x14ac:dyDescent="0.25">
      <c r="A6675" s="28" t="s">
        <v>2372</v>
      </c>
      <c r="B6675" s="28">
        <v>-4.5861032275791302E-3</v>
      </c>
      <c r="C6675" s="28">
        <v>0.197564632220773</v>
      </c>
    </row>
    <row r="6676" spans="1:3" x14ac:dyDescent="0.25">
      <c r="A6676" s="28" t="s">
        <v>11964</v>
      </c>
      <c r="B6676" s="28">
        <v>-4.58458676209184E-3</v>
      </c>
      <c r="C6676" s="28">
        <v>0.21430853114319301</v>
      </c>
    </row>
    <row r="6677" spans="1:3" x14ac:dyDescent="0.25">
      <c r="A6677" s="28" t="s">
        <v>11763</v>
      </c>
      <c r="B6677" s="28">
        <v>-4.5786883677294398E-3</v>
      </c>
      <c r="C6677" s="28">
        <v>0.21981266858311099</v>
      </c>
    </row>
    <row r="6678" spans="1:3" x14ac:dyDescent="0.25">
      <c r="A6678" s="28" t="s">
        <v>13703</v>
      </c>
      <c r="B6678" s="28">
        <v>-4.5752988597656998E-3</v>
      </c>
      <c r="C6678" s="28">
        <v>0.207692061639763</v>
      </c>
    </row>
    <row r="6679" spans="1:3" x14ac:dyDescent="0.25">
      <c r="A6679" s="28" t="s">
        <v>12166</v>
      </c>
      <c r="B6679" s="28">
        <v>-4.5725193829543303E-3</v>
      </c>
      <c r="C6679" s="28">
        <v>0.24233834781987099</v>
      </c>
    </row>
    <row r="6680" spans="1:3" x14ac:dyDescent="0.25">
      <c r="A6680" s="28" t="s">
        <v>13488</v>
      </c>
      <c r="B6680" s="28">
        <v>-4.5660701131899298E-3</v>
      </c>
      <c r="C6680" s="28">
        <v>0.19512821421871299</v>
      </c>
    </row>
    <row r="6681" spans="1:3" x14ac:dyDescent="0.25">
      <c r="A6681" s="28" t="s">
        <v>9820</v>
      </c>
      <c r="B6681" s="28">
        <v>-4.5646594454071604E-3</v>
      </c>
      <c r="C6681" s="28">
        <v>0.18620781742752099</v>
      </c>
    </row>
    <row r="6682" spans="1:3" x14ac:dyDescent="0.25">
      <c r="A6682" s="28" t="s">
        <v>9777</v>
      </c>
      <c r="B6682" s="28">
        <v>-4.56453319800342E-3</v>
      </c>
      <c r="C6682" s="28">
        <v>0.18925496701281899</v>
      </c>
    </row>
    <row r="6683" spans="1:3" x14ac:dyDescent="0.25">
      <c r="A6683" s="28" t="s">
        <v>11580</v>
      </c>
      <c r="B6683" s="28">
        <v>-4.5626370290532004E-3</v>
      </c>
      <c r="C6683" s="28">
        <v>0.18865750464016201</v>
      </c>
    </row>
    <row r="6684" spans="1:3" x14ac:dyDescent="0.25">
      <c r="A6684" s="28" t="s">
        <v>15007</v>
      </c>
      <c r="B6684" s="28">
        <v>-4.5584601060982503E-3</v>
      </c>
      <c r="C6684" s="28">
        <v>0.211617411005942</v>
      </c>
    </row>
    <row r="6685" spans="1:3" x14ac:dyDescent="0.25">
      <c r="A6685" s="28" t="s">
        <v>5044</v>
      </c>
      <c r="B6685" s="28">
        <v>-4.5552149679726501E-3</v>
      </c>
      <c r="C6685" s="28">
        <v>0.233686870505107</v>
      </c>
    </row>
    <row r="6686" spans="1:3" x14ac:dyDescent="0.25">
      <c r="A6686" s="28" t="s">
        <v>1327</v>
      </c>
      <c r="B6686" s="28">
        <v>-4.5551305971916999E-3</v>
      </c>
      <c r="C6686" s="28">
        <v>0.180678456808751</v>
      </c>
    </row>
    <row r="6687" spans="1:3" x14ac:dyDescent="0.25">
      <c r="A6687" s="28" t="s">
        <v>15401</v>
      </c>
      <c r="B6687" s="28">
        <v>-4.5533676422290399E-3</v>
      </c>
      <c r="C6687" s="28">
        <v>0.20257655973661601</v>
      </c>
    </row>
    <row r="6688" spans="1:3" x14ac:dyDescent="0.25">
      <c r="A6688" s="28" t="s">
        <v>5181</v>
      </c>
      <c r="B6688" s="28">
        <v>-4.5466086050338396E-3</v>
      </c>
      <c r="C6688" s="28">
        <v>0.20809374223048299</v>
      </c>
    </row>
    <row r="6689" spans="1:3" x14ac:dyDescent="0.25">
      <c r="A6689" s="28" t="s">
        <v>10621</v>
      </c>
      <c r="B6689" s="28">
        <v>-4.5446755836384802E-3</v>
      </c>
      <c r="C6689" s="28">
        <v>0.21161617300815799</v>
      </c>
    </row>
    <row r="6690" spans="1:3" x14ac:dyDescent="0.25">
      <c r="A6690" s="28" t="s">
        <v>1737</v>
      </c>
      <c r="B6690" s="28">
        <v>-4.5332691980452498E-3</v>
      </c>
      <c r="C6690" s="28">
        <v>0.18143258459415401</v>
      </c>
    </row>
    <row r="6691" spans="1:3" x14ac:dyDescent="0.25">
      <c r="A6691" s="28" t="s">
        <v>9633</v>
      </c>
      <c r="B6691" s="28">
        <v>-4.5315973954606799E-3</v>
      </c>
      <c r="C6691" s="28">
        <v>0.18091733285446501</v>
      </c>
    </row>
    <row r="6692" spans="1:3" x14ac:dyDescent="0.25">
      <c r="A6692" s="28" t="s">
        <v>13660</v>
      </c>
      <c r="B6692" s="28">
        <v>-4.53105820279828E-3</v>
      </c>
      <c r="C6692" s="28">
        <v>0.20773027666138399</v>
      </c>
    </row>
    <row r="6693" spans="1:3" x14ac:dyDescent="0.25">
      <c r="A6693" s="28" t="s">
        <v>3799</v>
      </c>
      <c r="B6693" s="28">
        <v>-4.5309037261729596E-3</v>
      </c>
      <c r="C6693" s="28">
        <v>0.20757111158511901</v>
      </c>
    </row>
    <row r="6694" spans="1:3" x14ac:dyDescent="0.25">
      <c r="A6694" s="28" t="s">
        <v>8302</v>
      </c>
      <c r="B6694" s="28">
        <v>-4.52948529891593E-3</v>
      </c>
      <c r="C6694" s="28">
        <v>0.21437227004335199</v>
      </c>
    </row>
    <row r="6695" spans="1:3" x14ac:dyDescent="0.25">
      <c r="A6695" s="28" t="s">
        <v>11111</v>
      </c>
      <c r="B6695" s="28">
        <v>-4.5293107644024102E-3</v>
      </c>
      <c r="C6695" s="28">
        <v>0.188094620952657</v>
      </c>
    </row>
    <row r="6696" spans="1:3" x14ac:dyDescent="0.25">
      <c r="A6696" s="28" t="s">
        <v>11147</v>
      </c>
      <c r="B6696" s="28">
        <v>-4.52702328881739E-3</v>
      </c>
      <c r="C6696" s="28">
        <v>0.19234314718161999</v>
      </c>
    </row>
    <row r="6697" spans="1:3" x14ac:dyDescent="0.25">
      <c r="A6697" s="28" t="s">
        <v>12710</v>
      </c>
      <c r="B6697" s="28">
        <v>-4.5203598351386898E-3</v>
      </c>
      <c r="C6697" s="28">
        <v>0.18990126529933199</v>
      </c>
    </row>
    <row r="6698" spans="1:3" x14ac:dyDescent="0.25">
      <c r="A6698" s="28" t="s">
        <v>8849</v>
      </c>
      <c r="B6698" s="28">
        <v>-4.5198166571217497E-3</v>
      </c>
      <c r="C6698" s="28">
        <v>0.221837302191049</v>
      </c>
    </row>
    <row r="6699" spans="1:3" x14ac:dyDescent="0.25">
      <c r="A6699" s="28" t="s">
        <v>6637</v>
      </c>
      <c r="B6699" s="28">
        <v>-4.5193194981216602E-3</v>
      </c>
      <c r="C6699" s="28">
        <v>0.23831576334270199</v>
      </c>
    </row>
    <row r="6700" spans="1:3" x14ac:dyDescent="0.25">
      <c r="A6700" s="28" t="s">
        <v>15343</v>
      </c>
      <c r="B6700" s="28">
        <v>-4.5189650584739598E-3</v>
      </c>
      <c r="C6700" s="28">
        <v>0.20157288653441399</v>
      </c>
    </row>
    <row r="6701" spans="1:3" x14ac:dyDescent="0.25">
      <c r="A6701" s="28" t="s">
        <v>8626</v>
      </c>
      <c r="B6701" s="28">
        <v>-4.5182109700808801E-3</v>
      </c>
      <c r="C6701" s="28">
        <v>0.21979440235033701</v>
      </c>
    </row>
    <row r="6702" spans="1:3" x14ac:dyDescent="0.25">
      <c r="A6702" s="28" t="s">
        <v>1718</v>
      </c>
      <c r="B6702" s="28">
        <v>-4.5170896899003696E-3</v>
      </c>
      <c r="C6702" s="28">
        <v>0.178879143243308</v>
      </c>
    </row>
    <row r="6703" spans="1:3" x14ac:dyDescent="0.25">
      <c r="A6703" s="28" t="s">
        <v>4980</v>
      </c>
      <c r="B6703" s="28">
        <v>-4.5099128091085402E-3</v>
      </c>
      <c r="C6703" s="28">
        <v>0.23168197007946301</v>
      </c>
    </row>
    <row r="6704" spans="1:3" x14ac:dyDescent="0.25">
      <c r="A6704" s="28" t="s">
        <v>10957</v>
      </c>
      <c r="B6704" s="28">
        <v>-4.5093088241933404E-3</v>
      </c>
      <c r="C6704" s="28">
        <v>0.29645945051387801</v>
      </c>
    </row>
    <row r="6705" spans="1:3" x14ac:dyDescent="0.25">
      <c r="A6705" s="28" t="s">
        <v>16792</v>
      </c>
      <c r="B6705" s="28">
        <v>-4.5022338528571898E-3</v>
      </c>
      <c r="C6705" s="28">
        <v>0.23801782982705999</v>
      </c>
    </row>
    <row r="6706" spans="1:3" x14ac:dyDescent="0.25">
      <c r="A6706" s="28" t="s">
        <v>11642</v>
      </c>
      <c r="B6706" s="28">
        <v>-4.5008281550660001E-3</v>
      </c>
      <c r="C6706" s="28">
        <v>0.190414551118054</v>
      </c>
    </row>
    <row r="6707" spans="1:3" x14ac:dyDescent="0.25">
      <c r="A6707" s="28" t="s">
        <v>13654</v>
      </c>
      <c r="B6707" s="28">
        <v>-4.5007404548741796E-3</v>
      </c>
      <c r="C6707" s="28">
        <v>0.22233938689327201</v>
      </c>
    </row>
    <row r="6708" spans="1:3" x14ac:dyDescent="0.25">
      <c r="A6708" s="28" t="s">
        <v>11184</v>
      </c>
      <c r="B6708" s="28">
        <v>-4.4974917318968601E-3</v>
      </c>
      <c r="C6708" s="28">
        <v>0.26148792466760401</v>
      </c>
    </row>
    <row r="6709" spans="1:3" x14ac:dyDescent="0.25">
      <c r="A6709" s="28" t="s">
        <v>10474</v>
      </c>
      <c r="B6709" s="28">
        <v>-4.4930155302393597E-3</v>
      </c>
      <c r="C6709" s="28">
        <v>0.17821624137386399</v>
      </c>
    </row>
    <row r="6710" spans="1:3" x14ac:dyDescent="0.25">
      <c r="A6710" s="28" t="s">
        <v>8899</v>
      </c>
      <c r="B6710" s="28">
        <v>-4.4902205349348903E-3</v>
      </c>
      <c r="C6710" s="28">
        <v>0.20229539035522801</v>
      </c>
    </row>
    <row r="6711" spans="1:3" x14ac:dyDescent="0.25">
      <c r="A6711" s="28" t="s">
        <v>4299</v>
      </c>
      <c r="B6711" s="28">
        <v>-4.48895849842516E-3</v>
      </c>
      <c r="C6711" s="28">
        <v>0.21218134153987001</v>
      </c>
    </row>
    <row r="6712" spans="1:3" x14ac:dyDescent="0.25">
      <c r="A6712" s="28" t="s">
        <v>16705</v>
      </c>
      <c r="B6712" s="28">
        <v>-4.4854856044105103E-3</v>
      </c>
      <c r="C6712" s="28">
        <v>0.19948016785342901</v>
      </c>
    </row>
    <row r="6713" spans="1:3" x14ac:dyDescent="0.25">
      <c r="A6713" s="28" t="s">
        <v>17504</v>
      </c>
      <c r="B6713" s="28">
        <v>-4.4818561328278999E-3</v>
      </c>
      <c r="C6713" s="28">
        <v>0.212857689489649</v>
      </c>
    </row>
    <row r="6714" spans="1:3" x14ac:dyDescent="0.25">
      <c r="A6714" s="28" t="s">
        <v>3382</v>
      </c>
      <c r="B6714" s="28">
        <v>-4.4786422337173004E-3</v>
      </c>
      <c r="C6714" s="28">
        <v>0.181876489128483</v>
      </c>
    </row>
    <row r="6715" spans="1:3" x14ac:dyDescent="0.25">
      <c r="A6715" s="28" t="s">
        <v>11219</v>
      </c>
      <c r="B6715" s="28">
        <v>-4.4776102200275404E-3</v>
      </c>
      <c r="C6715" s="28">
        <v>0.210612234590039</v>
      </c>
    </row>
    <row r="6716" spans="1:3" x14ac:dyDescent="0.25">
      <c r="A6716" s="28" t="s">
        <v>17365</v>
      </c>
      <c r="B6716" s="28">
        <v>-4.4761697461532402E-3</v>
      </c>
      <c r="C6716" s="28">
        <v>0.23079170147063399</v>
      </c>
    </row>
    <row r="6717" spans="1:3" x14ac:dyDescent="0.25">
      <c r="A6717" s="28" t="s">
        <v>10041</v>
      </c>
      <c r="B6717" s="28">
        <v>-4.4759653630652802E-3</v>
      </c>
      <c r="C6717" s="28">
        <v>0.20088092136913899</v>
      </c>
    </row>
    <row r="6718" spans="1:3" x14ac:dyDescent="0.25">
      <c r="A6718" s="28" t="s">
        <v>11885</v>
      </c>
      <c r="B6718" s="28">
        <v>-4.4705751047057702E-3</v>
      </c>
      <c r="C6718" s="28">
        <v>0.21514333207111999</v>
      </c>
    </row>
    <row r="6719" spans="1:3" x14ac:dyDescent="0.25">
      <c r="A6719" s="28" t="s">
        <v>9620</v>
      </c>
      <c r="B6719" s="28">
        <v>-4.4697895443687099E-3</v>
      </c>
      <c r="C6719" s="28">
        <v>0.18125426279892001</v>
      </c>
    </row>
    <row r="6720" spans="1:3" x14ac:dyDescent="0.25">
      <c r="A6720" s="28" t="s">
        <v>13803</v>
      </c>
      <c r="B6720" s="28">
        <v>-4.4695631697941503E-3</v>
      </c>
      <c r="C6720" s="28">
        <v>0.177877682604697</v>
      </c>
    </row>
    <row r="6721" spans="1:3" x14ac:dyDescent="0.25">
      <c r="A6721" s="28" t="s">
        <v>5042</v>
      </c>
      <c r="B6721" s="28">
        <v>-4.4669385353874602E-3</v>
      </c>
      <c r="C6721" s="28">
        <v>0.22573605390850299</v>
      </c>
    </row>
    <row r="6722" spans="1:3" x14ac:dyDescent="0.25">
      <c r="A6722" s="28" t="s">
        <v>3072</v>
      </c>
      <c r="B6722" s="28">
        <v>-4.4648194198672704E-3</v>
      </c>
      <c r="C6722" s="28">
        <v>0.194326249355666</v>
      </c>
    </row>
    <row r="6723" spans="1:3" x14ac:dyDescent="0.25">
      <c r="A6723" s="28" t="s">
        <v>6629</v>
      </c>
      <c r="B6723" s="28">
        <v>-4.4646002093838497E-3</v>
      </c>
      <c r="C6723" s="28">
        <v>0.176331264743986</v>
      </c>
    </row>
    <row r="6724" spans="1:3" x14ac:dyDescent="0.25">
      <c r="A6724" s="28" t="s">
        <v>5276</v>
      </c>
      <c r="B6724" s="28">
        <v>-4.4626290035980403E-3</v>
      </c>
      <c r="C6724" s="28">
        <v>0.22992184903926699</v>
      </c>
    </row>
    <row r="6725" spans="1:3" x14ac:dyDescent="0.25">
      <c r="A6725" s="28" t="s">
        <v>2962</v>
      </c>
      <c r="B6725" s="28">
        <v>-4.4622972223672397E-3</v>
      </c>
      <c r="C6725" s="28">
        <v>0.21256624396725099</v>
      </c>
    </row>
    <row r="6726" spans="1:3" x14ac:dyDescent="0.25">
      <c r="A6726" s="28" t="s">
        <v>1297</v>
      </c>
      <c r="B6726" s="28">
        <v>-4.4586180362940903E-3</v>
      </c>
      <c r="C6726" s="28">
        <v>0.24747677995916201</v>
      </c>
    </row>
    <row r="6727" spans="1:3" x14ac:dyDescent="0.25">
      <c r="A6727" s="28" t="s">
        <v>2521</v>
      </c>
      <c r="B6727" s="28">
        <v>-4.45374262288866E-3</v>
      </c>
      <c r="C6727" s="28">
        <v>0.19697063015862101</v>
      </c>
    </row>
    <row r="6728" spans="1:3" x14ac:dyDescent="0.25">
      <c r="A6728" s="28" t="s">
        <v>8895</v>
      </c>
      <c r="B6728" s="28">
        <v>-4.4531262268000596E-3</v>
      </c>
      <c r="C6728" s="28">
        <v>0.195279986348114</v>
      </c>
    </row>
    <row r="6729" spans="1:3" x14ac:dyDescent="0.25">
      <c r="A6729" s="28" t="s">
        <v>16578</v>
      </c>
      <c r="B6729" s="28">
        <v>-4.45195020274062E-3</v>
      </c>
      <c r="C6729" s="28">
        <v>0.198381105071055</v>
      </c>
    </row>
    <row r="6730" spans="1:3" x14ac:dyDescent="0.25">
      <c r="A6730" s="28" t="s">
        <v>3552</v>
      </c>
      <c r="B6730" s="28">
        <v>-4.4511439200785102E-3</v>
      </c>
      <c r="C6730" s="28">
        <v>0.241273736242715</v>
      </c>
    </row>
    <row r="6731" spans="1:3" x14ac:dyDescent="0.25">
      <c r="A6731" s="28" t="s">
        <v>997</v>
      </c>
      <c r="B6731" s="28">
        <v>-4.4492308442280097E-3</v>
      </c>
      <c r="C6731" s="28">
        <v>0.22009018991145901</v>
      </c>
    </row>
    <row r="6732" spans="1:3" x14ac:dyDescent="0.25">
      <c r="A6732" s="28" t="s">
        <v>16679</v>
      </c>
      <c r="B6732" s="28">
        <v>-4.4477699058666203E-3</v>
      </c>
      <c r="C6732" s="28">
        <v>0.19492572790841001</v>
      </c>
    </row>
    <row r="6733" spans="1:3" x14ac:dyDescent="0.25">
      <c r="A6733" s="28" t="s">
        <v>16066</v>
      </c>
      <c r="B6733" s="28">
        <v>-4.4429450620918397E-3</v>
      </c>
      <c r="C6733" s="28">
        <v>0.21061730396605799</v>
      </c>
    </row>
    <row r="6734" spans="1:3" x14ac:dyDescent="0.25">
      <c r="A6734" s="28" t="s">
        <v>12055</v>
      </c>
      <c r="B6734" s="28">
        <v>-4.4423800682349204E-3</v>
      </c>
      <c r="C6734" s="28">
        <v>0.20079315045802801</v>
      </c>
    </row>
    <row r="6735" spans="1:3" x14ac:dyDescent="0.25">
      <c r="A6735" s="28" t="s">
        <v>3015</v>
      </c>
      <c r="B6735" s="28">
        <v>-4.4413245483746902E-3</v>
      </c>
      <c r="C6735" s="28">
        <v>0.20293583351069</v>
      </c>
    </row>
    <row r="6736" spans="1:3" x14ac:dyDescent="0.25">
      <c r="A6736" s="28" t="s">
        <v>4214</v>
      </c>
      <c r="B6736" s="28">
        <v>-4.4408297445222202E-3</v>
      </c>
      <c r="C6736" s="28">
        <v>0.22318247786161599</v>
      </c>
    </row>
    <row r="6737" spans="1:3" x14ac:dyDescent="0.25">
      <c r="A6737" s="28" t="s">
        <v>16123</v>
      </c>
      <c r="B6737" s="28">
        <v>-4.43749703486982E-3</v>
      </c>
      <c r="C6737" s="28">
        <v>0.20371377416193101</v>
      </c>
    </row>
    <row r="6738" spans="1:3" x14ac:dyDescent="0.25">
      <c r="A6738" s="28" t="s">
        <v>16308</v>
      </c>
      <c r="B6738" s="28">
        <v>-4.4325628783757499E-3</v>
      </c>
      <c r="C6738" s="28">
        <v>0.23521692346909201</v>
      </c>
    </row>
    <row r="6739" spans="1:3" x14ac:dyDescent="0.25">
      <c r="A6739" s="28" t="s">
        <v>9923</v>
      </c>
      <c r="B6739" s="28">
        <v>-4.4295357260865998E-3</v>
      </c>
      <c r="C6739" s="28">
        <v>0.19359917734132301</v>
      </c>
    </row>
    <row r="6740" spans="1:3" x14ac:dyDescent="0.25">
      <c r="A6740" s="28" t="s">
        <v>10736</v>
      </c>
      <c r="B6740" s="28">
        <v>-4.4284809880403902E-3</v>
      </c>
      <c r="C6740" s="28">
        <v>0.26708607121618599</v>
      </c>
    </row>
    <row r="6741" spans="1:3" x14ac:dyDescent="0.25">
      <c r="A6741" s="28" t="s">
        <v>1852</v>
      </c>
      <c r="B6741" s="28">
        <v>-4.4283403774284698E-3</v>
      </c>
      <c r="C6741" s="28">
        <v>0.20839661803213499</v>
      </c>
    </row>
    <row r="6742" spans="1:3" x14ac:dyDescent="0.25">
      <c r="A6742" s="28" t="s">
        <v>10973</v>
      </c>
      <c r="B6742" s="28">
        <v>-4.4275934608638701E-3</v>
      </c>
      <c r="C6742" s="28">
        <v>0.198750696187318</v>
      </c>
    </row>
    <row r="6743" spans="1:3" x14ac:dyDescent="0.25">
      <c r="A6743" s="28" t="s">
        <v>11569</v>
      </c>
      <c r="B6743" s="28">
        <v>-4.4245425328486698E-3</v>
      </c>
      <c r="C6743" s="28">
        <v>0.178204206693416</v>
      </c>
    </row>
    <row r="6744" spans="1:3" x14ac:dyDescent="0.25">
      <c r="A6744" s="28" t="s">
        <v>11932</v>
      </c>
      <c r="B6744" s="28">
        <v>-4.4244857371991296E-3</v>
      </c>
      <c r="C6744" s="28">
        <v>0.23924794253113599</v>
      </c>
    </row>
    <row r="6745" spans="1:3" x14ac:dyDescent="0.25">
      <c r="A6745" s="28" t="s">
        <v>5571</v>
      </c>
      <c r="B6745" s="28">
        <v>-4.4192212454222703E-3</v>
      </c>
      <c r="C6745" s="28">
        <v>0.18928433534790101</v>
      </c>
    </row>
    <row r="6746" spans="1:3" x14ac:dyDescent="0.25">
      <c r="A6746" s="28" t="s">
        <v>10649</v>
      </c>
      <c r="B6746" s="28">
        <v>-4.4191350556770301E-3</v>
      </c>
      <c r="C6746" s="28">
        <v>0.20950518557879</v>
      </c>
    </row>
    <row r="6747" spans="1:3" x14ac:dyDescent="0.25">
      <c r="A6747" s="28" t="s">
        <v>4060</v>
      </c>
      <c r="B6747" s="28">
        <v>-4.4188464887102898E-3</v>
      </c>
      <c r="C6747" s="28">
        <v>0.21802561746653301</v>
      </c>
    </row>
    <row r="6748" spans="1:3" x14ac:dyDescent="0.25">
      <c r="A6748" s="28" t="s">
        <v>16166</v>
      </c>
      <c r="B6748" s="28">
        <v>-4.4135930633822399E-3</v>
      </c>
      <c r="C6748" s="28">
        <v>0.240870922353599</v>
      </c>
    </row>
    <row r="6749" spans="1:3" x14ac:dyDescent="0.25">
      <c r="A6749" s="28" t="s">
        <v>1189</v>
      </c>
      <c r="B6749" s="28">
        <v>-4.4107410827027302E-3</v>
      </c>
      <c r="C6749" s="28">
        <v>0.17640880227724201</v>
      </c>
    </row>
    <row r="6750" spans="1:3" x14ac:dyDescent="0.25">
      <c r="A6750" s="28" t="s">
        <v>5136</v>
      </c>
      <c r="B6750" s="28">
        <v>-4.4100461472066496E-3</v>
      </c>
      <c r="C6750" s="28">
        <v>0.239943695313412</v>
      </c>
    </row>
    <row r="6751" spans="1:3" x14ac:dyDescent="0.25">
      <c r="A6751" s="28" t="s">
        <v>4271</v>
      </c>
      <c r="B6751" s="28">
        <v>-4.40754207450783E-3</v>
      </c>
      <c r="C6751" s="28">
        <v>0.18316661408488899</v>
      </c>
    </row>
    <row r="6752" spans="1:3" x14ac:dyDescent="0.25">
      <c r="A6752" s="28" t="s">
        <v>15917</v>
      </c>
      <c r="B6752" s="28">
        <v>-4.4047536007159101E-3</v>
      </c>
      <c r="C6752" s="28">
        <v>0.18439778180220101</v>
      </c>
    </row>
    <row r="6753" spans="1:3" x14ac:dyDescent="0.25">
      <c r="A6753" s="28" t="s">
        <v>16848</v>
      </c>
      <c r="B6753" s="28">
        <v>-4.4024746849745302E-3</v>
      </c>
      <c r="C6753" s="28">
        <v>0.20158608258316599</v>
      </c>
    </row>
    <row r="6754" spans="1:3" x14ac:dyDescent="0.25">
      <c r="A6754" s="28" t="s">
        <v>14210</v>
      </c>
      <c r="B6754" s="28">
        <v>-4.3976292736430398E-3</v>
      </c>
      <c r="C6754" s="28">
        <v>0.19627994043896699</v>
      </c>
    </row>
    <row r="6755" spans="1:3" x14ac:dyDescent="0.25">
      <c r="A6755" s="28" t="s">
        <v>14696</v>
      </c>
      <c r="B6755" s="28">
        <v>-4.3975914724333704E-3</v>
      </c>
      <c r="C6755" s="28">
        <v>0.18299419967395</v>
      </c>
    </row>
    <row r="6756" spans="1:3" x14ac:dyDescent="0.25">
      <c r="A6756" s="28" t="s">
        <v>15874</v>
      </c>
      <c r="B6756" s="28">
        <v>-4.3966590564567497E-3</v>
      </c>
      <c r="C6756" s="28">
        <v>0.21959906617897501</v>
      </c>
    </row>
    <row r="6757" spans="1:3" x14ac:dyDescent="0.25">
      <c r="A6757" s="28" t="s">
        <v>5323</v>
      </c>
      <c r="B6757" s="28">
        <v>-4.38919495671522E-3</v>
      </c>
      <c r="C6757" s="28">
        <v>0.19131356885790199</v>
      </c>
    </row>
    <row r="6758" spans="1:3" x14ac:dyDescent="0.25">
      <c r="A6758" s="28" t="s">
        <v>16406</v>
      </c>
      <c r="B6758" s="28">
        <v>-4.3891694093869801E-3</v>
      </c>
      <c r="C6758" s="28">
        <v>0.18900104206545301</v>
      </c>
    </row>
    <row r="6759" spans="1:3" x14ac:dyDescent="0.25">
      <c r="A6759" s="28" t="s">
        <v>837</v>
      </c>
      <c r="B6759" s="28">
        <v>-4.3884621823377301E-3</v>
      </c>
      <c r="C6759" s="28">
        <v>0.24316386989731101</v>
      </c>
    </row>
    <row r="6760" spans="1:3" x14ac:dyDescent="0.25">
      <c r="A6760" s="28" t="s">
        <v>9608</v>
      </c>
      <c r="B6760" s="28">
        <v>-4.3858739546381803E-3</v>
      </c>
      <c r="C6760" s="28">
        <v>0.31016376177697702</v>
      </c>
    </row>
    <row r="6761" spans="1:3" x14ac:dyDescent="0.25">
      <c r="A6761" s="28" t="s">
        <v>14383</v>
      </c>
      <c r="B6761" s="28">
        <v>-4.3857135742405001E-3</v>
      </c>
      <c r="C6761" s="28">
        <v>0.24248257187624001</v>
      </c>
    </row>
    <row r="6762" spans="1:3" x14ac:dyDescent="0.25">
      <c r="A6762" s="28" t="s">
        <v>948</v>
      </c>
      <c r="B6762" s="28">
        <v>-4.3810801229671901E-3</v>
      </c>
      <c r="C6762" s="28">
        <v>0.26318773051382799</v>
      </c>
    </row>
    <row r="6763" spans="1:3" x14ac:dyDescent="0.25">
      <c r="A6763" s="28" t="s">
        <v>9181</v>
      </c>
      <c r="B6763" s="28">
        <v>-4.37836306088341E-3</v>
      </c>
      <c r="C6763" s="28">
        <v>0.19201611369747701</v>
      </c>
    </row>
    <row r="6764" spans="1:3" x14ac:dyDescent="0.25">
      <c r="A6764" s="28" t="s">
        <v>8984</v>
      </c>
      <c r="B6764" s="28">
        <v>-4.3760314039741604E-3</v>
      </c>
      <c r="C6764" s="28">
        <v>0.172083682043015</v>
      </c>
    </row>
    <row r="6765" spans="1:3" x14ac:dyDescent="0.25">
      <c r="A6765" s="28" t="s">
        <v>6523</v>
      </c>
      <c r="B6765" s="28">
        <v>-4.3752103967994397E-3</v>
      </c>
      <c r="C6765" s="28">
        <v>0.278113317319231</v>
      </c>
    </row>
    <row r="6766" spans="1:3" x14ac:dyDescent="0.25">
      <c r="A6766" s="28" t="s">
        <v>10266</v>
      </c>
      <c r="B6766" s="28">
        <v>-4.3751031498759996E-3</v>
      </c>
      <c r="C6766" s="28">
        <v>0.26856951371229298</v>
      </c>
    </row>
    <row r="6767" spans="1:3" x14ac:dyDescent="0.25">
      <c r="A6767" s="28" t="s">
        <v>5298</v>
      </c>
      <c r="B6767" s="28">
        <v>-4.37200919737059E-3</v>
      </c>
      <c r="C6767" s="28">
        <v>0.17574200663217801</v>
      </c>
    </row>
    <row r="6768" spans="1:3" x14ac:dyDescent="0.25">
      <c r="A6768" s="28" t="s">
        <v>9400</v>
      </c>
      <c r="B6768" s="28">
        <v>-4.3696871053247998E-3</v>
      </c>
      <c r="C6768" s="28">
        <v>0.17534472121952099</v>
      </c>
    </row>
    <row r="6769" spans="1:3" x14ac:dyDescent="0.25">
      <c r="A6769" s="28" t="s">
        <v>10813</v>
      </c>
      <c r="B6769" s="28">
        <v>-4.3651557805550502E-3</v>
      </c>
      <c r="C6769" s="28">
        <v>0.18954978052871699</v>
      </c>
    </row>
    <row r="6770" spans="1:3" x14ac:dyDescent="0.25">
      <c r="A6770" s="28" t="s">
        <v>4266</v>
      </c>
      <c r="B6770" s="28">
        <v>-4.3646674580392099E-3</v>
      </c>
      <c r="C6770" s="28">
        <v>0.175706817685471</v>
      </c>
    </row>
    <row r="6771" spans="1:3" x14ac:dyDescent="0.25">
      <c r="A6771" s="28" t="s">
        <v>9484</v>
      </c>
      <c r="B6771" s="28">
        <v>-4.3610928566759598E-3</v>
      </c>
      <c r="C6771" s="28">
        <v>0.22809472318485799</v>
      </c>
    </row>
    <row r="6772" spans="1:3" x14ac:dyDescent="0.25">
      <c r="A6772" s="28" t="s">
        <v>1694</v>
      </c>
      <c r="B6772" s="28">
        <v>-4.3609913043446804E-3</v>
      </c>
      <c r="C6772" s="28">
        <v>0.17156422312448499</v>
      </c>
    </row>
    <row r="6773" spans="1:3" x14ac:dyDescent="0.25">
      <c r="A6773" s="28" t="s">
        <v>3882</v>
      </c>
      <c r="B6773" s="28">
        <v>-4.3590832479995199E-3</v>
      </c>
      <c r="C6773" s="28">
        <v>0.20938352341590699</v>
      </c>
    </row>
    <row r="6774" spans="1:3" x14ac:dyDescent="0.25">
      <c r="A6774" s="28" t="s">
        <v>9931</v>
      </c>
      <c r="B6774" s="28">
        <v>-4.3583648427134901E-3</v>
      </c>
      <c r="C6774" s="28">
        <v>0.17896781663252601</v>
      </c>
    </row>
    <row r="6775" spans="1:3" x14ac:dyDescent="0.25">
      <c r="A6775" s="28" t="s">
        <v>9304</v>
      </c>
      <c r="B6775" s="28">
        <v>-4.3571228077719099E-3</v>
      </c>
      <c r="C6775" s="28">
        <v>0.24176533788861901</v>
      </c>
    </row>
    <row r="6776" spans="1:3" x14ac:dyDescent="0.25">
      <c r="A6776" s="28" t="s">
        <v>16885</v>
      </c>
      <c r="B6776" s="28">
        <v>-4.3539503756815602E-3</v>
      </c>
      <c r="C6776" s="28">
        <v>0.19854737047731599</v>
      </c>
    </row>
    <row r="6777" spans="1:3" x14ac:dyDescent="0.25">
      <c r="A6777" s="28" t="s">
        <v>4480</v>
      </c>
      <c r="B6777" s="28">
        <v>-4.3529195237855802E-3</v>
      </c>
      <c r="C6777" s="28">
        <v>0.19062140172352399</v>
      </c>
    </row>
    <row r="6778" spans="1:3" x14ac:dyDescent="0.25">
      <c r="A6778" s="28" t="s">
        <v>14673</v>
      </c>
      <c r="B6778" s="28">
        <v>-4.3511513346106197E-3</v>
      </c>
      <c r="C6778" s="28">
        <v>0.17442703411662899</v>
      </c>
    </row>
    <row r="6779" spans="1:3" x14ac:dyDescent="0.25">
      <c r="A6779" s="28" t="s">
        <v>4714</v>
      </c>
      <c r="B6779" s="28">
        <v>-4.3502033643662103E-3</v>
      </c>
      <c r="C6779" s="28">
        <v>0.258411939495864</v>
      </c>
    </row>
    <row r="6780" spans="1:3" x14ac:dyDescent="0.25">
      <c r="A6780" s="28" t="s">
        <v>13198</v>
      </c>
      <c r="B6780" s="28">
        <v>-4.3463336609605701E-3</v>
      </c>
      <c r="C6780" s="28">
        <v>0.243042327726531</v>
      </c>
    </row>
    <row r="6781" spans="1:3" x14ac:dyDescent="0.25">
      <c r="A6781" s="28" t="s">
        <v>15350</v>
      </c>
      <c r="B6781" s="28">
        <v>-4.3429932233546801E-3</v>
      </c>
      <c r="C6781" s="28">
        <v>0.18512294164436099</v>
      </c>
    </row>
    <row r="6782" spans="1:3" x14ac:dyDescent="0.25">
      <c r="A6782" s="28" t="s">
        <v>4411</v>
      </c>
      <c r="B6782" s="28">
        <v>-4.3424604428780903E-3</v>
      </c>
      <c r="C6782" s="28">
        <v>0.19788778637662499</v>
      </c>
    </row>
    <row r="6783" spans="1:3" x14ac:dyDescent="0.25">
      <c r="A6783" s="28" t="s">
        <v>16250</v>
      </c>
      <c r="B6783" s="28">
        <v>-4.3413824766521097E-3</v>
      </c>
      <c r="C6783" s="28">
        <v>0.18956321041676899</v>
      </c>
    </row>
    <row r="6784" spans="1:3" x14ac:dyDescent="0.25">
      <c r="A6784" s="28" t="s">
        <v>2308</v>
      </c>
      <c r="B6784" s="28">
        <v>-4.33980236899745E-3</v>
      </c>
      <c r="C6784" s="28">
        <v>0.24169813332197901</v>
      </c>
    </row>
    <row r="6785" spans="1:3" x14ac:dyDescent="0.25">
      <c r="A6785" s="28" t="s">
        <v>2806</v>
      </c>
      <c r="B6785" s="28">
        <v>-4.3393168981107804E-3</v>
      </c>
      <c r="C6785" s="28">
        <v>0.20070422556301301</v>
      </c>
    </row>
    <row r="6786" spans="1:3" x14ac:dyDescent="0.25">
      <c r="A6786" s="28" t="s">
        <v>2559</v>
      </c>
      <c r="B6786" s="28">
        <v>-4.33895668734693E-3</v>
      </c>
      <c r="C6786" s="28">
        <v>0.19184275781120999</v>
      </c>
    </row>
    <row r="6787" spans="1:3" x14ac:dyDescent="0.25">
      <c r="A6787" s="28" t="s">
        <v>2404</v>
      </c>
      <c r="B6787" s="28">
        <v>-4.3380444757741598E-3</v>
      </c>
      <c r="C6787" s="28">
        <v>0.19011415429503001</v>
      </c>
    </row>
    <row r="6788" spans="1:3" x14ac:dyDescent="0.25">
      <c r="A6788" s="28" t="s">
        <v>1465</v>
      </c>
      <c r="B6788" s="28">
        <v>-4.3367678655939004E-3</v>
      </c>
      <c r="C6788" s="28">
        <v>0.198970465742009</v>
      </c>
    </row>
    <row r="6789" spans="1:3" x14ac:dyDescent="0.25">
      <c r="A6789" s="28" t="s">
        <v>16596</v>
      </c>
      <c r="B6789" s="28">
        <v>-4.33104081183201E-3</v>
      </c>
      <c r="C6789" s="28">
        <v>0.291736059826676</v>
      </c>
    </row>
    <row r="6790" spans="1:3" x14ac:dyDescent="0.25">
      <c r="A6790" s="28" t="s">
        <v>11808</v>
      </c>
      <c r="B6790" s="28">
        <v>-4.3305096694120603E-3</v>
      </c>
      <c r="C6790" s="28">
        <v>0.252048318914806</v>
      </c>
    </row>
    <row r="6791" spans="1:3" x14ac:dyDescent="0.25">
      <c r="A6791" s="28" t="s">
        <v>1344</v>
      </c>
      <c r="B6791" s="28">
        <v>-4.3277177251549899E-3</v>
      </c>
      <c r="C6791" s="28">
        <v>0.16993199293369099</v>
      </c>
    </row>
    <row r="6792" spans="1:3" x14ac:dyDescent="0.25">
      <c r="A6792" s="28" t="s">
        <v>889</v>
      </c>
      <c r="B6792" s="28">
        <v>-4.3269102572620101E-3</v>
      </c>
      <c r="C6792" s="28">
        <v>0.184893999792627</v>
      </c>
    </row>
    <row r="6793" spans="1:3" x14ac:dyDescent="0.25">
      <c r="A6793" s="28" t="s">
        <v>8253</v>
      </c>
      <c r="B6793" s="28">
        <v>-4.3262595325040199E-3</v>
      </c>
      <c r="C6793" s="28">
        <v>0.171134875744369</v>
      </c>
    </row>
    <row r="6794" spans="1:3" x14ac:dyDescent="0.25">
      <c r="A6794" s="28" t="s">
        <v>6458</v>
      </c>
      <c r="B6794" s="28">
        <v>-4.3199864428226696E-3</v>
      </c>
      <c r="C6794" s="28">
        <v>0.19716178008027199</v>
      </c>
    </row>
    <row r="6795" spans="1:3" x14ac:dyDescent="0.25">
      <c r="A6795" s="28" t="s">
        <v>11468</v>
      </c>
      <c r="B6795" s="28">
        <v>-4.3190504440992596E-3</v>
      </c>
      <c r="C6795" s="28">
        <v>0.20283328027905501</v>
      </c>
    </row>
    <row r="6796" spans="1:3" x14ac:dyDescent="0.25">
      <c r="A6796" s="28" t="s">
        <v>6502</v>
      </c>
      <c r="B6796" s="28">
        <v>-4.3176834365998397E-3</v>
      </c>
      <c r="C6796" s="28">
        <v>0.25777796068627501</v>
      </c>
    </row>
    <row r="6797" spans="1:3" x14ac:dyDescent="0.25">
      <c r="A6797" s="28" t="s">
        <v>11697</v>
      </c>
      <c r="B6797" s="28">
        <v>-4.3173550237954397E-3</v>
      </c>
      <c r="C6797" s="28">
        <v>0.21852879094972</v>
      </c>
    </row>
    <row r="6798" spans="1:3" x14ac:dyDescent="0.25">
      <c r="A6798" s="28" t="s">
        <v>9697</v>
      </c>
      <c r="B6798" s="28">
        <v>-4.3146605901379399E-3</v>
      </c>
      <c r="C6798" s="28">
        <v>0.229133912191502</v>
      </c>
    </row>
    <row r="6799" spans="1:3" x14ac:dyDescent="0.25">
      <c r="A6799" s="28" t="s">
        <v>5726</v>
      </c>
      <c r="B6799" s="28">
        <v>-4.3101131101866801E-3</v>
      </c>
      <c r="C6799" s="28">
        <v>0.18196391813481</v>
      </c>
    </row>
    <row r="6800" spans="1:3" x14ac:dyDescent="0.25">
      <c r="A6800" s="28" t="s">
        <v>12288</v>
      </c>
      <c r="B6800" s="28">
        <v>-4.3067243429372199E-3</v>
      </c>
      <c r="C6800" s="28">
        <v>0.169409921092287</v>
      </c>
    </row>
    <row r="6801" spans="1:3" x14ac:dyDescent="0.25">
      <c r="A6801" s="28" t="s">
        <v>1366</v>
      </c>
      <c r="B6801" s="28">
        <v>-4.3038938807168697E-3</v>
      </c>
      <c r="C6801" s="28">
        <v>0.22028841305435901</v>
      </c>
    </row>
    <row r="6802" spans="1:3" x14ac:dyDescent="0.25">
      <c r="A6802" s="28" t="s">
        <v>4300</v>
      </c>
      <c r="B6802" s="28">
        <v>-4.3032802638096499E-3</v>
      </c>
      <c r="C6802" s="28">
        <v>0.17296565216999699</v>
      </c>
    </row>
    <row r="6803" spans="1:3" x14ac:dyDescent="0.25">
      <c r="A6803" s="28" t="s">
        <v>3803</v>
      </c>
      <c r="B6803" s="28">
        <v>-4.3023558950693397E-3</v>
      </c>
      <c r="C6803" s="28">
        <v>0.22097712078850201</v>
      </c>
    </row>
    <row r="6804" spans="1:3" x14ac:dyDescent="0.25">
      <c r="A6804" s="28" t="s">
        <v>14782</v>
      </c>
      <c r="B6804" s="28">
        <v>-4.3000149930754001E-3</v>
      </c>
      <c r="C6804" s="28">
        <v>0.24060010948321101</v>
      </c>
    </row>
    <row r="6805" spans="1:3" x14ac:dyDescent="0.25">
      <c r="A6805" s="28" t="s">
        <v>17122</v>
      </c>
      <c r="B6805" s="28">
        <v>-4.2988735541096001E-3</v>
      </c>
      <c r="C6805" s="28">
        <v>0.20848079201536601</v>
      </c>
    </row>
    <row r="6806" spans="1:3" x14ac:dyDescent="0.25">
      <c r="A6806" s="28" t="s">
        <v>13483</v>
      </c>
      <c r="B6806" s="28">
        <v>-4.29884502583205E-3</v>
      </c>
      <c r="C6806" s="28">
        <v>0.17689228169031199</v>
      </c>
    </row>
    <row r="6807" spans="1:3" x14ac:dyDescent="0.25">
      <c r="A6807" s="28" t="s">
        <v>4180</v>
      </c>
      <c r="B6807" s="28">
        <v>-4.29476387538473E-3</v>
      </c>
      <c r="C6807" s="28">
        <v>0.18292283622649599</v>
      </c>
    </row>
    <row r="6808" spans="1:3" x14ac:dyDescent="0.25">
      <c r="A6808" s="28" t="s">
        <v>9763</v>
      </c>
      <c r="B6808" s="28">
        <v>-4.2891547133388696E-3</v>
      </c>
      <c r="C6808" s="28">
        <v>0.20403996154111301</v>
      </c>
    </row>
    <row r="6809" spans="1:3" x14ac:dyDescent="0.25">
      <c r="A6809" s="28" t="s">
        <v>4971</v>
      </c>
      <c r="B6809" s="28">
        <v>-4.2891391283810401E-3</v>
      </c>
      <c r="C6809" s="28">
        <v>0.198786771397721</v>
      </c>
    </row>
    <row r="6810" spans="1:3" x14ac:dyDescent="0.25">
      <c r="A6810" s="28" t="s">
        <v>15465</v>
      </c>
      <c r="B6810" s="28">
        <v>-4.2832653409858104E-3</v>
      </c>
      <c r="C6810" s="28">
        <v>0.194785884766045</v>
      </c>
    </row>
    <row r="6811" spans="1:3" x14ac:dyDescent="0.25">
      <c r="A6811" s="28" t="s">
        <v>7606</v>
      </c>
      <c r="B6811" s="28">
        <v>-4.2806266245273396E-3</v>
      </c>
      <c r="C6811" s="28">
        <v>0.203722161423218</v>
      </c>
    </row>
    <row r="6812" spans="1:3" x14ac:dyDescent="0.25">
      <c r="A6812" s="28" t="s">
        <v>12745</v>
      </c>
      <c r="B6812" s="28">
        <v>-4.2806236630064803E-3</v>
      </c>
      <c r="C6812" s="28">
        <v>0.18970298093804</v>
      </c>
    </row>
    <row r="6813" spans="1:3" x14ac:dyDescent="0.25">
      <c r="A6813" s="28" t="s">
        <v>6563</v>
      </c>
      <c r="B6813" s="28">
        <v>-4.2789943519438997E-3</v>
      </c>
      <c r="C6813" s="28">
        <v>0.25682778737723799</v>
      </c>
    </row>
    <row r="6814" spans="1:3" x14ac:dyDescent="0.25">
      <c r="A6814" s="28" t="s">
        <v>740</v>
      </c>
      <c r="B6814" s="28">
        <v>-4.2789673475953898E-3</v>
      </c>
      <c r="C6814" s="28">
        <v>0.18930115215787099</v>
      </c>
    </row>
    <row r="6815" spans="1:3" x14ac:dyDescent="0.25">
      <c r="A6815" s="28" t="s">
        <v>10989</v>
      </c>
      <c r="B6815" s="28">
        <v>-4.2743953373939898E-3</v>
      </c>
      <c r="C6815" s="28">
        <v>0.19810983875004601</v>
      </c>
    </row>
    <row r="6816" spans="1:3" x14ac:dyDescent="0.25">
      <c r="A6816" s="28" t="s">
        <v>15966</v>
      </c>
      <c r="B6816" s="28">
        <v>-4.2737094127047398E-3</v>
      </c>
      <c r="C6816" s="28">
        <v>0.20683199595360599</v>
      </c>
    </row>
    <row r="6817" spans="1:3" x14ac:dyDescent="0.25">
      <c r="A6817" s="28" t="s">
        <v>10002</v>
      </c>
      <c r="B6817" s="28">
        <v>-4.2724708853219403E-3</v>
      </c>
      <c r="C6817" s="28">
        <v>0.179469850895116</v>
      </c>
    </row>
    <row r="6818" spans="1:3" x14ac:dyDescent="0.25">
      <c r="A6818" s="28" t="s">
        <v>1354</v>
      </c>
      <c r="B6818" s="28">
        <v>-4.2693452410635397E-3</v>
      </c>
      <c r="C6818" s="28">
        <v>0.19005948387257701</v>
      </c>
    </row>
    <row r="6819" spans="1:3" x14ac:dyDescent="0.25">
      <c r="A6819" s="28" t="s">
        <v>739</v>
      </c>
      <c r="B6819" s="28">
        <v>-4.2653341521237701E-3</v>
      </c>
      <c r="C6819" s="28">
        <v>0.16971955738272701</v>
      </c>
    </row>
    <row r="6820" spans="1:3" x14ac:dyDescent="0.25">
      <c r="A6820" s="28" t="s">
        <v>6136</v>
      </c>
      <c r="B6820" s="28">
        <v>-4.2653251399514501E-3</v>
      </c>
      <c r="C6820" s="28">
        <v>0.24734486940306999</v>
      </c>
    </row>
    <row r="6821" spans="1:3" x14ac:dyDescent="0.25">
      <c r="A6821" s="28" t="s">
        <v>8981</v>
      </c>
      <c r="B6821" s="28">
        <v>-4.2615885288190998E-3</v>
      </c>
      <c r="C6821" s="28">
        <v>0.19899642664575601</v>
      </c>
    </row>
    <row r="6822" spans="1:3" x14ac:dyDescent="0.25">
      <c r="A6822" s="28" t="s">
        <v>12103</v>
      </c>
      <c r="B6822" s="28">
        <v>-4.2610567921619802E-3</v>
      </c>
      <c r="C6822" s="28">
        <v>0.223221575135711</v>
      </c>
    </row>
    <row r="6823" spans="1:3" x14ac:dyDescent="0.25">
      <c r="A6823" s="28" t="s">
        <v>17188</v>
      </c>
      <c r="B6823" s="28">
        <v>-4.2580497946111502E-3</v>
      </c>
      <c r="C6823" s="28">
        <v>0.233951230489895</v>
      </c>
    </row>
    <row r="6824" spans="1:3" x14ac:dyDescent="0.25">
      <c r="A6824" s="28" t="s">
        <v>8075</v>
      </c>
      <c r="B6824" s="28">
        <v>-4.2552074598021204E-3</v>
      </c>
      <c r="C6824" s="28">
        <v>0.206110635208965</v>
      </c>
    </row>
    <row r="6825" spans="1:3" x14ac:dyDescent="0.25">
      <c r="A6825" s="28" t="s">
        <v>10014</v>
      </c>
      <c r="B6825" s="28">
        <v>-4.2547532323740202E-3</v>
      </c>
      <c r="C6825" s="28">
        <v>0.187539458917413</v>
      </c>
    </row>
    <row r="6826" spans="1:3" x14ac:dyDescent="0.25">
      <c r="A6826" s="28" t="s">
        <v>5401</v>
      </c>
      <c r="B6826" s="28">
        <v>-4.2510920134888304E-3</v>
      </c>
      <c r="C6826" s="28">
        <v>0.18875513129228799</v>
      </c>
    </row>
    <row r="6827" spans="1:3" x14ac:dyDescent="0.25">
      <c r="A6827" s="28" t="s">
        <v>581</v>
      </c>
      <c r="B6827" s="28">
        <v>-4.2472746337812598E-3</v>
      </c>
      <c r="C6827" s="28">
        <v>0.21625936471198701</v>
      </c>
    </row>
    <row r="6828" spans="1:3" x14ac:dyDescent="0.25">
      <c r="A6828" s="28" t="s">
        <v>2460</v>
      </c>
      <c r="B6828" s="28">
        <v>-4.2460420945977396E-3</v>
      </c>
      <c r="C6828" s="28">
        <v>0.20570995467702</v>
      </c>
    </row>
    <row r="6829" spans="1:3" x14ac:dyDescent="0.25">
      <c r="A6829" s="28" t="s">
        <v>13995</v>
      </c>
      <c r="B6829" s="28">
        <v>-4.2441373147474801E-3</v>
      </c>
      <c r="C6829" s="28">
        <v>0.17329328468133401</v>
      </c>
    </row>
    <row r="6830" spans="1:3" x14ac:dyDescent="0.25">
      <c r="A6830" s="28" t="s">
        <v>1995</v>
      </c>
      <c r="B6830" s="28">
        <v>-4.2436909840120997E-3</v>
      </c>
      <c r="C6830" s="28">
        <v>0.25006129250225101</v>
      </c>
    </row>
    <row r="6831" spans="1:3" x14ac:dyDescent="0.25">
      <c r="A6831" s="28" t="s">
        <v>8868</v>
      </c>
      <c r="B6831" s="28">
        <v>-4.2412143349410403E-3</v>
      </c>
      <c r="C6831" s="28">
        <v>0.195049830976847</v>
      </c>
    </row>
    <row r="6832" spans="1:3" x14ac:dyDescent="0.25">
      <c r="A6832" s="28" t="s">
        <v>13333</v>
      </c>
      <c r="B6832" s="28">
        <v>-4.2404006026253802E-3</v>
      </c>
      <c r="C6832" s="28">
        <v>0.18763976898297999</v>
      </c>
    </row>
    <row r="6833" spans="1:3" x14ac:dyDescent="0.25">
      <c r="A6833" s="28" t="s">
        <v>8487</v>
      </c>
      <c r="B6833" s="28">
        <v>-4.2384181677336697E-3</v>
      </c>
      <c r="C6833" s="28">
        <v>0.16558597537102299</v>
      </c>
    </row>
    <row r="6834" spans="1:3" x14ac:dyDescent="0.25">
      <c r="A6834" s="28" t="s">
        <v>8702</v>
      </c>
      <c r="B6834" s="28">
        <v>-4.2371993407519298E-3</v>
      </c>
      <c r="C6834" s="28">
        <v>0.181081376252475</v>
      </c>
    </row>
    <row r="6835" spans="1:3" x14ac:dyDescent="0.25">
      <c r="A6835" s="28" t="s">
        <v>4769</v>
      </c>
      <c r="B6835" s="28">
        <v>-4.2369295246342904E-3</v>
      </c>
      <c r="C6835" s="28">
        <v>0.186738378128467</v>
      </c>
    </row>
    <row r="6836" spans="1:3" x14ac:dyDescent="0.25">
      <c r="A6836" s="28" t="s">
        <v>12404</v>
      </c>
      <c r="B6836" s="28">
        <v>-4.2290179144120798E-3</v>
      </c>
      <c r="C6836" s="28">
        <v>0.24486350222414199</v>
      </c>
    </row>
    <row r="6837" spans="1:3" x14ac:dyDescent="0.25">
      <c r="A6837" s="28" t="s">
        <v>13286</v>
      </c>
      <c r="B6837" s="28">
        <v>-4.2224404446931599E-3</v>
      </c>
      <c r="C6837" s="28">
        <v>0.34025852364555398</v>
      </c>
    </row>
    <row r="6838" spans="1:3" x14ac:dyDescent="0.25">
      <c r="A6838" s="28" t="s">
        <v>8947</v>
      </c>
      <c r="B6838" s="28">
        <v>-4.2220159547064302E-3</v>
      </c>
      <c r="C6838" s="28">
        <v>0.225748064747509</v>
      </c>
    </row>
    <row r="6839" spans="1:3" x14ac:dyDescent="0.25">
      <c r="A6839" s="28" t="s">
        <v>10808</v>
      </c>
      <c r="B6839" s="28">
        <v>-4.22147019153236E-3</v>
      </c>
      <c r="C6839" s="28">
        <v>0.19976352452188501</v>
      </c>
    </row>
    <row r="6840" spans="1:3" x14ac:dyDescent="0.25">
      <c r="A6840" s="28" t="s">
        <v>9514</v>
      </c>
      <c r="B6840" s="28">
        <v>-4.2214446989411901E-3</v>
      </c>
      <c r="C6840" s="28">
        <v>0.20719165138217799</v>
      </c>
    </row>
    <row r="6841" spans="1:3" x14ac:dyDescent="0.25">
      <c r="A6841" s="28" t="s">
        <v>4910</v>
      </c>
      <c r="B6841" s="28">
        <v>-4.2213044511803504E-3</v>
      </c>
      <c r="C6841" s="28">
        <v>0.18291938386939899</v>
      </c>
    </row>
    <row r="6842" spans="1:3" x14ac:dyDescent="0.25">
      <c r="A6842" s="28" t="s">
        <v>1168</v>
      </c>
      <c r="B6842" s="28">
        <v>-4.2202199357065503E-3</v>
      </c>
      <c r="C6842" s="28">
        <v>0.23482627768887601</v>
      </c>
    </row>
    <row r="6843" spans="1:3" x14ac:dyDescent="0.25">
      <c r="A6843" s="28" t="s">
        <v>6497</v>
      </c>
      <c r="B6843" s="28">
        <v>-4.2198541644974004E-3</v>
      </c>
      <c r="C6843" s="28">
        <v>0.21404256938632099</v>
      </c>
    </row>
    <row r="6844" spans="1:3" x14ac:dyDescent="0.25">
      <c r="A6844" s="28" t="s">
        <v>17484</v>
      </c>
      <c r="B6844" s="28">
        <v>-4.2195901999887396E-3</v>
      </c>
      <c r="C6844" s="28">
        <v>0.18560931221502</v>
      </c>
    </row>
    <row r="6845" spans="1:3" x14ac:dyDescent="0.25">
      <c r="A6845" s="28" t="s">
        <v>4150</v>
      </c>
      <c r="B6845" s="28">
        <v>-4.2187407048248004E-3</v>
      </c>
      <c r="C6845" s="28">
        <v>0.186609471016636</v>
      </c>
    </row>
    <row r="6846" spans="1:3" x14ac:dyDescent="0.25">
      <c r="A6846" s="28" t="s">
        <v>15632</v>
      </c>
      <c r="B6846" s="28">
        <v>-4.2177697976960903E-3</v>
      </c>
      <c r="C6846" s="28">
        <v>0.269350398970995</v>
      </c>
    </row>
    <row r="6847" spans="1:3" x14ac:dyDescent="0.25">
      <c r="A6847" s="28" t="s">
        <v>10945</v>
      </c>
      <c r="B6847" s="28">
        <v>-4.2154434377446297E-3</v>
      </c>
      <c r="C6847" s="28">
        <v>0.17096482464495899</v>
      </c>
    </row>
    <row r="6848" spans="1:3" x14ac:dyDescent="0.25">
      <c r="A6848" s="28" t="s">
        <v>16351</v>
      </c>
      <c r="B6848" s="28">
        <v>-4.2108072709758698E-3</v>
      </c>
      <c r="C6848" s="28">
        <v>0.20112266279166899</v>
      </c>
    </row>
    <row r="6849" spans="1:3" x14ac:dyDescent="0.25">
      <c r="A6849" s="28" t="s">
        <v>11385</v>
      </c>
      <c r="B6849" s="28">
        <v>-4.2102806491519703E-3</v>
      </c>
      <c r="C6849" s="28">
        <v>0.19890044164507101</v>
      </c>
    </row>
    <row r="6850" spans="1:3" x14ac:dyDescent="0.25">
      <c r="A6850" s="28" t="s">
        <v>13335</v>
      </c>
      <c r="B6850" s="28">
        <v>-4.20740004528269E-3</v>
      </c>
      <c r="C6850" s="28">
        <v>0.21739446054353401</v>
      </c>
    </row>
    <row r="6851" spans="1:3" x14ac:dyDescent="0.25">
      <c r="A6851" s="28" t="s">
        <v>10520</v>
      </c>
      <c r="B6851" s="28">
        <v>-4.2022555868375597E-3</v>
      </c>
      <c r="C6851" s="28">
        <v>0.163853087123915</v>
      </c>
    </row>
    <row r="6852" spans="1:3" x14ac:dyDescent="0.25">
      <c r="A6852" s="28" t="s">
        <v>4595</v>
      </c>
      <c r="B6852" s="28">
        <v>-4.2011882119933697E-3</v>
      </c>
      <c r="C6852" s="28">
        <v>0.173591575435631</v>
      </c>
    </row>
    <row r="6853" spans="1:3" x14ac:dyDescent="0.25">
      <c r="A6853" s="28" t="s">
        <v>5319</v>
      </c>
      <c r="B6853" s="28">
        <v>-4.2000102367313998E-3</v>
      </c>
      <c r="C6853" s="28">
        <v>0.16397360770875799</v>
      </c>
    </row>
    <row r="6854" spans="1:3" x14ac:dyDescent="0.25">
      <c r="A6854" s="28" t="s">
        <v>6216</v>
      </c>
      <c r="B6854" s="28">
        <v>-4.1998081867997096E-3</v>
      </c>
      <c r="C6854" s="28">
        <v>0.199326823738185</v>
      </c>
    </row>
    <row r="6855" spans="1:3" x14ac:dyDescent="0.25">
      <c r="A6855" s="28" t="s">
        <v>5473</v>
      </c>
      <c r="B6855" s="28">
        <v>-4.1991932779238302E-3</v>
      </c>
      <c r="C6855" s="28">
        <v>0.16423850638097001</v>
      </c>
    </row>
    <row r="6856" spans="1:3" x14ac:dyDescent="0.25">
      <c r="A6856" s="28" t="s">
        <v>12210</v>
      </c>
      <c r="B6856" s="28">
        <v>-4.1987139677216803E-3</v>
      </c>
      <c r="C6856" s="28">
        <v>0.169216168634437</v>
      </c>
    </row>
    <row r="6857" spans="1:3" x14ac:dyDescent="0.25">
      <c r="A6857" s="28" t="s">
        <v>2280</v>
      </c>
      <c r="B6857" s="28">
        <v>-4.1987079355809203E-3</v>
      </c>
      <c r="C6857" s="28">
        <v>0.17064862880065501</v>
      </c>
    </row>
    <row r="6858" spans="1:3" x14ac:dyDescent="0.25">
      <c r="A6858" s="28" t="s">
        <v>8461</v>
      </c>
      <c r="B6858" s="28">
        <v>-4.1973769329790101E-3</v>
      </c>
      <c r="C6858" s="28">
        <v>0.178712751518144</v>
      </c>
    </row>
    <row r="6859" spans="1:3" x14ac:dyDescent="0.25">
      <c r="A6859" s="28" t="s">
        <v>717</v>
      </c>
      <c r="B6859" s="28">
        <v>-4.1958596609931401E-3</v>
      </c>
      <c r="C6859" s="28">
        <v>0.16896793618183201</v>
      </c>
    </row>
    <row r="6860" spans="1:3" x14ac:dyDescent="0.25">
      <c r="A6860" s="28" t="s">
        <v>7847</v>
      </c>
      <c r="B6860" s="28">
        <v>-4.1956968170530004E-3</v>
      </c>
      <c r="C6860" s="28">
        <v>0.19702381666857399</v>
      </c>
    </row>
    <row r="6861" spans="1:3" x14ac:dyDescent="0.25">
      <c r="A6861" s="28" t="s">
        <v>8896</v>
      </c>
      <c r="B6861" s="28">
        <v>-4.19347057240297E-3</v>
      </c>
      <c r="C6861" s="28">
        <v>0.18982923512256</v>
      </c>
    </row>
    <row r="6862" spans="1:3" x14ac:dyDescent="0.25">
      <c r="A6862" s="28" t="s">
        <v>2998</v>
      </c>
      <c r="B6862" s="28">
        <v>-4.1880229420739002E-3</v>
      </c>
      <c r="C6862" s="28">
        <v>0.201306172234722</v>
      </c>
    </row>
    <row r="6863" spans="1:3" x14ac:dyDescent="0.25">
      <c r="A6863" s="28" t="s">
        <v>2357</v>
      </c>
      <c r="B6863" s="28">
        <v>-4.1864508125720803E-3</v>
      </c>
      <c r="C6863" s="28">
        <v>0.181482839112346</v>
      </c>
    </row>
    <row r="6864" spans="1:3" x14ac:dyDescent="0.25">
      <c r="A6864" s="28" t="s">
        <v>15819</v>
      </c>
      <c r="B6864" s="28">
        <v>-4.1840816494369297E-3</v>
      </c>
      <c r="C6864" s="28">
        <v>0.17518825766871099</v>
      </c>
    </row>
    <row r="6865" spans="1:3" x14ac:dyDescent="0.25">
      <c r="A6865" s="28" t="s">
        <v>11214</v>
      </c>
      <c r="B6865" s="28">
        <v>-4.1821274002509399E-3</v>
      </c>
      <c r="C6865" s="28">
        <v>0.185426619655265</v>
      </c>
    </row>
    <row r="6866" spans="1:3" x14ac:dyDescent="0.25">
      <c r="A6866" s="28" t="s">
        <v>3036</v>
      </c>
      <c r="B6866" s="28">
        <v>-4.17540891046607E-3</v>
      </c>
      <c r="C6866" s="28">
        <v>0.228078979657757</v>
      </c>
    </row>
    <row r="6867" spans="1:3" x14ac:dyDescent="0.25">
      <c r="A6867" s="28" t="s">
        <v>9831</v>
      </c>
      <c r="B6867" s="28">
        <v>-4.1690220229242498E-3</v>
      </c>
      <c r="C6867" s="28">
        <v>0.23691123382321799</v>
      </c>
    </row>
    <row r="6868" spans="1:3" x14ac:dyDescent="0.25">
      <c r="A6868" s="28" t="s">
        <v>2261</v>
      </c>
      <c r="B6868" s="28">
        <v>-4.1664105683911204E-3</v>
      </c>
      <c r="C6868" s="28">
        <v>0.20528685385194601</v>
      </c>
    </row>
    <row r="6869" spans="1:3" x14ac:dyDescent="0.25">
      <c r="A6869" s="28" t="s">
        <v>13524</v>
      </c>
      <c r="B6869" s="28">
        <v>-4.1662202056634403E-3</v>
      </c>
      <c r="C6869" s="28">
        <v>0.22364702053261801</v>
      </c>
    </row>
    <row r="6870" spans="1:3" x14ac:dyDescent="0.25">
      <c r="A6870" s="28" t="s">
        <v>13946</v>
      </c>
      <c r="B6870" s="28">
        <v>-4.1651220329635202E-3</v>
      </c>
      <c r="C6870" s="28">
        <v>0.211457685991841</v>
      </c>
    </row>
    <row r="6871" spans="1:3" x14ac:dyDescent="0.25">
      <c r="A6871" s="28" t="s">
        <v>14364</v>
      </c>
      <c r="B6871" s="28">
        <v>-4.1618877138912304E-3</v>
      </c>
      <c r="C6871" s="28">
        <v>0.24094281569071599</v>
      </c>
    </row>
    <row r="6872" spans="1:3" x14ac:dyDescent="0.25">
      <c r="A6872" s="28" t="s">
        <v>4356</v>
      </c>
      <c r="B6872" s="28">
        <v>-4.1583709326042696E-3</v>
      </c>
      <c r="C6872" s="28">
        <v>0.20107126754927401</v>
      </c>
    </row>
    <row r="6873" spans="1:3" x14ac:dyDescent="0.25">
      <c r="A6873" s="28" t="s">
        <v>3741</v>
      </c>
      <c r="B6873" s="28">
        <v>-4.1571941823617103E-3</v>
      </c>
      <c r="C6873" s="28">
        <v>0.19656914738509301</v>
      </c>
    </row>
    <row r="6874" spans="1:3" x14ac:dyDescent="0.25">
      <c r="A6874" s="28" t="s">
        <v>5186</v>
      </c>
      <c r="B6874" s="28">
        <v>-4.1527752898433204E-3</v>
      </c>
      <c r="C6874" s="28">
        <v>0.18338522679431599</v>
      </c>
    </row>
    <row r="6875" spans="1:3" x14ac:dyDescent="0.25">
      <c r="A6875" s="28" t="s">
        <v>16317</v>
      </c>
      <c r="B6875" s="28">
        <v>-4.1491237343378503E-3</v>
      </c>
      <c r="C6875" s="28">
        <v>0.16311484775950499</v>
      </c>
    </row>
    <row r="6876" spans="1:3" x14ac:dyDescent="0.25">
      <c r="A6876" s="28" t="s">
        <v>11366</v>
      </c>
      <c r="B6876" s="28">
        <v>-4.1489183873820099E-3</v>
      </c>
      <c r="C6876" s="28">
        <v>0.21822806294079999</v>
      </c>
    </row>
    <row r="6877" spans="1:3" x14ac:dyDescent="0.25">
      <c r="A6877" s="28" t="s">
        <v>16502</v>
      </c>
      <c r="B6877" s="28">
        <v>-4.14825479745213E-3</v>
      </c>
      <c r="C6877" s="28">
        <v>0.20458197292939001</v>
      </c>
    </row>
    <row r="6878" spans="1:3" x14ac:dyDescent="0.25">
      <c r="A6878" s="28" t="s">
        <v>15102</v>
      </c>
      <c r="B6878" s="28">
        <v>-4.1431504901707199E-3</v>
      </c>
      <c r="C6878" s="28">
        <v>0.202778200027317</v>
      </c>
    </row>
    <row r="6879" spans="1:3" x14ac:dyDescent="0.25">
      <c r="A6879" s="28" t="s">
        <v>11163</v>
      </c>
      <c r="B6879" s="28">
        <v>-4.1430780495112099E-3</v>
      </c>
      <c r="C6879" s="28">
        <v>0.189251218986972</v>
      </c>
    </row>
    <row r="6880" spans="1:3" x14ac:dyDescent="0.25">
      <c r="A6880" s="28" t="s">
        <v>13727</v>
      </c>
      <c r="B6880" s="28">
        <v>-4.13780989540406E-3</v>
      </c>
      <c r="C6880" s="28">
        <v>0.19308186242758599</v>
      </c>
    </row>
    <row r="6881" spans="1:3" x14ac:dyDescent="0.25">
      <c r="A6881" s="28" t="s">
        <v>9839</v>
      </c>
      <c r="B6881" s="28">
        <v>-4.1344428169961499E-3</v>
      </c>
      <c r="C6881" s="28">
        <v>0.16217865515962701</v>
      </c>
    </row>
    <row r="6882" spans="1:3" x14ac:dyDescent="0.25">
      <c r="A6882" s="28" t="s">
        <v>17519</v>
      </c>
      <c r="B6882" s="28">
        <v>-4.1339775373915302E-3</v>
      </c>
      <c r="C6882" s="28">
        <v>0.18532790295154999</v>
      </c>
    </row>
    <row r="6883" spans="1:3" x14ac:dyDescent="0.25">
      <c r="A6883" s="28" t="s">
        <v>5228</v>
      </c>
      <c r="B6883" s="28">
        <v>-4.1316088418194598E-3</v>
      </c>
      <c r="C6883" s="28">
        <v>0.17476664230726799</v>
      </c>
    </row>
    <row r="6884" spans="1:3" x14ac:dyDescent="0.25">
      <c r="A6884" s="28" t="s">
        <v>10943</v>
      </c>
      <c r="B6884" s="28">
        <v>-4.1316071988080297E-3</v>
      </c>
      <c r="C6884" s="28">
        <v>0.204043674344494</v>
      </c>
    </row>
    <row r="6885" spans="1:3" x14ac:dyDescent="0.25">
      <c r="A6885" s="28" t="s">
        <v>13668</v>
      </c>
      <c r="B6885" s="28">
        <v>-4.13126870367507E-3</v>
      </c>
      <c r="C6885" s="28">
        <v>0.236993716859179</v>
      </c>
    </row>
    <row r="6886" spans="1:3" x14ac:dyDescent="0.25">
      <c r="A6886" s="28" t="s">
        <v>7084</v>
      </c>
      <c r="B6886" s="28">
        <v>-4.1312256097217502E-3</v>
      </c>
      <c r="C6886" s="28">
        <v>0.18998970969798801</v>
      </c>
    </row>
    <row r="6887" spans="1:3" x14ac:dyDescent="0.25">
      <c r="A6887" s="28" t="s">
        <v>17140</v>
      </c>
      <c r="B6887" s="28">
        <v>-4.1311584948279202E-3</v>
      </c>
      <c r="C6887" s="28">
        <v>0.17777652124934301</v>
      </c>
    </row>
    <row r="6888" spans="1:3" x14ac:dyDescent="0.25">
      <c r="A6888" s="28" t="s">
        <v>4319</v>
      </c>
      <c r="B6888" s="28">
        <v>-4.1282633640717199E-3</v>
      </c>
      <c r="C6888" s="28">
        <v>0.18219470077018399</v>
      </c>
    </row>
    <row r="6889" spans="1:3" x14ac:dyDescent="0.25">
      <c r="A6889" s="28" t="s">
        <v>912</v>
      </c>
      <c r="B6889" s="28">
        <v>-4.1259290159653102E-3</v>
      </c>
      <c r="C6889" s="28">
        <v>0.16017648365210899</v>
      </c>
    </row>
    <row r="6890" spans="1:3" x14ac:dyDescent="0.25">
      <c r="A6890" s="28" t="s">
        <v>15448</v>
      </c>
      <c r="B6890" s="28">
        <v>-4.1163789116412802E-3</v>
      </c>
      <c r="C6890" s="28">
        <v>0.15972992425115201</v>
      </c>
    </row>
    <row r="6891" spans="1:3" x14ac:dyDescent="0.25">
      <c r="A6891" s="28" t="s">
        <v>7198</v>
      </c>
      <c r="B6891" s="28">
        <v>-4.1132484757909196E-3</v>
      </c>
      <c r="C6891" s="28">
        <v>0.18369818466691501</v>
      </c>
    </row>
    <row r="6892" spans="1:3" x14ac:dyDescent="0.25">
      <c r="A6892" s="28" t="s">
        <v>8873</v>
      </c>
      <c r="B6892" s="28">
        <v>-4.1094086694497501E-3</v>
      </c>
      <c r="C6892" s="28">
        <v>0.203069941689173</v>
      </c>
    </row>
    <row r="6893" spans="1:3" x14ac:dyDescent="0.25">
      <c r="A6893" s="28" t="s">
        <v>8544</v>
      </c>
      <c r="B6893" s="28">
        <v>-4.1085625712424202E-3</v>
      </c>
      <c r="C6893" s="28">
        <v>0.17209278727969701</v>
      </c>
    </row>
    <row r="6894" spans="1:3" x14ac:dyDescent="0.25">
      <c r="A6894" s="28" t="s">
        <v>15763</v>
      </c>
      <c r="B6894" s="28">
        <v>-4.1055961585327004E-3</v>
      </c>
      <c r="C6894" s="28">
        <v>0.17278857429609801</v>
      </c>
    </row>
    <row r="6895" spans="1:3" x14ac:dyDescent="0.25">
      <c r="A6895" s="28" t="s">
        <v>7892</v>
      </c>
      <c r="B6895" s="28">
        <v>-4.1016484614670497E-3</v>
      </c>
      <c r="C6895" s="28">
        <v>0.182667159629193</v>
      </c>
    </row>
    <row r="6896" spans="1:3" x14ac:dyDescent="0.25">
      <c r="A6896" s="28" t="s">
        <v>14628</v>
      </c>
      <c r="B6896" s="28">
        <v>-4.0992880090177496E-3</v>
      </c>
      <c r="C6896" s="28">
        <v>0.15913697018890599</v>
      </c>
    </row>
    <row r="6897" spans="1:3" x14ac:dyDescent="0.25">
      <c r="A6897" s="28" t="s">
        <v>7615</v>
      </c>
      <c r="B6897" s="28">
        <v>-4.0989845523282603E-3</v>
      </c>
      <c r="C6897" s="28">
        <v>0.15908893705226099</v>
      </c>
    </row>
    <row r="6898" spans="1:3" x14ac:dyDescent="0.25">
      <c r="A6898" s="28" t="s">
        <v>2601</v>
      </c>
      <c r="B6898" s="28">
        <v>-4.0988238102068501E-3</v>
      </c>
      <c r="C6898" s="28">
        <v>0.17076556631505499</v>
      </c>
    </row>
    <row r="6899" spans="1:3" x14ac:dyDescent="0.25">
      <c r="A6899" s="28" t="s">
        <v>15479</v>
      </c>
      <c r="B6899" s="28">
        <v>-4.0972465749206698E-3</v>
      </c>
      <c r="C6899" s="28">
        <v>0.202380804075912</v>
      </c>
    </row>
    <row r="6900" spans="1:3" x14ac:dyDescent="0.25">
      <c r="A6900" s="28" t="s">
        <v>9148</v>
      </c>
      <c r="B6900" s="28">
        <v>-4.09217599751563E-3</v>
      </c>
      <c r="C6900" s="28">
        <v>0.16497832767808501</v>
      </c>
    </row>
    <row r="6901" spans="1:3" x14ac:dyDescent="0.25">
      <c r="A6901" s="28" t="s">
        <v>16211</v>
      </c>
      <c r="B6901" s="28">
        <v>-4.08987870607552E-3</v>
      </c>
      <c r="C6901" s="28">
        <v>0.214160342042332</v>
      </c>
    </row>
    <row r="6902" spans="1:3" x14ac:dyDescent="0.25">
      <c r="A6902" s="28" t="s">
        <v>9259</v>
      </c>
      <c r="B6902" s="28">
        <v>-4.0869306293068097E-3</v>
      </c>
      <c r="C6902" s="28">
        <v>0.16944987495504901</v>
      </c>
    </row>
    <row r="6903" spans="1:3" x14ac:dyDescent="0.25">
      <c r="A6903" s="28" t="s">
        <v>16968</v>
      </c>
      <c r="B6903" s="28">
        <v>-4.0858354985457198E-3</v>
      </c>
      <c r="C6903" s="28">
        <v>0.18722978167695201</v>
      </c>
    </row>
    <row r="6904" spans="1:3" x14ac:dyDescent="0.25">
      <c r="A6904" s="28" t="s">
        <v>10522</v>
      </c>
      <c r="B6904" s="28">
        <v>-4.0850492741063404E-3</v>
      </c>
      <c r="C6904" s="28">
        <v>0.25090471831194799</v>
      </c>
    </row>
    <row r="6905" spans="1:3" x14ac:dyDescent="0.25">
      <c r="A6905" s="28" t="s">
        <v>3951</v>
      </c>
      <c r="B6905" s="28">
        <v>-4.0819302297014299E-3</v>
      </c>
      <c r="C6905" s="28">
        <v>0.17083969405094299</v>
      </c>
    </row>
    <row r="6906" spans="1:3" x14ac:dyDescent="0.25">
      <c r="A6906" s="28" t="s">
        <v>11315</v>
      </c>
      <c r="B6906" s="28">
        <v>-4.0809187395935498E-3</v>
      </c>
      <c r="C6906" s="28">
        <v>0.17559275403448699</v>
      </c>
    </row>
    <row r="6907" spans="1:3" x14ac:dyDescent="0.25">
      <c r="A6907" s="28" t="s">
        <v>10482</v>
      </c>
      <c r="B6907" s="28">
        <v>-4.0773121314603804E-3</v>
      </c>
      <c r="C6907" s="28">
        <v>0.20026612352673701</v>
      </c>
    </row>
    <row r="6908" spans="1:3" x14ac:dyDescent="0.25">
      <c r="A6908" s="28" t="s">
        <v>941</v>
      </c>
      <c r="B6908" s="28">
        <v>-4.0709657514886397E-3</v>
      </c>
      <c r="C6908" s="28">
        <v>0.15977691583508899</v>
      </c>
    </row>
    <row r="6909" spans="1:3" x14ac:dyDescent="0.25">
      <c r="A6909" s="28" t="s">
        <v>11260</v>
      </c>
      <c r="B6909" s="28">
        <v>-4.0708934537066997E-3</v>
      </c>
      <c r="C6909" s="28">
        <v>0.185956028918178</v>
      </c>
    </row>
    <row r="6910" spans="1:3" x14ac:dyDescent="0.25">
      <c r="A6910" s="28" t="s">
        <v>1058</v>
      </c>
      <c r="B6910" s="28">
        <v>-4.0685822785868899E-3</v>
      </c>
      <c r="C6910" s="28">
        <v>0.20610924775462</v>
      </c>
    </row>
    <row r="6911" spans="1:3" x14ac:dyDescent="0.25">
      <c r="A6911" s="28" t="s">
        <v>5574</v>
      </c>
      <c r="B6911" s="28">
        <v>-4.0680786613513003E-3</v>
      </c>
      <c r="C6911" s="28">
        <v>0.21847518829637999</v>
      </c>
    </row>
    <row r="6912" spans="1:3" x14ac:dyDescent="0.25">
      <c r="A6912" s="28" t="s">
        <v>14722</v>
      </c>
      <c r="B6912" s="28">
        <v>-4.0663178392519699E-3</v>
      </c>
      <c r="C6912" s="28">
        <v>0.17457274095147499</v>
      </c>
    </row>
    <row r="6913" spans="1:3" x14ac:dyDescent="0.25">
      <c r="A6913" s="28" t="s">
        <v>3936</v>
      </c>
      <c r="B6913" s="28">
        <v>-4.0657236623946802E-3</v>
      </c>
      <c r="C6913" s="28">
        <v>0.18879460155132199</v>
      </c>
    </row>
    <row r="6914" spans="1:3" x14ac:dyDescent="0.25">
      <c r="A6914" s="28" t="s">
        <v>854</v>
      </c>
      <c r="B6914" s="28">
        <v>-4.0656074574120004E-3</v>
      </c>
      <c r="C6914" s="28">
        <v>0.19461846580780701</v>
      </c>
    </row>
    <row r="6915" spans="1:3" x14ac:dyDescent="0.25">
      <c r="A6915" s="28" t="s">
        <v>11234</v>
      </c>
      <c r="B6915" s="28">
        <v>-4.0633578563899599E-3</v>
      </c>
      <c r="C6915" s="28">
        <v>0.19223079010709501</v>
      </c>
    </row>
    <row r="6916" spans="1:3" x14ac:dyDescent="0.25">
      <c r="A6916" s="28" t="s">
        <v>7466</v>
      </c>
      <c r="B6916" s="28">
        <v>-4.06313725240372E-3</v>
      </c>
      <c r="C6916" s="28">
        <v>0.183647327342087</v>
      </c>
    </row>
    <row r="6917" spans="1:3" x14ac:dyDescent="0.25">
      <c r="A6917" s="28" t="s">
        <v>17309</v>
      </c>
      <c r="B6917" s="28">
        <v>-4.0602008306471803E-3</v>
      </c>
      <c r="C6917" s="28">
        <v>0.26215020320550297</v>
      </c>
    </row>
    <row r="6918" spans="1:3" x14ac:dyDescent="0.25">
      <c r="A6918" s="28" t="s">
        <v>15519</v>
      </c>
      <c r="B6918" s="28">
        <v>-4.0545146671072596E-3</v>
      </c>
      <c r="C6918" s="28">
        <v>0.27362476915918099</v>
      </c>
    </row>
    <row r="6919" spans="1:3" x14ac:dyDescent="0.25">
      <c r="A6919" s="28" t="s">
        <v>11845</v>
      </c>
      <c r="B6919" s="28">
        <v>-4.0505054675315797E-3</v>
      </c>
      <c r="C6919" s="28">
        <v>0.19571658526775901</v>
      </c>
    </row>
    <row r="6920" spans="1:3" x14ac:dyDescent="0.25">
      <c r="A6920" s="28" t="s">
        <v>15409</v>
      </c>
      <c r="B6920" s="28">
        <v>-4.0490208381249301E-3</v>
      </c>
      <c r="C6920" s="28">
        <v>0.17547459169787999</v>
      </c>
    </row>
    <row r="6921" spans="1:3" x14ac:dyDescent="0.25">
      <c r="A6921" s="28" t="s">
        <v>4675</v>
      </c>
      <c r="B6921" s="28">
        <v>-4.04673183237846E-3</v>
      </c>
      <c r="C6921" s="28">
        <v>0.194519968589667</v>
      </c>
    </row>
    <row r="6922" spans="1:3" x14ac:dyDescent="0.25">
      <c r="A6922" s="28" t="s">
        <v>3847</v>
      </c>
      <c r="B6922" s="28">
        <v>-4.0448188801599097E-3</v>
      </c>
      <c r="C6922" s="28">
        <v>0.189787506362114</v>
      </c>
    </row>
    <row r="6923" spans="1:3" x14ac:dyDescent="0.25">
      <c r="A6923" s="28" t="s">
        <v>5822</v>
      </c>
      <c r="B6923" s="28">
        <v>-4.0432796006068103E-3</v>
      </c>
      <c r="C6923" s="28">
        <v>0.167960394513269</v>
      </c>
    </row>
    <row r="6924" spans="1:3" x14ac:dyDescent="0.25">
      <c r="A6924" s="28" t="s">
        <v>3754</v>
      </c>
      <c r="B6924" s="28">
        <v>-4.03779167061137E-3</v>
      </c>
      <c r="C6924" s="28">
        <v>0.220828161260816</v>
      </c>
    </row>
    <row r="6925" spans="1:3" x14ac:dyDescent="0.25">
      <c r="A6925" s="28" t="s">
        <v>9591</v>
      </c>
      <c r="B6925" s="28">
        <v>-4.0373987688615796E-3</v>
      </c>
      <c r="C6925" s="28">
        <v>0.21552613003334001</v>
      </c>
    </row>
    <row r="6926" spans="1:3" x14ac:dyDescent="0.25">
      <c r="A6926" s="28" t="s">
        <v>5083</v>
      </c>
      <c r="B6926" s="28">
        <v>-4.0373893780971696E-3</v>
      </c>
      <c r="C6926" s="28">
        <v>0.17143537820159699</v>
      </c>
    </row>
    <row r="6927" spans="1:3" x14ac:dyDescent="0.25">
      <c r="A6927" s="28" t="s">
        <v>8317</v>
      </c>
      <c r="B6927" s="28">
        <v>-4.0366937705401604E-3</v>
      </c>
      <c r="C6927" s="28">
        <v>0.168796886292888</v>
      </c>
    </row>
    <row r="6928" spans="1:3" x14ac:dyDescent="0.25">
      <c r="A6928" s="28" t="s">
        <v>14192</v>
      </c>
      <c r="B6928" s="28">
        <v>-4.0342399921386198E-3</v>
      </c>
      <c r="C6928" s="28">
        <v>0.22714263383583699</v>
      </c>
    </row>
    <row r="6929" spans="1:3" x14ac:dyDescent="0.25">
      <c r="A6929" s="28" t="s">
        <v>217</v>
      </c>
      <c r="B6929" s="28">
        <v>-4.0319061181202098E-3</v>
      </c>
      <c r="C6929" s="28">
        <v>0.17085912980891399</v>
      </c>
    </row>
    <row r="6930" spans="1:3" x14ac:dyDescent="0.25">
      <c r="A6930" s="28" t="s">
        <v>3183</v>
      </c>
      <c r="B6930" s="28">
        <v>-4.03131672852362E-3</v>
      </c>
      <c r="C6930" s="28">
        <v>0.20108562440528399</v>
      </c>
    </row>
    <row r="6931" spans="1:3" x14ac:dyDescent="0.25">
      <c r="A6931" s="28" t="s">
        <v>4795</v>
      </c>
      <c r="B6931" s="28">
        <v>-4.0276509393266302E-3</v>
      </c>
      <c r="C6931" s="28">
        <v>0.184384057080619</v>
      </c>
    </row>
    <row r="6932" spans="1:3" x14ac:dyDescent="0.25">
      <c r="A6932" s="28" t="s">
        <v>9934</v>
      </c>
      <c r="B6932" s="28">
        <v>-4.0270737219418699E-3</v>
      </c>
      <c r="C6932" s="28">
        <v>0.180501016987653</v>
      </c>
    </row>
    <row r="6933" spans="1:3" x14ac:dyDescent="0.25">
      <c r="A6933" s="28" t="s">
        <v>7851</v>
      </c>
      <c r="B6933" s="28">
        <v>-4.0267902434309904E-3</v>
      </c>
      <c r="C6933" s="28">
        <v>0.214247394025284</v>
      </c>
    </row>
    <row r="6934" spans="1:3" x14ac:dyDescent="0.25">
      <c r="A6934" s="28" t="s">
        <v>4190</v>
      </c>
      <c r="B6934" s="28">
        <v>-4.0175789444012499E-3</v>
      </c>
      <c r="C6934" s="28">
        <v>0.19511830697487201</v>
      </c>
    </row>
    <row r="6935" spans="1:3" x14ac:dyDescent="0.25">
      <c r="A6935" s="28" t="s">
        <v>4920</v>
      </c>
      <c r="B6935" s="28">
        <v>-4.0160721789084704E-3</v>
      </c>
      <c r="C6935" s="28">
        <v>0.18186072566532999</v>
      </c>
    </row>
    <row r="6936" spans="1:3" x14ac:dyDescent="0.25">
      <c r="A6936" s="28" t="s">
        <v>4593</v>
      </c>
      <c r="B6936" s="28">
        <v>-4.0136075372033501E-3</v>
      </c>
      <c r="C6936" s="28">
        <v>0.18531331161488199</v>
      </c>
    </row>
    <row r="6937" spans="1:3" x14ac:dyDescent="0.25">
      <c r="A6937" s="28" t="s">
        <v>8524</v>
      </c>
      <c r="B6937" s="28">
        <v>-4.0085365740213296E-3</v>
      </c>
      <c r="C6937" s="28">
        <v>0.15983600662653899</v>
      </c>
    </row>
    <row r="6938" spans="1:3" x14ac:dyDescent="0.25">
      <c r="A6938" s="28" t="s">
        <v>11708</v>
      </c>
      <c r="B6938" s="28">
        <v>-4.0055618370095402E-3</v>
      </c>
      <c r="C6938" s="28">
        <v>0.213777578939221</v>
      </c>
    </row>
    <row r="6939" spans="1:3" x14ac:dyDescent="0.25">
      <c r="A6939" s="28" t="s">
        <v>8193</v>
      </c>
      <c r="B6939" s="28">
        <v>-4.0048543093517798E-3</v>
      </c>
      <c r="C6939" s="28">
        <v>0.226143507640162</v>
      </c>
    </row>
    <row r="6940" spans="1:3" x14ac:dyDescent="0.25">
      <c r="A6940" s="28" t="s">
        <v>16600</v>
      </c>
      <c r="B6940" s="28">
        <v>-4.0000371241656696E-3</v>
      </c>
      <c r="C6940" s="28">
        <v>0.16432307095311699</v>
      </c>
    </row>
    <row r="6941" spans="1:3" x14ac:dyDescent="0.25">
      <c r="A6941" s="28" t="s">
        <v>15951</v>
      </c>
      <c r="B6941" s="28">
        <v>-3.9994711990142002E-3</v>
      </c>
      <c r="C6941" s="28">
        <v>0.155122050422347</v>
      </c>
    </row>
    <row r="6942" spans="1:3" x14ac:dyDescent="0.25">
      <c r="A6942" s="28" t="s">
        <v>6603</v>
      </c>
      <c r="B6942" s="28">
        <v>-3.9965548984314102E-3</v>
      </c>
      <c r="C6942" s="28">
        <v>0.19693945637577601</v>
      </c>
    </row>
    <row r="6943" spans="1:3" x14ac:dyDescent="0.25">
      <c r="A6943" s="28" t="s">
        <v>2556</v>
      </c>
      <c r="B6943" s="28">
        <v>-3.9952864665794303E-3</v>
      </c>
      <c r="C6943" s="28">
        <v>0.16113931378719001</v>
      </c>
    </row>
    <row r="6944" spans="1:3" x14ac:dyDescent="0.25">
      <c r="A6944" s="28" t="s">
        <v>13616</v>
      </c>
      <c r="B6944" s="28">
        <v>-3.9917793742882497E-3</v>
      </c>
      <c r="C6944" s="28">
        <v>0.17424667154404</v>
      </c>
    </row>
    <row r="6945" spans="1:3" x14ac:dyDescent="0.25">
      <c r="A6945" s="28" t="s">
        <v>4335</v>
      </c>
      <c r="B6945" s="28">
        <v>-3.98942336693291E-3</v>
      </c>
      <c r="C6945" s="28">
        <v>0.17211456214097301</v>
      </c>
    </row>
    <row r="6946" spans="1:3" x14ac:dyDescent="0.25">
      <c r="A6946" s="28" t="s">
        <v>13925</v>
      </c>
      <c r="B6946" s="28">
        <v>-3.9879794548200401E-3</v>
      </c>
      <c r="C6946" s="28">
        <v>0.20141741185640599</v>
      </c>
    </row>
    <row r="6947" spans="1:3" x14ac:dyDescent="0.25">
      <c r="A6947" s="28" t="s">
        <v>12190</v>
      </c>
      <c r="B6947" s="28">
        <v>-3.9823557668270202E-3</v>
      </c>
      <c r="C6947" s="28">
        <v>0.16556814465515701</v>
      </c>
    </row>
    <row r="6948" spans="1:3" x14ac:dyDescent="0.25">
      <c r="A6948" s="28" t="s">
        <v>11233</v>
      </c>
      <c r="B6948" s="28">
        <v>-3.9809100599569403E-3</v>
      </c>
      <c r="C6948" s="28">
        <v>0.16790666191234799</v>
      </c>
    </row>
    <row r="6949" spans="1:3" x14ac:dyDescent="0.25">
      <c r="A6949" s="28" t="s">
        <v>14226</v>
      </c>
      <c r="B6949" s="28">
        <v>-3.9797028329786504E-3</v>
      </c>
      <c r="C6949" s="28">
        <v>0.17251866830719201</v>
      </c>
    </row>
    <row r="6950" spans="1:3" x14ac:dyDescent="0.25">
      <c r="A6950" s="28" t="s">
        <v>14214</v>
      </c>
      <c r="B6950" s="28">
        <v>-3.9770979211968798E-3</v>
      </c>
      <c r="C6950" s="28">
        <v>0.163615103088082</v>
      </c>
    </row>
    <row r="6951" spans="1:3" x14ac:dyDescent="0.25">
      <c r="A6951" s="28" t="s">
        <v>15123</v>
      </c>
      <c r="B6951" s="28">
        <v>-3.9752072209838498E-3</v>
      </c>
      <c r="C6951" s="28">
        <v>0.18036727439338901</v>
      </c>
    </row>
    <row r="6952" spans="1:3" x14ac:dyDescent="0.25">
      <c r="A6952" s="28" t="s">
        <v>10030</v>
      </c>
      <c r="B6952" s="28">
        <v>-3.9641815285107402E-3</v>
      </c>
      <c r="C6952" s="28">
        <v>0.19596702769132099</v>
      </c>
    </row>
    <row r="6953" spans="1:3" x14ac:dyDescent="0.25">
      <c r="A6953" s="28" t="s">
        <v>5196</v>
      </c>
      <c r="B6953" s="28">
        <v>-3.9639308914459701E-3</v>
      </c>
      <c r="C6953" s="28">
        <v>0.16562691739658</v>
      </c>
    </row>
    <row r="6954" spans="1:3" x14ac:dyDescent="0.25">
      <c r="A6954" s="28" t="s">
        <v>12054</v>
      </c>
      <c r="B6954" s="28">
        <v>-3.9631844566194296E-3</v>
      </c>
      <c r="C6954" s="28">
        <v>0.21011468295313299</v>
      </c>
    </row>
    <row r="6955" spans="1:3" x14ac:dyDescent="0.25">
      <c r="A6955" s="28" t="s">
        <v>15148</v>
      </c>
      <c r="B6955" s="28">
        <v>-3.9591950029992098E-3</v>
      </c>
      <c r="C6955" s="28">
        <v>0.20156601155024101</v>
      </c>
    </row>
    <row r="6956" spans="1:3" x14ac:dyDescent="0.25">
      <c r="A6956" s="28" t="s">
        <v>6821</v>
      </c>
      <c r="B6956" s="28">
        <v>-3.9584578698211199E-3</v>
      </c>
      <c r="C6956" s="28">
        <v>0.20486574504497301</v>
      </c>
    </row>
    <row r="6957" spans="1:3" x14ac:dyDescent="0.25">
      <c r="A6957" s="28" t="s">
        <v>4606</v>
      </c>
      <c r="B6957" s="28">
        <v>-3.9546435229528797E-3</v>
      </c>
      <c r="C6957" s="28">
        <v>0.164637001845748</v>
      </c>
    </row>
    <row r="6958" spans="1:3" x14ac:dyDescent="0.25">
      <c r="A6958" s="28" t="s">
        <v>9792</v>
      </c>
      <c r="B6958" s="28">
        <v>-3.9493373574754197E-3</v>
      </c>
      <c r="C6958" s="28">
        <v>0.17136501285658801</v>
      </c>
    </row>
    <row r="6959" spans="1:3" x14ac:dyDescent="0.25">
      <c r="A6959" s="28" t="s">
        <v>15677</v>
      </c>
      <c r="B6959" s="28">
        <v>-3.9484657610489304E-3</v>
      </c>
      <c r="C6959" s="28">
        <v>0.155216750155759</v>
      </c>
    </row>
    <row r="6960" spans="1:3" x14ac:dyDescent="0.25">
      <c r="A6960" s="28" t="s">
        <v>15895</v>
      </c>
      <c r="B6960" s="28">
        <v>-3.9454462762052401E-3</v>
      </c>
      <c r="C6960" s="28">
        <v>0.16363170481424399</v>
      </c>
    </row>
    <row r="6961" spans="1:3" x14ac:dyDescent="0.25">
      <c r="A6961" s="28" t="s">
        <v>464</v>
      </c>
      <c r="B6961" s="28">
        <v>-3.9428637533845401E-3</v>
      </c>
      <c r="C6961" s="28">
        <v>0.175665954435197</v>
      </c>
    </row>
    <row r="6962" spans="1:3" x14ac:dyDescent="0.25">
      <c r="A6962" s="28" t="s">
        <v>12605</v>
      </c>
      <c r="B6962" s="28">
        <v>-3.94139215439875E-3</v>
      </c>
      <c r="C6962" s="28">
        <v>0.236862075306572</v>
      </c>
    </row>
    <row r="6963" spans="1:3" x14ac:dyDescent="0.25">
      <c r="A6963" s="28" t="s">
        <v>4724</v>
      </c>
      <c r="B6963" s="28">
        <v>-3.9369030433011399E-3</v>
      </c>
      <c r="C6963" s="28">
        <v>0.19862862301060299</v>
      </c>
    </row>
    <row r="6964" spans="1:3" x14ac:dyDescent="0.25">
      <c r="A6964" s="28" t="s">
        <v>11960</v>
      </c>
      <c r="B6964" s="28">
        <v>-3.9328958172098099E-3</v>
      </c>
      <c r="C6964" s="28">
        <v>0.18046712591275399</v>
      </c>
    </row>
    <row r="6965" spans="1:3" x14ac:dyDescent="0.25">
      <c r="A6965" s="28" t="s">
        <v>7103</v>
      </c>
      <c r="B6965" s="28">
        <v>-3.9311712095484201E-3</v>
      </c>
      <c r="C6965" s="28">
        <v>0.16349864703849701</v>
      </c>
    </row>
    <row r="6966" spans="1:3" x14ac:dyDescent="0.25">
      <c r="A6966" s="28" t="s">
        <v>9251</v>
      </c>
      <c r="B6966" s="28">
        <v>-3.9288263425344304E-3</v>
      </c>
      <c r="C6966" s="28">
        <v>0.255419089390929</v>
      </c>
    </row>
    <row r="6967" spans="1:3" x14ac:dyDescent="0.25">
      <c r="A6967" s="28" t="s">
        <v>17397</v>
      </c>
      <c r="B6967" s="28">
        <v>-3.9266889717140202E-3</v>
      </c>
      <c r="C6967" s="28">
        <v>0.220624658482452</v>
      </c>
    </row>
    <row r="6968" spans="1:3" x14ac:dyDescent="0.25">
      <c r="A6968" s="28" t="s">
        <v>6461</v>
      </c>
      <c r="B6968" s="28">
        <v>-3.9230889200397396E-3</v>
      </c>
      <c r="C6968" s="28">
        <v>0.21218969312111899</v>
      </c>
    </row>
    <row r="6969" spans="1:3" x14ac:dyDescent="0.25">
      <c r="A6969" s="28" t="s">
        <v>14045</v>
      </c>
      <c r="B6969" s="28">
        <v>-3.9169545556301498E-3</v>
      </c>
      <c r="C6969" s="28">
        <v>0.170580134929567</v>
      </c>
    </row>
    <row r="6970" spans="1:3" x14ac:dyDescent="0.25">
      <c r="A6970" s="28" t="s">
        <v>9761</v>
      </c>
      <c r="B6970" s="28">
        <v>-3.9115820190799896E-3</v>
      </c>
      <c r="C6970" s="28">
        <v>0.166488577626978</v>
      </c>
    </row>
    <row r="6971" spans="1:3" x14ac:dyDescent="0.25">
      <c r="A6971" s="28" t="s">
        <v>12716</v>
      </c>
      <c r="B6971" s="28">
        <v>-3.9065154287107103E-3</v>
      </c>
      <c r="C6971" s="28">
        <v>0.204821238090233</v>
      </c>
    </row>
    <row r="6972" spans="1:3" x14ac:dyDescent="0.25">
      <c r="A6972" s="28" t="s">
        <v>10038</v>
      </c>
      <c r="B6972" s="28">
        <v>-3.9056225518615401E-3</v>
      </c>
      <c r="C6972" s="28">
        <v>0.185911380342548</v>
      </c>
    </row>
    <row r="6973" spans="1:3" x14ac:dyDescent="0.25">
      <c r="A6973" s="28" t="s">
        <v>16829</v>
      </c>
      <c r="B6973" s="28">
        <v>-3.9044755414671499E-3</v>
      </c>
      <c r="C6973" s="28">
        <v>0.15902003521482799</v>
      </c>
    </row>
    <row r="6974" spans="1:3" x14ac:dyDescent="0.25">
      <c r="A6974" s="28" t="s">
        <v>8014</v>
      </c>
      <c r="B6974" s="28">
        <v>-3.9042058635659301E-3</v>
      </c>
      <c r="C6974" s="28">
        <v>0.185990953892541</v>
      </c>
    </row>
    <row r="6975" spans="1:3" x14ac:dyDescent="0.25">
      <c r="A6975" s="28" t="s">
        <v>3295</v>
      </c>
      <c r="B6975" s="28">
        <v>-3.90408391268434E-3</v>
      </c>
      <c r="C6975" s="28">
        <v>0.157572378604101</v>
      </c>
    </row>
    <row r="6976" spans="1:3" x14ac:dyDescent="0.25">
      <c r="A6976" s="28" t="s">
        <v>7775</v>
      </c>
      <c r="B6976" s="28">
        <v>-3.90003890926803E-3</v>
      </c>
      <c r="C6976" s="28">
        <v>0.18227338888368799</v>
      </c>
    </row>
    <row r="6977" spans="1:3" x14ac:dyDescent="0.25">
      <c r="A6977" s="28" t="s">
        <v>10802</v>
      </c>
      <c r="B6977" s="28">
        <v>-3.8933118857094498E-3</v>
      </c>
      <c r="C6977" s="28">
        <v>0.22266342652530499</v>
      </c>
    </row>
    <row r="6978" spans="1:3" x14ac:dyDescent="0.25">
      <c r="A6978" s="28" t="s">
        <v>9568</v>
      </c>
      <c r="B6978" s="28">
        <v>-3.8902578344703399E-3</v>
      </c>
      <c r="C6978" s="28">
        <v>0.211231322055076</v>
      </c>
    </row>
    <row r="6979" spans="1:3" x14ac:dyDescent="0.25">
      <c r="A6979" s="28" t="s">
        <v>1134</v>
      </c>
      <c r="B6979" s="28">
        <v>-3.8836063959556198E-3</v>
      </c>
      <c r="C6979" s="28">
        <v>0.19576968138811501</v>
      </c>
    </row>
    <row r="6980" spans="1:3" x14ac:dyDescent="0.25">
      <c r="A6980" s="28" t="s">
        <v>13331</v>
      </c>
      <c r="B6980" s="28">
        <v>-3.8778660084548499E-3</v>
      </c>
      <c r="C6980" s="28">
        <v>0.16745512508458399</v>
      </c>
    </row>
    <row r="6981" spans="1:3" x14ac:dyDescent="0.25">
      <c r="A6981" s="28" t="s">
        <v>5942</v>
      </c>
      <c r="B6981" s="28">
        <v>-3.8759470548941099E-3</v>
      </c>
      <c r="C6981" s="28">
        <v>0.21690593828662599</v>
      </c>
    </row>
    <row r="6982" spans="1:3" x14ac:dyDescent="0.25">
      <c r="A6982" s="28" t="s">
        <v>172</v>
      </c>
      <c r="B6982" s="28">
        <v>-3.8696982271089701E-3</v>
      </c>
      <c r="C6982" s="28">
        <v>0.16309469703619101</v>
      </c>
    </row>
    <row r="6983" spans="1:3" x14ac:dyDescent="0.25">
      <c r="A6983" s="28" t="s">
        <v>1675</v>
      </c>
      <c r="B6983" s="28">
        <v>-3.8658608035468099E-3</v>
      </c>
      <c r="C6983" s="28">
        <v>0.15685930947767299</v>
      </c>
    </row>
    <row r="6984" spans="1:3" x14ac:dyDescent="0.25">
      <c r="A6984" s="28" t="s">
        <v>1137</v>
      </c>
      <c r="B6984" s="28">
        <v>-3.8600334210609202E-3</v>
      </c>
      <c r="C6984" s="28">
        <v>0.148798609321279</v>
      </c>
    </row>
    <row r="6985" spans="1:3" x14ac:dyDescent="0.25">
      <c r="A6985" s="28" t="s">
        <v>9651</v>
      </c>
      <c r="B6985" s="28">
        <v>-3.85930939932316E-3</v>
      </c>
      <c r="C6985" s="28">
        <v>0.18768803624474401</v>
      </c>
    </row>
    <row r="6986" spans="1:3" x14ac:dyDescent="0.25">
      <c r="A6986" s="28" t="s">
        <v>11636</v>
      </c>
      <c r="B6986" s="28">
        <v>-3.8582194445021499E-3</v>
      </c>
      <c r="C6986" s="28">
        <v>0.16737524278606</v>
      </c>
    </row>
    <row r="6987" spans="1:3" x14ac:dyDescent="0.25">
      <c r="A6987" s="28" t="s">
        <v>3507</v>
      </c>
      <c r="B6987" s="28">
        <v>-3.8581164259115001E-3</v>
      </c>
      <c r="C6987" s="28">
        <v>0.18079507623017299</v>
      </c>
    </row>
    <row r="6988" spans="1:3" x14ac:dyDescent="0.25">
      <c r="A6988" s="28" t="s">
        <v>11904</v>
      </c>
      <c r="B6988" s="28">
        <v>-3.8556015512232699E-3</v>
      </c>
      <c r="C6988" s="28">
        <v>0.210091538176056</v>
      </c>
    </row>
    <row r="6989" spans="1:3" x14ac:dyDescent="0.25">
      <c r="A6989" s="28" t="s">
        <v>6699</v>
      </c>
      <c r="B6989" s="28">
        <v>-3.8490497130012902E-3</v>
      </c>
      <c r="C6989" s="28">
        <v>0.182465653083586</v>
      </c>
    </row>
    <row r="6990" spans="1:3" x14ac:dyDescent="0.25">
      <c r="A6990" s="28" t="s">
        <v>12078</v>
      </c>
      <c r="B6990" s="28">
        <v>-3.84722043376215E-3</v>
      </c>
      <c r="C6990" s="28">
        <v>0.177092562014312</v>
      </c>
    </row>
    <row r="6991" spans="1:3" x14ac:dyDescent="0.25">
      <c r="A6991" s="28" t="s">
        <v>12257</v>
      </c>
      <c r="B6991" s="28">
        <v>-3.84487276061785E-3</v>
      </c>
      <c r="C6991" s="28">
        <v>0.14816533704006299</v>
      </c>
    </row>
    <row r="6992" spans="1:3" x14ac:dyDescent="0.25">
      <c r="A6992" s="28" t="s">
        <v>9505</v>
      </c>
      <c r="B6992" s="28">
        <v>-3.8433663533205598E-3</v>
      </c>
      <c r="C6992" s="28">
        <v>0.23141329421563001</v>
      </c>
    </row>
    <row r="6993" spans="1:3" x14ac:dyDescent="0.25">
      <c r="A6993" s="28" t="s">
        <v>4588</v>
      </c>
      <c r="B6993" s="28">
        <v>-3.84177377746573E-3</v>
      </c>
      <c r="C6993" s="28">
        <v>0.231128256303928</v>
      </c>
    </row>
    <row r="6994" spans="1:3" x14ac:dyDescent="0.25">
      <c r="A6994" s="28" t="s">
        <v>16006</v>
      </c>
      <c r="B6994" s="28">
        <v>-3.8417156736738301E-3</v>
      </c>
      <c r="C6994" s="28">
        <v>0.16672833758885</v>
      </c>
    </row>
    <row r="6995" spans="1:3" x14ac:dyDescent="0.25">
      <c r="A6995" s="28" t="s">
        <v>8104</v>
      </c>
      <c r="B6995" s="28">
        <v>-3.8411615344315598E-3</v>
      </c>
      <c r="C6995" s="28">
        <v>0.19394251873784399</v>
      </c>
    </row>
    <row r="6996" spans="1:3" x14ac:dyDescent="0.25">
      <c r="A6996" s="28" t="s">
        <v>3770</v>
      </c>
      <c r="B6996" s="28">
        <v>-3.8400236744791602E-3</v>
      </c>
      <c r="C6996" s="28">
        <v>0.17606461891667699</v>
      </c>
    </row>
    <row r="6997" spans="1:3" x14ac:dyDescent="0.25">
      <c r="A6997" s="28" t="s">
        <v>16903</v>
      </c>
      <c r="B6997" s="28">
        <v>-3.8399462604777599E-3</v>
      </c>
      <c r="C6997" s="28">
        <v>0.14729079885378599</v>
      </c>
    </row>
    <row r="6998" spans="1:3" x14ac:dyDescent="0.25">
      <c r="A6998" s="28" t="s">
        <v>1548</v>
      </c>
      <c r="B6998" s="28">
        <v>-3.8394322045661399E-3</v>
      </c>
      <c r="C6998" s="28">
        <v>0.17312617882935999</v>
      </c>
    </row>
    <row r="6999" spans="1:3" x14ac:dyDescent="0.25">
      <c r="A6999" s="28" t="s">
        <v>13142</v>
      </c>
      <c r="B6999" s="28">
        <v>-3.83747565057535E-3</v>
      </c>
      <c r="C6999" s="28">
        <v>0.174256877920408</v>
      </c>
    </row>
    <row r="7000" spans="1:3" x14ac:dyDescent="0.25">
      <c r="A7000" s="28" t="s">
        <v>4239</v>
      </c>
      <c r="B7000" s="28">
        <v>-3.8349948314790401E-3</v>
      </c>
      <c r="C7000" s="28">
        <v>0.18713212075945501</v>
      </c>
    </row>
    <row r="7001" spans="1:3" x14ac:dyDescent="0.25">
      <c r="A7001" s="28" t="s">
        <v>17104</v>
      </c>
      <c r="B7001" s="28">
        <v>-3.8321292564873302E-3</v>
      </c>
      <c r="C7001" s="28">
        <v>0.146366202589508</v>
      </c>
    </row>
    <row r="7002" spans="1:3" x14ac:dyDescent="0.25">
      <c r="A7002" s="28" t="s">
        <v>9164</v>
      </c>
      <c r="B7002" s="28">
        <v>-3.8307394685578701E-3</v>
      </c>
      <c r="C7002" s="28">
        <v>0.14922080792946099</v>
      </c>
    </row>
    <row r="7003" spans="1:3" x14ac:dyDescent="0.25">
      <c r="A7003" s="28" t="s">
        <v>15003</v>
      </c>
      <c r="B7003" s="28">
        <v>-3.8296554033236201E-3</v>
      </c>
      <c r="C7003" s="28">
        <v>0.19169680131544201</v>
      </c>
    </row>
    <row r="7004" spans="1:3" x14ac:dyDescent="0.25">
      <c r="A7004" s="28" t="s">
        <v>7627</v>
      </c>
      <c r="B7004" s="28">
        <v>-3.82855596758754E-3</v>
      </c>
      <c r="C7004" s="28">
        <v>0.20985575546778501</v>
      </c>
    </row>
    <row r="7005" spans="1:3" x14ac:dyDescent="0.25">
      <c r="A7005" s="28" t="s">
        <v>14162</v>
      </c>
      <c r="B7005" s="28">
        <v>-3.8264807291857801E-3</v>
      </c>
      <c r="C7005" s="28">
        <v>0.15923002676510101</v>
      </c>
    </row>
    <row r="7006" spans="1:3" x14ac:dyDescent="0.25">
      <c r="A7006" s="28" t="s">
        <v>1301</v>
      </c>
      <c r="B7006" s="28">
        <v>-3.8241558960949999E-3</v>
      </c>
      <c r="C7006" s="28">
        <v>0.188582647463821</v>
      </c>
    </row>
    <row r="7007" spans="1:3" x14ac:dyDescent="0.25">
      <c r="A7007" s="28" t="s">
        <v>5554</v>
      </c>
      <c r="B7007" s="28">
        <v>-3.82078424122305E-3</v>
      </c>
      <c r="C7007" s="28">
        <v>0.161468522811475</v>
      </c>
    </row>
    <row r="7008" spans="1:3" x14ac:dyDescent="0.25">
      <c r="A7008" s="28" t="s">
        <v>2565</v>
      </c>
      <c r="B7008" s="28">
        <v>-3.8204960550335802E-3</v>
      </c>
      <c r="C7008" s="28">
        <v>0.169869278516039</v>
      </c>
    </row>
    <row r="7009" spans="1:3" x14ac:dyDescent="0.25">
      <c r="A7009" s="28" t="s">
        <v>494</v>
      </c>
      <c r="B7009" s="28">
        <v>-3.8196214922932101E-3</v>
      </c>
      <c r="C7009" s="28">
        <v>0.188390024879389</v>
      </c>
    </row>
    <row r="7010" spans="1:3" x14ac:dyDescent="0.25">
      <c r="A7010" s="28" t="s">
        <v>14349</v>
      </c>
      <c r="B7010" s="28">
        <v>-3.8178132002721801E-3</v>
      </c>
      <c r="C7010" s="28">
        <v>0.20399341088927</v>
      </c>
    </row>
    <row r="7011" spans="1:3" x14ac:dyDescent="0.25">
      <c r="A7011" s="28" t="s">
        <v>6769</v>
      </c>
      <c r="B7011" s="28">
        <v>-3.8159066796954102E-3</v>
      </c>
      <c r="C7011" s="28">
        <v>0.173965516674112</v>
      </c>
    </row>
    <row r="7012" spans="1:3" x14ac:dyDescent="0.25">
      <c r="A7012" s="28" t="s">
        <v>3755</v>
      </c>
      <c r="B7012" s="28">
        <v>-3.8149510089714399E-3</v>
      </c>
      <c r="C7012" s="28">
        <v>0.15579906351752501</v>
      </c>
    </row>
    <row r="7013" spans="1:3" x14ac:dyDescent="0.25">
      <c r="A7013" s="28" t="s">
        <v>10999</v>
      </c>
      <c r="B7013" s="28">
        <v>-3.8124757750852699E-3</v>
      </c>
      <c r="C7013" s="28">
        <v>0.206653458025744</v>
      </c>
    </row>
    <row r="7014" spans="1:3" x14ac:dyDescent="0.25">
      <c r="A7014" s="28" t="s">
        <v>8680</v>
      </c>
      <c r="B7014" s="28">
        <v>-3.8111212473083398E-3</v>
      </c>
      <c r="C7014" s="28">
        <v>0.17234708654928599</v>
      </c>
    </row>
    <row r="7015" spans="1:3" x14ac:dyDescent="0.25">
      <c r="A7015" s="28" t="s">
        <v>15580</v>
      </c>
      <c r="B7015" s="28">
        <v>-3.80931263384325E-3</v>
      </c>
      <c r="C7015" s="28">
        <v>0.14534919409206801</v>
      </c>
    </row>
    <row r="7016" spans="1:3" x14ac:dyDescent="0.25">
      <c r="A7016" s="28" t="s">
        <v>13699</v>
      </c>
      <c r="B7016" s="28">
        <v>-3.8079659986802101E-3</v>
      </c>
      <c r="C7016" s="28">
        <v>0.158691894202976</v>
      </c>
    </row>
    <row r="7017" spans="1:3" x14ac:dyDescent="0.25">
      <c r="A7017" s="28" t="s">
        <v>2563</v>
      </c>
      <c r="B7017" s="28">
        <v>-3.8049096576490801E-3</v>
      </c>
      <c r="C7017" s="28">
        <v>0.18662080564715999</v>
      </c>
    </row>
    <row r="7018" spans="1:3" x14ac:dyDescent="0.25">
      <c r="A7018" s="28" t="s">
        <v>639</v>
      </c>
      <c r="B7018" s="28">
        <v>-3.8016457780976299E-3</v>
      </c>
      <c r="C7018" s="28">
        <v>0.14543887372125999</v>
      </c>
    </row>
    <row r="7019" spans="1:3" x14ac:dyDescent="0.25">
      <c r="A7019" s="28" t="s">
        <v>2925</v>
      </c>
      <c r="B7019" s="28">
        <v>-3.8012440124075399E-3</v>
      </c>
      <c r="C7019" s="28">
        <v>0.167680415718158</v>
      </c>
    </row>
    <row r="7020" spans="1:3" x14ac:dyDescent="0.25">
      <c r="A7020" s="28" t="s">
        <v>13927</v>
      </c>
      <c r="B7020" s="28">
        <v>-3.7953381027539999E-3</v>
      </c>
      <c r="C7020" s="28">
        <v>0.161806025197686</v>
      </c>
    </row>
    <row r="7021" spans="1:3" x14ac:dyDescent="0.25">
      <c r="A7021" s="28" t="s">
        <v>10402</v>
      </c>
      <c r="B7021" s="28">
        <v>-3.7928647460245299E-3</v>
      </c>
      <c r="C7021" s="28">
        <v>0.155427676857081</v>
      </c>
    </row>
    <row r="7022" spans="1:3" x14ac:dyDescent="0.25">
      <c r="A7022" s="28" t="s">
        <v>10404</v>
      </c>
      <c r="B7022" s="28">
        <v>-3.79055534801063E-3</v>
      </c>
      <c r="C7022" s="28">
        <v>0.16339034120079499</v>
      </c>
    </row>
    <row r="7023" spans="1:3" x14ac:dyDescent="0.25">
      <c r="A7023" s="28" t="s">
        <v>12657</v>
      </c>
      <c r="B7023" s="28">
        <v>-3.7901482819265599E-3</v>
      </c>
      <c r="C7023" s="28">
        <v>0.20878816910627801</v>
      </c>
    </row>
    <row r="7024" spans="1:3" x14ac:dyDescent="0.25">
      <c r="A7024" s="28" t="s">
        <v>14425</v>
      </c>
      <c r="B7024" s="28">
        <v>-3.7896750697243198E-3</v>
      </c>
      <c r="C7024" s="28">
        <v>0.17444138793847599</v>
      </c>
    </row>
    <row r="7025" spans="1:3" x14ac:dyDescent="0.25">
      <c r="A7025" s="28" t="s">
        <v>7846</v>
      </c>
      <c r="B7025" s="28">
        <v>-3.78401819176819E-3</v>
      </c>
      <c r="C7025" s="28">
        <v>0.199701737479868</v>
      </c>
    </row>
    <row r="7026" spans="1:3" x14ac:dyDescent="0.25">
      <c r="A7026" s="28" t="s">
        <v>15784</v>
      </c>
      <c r="B7026" s="28">
        <v>-3.7818614282148898E-3</v>
      </c>
      <c r="C7026" s="28">
        <v>0.147254947527762</v>
      </c>
    </row>
    <row r="7027" spans="1:3" x14ac:dyDescent="0.25">
      <c r="A7027" s="28" t="s">
        <v>5373</v>
      </c>
      <c r="B7027" s="28">
        <v>-3.7810177399743902E-3</v>
      </c>
      <c r="C7027" s="28">
        <v>0.16391993949713801</v>
      </c>
    </row>
    <row r="7028" spans="1:3" x14ac:dyDescent="0.25">
      <c r="A7028" s="28" t="s">
        <v>12972</v>
      </c>
      <c r="B7028" s="28">
        <v>-3.7780847644555901E-3</v>
      </c>
      <c r="C7028" s="28">
        <v>0.14929344789087001</v>
      </c>
    </row>
    <row r="7029" spans="1:3" x14ac:dyDescent="0.25">
      <c r="A7029" s="28" t="s">
        <v>10661</v>
      </c>
      <c r="B7029" s="28">
        <v>-3.77708789411435E-3</v>
      </c>
      <c r="C7029" s="28">
        <v>0.190223519980217</v>
      </c>
    </row>
    <row r="7030" spans="1:3" x14ac:dyDescent="0.25">
      <c r="A7030" s="28" t="s">
        <v>9690</v>
      </c>
      <c r="B7030" s="28">
        <v>-3.7765318246160999E-3</v>
      </c>
      <c r="C7030" s="28">
        <v>0.18944101332913901</v>
      </c>
    </row>
    <row r="7031" spans="1:3" x14ac:dyDescent="0.25">
      <c r="A7031" s="28" t="s">
        <v>14964</v>
      </c>
      <c r="B7031" s="28">
        <v>-3.7761569152866201E-3</v>
      </c>
      <c r="C7031" s="28">
        <v>0.19892874505605801</v>
      </c>
    </row>
    <row r="7032" spans="1:3" x14ac:dyDescent="0.25">
      <c r="A7032" s="28" t="s">
        <v>17169</v>
      </c>
      <c r="B7032" s="28">
        <v>-3.7693112229780601E-3</v>
      </c>
      <c r="C7032" s="28">
        <v>0.162665951832765</v>
      </c>
    </row>
    <row r="7033" spans="1:3" x14ac:dyDescent="0.25">
      <c r="A7033" s="28" t="s">
        <v>16591</v>
      </c>
      <c r="B7033" s="28">
        <v>-3.7691266392511601E-3</v>
      </c>
      <c r="C7033" s="28">
        <v>0.17891484358308099</v>
      </c>
    </row>
    <row r="7034" spans="1:3" x14ac:dyDescent="0.25">
      <c r="A7034" s="28" t="s">
        <v>1260</v>
      </c>
      <c r="B7034" s="28">
        <v>-3.7656384114115602E-3</v>
      </c>
      <c r="C7034" s="28">
        <v>0.18319420762102301</v>
      </c>
    </row>
    <row r="7035" spans="1:3" x14ac:dyDescent="0.25">
      <c r="A7035" s="28" t="s">
        <v>12399</v>
      </c>
      <c r="B7035" s="28">
        <v>-3.76292165771719E-3</v>
      </c>
      <c r="C7035" s="28">
        <v>0.16691573897746201</v>
      </c>
    </row>
    <row r="7036" spans="1:3" x14ac:dyDescent="0.25">
      <c r="A7036" s="28" t="s">
        <v>8646</v>
      </c>
      <c r="B7036" s="28">
        <v>-3.7611851899219E-3</v>
      </c>
      <c r="C7036" s="28">
        <v>0.15885564994503401</v>
      </c>
    </row>
    <row r="7037" spans="1:3" x14ac:dyDescent="0.25">
      <c r="A7037" s="28" t="s">
        <v>3934</v>
      </c>
      <c r="B7037" s="28">
        <v>-3.7564561513670899E-3</v>
      </c>
      <c r="C7037" s="28">
        <v>0.15605363859305699</v>
      </c>
    </row>
    <row r="7038" spans="1:3" x14ac:dyDescent="0.25">
      <c r="A7038" s="28" t="s">
        <v>879</v>
      </c>
      <c r="B7038" s="28">
        <v>-3.7558702544878801E-3</v>
      </c>
      <c r="C7038" s="28">
        <v>0.17654778201976601</v>
      </c>
    </row>
    <row r="7039" spans="1:3" x14ac:dyDescent="0.25">
      <c r="A7039" s="28" t="s">
        <v>4793</v>
      </c>
      <c r="B7039" s="28">
        <v>-3.7550061730494601E-3</v>
      </c>
      <c r="C7039" s="28">
        <v>0.178509757200223</v>
      </c>
    </row>
    <row r="7040" spans="1:3" x14ac:dyDescent="0.25">
      <c r="A7040" s="28" t="s">
        <v>10827</v>
      </c>
      <c r="B7040" s="28">
        <v>-3.7547726563295801E-3</v>
      </c>
      <c r="C7040" s="28">
        <v>0.158094661065248</v>
      </c>
    </row>
    <row r="7041" spans="1:3" x14ac:dyDescent="0.25">
      <c r="A7041" s="28" t="s">
        <v>5597</v>
      </c>
      <c r="B7041" s="28">
        <v>-3.7545138806431401E-3</v>
      </c>
      <c r="C7041" s="28">
        <v>0.181895393435308</v>
      </c>
    </row>
    <row r="7042" spans="1:3" x14ac:dyDescent="0.25">
      <c r="A7042" s="28" t="s">
        <v>11185</v>
      </c>
      <c r="B7042" s="28">
        <v>-3.75050684607183E-3</v>
      </c>
      <c r="C7042" s="28">
        <v>0.234452509555682</v>
      </c>
    </row>
    <row r="7043" spans="1:3" x14ac:dyDescent="0.25">
      <c r="A7043" s="28" t="s">
        <v>8617</v>
      </c>
      <c r="B7043" s="28">
        <v>-3.7502553761109198E-3</v>
      </c>
      <c r="C7043" s="28">
        <v>0.19247559466494399</v>
      </c>
    </row>
    <row r="7044" spans="1:3" x14ac:dyDescent="0.25">
      <c r="A7044" s="28" t="s">
        <v>6024</v>
      </c>
      <c r="B7044" s="28">
        <v>-3.7487058166586701E-3</v>
      </c>
      <c r="C7044" s="28">
        <v>0.19832028254388501</v>
      </c>
    </row>
    <row r="7045" spans="1:3" x14ac:dyDescent="0.25">
      <c r="A7045" s="28" t="s">
        <v>10254</v>
      </c>
      <c r="B7045" s="28">
        <v>-3.7485742587029598E-3</v>
      </c>
      <c r="C7045" s="28">
        <v>0.15214588501711299</v>
      </c>
    </row>
    <row r="7046" spans="1:3" x14ac:dyDescent="0.25">
      <c r="A7046" s="28" t="s">
        <v>14704</v>
      </c>
      <c r="B7046" s="28">
        <v>-3.7451504076619598E-3</v>
      </c>
      <c r="C7046" s="28">
        <v>0.18269929742678301</v>
      </c>
    </row>
    <row r="7047" spans="1:3" x14ac:dyDescent="0.25">
      <c r="A7047" s="28" t="s">
        <v>2964</v>
      </c>
      <c r="B7047" s="28">
        <v>-3.7394156872539398E-3</v>
      </c>
      <c r="C7047" s="28">
        <v>0.19407652138491599</v>
      </c>
    </row>
    <row r="7048" spans="1:3" x14ac:dyDescent="0.25">
      <c r="A7048" s="28" t="s">
        <v>7845</v>
      </c>
      <c r="B7048" s="28">
        <v>-3.7379759429556998E-3</v>
      </c>
      <c r="C7048" s="28">
        <v>0.16388776000972799</v>
      </c>
    </row>
    <row r="7049" spans="1:3" x14ac:dyDescent="0.25">
      <c r="A7049" s="28" t="s">
        <v>8346</v>
      </c>
      <c r="B7049" s="28">
        <v>-3.7378241639540598E-3</v>
      </c>
      <c r="C7049" s="28">
        <v>0.18039990804601799</v>
      </c>
    </row>
    <row r="7050" spans="1:3" x14ac:dyDescent="0.25">
      <c r="A7050" s="28" t="s">
        <v>12470</v>
      </c>
      <c r="B7050" s="28">
        <v>-3.7376787354801398E-3</v>
      </c>
      <c r="C7050" s="28">
        <v>0.179069488167686</v>
      </c>
    </row>
    <row r="7051" spans="1:3" x14ac:dyDescent="0.25">
      <c r="A7051" s="28" t="s">
        <v>8752</v>
      </c>
      <c r="B7051" s="28">
        <v>-3.7316607155205299E-3</v>
      </c>
      <c r="C7051" s="28">
        <v>0.18098117735347399</v>
      </c>
    </row>
    <row r="7052" spans="1:3" x14ac:dyDescent="0.25">
      <c r="A7052" s="28" t="s">
        <v>1623</v>
      </c>
      <c r="B7052" s="28">
        <v>-3.7311785191593699E-3</v>
      </c>
      <c r="C7052" s="28">
        <v>0.18878380588098201</v>
      </c>
    </row>
    <row r="7053" spans="1:3" x14ac:dyDescent="0.25">
      <c r="A7053" s="28" t="s">
        <v>11241</v>
      </c>
      <c r="B7053" s="28">
        <v>-3.7302738371958201E-3</v>
      </c>
      <c r="C7053" s="28">
        <v>0.15451550074680301</v>
      </c>
    </row>
    <row r="7054" spans="1:3" x14ac:dyDescent="0.25">
      <c r="A7054" s="28" t="s">
        <v>12245</v>
      </c>
      <c r="B7054" s="28">
        <v>-3.72757177894413E-3</v>
      </c>
      <c r="C7054" s="28">
        <v>0.142974525316236</v>
      </c>
    </row>
    <row r="7055" spans="1:3" x14ac:dyDescent="0.25">
      <c r="A7055" s="28" t="s">
        <v>13594</v>
      </c>
      <c r="B7055" s="28">
        <v>-3.7259360374698098E-3</v>
      </c>
      <c r="C7055" s="28">
        <v>0.17016612283142701</v>
      </c>
    </row>
    <row r="7056" spans="1:3" x14ac:dyDescent="0.25">
      <c r="A7056" s="28" t="s">
        <v>17442</v>
      </c>
      <c r="B7056" s="28">
        <v>-3.72296480592892E-3</v>
      </c>
      <c r="C7056" s="28">
        <v>0.162348631349331</v>
      </c>
    </row>
    <row r="7057" spans="1:3" x14ac:dyDescent="0.25">
      <c r="A7057" s="28" t="s">
        <v>13737</v>
      </c>
      <c r="B7057" s="28">
        <v>-3.7187163017998199E-3</v>
      </c>
      <c r="C7057" s="28">
        <v>0.157174002648582</v>
      </c>
    </row>
    <row r="7058" spans="1:3" x14ac:dyDescent="0.25">
      <c r="A7058" s="28" t="s">
        <v>6981</v>
      </c>
      <c r="B7058" s="28">
        <v>-3.7164739438464E-3</v>
      </c>
      <c r="C7058" s="28">
        <v>0.18360440655898699</v>
      </c>
    </row>
    <row r="7059" spans="1:3" x14ac:dyDescent="0.25">
      <c r="A7059" s="28" t="s">
        <v>2776</v>
      </c>
      <c r="B7059" s="28">
        <v>-3.7154337826583702E-3</v>
      </c>
      <c r="C7059" s="28">
        <v>0.17358664411084801</v>
      </c>
    </row>
    <row r="7060" spans="1:3" x14ac:dyDescent="0.25">
      <c r="A7060" s="28" t="s">
        <v>7632</v>
      </c>
      <c r="B7060" s="28">
        <v>-3.71448028314985E-3</v>
      </c>
      <c r="C7060" s="28">
        <v>0.166481389293267</v>
      </c>
    </row>
    <row r="7061" spans="1:3" x14ac:dyDescent="0.25">
      <c r="A7061" s="28" t="s">
        <v>2452</v>
      </c>
      <c r="B7061" s="28">
        <v>-3.7088723861697002E-3</v>
      </c>
      <c r="C7061" s="28">
        <v>0.21306134525522499</v>
      </c>
    </row>
    <row r="7062" spans="1:3" x14ac:dyDescent="0.25">
      <c r="A7062" s="28" t="s">
        <v>649</v>
      </c>
      <c r="B7062" s="28">
        <v>-3.7062231062813902E-3</v>
      </c>
      <c r="C7062" s="28">
        <v>0.16108722440395501</v>
      </c>
    </row>
    <row r="7063" spans="1:3" x14ac:dyDescent="0.25">
      <c r="A7063" s="28" t="s">
        <v>11919</v>
      </c>
      <c r="B7063" s="28">
        <v>-3.7055666361188E-3</v>
      </c>
      <c r="C7063" s="28">
        <v>0.18280478729695901</v>
      </c>
    </row>
    <row r="7064" spans="1:3" x14ac:dyDescent="0.25">
      <c r="A7064" s="28" t="s">
        <v>2535</v>
      </c>
      <c r="B7064" s="28">
        <v>-3.7052400909701501E-3</v>
      </c>
      <c r="C7064" s="28">
        <v>0.170820931202945</v>
      </c>
    </row>
    <row r="7065" spans="1:3" x14ac:dyDescent="0.25">
      <c r="A7065" s="28" t="s">
        <v>8023</v>
      </c>
      <c r="B7065" s="28">
        <v>-3.7038454506448399E-3</v>
      </c>
      <c r="C7065" s="28">
        <v>0.16456716162301999</v>
      </c>
    </row>
    <row r="7066" spans="1:3" x14ac:dyDescent="0.25">
      <c r="A7066" s="28" t="s">
        <v>16734</v>
      </c>
      <c r="B7066" s="28">
        <v>-3.7022276886272899E-3</v>
      </c>
      <c r="C7066" s="28">
        <v>0.175076262227924</v>
      </c>
    </row>
    <row r="7067" spans="1:3" x14ac:dyDescent="0.25">
      <c r="A7067" s="28" t="s">
        <v>13039</v>
      </c>
      <c r="B7067" s="28">
        <v>-3.7015755889727099E-3</v>
      </c>
      <c r="C7067" s="28">
        <v>0.17322136464448201</v>
      </c>
    </row>
    <row r="7068" spans="1:3" x14ac:dyDescent="0.25">
      <c r="A7068" s="28" t="s">
        <v>7371</v>
      </c>
      <c r="B7068" s="28">
        <v>-3.6963933468059599E-3</v>
      </c>
      <c r="C7068" s="28">
        <v>0.186136908071597</v>
      </c>
    </row>
    <row r="7069" spans="1:3" x14ac:dyDescent="0.25">
      <c r="A7069" s="28" t="s">
        <v>187</v>
      </c>
      <c r="B7069" s="28">
        <v>-3.69332101756043E-3</v>
      </c>
      <c r="C7069" s="28">
        <v>0.202421932697635</v>
      </c>
    </row>
    <row r="7070" spans="1:3" x14ac:dyDescent="0.25">
      <c r="A7070" s="28" t="s">
        <v>1096</v>
      </c>
      <c r="B7070" s="28">
        <v>-3.6903196147585501E-3</v>
      </c>
      <c r="C7070" s="28">
        <v>0.15006067394953701</v>
      </c>
    </row>
    <row r="7071" spans="1:3" x14ac:dyDescent="0.25">
      <c r="A7071" s="28" t="s">
        <v>3649</v>
      </c>
      <c r="B7071" s="28">
        <v>-3.6897934328654499E-3</v>
      </c>
      <c r="C7071" s="28">
        <v>0.18703177929402701</v>
      </c>
    </row>
    <row r="7072" spans="1:3" x14ac:dyDescent="0.25">
      <c r="A7072" s="28" t="s">
        <v>15268</v>
      </c>
      <c r="B7072" s="28">
        <v>-3.6890978364749502E-3</v>
      </c>
      <c r="C7072" s="28">
        <v>0.21010070711482401</v>
      </c>
    </row>
    <row r="7073" spans="1:3" x14ac:dyDescent="0.25">
      <c r="A7073" s="28" t="s">
        <v>687</v>
      </c>
      <c r="B7073" s="28">
        <v>-3.6870484368869499E-3</v>
      </c>
      <c r="C7073" s="28">
        <v>0.16365371788758401</v>
      </c>
    </row>
    <row r="7074" spans="1:3" x14ac:dyDescent="0.25">
      <c r="A7074" s="28" t="s">
        <v>11541</v>
      </c>
      <c r="B7074" s="28">
        <v>-3.68673945901438E-3</v>
      </c>
      <c r="C7074" s="28">
        <v>0.196727202531985</v>
      </c>
    </row>
    <row r="7075" spans="1:3" x14ac:dyDescent="0.25">
      <c r="A7075" s="28" t="s">
        <v>7315</v>
      </c>
      <c r="B7075" s="28">
        <v>-3.6861794961003799E-3</v>
      </c>
      <c r="C7075" s="28">
        <v>0.14297111443768201</v>
      </c>
    </row>
    <row r="7076" spans="1:3" x14ac:dyDescent="0.25">
      <c r="A7076" s="28" t="s">
        <v>3482</v>
      </c>
      <c r="B7076" s="28">
        <v>-3.68208374118985E-3</v>
      </c>
      <c r="C7076" s="28">
        <v>0.18327752566427899</v>
      </c>
    </row>
    <row r="7077" spans="1:3" x14ac:dyDescent="0.25">
      <c r="A7077" s="28" t="s">
        <v>1393</v>
      </c>
      <c r="B7077" s="28">
        <v>-3.6817077353697601E-3</v>
      </c>
      <c r="C7077" s="28">
        <v>0.16316636562506201</v>
      </c>
    </row>
    <row r="7078" spans="1:3" x14ac:dyDescent="0.25">
      <c r="A7078" s="28" t="s">
        <v>9702</v>
      </c>
      <c r="B7078" s="28">
        <v>-3.6806396983520701E-3</v>
      </c>
      <c r="C7078" s="28">
        <v>0.14701656580406999</v>
      </c>
    </row>
    <row r="7079" spans="1:3" x14ac:dyDescent="0.25">
      <c r="A7079" s="28" t="s">
        <v>17312</v>
      </c>
      <c r="B7079" s="28">
        <v>-3.6740975424913499E-3</v>
      </c>
      <c r="C7079" s="28">
        <v>0.194305020514075</v>
      </c>
    </row>
    <row r="7080" spans="1:3" x14ac:dyDescent="0.25">
      <c r="A7080" s="28" t="s">
        <v>1686</v>
      </c>
      <c r="B7080" s="28">
        <v>-3.67325393852139E-3</v>
      </c>
      <c r="C7080" s="28">
        <v>0.15616819688088601</v>
      </c>
    </row>
    <row r="7081" spans="1:3" x14ac:dyDescent="0.25">
      <c r="A7081" s="28" t="s">
        <v>8280</v>
      </c>
      <c r="B7081" s="28">
        <v>-3.6696028577719499E-3</v>
      </c>
      <c r="C7081" s="28">
        <v>0.15647718497243901</v>
      </c>
    </row>
    <row r="7082" spans="1:3" x14ac:dyDescent="0.25">
      <c r="A7082" s="28" t="s">
        <v>15840</v>
      </c>
      <c r="B7082" s="28">
        <v>-3.6674826756321601E-3</v>
      </c>
      <c r="C7082" s="28">
        <v>0.16820134887747901</v>
      </c>
    </row>
    <row r="7083" spans="1:3" x14ac:dyDescent="0.25">
      <c r="A7083" s="28" t="s">
        <v>14122</v>
      </c>
      <c r="B7083" s="28">
        <v>-3.6649708916084299E-3</v>
      </c>
      <c r="C7083" s="28">
        <v>0.14292154618856101</v>
      </c>
    </row>
    <row r="7084" spans="1:3" x14ac:dyDescent="0.25">
      <c r="A7084" s="28" t="s">
        <v>537</v>
      </c>
      <c r="B7084" s="28">
        <v>-3.6643712487974202E-3</v>
      </c>
      <c r="C7084" s="28">
        <v>0.14861015813987699</v>
      </c>
    </row>
    <row r="7085" spans="1:3" x14ac:dyDescent="0.25">
      <c r="A7085" s="28" t="s">
        <v>7616</v>
      </c>
      <c r="B7085" s="28">
        <v>-3.66251519441588E-3</v>
      </c>
      <c r="C7085" s="28">
        <v>0.140392867964724</v>
      </c>
    </row>
    <row r="7086" spans="1:3" x14ac:dyDescent="0.25">
      <c r="A7086" s="28" t="s">
        <v>3465</v>
      </c>
      <c r="B7086" s="28">
        <v>-3.66245396316191E-3</v>
      </c>
      <c r="C7086" s="28">
        <v>0.14347555297394801</v>
      </c>
    </row>
    <row r="7087" spans="1:3" x14ac:dyDescent="0.25">
      <c r="A7087" s="28" t="s">
        <v>15721</v>
      </c>
      <c r="B7087" s="28">
        <v>-3.6613001691168899E-3</v>
      </c>
      <c r="C7087" s="28">
        <v>0.163669754458244</v>
      </c>
    </row>
    <row r="7088" spans="1:3" x14ac:dyDescent="0.25">
      <c r="A7088" s="28" t="s">
        <v>11931</v>
      </c>
      <c r="B7088" s="28">
        <v>-3.66063848595691E-3</v>
      </c>
      <c r="C7088" s="28">
        <v>0.224681675127513</v>
      </c>
    </row>
    <row r="7089" spans="1:3" x14ac:dyDescent="0.25">
      <c r="A7089" s="28" t="s">
        <v>15339</v>
      </c>
      <c r="B7089" s="28">
        <v>-3.6602115751119099E-3</v>
      </c>
      <c r="C7089" s="28">
        <v>0.157750758413537</v>
      </c>
    </row>
    <row r="7090" spans="1:3" x14ac:dyDescent="0.25">
      <c r="A7090" s="28" t="s">
        <v>8328</v>
      </c>
      <c r="B7090" s="28">
        <v>-3.6600387240935698E-3</v>
      </c>
      <c r="C7090" s="28">
        <v>0.172100937520553</v>
      </c>
    </row>
    <row r="7091" spans="1:3" x14ac:dyDescent="0.25">
      <c r="A7091" s="28" t="s">
        <v>3415</v>
      </c>
      <c r="B7091" s="28">
        <v>-3.6591717685885601E-3</v>
      </c>
      <c r="C7091" s="28">
        <v>0.13848614189328101</v>
      </c>
    </row>
    <row r="7092" spans="1:3" x14ac:dyDescent="0.25">
      <c r="A7092" s="28" t="s">
        <v>6509</v>
      </c>
      <c r="B7092" s="28">
        <v>-3.65870929625967E-3</v>
      </c>
      <c r="C7092" s="28">
        <v>0.16145105421009201</v>
      </c>
    </row>
    <row r="7093" spans="1:3" x14ac:dyDescent="0.25">
      <c r="A7093" s="28" t="s">
        <v>10872</v>
      </c>
      <c r="B7093" s="28">
        <v>-3.6581595607777999E-3</v>
      </c>
      <c r="C7093" s="28">
        <v>0.13835653487435501</v>
      </c>
    </row>
    <row r="7094" spans="1:3" x14ac:dyDescent="0.25">
      <c r="A7094" s="28" t="s">
        <v>13245</v>
      </c>
      <c r="B7094" s="28">
        <v>-3.6551625680171299E-3</v>
      </c>
      <c r="C7094" s="28">
        <v>0.14660411693818001</v>
      </c>
    </row>
    <row r="7095" spans="1:3" x14ac:dyDescent="0.25">
      <c r="A7095" s="28" t="s">
        <v>11192</v>
      </c>
      <c r="B7095" s="28">
        <v>-3.6479431787312402E-3</v>
      </c>
      <c r="C7095" s="28">
        <v>0.13810599405122601</v>
      </c>
    </row>
    <row r="7096" spans="1:3" x14ac:dyDescent="0.25">
      <c r="A7096" s="28" t="s">
        <v>6919</v>
      </c>
      <c r="B7096" s="28">
        <v>-3.6437887767240698E-3</v>
      </c>
      <c r="C7096" s="28">
        <v>0.14903615597815001</v>
      </c>
    </row>
    <row r="7097" spans="1:3" x14ac:dyDescent="0.25">
      <c r="A7097" s="28" t="s">
        <v>6172</v>
      </c>
      <c r="B7097" s="28">
        <v>-3.6425326968607201E-3</v>
      </c>
      <c r="C7097" s="28">
        <v>0.208549182415357</v>
      </c>
    </row>
    <row r="7098" spans="1:3" x14ac:dyDescent="0.25">
      <c r="A7098" s="28" t="s">
        <v>15468</v>
      </c>
      <c r="B7098" s="28">
        <v>-3.6394960472289199E-3</v>
      </c>
      <c r="C7098" s="28">
        <v>0.16128568526541301</v>
      </c>
    </row>
    <row r="7099" spans="1:3" x14ac:dyDescent="0.25">
      <c r="A7099" s="28" t="s">
        <v>16719</v>
      </c>
      <c r="B7099" s="28">
        <v>-3.63827905252685E-3</v>
      </c>
      <c r="C7099" s="28">
        <v>0.15948007402775999</v>
      </c>
    </row>
    <row r="7100" spans="1:3" x14ac:dyDescent="0.25">
      <c r="A7100" s="28" t="s">
        <v>15467</v>
      </c>
      <c r="B7100" s="28">
        <v>-3.6381056349919201E-3</v>
      </c>
      <c r="C7100" s="28">
        <v>0.16305431121123701</v>
      </c>
    </row>
    <row r="7101" spans="1:3" x14ac:dyDescent="0.25">
      <c r="A7101" s="28" t="s">
        <v>16695</v>
      </c>
      <c r="B7101" s="28">
        <v>-3.63719943720085E-3</v>
      </c>
      <c r="C7101" s="28">
        <v>0.17140728648576101</v>
      </c>
    </row>
    <row r="7102" spans="1:3" x14ac:dyDescent="0.25">
      <c r="A7102" s="28" t="s">
        <v>753</v>
      </c>
      <c r="B7102" s="28">
        <v>-3.6335536977046899E-3</v>
      </c>
      <c r="C7102" s="28">
        <v>0.13785436262419301</v>
      </c>
    </row>
    <row r="7103" spans="1:3" x14ac:dyDescent="0.25">
      <c r="A7103" s="28" t="s">
        <v>1712</v>
      </c>
      <c r="B7103" s="28">
        <v>-3.6325074699800901E-3</v>
      </c>
      <c r="C7103" s="28">
        <v>0.14636038439973201</v>
      </c>
    </row>
    <row r="7104" spans="1:3" x14ac:dyDescent="0.25">
      <c r="A7104" s="28" t="s">
        <v>10006</v>
      </c>
      <c r="B7104" s="28">
        <v>-3.63094937319282E-3</v>
      </c>
      <c r="C7104" s="28">
        <v>0.14934860062441899</v>
      </c>
    </row>
    <row r="7105" spans="1:3" x14ac:dyDescent="0.25">
      <c r="A7105" s="28" t="s">
        <v>4302</v>
      </c>
      <c r="B7105" s="28">
        <v>-3.6291489320932299E-3</v>
      </c>
      <c r="C7105" s="28">
        <v>0.13806337623627701</v>
      </c>
    </row>
    <row r="7106" spans="1:3" x14ac:dyDescent="0.25">
      <c r="A7106" s="28" t="s">
        <v>3506</v>
      </c>
      <c r="B7106" s="28">
        <v>-3.6269748595769498E-3</v>
      </c>
      <c r="C7106" s="28">
        <v>0.17344412377978</v>
      </c>
    </row>
    <row r="7107" spans="1:3" x14ac:dyDescent="0.25">
      <c r="A7107" s="28" t="s">
        <v>9901</v>
      </c>
      <c r="B7107" s="28">
        <v>-3.6269727376476001E-3</v>
      </c>
      <c r="C7107" s="28">
        <v>0.16010599367192399</v>
      </c>
    </row>
    <row r="7108" spans="1:3" x14ac:dyDescent="0.25">
      <c r="A7108" s="28" t="s">
        <v>7412</v>
      </c>
      <c r="B7108" s="28">
        <v>-3.62638136817919E-3</v>
      </c>
      <c r="C7108" s="28">
        <v>0.14143204243350099</v>
      </c>
    </row>
    <row r="7109" spans="1:3" x14ac:dyDescent="0.25">
      <c r="A7109" s="28" t="s">
        <v>14968</v>
      </c>
      <c r="B7109" s="28">
        <v>-3.6256995748349301E-3</v>
      </c>
      <c r="C7109" s="28">
        <v>0.18211939084727299</v>
      </c>
    </row>
    <row r="7110" spans="1:3" x14ac:dyDescent="0.25">
      <c r="A7110" s="28" t="s">
        <v>2649</v>
      </c>
      <c r="B7110" s="28">
        <v>-3.6228249425658298E-3</v>
      </c>
      <c r="C7110" s="28">
        <v>0.24061458142921399</v>
      </c>
    </row>
    <row r="7111" spans="1:3" x14ac:dyDescent="0.25">
      <c r="A7111" s="28" t="s">
        <v>17494</v>
      </c>
      <c r="B7111" s="28">
        <v>-3.62257853238115E-3</v>
      </c>
      <c r="C7111" s="28">
        <v>0.139898242400634</v>
      </c>
    </row>
    <row r="7112" spans="1:3" x14ac:dyDescent="0.25">
      <c r="A7112" s="28" t="s">
        <v>13323</v>
      </c>
      <c r="B7112" s="28">
        <v>-3.62225030174128E-3</v>
      </c>
      <c r="C7112" s="28">
        <v>0.15981106370401801</v>
      </c>
    </row>
    <row r="7113" spans="1:3" x14ac:dyDescent="0.25">
      <c r="A7113" s="28" t="s">
        <v>15673</v>
      </c>
      <c r="B7113" s="28">
        <v>-3.6222095024908601E-3</v>
      </c>
      <c r="C7113" s="28">
        <v>0.14864797685287201</v>
      </c>
    </row>
    <row r="7114" spans="1:3" x14ac:dyDescent="0.25">
      <c r="A7114" s="28" t="s">
        <v>11489</v>
      </c>
      <c r="B7114" s="28">
        <v>-3.6214825255864599E-3</v>
      </c>
      <c r="C7114" s="28">
        <v>0.16393256903182701</v>
      </c>
    </row>
    <row r="7115" spans="1:3" x14ac:dyDescent="0.25">
      <c r="A7115" s="28" t="s">
        <v>5398</v>
      </c>
      <c r="B7115" s="28">
        <v>-3.61939913794029E-3</v>
      </c>
      <c r="C7115" s="28">
        <v>0.16662987481192401</v>
      </c>
    </row>
    <row r="7116" spans="1:3" x14ac:dyDescent="0.25">
      <c r="A7116" s="28" t="s">
        <v>5314</v>
      </c>
      <c r="B7116" s="28">
        <v>-3.6162722885197999E-3</v>
      </c>
      <c r="C7116" s="28">
        <v>0.14862506380391</v>
      </c>
    </row>
    <row r="7117" spans="1:3" x14ac:dyDescent="0.25">
      <c r="A7117" s="28" t="s">
        <v>7266</v>
      </c>
      <c r="B7117" s="28">
        <v>-3.6156590120962201E-3</v>
      </c>
      <c r="C7117" s="28">
        <v>0.14190490115298501</v>
      </c>
    </row>
    <row r="7118" spans="1:3" x14ac:dyDescent="0.25">
      <c r="A7118" s="28" t="s">
        <v>14559</v>
      </c>
      <c r="B7118" s="28">
        <v>-3.6153872924556702E-3</v>
      </c>
      <c r="C7118" s="28">
        <v>0.17484940254892201</v>
      </c>
    </row>
    <row r="7119" spans="1:3" x14ac:dyDescent="0.25">
      <c r="A7119" s="28" t="s">
        <v>7311</v>
      </c>
      <c r="B7119" s="28">
        <v>-3.6153504524836901E-3</v>
      </c>
      <c r="C7119" s="28">
        <v>0.15110421360704401</v>
      </c>
    </row>
    <row r="7120" spans="1:3" x14ac:dyDescent="0.25">
      <c r="A7120" s="28" t="s">
        <v>4587</v>
      </c>
      <c r="B7120" s="28">
        <v>-3.6129179842412699E-3</v>
      </c>
      <c r="C7120" s="28">
        <v>0.16073960335543999</v>
      </c>
    </row>
    <row r="7121" spans="1:3" x14ac:dyDescent="0.25">
      <c r="A7121" s="28" t="s">
        <v>1832</v>
      </c>
      <c r="B7121" s="28">
        <v>-3.6102534033859699E-3</v>
      </c>
      <c r="C7121" s="28">
        <v>0.13629206839838301</v>
      </c>
    </row>
    <row r="7122" spans="1:3" x14ac:dyDescent="0.25">
      <c r="A7122" s="28" t="s">
        <v>13807</v>
      </c>
      <c r="B7122" s="28">
        <v>-3.60865619272654E-3</v>
      </c>
      <c r="C7122" s="28">
        <v>0.16212832181004</v>
      </c>
    </row>
    <row r="7123" spans="1:3" x14ac:dyDescent="0.25">
      <c r="A7123" s="28" t="s">
        <v>17125</v>
      </c>
      <c r="B7123" s="28">
        <v>-3.6057883925125398E-3</v>
      </c>
      <c r="C7123" s="28">
        <v>0.13790590018177801</v>
      </c>
    </row>
    <row r="7124" spans="1:3" x14ac:dyDescent="0.25">
      <c r="A7124" s="28" t="s">
        <v>4914</v>
      </c>
      <c r="B7124" s="28">
        <v>-3.60284041000893E-3</v>
      </c>
      <c r="C7124" s="28">
        <v>0.142738261619545</v>
      </c>
    </row>
    <row r="7125" spans="1:3" x14ac:dyDescent="0.25">
      <c r="A7125" s="28" t="s">
        <v>255</v>
      </c>
      <c r="B7125" s="28">
        <v>-3.5950662428464999E-3</v>
      </c>
      <c r="C7125" s="28">
        <v>0.153907621171637</v>
      </c>
    </row>
    <row r="7126" spans="1:3" x14ac:dyDescent="0.25">
      <c r="A7126" s="28" t="s">
        <v>14108</v>
      </c>
      <c r="B7126" s="28">
        <v>-3.5924930655572098E-3</v>
      </c>
      <c r="C7126" s="28">
        <v>0.162708868017195</v>
      </c>
    </row>
    <row r="7127" spans="1:3" x14ac:dyDescent="0.25">
      <c r="A7127" s="28" t="s">
        <v>2027</v>
      </c>
      <c r="B7127" s="28">
        <v>-3.5923521378437499E-3</v>
      </c>
      <c r="C7127" s="28">
        <v>0.161113501481012</v>
      </c>
    </row>
    <row r="7128" spans="1:3" x14ac:dyDescent="0.25">
      <c r="A7128" s="28" t="s">
        <v>7065</v>
      </c>
      <c r="B7128" s="28">
        <v>-3.59131825813445E-3</v>
      </c>
      <c r="C7128" s="28">
        <v>0.16144526429575601</v>
      </c>
    </row>
    <row r="7129" spans="1:3" x14ac:dyDescent="0.25">
      <c r="A7129" s="28" t="s">
        <v>10619</v>
      </c>
      <c r="B7129" s="28">
        <v>-3.5843590630246199E-3</v>
      </c>
      <c r="C7129" s="28">
        <v>0.144407373523917</v>
      </c>
    </row>
    <row r="7130" spans="1:3" x14ac:dyDescent="0.25">
      <c r="A7130" s="28" t="s">
        <v>15373</v>
      </c>
      <c r="B7130" s="28">
        <v>-3.5836257790340799E-3</v>
      </c>
      <c r="C7130" s="28">
        <v>0.19899906935018399</v>
      </c>
    </row>
    <row r="7131" spans="1:3" x14ac:dyDescent="0.25">
      <c r="A7131" s="28" t="s">
        <v>4222</v>
      </c>
      <c r="B7131" s="28">
        <v>-3.5827159210107202E-3</v>
      </c>
      <c r="C7131" s="28">
        <v>0.16429444463079099</v>
      </c>
    </row>
    <row r="7132" spans="1:3" x14ac:dyDescent="0.25">
      <c r="A7132" s="28" t="s">
        <v>6781</v>
      </c>
      <c r="B7132" s="28">
        <v>-3.5813638105607099E-3</v>
      </c>
      <c r="C7132" s="28">
        <v>0.19020615922959799</v>
      </c>
    </row>
    <row r="7133" spans="1:3" x14ac:dyDescent="0.25">
      <c r="A7133" s="28" t="s">
        <v>13795</v>
      </c>
      <c r="B7133" s="28">
        <v>-3.5809142795954199E-3</v>
      </c>
      <c r="C7133" s="28">
        <v>0.143024133954855</v>
      </c>
    </row>
    <row r="7134" spans="1:3" x14ac:dyDescent="0.25">
      <c r="A7134" s="28" t="s">
        <v>9662</v>
      </c>
      <c r="B7134" s="28">
        <v>-3.5788687006299302E-3</v>
      </c>
      <c r="C7134" s="28">
        <v>0.15308568873032</v>
      </c>
    </row>
    <row r="7135" spans="1:3" x14ac:dyDescent="0.25">
      <c r="A7135" s="28" t="s">
        <v>9979</v>
      </c>
      <c r="B7135" s="28">
        <v>-3.57869807906679E-3</v>
      </c>
      <c r="C7135" s="28">
        <v>0.16261423383054199</v>
      </c>
    </row>
    <row r="7136" spans="1:3" x14ac:dyDescent="0.25">
      <c r="A7136" s="28" t="s">
        <v>16649</v>
      </c>
      <c r="B7136" s="28">
        <v>-3.57690490238437E-3</v>
      </c>
      <c r="C7136" s="28">
        <v>0.188627971309419</v>
      </c>
    </row>
    <row r="7137" spans="1:3" x14ac:dyDescent="0.25">
      <c r="A7137" s="28" t="s">
        <v>6354</v>
      </c>
      <c r="B7137" s="28">
        <v>-3.5764874569834898E-3</v>
      </c>
      <c r="C7137" s="28">
        <v>0.175003047937168</v>
      </c>
    </row>
    <row r="7138" spans="1:3" x14ac:dyDescent="0.25">
      <c r="A7138" s="28" t="s">
        <v>16618</v>
      </c>
      <c r="B7138" s="28">
        <v>-3.5761109043037798E-3</v>
      </c>
      <c r="C7138" s="28">
        <v>0.17744185227119699</v>
      </c>
    </row>
    <row r="7139" spans="1:3" x14ac:dyDescent="0.25">
      <c r="A7139" s="28" t="s">
        <v>7736</v>
      </c>
      <c r="B7139" s="28">
        <v>-3.57509588203623E-3</v>
      </c>
      <c r="C7139" s="28">
        <v>0.16474555793885901</v>
      </c>
    </row>
    <row r="7140" spans="1:3" x14ac:dyDescent="0.25">
      <c r="A7140" s="28" t="s">
        <v>14654</v>
      </c>
      <c r="B7140" s="28">
        <v>-3.5455057278239899E-3</v>
      </c>
      <c r="C7140" s="28">
        <v>0.20316810853832201</v>
      </c>
    </row>
    <row r="7141" spans="1:3" x14ac:dyDescent="0.25">
      <c r="A7141" s="28" t="s">
        <v>6329</v>
      </c>
      <c r="B7141" s="28">
        <v>-3.5427340872096198E-3</v>
      </c>
      <c r="C7141" s="28">
        <v>0.139204241737068</v>
      </c>
    </row>
    <row r="7142" spans="1:3" x14ac:dyDescent="0.25">
      <c r="A7142" s="28" t="s">
        <v>602</v>
      </c>
      <c r="B7142" s="28">
        <v>-3.5417658713391602E-3</v>
      </c>
      <c r="C7142" s="28">
        <v>0.137629968559556</v>
      </c>
    </row>
    <row r="7143" spans="1:3" x14ac:dyDescent="0.25">
      <c r="A7143" s="28" t="s">
        <v>16555</v>
      </c>
      <c r="B7143" s="28">
        <v>-3.5412861837042001E-3</v>
      </c>
      <c r="C7143" s="28">
        <v>0.15382835949587001</v>
      </c>
    </row>
    <row r="7144" spans="1:3" x14ac:dyDescent="0.25">
      <c r="A7144" s="28" t="s">
        <v>12769</v>
      </c>
      <c r="B7144" s="28">
        <v>-3.5397741065040901E-3</v>
      </c>
      <c r="C7144" s="28">
        <v>0.20013386164667299</v>
      </c>
    </row>
    <row r="7145" spans="1:3" x14ac:dyDescent="0.25">
      <c r="A7145" s="28" t="s">
        <v>12073</v>
      </c>
      <c r="B7145" s="28">
        <v>-3.5396783126190501E-3</v>
      </c>
      <c r="C7145" s="28">
        <v>0.13902589573364199</v>
      </c>
    </row>
    <row r="7146" spans="1:3" x14ac:dyDescent="0.25">
      <c r="A7146" s="28" t="s">
        <v>12835</v>
      </c>
      <c r="B7146" s="28">
        <v>-3.53623220906069E-3</v>
      </c>
      <c r="C7146" s="28">
        <v>0.167010025486968</v>
      </c>
    </row>
    <row r="7147" spans="1:3" x14ac:dyDescent="0.25">
      <c r="A7147" s="28" t="s">
        <v>8823</v>
      </c>
      <c r="B7147" s="28">
        <v>-3.53419522962004E-3</v>
      </c>
      <c r="C7147" s="28">
        <v>0.153895437410975</v>
      </c>
    </row>
    <row r="7148" spans="1:3" x14ac:dyDescent="0.25">
      <c r="A7148" s="28" t="s">
        <v>5836</v>
      </c>
      <c r="B7148" s="28">
        <v>-3.53076890219494E-3</v>
      </c>
      <c r="C7148" s="28">
        <v>0.141708076639669</v>
      </c>
    </row>
    <row r="7149" spans="1:3" x14ac:dyDescent="0.25">
      <c r="A7149" s="28" t="s">
        <v>15997</v>
      </c>
      <c r="B7149" s="28">
        <v>-3.5276439077768298E-3</v>
      </c>
      <c r="C7149" s="28">
        <v>0.15043278310786301</v>
      </c>
    </row>
    <row r="7150" spans="1:3" x14ac:dyDescent="0.25">
      <c r="A7150" s="28" t="s">
        <v>10754</v>
      </c>
      <c r="B7150" s="28">
        <v>-3.5257136932142301E-3</v>
      </c>
      <c r="C7150" s="28">
        <v>0.16733279204896201</v>
      </c>
    </row>
    <row r="7151" spans="1:3" x14ac:dyDescent="0.25">
      <c r="A7151" s="28" t="s">
        <v>6131</v>
      </c>
      <c r="B7151" s="28">
        <v>-3.5245636162026602E-3</v>
      </c>
      <c r="C7151" s="28">
        <v>0.16900515814789199</v>
      </c>
    </row>
    <row r="7152" spans="1:3" x14ac:dyDescent="0.25">
      <c r="A7152" s="28" t="s">
        <v>15038</v>
      </c>
      <c r="B7152" s="28">
        <v>-3.5189405452623898E-3</v>
      </c>
      <c r="C7152" s="28">
        <v>0.178654601373677</v>
      </c>
    </row>
    <row r="7153" spans="1:3" x14ac:dyDescent="0.25">
      <c r="A7153" s="28" t="s">
        <v>1689</v>
      </c>
      <c r="B7153" s="28">
        <v>-3.5182603064307298E-3</v>
      </c>
      <c r="C7153" s="28">
        <v>0.14589998961683001</v>
      </c>
    </row>
    <row r="7154" spans="1:3" x14ac:dyDescent="0.25">
      <c r="A7154" s="28" t="s">
        <v>5444</v>
      </c>
      <c r="B7154" s="28">
        <v>-3.5180514798479E-3</v>
      </c>
      <c r="C7154" s="28">
        <v>0.14898962449139599</v>
      </c>
    </row>
    <row r="7155" spans="1:3" x14ac:dyDescent="0.25">
      <c r="A7155" s="28" t="s">
        <v>16321</v>
      </c>
      <c r="B7155" s="28">
        <v>-3.51686536556082E-3</v>
      </c>
      <c r="C7155" s="28">
        <v>0.18779427290457701</v>
      </c>
    </row>
    <row r="7156" spans="1:3" x14ac:dyDescent="0.25">
      <c r="A7156" s="28" t="s">
        <v>15688</v>
      </c>
      <c r="B7156" s="28">
        <v>-3.5162780582133099E-3</v>
      </c>
      <c r="C7156" s="28">
        <v>0.134065459675314</v>
      </c>
    </row>
    <row r="7157" spans="1:3" x14ac:dyDescent="0.25">
      <c r="A7157" s="28" t="s">
        <v>4756</v>
      </c>
      <c r="B7157" s="28">
        <v>-3.5113701065846402E-3</v>
      </c>
      <c r="C7157" s="28">
        <v>0.14306729384003999</v>
      </c>
    </row>
    <row r="7158" spans="1:3" x14ac:dyDescent="0.25">
      <c r="A7158" s="28" t="s">
        <v>1452</v>
      </c>
      <c r="B7158" s="28">
        <v>-3.5079488421064101E-3</v>
      </c>
      <c r="C7158" s="28">
        <v>0.143629213409214</v>
      </c>
    </row>
    <row r="7159" spans="1:3" x14ac:dyDescent="0.25">
      <c r="A7159" s="28" t="s">
        <v>5380</v>
      </c>
      <c r="B7159" s="28">
        <v>-3.5048992609536499E-3</v>
      </c>
      <c r="C7159" s="28">
        <v>0.17001165926168799</v>
      </c>
    </row>
    <row r="7160" spans="1:3" x14ac:dyDescent="0.25">
      <c r="A7160" s="28" t="s">
        <v>10092</v>
      </c>
      <c r="B7160" s="28">
        <v>-3.49863054539774E-3</v>
      </c>
      <c r="C7160" s="28">
        <v>0.14916086991949601</v>
      </c>
    </row>
    <row r="7161" spans="1:3" x14ac:dyDescent="0.25">
      <c r="A7161" s="28" t="s">
        <v>7501</v>
      </c>
      <c r="B7161" s="28">
        <v>-3.49710638884803E-3</v>
      </c>
      <c r="C7161" s="28">
        <v>0.14386705530504501</v>
      </c>
    </row>
    <row r="7162" spans="1:3" x14ac:dyDescent="0.25">
      <c r="A7162" s="28" t="s">
        <v>16593</v>
      </c>
      <c r="B7162" s="28">
        <v>-3.4956522211190902E-3</v>
      </c>
      <c r="C7162" s="28">
        <v>0.175320122380763</v>
      </c>
    </row>
    <row r="7163" spans="1:3" x14ac:dyDescent="0.25">
      <c r="A7163" s="28" t="s">
        <v>5002</v>
      </c>
      <c r="B7163" s="28">
        <v>-3.49324871479249E-3</v>
      </c>
      <c r="C7163" s="28">
        <v>0.14127740037518799</v>
      </c>
    </row>
    <row r="7164" spans="1:3" x14ac:dyDescent="0.25">
      <c r="A7164" s="28" t="s">
        <v>1318</v>
      </c>
      <c r="B7164" s="28">
        <v>-3.4912957304820201E-3</v>
      </c>
      <c r="C7164" s="28">
        <v>0.13658115661859799</v>
      </c>
    </row>
    <row r="7165" spans="1:3" x14ac:dyDescent="0.25">
      <c r="A7165" s="28" t="s">
        <v>9118</v>
      </c>
      <c r="B7165" s="28">
        <v>-3.4898208852143699E-3</v>
      </c>
      <c r="C7165" s="28">
        <v>0.154234077882068</v>
      </c>
    </row>
    <row r="7166" spans="1:3" x14ac:dyDescent="0.25">
      <c r="A7166" s="28" t="s">
        <v>14989</v>
      </c>
      <c r="B7166" s="28">
        <v>-3.4884403760969199E-3</v>
      </c>
      <c r="C7166" s="28">
        <v>0.18574750430630599</v>
      </c>
    </row>
    <row r="7167" spans="1:3" x14ac:dyDescent="0.25">
      <c r="A7167" s="28" t="s">
        <v>9169</v>
      </c>
      <c r="B7167" s="28">
        <v>-3.48825944258634E-3</v>
      </c>
      <c r="C7167" s="28">
        <v>0.15694726473333301</v>
      </c>
    </row>
    <row r="7168" spans="1:3" x14ac:dyDescent="0.25">
      <c r="A7168" s="28" t="s">
        <v>6966</v>
      </c>
      <c r="B7168" s="28">
        <v>-3.4881164307148599E-3</v>
      </c>
      <c r="C7168" s="28">
        <v>0.15194382548049601</v>
      </c>
    </row>
    <row r="7169" spans="1:3" x14ac:dyDescent="0.25">
      <c r="A7169" s="28" t="s">
        <v>2788</v>
      </c>
      <c r="B7169" s="28">
        <v>-3.48729583297679E-3</v>
      </c>
      <c r="C7169" s="28">
        <v>0.15464256902047699</v>
      </c>
    </row>
    <row r="7170" spans="1:3" x14ac:dyDescent="0.25">
      <c r="A7170" s="28" t="s">
        <v>1374</v>
      </c>
      <c r="B7170" s="28">
        <v>-3.4866346157910299E-3</v>
      </c>
      <c r="C7170" s="28">
        <v>0.13120531534826499</v>
      </c>
    </row>
    <row r="7171" spans="1:3" x14ac:dyDescent="0.25">
      <c r="A7171" s="28" t="s">
        <v>8379</v>
      </c>
      <c r="B7171" s="28">
        <v>-3.48504821082362E-3</v>
      </c>
      <c r="C7171" s="28">
        <v>0.147167473668188</v>
      </c>
    </row>
    <row r="7172" spans="1:3" x14ac:dyDescent="0.25">
      <c r="A7172" s="28" t="s">
        <v>14866</v>
      </c>
      <c r="B7172" s="28">
        <v>-3.4841708619360299E-3</v>
      </c>
      <c r="C7172" s="28">
        <v>0.16179911992439999</v>
      </c>
    </row>
    <row r="7173" spans="1:3" x14ac:dyDescent="0.25">
      <c r="A7173" s="28" t="s">
        <v>15597</v>
      </c>
      <c r="B7173" s="28">
        <v>-3.4834311939937702E-3</v>
      </c>
      <c r="C7173" s="28">
        <v>0.15613559495422</v>
      </c>
    </row>
    <row r="7174" spans="1:3" x14ac:dyDescent="0.25">
      <c r="A7174" s="28" t="s">
        <v>5569</v>
      </c>
      <c r="B7174" s="28">
        <v>-3.4825322116174401E-3</v>
      </c>
      <c r="C7174" s="28">
        <v>0.13644801788184199</v>
      </c>
    </row>
    <row r="7175" spans="1:3" x14ac:dyDescent="0.25">
      <c r="A7175" s="28" t="s">
        <v>10596</v>
      </c>
      <c r="B7175" s="28">
        <v>-3.4819757285892402E-3</v>
      </c>
      <c r="C7175" s="28">
        <v>0.16141011392339399</v>
      </c>
    </row>
    <row r="7176" spans="1:3" x14ac:dyDescent="0.25">
      <c r="A7176" s="28" t="s">
        <v>4550</v>
      </c>
      <c r="B7176" s="28">
        <v>-3.4815976196152999E-3</v>
      </c>
      <c r="C7176" s="28">
        <v>0.13724002904158</v>
      </c>
    </row>
    <row r="7177" spans="1:3" x14ac:dyDescent="0.25">
      <c r="A7177" s="28" t="s">
        <v>13520</v>
      </c>
      <c r="B7177" s="28">
        <v>-3.4809064220550998E-3</v>
      </c>
      <c r="C7177" s="28">
        <v>0.13143368184658299</v>
      </c>
    </row>
    <row r="7178" spans="1:3" x14ac:dyDescent="0.25">
      <c r="A7178" s="28" t="s">
        <v>12615</v>
      </c>
      <c r="B7178" s="28">
        <v>-3.4800912115388401E-3</v>
      </c>
      <c r="C7178" s="28">
        <v>0.139148875283329</v>
      </c>
    </row>
    <row r="7179" spans="1:3" x14ac:dyDescent="0.25">
      <c r="A7179" s="28" t="s">
        <v>17172</v>
      </c>
      <c r="B7179" s="28">
        <v>-3.4794225406635701E-3</v>
      </c>
      <c r="C7179" s="28">
        <v>0.13077778355437</v>
      </c>
    </row>
    <row r="7180" spans="1:3" x14ac:dyDescent="0.25">
      <c r="A7180" s="28" t="s">
        <v>8946</v>
      </c>
      <c r="B7180" s="28">
        <v>-3.47848009324064E-3</v>
      </c>
      <c r="C7180" s="28">
        <v>0.168704496762481</v>
      </c>
    </row>
    <row r="7181" spans="1:3" x14ac:dyDescent="0.25">
      <c r="A7181" s="28" t="s">
        <v>13756</v>
      </c>
      <c r="B7181" s="28">
        <v>-3.4763338312082102E-3</v>
      </c>
      <c r="C7181" s="28">
        <v>0.142637328816517</v>
      </c>
    </row>
    <row r="7182" spans="1:3" x14ac:dyDescent="0.25">
      <c r="A7182" s="28" t="s">
        <v>12169</v>
      </c>
      <c r="B7182" s="28">
        <v>-3.4756649314618901E-3</v>
      </c>
      <c r="C7182" s="28">
        <v>0.161977256090865</v>
      </c>
    </row>
    <row r="7183" spans="1:3" x14ac:dyDescent="0.25">
      <c r="A7183" s="28" t="s">
        <v>10488</v>
      </c>
      <c r="B7183" s="28">
        <v>-3.4755224281780299E-3</v>
      </c>
      <c r="C7183" s="28">
        <v>0.18252337708083</v>
      </c>
    </row>
    <row r="7184" spans="1:3" x14ac:dyDescent="0.25">
      <c r="A7184" s="28" t="s">
        <v>3119</v>
      </c>
      <c r="B7184" s="28">
        <v>-3.4704713363082002E-3</v>
      </c>
      <c r="C7184" s="28">
        <v>0.150861458525406</v>
      </c>
    </row>
    <row r="7185" spans="1:3" x14ac:dyDescent="0.25">
      <c r="A7185" s="28" t="s">
        <v>7372</v>
      </c>
      <c r="B7185" s="28">
        <v>-3.4697036041718599E-3</v>
      </c>
      <c r="C7185" s="28">
        <v>0.21772537431674699</v>
      </c>
    </row>
    <row r="7186" spans="1:3" x14ac:dyDescent="0.25">
      <c r="A7186" s="28" t="s">
        <v>11094</v>
      </c>
      <c r="B7186" s="28">
        <v>-3.4678120653284599E-3</v>
      </c>
      <c r="C7186" s="28">
        <v>0.13408316862115</v>
      </c>
    </row>
    <row r="7187" spans="1:3" x14ac:dyDescent="0.25">
      <c r="A7187" s="28" t="s">
        <v>5226</v>
      </c>
      <c r="B7187" s="28">
        <v>-3.4672162253158701E-3</v>
      </c>
      <c r="C7187" s="28">
        <v>0.14022328202683401</v>
      </c>
    </row>
    <row r="7188" spans="1:3" x14ac:dyDescent="0.25">
      <c r="A7188" s="28" t="s">
        <v>2473</v>
      </c>
      <c r="B7188" s="28">
        <v>-3.4630159686492102E-3</v>
      </c>
      <c r="C7188" s="28">
        <v>0.14476880181549401</v>
      </c>
    </row>
    <row r="7189" spans="1:3" x14ac:dyDescent="0.25">
      <c r="A7189" s="28" t="s">
        <v>1034</v>
      </c>
      <c r="B7189" s="28">
        <v>-3.4611959026978902E-3</v>
      </c>
      <c r="C7189" s="28">
        <v>0.17415215399853501</v>
      </c>
    </row>
    <row r="7190" spans="1:3" x14ac:dyDescent="0.25">
      <c r="A7190" s="28" t="s">
        <v>13171</v>
      </c>
      <c r="B7190" s="28">
        <v>-3.4601156165094799E-3</v>
      </c>
      <c r="C7190" s="28">
        <v>0.17622733635576601</v>
      </c>
    </row>
    <row r="7191" spans="1:3" x14ac:dyDescent="0.25">
      <c r="A7191" s="28" t="s">
        <v>16975</v>
      </c>
      <c r="B7191" s="28">
        <v>-3.4592096752182099E-3</v>
      </c>
      <c r="C7191" s="28">
        <v>0.19390593738860801</v>
      </c>
    </row>
    <row r="7192" spans="1:3" x14ac:dyDescent="0.25">
      <c r="A7192" s="28" t="s">
        <v>7492</v>
      </c>
      <c r="B7192" s="28">
        <v>-3.4586573334679802E-3</v>
      </c>
      <c r="C7192" s="28">
        <v>0.14156201573216101</v>
      </c>
    </row>
    <row r="7193" spans="1:3" x14ac:dyDescent="0.25">
      <c r="A7193" s="28" t="s">
        <v>155</v>
      </c>
      <c r="B7193" s="28">
        <v>-3.45591197742731E-3</v>
      </c>
      <c r="C7193" s="28">
        <v>0.136080559032765</v>
      </c>
    </row>
    <row r="7194" spans="1:3" x14ac:dyDescent="0.25">
      <c r="A7194" s="28" t="s">
        <v>10970</v>
      </c>
      <c r="B7194" s="28">
        <v>-3.4540372494882899E-3</v>
      </c>
      <c r="C7194" s="28">
        <v>0.17140144149218101</v>
      </c>
    </row>
    <row r="7195" spans="1:3" x14ac:dyDescent="0.25">
      <c r="A7195" s="28" t="s">
        <v>17427</v>
      </c>
      <c r="B7195" s="28">
        <v>-3.4512293128188599E-3</v>
      </c>
      <c r="C7195" s="28">
        <v>0.147335876731717</v>
      </c>
    </row>
    <row r="7196" spans="1:3" x14ac:dyDescent="0.25">
      <c r="A7196" s="28" t="s">
        <v>1210</v>
      </c>
      <c r="B7196" s="28">
        <v>-3.4495375350356498E-3</v>
      </c>
      <c r="C7196" s="28">
        <v>0.13166385275707099</v>
      </c>
    </row>
    <row r="7197" spans="1:3" x14ac:dyDescent="0.25">
      <c r="A7197" s="28" t="s">
        <v>12631</v>
      </c>
      <c r="B7197" s="28">
        <v>-3.4458450098726898E-3</v>
      </c>
      <c r="C7197" s="28">
        <v>0.155654586381894</v>
      </c>
    </row>
    <row r="7198" spans="1:3" x14ac:dyDescent="0.25">
      <c r="A7198" s="28" t="s">
        <v>8005</v>
      </c>
      <c r="B7198" s="28">
        <v>-3.4442925727165498E-3</v>
      </c>
      <c r="C7198" s="28">
        <v>0.17537406603713099</v>
      </c>
    </row>
    <row r="7199" spans="1:3" x14ac:dyDescent="0.25">
      <c r="A7199" s="28" t="s">
        <v>15096</v>
      </c>
      <c r="B7199" s="28">
        <v>-3.4413560112206698E-3</v>
      </c>
      <c r="C7199" s="28">
        <v>0.130302676461408</v>
      </c>
    </row>
    <row r="7200" spans="1:3" x14ac:dyDescent="0.25">
      <c r="A7200" s="28" t="s">
        <v>8058</v>
      </c>
      <c r="B7200" s="28">
        <v>-3.4410642145244401E-3</v>
      </c>
      <c r="C7200" s="28">
        <v>0.16408722718437899</v>
      </c>
    </row>
    <row r="7201" spans="1:3" x14ac:dyDescent="0.25">
      <c r="A7201" s="28" t="s">
        <v>3074</v>
      </c>
      <c r="B7201" s="28">
        <v>-3.44098286306914E-3</v>
      </c>
      <c r="C7201" s="28">
        <v>0.13199324533756801</v>
      </c>
    </row>
    <row r="7202" spans="1:3" x14ac:dyDescent="0.25">
      <c r="A7202" s="28" t="s">
        <v>785</v>
      </c>
      <c r="B7202" s="28">
        <v>-3.4393653539942799E-3</v>
      </c>
      <c r="C7202" s="28">
        <v>0.15915116530154799</v>
      </c>
    </row>
    <row r="7203" spans="1:3" x14ac:dyDescent="0.25">
      <c r="A7203" s="28" t="s">
        <v>12735</v>
      </c>
      <c r="B7203" s="28">
        <v>-3.4368089441993801E-3</v>
      </c>
      <c r="C7203" s="28">
        <v>0.154867109916519</v>
      </c>
    </row>
    <row r="7204" spans="1:3" x14ac:dyDescent="0.25">
      <c r="A7204" s="28" t="s">
        <v>14410</v>
      </c>
      <c r="B7204" s="28">
        <v>-3.43633468591836E-3</v>
      </c>
      <c r="C7204" s="28">
        <v>0.149412827266901</v>
      </c>
    </row>
    <row r="7205" spans="1:3" x14ac:dyDescent="0.25">
      <c r="A7205" s="28" t="s">
        <v>10772</v>
      </c>
      <c r="B7205" s="28">
        <v>-3.4335614190822198E-3</v>
      </c>
      <c r="C7205" s="28">
        <v>0.18956136787861599</v>
      </c>
    </row>
    <row r="7206" spans="1:3" x14ac:dyDescent="0.25">
      <c r="A7206" s="28" t="s">
        <v>6272</v>
      </c>
      <c r="B7206" s="28">
        <v>-3.43219548020338E-3</v>
      </c>
      <c r="C7206" s="28">
        <v>0.15129925179196299</v>
      </c>
    </row>
    <row r="7207" spans="1:3" x14ac:dyDescent="0.25">
      <c r="A7207" s="28" t="s">
        <v>12508</v>
      </c>
      <c r="B7207" s="28">
        <v>-3.4300897342418898E-3</v>
      </c>
      <c r="C7207" s="28">
        <v>0.141140001450203</v>
      </c>
    </row>
    <row r="7208" spans="1:3" x14ac:dyDescent="0.25">
      <c r="A7208" s="28" t="s">
        <v>4447</v>
      </c>
      <c r="B7208" s="28">
        <v>-3.4287424011690401E-3</v>
      </c>
      <c r="C7208" s="28">
        <v>0.167364989240611</v>
      </c>
    </row>
    <row r="7209" spans="1:3" x14ac:dyDescent="0.25">
      <c r="A7209" s="28" t="s">
        <v>3656</v>
      </c>
      <c r="B7209" s="28">
        <v>-3.4286314770464298E-3</v>
      </c>
      <c r="C7209" s="28">
        <v>0.13838620042104299</v>
      </c>
    </row>
    <row r="7210" spans="1:3" x14ac:dyDescent="0.25">
      <c r="A7210" s="28" t="s">
        <v>11561</v>
      </c>
      <c r="B7210" s="28">
        <v>-3.4282911288365E-3</v>
      </c>
      <c r="C7210" s="28">
        <v>0.16090390484645001</v>
      </c>
    </row>
    <row r="7211" spans="1:3" x14ac:dyDescent="0.25">
      <c r="A7211" s="28" t="s">
        <v>9430</v>
      </c>
      <c r="B7211" s="28">
        <v>-3.4281211135492001E-3</v>
      </c>
      <c r="C7211" s="28">
        <v>0.16810369256618099</v>
      </c>
    </row>
    <row r="7212" spans="1:3" x14ac:dyDescent="0.25">
      <c r="A7212" s="28" t="s">
        <v>1418</v>
      </c>
      <c r="B7212" s="28">
        <v>-3.4274817467589099E-3</v>
      </c>
      <c r="C7212" s="28">
        <v>0.162945017302036</v>
      </c>
    </row>
    <row r="7213" spans="1:3" x14ac:dyDescent="0.25">
      <c r="A7213" s="28" t="s">
        <v>16350</v>
      </c>
      <c r="B7213" s="28">
        <v>-3.4264277589270099E-3</v>
      </c>
      <c r="C7213" s="28">
        <v>0.12786717259963501</v>
      </c>
    </row>
    <row r="7214" spans="1:3" x14ac:dyDescent="0.25">
      <c r="A7214" s="28" t="s">
        <v>7010</v>
      </c>
      <c r="B7214" s="28">
        <v>-3.4262225864900302E-3</v>
      </c>
      <c r="C7214" s="28">
        <v>0.248124540139671</v>
      </c>
    </row>
    <row r="7215" spans="1:3" x14ac:dyDescent="0.25">
      <c r="A7215" s="28" t="s">
        <v>16606</v>
      </c>
      <c r="B7215" s="28">
        <v>-3.4261210466377898E-3</v>
      </c>
      <c r="C7215" s="28">
        <v>0.128292463629363</v>
      </c>
    </row>
    <row r="7216" spans="1:3" x14ac:dyDescent="0.25">
      <c r="A7216" s="28" t="s">
        <v>14569</v>
      </c>
      <c r="B7216" s="28">
        <v>-3.4249515587998999E-3</v>
      </c>
      <c r="C7216" s="28">
        <v>0.13426588509216</v>
      </c>
    </row>
    <row r="7217" spans="1:3" x14ac:dyDescent="0.25">
      <c r="A7217" s="28" t="s">
        <v>7532</v>
      </c>
      <c r="B7217" s="28">
        <v>-3.4218514088431001E-3</v>
      </c>
      <c r="C7217" s="28">
        <v>0.18630988842316901</v>
      </c>
    </row>
    <row r="7218" spans="1:3" x14ac:dyDescent="0.25">
      <c r="A7218" s="28" t="s">
        <v>16660</v>
      </c>
      <c r="B7218" s="28">
        <v>-3.4142610176011098E-3</v>
      </c>
      <c r="C7218" s="28">
        <v>0.199912752883075</v>
      </c>
    </row>
    <row r="7219" spans="1:3" x14ac:dyDescent="0.25">
      <c r="A7219" s="28" t="s">
        <v>7369</v>
      </c>
      <c r="B7219" s="28">
        <v>-3.41375860152732E-3</v>
      </c>
      <c r="C7219" s="28">
        <v>0.12783116511835799</v>
      </c>
    </row>
    <row r="7220" spans="1:3" x14ac:dyDescent="0.25">
      <c r="A7220" s="28" t="s">
        <v>2144</v>
      </c>
      <c r="B7220" s="28">
        <v>-3.4078686197789999E-3</v>
      </c>
      <c r="C7220" s="28">
        <v>0.15371385434183499</v>
      </c>
    </row>
    <row r="7221" spans="1:3" x14ac:dyDescent="0.25">
      <c r="A7221" s="28" t="s">
        <v>11049</v>
      </c>
      <c r="B7221" s="28">
        <v>-3.4077124133492101E-3</v>
      </c>
      <c r="C7221" s="28">
        <v>0.14220074183949</v>
      </c>
    </row>
    <row r="7222" spans="1:3" x14ac:dyDescent="0.25">
      <c r="A7222" s="28" t="s">
        <v>10796</v>
      </c>
      <c r="B7222" s="28">
        <v>-3.4043263460487201E-3</v>
      </c>
      <c r="C7222" s="28">
        <v>0.20022009719349701</v>
      </c>
    </row>
    <row r="7223" spans="1:3" x14ac:dyDescent="0.25">
      <c r="A7223" s="28" t="s">
        <v>2251</v>
      </c>
      <c r="B7223" s="28">
        <v>-3.4018858129414198E-3</v>
      </c>
      <c r="C7223" s="28">
        <v>0.12981105842312199</v>
      </c>
    </row>
    <row r="7224" spans="1:3" x14ac:dyDescent="0.25">
      <c r="A7224" s="28" t="s">
        <v>16801</v>
      </c>
      <c r="B7224" s="28">
        <v>-3.3947019221694302E-3</v>
      </c>
      <c r="C7224" s="28">
        <v>0.189688245204649</v>
      </c>
    </row>
    <row r="7225" spans="1:3" x14ac:dyDescent="0.25">
      <c r="A7225" s="28" t="s">
        <v>3586</v>
      </c>
      <c r="B7225" s="28">
        <v>-3.3930320123408799E-3</v>
      </c>
      <c r="C7225" s="28">
        <v>0.14773672565607501</v>
      </c>
    </row>
    <row r="7226" spans="1:3" x14ac:dyDescent="0.25">
      <c r="A7226" s="28" t="s">
        <v>4402</v>
      </c>
      <c r="B7226" s="28">
        <v>-3.3928386852265699E-3</v>
      </c>
      <c r="C7226" s="28">
        <v>0.12639284151386199</v>
      </c>
    </row>
    <row r="7227" spans="1:3" x14ac:dyDescent="0.25">
      <c r="A7227" s="28" t="s">
        <v>1863</v>
      </c>
      <c r="B7227" s="28">
        <v>-3.3924465384059799E-3</v>
      </c>
      <c r="C7227" s="28">
        <v>0.16693944149294301</v>
      </c>
    </row>
    <row r="7228" spans="1:3" x14ac:dyDescent="0.25">
      <c r="A7228" s="28" t="s">
        <v>15223</v>
      </c>
      <c r="B7228" s="28">
        <v>-3.3918578836966101E-3</v>
      </c>
      <c r="C7228" s="28">
        <v>0.13801152746404999</v>
      </c>
    </row>
    <row r="7229" spans="1:3" x14ac:dyDescent="0.25">
      <c r="A7229" s="28" t="s">
        <v>1204</v>
      </c>
      <c r="B7229" s="28">
        <v>-3.3908668896226201E-3</v>
      </c>
      <c r="C7229" s="28">
        <v>0.14036069045691599</v>
      </c>
    </row>
    <row r="7230" spans="1:3" x14ac:dyDescent="0.25">
      <c r="A7230" s="28" t="s">
        <v>6413</v>
      </c>
      <c r="B7230" s="28">
        <v>-3.39012342388743E-3</v>
      </c>
      <c r="C7230" s="28">
        <v>0.17776810670690699</v>
      </c>
    </row>
    <row r="7231" spans="1:3" x14ac:dyDescent="0.25">
      <c r="A7231" s="28" t="s">
        <v>16701</v>
      </c>
      <c r="B7231" s="28">
        <v>-3.38958860117199E-3</v>
      </c>
      <c r="C7231" s="28">
        <v>0.13329833462886501</v>
      </c>
    </row>
    <row r="7232" spans="1:3" x14ac:dyDescent="0.25">
      <c r="A7232" s="28" t="s">
        <v>17037</v>
      </c>
      <c r="B7232" s="28">
        <v>-3.3890467563242E-3</v>
      </c>
      <c r="C7232" s="28">
        <v>0.127965591446731</v>
      </c>
    </row>
    <row r="7233" spans="1:3" x14ac:dyDescent="0.25">
      <c r="A7233" s="28" t="s">
        <v>15013</v>
      </c>
      <c r="B7233" s="28">
        <v>-3.38814449823352E-3</v>
      </c>
      <c r="C7233" s="28">
        <v>0.13925266146301299</v>
      </c>
    </row>
    <row r="7234" spans="1:3" x14ac:dyDescent="0.25">
      <c r="A7234" s="28" t="s">
        <v>10762</v>
      </c>
      <c r="B7234" s="28">
        <v>-3.3876997927514002E-3</v>
      </c>
      <c r="C7234" s="28">
        <v>0.149589181803885</v>
      </c>
    </row>
    <row r="7235" spans="1:3" x14ac:dyDescent="0.25">
      <c r="A7235" s="28" t="s">
        <v>9286</v>
      </c>
      <c r="B7235" s="28">
        <v>-3.3847358068766699E-3</v>
      </c>
      <c r="C7235" s="28">
        <v>0.12608907564504701</v>
      </c>
    </row>
    <row r="7236" spans="1:3" x14ac:dyDescent="0.25">
      <c r="A7236" s="28" t="s">
        <v>9043</v>
      </c>
      <c r="B7236" s="28">
        <v>-3.38400983573901E-3</v>
      </c>
      <c r="C7236" s="28">
        <v>0.14091749616900001</v>
      </c>
    </row>
    <row r="7237" spans="1:3" x14ac:dyDescent="0.25">
      <c r="A7237" s="28" t="s">
        <v>16456</v>
      </c>
      <c r="B7237" s="28">
        <v>-3.3811898436754599E-3</v>
      </c>
      <c r="C7237" s="28">
        <v>0.15169567833608799</v>
      </c>
    </row>
    <row r="7238" spans="1:3" x14ac:dyDescent="0.25">
      <c r="A7238" s="28" t="s">
        <v>8447</v>
      </c>
      <c r="B7238" s="28">
        <v>-3.38018416369562E-3</v>
      </c>
      <c r="C7238" s="28">
        <v>0.13148986326402501</v>
      </c>
    </row>
    <row r="7239" spans="1:3" x14ac:dyDescent="0.25">
      <c r="A7239" s="28" t="s">
        <v>13934</v>
      </c>
      <c r="B7239" s="28">
        <v>-3.3767594800843698E-3</v>
      </c>
      <c r="C7239" s="28">
        <v>0.15477078482046799</v>
      </c>
    </row>
    <row r="7240" spans="1:3" x14ac:dyDescent="0.25">
      <c r="A7240" s="28" t="s">
        <v>2889</v>
      </c>
      <c r="B7240" s="28">
        <v>-3.3756162520740701E-3</v>
      </c>
      <c r="C7240" s="28">
        <v>0.13454180698674401</v>
      </c>
    </row>
    <row r="7241" spans="1:3" x14ac:dyDescent="0.25">
      <c r="A7241" s="28" t="s">
        <v>12017</v>
      </c>
      <c r="B7241" s="28">
        <v>-3.3743689183790902E-3</v>
      </c>
      <c r="C7241" s="28">
        <v>0.148271911853742</v>
      </c>
    </row>
    <row r="7242" spans="1:3" x14ac:dyDescent="0.25">
      <c r="A7242" s="28" t="s">
        <v>9593</v>
      </c>
      <c r="B7242" s="28">
        <v>-3.3722166636950802E-3</v>
      </c>
      <c r="C7242" s="28">
        <v>0.159114672827042</v>
      </c>
    </row>
    <row r="7243" spans="1:3" x14ac:dyDescent="0.25">
      <c r="A7243" s="28" t="s">
        <v>10154</v>
      </c>
      <c r="B7243" s="28">
        <v>-3.3719932889185299E-3</v>
      </c>
      <c r="C7243" s="28">
        <v>0.14981010162276101</v>
      </c>
    </row>
    <row r="7244" spans="1:3" x14ac:dyDescent="0.25">
      <c r="A7244" s="28" t="s">
        <v>8859</v>
      </c>
      <c r="B7244" s="28">
        <v>-3.3699384685910699E-3</v>
      </c>
      <c r="C7244" s="28">
        <v>0.15273999995054899</v>
      </c>
    </row>
    <row r="7245" spans="1:3" x14ac:dyDescent="0.25">
      <c r="A7245" s="28" t="s">
        <v>2183</v>
      </c>
      <c r="B7245" s="28">
        <v>-3.3658736122792999E-3</v>
      </c>
      <c r="C7245" s="28">
        <v>0.179382302253623</v>
      </c>
    </row>
    <row r="7246" spans="1:3" x14ac:dyDescent="0.25">
      <c r="A7246" s="28" t="s">
        <v>16646</v>
      </c>
      <c r="B7246" s="28">
        <v>-3.3656349111831599E-3</v>
      </c>
      <c r="C7246" s="28">
        <v>0.15599548664738899</v>
      </c>
    </row>
    <row r="7247" spans="1:3" x14ac:dyDescent="0.25">
      <c r="A7247" s="28" t="s">
        <v>15314</v>
      </c>
      <c r="B7247" s="28">
        <v>-3.3647848560909E-3</v>
      </c>
      <c r="C7247" s="28">
        <v>0.19051193087611501</v>
      </c>
    </row>
    <row r="7248" spans="1:3" x14ac:dyDescent="0.25">
      <c r="A7248" s="28" t="s">
        <v>11084</v>
      </c>
      <c r="B7248" s="28">
        <v>-3.3632958563507499E-3</v>
      </c>
      <c r="C7248" s="28">
        <v>0.129482590620354</v>
      </c>
    </row>
    <row r="7249" spans="1:3" x14ac:dyDescent="0.25">
      <c r="A7249" s="28" t="s">
        <v>5965</v>
      </c>
      <c r="B7249" s="28">
        <v>-3.3623563818780799E-3</v>
      </c>
      <c r="C7249" s="28">
        <v>0.165403005416105</v>
      </c>
    </row>
    <row r="7250" spans="1:3" x14ac:dyDescent="0.25">
      <c r="A7250" s="28" t="s">
        <v>17349</v>
      </c>
      <c r="B7250" s="28">
        <v>-3.3610439474802E-3</v>
      </c>
      <c r="C7250" s="28">
        <v>0.12934134260468</v>
      </c>
    </row>
    <row r="7251" spans="1:3" x14ac:dyDescent="0.25">
      <c r="A7251" s="28" t="s">
        <v>6505</v>
      </c>
      <c r="B7251" s="28">
        <v>-3.3608324278376102E-3</v>
      </c>
      <c r="C7251" s="28">
        <v>0.159329827684803</v>
      </c>
    </row>
    <row r="7252" spans="1:3" x14ac:dyDescent="0.25">
      <c r="A7252" s="28" t="s">
        <v>17297</v>
      </c>
      <c r="B7252" s="28">
        <v>-3.35893852783904E-3</v>
      </c>
      <c r="C7252" s="28">
        <v>0.15232642200187299</v>
      </c>
    </row>
    <row r="7253" spans="1:3" x14ac:dyDescent="0.25">
      <c r="A7253" s="28" t="s">
        <v>1916</v>
      </c>
      <c r="B7253" s="28">
        <v>-3.3589153619895001E-3</v>
      </c>
      <c r="C7253" s="28">
        <v>0.130919693567149</v>
      </c>
    </row>
    <row r="7254" spans="1:3" x14ac:dyDescent="0.25">
      <c r="A7254" s="28" t="s">
        <v>12463</v>
      </c>
      <c r="B7254" s="28">
        <v>-3.35318820396184E-3</v>
      </c>
      <c r="C7254" s="28">
        <v>0.17634148583315501</v>
      </c>
    </row>
    <row r="7255" spans="1:3" x14ac:dyDescent="0.25">
      <c r="A7255" s="28" t="s">
        <v>10916</v>
      </c>
      <c r="B7255" s="28">
        <v>-3.3525457827301599E-3</v>
      </c>
      <c r="C7255" s="28">
        <v>0.147189209321092</v>
      </c>
    </row>
    <row r="7256" spans="1:3" x14ac:dyDescent="0.25">
      <c r="A7256" s="28" t="s">
        <v>1990</v>
      </c>
      <c r="B7256" s="28">
        <v>-3.3491886358005801E-3</v>
      </c>
      <c r="C7256" s="28">
        <v>0.16703290733302001</v>
      </c>
    </row>
    <row r="7257" spans="1:3" x14ac:dyDescent="0.25">
      <c r="A7257" s="28" t="s">
        <v>587</v>
      </c>
      <c r="B7257" s="28">
        <v>-3.346183062316E-3</v>
      </c>
      <c r="C7257" s="28">
        <v>0.128692203209957</v>
      </c>
    </row>
    <row r="7258" spans="1:3" x14ac:dyDescent="0.25">
      <c r="A7258" s="28" t="s">
        <v>5402</v>
      </c>
      <c r="B7258" s="28">
        <v>-3.3443663607888299E-3</v>
      </c>
      <c r="C7258" s="28">
        <v>0.12519694559632</v>
      </c>
    </row>
    <row r="7259" spans="1:3" x14ac:dyDescent="0.25">
      <c r="A7259" s="28" t="s">
        <v>8673</v>
      </c>
      <c r="B7259" s="28">
        <v>-3.3437626592353201E-3</v>
      </c>
      <c r="C7259" s="28">
        <v>0.13614243355258401</v>
      </c>
    </row>
    <row r="7260" spans="1:3" x14ac:dyDescent="0.25">
      <c r="A7260" s="28" t="s">
        <v>16039</v>
      </c>
      <c r="B7260" s="28">
        <v>-3.3431870209071298E-3</v>
      </c>
      <c r="C7260" s="28">
        <v>0.12522225578600499</v>
      </c>
    </row>
    <row r="7261" spans="1:3" x14ac:dyDescent="0.25">
      <c r="A7261" s="28" t="s">
        <v>4575</v>
      </c>
      <c r="B7261" s="28">
        <v>-3.3415649039225202E-3</v>
      </c>
      <c r="C7261" s="28">
        <v>0.14886768617006299</v>
      </c>
    </row>
    <row r="7262" spans="1:3" x14ac:dyDescent="0.25">
      <c r="A7262" s="28" t="s">
        <v>4764</v>
      </c>
      <c r="B7262" s="28">
        <v>-3.34132065348984E-3</v>
      </c>
      <c r="C7262" s="28">
        <v>0.134440908127128</v>
      </c>
    </row>
    <row r="7263" spans="1:3" x14ac:dyDescent="0.25">
      <c r="A7263" s="28" t="s">
        <v>14911</v>
      </c>
      <c r="B7263" s="28">
        <v>-3.3412085774721699E-3</v>
      </c>
      <c r="C7263" s="28">
        <v>0.181923893107516</v>
      </c>
    </row>
    <row r="7264" spans="1:3" x14ac:dyDescent="0.25">
      <c r="A7264" s="28" t="s">
        <v>15786</v>
      </c>
      <c r="B7264" s="28">
        <v>-3.3376164565612002E-3</v>
      </c>
      <c r="C7264" s="28">
        <v>0.13789332608615601</v>
      </c>
    </row>
    <row r="7265" spans="1:3" x14ac:dyDescent="0.25">
      <c r="A7265" s="28" t="s">
        <v>3173</v>
      </c>
      <c r="B7265" s="28">
        <v>-3.3337913767000002E-3</v>
      </c>
      <c r="C7265" s="28">
        <v>0.13713517755951901</v>
      </c>
    </row>
    <row r="7266" spans="1:3" x14ac:dyDescent="0.25">
      <c r="A7266" s="28" t="s">
        <v>14014</v>
      </c>
      <c r="B7266" s="28">
        <v>-3.32926835711181E-3</v>
      </c>
      <c r="C7266" s="28">
        <v>0.168590382789296</v>
      </c>
    </row>
    <row r="7267" spans="1:3" x14ac:dyDescent="0.25">
      <c r="A7267" s="28" t="s">
        <v>1025</v>
      </c>
      <c r="B7267" s="28">
        <v>-3.3288047963989701E-3</v>
      </c>
      <c r="C7267" s="28">
        <v>0.13075338865998101</v>
      </c>
    </row>
    <row r="7268" spans="1:3" x14ac:dyDescent="0.25">
      <c r="A7268" s="28" t="s">
        <v>13419</v>
      </c>
      <c r="B7268" s="28">
        <v>-3.3225447285193301E-3</v>
      </c>
      <c r="C7268" s="28">
        <v>0.141046040874821</v>
      </c>
    </row>
    <row r="7269" spans="1:3" x14ac:dyDescent="0.25">
      <c r="A7269" s="28" t="s">
        <v>17102</v>
      </c>
      <c r="B7269" s="28">
        <v>-3.3202811103839099E-3</v>
      </c>
      <c r="C7269" s="28">
        <v>0.15735906025174701</v>
      </c>
    </row>
    <row r="7270" spans="1:3" x14ac:dyDescent="0.25">
      <c r="A7270" s="28" t="s">
        <v>6992</v>
      </c>
      <c r="B7270" s="28">
        <v>-3.3161497728760999E-3</v>
      </c>
      <c r="C7270" s="28">
        <v>0.16045872906891601</v>
      </c>
    </row>
    <row r="7271" spans="1:3" x14ac:dyDescent="0.25">
      <c r="A7271" s="28" t="s">
        <v>475</v>
      </c>
      <c r="B7271" s="28">
        <v>-3.3134480589320698E-3</v>
      </c>
      <c r="C7271" s="28">
        <v>0.12280439689233399</v>
      </c>
    </row>
    <row r="7272" spans="1:3" x14ac:dyDescent="0.25">
      <c r="A7272" s="28" t="s">
        <v>1918</v>
      </c>
      <c r="B7272" s="28">
        <v>-3.3116390664021198E-3</v>
      </c>
      <c r="C7272" s="28">
        <v>0.133061935703321</v>
      </c>
    </row>
    <row r="7273" spans="1:3" x14ac:dyDescent="0.25">
      <c r="A7273" s="28" t="s">
        <v>9599</v>
      </c>
      <c r="B7273" s="28">
        <v>-3.3110859264396698E-3</v>
      </c>
      <c r="C7273" s="28">
        <v>0.15606675896661401</v>
      </c>
    </row>
    <row r="7274" spans="1:3" x14ac:dyDescent="0.25">
      <c r="A7274" s="28" t="s">
        <v>8310</v>
      </c>
      <c r="B7274" s="28">
        <v>-3.3108076698630498E-3</v>
      </c>
      <c r="C7274" s="28">
        <v>0.15760218792785799</v>
      </c>
    </row>
    <row r="7275" spans="1:3" x14ac:dyDescent="0.25">
      <c r="A7275" s="28" t="s">
        <v>15087</v>
      </c>
      <c r="B7275" s="28">
        <v>-3.3101081695550401E-3</v>
      </c>
      <c r="C7275" s="28">
        <v>0.13337499741080899</v>
      </c>
    </row>
    <row r="7276" spans="1:3" x14ac:dyDescent="0.25">
      <c r="A7276" s="28" t="s">
        <v>10932</v>
      </c>
      <c r="B7276" s="28">
        <v>-3.30516174387888E-3</v>
      </c>
      <c r="C7276" s="28">
        <v>0.16595493689784099</v>
      </c>
    </row>
    <row r="7277" spans="1:3" x14ac:dyDescent="0.25">
      <c r="A7277" s="28" t="s">
        <v>4076</v>
      </c>
      <c r="B7277" s="28">
        <v>-3.3027069464218002E-3</v>
      </c>
      <c r="C7277" s="28">
        <v>0.144289545693078</v>
      </c>
    </row>
    <row r="7278" spans="1:3" x14ac:dyDescent="0.25">
      <c r="A7278" s="28" t="s">
        <v>16379</v>
      </c>
      <c r="B7278" s="28">
        <v>-3.3018471496211099E-3</v>
      </c>
      <c r="C7278" s="28">
        <v>0.13480479862835301</v>
      </c>
    </row>
    <row r="7279" spans="1:3" x14ac:dyDescent="0.25">
      <c r="A7279" s="28" t="s">
        <v>4460</v>
      </c>
      <c r="B7279" s="28">
        <v>-3.2999189140540601E-3</v>
      </c>
      <c r="C7279" s="28">
        <v>0.14920974704109199</v>
      </c>
    </row>
    <row r="7280" spans="1:3" x14ac:dyDescent="0.25">
      <c r="A7280" s="28" t="s">
        <v>14151</v>
      </c>
      <c r="B7280" s="28">
        <v>-3.29732512715186E-3</v>
      </c>
      <c r="C7280" s="28">
        <v>0.192765427549074</v>
      </c>
    </row>
    <row r="7281" spans="1:3" x14ac:dyDescent="0.25">
      <c r="A7281" s="28" t="s">
        <v>1692</v>
      </c>
      <c r="B7281" s="28">
        <v>-3.2963658147074702E-3</v>
      </c>
      <c r="C7281" s="28">
        <v>0.16003778914931999</v>
      </c>
    </row>
    <row r="7282" spans="1:3" x14ac:dyDescent="0.25">
      <c r="A7282" s="28" t="s">
        <v>4645</v>
      </c>
      <c r="B7282" s="28">
        <v>-3.2957846557170201E-3</v>
      </c>
      <c r="C7282" s="28">
        <v>0.12446695619282</v>
      </c>
    </row>
    <row r="7283" spans="1:3" x14ac:dyDescent="0.25">
      <c r="A7283" s="28" t="s">
        <v>7165</v>
      </c>
      <c r="B7283" s="28">
        <v>-3.2948793823801299E-3</v>
      </c>
      <c r="C7283" s="28">
        <v>0.136895763954618</v>
      </c>
    </row>
    <row r="7284" spans="1:3" x14ac:dyDescent="0.25">
      <c r="A7284" s="28" t="s">
        <v>7817</v>
      </c>
      <c r="B7284" s="28">
        <v>-3.2924328906189099E-3</v>
      </c>
      <c r="C7284" s="28">
        <v>0.13770862113163301</v>
      </c>
    </row>
    <row r="7285" spans="1:3" x14ac:dyDescent="0.25">
      <c r="A7285" s="28" t="s">
        <v>1515</v>
      </c>
      <c r="B7285" s="28">
        <v>-3.29214045969147E-3</v>
      </c>
      <c r="C7285" s="28">
        <v>0.12411149188686101</v>
      </c>
    </row>
    <row r="7286" spans="1:3" x14ac:dyDescent="0.25">
      <c r="A7286" s="28" t="s">
        <v>6856</v>
      </c>
      <c r="B7286" s="28">
        <v>-3.2902900425580998E-3</v>
      </c>
      <c r="C7286" s="28">
        <v>0.12181924879907401</v>
      </c>
    </row>
    <row r="7287" spans="1:3" x14ac:dyDescent="0.25">
      <c r="A7287" s="28" t="s">
        <v>583</v>
      </c>
      <c r="B7287" s="28">
        <v>-3.2883202574118999E-3</v>
      </c>
      <c r="C7287" s="28">
        <v>0.13995240081201901</v>
      </c>
    </row>
    <row r="7288" spans="1:3" x14ac:dyDescent="0.25">
      <c r="A7288" s="28" t="s">
        <v>2180</v>
      </c>
      <c r="B7288" s="28">
        <v>-3.2856576233869098E-3</v>
      </c>
      <c r="C7288" s="28">
        <v>0.13640803126044601</v>
      </c>
    </row>
    <row r="7289" spans="1:3" x14ac:dyDescent="0.25">
      <c r="A7289" s="28" t="s">
        <v>13073</v>
      </c>
      <c r="B7289" s="28">
        <v>-3.2790048003611002E-3</v>
      </c>
      <c r="C7289" s="28">
        <v>0.12624505211422099</v>
      </c>
    </row>
    <row r="7290" spans="1:3" x14ac:dyDescent="0.25">
      <c r="A7290" s="28" t="s">
        <v>7200</v>
      </c>
      <c r="B7290" s="28">
        <v>-3.2757384082634801E-3</v>
      </c>
      <c r="C7290" s="28">
        <v>0.12917550737255901</v>
      </c>
    </row>
    <row r="7291" spans="1:3" x14ac:dyDescent="0.25">
      <c r="A7291" s="28" t="s">
        <v>10443</v>
      </c>
      <c r="B7291" s="28">
        <v>-3.2756770391526601E-3</v>
      </c>
      <c r="C7291" s="28">
        <v>0.16616436003274301</v>
      </c>
    </row>
    <row r="7292" spans="1:3" x14ac:dyDescent="0.25">
      <c r="A7292" s="28" t="s">
        <v>3863</v>
      </c>
      <c r="B7292" s="28">
        <v>-3.2751495884309001E-3</v>
      </c>
      <c r="C7292" s="28">
        <v>0.128399050956154</v>
      </c>
    </row>
    <row r="7293" spans="1:3" x14ac:dyDescent="0.25">
      <c r="A7293" s="28" t="s">
        <v>6624</v>
      </c>
      <c r="B7293" s="28">
        <v>-3.2744355316291001E-3</v>
      </c>
      <c r="C7293" s="28">
        <v>0.19092466168565</v>
      </c>
    </row>
    <row r="7294" spans="1:3" x14ac:dyDescent="0.25">
      <c r="A7294" s="28" t="s">
        <v>10132</v>
      </c>
      <c r="B7294" s="28">
        <v>-3.2732327563306002E-3</v>
      </c>
      <c r="C7294" s="28">
        <v>0.14004969125557501</v>
      </c>
    </row>
    <row r="7295" spans="1:3" x14ac:dyDescent="0.25">
      <c r="A7295" s="28" t="s">
        <v>13255</v>
      </c>
      <c r="B7295" s="28">
        <v>-3.2713151061115999E-3</v>
      </c>
      <c r="C7295" s="28">
        <v>0.13094986310288501</v>
      </c>
    </row>
    <row r="7296" spans="1:3" x14ac:dyDescent="0.25">
      <c r="A7296" s="28" t="s">
        <v>2928</v>
      </c>
      <c r="B7296" s="28">
        <v>-3.2712013151828001E-3</v>
      </c>
      <c r="C7296" s="28">
        <v>0.133547157883534</v>
      </c>
    </row>
    <row r="7297" spans="1:3" x14ac:dyDescent="0.25">
      <c r="A7297" s="28" t="s">
        <v>15945</v>
      </c>
      <c r="B7297" s="28">
        <v>-3.2648730575047099E-3</v>
      </c>
      <c r="C7297" s="28">
        <v>0.16000389130104001</v>
      </c>
    </row>
    <row r="7298" spans="1:3" x14ac:dyDescent="0.25">
      <c r="A7298" s="28" t="s">
        <v>8741</v>
      </c>
      <c r="B7298" s="28">
        <v>-3.2643570253907401E-3</v>
      </c>
      <c r="C7298" s="28">
        <v>0.139030673718915</v>
      </c>
    </row>
    <row r="7299" spans="1:3" x14ac:dyDescent="0.25">
      <c r="A7299" s="28" t="s">
        <v>6605</v>
      </c>
      <c r="B7299" s="28">
        <v>-3.26240146156245E-3</v>
      </c>
      <c r="C7299" s="28">
        <v>0.13621111314121601</v>
      </c>
    </row>
    <row r="7300" spans="1:3" x14ac:dyDescent="0.25">
      <c r="A7300" s="28" t="s">
        <v>14432</v>
      </c>
      <c r="B7300" s="28">
        <v>-3.2622830958607399E-3</v>
      </c>
      <c r="C7300" s="28">
        <v>0.13892788163918801</v>
      </c>
    </row>
    <row r="7301" spans="1:3" x14ac:dyDescent="0.25">
      <c r="A7301" s="28" t="s">
        <v>16843</v>
      </c>
      <c r="B7301" s="28">
        <v>-3.26080454485949E-3</v>
      </c>
      <c r="C7301" s="28">
        <v>0.147883032255678</v>
      </c>
    </row>
    <row r="7302" spans="1:3" x14ac:dyDescent="0.25">
      <c r="A7302" s="28" t="s">
        <v>2718</v>
      </c>
      <c r="B7302" s="28">
        <v>-3.2602812563979101E-3</v>
      </c>
      <c r="C7302" s="28">
        <v>0.12957133418898101</v>
      </c>
    </row>
    <row r="7303" spans="1:3" x14ac:dyDescent="0.25">
      <c r="A7303" s="28" t="s">
        <v>12295</v>
      </c>
      <c r="B7303" s="28">
        <v>-3.25886027709323E-3</v>
      </c>
      <c r="C7303" s="28">
        <v>0.122129856192665</v>
      </c>
    </row>
    <row r="7304" spans="1:3" x14ac:dyDescent="0.25">
      <c r="A7304" s="28" t="s">
        <v>14056</v>
      </c>
      <c r="B7304" s="28">
        <v>-3.2577187207905099E-3</v>
      </c>
      <c r="C7304" s="28">
        <v>0.14555746659431601</v>
      </c>
    </row>
    <row r="7305" spans="1:3" x14ac:dyDescent="0.25">
      <c r="A7305" s="28" t="s">
        <v>3405</v>
      </c>
      <c r="B7305" s="28">
        <v>-3.2552992288549698E-3</v>
      </c>
      <c r="C7305" s="28">
        <v>0.120680488088958</v>
      </c>
    </row>
    <row r="7306" spans="1:3" x14ac:dyDescent="0.25">
      <c r="A7306" s="28" t="s">
        <v>786</v>
      </c>
      <c r="B7306" s="28">
        <v>-3.2548363324491699E-3</v>
      </c>
      <c r="C7306" s="28">
        <v>0.164496457278627</v>
      </c>
    </row>
    <row r="7307" spans="1:3" x14ac:dyDescent="0.25">
      <c r="A7307" s="28" t="s">
        <v>9991</v>
      </c>
      <c r="B7307" s="28">
        <v>-3.25342363632984E-3</v>
      </c>
      <c r="C7307" s="28">
        <v>0.14270336905636399</v>
      </c>
    </row>
    <row r="7308" spans="1:3" x14ac:dyDescent="0.25">
      <c r="A7308" s="28" t="s">
        <v>5053</v>
      </c>
      <c r="B7308" s="28">
        <v>-3.2533634473746499E-3</v>
      </c>
      <c r="C7308" s="28">
        <v>0.15531588821089101</v>
      </c>
    </row>
    <row r="7309" spans="1:3" x14ac:dyDescent="0.25">
      <c r="A7309" s="28" t="s">
        <v>2892</v>
      </c>
      <c r="B7309" s="28">
        <v>-3.2529990264438401E-3</v>
      </c>
      <c r="C7309" s="28">
        <v>0.157132076139677</v>
      </c>
    </row>
    <row r="7310" spans="1:3" x14ac:dyDescent="0.25">
      <c r="A7310" s="28" t="s">
        <v>3196</v>
      </c>
      <c r="B7310" s="28">
        <v>-3.2488204201857598E-3</v>
      </c>
      <c r="C7310" s="28">
        <v>0.14444428391574199</v>
      </c>
    </row>
    <row r="7311" spans="1:3" x14ac:dyDescent="0.25">
      <c r="A7311" s="28" t="s">
        <v>2245</v>
      </c>
      <c r="B7311" s="28">
        <v>-3.2397788149690901E-3</v>
      </c>
      <c r="C7311" s="28">
        <v>0.124618273097544</v>
      </c>
    </row>
    <row r="7312" spans="1:3" x14ac:dyDescent="0.25">
      <c r="A7312" s="28" t="s">
        <v>372</v>
      </c>
      <c r="B7312" s="28">
        <v>-3.2381266872299501E-3</v>
      </c>
      <c r="C7312" s="28">
        <v>0.15957041135323299</v>
      </c>
    </row>
    <row r="7313" spans="1:3" x14ac:dyDescent="0.25">
      <c r="A7313" s="28" t="s">
        <v>2435</v>
      </c>
      <c r="B7313" s="28">
        <v>-3.2264617048257099E-3</v>
      </c>
      <c r="C7313" s="28">
        <v>0.119471280331305</v>
      </c>
    </row>
    <row r="7314" spans="1:3" x14ac:dyDescent="0.25">
      <c r="A7314" s="28" t="s">
        <v>8538</v>
      </c>
      <c r="B7314" s="28">
        <v>-3.22552537607348E-3</v>
      </c>
      <c r="C7314" s="28">
        <v>0.210673038917052</v>
      </c>
    </row>
    <row r="7315" spans="1:3" x14ac:dyDescent="0.25">
      <c r="A7315" s="28" t="s">
        <v>11190</v>
      </c>
      <c r="B7315" s="28">
        <v>-3.2236636670203598E-3</v>
      </c>
      <c r="C7315" s="28">
        <v>0.14140300311370599</v>
      </c>
    </row>
    <row r="7316" spans="1:3" x14ac:dyDescent="0.25">
      <c r="A7316" s="28" t="s">
        <v>12224</v>
      </c>
      <c r="B7316" s="28">
        <v>-3.22219926711211E-3</v>
      </c>
      <c r="C7316" s="28">
        <v>0.14156354942448901</v>
      </c>
    </row>
    <row r="7317" spans="1:3" x14ac:dyDescent="0.25">
      <c r="A7317" s="28" t="s">
        <v>9471</v>
      </c>
      <c r="B7317" s="28">
        <v>-3.2207951145464598E-3</v>
      </c>
      <c r="C7317" s="28">
        <v>0.134159954445674</v>
      </c>
    </row>
    <row r="7318" spans="1:3" x14ac:dyDescent="0.25">
      <c r="A7318" s="28" t="s">
        <v>6363</v>
      </c>
      <c r="B7318" s="28">
        <v>-3.21918125789235E-3</v>
      </c>
      <c r="C7318" s="28">
        <v>0.13348951274894399</v>
      </c>
    </row>
    <row r="7319" spans="1:3" x14ac:dyDescent="0.25">
      <c r="A7319" s="28" t="s">
        <v>6778</v>
      </c>
      <c r="B7319" s="28">
        <v>-3.2115502470131301E-3</v>
      </c>
      <c r="C7319" s="28">
        <v>0.12196773723972</v>
      </c>
    </row>
    <row r="7320" spans="1:3" x14ac:dyDescent="0.25">
      <c r="A7320" s="28" t="s">
        <v>4070</v>
      </c>
      <c r="B7320" s="28">
        <v>-3.2093600425774599E-3</v>
      </c>
      <c r="C7320" s="28">
        <v>0.13323406217976699</v>
      </c>
    </row>
    <row r="7321" spans="1:3" x14ac:dyDescent="0.25">
      <c r="A7321" s="28" t="s">
        <v>5723</v>
      </c>
      <c r="B7321" s="28">
        <v>-3.2092107587585799E-3</v>
      </c>
      <c r="C7321" s="28">
        <v>0.13517633601863499</v>
      </c>
    </row>
    <row r="7322" spans="1:3" x14ac:dyDescent="0.25">
      <c r="A7322" s="28" t="s">
        <v>5391</v>
      </c>
      <c r="B7322" s="28">
        <v>-3.2075064358845101E-3</v>
      </c>
      <c r="C7322" s="28">
        <v>0.16724314949821401</v>
      </c>
    </row>
    <row r="7323" spans="1:3" x14ac:dyDescent="0.25">
      <c r="A7323" s="28" t="s">
        <v>11844</v>
      </c>
      <c r="B7323" s="28">
        <v>-3.2066955160620601E-3</v>
      </c>
      <c r="C7323" s="28">
        <v>0.1188845445608</v>
      </c>
    </row>
    <row r="7324" spans="1:3" x14ac:dyDescent="0.25">
      <c r="A7324" s="28" t="s">
        <v>11715</v>
      </c>
      <c r="B7324" s="28">
        <v>-3.2017885868649899E-3</v>
      </c>
      <c r="C7324" s="28">
        <v>0.11888496838090799</v>
      </c>
    </row>
    <row r="7325" spans="1:3" x14ac:dyDescent="0.25">
      <c r="A7325" s="28" t="s">
        <v>13634</v>
      </c>
      <c r="B7325" s="28">
        <v>-3.19869215454533E-3</v>
      </c>
      <c r="C7325" s="28">
        <v>0.166789177963129</v>
      </c>
    </row>
    <row r="7326" spans="1:3" x14ac:dyDescent="0.25">
      <c r="A7326" s="28" t="s">
        <v>10461</v>
      </c>
      <c r="B7326" s="28">
        <v>-3.1968243485279201E-3</v>
      </c>
      <c r="C7326" s="28">
        <v>0.14208751735852199</v>
      </c>
    </row>
    <row r="7327" spans="1:3" x14ac:dyDescent="0.25">
      <c r="A7327" s="28" t="s">
        <v>944</v>
      </c>
      <c r="B7327" s="28">
        <v>-3.1946753514502301E-3</v>
      </c>
      <c r="C7327" s="28">
        <v>0.164935983266005</v>
      </c>
    </row>
    <row r="7328" spans="1:3" x14ac:dyDescent="0.25">
      <c r="A7328" s="28" t="s">
        <v>2854</v>
      </c>
      <c r="B7328" s="28">
        <v>-3.1916470779202498E-3</v>
      </c>
      <c r="C7328" s="28">
        <v>0.122070563134359</v>
      </c>
    </row>
    <row r="7329" spans="1:3" x14ac:dyDescent="0.25">
      <c r="A7329" s="28" t="s">
        <v>13364</v>
      </c>
      <c r="B7329" s="28">
        <v>-3.1913573447904298E-3</v>
      </c>
      <c r="C7329" s="28">
        <v>0.138809600724696</v>
      </c>
    </row>
    <row r="7330" spans="1:3" x14ac:dyDescent="0.25">
      <c r="A7330" s="28" t="s">
        <v>12361</v>
      </c>
      <c r="B7330" s="28">
        <v>-3.1912364875123001E-3</v>
      </c>
      <c r="C7330" s="28">
        <v>0.131320698898275</v>
      </c>
    </row>
    <row r="7331" spans="1:3" x14ac:dyDescent="0.25">
      <c r="A7331" s="28" t="s">
        <v>3472</v>
      </c>
      <c r="B7331" s="28">
        <v>-3.1902321926284799E-3</v>
      </c>
      <c r="C7331" s="28">
        <v>0.143477580282525</v>
      </c>
    </row>
    <row r="7332" spans="1:3" x14ac:dyDescent="0.25">
      <c r="A7332" s="28" t="s">
        <v>9149</v>
      </c>
      <c r="B7332" s="28">
        <v>-3.1891287433325499E-3</v>
      </c>
      <c r="C7332" s="28">
        <v>0.14657601782679999</v>
      </c>
    </row>
    <row r="7333" spans="1:3" x14ac:dyDescent="0.25">
      <c r="A7333" s="28" t="s">
        <v>1320</v>
      </c>
      <c r="B7333" s="28">
        <v>-3.1873386831715801E-3</v>
      </c>
      <c r="C7333" s="28">
        <v>0.18946539194533199</v>
      </c>
    </row>
    <row r="7334" spans="1:3" x14ac:dyDescent="0.25">
      <c r="A7334" s="28" t="s">
        <v>3413</v>
      </c>
      <c r="B7334" s="28">
        <v>-3.1865855153156001E-3</v>
      </c>
      <c r="C7334" s="28">
        <v>0.122008784565803</v>
      </c>
    </row>
    <row r="7335" spans="1:3" x14ac:dyDescent="0.25">
      <c r="A7335" s="28" t="s">
        <v>14860</v>
      </c>
      <c r="B7335" s="28">
        <v>-3.1851090623247601E-3</v>
      </c>
      <c r="C7335" s="28">
        <v>0.118414026396246</v>
      </c>
    </row>
    <row r="7336" spans="1:3" x14ac:dyDescent="0.25">
      <c r="A7336" s="28" t="s">
        <v>14508</v>
      </c>
      <c r="B7336" s="28">
        <v>-3.1844736262778401E-3</v>
      </c>
      <c r="C7336" s="28">
        <v>0.19278031086915501</v>
      </c>
    </row>
    <row r="7337" spans="1:3" x14ac:dyDescent="0.25">
      <c r="A7337" s="28" t="s">
        <v>12855</v>
      </c>
      <c r="B7337" s="28">
        <v>-3.1835437595326898E-3</v>
      </c>
      <c r="C7337" s="28">
        <v>0.14003976272148999</v>
      </c>
    </row>
    <row r="7338" spans="1:3" x14ac:dyDescent="0.25">
      <c r="A7338" s="28" t="s">
        <v>1507</v>
      </c>
      <c r="B7338" s="28">
        <v>-3.1740774123595202E-3</v>
      </c>
      <c r="C7338" s="28">
        <v>0.116606205716067</v>
      </c>
    </row>
    <row r="7339" spans="1:3" x14ac:dyDescent="0.25">
      <c r="A7339" s="28" t="s">
        <v>17076</v>
      </c>
      <c r="B7339" s="28">
        <v>-3.1710709715079598E-3</v>
      </c>
      <c r="C7339" s="28">
        <v>0.14200900116491399</v>
      </c>
    </row>
    <row r="7340" spans="1:3" x14ac:dyDescent="0.25">
      <c r="A7340" s="28" t="s">
        <v>9712</v>
      </c>
      <c r="B7340" s="28">
        <v>-3.16990140565232E-3</v>
      </c>
      <c r="C7340" s="28">
        <v>0.12742288642073599</v>
      </c>
    </row>
    <row r="7341" spans="1:3" x14ac:dyDescent="0.25">
      <c r="A7341" s="28" t="s">
        <v>7330</v>
      </c>
      <c r="B7341" s="28">
        <v>-3.1680973812233601E-3</v>
      </c>
      <c r="C7341" s="28">
        <v>0.16613873968378301</v>
      </c>
    </row>
    <row r="7342" spans="1:3" x14ac:dyDescent="0.25">
      <c r="A7342" s="28" t="s">
        <v>9557</v>
      </c>
      <c r="B7342" s="28">
        <v>-3.1672745276858198E-3</v>
      </c>
      <c r="C7342" s="28">
        <v>0.166519012385315</v>
      </c>
    </row>
    <row r="7343" spans="1:3" x14ac:dyDescent="0.25">
      <c r="A7343" s="28" t="s">
        <v>13403</v>
      </c>
      <c r="B7343" s="28">
        <v>-3.1670897513529999E-3</v>
      </c>
      <c r="C7343" s="28">
        <v>0.22957277621962599</v>
      </c>
    </row>
    <row r="7344" spans="1:3" x14ac:dyDescent="0.25">
      <c r="A7344" s="28" t="s">
        <v>3730</v>
      </c>
      <c r="B7344" s="28">
        <v>-3.163970184477E-3</v>
      </c>
      <c r="C7344" s="28">
        <v>0.11617809225739199</v>
      </c>
    </row>
    <row r="7345" spans="1:3" x14ac:dyDescent="0.25">
      <c r="A7345" s="28" t="s">
        <v>16704</v>
      </c>
      <c r="B7345" s="28">
        <v>-3.1620998872659701E-3</v>
      </c>
      <c r="C7345" s="28">
        <v>0.12173175599307</v>
      </c>
    </row>
    <row r="7346" spans="1:3" x14ac:dyDescent="0.25">
      <c r="A7346" s="28" t="s">
        <v>13472</v>
      </c>
      <c r="B7346" s="28">
        <v>-3.1591741261048699E-3</v>
      </c>
      <c r="C7346" s="28">
        <v>0.125501350573788</v>
      </c>
    </row>
    <row r="7347" spans="1:3" x14ac:dyDescent="0.25">
      <c r="A7347" s="28" t="s">
        <v>10149</v>
      </c>
      <c r="B7347" s="28">
        <v>-3.1583909328543399E-3</v>
      </c>
      <c r="C7347" s="28">
        <v>0.13699201558661001</v>
      </c>
    </row>
    <row r="7348" spans="1:3" x14ac:dyDescent="0.25">
      <c r="A7348" s="28" t="s">
        <v>3533</v>
      </c>
      <c r="B7348" s="28">
        <v>-3.1569943196786002E-3</v>
      </c>
      <c r="C7348" s="28">
        <v>0.169477944600577</v>
      </c>
    </row>
    <row r="7349" spans="1:3" x14ac:dyDescent="0.25">
      <c r="A7349" s="28" t="s">
        <v>16950</v>
      </c>
      <c r="B7349" s="28">
        <v>-3.1565439692293001E-3</v>
      </c>
      <c r="C7349" s="28">
        <v>0.118301154488257</v>
      </c>
    </row>
    <row r="7350" spans="1:3" x14ac:dyDescent="0.25">
      <c r="A7350" s="28" t="s">
        <v>12222</v>
      </c>
      <c r="B7350" s="28">
        <v>-3.1564767546934198E-3</v>
      </c>
      <c r="C7350" s="28">
        <v>0.116572918147773</v>
      </c>
    </row>
    <row r="7351" spans="1:3" x14ac:dyDescent="0.25">
      <c r="A7351" s="28" t="s">
        <v>9682</v>
      </c>
      <c r="B7351" s="28">
        <v>-3.1551906132141001E-3</v>
      </c>
      <c r="C7351" s="28">
        <v>0.135609530729875</v>
      </c>
    </row>
    <row r="7352" spans="1:3" x14ac:dyDescent="0.25">
      <c r="A7352" s="28" t="s">
        <v>8928</v>
      </c>
      <c r="B7352" s="28">
        <v>-3.1508992985359E-3</v>
      </c>
      <c r="C7352" s="28">
        <v>0.115783370522844</v>
      </c>
    </row>
    <row r="7353" spans="1:3" x14ac:dyDescent="0.25">
      <c r="A7353" s="28" t="s">
        <v>9791</v>
      </c>
      <c r="B7353" s="28">
        <v>-3.1470438134410601E-3</v>
      </c>
      <c r="C7353" s="28">
        <v>0.122607967720338</v>
      </c>
    </row>
    <row r="7354" spans="1:3" x14ac:dyDescent="0.25">
      <c r="A7354" s="28" t="s">
        <v>9929</v>
      </c>
      <c r="B7354" s="28">
        <v>-3.1455854544479799E-3</v>
      </c>
      <c r="C7354" s="28">
        <v>0.15040433791113</v>
      </c>
    </row>
    <row r="7355" spans="1:3" x14ac:dyDescent="0.25">
      <c r="A7355" s="28" t="s">
        <v>8647</v>
      </c>
      <c r="B7355" s="28">
        <v>-3.1385254755139399E-3</v>
      </c>
      <c r="C7355" s="28">
        <v>0.115087259092396</v>
      </c>
    </row>
    <row r="7356" spans="1:3" x14ac:dyDescent="0.25">
      <c r="A7356" s="28" t="s">
        <v>16897</v>
      </c>
      <c r="B7356" s="28">
        <v>-3.1359544048766E-3</v>
      </c>
      <c r="C7356" s="28">
        <v>0.139308208493719</v>
      </c>
    </row>
    <row r="7357" spans="1:3" x14ac:dyDescent="0.25">
      <c r="A7357" s="28" t="s">
        <v>141</v>
      </c>
      <c r="B7357" s="28">
        <v>-3.1343972695893701E-3</v>
      </c>
      <c r="C7357" s="28">
        <v>0.12990604147904999</v>
      </c>
    </row>
    <row r="7358" spans="1:3" x14ac:dyDescent="0.25">
      <c r="A7358" s="28" t="s">
        <v>4184</v>
      </c>
      <c r="B7358" s="28">
        <v>-3.1307979271337099E-3</v>
      </c>
      <c r="C7358" s="28">
        <v>0.11569868463805701</v>
      </c>
    </row>
    <row r="7359" spans="1:3" x14ac:dyDescent="0.25">
      <c r="A7359" s="28" t="s">
        <v>8120</v>
      </c>
      <c r="B7359" s="28">
        <v>-3.1302486979905E-3</v>
      </c>
      <c r="C7359" s="28">
        <v>0.120301103277105</v>
      </c>
    </row>
    <row r="7360" spans="1:3" x14ac:dyDescent="0.25">
      <c r="A7360" s="28" t="s">
        <v>240</v>
      </c>
      <c r="B7360" s="28">
        <v>-3.1279183883103001E-3</v>
      </c>
      <c r="C7360" s="28">
        <v>0.11664801300107</v>
      </c>
    </row>
    <row r="7361" spans="1:3" x14ac:dyDescent="0.25">
      <c r="A7361" s="28" t="s">
        <v>1643</v>
      </c>
      <c r="B7361" s="28">
        <v>-3.12670410598087E-3</v>
      </c>
      <c r="C7361" s="28">
        <v>0.11799520439210399</v>
      </c>
    </row>
    <row r="7362" spans="1:3" x14ac:dyDescent="0.25">
      <c r="A7362" s="28" t="s">
        <v>3731</v>
      </c>
      <c r="B7362" s="28">
        <v>-3.1251481038754702E-3</v>
      </c>
      <c r="C7362" s="28">
        <v>0.12116031703254</v>
      </c>
    </row>
    <row r="7363" spans="1:3" x14ac:dyDescent="0.25">
      <c r="A7363" s="28" t="s">
        <v>3029</v>
      </c>
      <c r="B7363" s="28">
        <v>-3.1240209091245199E-3</v>
      </c>
      <c r="C7363" s="28">
        <v>0.12732728774253399</v>
      </c>
    </row>
    <row r="7364" spans="1:3" x14ac:dyDescent="0.25">
      <c r="A7364" s="28" t="s">
        <v>14478</v>
      </c>
      <c r="B7364" s="28">
        <v>-3.12344647910371E-3</v>
      </c>
      <c r="C7364" s="28">
        <v>0.13012853766457599</v>
      </c>
    </row>
    <row r="7365" spans="1:3" x14ac:dyDescent="0.25">
      <c r="A7365" s="28" t="s">
        <v>15776</v>
      </c>
      <c r="B7365" s="28">
        <v>-3.1217947825454401E-3</v>
      </c>
      <c r="C7365" s="28">
        <v>0.13845441291055</v>
      </c>
    </row>
    <row r="7366" spans="1:3" x14ac:dyDescent="0.25">
      <c r="A7366" s="28" t="s">
        <v>10225</v>
      </c>
      <c r="B7366" s="28">
        <v>-3.1213900393091002E-3</v>
      </c>
      <c r="C7366" s="28">
        <v>0.16798718189119999</v>
      </c>
    </row>
    <row r="7367" spans="1:3" x14ac:dyDescent="0.25">
      <c r="A7367" s="28" t="s">
        <v>6453</v>
      </c>
      <c r="B7367" s="28">
        <v>-3.12100708723652E-3</v>
      </c>
      <c r="C7367" s="28">
        <v>0.14276222304656699</v>
      </c>
    </row>
    <row r="7368" spans="1:3" x14ac:dyDescent="0.25">
      <c r="A7368" s="28" t="s">
        <v>11116</v>
      </c>
      <c r="B7368" s="28">
        <v>-3.1146290720346702E-3</v>
      </c>
      <c r="C7368" s="28">
        <v>0.113977446191653</v>
      </c>
    </row>
    <row r="7369" spans="1:3" x14ac:dyDescent="0.25">
      <c r="A7369" s="28" t="s">
        <v>10422</v>
      </c>
      <c r="B7369" s="28">
        <v>-3.11239817117777E-3</v>
      </c>
      <c r="C7369" s="28">
        <v>0.16002295482287801</v>
      </c>
    </row>
    <row r="7370" spans="1:3" x14ac:dyDescent="0.25">
      <c r="A7370" s="28" t="s">
        <v>9475</v>
      </c>
      <c r="B7370" s="28">
        <v>-3.1123036246777998E-3</v>
      </c>
      <c r="C7370" s="28">
        <v>0.12063522972296099</v>
      </c>
    </row>
    <row r="7371" spans="1:3" x14ac:dyDescent="0.25">
      <c r="A7371" s="28" t="s">
        <v>8934</v>
      </c>
      <c r="B7371" s="28">
        <v>-3.1100998420207498E-3</v>
      </c>
      <c r="C7371" s="28">
        <v>0.149694316164137</v>
      </c>
    </row>
    <row r="7372" spans="1:3" x14ac:dyDescent="0.25">
      <c r="A7372" s="28" t="s">
        <v>8402</v>
      </c>
      <c r="B7372" s="28">
        <v>-3.1074577871112699E-3</v>
      </c>
      <c r="C7372" s="28">
        <v>0.122511870422988</v>
      </c>
    </row>
    <row r="7373" spans="1:3" x14ac:dyDescent="0.25">
      <c r="A7373" s="28" t="s">
        <v>2139</v>
      </c>
      <c r="B7373" s="28">
        <v>-3.0983956348808401E-3</v>
      </c>
      <c r="C7373" s="28">
        <v>0.14149952439510799</v>
      </c>
    </row>
    <row r="7374" spans="1:3" x14ac:dyDescent="0.25">
      <c r="A7374" s="28" t="s">
        <v>17044</v>
      </c>
      <c r="B7374" s="28">
        <v>-3.0959285476467899E-3</v>
      </c>
      <c r="C7374" s="28">
        <v>0.153064679610355</v>
      </c>
    </row>
    <row r="7375" spans="1:3" x14ac:dyDescent="0.25">
      <c r="A7375" s="28" t="s">
        <v>12887</v>
      </c>
      <c r="B7375" s="28">
        <v>-3.0949715739382998E-3</v>
      </c>
      <c r="C7375" s="28">
        <v>0.13435888634416401</v>
      </c>
    </row>
    <row r="7376" spans="1:3" x14ac:dyDescent="0.25">
      <c r="A7376" s="28" t="s">
        <v>12501</v>
      </c>
      <c r="B7376" s="28">
        <v>-3.0947046380152298E-3</v>
      </c>
      <c r="C7376" s="28">
        <v>0.132988728015492</v>
      </c>
    </row>
    <row r="7377" spans="1:3" x14ac:dyDescent="0.25">
      <c r="A7377" s="28" t="s">
        <v>15325</v>
      </c>
      <c r="B7377" s="28">
        <v>-3.0913809768205098E-3</v>
      </c>
      <c r="C7377" s="28">
        <v>0.115134211049343</v>
      </c>
    </row>
    <row r="7378" spans="1:3" x14ac:dyDescent="0.25">
      <c r="A7378" s="28" t="s">
        <v>11328</v>
      </c>
      <c r="B7378" s="28">
        <v>-3.0867125749400302E-3</v>
      </c>
      <c r="C7378" s="28">
        <v>0.15700960888264201</v>
      </c>
    </row>
    <row r="7379" spans="1:3" x14ac:dyDescent="0.25">
      <c r="A7379" s="28" t="s">
        <v>3746</v>
      </c>
      <c r="B7379" s="28">
        <v>-3.0865871660014301E-3</v>
      </c>
      <c r="C7379" s="28">
        <v>0.133271561325949</v>
      </c>
    </row>
    <row r="7380" spans="1:3" x14ac:dyDescent="0.25">
      <c r="A7380" s="28" t="s">
        <v>16103</v>
      </c>
      <c r="B7380" s="28">
        <v>-3.0797716806448701E-3</v>
      </c>
      <c r="C7380" s="28">
        <v>0.129089261285461</v>
      </c>
    </row>
    <row r="7381" spans="1:3" x14ac:dyDescent="0.25">
      <c r="A7381" s="28" t="s">
        <v>271</v>
      </c>
      <c r="B7381" s="28">
        <v>-3.07744491441442E-3</v>
      </c>
      <c r="C7381" s="28">
        <v>0.12259355179266899</v>
      </c>
    </row>
    <row r="7382" spans="1:3" x14ac:dyDescent="0.25">
      <c r="A7382" s="28" t="s">
        <v>14445</v>
      </c>
      <c r="B7382" s="28">
        <v>-3.0757354837393398E-3</v>
      </c>
      <c r="C7382" s="28">
        <v>0.14153552813894599</v>
      </c>
    </row>
    <row r="7383" spans="1:3" x14ac:dyDescent="0.25">
      <c r="A7383" s="28" t="s">
        <v>16178</v>
      </c>
      <c r="B7383" s="28">
        <v>-3.0704807813612799E-3</v>
      </c>
      <c r="C7383" s="28">
        <v>0.12989369495935699</v>
      </c>
    </row>
    <row r="7384" spans="1:3" x14ac:dyDescent="0.25">
      <c r="A7384" s="28" t="s">
        <v>9035</v>
      </c>
      <c r="B7384" s="28">
        <v>-3.0703351807982201E-3</v>
      </c>
      <c r="C7384" s="28">
        <v>0.11623505938885501</v>
      </c>
    </row>
    <row r="7385" spans="1:3" x14ac:dyDescent="0.25">
      <c r="A7385" s="28" t="s">
        <v>5134</v>
      </c>
      <c r="B7385" s="28">
        <v>-3.0692017031308701E-3</v>
      </c>
      <c r="C7385" s="28">
        <v>0.15008863631071201</v>
      </c>
    </row>
    <row r="7386" spans="1:3" x14ac:dyDescent="0.25">
      <c r="A7386" s="28" t="s">
        <v>8032</v>
      </c>
      <c r="B7386" s="28">
        <v>-3.0682791888926998E-3</v>
      </c>
      <c r="C7386" s="28">
        <v>0.112958430135999</v>
      </c>
    </row>
    <row r="7387" spans="1:3" x14ac:dyDescent="0.25">
      <c r="A7387" s="28" t="s">
        <v>10388</v>
      </c>
      <c r="B7387" s="28">
        <v>-3.0671833734883E-3</v>
      </c>
      <c r="C7387" s="28">
        <v>0.13755666317666099</v>
      </c>
    </row>
    <row r="7388" spans="1:3" x14ac:dyDescent="0.25">
      <c r="A7388" s="28" t="s">
        <v>9861</v>
      </c>
      <c r="B7388" s="28">
        <v>-3.0655731297390301E-3</v>
      </c>
      <c r="C7388" s="28">
        <v>0.11984243357930199</v>
      </c>
    </row>
    <row r="7389" spans="1:3" x14ac:dyDescent="0.25">
      <c r="A7389" s="28" t="s">
        <v>14132</v>
      </c>
      <c r="B7389" s="28">
        <v>-3.06522168375997E-3</v>
      </c>
      <c r="C7389" s="28">
        <v>0.168108277116472</v>
      </c>
    </row>
    <row r="7390" spans="1:3" x14ac:dyDescent="0.25">
      <c r="A7390" s="28" t="s">
        <v>9899</v>
      </c>
      <c r="B7390" s="28">
        <v>-3.0627132228083702E-3</v>
      </c>
      <c r="C7390" s="28">
        <v>0.13040487981554699</v>
      </c>
    </row>
    <row r="7391" spans="1:3" x14ac:dyDescent="0.25">
      <c r="A7391" s="28" t="s">
        <v>266</v>
      </c>
      <c r="B7391" s="28">
        <v>-3.0588903316325499E-3</v>
      </c>
      <c r="C7391" s="28">
        <v>0.138457059431637</v>
      </c>
    </row>
    <row r="7392" spans="1:3" x14ac:dyDescent="0.25">
      <c r="A7392" s="28" t="s">
        <v>13555</v>
      </c>
      <c r="B7392" s="28">
        <v>-3.0570523852923698E-3</v>
      </c>
      <c r="C7392" s="28">
        <v>0.123272325155605</v>
      </c>
    </row>
    <row r="7393" spans="1:3" x14ac:dyDescent="0.25">
      <c r="A7393" s="28" t="s">
        <v>306</v>
      </c>
      <c r="B7393" s="28">
        <v>-3.0570464012008199E-3</v>
      </c>
      <c r="C7393" s="28">
        <v>0.114311908318219</v>
      </c>
    </row>
    <row r="7394" spans="1:3" x14ac:dyDescent="0.25">
      <c r="A7394" s="28" t="s">
        <v>6674</v>
      </c>
      <c r="B7394" s="28">
        <v>-3.0557445574344701E-3</v>
      </c>
      <c r="C7394" s="28">
        <v>0.15803909772858299</v>
      </c>
    </row>
    <row r="7395" spans="1:3" x14ac:dyDescent="0.25">
      <c r="A7395" s="28" t="s">
        <v>14732</v>
      </c>
      <c r="B7395" s="28">
        <v>-3.05563345963176E-3</v>
      </c>
      <c r="C7395" s="28">
        <v>0.126037146202923</v>
      </c>
    </row>
    <row r="7396" spans="1:3" x14ac:dyDescent="0.25">
      <c r="A7396" s="28" t="s">
        <v>16982</v>
      </c>
      <c r="B7396" s="28">
        <v>-3.0513015079180398E-3</v>
      </c>
      <c r="C7396" s="28">
        <v>0.13887383536481901</v>
      </c>
    </row>
    <row r="7397" spans="1:3" x14ac:dyDescent="0.25">
      <c r="A7397" s="28" t="s">
        <v>14605</v>
      </c>
      <c r="B7397" s="28">
        <v>-3.0470334350094701E-3</v>
      </c>
      <c r="C7397" s="28">
        <v>0.130552217260333</v>
      </c>
    </row>
    <row r="7398" spans="1:3" x14ac:dyDescent="0.25">
      <c r="A7398" s="28" t="s">
        <v>7446</v>
      </c>
      <c r="B7398" s="28">
        <v>-3.0394078895347302E-3</v>
      </c>
      <c r="C7398" s="28">
        <v>0.15232220330989901</v>
      </c>
    </row>
    <row r="7399" spans="1:3" x14ac:dyDescent="0.25">
      <c r="A7399" s="28" t="s">
        <v>17107</v>
      </c>
      <c r="B7399" s="28">
        <v>-3.0379802760702101E-3</v>
      </c>
      <c r="C7399" s="28">
        <v>0.16107414091240399</v>
      </c>
    </row>
    <row r="7400" spans="1:3" x14ac:dyDescent="0.25">
      <c r="A7400" s="28" t="s">
        <v>14392</v>
      </c>
      <c r="B7400" s="28">
        <v>-3.0364565045445401E-3</v>
      </c>
      <c r="C7400" s="28">
        <v>0.115356836072777</v>
      </c>
    </row>
    <row r="7401" spans="1:3" x14ac:dyDescent="0.25">
      <c r="A7401" s="28" t="s">
        <v>12506</v>
      </c>
      <c r="B7401" s="28">
        <v>-3.0322116580344901E-3</v>
      </c>
      <c r="C7401" s="28">
        <v>0.117151898113023</v>
      </c>
    </row>
    <row r="7402" spans="1:3" x14ac:dyDescent="0.25">
      <c r="A7402" s="28" t="s">
        <v>2149</v>
      </c>
      <c r="B7402" s="28">
        <v>-3.03197186876675E-3</v>
      </c>
      <c r="C7402" s="28">
        <v>0.125396666676239</v>
      </c>
    </row>
    <row r="7403" spans="1:3" x14ac:dyDescent="0.25">
      <c r="A7403" s="28" t="s">
        <v>11022</v>
      </c>
      <c r="B7403" s="28">
        <v>-3.03091456523821E-3</v>
      </c>
      <c r="C7403" s="28">
        <v>0.114992654143745</v>
      </c>
    </row>
    <row r="7404" spans="1:3" x14ac:dyDescent="0.25">
      <c r="A7404" s="28" t="s">
        <v>8794</v>
      </c>
      <c r="B7404" s="28">
        <v>-3.0283339208388199E-3</v>
      </c>
      <c r="C7404" s="28">
        <v>0.11113934494621799</v>
      </c>
    </row>
    <row r="7405" spans="1:3" x14ac:dyDescent="0.25">
      <c r="A7405" s="28" t="s">
        <v>8925</v>
      </c>
      <c r="B7405" s="28">
        <v>-3.0220279534672202E-3</v>
      </c>
      <c r="C7405" s="28">
        <v>0.136165632341886</v>
      </c>
    </row>
    <row r="7406" spans="1:3" x14ac:dyDescent="0.25">
      <c r="A7406" s="28" t="s">
        <v>6343</v>
      </c>
      <c r="B7406" s="28">
        <v>-3.0162830924321E-3</v>
      </c>
      <c r="C7406" s="28">
        <v>0.115681794625994</v>
      </c>
    </row>
    <row r="7407" spans="1:3" x14ac:dyDescent="0.25">
      <c r="A7407" s="28" t="s">
        <v>1041</v>
      </c>
      <c r="B7407" s="28">
        <v>-3.01542549688488E-3</v>
      </c>
      <c r="C7407" s="28">
        <v>0.13463648058101699</v>
      </c>
    </row>
    <row r="7408" spans="1:3" x14ac:dyDescent="0.25">
      <c r="A7408" s="28" t="s">
        <v>8706</v>
      </c>
      <c r="B7408" s="28">
        <v>-3.01190599204913E-3</v>
      </c>
      <c r="C7408" s="28">
        <v>0.145118054950265</v>
      </c>
    </row>
    <row r="7409" spans="1:3" x14ac:dyDescent="0.25">
      <c r="A7409" s="28" t="s">
        <v>16292</v>
      </c>
      <c r="B7409" s="28">
        <v>-3.01047924612418E-3</v>
      </c>
      <c r="C7409" s="28">
        <v>0.122863501508507</v>
      </c>
    </row>
    <row r="7410" spans="1:3" x14ac:dyDescent="0.25">
      <c r="A7410" s="28" t="s">
        <v>1762</v>
      </c>
      <c r="B7410" s="28">
        <v>-3.0101497040667699E-3</v>
      </c>
      <c r="C7410" s="28">
        <v>0.13798000537258201</v>
      </c>
    </row>
    <row r="7411" spans="1:3" x14ac:dyDescent="0.25">
      <c r="A7411" s="28" t="s">
        <v>1826</v>
      </c>
      <c r="B7411" s="28">
        <v>-3.0093021418255601E-3</v>
      </c>
      <c r="C7411" s="28">
        <v>0.14041054765153499</v>
      </c>
    </row>
    <row r="7412" spans="1:3" x14ac:dyDescent="0.25">
      <c r="A7412" s="28" t="s">
        <v>8989</v>
      </c>
      <c r="B7412" s="28">
        <v>-3.0092388327172702E-3</v>
      </c>
      <c r="C7412" s="28">
        <v>0.20904910453029599</v>
      </c>
    </row>
    <row r="7413" spans="1:3" x14ac:dyDescent="0.25">
      <c r="A7413" s="28" t="s">
        <v>6081</v>
      </c>
      <c r="B7413" s="28">
        <v>-3.00908242103637E-3</v>
      </c>
      <c r="C7413" s="28">
        <v>0.16835336185842401</v>
      </c>
    </row>
    <row r="7414" spans="1:3" x14ac:dyDescent="0.25">
      <c r="A7414" s="28" t="s">
        <v>14682</v>
      </c>
      <c r="B7414" s="28">
        <v>-3.0067204662865801E-3</v>
      </c>
      <c r="C7414" s="28">
        <v>0.113815279519556</v>
      </c>
    </row>
    <row r="7415" spans="1:3" x14ac:dyDescent="0.25">
      <c r="A7415" s="28" t="s">
        <v>688</v>
      </c>
      <c r="B7415" s="28">
        <v>-3.00479721563084E-3</v>
      </c>
      <c r="C7415" s="28">
        <v>0.13170017183105601</v>
      </c>
    </row>
    <row r="7416" spans="1:3" x14ac:dyDescent="0.25">
      <c r="A7416" s="28" t="s">
        <v>11012</v>
      </c>
      <c r="B7416" s="28">
        <v>-3.0001367987799901E-3</v>
      </c>
      <c r="C7416" s="28">
        <v>0.121405292938484</v>
      </c>
    </row>
    <row r="7417" spans="1:3" x14ac:dyDescent="0.25">
      <c r="A7417" s="28" t="s">
        <v>8975</v>
      </c>
      <c r="B7417" s="28">
        <v>-2.9986157387328501E-3</v>
      </c>
      <c r="C7417" s="28">
        <v>0.14767178222453101</v>
      </c>
    </row>
    <row r="7418" spans="1:3" x14ac:dyDescent="0.25">
      <c r="A7418" s="28" t="s">
        <v>14372</v>
      </c>
      <c r="B7418" s="28">
        <v>-2.9979940788413301E-3</v>
      </c>
      <c r="C7418" s="28">
        <v>0.137729121219346</v>
      </c>
    </row>
    <row r="7419" spans="1:3" x14ac:dyDescent="0.25">
      <c r="A7419" s="28" t="s">
        <v>3937</v>
      </c>
      <c r="B7419" s="28">
        <v>-2.9962031530972699E-3</v>
      </c>
      <c r="C7419" s="28">
        <v>0.115994243043868</v>
      </c>
    </row>
    <row r="7420" spans="1:3" x14ac:dyDescent="0.25">
      <c r="A7420" s="28" t="s">
        <v>120</v>
      </c>
      <c r="B7420" s="28">
        <v>-2.9934491007045701E-3</v>
      </c>
      <c r="C7420" s="28">
        <v>0.14128844158798801</v>
      </c>
    </row>
    <row r="7421" spans="1:3" x14ac:dyDescent="0.25">
      <c r="A7421" s="28" t="s">
        <v>13478</v>
      </c>
      <c r="B7421" s="28">
        <v>-2.99325001218679E-3</v>
      </c>
      <c r="C7421" s="28">
        <v>0.15805619476489399</v>
      </c>
    </row>
    <row r="7422" spans="1:3" x14ac:dyDescent="0.25">
      <c r="A7422" s="28" t="s">
        <v>15728</v>
      </c>
      <c r="B7422" s="28">
        <v>-2.9917179392936698E-3</v>
      </c>
      <c r="C7422" s="28">
        <v>0.126526194827356</v>
      </c>
    </row>
    <row r="7423" spans="1:3" x14ac:dyDescent="0.25">
      <c r="A7423" s="28" t="s">
        <v>14935</v>
      </c>
      <c r="B7423" s="28">
        <v>-2.98854221614405E-3</v>
      </c>
      <c r="C7423" s="28">
        <v>0.116079569222498</v>
      </c>
    </row>
    <row r="7424" spans="1:3" x14ac:dyDescent="0.25">
      <c r="A7424" s="28" t="s">
        <v>5175</v>
      </c>
      <c r="B7424" s="28">
        <v>-2.9864317792021701E-3</v>
      </c>
      <c r="C7424" s="28">
        <v>0.152487759754415</v>
      </c>
    </row>
    <row r="7425" spans="1:3" x14ac:dyDescent="0.25">
      <c r="A7425" s="28" t="s">
        <v>2074</v>
      </c>
      <c r="B7425" s="28">
        <v>-2.98519046382845E-3</v>
      </c>
      <c r="C7425" s="28">
        <v>0.121831318896178</v>
      </c>
    </row>
    <row r="7426" spans="1:3" x14ac:dyDescent="0.25">
      <c r="A7426" s="28" t="s">
        <v>7085</v>
      </c>
      <c r="B7426" s="28">
        <v>-2.9843412741257002E-3</v>
      </c>
      <c r="C7426" s="28">
        <v>0.11418850508476799</v>
      </c>
    </row>
    <row r="7427" spans="1:3" x14ac:dyDescent="0.25">
      <c r="A7427" s="28" t="s">
        <v>14703</v>
      </c>
      <c r="B7427" s="28">
        <v>-2.9840304089818401E-3</v>
      </c>
      <c r="C7427" s="28">
        <v>0.120809898924743</v>
      </c>
    </row>
    <row r="7428" spans="1:3" x14ac:dyDescent="0.25">
      <c r="A7428" s="28" t="s">
        <v>5064</v>
      </c>
      <c r="B7428" s="28">
        <v>-2.9830629005776202E-3</v>
      </c>
      <c r="C7428" s="28">
        <v>0.12739430841657501</v>
      </c>
    </row>
    <row r="7429" spans="1:3" x14ac:dyDescent="0.25">
      <c r="A7429" s="28" t="s">
        <v>12142</v>
      </c>
      <c r="B7429" s="28">
        <v>-2.9824728629051201E-3</v>
      </c>
      <c r="C7429" s="28">
        <v>0.13759282682024801</v>
      </c>
    </row>
    <row r="7430" spans="1:3" x14ac:dyDescent="0.25">
      <c r="A7430" s="28" t="s">
        <v>11316</v>
      </c>
      <c r="B7430" s="28">
        <v>-2.98227773239546E-3</v>
      </c>
      <c r="C7430" s="28">
        <v>0.117334772604531</v>
      </c>
    </row>
    <row r="7431" spans="1:3" x14ac:dyDescent="0.25">
      <c r="A7431" s="28" t="s">
        <v>5820</v>
      </c>
      <c r="B7431" s="28">
        <v>-2.97988281409493E-3</v>
      </c>
      <c r="C7431" s="28">
        <v>0.11003805203104799</v>
      </c>
    </row>
    <row r="7432" spans="1:3" x14ac:dyDescent="0.25">
      <c r="A7432" s="28" t="s">
        <v>9845</v>
      </c>
      <c r="B7432" s="28">
        <v>-2.9796816612508098E-3</v>
      </c>
      <c r="C7432" s="28">
        <v>0.11624167107682</v>
      </c>
    </row>
    <row r="7433" spans="1:3" x14ac:dyDescent="0.25">
      <c r="A7433" s="28" t="s">
        <v>8472</v>
      </c>
      <c r="B7433" s="28">
        <v>-2.9727351448476701E-3</v>
      </c>
      <c r="C7433" s="28">
        <v>0.14187776864243101</v>
      </c>
    </row>
    <row r="7434" spans="1:3" x14ac:dyDescent="0.25">
      <c r="A7434" s="28" t="s">
        <v>10305</v>
      </c>
      <c r="B7434" s="28">
        <v>-2.9682651025518601E-3</v>
      </c>
      <c r="C7434" s="28">
        <v>0.208293478250375</v>
      </c>
    </row>
    <row r="7435" spans="1:3" x14ac:dyDescent="0.25">
      <c r="A7435" s="28" t="s">
        <v>2147</v>
      </c>
      <c r="B7435" s="28">
        <v>-2.9619889108648302E-3</v>
      </c>
      <c r="C7435" s="28">
        <v>0.110554360497387</v>
      </c>
    </row>
    <row r="7436" spans="1:3" x14ac:dyDescent="0.25">
      <c r="A7436" s="28" t="s">
        <v>4780</v>
      </c>
      <c r="B7436" s="28">
        <v>-2.9606213112404302E-3</v>
      </c>
      <c r="C7436" s="28">
        <v>0.13781169567972701</v>
      </c>
    </row>
    <row r="7437" spans="1:3" x14ac:dyDescent="0.25">
      <c r="A7437" s="28" t="s">
        <v>9786</v>
      </c>
      <c r="B7437" s="28">
        <v>-2.95773646527868E-3</v>
      </c>
      <c r="C7437" s="28">
        <v>0.13667015795391799</v>
      </c>
    </row>
    <row r="7438" spans="1:3" x14ac:dyDescent="0.25">
      <c r="A7438" s="28" t="s">
        <v>1921</v>
      </c>
      <c r="B7438" s="28">
        <v>-2.9543046781866102E-3</v>
      </c>
      <c r="C7438" s="28">
        <v>0.111508204237315</v>
      </c>
    </row>
    <row r="7439" spans="1:3" x14ac:dyDescent="0.25">
      <c r="A7439" s="28" t="s">
        <v>6810</v>
      </c>
      <c r="B7439" s="28">
        <v>-2.95078353944868E-3</v>
      </c>
      <c r="C7439" s="28">
        <v>0.14501219301995</v>
      </c>
    </row>
    <row r="7440" spans="1:3" x14ac:dyDescent="0.25">
      <c r="A7440" s="28" t="s">
        <v>13461</v>
      </c>
      <c r="B7440" s="28">
        <v>-2.9495034997699498E-3</v>
      </c>
      <c r="C7440" s="28">
        <v>0.125059353611021</v>
      </c>
    </row>
    <row r="7441" spans="1:3" x14ac:dyDescent="0.25">
      <c r="A7441" s="28" t="s">
        <v>10677</v>
      </c>
      <c r="B7441" s="28">
        <v>-2.9401076104782799E-3</v>
      </c>
      <c r="C7441" s="28">
        <v>0.13544271728292201</v>
      </c>
    </row>
    <row r="7442" spans="1:3" x14ac:dyDescent="0.25">
      <c r="A7442" s="28" t="s">
        <v>14355</v>
      </c>
      <c r="B7442" s="28">
        <v>-2.9371401647889498E-3</v>
      </c>
      <c r="C7442" s="28">
        <v>0.149871627690807</v>
      </c>
    </row>
    <row r="7443" spans="1:3" x14ac:dyDescent="0.25">
      <c r="A7443" s="28" t="s">
        <v>15368</v>
      </c>
      <c r="B7443" s="28">
        <v>-2.9270959795574302E-3</v>
      </c>
      <c r="C7443" s="28">
        <v>0.139837601168154</v>
      </c>
    </row>
    <row r="7444" spans="1:3" x14ac:dyDescent="0.25">
      <c r="A7444" s="28" t="s">
        <v>10276</v>
      </c>
      <c r="B7444" s="28">
        <v>-2.9267437064183599E-3</v>
      </c>
      <c r="C7444" s="28">
        <v>0.12314724994276199</v>
      </c>
    </row>
    <row r="7445" spans="1:3" x14ac:dyDescent="0.25">
      <c r="A7445" s="28" t="s">
        <v>6264</v>
      </c>
      <c r="B7445" s="28">
        <v>-2.9257401387421402E-3</v>
      </c>
      <c r="C7445" s="28">
        <v>0.11567846635305901</v>
      </c>
    </row>
    <row r="7446" spans="1:3" x14ac:dyDescent="0.25">
      <c r="A7446" s="28" t="s">
        <v>395</v>
      </c>
      <c r="B7446" s="28">
        <v>-2.9203097332418E-3</v>
      </c>
      <c r="C7446" s="28">
        <v>0.13242675446347499</v>
      </c>
    </row>
    <row r="7447" spans="1:3" x14ac:dyDescent="0.25">
      <c r="A7447" s="28" t="s">
        <v>7906</v>
      </c>
      <c r="B7447" s="28">
        <v>-2.9186569986379201E-3</v>
      </c>
      <c r="C7447" s="28">
        <v>0.11309099317822301</v>
      </c>
    </row>
    <row r="7448" spans="1:3" x14ac:dyDescent="0.25">
      <c r="A7448" s="28" t="s">
        <v>14404</v>
      </c>
      <c r="B7448" s="28">
        <v>-2.9152578390896199E-3</v>
      </c>
      <c r="C7448" s="28">
        <v>0.125191522226999</v>
      </c>
    </row>
    <row r="7449" spans="1:3" x14ac:dyDescent="0.25">
      <c r="A7449" s="28" t="s">
        <v>8686</v>
      </c>
      <c r="B7449" s="28">
        <v>-2.91437552456921E-3</v>
      </c>
      <c r="C7449" s="28">
        <v>0.12132489833825499</v>
      </c>
    </row>
    <row r="7450" spans="1:3" x14ac:dyDescent="0.25">
      <c r="A7450" s="28" t="s">
        <v>16768</v>
      </c>
      <c r="B7450" s="28">
        <v>-2.9138936438064299E-3</v>
      </c>
      <c r="C7450" s="28">
        <v>0.16177048378843301</v>
      </c>
    </row>
    <row r="7451" spans="1:3" x14ac:dyDescent="0.25">
      <c r="A7451" s="28" t="s">
        <v>3047</v>
      </c>
      <c r="B7451" s="28">
        <v>-2.9131453065001198E-3</v>
      </c>
      <c r="C7451" s="28">
        <v>0.113628975916861</v>
      </c>
    </row>
    <row r="7452" spans="1:3" x14ac:dyDescent="0.25">
      <c r="A7452" s="28" t="s">
        <v>14282</v>
      </c>
      <c r="B7452" s="28">
        <v>-2.9098322049000802E-3</v>
      </c>
      <c r="C7452" s="28">
        <v>0.15301302509189099</v>
      </c>
    </row>
    <row r="7453" spans="1:3" x14ac:dyDescent="0.25">
      <c r="A7453" s="28" t="s">
        <v>2583</v>
      </c>
      <c r="B7453" s="28">
        <v>-2.90801890754044E-3</v>
      </c>
      <c r="C7453" s="28">
        <v>0.14210303180428499</v>
      </c>
    </row>
    <row r="7454" spans="1:3" x14ac:dyDescent="0.25">
      <c r="A7454" s="28" t="s">
        <v>7099</v>
      </c>
      <c r="B7454" s="28">
        <v>-2.9077847246725399E-3</v>
      </c>
      <c r="C7454" s="28">
        <v>0.12388105408444</v>
      </c>
    </row>
    <row r="7455" spans="1:3" x14ac:dyDescent="0.25">
      <c r="A7455" s="28" t="s">
        <v>12246</v>
      </c>
      <c r="B7455" s="28">
        <v>-2.9071526055746699E-3</v>
      </c>
      <c r="C7455" s="28">
        <v>0.150832879950416</v>
      </c>
    </row>
    <row r="7456" spans="1:3" x14ac:dyDescent="0.25">
      <c r="A7456" s="28" t="s">
        <v>6617</v>
      </c>
      <c r="B7456" s="28">
        <v>-2.9049447956799898E-3</v>
      </c>
      <c r="C7456" s="28">
        <v>0.16168533892356299</v>
      </c>
    </row>
    <row r="7457" spans="1:3" x14ac:dyDescent="0.25">
      <c r="A7457" s="28" t="s">
        <v>9927</v>
      </c>
      <c r="B7457" s="28">
        <v>-2.9047949240179499E-3</v>
      </c>
      <c r="C7457" s="28">
        <v>0.113945644815567</v>
      </c>
    </row>
    <row r="7458" spans="1:3" x14ac:dyDescent="0.25">
      <c r="A7458" s="28" t="s">
        <v>17307</v>
      </c>
      <c r="B7458" s="28">
        <v>-2.9025692475963599E-3</v>
      </c>
      <c r="C7458" s="28">
        <v>0.12189381444245601</v>
      </c>
    </row>
    <row r="7459" spans="1:3" x14ac:dyDescent="0.25">
      <c r="A7459" s="28" t="s">
        <v>11525</v>
      </c>
      <c r="B7459" s="28">
        <v>-2.9022833349702098E-3</v>
      </c>
      <c r="C7459" s="28">
        <v>0.13501890949117601</v>
      </c>
    </row>
    <row r="7460" spans="1:3" x14ac:dyDescent="0.25">
      <c r="A7460" s="28" t="s">
        <v>12666</v>
      </c>
      <c r="B7460" s="28">
        <v>-2.8972204764543099E-3</v>
      </c>
      <c r="C7460" s="28">
        <v>0.18231890589261099</v>
      </c>
    </row>
    <row r="7461" spans="1:3" x14ac:dyDescent="0.25">
      <c r="A7461" s="28" t="s">
        <v>1908</v>
      </c>
      <c r="B7461" s="28">
        <v>-2.8971520997274698E-3</v>
      </c>
      <c r="C7461" s="28">
        <v>0.14763909413975401</v>
      </c>
    </row>
    <row r="7462" spans="1:3" x14ac:dyDescent="0.25">
      <c r="A7462" s="28" t="s">
        <v>5300</v>
      </c>
      <c r="B7462" s="28">
        <v>-2.89451899288994E-3</v>
      </c>
      <c r="C7462" s="28">
        <v>0.127282900797132</v>
      </c>
    </row>
    <row r="7463" spans="1:3" x14ac:dyDescent="0.25">
      <c r="A7463" s="28" t="s">
        <v>5362</v>
      </c>
      <c r="B7463" s="28">
        <v>-2.8928403452402399E-3</v>
      </c>
      <c r="C7463" s="28">
        <v>0.111220823569083</v>
      </c>
    </row>
    <row r="7464" spans="1:3" x14ac:dyDescent="0.25">
      <c r="A7464" s="28" t="s">
        <v>11212</v>
      </c>
      <c r="B7464" s="28">
        <v>-2.8927897651134299E-3</v>
      </c>
      <c r="C7464" s="28">
        <v>0.12788839569857499</v>
      </c>
    </row>
    <row r="7465" spans="1:3" x14ac:dyDescent="0.25">
      <c r="A7465" s="28" t="s">
        <v>10446</v>
      </c>
      <c r="B7465" s="28">
        <v>-2.8917619763428799E-3</v>
      </c>
      <c r="C7465" s="28">
        <v>0.184964417168832</v>
      </c>
    </row>
    <row r="7466" spans="1:3" x14ac:dyDescent="0.25">
      <c r="A7466" s="28" t="s">
        <v>3263</v>
      </c>
      <c r="B7466" s="28">
        <v>-2.89089034481707E-3</v>
      </c>
      <c r="C7466" s="28">
        <v>0.141995933368328</v>
      </c>
    </row>
    <row r="7467" spans="1:3" x14ac:dyDescent="0.25">
      <c r="A7467" s="28" t="s">
        <v>4425</v>
      </c>
      <c r="B7467" s="28">
        <v>-2.88949368688543E-3</v>
      </c>
      <c r="C7467" s="28">
        <v>0.17441800343748101</v>
      </c>
    </row>
    <row r="7468" spans="1:3" x14ac:dyDescent="0.25">
      <c r="A7468" s="28" t="s">
        <v>11990</v>
      </c>
      <c r="B7468" s="28">
        <v>-2.88736280029227E-3</v>
      </c>
      <c r="C7468" s="28">
        <v>0.115592135910923</v>
      </c>
    </row>
    <row r="7469" spans="1:3" x14ac:dyDescent="0.25">
      <c r="A7469" s="28" t="s">
        <v>6076</v>
      </c>
      <c r="B7469" s="28">
        <v>-2.8866689770362199E-3</v>
      </c>
      <c r="C7469" s="28">
        <v>0.122390033335756</v>
      </c>
    </row>
    <row r="7470" spans="1:3" x14ac:dyDescent="0.25">
      <c r="A7470" s="28" t="s">
        <v>14567</v>
      </c>
      <c r="B7470" s="28">
        <v>-2.8849369088822501E-3</v>
      </c>
      <c r="C7470" s="28">
        <v>0.11729074581137</v>
      </c>
    </row>
    <row r="7471" spans="1:3" x14ac:dyDescent="0.25">
      <c r="A7471" s="28" t="s">
        <v>14993</v>
      </c>
      <c r="B7471" s="28">
        <v>-2.87356547169951E-3</v>
      </c>
      <c r="C7471" s="28">
        <v>0.149999158589665</v>
      </c>
    </row>
    <row r="7472" spans="1:3" x14ac:dyDescent="0.25">
      <c r="A7472" s="28" t="s">
        <v>8071</v>
      </c>
      <c r="B7472" s="28">
        <v>-2.8717699719127601E-3</v>
      </c>
      <c r="C7472" s="28">
        <v>0.12142542855338601</v>
      </c>
    </row>
    <row r="7473" spans="1:3" x14ac:dyDescent="0.25">
      <c r="A7473" s="28" t="s">
        <v>1822</v>
      </c>
      <c r="B7473" s="28">
        <v>-2.8692528109112202E-3</v>
      </c>
      <c r="C7473" s="28">
        <v>0.111093679918917</v>
      </c>
    </row>
    <row r="7474" spans="1:3" x14ac:dyDescent="0.25">
      <c r="A7474" s="28" t="s">
        <v>4812</v>
      </c>
      <c r="B7474" s="28">
        <v>-2.86831390095526E-3</v>
      </c>
      <c r="C7474" s="28">
        <v>0.11053046446940699</v>
      </c>
    </row>
    <row r="7475" spans="1:3" x14ac:dyDescent="0.25">
      <c r="A7475" s="28" t="s">
        <v>16963</v>
      </c>
      <c r="B7475" s="28">
        <v>-2.8654278585488698E-3</v>
      </c>
      <c r="C7475" s="28">
        <v>0.13453004469803401</v>
      </c>
    </row>
    <row r="7476" spans="1:3" x14ac:dyDescent="0.25">
      <c r="A7476" s="28" t="s">
        <v>14925</v>
      </c>
      <c r="B7476" s="28">
        <v>-2.8642018633090499E-3</v>
      </c>
      <c r="C7476" s="28">
        <v>0.108072818031288</v>
      </c>
    </row>
    <row r="7477" spans="1:3" x14ac:dyDescent="0.25">
      <c r="A7477" s="28" t="s">
        <v>5691</v>
      </c>
      <c r="B7477" s="28">
        <v>-2.8632803210523602E-3</v>
      </c>
      <c r="C7477" s="28">
        <v>0.11206211203535101</v>
      </c>
    </row>
    <row r="7478" spans="1:3" x14ac:dyDescent="0.25">
      <c r="A7478" s="28" t="s">
        <v>183</v>
      </c>
      <c r="B7478" s="28">
        <v>-2.8612836664266002E-3</v>
      </c>
      <c r="C7478" s="28">
        <v>0.123805447575513</v>
      </c>
    </row>
    <row r="7479" spans="1:3" x14ac:dyDescent="0.25">
      <c r="A7479" s="28" t="s">
        <v>3555</v>
      </c>
      <c r="B7479" s="28">
        <v>-2.8601750920479998E-3</v>
      </c>
      <c r="C7479" s="28">
        <v>0.14564206360208901</v>
      </c>
    </row>
    <row r="7480" spans="1:3" x14ac:dyDescent="0.25">
      <c r="A7480" s="28" t="s">
        <v>1277</v>
      </c>
      <c r="B7480" s="28">
        <v>-2.8571952157492001E-3</v>
      </c>
      <c r="C7480" s="28">
        <v>0.128951213964729</v>
      </c>
    </row>
    <row r="7481" spans="1:3" x14ac:dyDescent="0.25">
      <c r="A7481" s="28" t="s">
        <v>7659</v>
      </c>
      <c r="B7481" s="28">
        <v>-2.8557311564734E-3</v>
      </c>
      <c r="C7481" s="28">
        <v>0.110502394816932</v>
      </c>
    </row>
    <row r="7482" spans="1:3" x14ac:dyDescent="0.25">
      <c r="A7482" s="28" t="s">
        <v>397</v>
      </c>
      <c r="B7482" s="28">
        <v>-2.8493704106102298E-3</v>
      </c>
      <c r="C7482" s="28">
        <v>0.18539140695380299</v>
      </c>
    </row>
    <row r="7483" spans="1:3" x14ac:dyDescent="0.25">
      <c r="A7483" s="28" t="s">
        <v>2896</v>
      </c>
      <c r="B7483" s="28">
        <v>-2.8471975039696998E-3</v>
      </c>
      <c r="C7483" s="28">
        <v>0.118322428893071</v>
      </c>
    </row>
    <row r="7484" spans="1:3" x14ac:dyDescent="0.25">
      <c r="A7484" s="28" t="s">
        <v>6969</v>
      </c>
      <c r="B7484" s="28">
        <v>-2.8464606087006401E-3</v>
      </c>
      <c r="C7484" s="28">
        <v>0.107645529236069</v>
      </c>
    </row>
    <row r="7485" spans="1:3" x14ac:dyDescent="0.25">
      <c r="A7485" s="28" t="s">
        <v>17304</v>
      </c>
      <c r="B7485" s="28">
        <v>-2.8454520179315699E-3</v>
      </c>
      <c r="C7485" s="28">
        <v>0.10636858258243299</v>
      </c>
    </row>
    <row r="7486" spans="1:3" x14ac:dyDescent="0.25">
      <c r="A7486" s="28" t="s">
        <v>11930</v>
      </c>
      <c r="B7486" s="28">
        <v>-2.8365651307862201E-3</v>
      </c>
      <c r="C7486" s="28">
        <v>0.138930517934505</v>
      </c>
    </row>
    <row r="7487" spans="1:3" x14ac:dyDescent="0.25">
      <c r="A7487" s="28" t="s">
        <v>17215</v>
      </c>
      <c r="B7487" s="28">
        <v>-2.8348984828432001E-3</v>
      </c>
      <c r="C7487" s="28">
        <v>0.108416105116135</v>
      </c>
    </row>
    <row r="7488" spans="1:3" x14ac:dyDescent="0.25">
      <c r="A7488" s="28" t="s">
        <v>16263</v>
      </c>
      <c r="B7488" s="28">
        <v>-2.8324837291366302E-3</v>
      </c>
      <c r="C7488" s="28">
        <v>0.107484601542525</v>
      </c>
    </row>
    <row r="7489" spans="1:3" x14ac:dyDescent="0.25">
      <c r="A7489" s="28" t="s">
        <v>9020</v>
      </c>
      <c r="B7489" s="28">
        <v>-2.8263045922760901E-3</v>
      </c>
      <c r="C7489" s="28">
        <v>0.16178656944630501</v>
      </c>
    </row>
    <row r="7490" spans="1:3" x14ac:dyDescent="0.25">
      <c r="A7490" s="28" t="s">
        <v>16775</v>
      </c>
      <c r="B7490" s="28">
        <v>-2.8261292263014599E-3</v>
      </c>
      <c r="C7490" s="28">
        <v>0.122224464851668</v>
      </c>
    </row>
    <row r="7491" spans="1:3" x14ac:dyDescent="0.25">
      <c r="A7491" s="28" t="s">
        <v>7342</v>
      </c>
      <c r="B7491" s="28">
        <v>-2.8251684071071699E-3</v>
      </c>
      <c r="C7491" s="28">
        <v>0.116880069951371</v>
      </c>
    </row>
    <row r="7492" spans="1:3" x14ac:dyDescent="0.25">
      <c r="A7492" s="28" t="s">
        <v>8076</v>
      </c>
      <c r="B7492" s="28">
        <v>-2.8245197652921601E-3</v>
      </c>
      <c r="C7492" s="28">
        <v>0.154699080494381</v>
      </c>
    </row>
    <row r="7493" spans="1:3" x14ac:dyDescent="0.25">
      <c r="A7493" s="28" t="s">
        <v>15107</v>
      </c>
      <c r="B7493" s="28">
        <v>-2.8203758797059999E-3</v>
      </c>
      <c r="C7493" s="28">
        <v>0.11891274412396199</v>
      </c>
    </row>
    <row r="7494" spans="1:3" x14ac:dyDescent="0.25">
      <c r="A7494" s="28" t="s">
        <v>8382</v>
      </c>
      <c r="B7494" s="28">
        <v>-2.8180659288072501E-3</v>
      </c>
      <c r="C7494" s="28">
        <v>0.106066553059666</v>
      </c>
    </row>
    <row r="7495" spans="1:3" x14ac:dyDescent="0.25">
      <c r="A7495" s="28" t="s">
        <v>5797</v>
      </c>
      <c r="B7495" s="28">
        <v>-2.8131952936255801E-3</v>
      </c>
      <c r="C7495" s="28">
        <v>0.116426441287836</v>
      </c>
    </row>
    <row r="7496" spans="1:3" x14ac:dyDescent="0.25">
      <c r="A7496" s="28" t="s">
        <v>6886</v>
      </c>
      <c r="B7496" s="28">
        <v>-2.8117368175778201E-3</v>
      </c>
      <c r="C7496" s="28">
        <v>0.101169430858129</v>
      </c>
    </row>
    <row r="7497" spans="1:3" x14ac:dyDescent="0.25">
      <c r="A7497" s="28" t="s">
        <v>10322</v>
      </c>
      <c r="B7497" s="28">
        <v>-2.8111499449362701E-3</v>
      </c>
      <c r="C7497" s="28">
        <v>0.108649823520276</v>
      </c>
    </row>
    <row r="7498" spans="1:3" x14ac:dyDescent="0.25">
      <c r="A7498" s="28" t="s">
        <v>8805</v>
      </c>
      <c r="B7498" s="28">
        <v>-2.80831039129635E-3</v>
      </c>
      <c r="C7498" s="28">
        <v>0.100910484160251</v>
      </c>
    </row>
    <row r="7499" spans="1:3" x14ac:dyDescent="0.25">
      <c r="A7499" s="28" t="s">
        <v>13766</v>
      </c>
      <c r="B7499" s="28">
        <v>-2.8023158383000501E-3</v>
      </c>
      <c r="C7499" s="28">
        <v>0.10063544773494</v>
      </c>
    </row>
    <row r="7500" spans="1:3" x14ac:dyDescent="0.25">
      <c r="A7500" s="28" t="s">
        <v>2898</v>
      </c>
      <c r="B7500" s="28">
        <v>-2.8018482215462202E-3</v>
      </c>
      <c r="C7500" s="28">
        <v>0.115221246859587</v>
      </c>
    </row>
    <row r="7501" spans="1:3" x14ac:dyDescent="0.25">
      <c r="A7501" s="28" t="s">
        <v>9139</v>
      </c>
      <c r="B7501" s="28">
        <v>-2.8012650524530101E-3</v>
      </c>
      <c r="C7501" s="28">
        <v>0.124398806081018</v>
      </c>
    </row>
    <row r="7502" spans="1:3" x14ac:dyDescent="0.25">
      <c r="A7502" s="28" t="s">
        <v>11085</v>
      </c>
      <c r="B7502" s="28">
        <v>-2.80057191210245E-3</v>
      </c>
      <c r="C7502" s="28">
        <v>0.18169712574504501</v>
      </c>
    </row>
    <row r="7503" spans="1:3" x14ac:dyDescent="0.25">
      <c r="A7503" s="28" t="s">
        <v>8396</v>
      </c>
      <c r="B7503" s="28">
        <v>-2.8003411226028602E-3</v>
      </c>
      <c r="C7503" s="28">
        <v>0.139737365599473</v>
      </c>
    </row>
    <row r="7504" spans="1:3" x14ac:dyDescent="0.25">
      <c r="A7504" s="28" t="s">
        <v>15322</v>
      </c>
      <c r="B7504" s="28">
        <v>-2.79853013140269E-3</v>
      </c>
      <c r="C7504" s="28">
        <v>0.104438753578277</v>
      </c>
    </row>
    <row r="7505" spans="1:3" x14ac:dyDescent="0.25">
      <c r="A7505" s="28" t="s">
        <v>9436</v>
      </c>
      <c r="B7505" s="28">
        <v>-2.7976780838605301E-3</v>
      </c>
      <c r="C7505" s="28">
        <v>0.165728977041808</v>
      </c>
    </row>
    <row r="7506" spans="1:3" x14ac:dyDescent="0.25">
      <c r="A7506" s="28" t="s">
        <v>9759</v>
      </c>
      <c r="B7506" s="28">
        <v>-2.7973720897076001E-3</v>
      </c>
      <c r="C7506" s="28">
        <v>0.10930126730987499</v>
      </c>
    </row>
    <row r="7507" spans="1:3" x14ac:dyDescent="0.25">
      <c r="A7507" s="28" t="s">
        <v>9166</v>
      </c>
      <c r="B7507" s="28">
        <v>-2.7970406353862898E-3</v>
      </c>
      <c r="C7507" s="28">
        <v>0.113999509245922</v>
      </c>
    </row>
    <row r="7508" spans="1:3" x14ac:dyDescent="0.25">
      <c r="A7508" s="28" t="s">
        <v>10052</v>
      </c>
      <c r="B7508" s="28">
        <v>-2.7964876435158702E-3</v>
      </c>
      <c r="C7508" s="28">
        <v>0.12999685147109</v>
      </c>
    </row>
    <row r="7509" spans="1:3" x14ac:dyDescent="0.25">
      <c r="A7509" s="28" t="s">
        <v>14341</v>
      </c>
      <c r="B7509" s="28">
        <v>-2.7934825337040002E-3</v>
      </c>
      <c r="C7509" s="28">
        <v>0.13475923974887399</v>
      </c>
    </row>
    <row r="7510" spans="1:3" x14ac:dyDescent="0.25">
      <c r="A7510" s="28" t="s">
        <v>8969</v>
      </c>
      <c r="B7510" s="28">
        <v>-2.7920731121901599E-3</v>
      </c>
      <c r="C7510" s="28">
        <v>0.11370049085219</v>
      </c>
    </row>
    <row r="7511" spans="1:3" x14ac:dyDescent="0.25">
      <c r="A7511" s="28" t="s">
        <v>13018</v>
      </c>
      <c r="B7511" s="28">
        <v>-2.7883898243809498E-3</v>
      </c>
      <c r="C7511" s="28">
        <v>0.13665578649259499</v>
      </c>
    </row>
    <row r="7512" spans="1:3" x14ac:dyDescent="0.25">
      <c r="A7512" s="28" t="s">
        <v>13526</v>
      </c>
      <c r="B7512" s="28">
        <v>-2.7855201844235499E-3</v>
      </c>
      <c r="C7512" s="28">
        <v>0.102993455821173</v>
      </c>
    </row>
    <row r="7513" spans="1:3" x14ac:dyDescent="0.25">
      <c r="A7513" s="28" t="s">
        <v>11030</v>
      </c>
      <c r="B7513" s="28">
        <v>-2.7840369692867998E-3</v>
      </c>
      <c r="C7513" s="28">
        <v>0.13980788272237499</v>
      </c>
    </row>
    <row r="7514" spans="1:3" x14ac:dyDescent="0.25">
      <c r="A7514" s="28" t="s">
        <v>4396</v>
      </c>
      <c r="B7514" s="28">
        <v>-2.7798599284447798E-3</v>
      </c>
      <c r="C7514" s="28">
        <v>0.13229091292932799</v>
      </c>
    </row>
    <row r="7515" spans="1:3" x14ac:dyDescent="0.25">
      <c r="A7515" s="28" t="s">
        <v>3763</v>
      </c>
      <c r="B7515" s="28">
        <v>-2.7795292666407201E-3</v>
      </c>
      <c r="C7515" s="28">
        <v>0.117900475443123</v>
      </c>
    </row>
    <row r="7516" spans="1:3" x14ac:dyDescent="0.25">
      <c r="A7516" s="28" t="s">
        <v>6726</v>
      </c>
      <c r="B7516" s="28">
        <v>-2.7769849204271999E-3</v>
      </c>
      <c r="C7516" s="28">
        <v>0.117513694632568</v>
      </c>
    </row>
    <row r="7517" spans="1:3" x14ac:dyDescent="0.25">
      <c r="A7517" s="28" t="s">
        <v>11881</v>
      </c>
      <c r="B7517" s="28">
        <v>-2.7693004333540802E-3</v>
      </c>
      <c r="C7517" s="28">
        <v>0.122881317793244</v>
      </c>
    </row>
    <row r="7518" spans="1:3" x14ac:dyDescent="0.25">
      <c r="A7518" s="28" t="s">
        <v>11140</v>
      </c>
      <c r="B7518" s="28">
        <v>-2.7687886411801401E-3</v>
      </c>
      <c r="C7518" s="28">
        <v>0.112945728923408</v>
      </c>
    </row>
    <row r="7519" spans="1:3" x14ac:dyDescent="0.25">
      <c r="A7519" s="28" t="s">
        <v>17230</v>
      </c>
      <c r="B7519" s="28">
        <v>-2.7679434533461299E-3</v>
      </c>
      <c r="C7519" s="28">
        <v>0.109458445900482</v>
      </c>
    </row>
    <row r="7520" spans="1:3" x14ac:dyDescent="0.25">
      <c r="A7520" s="28" t="s">
        <v>12834</v>
      </c>
      <c r="B7520" s="28">
        <v>-2.7670754508591099E-3</v>
      </c>
      <c r="C7520" s="28">
        <v>0.16668171384807201</v>
      </c>
    </row>
    <row r="7521" spans="1:3" x14ac:dyDescent="0.25">
      <c r="A7521" s="28" t="s">
        <v>3087</v>
      </c>
      <c r="B7521" s="28">
        <v>-2.7614611306308501E-3</v>
      </c>
      <c r="C7521" s="28">
        <v>0.10496243375551099</v>
      </c>
    </row>
    <row r="7522" spans="1:3" x14ac:dyDescent="0.25">
      <c r="A7522" s="28" t="s">
        <v>2525</v>
      </c>
      <c r="B7522" s="28">
        <v>-2.7612272902327799E-3</v>
      </c>
      <c r="C7522" s="28">
        <v>0.111040471431571</v>
      </c>
    </row>
    <row r="7523" spans="1:3" x14ac:dyDescent="0.25">
      <c r="A7523" s="28" t="s">
        <v>13970</v>
      </c>
      <c r="B7523" s="28">
        <v>-2.7586807254729099E-3</v>
      </c>
      <c r="C7523" s="28">
        <v>0.10288610655483001</v>
      </c>
    </row>
    <row r="7524" spans="1:3" x14ac:dyDescent="0.25">
      <c r="A7524" s="28" t="s">
        <v>2888</v>
      </c>
      <c r="B7524" s="28">
        <v>-2.7573872156375998E-3</v>
      </c>
      <c r="C7524" s="28">
        <v>0.110854679461694</v>
      </c>
    </row>
    <row r="7525" spans="1:3" x14ac:dyDescent="0.25">
      <c r="A7525" s="28" t="s">
        <v>2539</v>
      </c>
      <c r="B7525" s="28">
        <v>-2.7563268925115398E-3</v>
      </c>
      <c r="C7525" s="28">
        <v>0.13229904514799801</v>
      </c>
    </row>
    <row r="7526" spans="1:3" x14ac:dyDescent="0.25">
      <c r="A7526" s="28" t="s">
        <v>11886</v>
      </c>
      <c r="B7526" s="28">
        <v>-2.7556583726977002E-3</v>
      </c>
      <c r="C7526" s="28">
        <v>0.10888754322475599</v>
      </c>
    </row>
    <row r="7527" spans="1:3" x14ac:dyDescent="0.25">
      <c r="A7527" s="28" t="s">
        <v>16771</v>
      </c>
      <c r="B7527" s="28">
        <v>-2.7542293489343098E-3</v>
      </c>
      <c r="C7527" s="28">
        <v>0.109468782209901</v>
      </c>
    </row>
    <row r="7528" spans="1:3" x14ac:dyDescent="0.25">
      <c r="A7528" s="28" t="s">
        <v>6714</v>
      </c>
      <c r="B7528" s="28">
        <v>-2.7501800234975599E-3</v>
      </c>
      <c r="C7528" s="28">
        <v>0.116385034037935</v>
      </c>
    </row>
    <row r="7529" spans="1:3" x14ac:dyDescent="0.25">
      <c r="A7529" s="28" t="s">
        <v>5377</v>
      </c>
      <c r="B7529" s="28">
        <v>-2.7496511558510401E-3</v>
      </c>
      <c r="C7529" s="28">
        <v>0.102395497704311</v>
      </c>
    </row>
    <row r="7530" spans="1:3" x14ac:dyDescent="0.25">
      <c r="A7530" s="28" t="s">
        <v>17095</v>
      </c>
      <c r="B7530" s="28">
        <v>-2.7483412711668599E-3</v>
      </c>
      <c r="C7530" s="28">
        <v>0.117699454368812</v>
      </c>
    </row>
    <row r="7531" spans="1:3" x14ac:dyDescent="0.25">
      <c r="A7531" s="28" t="s">
        <v>10046</v>
      </c>
      <c r="B7531" s="28">
        <v>-2.7482212588868901E-3</v>
      </c>
      <c r="C7531" s="28">
        <v>0.137143662776787</v>
      </c>
    </row>
    <row r="7532" spans="1:3" x14ac:dyDescent="0.25">
      <c r="A7532" s="28" t="s">
        <v>10777</v>
      </c>
      <c r="B7532" s="28">
        <v>-2.74699372260082E-3</v>
      </c>
      <c r="C7532" s="28">
        <v>0.113939395083187</v>
      </c>
    </row>
    <row r="7533" spans="1:3" x14ac:dyDescent="0.25">
      <c r="A7533" s="28" t="s">
        <v>16015</v>
      </c>
      <c r="B7533" s="28">
        <v>-2.7453728020635001E-3</v>
      </c>
      <c r="C7533" s="28">
        <v>0.14817678323973399</v>
      </c>
    </row>
    <row r="7534" spans="1:3" x14ac:dyDescent="0.25">
      <c r="A7534" s="28" t="s">
        <v>14260</v>
      </c>
      <c r="B7534" s="28">
        <v>-2.74436868117179E-3</v>
      </c>
      <c r="C7534" s="28">
        <v>0.10802455799136</v>
      </c>
    </row>
    <row r="7535" spans="1:3" x14ac:dyDescent="0.25">
      <c r="A7535" s="28" t="s">
        <v>1923</v>
      </c>
      <c r="B7535" s="28">
        <v>-2.7437411939145698E-3</v>
      </c>
      <c r="C7535" s="28">
        <v>0.12074058220879599</v>
      </c>
    </row>
    <row r="7536" spans="1:3" x14ac:dyDescent="0.25">
      <c r="A7536" s="28" t="s">
        <v>10011</v>
      </c>
      <c r="B7536" s="28">
        <v>-2.7415008490600302E-3</v>
      </c>
      <c r="C7536" s="28">
        <v>0.112253223109554</v>
      </c>
    </row>
    <row r="7537" spans="1:3" x14ac:dyDescent="0.25">
      <c r="A7537" s="28" t="s">
        <v>12533</v>
      </c>
      <c r="B7537" s="28">
        <v>-2.7385763217798302E-3</v>
      </c>
      <c r="C7537" s="28">
        <v>0.107525790395316</v>
      </c>
    </row>
    <row r="7538" spans="1:3" x14ac:dyDescent="0.25">
      <c r="A7538" s="28" t="s">
        <v>6988</v>
      </c>
      <c r="B7538" s="28">
        <v>-2.7383292950175701E-3</v>
      </c>
      <c r="C7538" s="28">
        <v>0.108285941018882</v>
      </c>
    </row>
    <row r="7539" spans="1:3" x14ac:dyDescent="0.25">
      <c r="A7539" s="28" t="s">
        <v>2653</v>
      </c>
      <c r="B7539" s="28">
        <v>-2.7380702225643701E-3</v>
      </c>
      <c r="C7539" s="28">
        <v>0.120303820671426</v>
      </c>
    </row>
    <row r="7540" spans="1:3" x14ac:dyDescent="0.25">
      <c r="A7540" s="28" t="s">
        <v>5456</v>
      </c>
      <c r="B7540" s="28">
        <v>-2.7379296698962999E-3</v>
      </c>
      <c r="C7540" s="28">
        <v>0.116243991532697</v>
      </c>
    </row>
    <row r="7541" spans="1:3" x14ac:dyDescent="0.25">
      <c r="A7541" s="28" t="s">
        <v>14284</v>
      </c>
      <c r="B7541" s="28">
        <v>-2.7379259173371199E-3</v>
      </c>
      <c r="C7541" s="28">
        <v>9.8233565869720596E-2</v>
      </c>
    </row>
    <row r="7542" spans="1:3" x14ac:dyDescent="0.25">
      <c r="A7542" s="28" t="s">
        <v>9569</v>
      </c>
      <c r="B7542" s="28">
        <v>-2.7355884405262602E-3</v>
      </c>
      <c r="C7542" s="28">
        <v>0.11425415115342</v>
      </c>
    </row>
    <row r="7543" spans="1:3" x14ac:dyDescent="0.25">
      <c r="A7543" s="28" t="s">
        <v>7096</v>
      </c>
      <c r="B7543" s="28">
        <v>-2.7344381878238399E-3</v>
      </c>
      <c r="C7543" s="28">
        <v>0.12654989441801101</v>
      </c>
    </row>
    <row r="7544" spans="1:3" x14ac:dyDescent="0.25">
      <c r="A7544" s="28" t="s">
        <v>14037</v>
      </c>
      <c r="B7544" s="28">
        <v>-2.73070523282521E-3</v>
      </c>
      <c r="C7544" s="28">
        <v>0.124736492122131</v>
      </c>
    </row>
    <row r="7545" spans="1:3" x14ac:dyDescent="0.25">
      <c r="A7545" s="28" t="s">
        <v>6645</v>
      </c>
      <c r="B7545" s="28">
        <v>-2.72027791251272E-3</v>
      </c>
      <c r="C7545" s="28">
        <v>0.15454213421288199</v>
      </c>
    </row>
    <row r="7546" spans="1:3" x14ac:dyDescent="0.25">
      <c r="A7546" s="28" t="s">
        <v>5009</v>
      </c>
      <c r="B7546" s="28">
        <v>-2.7161744879767198E-3</v>
      </c>
      <c r="C7546" s="28">
        <v>0.10060050366435799</v>
      </c>
    </row>
    <row r="7547" spans="1:3" x14ac:dyDescent="0.25">
      <c r="A7547" s="28" t="s">
        <v>3840</v>
      </c>
      <c r="B7547" s="28">
        <v>-2.7149247786525002E-3</v>
      </c>
      <c r="C7547" s="28">
        <v>0.114240454504869</v>
      </c>
    </row>
    <row r="7548" spans="1:3" x14ac:dyDescent="0.25">
      <c r="A7548" s="28" t="s">
        <v>6201</v>
      </c>
      <c r="B7548" s="28">
        <v>-2.7146519666568E-3</v>
      </c>
      <c r="C7548" s="28">
        <v>0.14292010672660499</v>
      </c>
    </row>
    <row r="7549" spans="1:3" x14ac:dyDescent="0.25">
      <c r="A7549" s="28" t="s">
        <v>11487</v>
      </c>
      <c r="B7549" s="28">
        <v>-2.7145467051638899E-3</v>
      </c>
      <c r="C7549" s="28">
        <v>0.11833879764073101</v>
      </c>
    </row>
    <row r="7550" spans="1:3" x14ac:dyDescent="0.25">
      <c r="A7550" s="28" t="s">
        <v>13334</v>
      </c>
      <c r="B7550" s="28">
        <v>-2.7143913427063299E-3</v>
      </c>
      <c r="C7550" s="28">
        <v>0.15534438157393199</v>
      </c>
    </row>
    <row r="7551" spans="1:3" x14ac:dyDescent="0.25">
      <c r="A7551" s="28" t="s">
        <v>4676</v>
      </c>
      <c r="B7551" s="28">
        <v>-2.7125483853263502E-3</v>
      </c>
      <c r="C7551" s="28">
        <v>0.12362154536885001</v>
      </c>
    </row>
    <row r="7552" spans="1:3" x14ac:dyDescent="0.25">
      <c r="A7552" s="28" t="s">
        <v>6898</v>
      </c>
      <c r="B7552" s="28">
        <v>-2.7118652290666202E-3</v>
      </c>
      <c r="C7552" s="28">
        <v>0.127965302969866</v>
      </c>
    </row>
    <row r="7553" spans="1:3" x14ac:dyDescent="0.25">
      <c r="A7553" s="28" t="s">
        <v>11863</v>
      </c>
      <c r="B7553" s="28">
        <v>-2.7104206133044401E-3</v>
      </c>
      <c r="C7553" s="28">
        <v>9.8083558804378093E-2</v>
      </c>
    </row>
    <row r="7554" spans="1:3" x14ac:dyDescent="0.25">
      <c r="A7554" s="28" t="s">
        <v>11257</v>
      </c>
      <c r="B7554" s="28">
        <v>-2.7102409680100198E-3</v>
      </c>
      <c r="C7554" s="28">
        <v>0.120603620963439</v>
      </c>
    </row>
    <row r="7555" spans="1:3" x14ac:dyDescent="0.25">
      <c r="A7555" s="28" t="s">
        <v>2222</v>
      </c>
      <c r="B7555" s="28">
        <v>-2.7095404666340299E-3</v>
      </c>
      <c r="C7555" s="28">
        <v>9.8874960970690207E-2</v>
      </c>
    </row>
    <row r="7556" spans="1:3" x14ac:dyDescent="0.25">
      <c r="A7556" s="28" t="s">
        <v>7995</v>
      </c>
      <c r="B7556" s="28">
        <v>-2.7084837217048801E-3</v>
      </c>
      <c r="C7556" s="28">
        <v>9.6283581515397607E-2</v>
      </c>
    </row>
    <row r="7557" spans="1:3" x14ac:dyDescent="0.25">
      <c r="A7557" s="28" t="s">
        <v>15744</v>
      </c>
      <c r="B7557" s="28">
        <v>-2.7059502224049E-3</v>
      </c>
      <c r="C7557" s="28">
        <v>0.115951147173814</v>
      </c>
    </row>
    <row r="7558" spans="1:3" x14ac:dyDescent="0.25">
      <c r="A7558" s="28" t="s">
        <v>10568</v>
      </c>
      <c r="B7558" s="28">
        <v>-2.7056660775620299E-3</v>
      </c>
      <c r="C7558" s="28">
        <v>0.154232660083683</v>
      </c>
    </row>
    <row r="7559" spans="1:3" x14ac:dyDescent="0.25">
      <c r="A7559" s="28" t="s">
        <v>1369</v>
      </c>
      <c r="B7559" s="28">
        <v>-2.7035107022855801E-3</v>
      </c>
      <c r="C7559" s="28">
        <v>0.110411081244237</v>
      </c>
    </row>
    <row r="7560" spans="1:3" x14ac:dyDescent="0.25">
      <c r="A7560" s="28" t="s">
        <v>5641</v>
      </c>
      <c r="B7560" s="28">
        <v>-2.69626848992953E-3</v>
      </c>
      <c r="C7560" s="28">
        <v>0.11519502942936399</v>
      </c>
    </row>
    <row r="7561" spans="1:3" x14ac:dyDescent="0.25">
      <c r="A7561" s="28" t="s">
        <v>4244</v>
      </c>
      <c r="B7561" s="28">
        <v>-2.6953230037335199E-3</v>
      </c>
      <c r="C7561" s="28">
        <v>0.10368337557545799</v>
      </c>
    </row>
    <row r="7562" spans="1:3" x14ac:dyDescent="0.25">
      <c r="A7562" s="28" t="s">
        <v>295</v>
      </c>
      <c r="B7562" s="28">
        <v>-2.6922123668456999E-3</v>
      </c>
      <c r="C7562" s="28">
        <v>0.16429632259639301</v>
      </c>
    </row>
    <row r="7563" spans="1:3" x14ac:dyDescent="0.25">
      <c r="A7563" s="28" t="s">
        <v>875</v>
      </c>
      <c r="B7563" s="28">
        <v>-2.6903215116643501E-3</v>
      </c>
      <c r="C7563" s="28">
        <v>0.121490588783599</v>
      </c>
    </row>
    <row r="7564" spans="1:3" x14ac:dyDescent="0.25">
      <c r="A7564" s="28" t="s">
        <v>8151</v>
      </c>
      <c r="B7564" s="28">
        <v>-2.6879524776857199E-3</v>
      </c>
      <c r="C7564" s="28">
        <v>0.12555617160120999</v>
      </c>
    </row>
    <row r="7565" spans="1:3" x14ac:dyDescent="0.25">
      <c r="A7565" s="28" t="s">
        <v>6197</v>
      </c>
      <c r="B7565" s="28">
        <v>-2.6867258340572001E-3</v>
      </c>
      <c r="C7565" s="28">
        <v>9.9499644187358002E-2</v>
      </c>
    </row>
    <row r="7566" spans="1:3" x14ac:dyDescent="0.25">
      <c r="A7566" s="28" t="s">
        <v>13069</v>
      </c>
      <c r="B7566" s="28">
        <v>-2.6837975473222998E-3</v>
      </c>
      <c r="C7566" s="28">
        <v>0.119102561754721</v>
      </c>
    </row>
    <row r="7567" spans="1:3" x14ac:dyDescent="0.25">
      <c r="A7567" s="28" t="s">
        <v>1876</v>
      </c>
      <c r="B7567" s="28">
        <v>-2.6770475102358801E-3</v>
      </c>
      <c r="C7567" s="28">
        <v>0.11533631726061599</v>
      </c>
    </row>
    <row r="7568" spans="1:3" x14ac:dyDescent="0.25">
      <c r="A7568" s="28" t="s">
        <v>11302</v>
      </c>
      <c r="B7568" s="28">
        <v>-2.6766052063140798E-3</v>
      </c>
      <c r="C7568" s="28">
        <v>0.117105573510394</v>
      </c>
    </row>
    <row r="7569" spans="1:3" x14ac:dyDescent="0.25">
      <c r="A7569" s="28" t="s">
        <v>7821</v>
      </c>
      <c r="B7569" s="28">
        <v>-2.6763051917808602E-3</v>
      </c>
      <c r="C7569" s="28">
        <v>0.104736978662546</v>
      </c>
    </row>
    <row r="7570" spans="1:3" x14ac:dyDescent="0.25">
      <c r="A7570" s="28" t="s">
        <v>9975</v>
      </c>
      <c r="B7570" s="28">
        <v>-2.6708261094347402E-3</v>
      </c>
      <c r="C7570" s="28">
        <v>0.102605479083536</v>
      </c>
    </row>
    <row r="7571" spans="1:3" x14ac:dyDescent="0.25">
      <c r="A7571" s="28" t="s">
        <v>4746</v>
      </c>
      <c r="B7571" s="28">
        <v>-2.66914868451839E-3</v>
      </c>
      <c r="C7571" s="28">
        <v>0.100371267102078</v>
      </c>
    </row>
    <row r="7572" spans="1:3" x14ac:dyDescent="0.25">
      <c r="A7572" s="28" t="s">
        <v>9580</v>
      </c>
      <c r="B7572" s="28">
        <v>-2.6679692266149599E-3</v>
      </c>
      <c r="C7572" s="28">
        <v>0.142079374078593</v>
      </c>
    </row>
    <row r="7573" spans="1:3" x14ac:dyDescent="0.25">
      <c r="A7573" s="28" t="s">
        <v>14043</v>
      </c>
      <c r="B7573" s="28">
        <v>-2.65923540325397E-3</v>
      </c>
      <c r="C7573" s="28">
        <v>0.105877766126194</v>
      </c>
    </row>
    <row r="7574" spans="1:3" x14ac:dyDescent="0.25">
      <c r="A7574" s="28" t="s">
        <v>14224</v>
      </c>
      <c r="B7574" s="28">
        <v>-2.6570771225640599E-3</v>
      </c>
      <c r="C7574" s="28">
        <v>0.129670356846253</v>
      </c>
    </row>
    <row r="7575" spans="1:3" x14ac:dyDescent="0.25">
      <c r="A7575" s="28" t="s">
        <v>9439</v>
      </c>
      <c r="B7575" s="28">
        <v>-2.65542364914705E-3</v>
      </c>
      <c r="C7575" s="28">
        <v>9.40137353388696E-2</v>
      </c>
    </row>
    <row r="7576" spans="1:3" x14ac:dyDescent="0.25">
      <c r="A7576" s="28" t="s">
        <v>14612</v>
      </c>
      <c r="B7576" s="28">
        <v>-2.65352753147073E-3</v>
      </c>
      <c r="C7576" s="28">
        <v>0.11958793535569399</v>
      </c>
    </row>
    <row r="7577" spans="1:3" x14ac:dyDescent="0.25">
      <c r="A7577" s="28" t="s">
        <v>5792</v>
      </c>
      <c r="B7577" s="28">
        <v>-2.65191822093685E-3</v>
      </c>
      <c r="C7577" s="28">
        <v>0.108952985016533</v>
      </c>
    </row>
    <row r="7578" spans="1:3" x14ac:dyDescent="0.25">
      <c r="A7578" s="28" t="s">
        <v>11563</v>
      </c>
      <c r="B7578" s="28">
        <v>-2.6477583092920001E-3</v>
      </c>
      <c r="C7578" s="28">
        <v>0.13201635332317699</v>
      </c>
    </row>
    <row r="7579" spans="1:3" x14ac:dyDescent="0.25">
      <c r="A7579" s="28" t="s">
        <v>9893</v>
      </c>
      <c r="B7579" s="28">
        <v>-2.6427614517452302E-3</v>
      </c>
      <c r="C7579" s="28">
        <v>0.10423604140559301</v>
      </c>
    </row>
    <row r="7580" spans="1:3" x14ac:dyDescent="0.25">
      <c r="A7580" s="28" t="s">
        <v>822</v>
      </c>
      <c r="B7580" s="28">
        <v>-2.6406135403168498E-3</v>
      </c>
      <c r="C7580" s="28">
        <v>9.3821508513725393E-2</v>
      </c>
    </row>
    <row r="7581" spans="1:3" x14ac:dyDescent="0.25">
      <c r="A7581" s="28" t="s">
        <v>12417</v>
      </c>
      <c r="B7581" s="28">
        <v>-2.6405755830741901E-3</v>
      </c>
      <c r="C7581" s="28">
        <v>0.114552359729373</v>
      </c>
    </row>
    <row r="7582" spans="1:3" x14ac:dyDescent="0.25">
      <c r="A7582" s="28" t="s">
        <v>2887</v>
      </c>
      <c r="B7582" s="28">
        <v>-2.6379821853169602E-3</v>
      </c>
      <c r="C7582" s="28">
        <v>0.115471328146734</v>
      </c>
    </row>
    <row r="7583" spans="1:3" x14ac:dyDescent="0.25">
      <c r="A7583" s="28" t="s">
        <v>1414</v>
      </c>
      <c r="B7583" s="28">
        <v>-2.63732663838295E-3</v>
      </c>
      <c r="C7583" s="28">
        <v>0.105739650855619</v>
      </c>
    </row>
    <row r="7584" spans="1:3" x14ac:dyDescent="0.25">
      <c r="A7584" s="28" t="s">
        <v>16124</v>
      </c>
      <c r="B7584" s="28">
        <v>-2.6361574778729301E-3</v>
      </c>
      <c r="C7584" s="28">
        <v>0.12596772466565201</v>
      </c>
    </row>
    <row r="7585" spans="1:3" x14ac:dyDescent="0.25">
      <c r="A7585" s="28" t="s">
        <v>1461</v>
      </c>
      <c r="B7585" s="28">
        <v>-2.6353304410358402E-3</v>
      </c>
      <c r="C7585" s="28">
        <v>9.6965465289708994E-2</v>
      </c>
    </row>
    <row r="7586" spans="1:3" x14ac:dyDescent="0.25">
      <c r="A7586" s="28" t="s">
        <v>2168</v>
      </c>
      <c r="B7586" s="28">
        <v>-2.6327547510409301E-3</v>
      </c>
      <c r="C7586" s="28">
        <v>0.121342116182152</v>
      </c>
    </row>
    <row r="7587" spans="1:3" x14ac:dyDescent="0.25">
      <c r="A7587" s="28" t="s">
        <v>15006</v>
      </c>
      <c r="B7587" s="28">
        <v>-2.6274145057654801E-3</v>
      </c>
      <c r="C7587" s="28">
        <v>0.101020555672357</v>
      </c>
    </row>
    <row r="7588" spans="1:3" x14ac:dyDescent="0.25">
      <c r="A7588" s="28" t="s">
        <v>9223</v>
      </c>
      <c r="B7588" s="28">
        <v>-2.6248350985422801E-3</v>
      </c>
      <c r="C7588" s="28">
        <v>0.101663686628225</v>
      </c>
    </row>
    <row r="7589" spans="1:3" x14ac:dyDescent="0.25">
      <c r="A7589" s="28" t="s">
        <v>573</v>
      </c>
      <c r="B7589" s="28">
        <v>-2.6170788200088101E-3</v>
      </c>
      <c r="C7589" s="28">
        <v>0.112653986266726</v>
      </c>
    </row>
    <row r="7590" spans="1:3" x14ac:dyDescent="0.25">
      <c r="A7590" s="28" t="s">
        <v>1649</v>
      </c>
      <c r="B7590" s="28">
        <v>-2.6165045752420098E-3</v>
      </c>
      <c r="C7590" s="28">
        <v>0.14965451412605099</v>
      </c>
    </row>
    <row r="7591" spans="1:3" x14ac:dyDescent="0.25">
      <c r="A7591" s="28" t="s">
        <v>16171</v>
      </c>
      <c r="B7591" s="28">
        <v>-2.6150845644881998E-3</v>
      </c>
      <c r="C7591" s="28">
        <v>9.3694169377012707E-2</v>
      </c>
    </row>
    <row r="7592" spans="1:3" x14ac:dyDescent="0.25">
      <c r="A7592" s="28" t="s">
        <v>3231</v>
      </c>
      <c r="B7592" s="28">
        <v>-2.6147303047464399E-3</v>
      </c>
      <c r="C7592" s="28">
        <v>0.10938730427639</v>
      </c>
    </row>
    <row r="7593" spans="1:3" x14ac:dyDescent="0.25">
      <c r="A7593" s="28" t="s">
        <v>1853</v>
      </c>
      <c r="B7593" s="28">
        <v>-2.6133568254988601E-3</v>
      </c>
      <c r="C7593" s="28">
        <v>0.117746384414772</v>
      </c>
    </row>
    <row r="7594" spans="1:3" x14ac:dyDescent="0.25">
      <c r="A7594" s="28" t="s">
        <v>2868</v>
      </c>
      <c r="B7594" s="28">
        <v>-2.6129321649302302E-3</v>
      </c>
      <c r="C7594" s="28">
        <v>0.11703538598941</v>
      </c>
    </row>
    <row r="7595" spans="1:3" x14ac:dyDescent="0.25">
      <c r="A7595" s="28" t="s">
        <v>4511</v>
      </c>
      <c r="B7595" s="28">
        <v>-2.6116901260236098E-3</v>
      </c>
      <c r="C7595" s="28">
        <v>9.7854138250599604E-2</v>
      </c>
    </row>
    <row r="7596" spans="1:3" x14ac:dyDescent="0.25">
      <c r="A7596" s="28" t="s">
        <v>9610</v>
      </c>
      <c r="B7596" s="28">
        <v>-2.6083911679370101E-3</v>
      </c>
      <c r="C7596" s="28">
        <v>0.123138875893831</v>
      </c>
    </row>
    <row r="7597" spans="1:3" x14ac:dyDescent="0.25">
      <c r="A7597" s="28" t="s">
        <v>7487</v>
      </c>
      <c r="B7597" s="28">
        <v>-2.6046261189791899E-3</v>
      </c>
      <c r="C7597" s="28">
        <v>9.5020138997977302E-2</v>
      </c>
    </row>
    <row r="7598" spans="1:3" x14ac:dyDescent="0.25">
      <c r="A7598" s="28" t="s">
        <v>2344</v>
      </c>
      <c r="B7598" s="28">
        <v>-2.5960545153438301E-3</v>
      </c>
      <c r="C7598" s="28">
        <v>0.10926723680034001</v>
      </c>
    </row>
    <row r="7599" spans="1:3" x14ac:dyDescent="0.25">
      <c r="A7599" s="28" t="s">
        <v>16218</v>
      </c>
      <c r="B7599" s="28">
        <v>-2.59479782673901E-3</v>
      </c>
      <c r="C7599" s="28">
        <v>0.124519919961743</v>
      </c>
    </row>
    <row r="7600" spans="1:3" x14ac:dyDescent="0.25">
      <c r="A7600" s="28" t="s">
        <v>16787</v>
      </c>
      <c r="B7600" s="28">
        <v>-2.59304618288108E-3</v>
      </c>
      <c r="C7600" s="28">
        <v>0.102312573028586</v>
      </c>
    </row>
    <row r="7601" spans="1:3" x14ac:dyDescent="0.25">
      <c r="A7601" s="28" t="s">
        <v>16816</v>
      </c>
      <c r="B7601" s="28">
        <v>-2.59240740741614E-3</v>
      </c>
      <c r="C7601" s="28">
        <v>9.5211706838963003E-2</v>
      </c>
    </row>
    <row r="7602" spans="1:3" x14ac:dyDescent="0.25">
      <c r="A7602" s="28" t="s">
        <v>12577</v>
      </c>
      <c r="B7602" s="28">
        <v>-2.59146312117197E-3</v>
      </c>
      <c r="C7602" s="28">
        <v>0.11811027137954</v>
      </c>
    </row>
    <row r="7603" spans="1:3" x14ac:dyDescent="0.25">
      <c r="A7603" s="28" t="s">
        <v>9199</v>
      </c>
      <c r="B7603" s="28">
        <v>-2.58787239049302E-3</v>
      </c>
      <c r="C7603" s="28">
        <v>0.14337295070648201</v>
      </c>
    </row>
    <row r="7604" spans="1:3" x14ac:dyDescent="0.25">
      <c r="A7604" s="28" t="s">
        <v>5808</v>
      </c>
      <c r="B7604" s="28">
        <v>-2.5830695465011498E-3</v>
      </c>
      <c r="C7604" s="28">
        <v>0.15896753203357</v>
      </c>
    </row>
    <row r="7605" spans="1:3" x14ac:dyDescent="0.25">
      <c r="A7605" s="28" t="s">
        <v>10501</v>
      </c>
      <c r="B7605" s="28">
        <v>-2.5778349008363502E-3</v>
      </c>
      <c r="C7605" s="28">
        <v>0.143579447531858</v>
      </c>
    </row>
    <row r="7606" spans="1:3" x14ac:dyDescent="0.25">
      <c r="A7606" s="28" t="s">
        <v>6946</v>
      </c>
      <c r="B7606" s="28">
        <v>-2.5771256972211801E-3</v>
      </c>
      <c r="C7606" s="28">
        <v>0.10858527616273</v>
      </c>
    </row>
    <row r="7607" spans="1:3" x14ac:dyDescent="0.25">
      <c r="A7607" s="28" t="s">
        <v>6388</v>
      </c>
      <c r="B7607" s="28">
        <v>-2.57534474338364E-3</v>
      </c>
      <c r="C7607" s="28">
        <v>9.9467838269118897E-2</v>
      </c>
    </row>
    <row r="7608" spans="1:3" x14ac:dyDescent="0.25">
      <c r="A7608" s="28" t="s">
        <v>15899</v>
      </c>
      <c r="B7608" s="28">
        <v>-2.5713136642037198E-3</v>
      </c>
      <c r="C7608" s="28">
        <v>0.106624009037169</v>
      </c>
    </row>
    <row r="7609" spans="1:3" x14ac:dyDescent="0.25">
      <c r="A7609" s="28" t="s">
        <v>3491</v>
      </c>
      <c r="B7609" s="28">
        <v>-2.57121501595784E-3</v>
      </c>
      <c r="C7609" s="28">
        <v>0.1179948702971</v>
      </c>
    </row>
    <row r="7610" spans="1:3" x14ac:dyDescent="0.25">
      <c r="A7610" s="28" t="s">
        <v>3569</v>
      </c>
      <c r="B7610" s="28">
        <v>-2.56939653334275E-3</v>
      </c>
      <c r="C7610" s="28">
        <v>0.106336158433407</v>
      </c>
    </row>
    <row r="7611" spans="1:3" x14ac:dyDescent="0.25">
      <c r="A7611" s="28" t="s">
        <v>10893</v>
      </c>
      <c r="B7611" s="28">
        <v>-2.5636382480105999E-3</v>
      </c>
      <c r="C7611" s="28">
        <v>9.7186512858563695E-2</v>
      </c>
    </row>
    <row r="7612" spans="1:3" x14ac:dyDescent="0.25">
      <c r="A7612" s="28" t="s">
        <v>2050</v>
      </c>
      <c r="B7612" s="28">
        <v>-2.5621409250827002E-3</v>
      </c>
      <c r="C7612" s="28">
        <v>0.116785443242496</v>
      </c>
    </row>
    <row r="7613" spans="1:3" x14ac:dyDescent="0.25">
      <c r="A7613" s="28" t="s">
        <v>9902</v>
      </c>
      <c r="B7613" s="28">
        <v>-2.5615135623649702E-3</v>
      </c>
      <c r="C7613" s="28">
        <v>0.16806673060254501</v>
      </c>
    </row>
    <row r="7614" spans="1:3" x14ac:dyDescent="0.25">
      <c r="A7614" s="28" t="s">
        <v>9001</v>
      </c>
      <c r="B7614" s="28">
        <v>-2.5605172852552899E-3</v>
      </c>
      <c r="C7614" s="28">
        <v>9.0299711851255807E-2</v>
      </c>
    </row>
    <row r="7615" spans="1:3" x14ac:dyDescent="0.25">
      <c r="A7615" s="28" t="s">
        <v>14197</v>
      </c>
      <c r="B7615" s="28">
        <v>-2.5587075793773702E-3</v>
      </c>
      <c r="C7615" s="28">
        <v>9.1871927104807002E-2</v>
      </c>
    </row>
    <row r="7616" spans="1:3" x14ac:dyDescent="0.25">
      <c r="A7616" s="28" t="s">
        <v>10382</v>
      </c>
      <c r="B7616" s="28">
        <v>-2.5579103202706499E-3</v>
      </c>
      <c r="C7616" s="28">
        <v>0.14576562565728099</v>
      </c>
    </row>
    <row r="7617" spans="1:3" x14ac:dyDescent="0.25">
      <c r="A7617" s="28" t="s">
        <v>4359</v>
      </c>
      <c r="B7617" s="28">
        <v>-2.55670364392728E-3</v>
      </c>
      <c r="C7617" s="28">
        <v>0.111523339648168</v>
      </c>
    </row>
    <row r="7618" spans="1:3" x14ac:dyDescent="0.25">
      <c r="A7618" s="28" t="s">
        <v>7666</v>
      </c>
      <c r="B7618" s="28">
        <v>-2.5551584056723899E-3</v>
      </c>
      <c r="C7618" s="28">
        <v>8.9749355117359195E-2</v>
      </c>
    </row>
    <row r="7619" spans="1:3" x14ac:dyDescent="0.25">
      <c r="A7619" s="28" t="s">
        <v>10350</v>
      </c>
      <c r="B7619" s="28">
        <v>-2.5542512901582E-3</v>
      </c>
      <c r="C7619" s="28">
        <v>0.110711309391906</v>
      </c>
    </row>
    <row r="7620" spans="1:3" x14ac:dyDescent="0.25">
      <c r="A7620" s="28" t="s">
        <v>12604</v>
      </c>
      <c r="B7620" s="28">
        <v>-2.5535356436123501E-3</v>
      </c>
      <c r="C7620" s="28">
        <v>0.12763547092114799</v>
      </c>
    </row>
    <row r="7621" spans="1:3" x14ac:dyDescent="0.25">
      <c r="A7621" s="28" t="s">
        <v>16756</v>
      </c>
      <c r="B7621" s="28">
        <v>-2.5532370251773202E-3</v>
      </c>
      <c r="C7621" s="28">
        <v>0.12060370048635</v>
      </c>
    </row>
    <row r="7622" spans="1:3" x14ac:dyDescent="0.25">
      <c r="A7622" s="28" t="s">
        <v>5389</v>
      </c>
      <c r="B7622" s="28">
        <v>-2.55135440792509E-3</v>
      </c>
      <c r="C7622" s="28">
        <v>0.12580434041373001</v>
      </c>
    </row>
    <row r="7623" spans="1:3" x14ac:dyDescent="0.25">
      <c r="A7623" s="28" t="s">
        <v>13082</v>
      </c>
      <c r="B7623" s="28">
        <v>-2.5496800795585502E-3</v>
      </c>
      <c r="C7623" s="28">
        <v>9.5215305641787804E-2</v>
      </c>
    </row>
    <row r="7624" spans="1:3" x14ac:dyDescent="0.25">
      <c r="A7624" s="28" t="s">
        <v>1225</v>
      </c>
      <c r="B7624" s="28">
        <v>-2.5496349534885302E-3</v>
      </c>
      <c r="C7624" s="28">
        <v>0.121854608809742</v>
      </c>
    </row>
    <row r="7625" spans="1:3" x14ac:dyDescent="0.25">
      <c r="A7625" s="28" t="s">
        <v>13216</v>
      </c>
      <c r="B7625" s="28">
        <v>-2.5471016209177399E-3</v>
      </c>
      <c r="C7625" s="28">
        <v>9.3333597182992695E-2</v>
      </c>
    </row>
    <row r="7626" spans="1:3" x14ac:dyDescent="0.25">
      <c r="A7626" s="28" t="s">
        <v>11434</v>
      </c>
      <c r="B7626" s="28">
        <v>-2.5442498765304001E-3</v>
      </c>
      <c r="C7626" s="28">
        <v>0.113123625649634</v>
      </c>
    </row>
    <row r="7627" spans="1:3" x14ac:dyDescent="0.25">
      <c r="A7627" s="28" t="s">
        <v>1164</v>
      </c>
      <c r="B7627" s="28">
        <v>-2.54093446004204E-3</v>
      </c>
      <c r="C7627" s="28">
        <v>0.11591860107891901</v>
      </c>
    </row>
    <row r="7628" spans="1:3" x14ac:dyDescent="0.25">
      <c r="A7628" s="28" t="s">
        <v>6390</v>
      </c>
      <c r="B7628" s="28">
        <v>-2.5393035397515799E-3</v>
      </c>
      <c r="C7628" s="28">
        <v>0.117582684390447</v>
      </c>
    </row>
    <row r="7629" spans="1:3" x14ac:dyDescent="0.25">
      <c r="A7629" s="28" t="s">
        <v>11057</v>
      </c>
      <c r="B7629" s="28">
        <v>-2.5319287658479199E-3</v>
      </c>
      <c r="C7629" s="28">
        <v>0.111450294270654</v>
      </c>
    </row>
    <row r="7630" spans="1:3" x14ac:dyDescent="0.25">
      <c r="A7630" s="28" t="s">
        <v>14729</v>
      </c>
      <c r="B7630" s="28">
        <v>-2.52960572499195E-3</v>
      </c>
      <c r="C7630" s="28">
        <v>9.49845083552983E-2</v>
      </c>
    </row>
    <row r="7631" spans="1:3" x14ac:dyDescent="0.25">
      <c r="A7631" s="28" t="s">
        <v>14195</v>
      </c>
      <c r="B7631" s="28">
        <v>-2.5288399104708699E-3</v>
      </c>
      <c r="C7631" s="28">
        <v>0.12950516583615801</v>
      </c>
    </row>
    <row r="7632" spans="1:3" x14ac:dyDescent="0.25">
      <c r="A7632" s="28" t="s">
        <v>14543</v>
      </c>
      <c r="B7632" s="28">
        <v>-2.5282253985464001E-3</v>
      </c>
      <c r="C7632" s="28">
        <v>0.11184575827393201</v>
      </c>
    </row>
    <row r="7633" spans="1:3" x14ac:dyDescent="0.25">
      <c r="A7633" s="28" t="s">
        <v>8764</v>
      </c>
      <c r="B7633" s="28">
        <v>-2.5196731295750899E-3</v>
      </c>
      <c r="C7633" s="28">
        <v>0.109949402568155</v>
      </c>
    </row>
    <row r="7634" spans="1:3" x14ac:dyDescent="0.25">
      <c r="A7634" s="28" t="s">
        <v>9491</v>
      </c>
      <c r="B7634" s="28">
        <v>-2.5180828377524699E-3</v>
      </c>
      <c r="C7634" s="28">
        <v>0.10079453736791499</v>
      </c>
    </row>
    <row r="7635" spans="1:3" x14ac:dyDescent="0.25">
      <c r="A7635" s="28" t="s">
        <v>5576</v>
      </c>
      <c r="B7635" s="28">
        <v>-2.5176010514663298E-3</v>
      </c>
      <c r="C7635" s="28">
        <v>0.106443694224376</v>
      </c>
    </row>
    <row r="7636" spans="1:3" x14ac:dyDescent="0.25">
      <c r="A7636" s="28" t="s">
        <v>4573</v>
      </c>
      <c r="B7636" s="28">
        <v>-2.51717001292861E-3</v>
      </c>
      <c r="C7636" s="28">
        <v>0.126045372456838</v>
      </c>
    </row>
    <row r="7637" spans="1:3" x14ac:dyDescent="0.25">
      <c r="A7637" s="28" t="s">
        <v>2859</v>
      </c>
      <c r="B7637" s="28">
        <v>-2.5171182226945699E-3</v>
      </c>
      <c r="C7637" s="28">
        <v>0.112120778408161</v>
      </c>
    </row>
    <row r="7638" spans="1:3" x14ac:dyDescent="0.25">
      <c r="A7638" s="28" t="s">
        <v>7922</v>
      </c>
      <c r="B7638" s="28">
        <v>-2.5141736174824399E-3</v>
      </c>
      <c r="C7638" s="28">
        <v>0.147827002892957</v>
      </c>
    </row>
    <row r="7639" spans="1:3" x14ac:dyDescent="0.25">
      <c r="A7639" s="28" t="s">
        <v>1866</v>
      </c>
      <c r="B7639" s="28">
        <v>-2.5121443704781399E-3</v>
      </c>
      <c r="C7639" s="28">
        <v>0.106970000623029</v>
      </c>
    </row>
    <row r="7640" spans="1:3" x14ac:dyDescent="0.25">
      <c r="A7640" s="28" t="s">
        <v>6970</v>
      </c>
      <c r="B7640" s="28">
        <v>-2.51183870544701E-3</v>
      </c>
      <c r="C7640" s="28">
        <v>0.112830971023302</v>
      </c>
    </row>
    <row r="7641" spans="1:3" x14ac:dyDescent="0.25">
      <c r="A7641" s="28" t="s">
        <v>10486</v>
      </c>
      <c r="B7641" s="28">
        <v>-2.51072886800577E-3</v>
      </c>
      <c r="C7641" s="28">
        <v>0.117877838707847</v>
      </c>
    </row>
    <row r="7642" spans="1:3" x14ac:dyDescent="0.25">
      <c r="A7642" s="28" t="s">
        <v>10780</v>
      </c>
      <c r="B7642" s="28">
        <v>-2.50980079589092E-3</v>
      </c>
      <c r="C7642" s="28">
        <v>0.12712392485165999</v>
      </c>
    </row>
    <row r="7643" spans="1:3" x14ac:dyDescent="0.25">
      <c r="A7643" s="28" t="s">
        <v>17195</v>
      </c>
      <c r="B7643" s="28">
        <v>-2.5078764878083601E-3</v>
      </c>
      <c r="C7643" s="28">
        <v>8.7779359649049093E-2</v>
      </c>
    </row>
    <row r="7644" spans="1:3" x14ac:dyDescent="0.25">
      <c r="A7644" s="28" t="s">
        <v>8157</v>
      </c>
      <c r="B7644" s="28">
        <v>-2.5034175865342998E-3</v>
      </c>
      <c r="C7644" s="28">
        <v>9.0216211383686101E-2</v>
      </c>
    </row>
    <row r="7645" spans="1:3" x14ac:dyDescent="0.25">
      <c r="A7645" s="28" t="s">
        <v>6424</v>
      </c>
      <c r="B7645" s="28">
        <v>-2.50139370034486E-3</v>
      </c>
      <c r="C7645" s="28">
        <v>9.6040076722033199E-2</v>
      </c>
    </row>
    <row r="7646" spans="1:3" x14ac:dyDescent="0.25">
      <c r="A7646" s="28" t="s">
        <v>14759</v>
      </c>
      <c r="B7646" s="28">
        <v>-2.4989578770479599E-3</v>
      </c>
      <c r="C7646" s="28">
        <v>0.113796310903096</v>
      </c>
    </row>
    <row r="7647" spans="1:3" x14ac:dyDescent="0.25">
      <c r="A7647" s="28" t="s">
        <v>10344</v>
      </c>
      <c r="B7647" s="28">
        <v>-2.4986916371909401E-3</v>
      </c>
      <c r="C7647" s="28">
        <v>0.116089701281809</v>
      </c>
    </row>
    <row r="7648" spans="1:3" x14ac:dyDescent="0.25">
      <c r="A7648" s="28" t="s">
        <v>9922</v>
      </c>
      <c r="B7648" s="28">
        <v>-2.49671194669661E-3</v>
      </c>
      <c r="C7648" s="28">
        <v>9.0877831127549796E-2</v>
      </c>
    </row>
    <row r="7649" spans="1:3" x14ac:dyDescent="0.25">
      <c r="A7649" s="28" t="s">
        <v>3410</v>
      </c>
      <c r="B7649" s="28">
        <v>-2.4959725157132902E-3</v>
      </c>
      <c r="C7649" s="28">
        <v>9.7335060197578094E-2</v>
      </c>
    </row>
    <row r="7650" spans="1:3" x14ac:dyDescent="0.25">
      <c r="A7650" s="28" t="s">
        <v>8258</v>
      </c>
      <c r="B7650" s="28">
        <v>-2.4861229441143899E-3</v>
      </c>
      <c r="C7650" s="28">
        <v>0.11789455381524</v>
      </c>
    </row>
    <row r="7651" spans="1:3" x14ac:dyDescent="0.25">
      <c r="A7651" s="28" t="s">
        <v>3494</v>
      </c>
      <c r="B7651" s="28">
        <v>-2.4832696320127899E-3</v>
      </c>
      <c r="C7651" s="28">
        <v>8.6868221586758498E-2</v>
      </c>
    </row>
    <row r="7652" spans="1:3" x14ac:dyDescent="0.25">
      <c r="A7652" s="28" t="s">
        <v>13885</v>
      </c>
      <c r="B7652" s="28">
        <v>-2.4816474021649901E-3</v>
      </c>
      <c r="C7652" s="28">
        <v>9.9618847200440896E-2</v>
      </c>
    </row>
    <row r="7653" spans="1:3" x14ac:dyDescent="0.25">
      <c r="A7653" s="28" t="s">
        <v>758</v>
      </c>
      <c r="B7653" s="28">
        <v>-2.4794552311641202E-3</v>
      </c>
      <c r="C7653" s="28">
        <v>0.140761993554647</v>
      </c>
    </row>
    <row r="7654" spans="1:3" x14ac:dyDescent="0.25">
      <c r="A7654" s="28" t="s">
        <v>7277</v>
      </c>
      <c r="B7654" s="28">
        <v>-2.47897333836134E-3</v>
      </c>
      <c r="C7654" s="28">
        <v>0.123867217546879</v>
      </c>
    </row>
    <row r="7655" spans="1:3" x14ac:dyDescent="0.25">
      <c r="A7655" s="28" t="s">
        <v>11676</v>
      </c>
      <c r="B7655" s="28">
        <v>-2.4789009365744799E-3</v>
      </c>
      <c r="C7655" s="28">
        <v>8.7415453369487001E-2</v>
      </c>
    </row>
    <row r="7656" spans="1:3" x14ac:dyDescent="0.25">
      <c r="A7656" s="28" t="s">
        <v>9297</v>
      </c>
      <c r="B7656" s="28">
        <v>-2.47737475716638E-3</v>
      </c>
      <c r="C7656" s="28">
        <v>9.9496185217900102E-2</v>
      </c>
    </row>
    <row r="7657" spans="1:3" x14ac:dyDescent="0.25">
      <c r="A7657" s="28" t="s">
        <v>11972</v>
      </c>
      <c r="B7657" s="28">
        <v>-2.4755424484883301E-3</v>
      </c>
      <c r="C7657" s="28">
        <v>0.12600361362042101</v>
      </c>
    </row>
    <row r="7658" spans="1:3" x14ac:dyDescent="0.25">
      <c r="A7658" s="28" t="s">
        <v>1229</v>
      </c>
      <c r="B7658" s="28">
        <v>-2.4680265181982099E-3</v>
      </c>
      <c r="C7658" s="28">
        <v>9.3632559797767398E-2</v>
      </c>
    </row>
    <row r="7659" spans="1:3" x14ac:dyDescent="0.25">
      <c r="A7659" s="28" t="s">
        <v>7610</v>
      </c>
      <c r="B7659" s="28">
        <v>-2.46732683154178E-3</v>
      </c>
      <c r="C7659" s="28">
        <v>8.9503824896488199E-2</v>
      </c>
    </row>
    <row r="7660" spans="1:3" x14ac:dyDescent="0.25">
      <c r="A7660" s="28" t="s">
        <v>16507</v>
      </c>
      <c r="B7660" s="28">
        <v>-2.4670358589282499E-3</v>
      </c>
      <c r="C7660" s="28">
        <v>8.6045883041912699E-2</v>
      </c>
    </row>
    <row r="7661" spans="1:3" x14ac:dyDescent="0.25">
      <c r="A7661" s="28" t="s">
        <v>12808</v>
      </c>
      <c r="B7661" s="28">
        <v>-2.46699783601283E-3</v>
      </c>
      <c r="C7661" s="28">
        <v>0.107777181325454</v>
      </c>
    </row>
    <row r="7662" spans="1:3" x14ac:dyDescent="0.25">
      <c r="A7662" s="28" t="s">
        <v>16576</v>
      </c>
      <c r="B7662" s="28">
        <v>-2.4654154582298099E-3</v>
      </c>
      <c r="C7662" s="28">
        <v>9.9722935601343501E-2</v>
      </c>
    </row>
    <row r="7663" spans="1:3" x14ac:dyDescent="0.25">
      <c r="A7663" s="28" t="s">
        <v>13282</v>
      </c>
      <c r="B7663" s="28">
        <v>-2.4634682645976202E-3</v>
      </c>
      <c r="C7663" s="28">
        <v>0.11340817602539301</v>
      </c>
    </row>
    <row r="7664" spans="1:3" x14ac:dyDescent="0.25">
      <c r="A7664" s="28" t="s">
        <v>6292</v>
      </c>
      <c r="B7664" s="28">
        <v>-2.4585153386182199E-3</v>
      </c>
      <c r="C7664" s="28">
        <v>0.102260598739007</v>
      </c>
    </row>
    <row r="7665" spans="1:3" x14ac:dyDescent="0.25">
      <c r="A7665" s="28" t="s">
        <v>17021</v>
      </c>
      <c r="B7665" s="28">
        <v>-2.4544520341063698E-3</v>
      </c>
      <c r="C7665" s="28">
        <v>0.15185466537123901</v>
      </c>
    </row>
    <row r="7666" spans="1:3" x14ac:dyDescent="0.25">
      <c r="A7666" s="28" t="s">
        <v>5643</v>
      </c>
      <c r="B7666" s="28">
        <v>-2.4538204044571598E-3</v>
      </c>
      <c r="C7666" s="28">
        <v>0.11079177987405101</v>
      </c>
    </row>
    <row r="7667" spans="1:3" x14ac:dyDescent="0.25">
      <c r="A7667" s="28" t="s">
        <v>10457</v>
      </c>
      <c r="B7667" s="28">
        <v>-2.4499976428483099E-3</v>
      </c>
      <c r="C7667" s="28">
        <v>0.101658956709691</v>
      </c>
    </row>
    <row r="7668" spans="1:3" x14ac:dyDescent="0.25">
      <c r="A7668" s="28" t="s">
        <v>6512</v>
      </c>
      <c r="B7668" s="28">
        <v>-2.4496595125847302E-3</v>
      </c>
      <c r="C7668" s="28">
        <v>9.6625981640005701E-2</v>
      </c>
    </row>
    <row r="7669" spans="1:3" x14ac:dyDescent="0.25">
      <c r="A7669" s="28" t="s">
        <v>1677</v>
      </c>
      <c r="B7669" s="28">
        <v>-2.4463053139599298E-3</v>
      </c>
      <c r="C7669" s="28">
        <v>9.8330753689613498E-2</v>
      </c>
    </row>
    <row r="7670" spans="1:3" x14ac:dyDescent="0.25">
      <c r="A7670" s="28" t="s">
        <v>10035</v>
      </c>
      <c r="B7670" s="28">
        <v>-2.4457305297951402E-3</v>
      </c>
      <c r="C7670" s="28">
        <v>0.10859226328395</v>
      </c>
    </row>
    <row r="7671" spans="1:3" x14ac:dyDescent="0.25">
      <c r="A7671" s="28" t="s">
        <v>7958</v>
      </c>
      <c r="B7671" s="28">
        <v>-2.4392324092934398E-3</v>
      </c>
      <c r="C7671" s="28">
        <v>0.107849603975516</v>
      </c>
    </row>
    <row r="7672" spans="1:3" x14ac:dyDescent="0.25">
      <c r="A7672" s="28" t="s">
        <v>13224</v>
      </c>
      <c r="B7672" s="28">
        <v>-2.4389173980484701E-3</v>
      </c>
      <c r="C7672" s="28">
        <v>8.97947943536756E-2</v>
      </c>
    </row>
    <row r="7673" spans="1:3" x14ac:dyDescent="0.25">
      <c r="A7673" s="28" t="s">
        <v>3523</v>
      </c>
      <c r="B7673" s="28">
        <v>-2.43869282789553E-3</v>
      </c>
      <c r="C7673" s="28">
        <v>0.135589063168149</v>
      </c>
    </row>
    <row r="7674" spans="1:3" x14ac:dyDescent="0.25">
      <c r="A7674" s="28" t="s">
        <v>3363</v>
      </c>
      <c r="B7674" s="28">
        <v>-2.4352824066641099E-3</v>
      </c>
      <c r="C7674" s="28">
        <v>0.101475165807586</v>
      </c>
    </row>
    <row r="7675" spans="1:3" x14ac:dyDescent="0.25">
      <c r="A7675" s="28" t="s">
        <v>16951</v>
      </c>
      <c r="B7675" s="28">
        <v>-2.43408224250252E-3</v>
      </c>
      <c r="C7675" s="28">
        <v>0.102851570225033</v>
      </c>
    </row>
    <row r="7676" spans="1:3" x14ac:dyDescent="0.25">
      <c r="A7676" s="28" t="s">
        <v>12765</v>
      </c>
      <c r="B7676" s="28">
        <v>-2.4329088381690998E-3</v>
      </c>
      <c r="C7676" s="28">
        <v>8.7139679941528603E-2</v>
      </c>
    </row>
    <row r="7677" spans="1:3" x14ac:dyDescent="0.25">
      <c r="A7677" s="28" t="s">
        <v>1594</v>
      </c>
      <c r="B7677" s="28">
        <v>-2.4325704770573201E-3</v>
      </c>
      <c r="C7677" s="28">
        <v>8.5051114234705794E-2</v>
      </c>
    </row>
    <row r="7678" spans="1:3" x14ac:dyDescent="0.25">
      <c r="A7678" s="28" t="s">
        <v>9449</v>
      </c>
      <c r="B7678" s="28">
        <v>-2.4320189550843998E-3</v>
      </c>
      <c r="C7678" s="28">
        <v>0.13185562843059201</v>
      </c>
    </row>
    <row r="7679" spans="1:3" x14ac:dyDescent="0.25">
      <c r="A7679" s="28" t="s">
        <v>3571</v>
      </c>
      <c r="B7679" s="28">
        <v>-2.4265484013437501E-3</v>
      </c>
      <c r="C7679" s="28">
        <v>0.122687545796482</v>
      </c>
    </row>
    <row r="7680" spans="1:3" x14ac:dyDescent="0.25">
      <c r="A7680" s="28" t="s">
        <v>675</v>
      </c>
      <c r="B7680" s="28">
        <v>-2.4257887703401102E-3</v>
      </c>
      <c r="C7680" s="28">
        <v>0.12108932460936001</v>
      </c>
    </row>
    <row r="7681" spans="1:3" x14ac:dyDescent="0.25">
      <c r="A7681" s="28" t="s">
        <v>14656</v>
      </c>
      <c r="B7681" s="28">
        <v>-2.42573628719771E-3</v>
      </c>
      <c r="C7681" s="28">
        <v>0.10588158256970601</v>
      </c>
    </row>
    <row r="7682" spans="1:3" x14ac:dyDescent="0.25">
      <c r="A7682" s="28" t="s">
        <v>2747</v>
      </c>
      <c r="B7682" s="28">
        <v>-2.4238791198862102E-3</v>
      </c>
      <c r="C7682" s="28">
        <v>0.101869870371614</v>
      </c>
    </row>
    <row r="7683" spans="1:3" x14ac:dyDescent="0.25">
      <c r="A7683" s="28" t="s">
        <v>8880</v>
      </c>
      <c r="B7683" s="28">
        <v>-2.4233210234191802E-3</v>
      </c>
      <c r="C7683" s="28">
        <v>8.7254060640045095E-2</v>
      </c>
    </row>
    <row r="7684" spans="1:3" x14ac:dyDescent="0.25">
      <c r="A7684" s="28" t="s">
        <v>17096</v>
      </c>
      <c r="B7684" s="28">
        <v>-2.4212385247286399E-3</v>
      </c>
      <c r="C7684" s="28">
        <v>0.11228701507972499</v>
      </c>
    </row>
    <row r="7685" spans="1:3" x14ac:dyDescent="0.25">
      <c r="A7685" s="28" t="s">
        <v>1999</v>
      </c>
      <c r="B7685" s="28">
        <v>-2.42119107720135E-3</v>
      </c>
      <c r="C7685" s="28">
        <v>8.4144942851015106E-2</v>
      </c>
    </row>
    <row r="7686" spans="1:3" x14ac:dyDescent="0.25">
      <c r="A7686" s="28" t="s">
        <v>17153</v>
      </c>
      <c r="B7686" s="28">
        <v>-2.4201860760954801E-3</v>
      </c>
      <c r="C7686" s="28">
        <v>0.1060339235414</v>
      </c>
    </row>
    <row r="7687" spans="1:3" x14ac:dyDescent="0.25">
      <c r="A7687" s="28" t="s">
        <v>2532</v>
      </c>
      <c r="B7687" s="28">
        <v>-2.4189424178273698E-3</v>
      </c>
      <c r="C7687" s="28">
        <v>0.178773110650158</v>
      </c>
    </row>
    <row r="7688" spans="1:3" x14ac:dyDescent="0.25">
      <c r="A7688" s="28" t="s">
        <v>4485</v>
      </c>
      <c r="B7688" s="28">
        <v>-2.4126184179114E-3</v>
      </c>
      <c r="C7688" s="28">
        <v>9.2602086298636296E-2</v>
      </c>
    </row>
    <row r="7689" spans="1:3" x14ac:dyDescent="0.25">
      <c r="A7689" s="28" t="s">
        <v>5964</v>
      </c>
      <c r="B7689" s="28">
        <v>-2.40879751126066E-3</v>
      </c>
      <c r="C7689" s="28">
        <v>8.4700931454946199E-2</v>
      </c>
    </row>
    <row r="7690" spans="1:3" x14ac:dyDescent="0.25">
      <c r="A7690" s="28" t="s">
        <v>9179</v>
      </c>
      <c r="B7690" s="28">
        <v>-2.40823759283755E-3</v>
      </c>
      <c r="C7690" s="28">
        <v>0.108592803542312</v>
      </c>
    </row>
    <row r="7691" spans="1:3" x14ac:dyDescent="0.25">
      <c r="A7691" s="28" t="s">
        <v>5633</v>
      </c>
      <c r="B7691" s="28">
        <v>-2.4071413287095802E-3</v>
      </c>
      <c r="C7691" s="28">
        <v>0.158443892826585</v>
      </c>
    </row>
    <row r="7692" spans="1:3" x14ac:dyDescent="0.25">
      <c r="A7692" s="28" t="s">
        <v>17092</v>
      </c>
      <c r="B7692" s="28">
        <v>-2.4068061954529399E-3</v>
      </c>
      <c r="C7692" s="28">
        <v>9.8344565016608695E-2</v>
      </c>
    </row>
    <row r="7693" spans="1:3" x14ac:dyDescent="0.25">
      <c r="A7693" s="28" t="s">
        <v>14877</v>
      </c>
      <c r="B7693" s="28">
        <v>-2.40677094832588E-3</v>
      </c>
      <c r="C7693" s="28">
        <v>9.6454813036597198E-2</v>
      </c>
    </row>
    <row r="7694" spans="1:3" x14ac:dyDescent="0.25">
      <c r="A7694" s="28" t="s">
        <v>7594</v>
      </c>
      <c r="B7694" s="28">
        <v>-2.40479328501741E-3</v>
      </c>
      <c r="C7694" s="28">
        <v>9.0827177755163205E-2</v>
      </c>
    </row>
    <row r="7695" spans="1:3" x14ac:dyDescent="0.25">
      <c r="A7695" s="28" t="s">
        <v>7253</v>
      </c>
      <c r="B7695" s="28">
        <v>-2.4045853014952501E-3</v>
      </c>
      <c r="C7695" s="28">
        <v>8.3828749237755795E-2</v>
      </c>
    </row>
    <row r="7696" spans="1:3" x14ac:dyDescent="0.25">
      <c r="A7696" s="28" t="s">
        <v>5178</v>
      </c>
      <c r="B7696" s="28">
        <v>-2.4035121677781399E-3</v>
      </c>
      <c r="C7696" s="28">
        <v>0.11421465713762199</v>
      </c>
    </row>
    <row r="7697" spans="1:3" x14ac:dyDescent="0.25">
      <c r="A7697" s="28" t="s">
        <v>13081</v>
      </c>
      <c r="B7697" s="28">
        <v>-2.4032628013797401E-3</v>
      </c>
      <c r="C7697" s="28">
        <v>9.4070732860379105E-2</v>
      </c>
    </row>
    <row r="7698" spans="1:3" x14ac:dyDescent="0.25">
      <c r="A7698" s="28" t="s">
        <v>12847</v>
      </c>
      <c r="B7698" s="28">
        <v>-2.3994101111770899E-3</v>
      </c>
      <c r="C7698" s="28">
        <v>8.7511052220812305E-2</v>
      </c>
    </row>
    <row r="7699" spans="1:3" x14ac:dyDescent="0.25">
      <c r="A7699" s="28" t="s">
        <v>14023</v>
      </c>
      <c r="B7699" s="28">
        <v>-2.3990693329879699E-3</v>
      </c>
      <c r="C7699" s="28">
        <v>0.101347828193997</v>
      </c>
    </row>
    <row r="7700" spans="1:3" x14ac:dyDescent="0.25">
      <c r="A7700" s="28" t="s">
        <v>6451</v>
      </c>
      <c r="B7700" s="28">
        <v>-2.3977086781614199E-3</v>
      </c>
      <c r="C7700" s="28">
        <v>0.128408498382626</v>
      </c>
    </row>
    <row r="7701" spans="1:3" x14ac:dyDescent="0.25">
      <c r="A7701" s="28" t="s">
        <v>14003</v>
      </c>
      <c r="B7701" s="28">
        <v>-2.3888330029933199E-3</v>
      </c>
      <c r="C7701" s="28">
        <v>0.107381766419132</v>
      </c>
    </row>
    <row r="7702" spans="1:3" x14ac:dyDescent="0.25">
      <c r="A7702" s="28" t="s">
        <v>1046</v>
      </c>
      <c r="B7702" s="28">
        <v>-2.38679032499136E-3</v>
      </c>
      <c r="C7702" s="28">
        <v>8.9939245710909499E-2</v>
      </c>
    </row>
    <row r="7703" spans="1:3" x14ac:dyDescent="0.25">
      <c r="A7703" s="28" t="s">
        <v>4080</v>
      </c>
      <c r="B7703" s="28">
        <v>-2.38661874331069E-3</v>
      </c>
      <c r="C7703" s="28">
        <v>0.11626988526076699</v>
      </c>
    </row>
    <row r="7704" spans="1:3" x14ac:dyDescent="0.25">
      <c r="A7704" s="28" t="s">
        <v>366</v>
      </c>
      <c r="B7704" s="28">
        <v>-2.38494751063437E-3</v>
      </c>
      <c r="C7704" s="28">
        <v>0.109126615988742</v>
      </c>
    </row>
    <row r="7705" spans="1:3" x14ac:dyDescent="0.25">
      <c r="A7705" s="28" t="s">
        <v>11880</v>
      </c>
      <c r="B7705" s="28">
        <v>-2.3837263069402198E-3</v>
      </c>
      <c r="C7705" s="28">
        <v>9.4615018067746401E-2</v>
      </c>
    </row>
    <row r="7706" spans="1:3" x14ac:dyDescent="0.25">
      <c r="A7706" s="28" t="s">
        <v>13055</v>
      </c>
      <c r="B7706" s="28">
        <v>-2.3833337117028499E-3</v>
      </c>
      <c r="C7706" s="28">
        <v>9.3906005243339502E-2</v>
      </c>
    </row>
    <row r="7707" spans="1:3" x14ac:dyDescent="0.25">
      <c r="A7707" s="28" t="s">
        <v>7967</v>
      </c>
      <c r="B7707" s="28">
        <v>-2.3818412071163102E-3</v>
      </c>
      <c r="C7707" s="28">
        <v>0.13354030948190301</v>
      </c>
    </row>
    <row r="7708" spans="1:3" x14ac:dyDescent="0.25">
      <c r="A7708" s="28" t="s">
        <v>16237</v>
      </c>
      <c r="B7708" s="28">
        <v>-2.3799341464284902E-3</v>
      </c>
      <c r="C7708" s="28">
        <v>9.4316853239830606E-2</v>
      </c>
    </row>
    <row r="7709" spans="1:3" x14ac:dyDescent="0.25">
      <c r="A7709" s="28" t="s">
        <v>476</v>
      </c>
      <c r="B7709" s="28">
        <v>-2.3792964629490202E-3</v>
      </c>
      <c r="C7709" s="28">
        <v>0.13538177072819499</v>
      </c>
    </row>
    <row r="7710" spans="1:3" x14ac:dyDescent="0.25">
      <c r="A7710" s="28" t="s">
        <v>10096</v>
      </c>
      <c r="B7710" s="28">
        <v>-2.3751936942778698E-3</v>
      </c>
      <c r="C7710" s="28">
        <v>9.0128909726642101E-2</v>
      </c>
    </row>
    <row r="7711" spans="1:3" x14ac:dyDescent="0.25">
      <c r="A7711" s="28" t="s">
        <v>9237</v>
      </c>
      <c r="B7711" s="28">
        <v>-2.3715811197233599E-3</v>
      </c>
      <c r="C7711" s="28">
        <v>9.3610168689382003E-2</v>
      </c>
    </row>
    <row r="7712" spans="1:3" x14ac:dyDescent="0.25">
      <c r="A7712" s="28" t="s">
        <v>12788</v>
      </c>
      <c r="B7712" s="28">
        <v>-2.37010079560356E-3</v>
      </c>
      <c r="C7712" s="28">
        <v>9.7026821718155201E-2</v>
      </c>
    </row>
    <row r="7713" spans="1:3" x14ac:dyDescent="0.25">
      <c r="A7713" s="28" t="s">
        <v>7528</v>
      </c>
      <c r="B7713" s="28">
        <v>-2.3627336083099902E-3</v>
      </c>
      <c r="C7713" s="28">
        <v>9.4534041380198497E-2</v>
      </c>
    </row>
    <row r="7714" spans="1:3" x14ac:dyDescent="0.25">
      <c r="A7714" s="28" t="s">
        <v>9423</v>
      </c>
      <c r="B7714" s="28">
        <v>-2.35904823645295E-3</v>
      </c>
      <c r="C7714" s="28">
        <v>0.125648250224833</v>
      </c>
    </row>
    <row r="7715" spans="1:3" x14ac:dyDescent="0.25">
      <c r="A7715" s="28" t="s">
        <v>3650</v>
      </c>
      <c r="B7715" s="28">
        <v>-2.3532898998263299E-3</v>
      </c>
      <c r="C7715" s="28">
        <v>8.5441523526979202E-2</v>
      </c>
    </row>
    <row r="7716" spans="1:3" x14ac:dyDescent="0.25">
      <c r="A7716" s="28" t="s">
        <v>6276</v>
      </c>
      <c r="B7716" s="28">
        <v>-2.3523914085764501E-3</v>
      </c>
      <c r="C7716" s="28">
        <v>0.14768313327963301</v>
      </c>
    </row>
    <row r="7717" spans="1:3" x14ac:dyDescent="0.25">
      <c r="A7717" s="28" t="s">
        <v>11182</v>
      </c>
      <c r="B7717" s="28">
        <v>-2.3514361099410499E-3</v>
      </c>
      <c r="C7717" s="28">
        <v>0.114872094173809</v>
      </c>
    </row>
    <row r="7718" spans="1:3" x14ac:dyDescent="0.25">
      <c r="A7718" s="28" t="s">
        <v>13035</v>
      </c>
      <c r="B7718" s="28">
        <v>-2.3478576028105802E-3</v>
      </c>
      <c r="C7718" s="28">
        <v>0.10899947826699501</v>
      </c>
    </row>
    <row r="7719" spans="1:3" x14ac:dyDescent="0.25">
      <c r="A7719" s="28" t="s">
        <v>13744</v>
      </c>
      <c r="B7719" s="28">
        <v>-2.34714035964695E-3</v>
      </c>
      <c r="C7719" s="28">
        <v>0.10064506114117</v>
      </c>
    </row>
    <row r="7720" spans="1:3" x14ac:dyDescent="0.25">
      <c r="A7720" s="28" t="s">
        <v>5816</v>
      </c>
      <c r="B7720" s="28">
        <v>-2.3470279046148E-3</v>
      </c>
      <c r="C7720" s="28">
        <v>9.6483191329394397E-2</v>
      </c>
    </row>
    <row r="7721" spans="1:3" x14ac:dyDescent="0.25">
      <c r="A7721" s="28" t="s">
        <v>9613</v>
      </c>
      <c r="B7721" s="28">
        <v>-2.34653736977955E-3</v>
      </c>
      <c r="C7721" s="28">
        <v>8.19002078672324E-2</v>
      </c>
    </row>
    <row r="7722" spans="1:3" x14ac:dyDescent="0.25">
      <c r="A7722" s="28" t="s">
        <v>7551</v>
      </c>
      <c r="B7722" s="28">
        <v>-2.34652923993731E-3</v>
      </c>
      <c r="C7722" s="28">
        <v>0.103494083522604</v>
      </c>
    </row>
    <row r="7723" spans="1:3" x14ac:dyDescent="0.25">
      <c r="A7723" s="28" t="s">
        <v>8569</v>
      </c>
      <c r="B7723" s="28">
        <v>-2.3464748033997802E-3</v>
      </c>
      <c r="C7723" s="28">
        <v>0.106029531849237</v>
      </c>
    </row>
    <row r="7724" spans="1:3" x14ac:dyDescent="0.25">
      <c r="A7724" s="28" t="s">
        <v>2164</v>
      </c>
      <c r="B7724" s="28">
        <v>-2.3413496157506401E-3</v>
      </c>
      <c r="C7724" s="28">
        <v>0.10058679214751701</v>
      </c>
    </row>
    <row r="7725" spans="1:3" x14ac:dyDescent="0.25">
      <c r="A7725" s="28" t="s">
        <v>3050</v>
      </c>
      <c r="B7725" s="28">
        <v>-2.3372326512780101E-3</v>
      </c>
      <c r="C7725" s="28">
        <v>8.9444590930005702E-2</v>
      </c>
    </row>
    <row r="7726" spans="1:3" x14ac:dyDescent="0.25">
      <c r="A7726" s="28" t="s">
        <v>2247</v>
      </c>
      <c r="B7726" s="28">
        <v>-2.3366305133929901E-3</v>
      </c>
      <c r="C7726" s="28">
        <v>8.72847314869621E-2</v>
      </c>
    </row>
    <row r="7727" spans="1:3" x14ac:dyDescent="0.25">
      <c r="A7727" s="28" t="s">
        <v>14636</v>
      </c>
      <c r="B7727" s="28">
        <v>-2.3327672463944299E-3</v>
      </c>
      <c r="C7727" s="28">
        <v>9.1571411946107004E-2</v>
      </c>
    </row>
    <row r="7728" spans="1:3" x14ac:dyDescent="0.25">
      <c r="A7728" s="28" t="s">
        <v>16782</v>
      </c>
      <c r="B7728" s="28">
        <v>-2.3315101898437099E-3</v>
      </c>
      <c r="C7728" s="28">
        <v>9.7859775271638097E-2</v>
      </c>
    </row>
    <row r="7729" spans="1:3" x14ac:dyDescent="0.25">
      <c r="A7729" s="28" t="s">
        <v>10938</v>
      </c>
      <c r="B7729" s="28">
        <v>-2.3291012087514802E-3</v>
      </c>
      <c r="C7729" s="28">
        <v>0.12108933554274499</v>
      </c>
    </row>
    <row r="7730" spans="1:3" x14ac:dyDescent="0.25">
      <c r="A7730" s="28" t="s">
        <v>5889</v>
      </c>
      <c r="B7730" s="28">
        <v>-2.3282163662301202E-3</v>
      </c>
      <c r="C7730" s="28">
        <v>8.3249186169041103E-2</v>
      </c>
    </row>
    <row r="7731" spans="1:3" x14ac:dyDescent="0.25">
      <c r="A7731" s="28" t="s">
        <v>9046</v>
      </c>
      <c r="B7731" s="28">
        <v>-2.3279448241444599E-3</v>
      </c>
      <c r="C7731" s="28">
        <v>0.11104841074442399</v>
      </c>
    </row>
    <row r="7732" spans="1:3" x14ac:dyDescent="0.25">
      <c r="A7732" s="28" t="s">
        <v>6054</v>
      </c>
      <c r="B7732" s="28">
        <v>-2.32689763152051E-3</v>
      </c>
      <c r="C7732" s="28">
        <v>0.111186557051956</v>
      </c>
    </row>
    <row r="7733" spans="1:3" x14ac:dyDescent="0.25">
      <c r="A7733" s="28" t="s">
        <v>17363</v>
      </c>
      <c r="B7733" s="28">
        <v>-2.3233480124589699E-3</v>
      </c>
      <c r="C7733" s="28">
        <v>8.0894376619772806E-2</v>
      </c>
    </row>
    <row r="7734" spans="1:3" x14ac:dyDescent="0.25">
      <c r="A7734" s="28" t="s">
        <v>11965</v>
      </c>
      <c r="B7734" s="28">
        <v>-2.32250818194221E-3</v>
      </c>
      <c r="C7734" s="28">
        <v>8.0862145676936004E-2</v>
      </c>
    </row>
    <row r="7735" spans="1:3" x14ac:dyDescent="0.25">
      <c r="A7735" s="28" t="s">
        <v>4052</v>
      </c>
      <c r="B7735" s="28">
        <v>-2.3151032247338702E-3</v>
      </c>
      <c r="C7735" s="28">
        <v>9.4238136024624303E-2</v>
      </c>
    </row>
    <row r="7736" spans="1:3" x14ac:dyDescent="0.25">
      <c r="A7736" s="28" t="s">
        <v>16133</v>
      </c>
      <c r="B7736" s="28">
        <v>-2.3107603199058399E-3</v>
      </c>
      <c r="C7736" s="28">
        <v>8.5123717756407702E-2</v>
      </c>
    </row>
    <row r="7737" spans="1:3" x14ac:dyDescent="0.25">
      <c r="A7737" s="28" t="s">
        <v>13833</v>
      </c>
      <c r="B7737" s="28">
        <v>-2.3036765853726099E-3</v>
      </c>
      <c r="C7737" s="28">
        <v>8.1230381409385294E-2</v>
      </c>
    </row>
    <row r="7738" spans="1:3" x14ac:dyDescent="0.25">
      <c r="A7738" s="28" t="s">
        <v>16480</v>
      </c>
      <c r="B7738" s="28">
        <v>-2.30351263239304E-3</v>
      </c>
      <c r="C7738" s="28">
        <v>8.6150521992808496E-2</v>
      </c>
    </row>
    <row r="7739" spans="1:3" x14ac:dyDescent="0.25">
      <c r="A7739" s="28" t="s">
        <v>10947</v>
      </c>
      <c r="B7739" s="28">
        <v>-2.3021021526344301E-3</v>
      </c>
      <c r="C7739" s="28">
        <v>0.13499127025778501</v>
      </c>
    </row>
    <row r="7740" spans="1:3" x14ac:dyDescent="0.25">
      <c r="A7740" s="28" t="s">
        <v>7620</v>
      </c>
      <c r="B7740" s="28">
        <v>-2.2964207853944799E-3</v>
      </c>
      <c r="C7740" s="28">
        <v>8.5781899380427601E-2</v>
      </c>
    </row>
    <row r="7741" spans="1:3" x14ac:dyDescent="0.25">
      <c r="A7741" s="28" t="s">
        <v>5907</v>
      </c>
      <c r="B7741" s="28">
        <v>-2.2961255030178001E-3</v>
      </c>
      <c r="C7741" s="28">
        <v>7.9081019576695194E-2</v>
      </c>
    </row>
    <row r="7742" spans="1:3" x14ac:dyDescent="0.25">
      <c r="A7742" s="28" t="s">
        <v>15740</v>
      </c>
      <c r="B7742" s="28">
        <v>-2.2935702783028499E-3</v>
      </c>
      <c r="C7742" s="28">
        <v>9.7209631537379396E-2</v>
      </c>
    </row>
    <row r="7743" spans="1:3" x14ac:dyDescent="0.25">
      <c r="A7743" s="28" t="s">
        <v>1963</v>
      </c>
      <c r="B7743" s="28">
        <v>-2.2928921175858E-3</v>
      </c>
      <c r="C7743" s="28">
        <v>0.110424669952773</v>
      </c>
    </row>
    <row r="7744" spans="1:3" x14ac:dyDescent="0.25">
      <c r="A7744" s="28" t="s">
        <v>16949</v>
      </c>
      <c r="B7744" s="28">
        <v>-2.29240147284178E-3</v>
      </c>
      <c r="C7744" s="28">
        <v>9.5322681874154394E-2</v>
      </c>
    </row>
    <row r="7745" spans="1:3" x14ac:dyDescent="0.25">
      <c r="A7745" s="28" t="s">
        <v>8093</v>
      </c>
      <c r="B7745" s="28">
        <v>-2.2919954903779399E-3</v>
      </c>
      <c r="C7745" s="28">
        <v>9.6120514937173995E-2</v>
      </c>
    </row>
    <row r="7746" spans="1:3" x14ac:dyDescent="0.25">
      <c r="A7746" s="28" t="s">
        <v>13384</v>
      </c>
      <c r="B7746" s="28">
        <v>-2.2909578383799199E-3</v>
      </c>
      <c r="C7746" s="28">
        <v>0.102711338506226</v>
      </c>
    </row>
    <row r="7747" spans="1:3" x14ac:dyDescent="0.25">
      <c r="A7747" s="28" t="s">
        <v>4875</v>
      </c>
      <c r="B7747" s="28">
        <v>-2.29051937804047E-3</v>
      </c>
      <c r="C7747" s="28">
        <v>8.41365957293079E-2</v>
      </c>
    </row>
    <row r="7748" spans="1:3" x14ac:dyDescent="0.25">
      <c r="A7748" s="28" t="s">
        <v>10050</v>
      </c>
      <c r="B7748" s="28">
        <v>-2.2887708376450899E-3</v>
      </c>
      <c r="C7748" s="28">
        <v>9.0437530505579997E-2</v>
      </c>
    </row>
    <row r="7749" spans="1:3" x14ac:dyDescent="0.25">
      <c r="A7749" s="28" t="s">
        <v>1329</v>
      </c>
      <c r="B7749" s="28">
        <v>-2.2874577331419301E-3</v>
      </c>
      <c r="C7749" s="28">
        <v>8.1955426830496697E-2</v>
      </c>
    </row>
    <row r="7750" spans="1:3" x14ac:dyDescent="0.25">
      <c r="A7750" s="28" t="s">
        <v>6971</v>
      </c>
      <c r="B7750" s="28">
        <v>-2.28585814787911E-3</v>
      </c>
      <c r="C7750" s="28">
        <v>0.12459576641891799</v>
      </c>
    </row>
    <row r="7751" spans="1:3" x14ac:dyDescent="0.25">
      <c r="A7751" s="28" t="s">
        <v>186</v>
      </c>
      <c r="B7751" s="28">
        <v>-2.2826587705903501E-3</v>
      </c>
      <c r="C7751" s="28">
        <v>0.100119076990921</v>
      </c>
    </row>
    <row r="7752" spans="1:3" x14ac:dyDescent="0.25">
      <c r="A7752" s="28" t="s">
        <v>1467</v>
      </c>
      <c r="B7752" s="28">
        <v>-2.28075032213412E-3</v>
      </c>
      <c r="C7752" s="28">
        <v>0.114083657212703</v>
      </c>
    </row>
    <row r="7753" spans="1:3" x14ac:dyDescent="0.25">
      <c r="A7753" s="28" t="s">
        <v>3139</v>
      </c>
      <c r="B7753" s="28">
        <v>-2.2806602615674299E-3</v>
      </c>
      <c r="C7753" s="28">
        <v>8.5457688528888298E-2</v>
      </c>
    </row>
    <row r="7754" spans="1:3" x14ac:dyDescent="0.25">
      <c r="A7754" s="28" t="s">
        <v>6419</v>
      </c>
      <c r="B7754" s="28">
        <v>-2.27657789366183E-3</v>
      </c>
      <c r="C7754" s="28">
        <v>7.8587491827710701E-2</v>
      </c>
    </row>
    <row r="7755" spans="1:3" x14ac:dyDescent="0.25">
      <c r="A7755" s="28" t="s">
        <v>7617</v>
      </c>
      <c r="B7755" s="28">
        <v>-2.2763737210506501E-3</v>
      </c>
      <c r="C7755" s="28">
        <v>8.5583462696295395E-2</v>
      </c>
    </row>
    <row r="7756" spans="1:3" x14ac:dyDescent="0.25">
      <c r="A7756" s="28" t="s">
        <v>723</v>
      </c>
      <c r="B7756" s="28">
        <v>-2.2760406366080302E-3</v>
      </c>
      <c r="C7756" s="28">
        <v>8.5454511151210499E-2</v>
      </c>
    </row>
    <row r="7757" spans="1:3" x14ac:dyDescent="0.25">
      <c r="A7757" s="28" t="s">
        <v>8029</v>
      </c>
      <c r="B7757" s="28">
        <v>-2.2759190840014902E-3</v>
      </c>
      <c r="C7757" s="28">
        <v>0.14092897492821499</v>
      </c>
    </row>
    <row r="7758" spans="1:3" x14ac:dyDescent="0.25">
      <c r="A7758" s="28" t="s">
        <v>3915</v>
      </c>
      <c r="B7758" s="28">
        <v>-2.2742255418172499E-3</v>
      </c>
      <c r="C7758" s="28">
        <v>8.83495014058477E-2</v>
      </c>
    </row>
    <row r="7759" spans="1:3" x14ac:dyDescent="0.25">
      <c r="A7759" s="28" t="s">
        <v>12082</v>
      </c>
      <c r="B7759" s="28">
        <v>-2.27409740192651E-3</v>
      </c>
      <c r="C7759" s="28">
        <v>8.56600119188759E-2</v>
      </c>
    </row>
    <row r="7760" spans="1:3" x14ac:dyDescent="0.25">
      <c r="A7760" s="28" t="s">
        <v>6899</v>
      </c>
      <c r="B7760" s="28">
        <v>-2.2738850319648702E-3</v>
      </c>
      <c r="C7760" s="28">
        <v>9.5900653367425204E-2</v>
      </c>
    </row>
    <row r="7761" spans="1:3" x14ac:dyDescent="0.25">
      <c r="A7761" s="28" t="s">
        <v>15588</v>
      </c>
      <c r="B7761" s="28">
        <v>-2.27278506294644E-3</v>
      </c>
      <c r="C7761" s="28">
        <v>0.102730445445975</v>
      </c>
    </row>
    <row r="7762" spans="1:3" x14ac:dyDescent="0.25">
      <c r="A7762" s="28" t="s">
        <v>5451</v>
      </c>
      <c r="B7762" s="28">
        <v>-2.27243380616213E-3</v>
      </c>
      <c r="C7762" s="28">
        <v>8.2065567836260095E-2</v>
      </c>
    </row>
    <row r="7763" spans="1:3" x14ac:dyDescent="0.25">
      <c r="A7763" s="28" t="s">
        <v>12077</v>
      </c>
      <c r="B7763" s="28">
        <v>-2.27240598960819E-3</v>
      </c>
      <c r="C7763" s="28">
        <v>0.108100555282374</v>
      </c>
    </row>
    <row r="7764" spans="1:3" x14ac:dyDescent="0.25">
      <c r="A7764" s="28" t="s">
        <v>15712</v>
      </c>
      <c r="B7764" s="28">
        <v>-2.2696554239785599E-3</v>
      </c>
      <c r="C7764" s="28">
        <v>7.7782116872874105E-2</v>
      </c>
    </row>
    <row r="7765" spans="1:3" x14ac:dyDescent="0.25">
      <c r="A7765" s="28" t="s">
        <v>10567</v>
      </c>
      <c r="B7765" s="28">
        <v>-2.2637530667991299E-3</v>
      </c>
      <c r="C7765" s="28">
        <v>9.3889521533344095E-2</v>
      </c>
    </row>
    <row r="7766" spans="1:3" x14ac:dyDescent="0.25">
      <c r="A7766" s="28" t="s">
        <v>14797</v>
      </c>
      <c r="B7766" s="28">
        <v>-2.25927049020814E-3</v>
      </c>
      <c r="C7766" s="28">
        <v>0.101704579340265</v>
      </c>
    </row>
    <row r="7767" spans="1:3" x14ac:dyDescent="0.25">
      <c r="A7767" s="28" t="s">
        <v>11258</v>
      </c>
      <c r="B7767" s="28">
        <v>-2.2562214339340498E-3</v>
      </c>
      <c r="C7767" s="28">
        <v>0.11355198487130599</v>
      </c>
    </row>
    <row r="7768" spans="1:3" x14ac:dyDescent="0.25">
      <c r="A7768" s="28" t="s">
        <v>8963</v>
      </c>
      <c r="B7768" s="28">
        <v>-2.2549571629518401E-3</v>
      </c>
      <c r="C7768" s="28">
        <v>9.5301123010401403E-2</v>
      </c>
    </row>
    <row r="7769" spans="1:3" x14ac:dyDescent="0.25">
      <c r="A7769" s="28" t="s">
        <v>11103</v>
      </c>
      <c r="B7769" s="28">
        <v>-2.2528839768241799E-3</v>
      </c>
      <c r="C7769" s="28">
        <v>0.11115778869208499</v>
      </c>
    </row>
    <row r="7770" spans="1:3" x14ac:dyDescent="0.25">
      <c r="A7770" s="28" t="s">
        <v>12340</v>
      </c>
      <c r="B7770" s="28">
        <v>-2.2523794924642002E-3</v>
      </c>
      <c r="C7770" s="28">
        <v>8.7795799772339395E-2</v>
      </c>
    </row>
    <row r="7771" spans="1:3" x14ac:dyDescent="0.25">
      <c r="A7771" s="28" t="s">
        <v>9534</v>
      </c>
      <c r="B7771" s="28">
        <v>-2.2442251321133201E-3</v>
      </c>
      <c r="C7771" s="28">
        <v>9.7551862288044605E-2</v>
      </c>
    </row>
    <row r="7772" spans="1:3" x14ac:dyDescent="0.25">
      <c r="A7772" s="28" t="s">
        <v>4843</v>
      </c>
      <c r="B7772" s="28">
        <v>-2.2427533617128902E-3</v>
      </c>
      <c r="C7772" s="28">
        <v>8.5786588757400903E-2</v>
      </c>
    </row>
    <row r="7773" spans="1:3" x14ac:dyDescent="0.25">
      <c r="A7773" s="28" t="s">
        <v>17233</v>
      </c>
      <c r="B7773" s="28">
        <v>-2.24095081015249E-3</v>
      </c>
      <c r="C7773" s="28">
        <v>8.7924765703661506E-2</v>
      </c>
    </row>
    <row r="7774" spans="1:3" x14ac:dyDescent="0.25">
      <c r="A7774" s="28" t="s">
        <v>3172</v>
      </c>
      <c r="B7774" s="28">
        <v>-2.23934347333744E-3</v>
      </c>
      <c r="C7774" s="28">
        <v>8.2412445933812403E-2</v>
      </c>
    </row>
    <row r="7775" spans="1:3" x14ac:dyDescent="0.25">
      <c r="A7775" s="28" t="s">
        <v>2767</v>
      </c>
      <c r="B7775" s="28">
        <v>-2.2390265582941E-3</v>
      </c>
      <c r="C7775" s="28">
        <v>0.10244157861414099</v>
      </c>
    </row>
    <row r="7776" spans="1:3" x14ac:dyDescent="0.25">
      <c r="A7776" s="28" t="s">
        <v>9244</v>
      </c>
      <c r="B7776" s="28">
        <v>-2.2367637169099599E-3</v>
      </c>
      <c r="C7776" s="28">
        <v>0.103589693200342</v>
      </c>
    </row>
    <row r="7777" spans="1:3" x14ac:dyDescent="0.25">
      <c r="A7777" s="28" t="s">
        <v>8245</v>
      </c>
      <c r="B7777" s="28">
        <v>-2.2358827105217098E-3</v>
      </c>
      <c r="C7777" s="28">
        <v>0.11122919187395</v>
      </c>
    </row>
    <row r="7778" spans="1:3" x14ac:dyDescent="0.25">
      <c r="A7778" s="28" t="s">
        <v>14691</v>
      </c>
      <c r="B7778" s="28">
        <v>-2.2331358420451001E-3</v>
      </c>
      <c r="C7778" s="28">
        <v>9.1189743968407302E-2</v>
      </c>
    </row>
    <row r="7779" spans="1:3" x14ac:dyDescent="0.25">
      <c r="A7779" s="28" t="s">
        <v>2223</v>
      </c>
      <c r="B7779" s="28">
        <v>-2.2267124111246201E-3</v>
      </c>
      <c r="C7779" s="28">
        <v>0.106037324190007</v>
      </c>
    </row>
    <row r="7780" spans="1:3" x14ac:dyDescent="0.25">
      <c r="A7780" s="28" t="s">
        <v>337</v>
      </c>
      <c r="B7780" s="28">
        <v>-2.2259752078295E-3</v>
      </c>
      <c r="C7780" s="28">
        <v>9.9162388674978896E-2</v>
      </c>
    </row>
    <row r="7781" spans="1:3" x14ac:dyDescent="0.25">
      <c r="A7781" s="28" t="s">
        <v>5204</v>
      </c>
      <c r="B7781" s="28">
        <v>-2.2250455949448899E-3</v>
      </c>
      <c r="C7781" s="28">
        <v>0.10338226603666301</v>
      </c>
    </row>
    <row r="7782" spans="1:3" x14ac:dyDescent="0.25">
      <c r="A7782" s="28" t="s">
        <v>16645</v>
      </c>
      <c r="B7782" s="28">
        <v>-2.2233135117773798E-3</v>
      </c>
      <c r="C7782" s="28">
        <v>7.6925128223400904E-2</v>
      </c>
    </row>
    <row r="7783" spans="1:3" x14ac:dyDescent="0.25">
      <c r="A7783" s="28" t="s">
        <v>13341</v>
      </c>
      <c r="B7783" s="28">
        <v>-2.2228033810784802E-3</v>
      </c>
      <c r="C7783" s="28">
        <v>7.7375142230055705E-2</v>
      </c>
    </row>
    <row r="7784" spans="1:3" x14ac:dyDescent="0.25">
      <c r="A7784" s="28" t="s">
        <v>13418</v>
      </c>
      <c r="B7784" s="28">
        <v>-2.2195980225886399E-3</v>
      </c>
      <c r="C7784" s="28">
        <v>9.4197430060338302E-2</v>
      </c>
    </row>
    <row r="7785" spans="1:3" x14ac:dyDescent="0.25">
      <c r="A7785" s="28" t="s">
        <v>6647</v>
      </c>
      <c r="B7785" s="28">
        <v>-2.2191242130380198E-3</v>
      </c>
      <c r="C7785" s="28">
        <v>8.7456686283995194E-2</v>
      </c>
    </row>
    <row r="7786" spans="1:3" x14ac:dyDescent="0.25">
      <c r="A7786" s="28" t="s">
        <v>12572</v>
      </c>
      <c r="B7786" s="28">
        <v>-2.2164033899565801E-3</v>
      </c>
      <c r="C7786" s="28">
        <v>7.8618742487467697E-2</v>
      </c>
    </row>
    <row r="7787" spans="1:3" x14ac:dyDescent="0.25">
      <c r="A7787" s="28" t="s">
        <v>14513</v>
      </c>
      <c r="B7787" s="28">
        <v>-2.21631648677584E-3</v>
      </c>
      <c r="C7787" s="28">
        <v>9.5523619392832604E-2</v>
      </c>
    </row>
    <row r="7788" spans="1:3" x14ac:dyDescent="0.25">
      <c r="A7788" s="28" t="s">
        <v>16562</v>
      </c>
      <c r="B7788" s="28">
        <v>-2.2160824155391802E-3</v>
      </c>
      <c r="C7788" s="28">
        <v>0.111114776280322</v>
      </c>
    </row>
    <row r="7789" spans="1:3" x14ac:dyDescent="0.25">
      <c r="A7789" s="28" t="s">
        <v>9747</v>
      </c>
      <c r="B7789" s="28">
        <v>-2.2154193420681899E-3</v>
      </c>
      <c r="C7789" s="28">
        <v>9.8487333923212197E-2</v>
      </c>
    </row>
    <row r="7790" spans="1:3" x14ac:dyDescent="0.25">
      <c r="A7790" s="28" t="s">
        <v>3435</v>
      </c>
      <c r="B7790" s="28">
        <v>-2.2149767044236102E-3</v>
      </c>
      <c r="C7790" s="28">
        <v>7.7257236538916904E-2</v>
      </c>
    </row>
    <row r="7791" spans="1:3" x14ac:dyDescent="0.25">
      <c r="A7791" s="28" t="s">
        <v>16572</v>
      </c>
      <c r="B7791" s="28">
        <v>-2.2105368500184301E-3</v>
      </c>
      <c r="C7791" s="28">
        <v>8.1814377648182404E-2</v>
      </c>
    </row>
    <row r="7792" spans="1:3" x14ac:dyDescent="0.25">
      <c r="A7792" s="28" t="s">
        <v>7790</v>
      </c>
      <c r="B7792" s="28">
        <v>-2.2087154451367001E-3</v>
      </c>
      <c r="C7792" s="28">
        <v>7.6190486984173106E-2</v>
      </c>
    </row>
    <row r="7793" spans="1:3" x14ac:dyDescent="0.25">
      <c r="A7793" s="28" t="s">
        <v>8539</v>
      </c>
      <c r="B7793" s="28">
        <v>-2.2075451994157599E-3</v>
      </c>
      <c r="C7793" s="28">
        <v>7.9966044894836594E-2</v>
      </c>
    </row>
    <row r="7794" spans="1:3" x14ac:dyDescent="0.25">
      <c r="A7794" s="28" t="s">
        <v>3998</v>
      </c>
      <c r="B7794" s="28">
        <v>-2.20679293524701E-3</v>
      </c>
      <c r="C7794" s="28">
        <v>0.10306517506078799</v>
      </c>
    </row>
    <row r="7795" spans="1:3" x14ac:dyDescent="0.25">
      <c r="A7795" s="28" t="s">
        <v>15346</v>
      </c>
      <c r="B7795" s="28">
        <v>-2.2064938484688199E-3</v>
      </c>
      <c r="C7795" s="28">
        <v>0.103935264474527</v>
      </c>
    </row>
    <row r="7796" spans="1:3" x14ac:dyDescent="0.25">
      <c r="A7796" s="28" t="s">
        <v>5223</v>
      </c>
      <c r="B7796" s="28">
        <v>-2.20642770647689E-3</v>
      </c>
      <c r="C7796" s="28">
        <v>9.4812165479014998E-2</v>
      </c>
    </row>
    <row r="7797" spans="1:3" x14ac:dyDescent="0.25">
      <c r="A7797" s="28" t="s">
        <v>12492</v>
      </c>
      <c r="B7797" s="28">
        <v>-2.2033375528584401E-3</v>
      </c>
      <c r="C7797" s="28">
        <v>8.9081712761724399E-2</v>
      </c>
    </row>
    <row r="7798" spans="1:3" x14ac:dyDescent="0.25">
      <c r="A7798" s="28" t="s">
        <v>10177</v>
      </c>
      <c r="B7798" s="28">
        <v>-2.20294982985905E-3</v>
      </c>
      <c r="C7798" s="28">
        <v>7.51565256654948E-2</v>
      </c>
    </row>
    <row r="7799" spans="1:3" x14ac:dyDescent="0.25">
      <c r="A7799" s="28" t="s">
        <v>3565</v>
      </c>
      <c r="B7799" s="28">
        <v>-2.20198621035939E-3</v>
      </c>
      <c r="C7799" s="28">
        <v>9.5419180570190304E-2</v>
      </c>
    </row>
    <row r="7800" spans="1:3" x14ac:dyDescent="0.25">
      <c r="A7800" s="28" t="s">
        <v>2955</v>
      </c>
      <c r="B7800" s="28">
        <v>-2.2001683646647699E-3</v>
      </c>
      <c r="C7800" s="28">
        <v>9.7079257239726297E-2</v>
      </c>
    </row>
    <row r="7801" spans="1:3" x14ac:dyDescent="0.25">
      <c r="A7801" s="28" t="s">
        <v>4273</v>
      </c>
      <c r="B7801" s="28">
        <v>-2.1999609093835601E-3</v>
      </c>
      <c r="C7801" s="28">
        <v>8.3300850712569596E-2</v>
      </c>
    </row>
    <row r="7802" spans="1:3" x14ac:dyDescent="0.25">
      <c r="A7802" s="28" t="s">
        <v>13481</v>
      </c>
      <c r="B7802" s="28">
        <v>-2.19705920949681E-3</v>
      </c>
      <c r="C7802" s="28">
        <v>8.4349094935742094E-2</v>
      </c>
    </row>
    <row r="7803" spans="1:3" x14ac:dyDescent="0.25">
      <c r="A7803" s="28" t="s">
        <v>1483</v>
      </c>
      <c r="B7803" s="28">
        <v>-2.196999838924E-3</v>
      </c>
      <c r="C7803" s="28">
        <v>9.5435092262437099E-2</v>
      </c>
    </row>
    <row r="7804" spans="1:3" x14ac:dyDescent="0.25">
      <c r="A7804" s="28" t="s">
        <v>13870</v>
      </c>
      <c r="B7804" s="28">
        <v>-2.1951731365463501E-3</v>
      </c>
      <c r="C7804" s="28">
        <v>9.0351372075025999E-2</v>
      </c>
    </row>
    <row r="7805" spans="1:3" x14ac:dyDescent="0.25">
      <c r="A7805" s="28" t="s">
        <v>2695</v>
      </c>
      <c r="B7805" s="28">
        <v>-2.1941210486655302E-3</v>
      </c>
      <c r="C7805" s="28">
        <v>0.10915894041780599</v>
      </c>
    </row>
    <row r="7806" spans="1:3" x14ac:dyDescent="0.25">
      <c r="A7806" s="28" t="s">
        <v>13173</v>
      </c>
      <c r="B7806" s="28">
        <v>-2.19206507282565E-3</v>
      </c>
      <c r="C7806" s="28">
        <v>8.5676449639992602E-2</v>
      </c>
    </row>
    <row r="7807" spans="1:3" x14ac:dyDescent="0.25">
      <c r="A7807" s="28" t="s">
        <v>3027</v>
      </c>
      <c r="B7807" s="28">
        <v>-2.1886041071663199E-3</v>
      </c>
      <c r="C7807" s="28">
        <v>7.6681701181734799E-2</v>
      </c>
    </row>
    <row r="7808" spans="1:3" x14ac:dyDescent="0.25">
      <c r="A7808" s="28" t="s">
        <v>15657</v>
      </c>
      <c r="B7808" s="28">
        <v>-2.18738310574714E-3</v>
      </c>
      <c r="C7808" s="28">
        <v>0.104077736770607</v>
      </c>
    </row>
    <row r="7809" spans="1:3" x14ac:dyDescent="0.25">
      <c r="A7809" s="28" t="s">
        <v>17085</v>
      </c>
      <c r="B7809" s="28">
        <v>-2.1841237725536999E-3</v>
      </c>
      <c r="C7809" s="28">
        <v>8.4635172038389495E-2</v>
      </c>
    </row>
    <row r="7810" spans="1:3" x14ac:dyDescent="0.25">
      <c r="A7810" s="28" t="s">
        <v>3094</v>
      </c>
      <c r="B7810" s="28">
        <v>-2.1835786175044098E-3</v>
      </c>
      <c r="C7810" s="28">
        <v>9.4817201644868704E-2</v>
      </c>
    </row>
    <row r="7811" spans="1:3" x14ac:dyDescent="0.25">
      <c r="A7811" s="28" t="s">
        <v>6915</v>
      </c>
      <c r="B7811" s="28">
        <v>-2.1822926887770299E-3</v>
      </c>
      <c r="C7811" s="28">
        <v>8.0922834031127502E-2</v>
      </c>
    </row>
    <row r="7812" spans="1:3" x14ac:dyDescent="0.25">
      <c r="A7812" s="28" t="s">
        <v>2091</v>
      </c>
      <c r="B7812" s="28">
        <v>-2.1818864339966798E-3</v>
      </c>
      <c r="C7812" s="28">
        <v>8.7458202732797002E-2</v>
      </c>
    </row>
    <row r="7813" spans="1:3" x14ac:dyDescent="0.25">
      <c r="A7813" s="28" t="s">
        <v>10976</v>
      </c>
      <c r="B7813" s="28">
        <v>-2.1817399591355902E-3</v>
      </c>
      <c r="C7813" s="28">
        <v>0.103176932280929</v>
      </c>
    </row>
    <row r="7814" spans="1:3" x14ac:dyDescent="0.25">
      <c r="A7814" s="28" t="s">
        <v>165</v>
      </c>
      <c r="B7814" s="28">
        <v>-2.1813748662147898E-3</v>
      </c>
      <c r="C7814" s="28">
        <v>8.4405383123752994E-2</v>
      </c>
    </row>
    <row r="7815" spans="1:3" x14ac:dyDescent="0.25">
      <c r="A7815" s="28" t="s">
        <v>15751</v>
      </c>
      <c r="B7815" s="28">
        <v>-2.1807195930724599E-3</v>
      </c>
      <c r="C7815" s="28">
        <v>8.90892214765069E-2</v>
      </c>
    </row>
    <row r="7816" spans="1:3" x14ac:dyDescent="0.25">
      <c r="A7816" s="28" t="s">
        <v>5654</v>
      </c>
      <c r="B7816" s="28">
        <v>-2.1784785144617499E-3</v>
      </c>
      <c r="C7816" s="28">
        <v>7.4985035329587404E-2</v>
      </c>
    </row>
    <row r="7817" spans="1:3" x14ac:dyDescent="0.25">
      <c r="A7817" s="28" t="s">
        <v>2966</v>
      </c>
      <c r="B7817" s="28">
        <v>-2.1783383014575999E-3</v>
      </c>
      <c r="C7817" s="28">
        <v>0.10445972512774</v>
      </c>
    </row>
    <row r="7818" spans="1:3" x14ac:dyDescent="0.25">
      <c r="A7818" s="28" t="s">
        <v>5158</v>
      </c>
      <c r="B7818" s="28">
        <v>-2.17527418433722E-3</v>
      </c>
      <c r="C7818" s="28">
        <v>8.6365839109067394E-2</v>
      </c>
    </row>
    <row r="7819" spans="1:3" x14ac:dyDescent="0.25">
      <c r="A7819" s="28" t="s">
        <v>4646</v>
      </c>
      <c r="B7819" s="28">
        <v>-2.1719578424671702E-3</v>
      </c>
      <c r="C7819" s="28">
        <v>7.6099484771174106E-2</v>
      </c>
    </row>
    <row r="7820" spans="1:3" x14ac:dyDescent="0.25">
      <c r="A7820" s="28" t="s">
        <v>11876</v>
      </c>
      <c r="B7820" s="28">
        <v>-2.1686223033388699E-3</v>
      </c>
      <c r="C7820" s="28">
        <v>0.10431748672253</v>
      </c>
    </row>
    <row r="7821" spans="1:3" x14ac:dyDescent="0.25">
      <c r="A7821" s="28" t="s">
        <v>11324</v>
      </c>
      <c r="B7821" s="28">
        <v>-2.1674464591797298E-3</v>
      </c>
      <c r="C7821" s="28">
        <v>0.10289286109191501</v>
      </c>
    </row>
    <row r="7822" spans="1:3" x14ac:dyDescent="0.25">
      <c r="A7822" s="28" t="s">
        <v>5878</v>
      </c>
      <c r="B7822" s="28">
        <v>-2.1640938893502499E-3</v>
      </c>
      <c r="C7822" s="28">
        <v>8.4798310401790797E-2</v>
      </c>
    </row>
    <row r="7823" spans="1:3" x14ac:dyDescent="0.25">
      <c r="A7823" s="28" t="s">
        <v>8667</v>
      </c>
      <c r="B7823" s="28">
        <v>-2.1633117928157399E-3</v>
      </c>
      <c r="C7823" s="28">
        <v>7.6936575080162301E-2</v>
      </c>
    </row>
    <row r="7824" spans="1:3" x14ac:dyDescent="0.25">
      <c r="A7824" s="28" t="s">
        <v>1091</v>
      </c>
      <c r="B7824" s="28">
        <v>-2.1619445151837601E-3</v>
      </c>
      <c r="C7824" s="28">
        <v>8.1562327221185907E-2</v>
      </c>
    </row>
    <row r="7825" spans="1:3" x14ac:dyDescent="0.25">
      <c r="A7825" s="28" t="s">
        <v>3286</v>
      </c>
      <c r="B7825" s="28">
        <v>-2.1597688406889198E-3</v>
      </c>
      <c r="C7825" s="28">
        <v>9.1697750229226105E-2</v>
      </c>
    </row>
    <row r="7826" spans="1:3" x14ac:dyDescent="0.25">
      <c r="A7826" s="28" t="s">
        <v>15394</v>
      </c>
      <c r="B7826" s="28">
        <v>-2.1588250665660002E-3</v>
      </c>
      <c r="C7826" s="28">
        <v>0.112138435867098</v>
      </c>
    </row>
    <row r="7827" spans="1:3" x14ac:dyDescent="0.25">
      <c r="A7827" s="28" t="s">
        <v>480</v>
      </c>
      <c r="B7827" s="28">
        <v>-2.1557233423079498E-3</v>
      </c>
      <c r="C7827" s="28">
        <v>9.3367271743975397E-2</v>
      </c>
    </row>
    <row r="7828" spans="1:3" x14ac:dyDescent="0.25">
      <c r="A7828" s="28" t="s">
        <v>3460</v>
      </c>
      <c r="B7828" s="28">
        <v>-2.1548686777364198E-3</v>
      </c>
      <c r="C7828" s="28">
        <v>9.7683915948624397E-2</v>
      </c>
    </row>
    <row r="7829" spans="1:3" x14ac:dyDescent="0.25">
      <c r="A7829" s="28" t="s">
        <v>5321</v>
      </c>
      <c r="B7829" s="28">
        <v>-2.15459119724851E-3</v>
      </c>
      <c r="C7829" s="28">
        <v>7.6254869099924696E-2</v>
      </c>
    </row>
    <row r="7830" spans="1:3" x14ac:dyDescent="0.25">
      <c r="A7830" s="28" t="s">
        <v>10056</v>
      </c>
      <c r="B7830" s="28">
        <v>-2.1525109849619898E-3</v>
      </c>
      <c r="C7830" s="28">
        <v>7.4181645944444E-2</v>
      </c>
    </row>
    <row r="7831" spans="1:3" x14ac:dyDescent="0.25">
      <c r="A7831" s="28" t="s">
        <v>7932</v>
      </c>
      <c r="B7831" s="28">
        <v>-2.1523645646864499E-3</v>
      </c>
      <c r="C7831" s="28">
        <v>8.2582681933494398E-2</v>
      </c>
    </row>
    <row r="7832" spans="1:3" x14ac:dyDescent="0.25">
      <c r="A7832" s="28" t="s">
        <v>5041</v>
      </c>
      <c r="B7832" s="28">
        <v>-2.1523332162903899E-3</v>
      </c>
      <c r="C7832" s="28">
        <v>9.9293614719778905E-2</v>
      </c>
    </row>
    <row r="7833" spans="1:3" x14ac:dyDescent="0.25">
      <c r="A7833" s="28" t="s">
        <v>6069</v>
      </c>
      <c r="B7833" s="28">
        <v>-2.15128865128202E-3</v>
      </c>
      <c r="C7833" s="28">
        <v>7.8570799461398E-2</v>
      </c>
    </row>
    <row r="7834" spans="1:3" x14ac:dyDescent="0.25">
      <c r="A7834" s="28" t="s">
        <v>2562</v>
      </c>
      <c r="B7834" s="28">
        <v>-2.1499217257335899E-3</v>
      </c>
      <c r="C7834" s="28">
        <v>8.6985960109009899E-2</v>
      </c>
    </row>
    <row r="7835" spans="1:3" x14ac:dyDescent="0.25">
      <c r="A7835" s="28" t="s">
        <v>3676</v>
      </c>
      <c r="B7835" s="28">
        <v>-2.14866446096546E-3</v>
      </c>
      <c r="C7835" s="28">
        <v>8.27544505518919E-2</v>
      </c>
    </row>
    <row r="7836" spans="1:3" x14ac:dyDescent="0.25">
      <c r="A7836" s="28" t="s">
        <v>9954</v>
      </c>
      <c r="B7836" s="28">
        <v>-2.1450771654975202E-3</v>
      </c>
      <c r="C7836" s="28">
        <v>7.5227000486176199E-2</v>
      </c>
    </row>
    <row r="7837" spans="1:3" x14ac:dyDescent="0.25">
      <c r="A7837" s="28" t="s">
        <v>16518</v>
      </c>
      <c r="B7837" s="28">
        <v>-2.14305807616289E-3</v>
      </c>
      <c r="C7837" s="28">
        <v>7.2819770467088998E-2</v>
      </c>
    </row>
    <row r="7838" spans="1:3" x14ac:dyDescent="0.25">
      <c r="A7838" s="28" t="s">
        <v>7254</v>
      </c>
      <c r="B7838" s="28">
        <v>-2.1403840446128199E-3</v>
      </c>
      <c r="C7838" s="28">
        <v>0.115813199206141</v>
      </c>
    </row>
    <row r="7839" spans="1:3" x14ac:dyDescent="0.25">
      <c r="A7839" s="28" t="s">
        <v>8826</v>
      </c>
      <c r="B7839" s="28">
        <v>-2.1402795248886101E-3</v>
      </c>
      <c r="C7839" s="28">
        <v>8.7746876671673704E-2</v>
      </c>
    </row>
    <row r="7840" spans="1:3" x14ac:dyDescent="0.25">
      <c r="A7840" s="28" t="s">
        <v>4515</v>
      </c>
      <c r="B7840" s="28">
        <v>-2.1373693585177299E-3</v>
      </c>
      <c r="C7840" s="28">
        <v>7.8959304466462404E-2</v>
      </c>
    </row>
    <row r="7841" spans="1:3" x14ac:dyDescent="0.25">
      <c r="A7841" s="28" t="s">
        <v>3772</v>
      </c>
      <c r="B7841" s="28">
        <v>-2.13631889861947E-3</v>
      </c>
      <c r="C7841" s="28">
        <v>8.2466728009766094E-2</v>
      </c>
    </row>
    <row r="7842" spans="1:3" x14ac:dyDescent="0.25">
      <c r="A7842" s="28" t="s">
        <v>1147</v>
      </c>
      <c r="B7842" s="28">
        <v>-2.1361326122031699E-3</v>
      </c>
      <c r="C7842" s="28">
        <v>9.0905221260681193E-2</v>
      </c>
    </row>
    <row r="7843" spans="1:3" x14ac:dyDescent="0.25">
      <c r="A7843" s="28" t="s">
        <v>13590</v>
      </c>
      <c r="B7843" s="28">
        <v>-2.1357605296908602E-3</v>
      </c>
      <c r="C7843" s="28">
        <v>0.117154953453406</v>
      </c>
    </row>
    <row r="7844" spans="1:3" x14ac:dyDescent="0.25">
      <c r="A7844" s="28" t="s">
        <v>12391</v>
      </c>
      <c r="B7844" s="28">
        <v>-2.1219114252471402E-3</v>
      </c>
      <c r="C7844" s="28">
        <v>9.1381510471071195E-2</v>
      </c>
    </row>
    <row r="7845" spans="1:3" x14ac:dyDescent="0.25">
      <c r="A7845" s="28" t="s">
        <v>14953</v>
      </c>
      <c r="B7845" s="28">
        <v>-2.1204173851872999E-3</v>
      </c>
      <c r="C7845" s="28">
        <v>0.102925257329907</v>
      </c>
    </row>
    <row r="7846" spans="1:3" x14ac:dyDescent="0.25">
      <c r="A7846" s="28" t="s">
        <v>2321</v>
      </c>
      <c r="B7846" s="28">
        <v>-2.1203237086940998E-3</v>
      </c>
      <c r="C7846" s="28">
        <v>8.1124245916640594E-2</v>
      </c>
    </row>
    <row r="7847" spans="1:3" x14ac:dyDescent="0.25">
      <c r="A7847" s="28" t="s">
        <v>10760</v>
      </c>
      <c r="B7847" s="28">
        <v>-2.1159956010849599E-3</v>
      </c>
      <c r="C7847" s="28">
        <v>9.7881014431721203E-2</v>
      </c>
    </row>
    <row r="7848" spans="1:3" x14ac:dyDescent="0.25">
      <c r="A7848" s="28" t="s">
        <v>9067</v>
      </c>
      <c r="B7848" s="28">
        <v>-2.1130544499076398E-3</v>
      </c>
      <c r="C7848" s="28">
        <v>7.2866050720351405E-2</v>
      </c>
    </row>
    <row r="7849" spans="1:3" x14ac:dyDescent="0.25">
      <c r="A7849" s="28" t="s">
        <v>11124</v>
      </c>
      <c r="B7849" s="28">
        <v>-2.11227280286065E-3</v>
      </c>
      <c r="C7849" s="28">
        <v>7.22218980697035E-2</v>
      </c>
    </row>
    <row r="7850" spans="1:3" x14ac:dyDescent="0.25">
      <c r="A7850" s="28" t="s">
        <v>3392</v>
      </c>
      <c r="B7850" s="28">
        <v>-2.1107643101751302E-3</v>
      </c>
      <c r="C7850" s="28">
        <v>8.9706548331649205E-2</v>
      </c>
    </row>
    <row r="7851" spans="1:3" x14ac:dyDescent="0.25">
      <c r="A7851" s="28" t="s">
        <v>12365</v>
      </c>
      <c r="B7851" s="28">
        <v>-2.1093783530933899E-3</v>
      </c>
      <c r="C7851" s="28">
        <v>9.0414903712042402E-2</v>
      </c>
    </row>
    <row r="7852" spans="1:3" x14ac:dyDescent="0.25">
      <c r="A7852" s="28" t="s">
        <v>692</v>
      </c>
      <c r="B7852" s="28">
        <v>-2.1090979315785299E-3</v>
      </c>
      <c r="C7852" s="28">
        <v>8.9794025008014894E-2</v>
      </c>
    </row>
    <row r="7853" spans="1:3" x14ac:dyDescent="0.25">
      <c r="A7853" s="28" t="s">
        <v>10452</v>
      </c>
      <c r="B7853" s="28">
        <v>-2.1067083876361698E-3</v>
      </c>
      <c r="C7853" s="28">
        <v>8.1888262273477397E-2</v>
      </c>
    </row>
    <row r="7854" spans="1:3" x14ac:dyDescent="0.25">
      <c r="A7854" s="28" t="s">
        <v>5924</v>
      </c>
      <c r="B7854" s="28">
        <v>-2.1055147695609698E-3</v>
      </c>
      <c r="C7854" s="28">
        <v>7.6385631386241395E-2</v>
      </c>
    </row>
    <row r="7855" spans="1:3" x14ac:dyDescent="0.25">
      <c r="A7855" s="28" t="s">
        <v>11860</v>
      </c>
      <c r="B7855" s="28">
        <v>-2.10403231048472E-3</v>
      </c>
      <c r="C7855" s="28">
        <v>0.103943322253731</v>
      </c>
    </row>
    <row r="7856" spans="1:3" x14ac:dyDescent="0.25">
      <c r="A7856" s="28" t="s">
        <v>13028</v>
      </c>
      <c r="B7856" s="28">
        <v>-2.1025105101329699E-3</v>
      </c>
      <c r="C7856" s="28">
        <v>7.0961856182069294E-2</v>
      </c>
    </row>
    <row r="7857" spans="1:3" x14ac:dyDescent="0.25">
      <c r="A7857" s="28" t="s">
        <v>7298</v>
      </c>
      <c r="B7857" s="28">
        <v>-2.1017415013244601E-3</v>
      </c>
      <c r="C7857" s="28">
        <v>7.7780766466917201E-2</v>
      </c>
    </row>
    <row r="7858" spans="1:3" x14ac:dyDescent="0.25">
      <c r="A7858" s="28" t="s">
        <v>4946</v>
      </c>
      <c r="B7858" s="28">
        <v>-2.0985033967065099E-3</v>
      </c>
      <c r="C7858" s="28">
        <v>7.5511008359950005E-2</v>
      </c>
    </row>
    <row r="7859" spans="1:3" x14ac:dyDescent="0.25">
      <c r="A7859" s="28" t="s">
        <v>6722</v>
      </c>
      <c r="B7859" s="28">
        <v>-2.0966567569354298E-3</v>
      </c>
      <c r="C7859" s="28">
        <v>8.2734578399222103E-2</v>
      </c>
    </row>
    <row r="7860" spans="1:3" x14ac:dyDescent="0.25">
      <c r="A7860" s="28" t="s">
        <v>8150</v>
      </c>
      <c r="B7860" s="28">
        <v>-2.09531460270229E-3</v>
      </c>
      <c r="C7860" s="28">
        <v>7.0847302660681497E-2</v>
      </c>
    </row>
    <row r="7861" spans="1:3" x14ac:dyDescent="0.25">
      <c r="A7861" s="28" t="s">
        <v>530</v>
      </c>
      <c r="B7861" s="28">
        <v>-2.0933612460800098E-3</v>
      </c>
      <c r="C7861" s="28">
        <v>8.3641169033689303E-2</v>
      </c>
    </row>
    <row r="7862" spans="1:3" x14ac:dyDescent="0.25">
      <c r="A7862" s="28" t="s">
        <v>6555</v>
      </c>
      <c r="B7862" s="28">
        <v>-2.0931498649577099E-3</v>
      </c>
      <c r="C7862" s="28">
        <v>7.4027420612068504E-2</v>
      </c>
    </row>
    <row r="7863" spans="1:3" x14ac:dyDescent="0.25">
      <c r="A7863" s="28" t="s">
        <v>824</v>
      </c>
      <c r="B7863" s="28">
        <v>-2.09014153681217E-3</v>
      </c>
      <c r="C7863" s="28">
        <v>9.2876971476505699E-2</v>
      </c>
    </row>
    <row r="7864" spans="1:3" x14ac:dyDescent="0.25">
      <c r="A7864" s="28" t="s">
        <v>14507</v>
      </c>
      <c r="B7864" s="28">
        <v>-2.0874333760993401E-3</v>
      </c>
      <c r="C7864" s="28">
        <v>0.10592946832372301</v>
      </c>
    </row>
    <row r="7865" spans="1:3" x14ac:dyDescent="0.25">
      <c r="A7865" s="28" t="s">
        <v>16938</v>
      </c>
      <c r="B7865" s="28">
        <v>-2.0860304311246698E-3</v>
      </c>
      <c r="C7865" s="28">
        <v>7.5172744584770995E-2</v>
      </c>
    </row>
    <row r="7866" spans="1:3" x14ac:dyDescent="0.25">
      <c r="A7866" s="28" t="s">
        <v>5213</v>
      </c>
      <c r="B7866" s="28">
        <v>-2.0822623135144701E-3</v>
      </c>
      <c r="C7866" s="28">
        <v>7.0551626991076102E-2</v>
      </c>
    </row>
    <row r="7867" spans="1:3" x14ac:dyDescent="0.25">
      <c r="A7867" s="28" t="s">
        <v>1177</v>
      </c>
      <c r="B7867" s="28">
        <v>-2.0752050742968899E-3</v>
      </c>
      <c r="C7867" s="28">
        <v>8.3093737560996306E-2</v>
      </c>
    </row>
    <row r="7868" spans="1:3" x14ac:dyDescent="0.25">
      <c r="A7868" s="28" t="s">
        <v>16063</v>
      </c>
      <c r="B7868" s="28">
        <v>-2.0746879054308301E-3</v>
      </c>
      <c r="C7868" s="28">
        <v>0.12944629151856701</v>
      </c>
    </row>
    <row r="7869" spans="1:3" x14ac:dyDescent="0.25">
      <c r="A7869" s="28" t="s">
        <v>8898</v>
      </c>
      <c r="B7869" s="28">
        <v>-2.0717097909896702E-3</v>
      </c>
      <c r="C7869" s="28">
        <v>0.105442802676101</v>
      </c>
    </row>
    <row r="7870" spans="1:3" x14ac:dyDescent="0.25">
      <c r="A7870" s="28" t="s">
        <v>2579</v>
      </c>
      <c r="B7870" s="28">
        <v>-2.0684097467681701E-3</v>
      </c>
      <c r="C7870" s="28">
        <v>7.3139045652958104E-2</v>
      </c>
    </row>
    <row r="7871" spans="1:3" x14ac:dyDescent="0.25">
      <c r="A7871" s="28" t="s">
        <v>1475</v>
      </c>
      <c r="B7871" s="28">
        <v>-2.0636567006132602E-3</v>
      </c>
      <c r="C7871" s="28">
        <v>9.3367184326459601E-2</v>
      </c>
    </row>
    <row r="7872" spans="1:3" x14ac:dyDescent="0.25">
      <c r="A7872" s="28" t="s">
        <v>3184</v>
      </c>
      <c r="B7872" s="28">
        <v>-2.0627625612069898E-3</v>
      </c>
      <c r="C7872" s="28">
        <v>8.4948372185702406E-2</v>
      </c>
    </row>
    <row r="7873" spans="1:3" x14ac:dyDescent="0.25">
      <c r="A7873" s="28" t="s">
        <v>14026</v>
      </c>
      <c r="B7873" s="28">
        <v>-2.0625085284181601E-3</v>
      </c>
      <c r="C7873" s="28">
        <v>9.5667065285032493E-2</v>
      </c>
    </row>
    <row r="7874" spans="1:3" x14ac:dyDescent="0.25">
      <c r="A7874" s="28" t="s">
        <v>8480</v>
      </c>
      <c r="B7874" s="28">
        <v>-2.0620014294710802E-3</v>
      </c>
      <c r="C7874" s="28">
        <v>8.6456582770579105E-2</v>
      </c>
    </row>
    <row r="7875" spans="1:3" x14ac:dyDescent="0.25">
      <c r="A7875" s="28" t="s">
        <v>12003</v>
      </c>
      <c r="B7875" s="28">
        <v>-2.05686520184333E-3</v>
      </c>
      <c r="C7875" s="28">
        <v>8.4309042938176704E-2</v>
      </c>
    </row>
    <row r="7876" spans="1:3" x14ac:dyDescent="0.25">
      <c r="A7876" s="28" t="s">
        <v>3895</v>
      </c>
      <c r="B7876" s="28">
        <v>-2.0564458230040899E-3</v>
      </c>
      <c r="C7876" s="28">
        <v>8.5963803895509505E-2</v>
      </c>
    </row>
    <row r="7877" spans="1:3" x14ac:dyDescent="0.25">
      <c r="A7877" s="28" t="s">
        <v>3145</v>
      </c>
      <c r="B7877" s="28">
        <v>-2.0544896307778402E-3</v>
      </c>
      <c r="C7877" s="28">
        <v>8.3401214749813504E-2</v>
      </c>
    </row>
    <row r="7878" spans="1:3" x14ac:dyDescent="0.25">
      <c r="A7878" s="28" t="s">
        <v>974</v>
      </c>
      <c r="B7878" s="28">
        <v>-2.05267720111853E-3</v>
      </c>
      <c r="C7878" s="28">
        <v>7.3506880188455706E-2</v>
      </c>
    </row>
    <row r="7879" spans="1:3" x14ac:dyDescent="0.25">
      <c r="A7879" s="28" t="s">
        <v>10602</v>
      </c>
      <c r="B7879" s="28">
        <v>-2.0513859273102002E-3</v>
      </c>
      <c r="C7879" s="28">
        <v>8.2894229360130495E-2</v>
      </c>
    </row>
    <row r="7880" spans="1:3" x14ac:dyDescent="0.25">
      <c r="A7880" s="28" t="s">
        <v>5357</v>
      </c>
      <c r="B7880" s="28">
        <v>-2.04423992999162E-3</v>
      </c>
      <c r="C7880" s="28">
        <v>9.5332577685780101E-2</v>
      </c>
    </row>
    <row r="7881" spans="1:3" x14ac:dyDescent="0.25">
      <c r="A7881" s="28" t="s">
        <v>13817</v>
      </c>
      <c r="B7881" s="28">
        <v>-2.0405175580320198E-3</v>
      </c>
      <c r="C7881" s="28">
        <v>7.3889967217153296E-2</v>
      </c>
    </row>
    <row r="7882" spans="1:3" x14ac:dyDescent="0.25">
      <c r="A7882" s="28" t="s">
        <v>13936</v>
      </c>
      <c r="B7882" s="28">
        <v>-2.0384189493171199E-3</v>
      </c>
      <c r="C7882" s="28">
        <v>8.1547577397542106E-2</v>
      </c>
    </row>
    <row r="7883" spans="1:3" x14ac:dyDescent="0.25">
      <c r="A7883" s="28" t="s">
        <v>17518</v>
      </c>
      <c r="B7883" s="28">
        <v>-2.0372682104920999E-3</v>
      </c>
      <c r="C7883" s="28">
        <v>8.4848019041784795E-2</v>
      </c>
    </row>
    <row r="7884" spans="1:3" x14ac:dyDescent="0.25">
      <c r="A7884" s="28" t="s">
        <v>7706</v>
      </c>
      <c r="B7884" s="28">
        <v>-2.0366994975687899E-3</v>
      </c>
      <c r="C7884" s="28">
        <v>0.102839091937085</v>
      </c>
    </row>
    <row r="7885" spans="1:3" x14ac:dyDescent="0.25">
      <c r="A7885" s="28" t="s">
        <v>15641</v>
      </c>
      <c r="B7885" s="28">
        <v>-2.0332449849130101E-3</v>
      </c>
      <c r="C7885" s="28">
        <v>7.2013339519094499E-2</v>
      </c>
    </row>
    <row r="7886" spans="1:3" x14ac:dyDescent="0.25">
      <c r="A7886" s="28" t="s">
        <v>12935</v>
      </c>
      <c r="B7886" s="28">
        <v>-2.0321454198852498E-3</v>
      </c>
      <c r="C7886" s="28">
        <v>7.8092818310350698E-2</v>
      </c>
    </row>
    <row r="7887" spans="1:3" x14ac:dyDescent="0.25">
      <c r="A7887" s="28" t="s">
        <v>2906</v>
      </c>
      <c r="B7887" s="28">
        <v>-2.03194100589687E-3</v>
      </c>
      <c r="C7887" s="28">
        <v>8.1165312963118297E-2</v>
      </c>
    </row>
    <row r="7888" spans="1:3" x14ac:dyDescent="0.25">
      <c r="A7888" s="28" t="s">
        <v>15890</v>
      </c>
      <c r="B7888" s="28">
        <v>-2.03101837629115E-3</v>
      </c>
      <c r="C7888" s="28">
        <v>0.11983924628619499</v>
      </c>
    </row>
    <row r="7889" spans="1:3" x14ac:dyDescent="0.25">
      <c r="A7889" s="28" t="s">
        <v>7072</v>
      </c>
      <c r="B7889" s="28">
        <v>-2.03026671628937E-3</v>
      </c>
      <c r="C7889" s="28">
        <v>7.7116190914970795E-2</v>
      </c>
    </row>
    <row r="7890" spans="1:3" x14ac:dyDescent="0.25">
      <c r="A7890" s="28" t="s">
        <v>11674</v>
      </c>
      <c r="B7890" s="28">
        <v>-2.0299862395061199E-3</v>
      </c>
      <c r="C7890" s="28">
        <v>7.4819706010855594E-2</v>
      </c>
    </row>
    <row r="7891" spans="1:3" x14ac:dyDescent="0.25">
      <c r="A7891" s="28" t="s">
        <v>11912</v>
      </c>
      <c r="B7891" s="28">
        <v>-2.0296626920068101E-3</v>
      </c>
      <c r="C7891" s="28">
        <v>8.6452230866640306E-2</v>
      </c>
    </row>
    <row r="7892" spans="1:3" x14ac:dyDescent="0.25">
      <c r="A7892" s="28" t="s">
        <v>2599</v>
      </c>
      <c r="B7892" s="28">
        <v>-2.0286251922435401E-3</v>
      </c>
      <c r="C7892" s="28">
        <v>7.5326527569357593E-2</v>
      </c>
    </row>
    <row r="7893" spans="1:3" x14ac:dyDescent="0.25">
      <c r="A7893" s="28" t="s">
        <v>5758</v>
      </c>
      <c r="B7893" s="28">
        <v>-2.0284444664449802E-3</v>
      </c>
      <c r="C7893" s="28">
        <v>7.9517659398130797E-2</v>
      </c>
    </row>
    <row r="7894" spans="1:3" x14ac:dyDescent="0.25">
      <c r="A7894" s="28" t="s">
        <v>12917</v>
      </c>
      <c r="B7894" s="28">
        <v>-2.0241695896647698E-3</v>
      </c>
      <c r="C7894" s="28">
        <v>8.2171166116884603E-2</v>
      </c>
    </row>
    <row r="7895" spans="1:3" x14ac:dyDescent="0.25">
      <c r="A7895" s="28" t="s">
        <v>4930</v>
      </c>
      <c r="B7895" s="28">
        <v>-2.0241060904485999E-3</v>
      </c>
      <c r="C7895" s="28">
        <v>9.2742880713175394E-2</v>
      </c>
    </row>
    <row r="7896" spans="1:3" x14ac:dyDescent="0.25">
      <c r="A7896" s="28" t="s">
        <v>7611</v>
      </c>
      <c r="B7896" s="28">
        <v>-2.0240831823462101E-3</v>
      </c>
      <c r="C7896" s="28">
        <v>9.4692284531371004E-2</v>
      </c>
    </row>
    <row r="7897" spans="1:3" x14ac:dyDescent="0.25">
      <c r="A7897" s="28" t="s">
        <v>11709</v>
      </c>
      <c r="B7897" s="28">
        <v>-2.02200590679453E-3</v>
      </c>
      <c r="C7897" s="28">
        <v>8.2093389376817399E-2</v>
      </c>
    </row>
    <row r="7898" spans="1:3" x14ac:dyDescent="0.25">
      <c r="A7898" s="28" t="s">
        <v>1169</v>
      </c>
      <c r="B7898" s="28">
        <v>-2.0216430622584801E-3</v>
      </c>
      <c r="C7898" s="28">
        <v>8.0770288245500199E-2</v>
      </c>
    </row>
    <row r="7899" spans="1:3" x14ac:dyDescent="0.25">
      <c r="A7899" s="28" t="s">
        <v>16348</v>
      </c>
      <c r="B7899" s="28">
        <v>-2.0190545125006502E-3</v>
      </c>
      <c r="C7899" s="28">
        <v>8.7865657889136195E-2</v>
      </c>
    </row>
    <row r="7900" spans="1:3" x14ac:dyDescent="0.25">
      <c r="A7900" s="28" t="s">
        <v>9661</v>
      </c>
      <c r="B7900" s="28">
        <v>-2.0175055580829299E-3</v>
      </c>
      <c r="C7900" s="28">
        <v>7.9541777506241598E-2</v>
      </c>
    </row>
    <row r="7901" spans="1:3" x14ac:dyDescent="0.25">
      <c r="A7901" s="28" t="s">
        <v>10392</v>
      </c>
      <c r="B7901" s="28">
        <v>-2.0159298458359699E-3</v>
      </c>
      <c r="C7901" s="28">
        <v>6.89031508814167E-2</v>
      </c>
    </row>
    <row r="7902" spans="1:3" x14ac:dyDescent="0.25">
      <c r="A7902" s="28" t="s">
        <v>2561</v>
      </c>
      <c r="B7902" s="28">
        <v>-2.0147655588191701E-3</v>
      </c>
      <c r="C7902" s="28">
        <v>8.7634086675186698E-2</v>
      </c>
    </row>
    <row r="7903" spans="1:3" x14ac:dyDescent="0.25">
      <c r="A7903" s="28" t="s">
        <v>10426</v>
      </c>
      <c r="B7903" s="28">
        <v>-2.01391158951461E-3</v>
      </c>
      <c r="C7903" s="28">
        <v>9.7141011695086196E-2</v>
      </c>
    </row>
    <row r="7904" spans="1:3" x14ac:dyDescent="0.25">
      <c r="A7904" s="28" t="s">
        <v>14147</v>
      </c>
      <c r="B7904" s="28">
        <v>-2.01273607764057E-3</v>
      </c>
      <c r="C7904" s="28">
        <v>0.126801922114048</v>
      </c>
    </row>
    <row r="7905" spans="1:3" x14ac:dyDescent="0.25">
      <c r="A7905" s="28" t="s">
        <v>2277</v>
      </c>
      <c r="B7905" s="28">
        <v>-2.0045183531377502E-3</v>
      </c>
      <c r="C7905" s="28">
        <v>8.0805762222131594E-2</v>
      </c>
    </row>
    <row r="7906" spans="1:3" x14ac:dyDescent="0.25">
      <c r="A7906" s="28" t="s">
        <v>12486</v>
      </c>
      <c r="B7906" s="28">
        <v>-2.0036923893099702E-3</v>
      </c>
      <c r="C7906" s="28">
        <v>6.8455784684508997E-2</v>
      </c>
    </row>
    <row r="7907" spans="1:3" x14ac:dyDescent="0.25">
      <c r="A7907" s="28" t="s">
        <v>12263</v>
      </c>
      <c r="B7907" s="28">
        <v>-2.0015853297375699E-3</v>
      </c>
      <c r="C7907" s="28">
        <v>8.9632881927562399E-2</v>
      </c>
    </row>
    <row r="7908" spans="1:3" x14ac:dyDescent="0.25">
      <c r="A7908" s="28" t="s">
        <v>9496</v>
      </c>
      <c r="B7908" s="28">
        <v>-1.9993924316608299E-3</v>
      </c>
      <c r="C7908" s="28">
        <v>6.6843992672525998E-2</v>
      </c>
    </row>
    <row r="7909" spans="1:3" x14ac:dyDescent="0.25">
      <c r="A7909" s="28" t="s">
        <v>1178</v>
      </c>
      <c r="B7909" s="28">
        <v>-1.9960558408343202E-3</v>
      </c>
      <c r="C7909" s="28">
        <v>8.1222492858241596E-2</v>
      </c>
    </row>
    <row r="7910" spans="1:3" x14ac:dyDescent="0.25">
      <c r="A7910" s="28" t="s">
        <v>6162</v>
      </c>
      <c r="B7910" s="28">
        <v>-1.9959556515388899E-3</v>
      </c>
      <c r="C7910" s="28">
        <v>0.100922833744017</v>
      </c>
    </row>
    <row r="7911" spans="1:3" x14ac:dyDescent="0.25">
      <c r="A7911" s="28" t="s">
        <v>13370</v>
      </c>
      <c r="B7911" s="28">
        <v>-1.9869467211902098E-3</v>
      </c>
      <c r="C7911" s="28">
        <v>7.9129507916412503E-2</v>
      </c>
    </row>
    <row r="7912" spans="1:3" x14ac:dyDescent="0.25">
      <c r="A7912" s="28" t="s">
        <v>2114</v>
      </c>
      <c r="B7912" s="28">
        <v>-1.9858798000272201E-3</v>
      </c>
      <c r="C7912" s="28">
        <v>6.6802299439971805E-2</v>
      </c>
    </row>
    <row r="7913" spans="1:3" x14ac:dyDescent="0.25">
      <c r="A7913" s="28" t="s">
        <v>3978</v>
      </c>
      <c r="B7913" s="28">
        <v>-1.9827534584776802E-3</v>
      </c>
      <c r="C7913" s="28">
        <v>7.4824828525307502E-2</v>
      </c>
    </row>
    <row r="7914" spans="1:3" x14ac:dyDescent="0.25">
      <c r="A7914" s="28" t="s">
        <v>12448</v>
      </c>
      <c r="B7914" s="28">
        <v>-1.98225835041114E-3</v>
      </c>
      <c r="C7914" s="28">
        <v>9.0149398134230396E-2</v>
      </c>
    </row>
    <row r="7915" spans="1:3" x14ac:dyDescent="0.25">
      <c r="A7915" s="28" t="s">
        <v>13684</v>
      </c>
      <c r="B7915" s="28">
        <v>-1.9804278674246801E-3</v>
      </c>
      <c r="C7915" s="28">
        <v>9.2632369328964098E-2</v>
      </c>
    </row>
    <row r="7916" spans="1:3" x14ac:dyDescent="0.25">
      <c r="A7916" s="28" t="s">
        <v>16078</v>
      </c>
      <c r="B7916" s="28">
        <v>-1.97879057059668E-3</v>
      </c>
      <c r="C7916" s="28">
        <v>7.9565084356826493E-2</v>
      </c>
    </row>
    <row r="7917" spans="1:3" x14ac:dyDescent="0.25">
      <c r="A7917" s="28" t="s">
        <v>1572</v>
      </c>
      <c r="B7917" s="28">
        <v>-1.9756815958005E-3</v>
      </c>
      <c r="C7917" s="28">
        <v>8.5501020023010701E-2</v>
      </c>
    </row>
    <row r="7918" spans="1:3" x14ac:dyDescent="0.25">
      <c r="A7918" s="28" t="s">
        <v>2438</v>
      </c>
      <c r="B7918" s="28">
        <v>-1.9677241047366401E-3</v>
      </c>
      <c r="C7918" s="28">
        <v>7.2553001371900905E-2</v>
      </c>
    </row>
    <row r="7919" spans="1:3" x14ac:dyDescent="0.25">
      <c r="A7919" s="28" t="s">
        <v>1531</v>
      </c>
      <c r="B7919" s="28">
        <v>-1.9673611170566898E-3</v>
      </c>
      <c r="C7919" s="28">
        <v>6.7567969900001301E-2</v>
      </c>
    </row>
    <row r="7920" spans="1:3" x14ac:dyDescent="0.25">
      <c r="A7920" s="28" t="s">
        <v>5252</v>
      </c>
      <c r="B7920" s="28">
        <v>-1.96490470649332E-3</v>
      </c>
      <c r="C7920" s="28">
        <v>7.9934169652896195E-2</v>
      </c>
    </row>
    <row r="7921" spans="1:3" x14ac:dyDescent="0.25">
      <c r="A7921" s="28" t="s">
        <v>12552</v>
      </c>
      <c r="B7921" s="28">
        <v>-1.96458324216879E-3</v>
      </c>
      <c r="C7921" s="28">
        <v>8.0085004924241407E-2</v>
      </c>
    </row>
    <row r="7922" spans="1:3" x14ac:dyDescent="0.25">
      <c r="A7922" s="28" t="s">
        <v>15326</v>
      </c>
      <c r="B7922" s="28">
        <v>-1.9639502266655898E-3</v>
      </c>
      <c r="C7922" s="28">
        <v>6.7070961297247794E-2</v>
      </c>
    </row>
    <row r="7923" spans="1:3" x14ac:dyDescent="0.25">
      <c r="A7923" s="28" t="s">
        <v>12791</v>
      </c>
      <c r="B7923" s="28">
        <v>-1.9591596742270798E-3</v>
      </c>
      <c r="C7923" s="28">
        <v>9.7307050511410406E-2</v>
      </c>
    </row>
    <row r="7924" spans="1:3" x14ac:dyDescent="0.25">
      <c r="A7924" s="28" t="s">
        <v>5984</v>
      </c>
      <c r="B7924" s="28">
        <v>-1.9577947406486801E-3</v>
      </c>
      <c r="C7924" s="28">
        <v>8.6535187959031104E-2</v>
      </c>
    </row>
    <row r="7925" spans="1:3" x14ac:dyDescent="0.25">
      <c r="A7925" s="28" t="s">
        <v>5581</v>
      </c>
      <c r="B7925" s="28">
        <v>-1.9554081942740999E-3</v>
      </c>
      <c r="C7925" s="28">
        <v>6.5756320519665998E-2</v>
      </c>
    </row>
    <row r="7926" spans="1:3" x14ac:dyDescent="0.25">
      <c r="A7926" s="28" t="s">
        <v>4012</v>
      </c>
      <c r="B7926" s="28">
        <v>-1.95180790818719E-3</v>
      </c>
      <c r="C7926" s="28">
        <v>8.5417915442729697E-2</v>
      </c>
    </row>
    <row r="7927" spans="1:3" x14ac:dyDescent="0.25">
      <c r="A7927" s="28" t="s">
        <v>14310</v>
      </c>
      <c r="B7927" s="28">
        <v>-1.95096619534451E-3</v>
      </c>
      <c r="C7927" s="28">
        <v>6.5665554515023705E-2</v>
      </c>
    </row>
    <row r="7928" spans="1:3" x14ac:dyDescent="0.25">
      <c r="A7928" s="28" t="s">
        <v>8743</v>
      </c>
      <c r="B7928" s="28">
        <v>-1.9454410565813E-3</v>
      </c>
      <c r="C7928" s="28">
        <v>9.6730566563980006E-2</v>
      </c>
    </row>
    <row r="7929" spans="1:3" x14ac:dyDescent="0.25">
      <c r="A7929" s="28" t="s">
        <v>9005</v>
      </c>
      <c r="B7929" s="28">
        <v>-1.9445533103090501E-3</v>
      </c>
      <c r="C7929" s="28">
        <v>8.3589391100636901E-2</v>
      </c>
    </row>
    <row r="7930" spans="1:3" x14ac:dyDescent="0.25">
      <c r="A7930" s="28" t="s">
        <v>4879</v>
      </c>
      <c r="B7930" s="28">
        <v>-1.94394028886404E-3</v>
      </c>
      <c r="C7930" s="28">
        <v>8.5282087632279194E-2</v>
      </c>
    </row>
    <row r="7931" spans="1:3" x14ac:dyDescent="0.25">
      <c r="A7931" s="28" t="s">
        <v>7090</v>
      </c>
      <c r="B7931" s="28">
        <v>-1.94105127379868E-3</v>
      </c>
      <c r="C7931" s="28">
        <v>8.8607784720847405E-2</v>
      </c>
    </row>
    <row r="7932" spans="1:3" x14ac:dyDescent="0.25">
      <c r="A7932" s="28" t="s">
        <v>12036</v>
      </c>
      <c r="B7932" s="28">
        <v>-1.93834127935019E-3</v>
      </c>
      <c r="C7932" s="28">
        <v>9.2358275686756905E-2</v>
      </c>
    </row>
    <row r="7933" spans="1:3" x14ac:dyDescent="0.25">
      <c r="A7933" s="28" t="s">
        <v>1558</v>
      </c>
      <c r="B7933" s="28">
        <v>-1.9352484812780401E-3</v>
      </c>
      <c r="C7933" s="28">
        <v>8.2405060513183304E-2</v>
      </c>
    </row>
    <row r="7934" spans="1:3" x14ac:dyDescent="0.25">
      <c r="A7934" s="28" t="s">
        <v>2194</v>
      </c>
      <c r="B7934" s="28">
        <v>-1.93519053029841E-3</v>
      </c>
      <c r="C7934" s="28">
        <v>0.11294785588952699</v>
      </c>
    </row>
    <row r="7935" spans="1:3" x14ac:dyDescent="0.25">
      <c r="A7935" s="28" t="s">
        <v>1802</v>
      </c>
      <c r="B7935" s="28">
        <v>-1.9350956884781E-3</v>
      </c>
      <c r="C7935" s="28">
        <v>6.7813688111543299E-2</v>
      </c>
    </row>
    <row r="7936" spans="1:3" x14ac:dyDescent="0.25">
      <c r="A7936" s="28" t="s">
        <v>15471</v>
      </c>
      <c r="B7936" s="28">
        <v>-1.93264941682541E-3</v>
      </c>
      <c r="C7936" s="28">
        <v>0.103022826295932</v>
      </c>
    </row>
    <row r="7937" spans="1:3" x14ac:dyDescent="0.25">
      <c r="A7937" s="28" t="s">
        <v>15059</v>
      </c>
      <c r="B7937" s="28">
        <v>-1.92974826746665E-3</v>
      </c>
      <c r="C7937" s="28">
        <v>9.4001333232206399E-2</v>
      </c>
    </row>
    <row r="7938" spans="1:3" x14ac:dyDescent="0.25">
      <c r="A7938" s="28" t="s">
        <v>2055</v>
      </c>
      <c r="B7938" s="28">
        <v>-1.9249108068648301E-3</v>
      </c>
      <c r="C7938" s="28">
        <v>7.6927934295587599E-2</v>
      </c>
    </row>
    <row r="7939" spans="1:3" x14ac:dyDescent="0.25">
      <c r="A7939" s="28" t="s">
        <v>13439</v>
      </c>
      <c r="B7939" s="28">
        <v>-1.92308964029061E-3</v>
      </c>
      <c r="C7939" s="28">
        <v>9.3314061419650096E-2</v>
      </c>
    </row>
    <row r="7940" spans="1:3" x14ac:dyDescent="0.25">
      <c r="A7940" s="28" t="s">
        <v>406</v>
      </c>
      <c r="B7940" s="28">
        <v>-1.92099189082373E-3</v>
      </c>
      <c r="C7940" s="28">
        <v>6.9649820888805405E-2</v>
      </c>
    </row>
    <row r="7941" spans="1:3" x14ac:dyDescent="0.25">
      <c r="A7941" s="28" t="s">
        <v>16303</v>
      </c>
      <c r="B7941" s="28">
        <v>-1.91996732240915E-3</v>
      </c>
      <c r="C7941" s="28">
        <v>9.6458789247555493E-2</v>
      </c>
    </row>
    <row r="7942" spans="1:3" x14ac:dyDescent="0.25">
      <c r="A7942" s="28" t="s">
        <v>2537</v>
      </c>
      <c r="B7942" s="28">
        <v>-1.91407930757549E-3</v>
      </c>
      <c r="C7942" s="28">
        <v>7.08504595037701E-2</v>
      </c>
    </row>
    <row r="7943" spans="1:3" x14ac:dyDescent="0.25">
      <c r="A7943" s="28" t="s">
        <v>10065</v>
      </c>
      <c r="B7943" s="28">
        <v>-1.9098442456912401E-3</v>
      </c>
      <c r="C7943" s="28">
        <v>7.6741454075500398E-2</v>
      </c>
    </row>
    <row r="7944" spans="1:3" x14ac:dyDescent="0.25">
      <c r="A7944" s="28" t="s">
        <v>3270</v>
      </c>
      <c r="B7944" s="28">
        <v>-1.9033407042871201E-3</v>
      </c>
      <c r="C7944" s="28">
        <v>9.74282847603236E-2</v>
      </c>
    </row>
    <row r="7945" spans="1:3" x14ac:dyDescent="0.25">
      <c r="A7945" s="28" t="s">
        <v>10687</v>
      </c>
      <c r="B7945" s="28">
        <v>-1.90167085638099E-3</v>
      </c>
      <c r="C7945" s="28">
        <v>6.4689122165718496E-2</v>
      </c>
    </row>
    <row r="7946" spans="1:3" x14ac:dyDescent="0.25">
      <c r="A7946" s="28" t="s">
        <v>5031</v>
      </c>
      <c r="B7946" s="28">
        <v>-1.89845316735152E-3</v>
      </c>
      <c r="C7946" s="28">
        <v>7.8233957906001697E-2</v>
      </c>
    </row>
    <row r="7947" spans="1:3" x14ac:dyDescent="0.25">
      <c r="A7947" s="28" t="s">
        <v>1468</v>
      </c>
      <c r="B7947" s="28">
        <v>-1.8979669592418401E-3</v>
      </c>
      <c r="C7947" s="28">
        <v>6.6228021136851903E-2</v>
      </c>
    </row>
    <row r="7948" spans="1:3" x14ac:dyDescent="0.25">
      <c r="A7948" s="28" t="s">
        <v>6449</v>
      </c>
      <c r="B7948" s="28">
        <v>-1.89466512557503E-3</v>
      </c>
      <c r="C7948" s="28">
        <v>8.2497853966464696E-2</v>
      </c>
    </row>
    <row r="7949" spans="1:3" x14ac:dyDescent="0.25">
      <c r="A7949" s="28" t="s">
        <v>6410</v>
      </c>
      <c r="B7949" s="28">
        <v>-1.89395779166713E-3</v>
      </c>
      <c r="C7949" s="28">
        <v>8.1767303438795694E-2</v>
      </c>
    </row>
    <row r="7950" spans="1:3" x14ac:dyDescent="0.25">
      <c r="A7950" s="28" t="s">
        <v>10637</v>
      </c>
      <c r="B7950" s="28">
        <v>-1.89083628713076E-3</v>
      </c>
      <c r="C7950" s="28">
        <v>8.2725330009709497E-2</v>
      </c>
    </row>
    <row r="7951" spans="1:3" x14ac:dyDescent="0.25">
      <c r="A7951" s="28" t="s">
        <v>7276</v>
      </c>
      <c r="B7951" s="28">
        <v>-1.88669772389663E-3</v>
      </c>
      <c r="C7951" s="28">
        <v>7.7173513217629705E-2</v>
      </c>
    </row>
    <row r="7952" spans="1:3" x14ac:dyDescent="0.25">
      <c r="A7952" s="28" t="s">
        <v>339</v>
      </c>
      <c r="B7952" s="28">
        <v>-1.8865266726858401E-3</v>
      </c>
      <c r="C7952" s="28">
        <v>7.42304404502383E-2</v>
      </c>
    </row>
    <row r="7953" spans="1:3" x14ac:dyDescent="0.25">
      <c r="A7953" s="28" t="s">
        <v>14400</v>
      </c>
      <c r="B7953" s="28">
        <v>-1.8845481143515801E-3</v>
      </c>
      <c r="C7953" s="28">
        <v>7.8701274121586007E-2</v>
      </c>
    </row>
    <row r="7954" spans="1:3" x14ac:dyDescent="0.25">
      <c r="A7954" s="28" t="s">
        <v>1944</v>
      </c>
      <c r="B7954" s="28">
        <v>-1.88416392060709E-3</v>
      </c>
      <c r="C7954" s="28">
        <v>7.1740197236099604E-2</v>
      </c>
    </row>
    <row r="7955" spans="1:3" x14ac:dyDescent="0.25">
      <c r="A7955" s="28" t="s">
        <v>10252</v>
      </c>
      <c r="B7955" s="28">
        <v>-1.8839090067080499E-3</v>
      </c>
      <c r="C7955" s="28">
        <v>6.8786429681900199E-2</v>
      </c>
    </row>
    <row r="7956" spans="1:3" x14ac:dyDescent="0.25">
      <c r="A7956" s="28" t="s">
        <v>3351</v>
      </c>
      <c r="B7956" s="28">
        <v>-1.8829738094448599E-3</v>
      </c>
      <c r="C7956" s="28">
        <v>6.2002333754328898E-2</v>
      </c>
    </row>
    <row r="7957" spans="1:3" x14ac:dyDescent="0.25">
      <c r="A7957" s="28" t="s">
        <v>6275</v>
      </c>
      <c r="B7957" s="28">
        <v>-1.8813127629030901E-3</v>
      </c>
      <c r="C7957" s="28">
        <v>7.2656724943345796E-2</v>
      </c>
    </row>
    <row r="7958" spans="1:3" x14ac:dyDescent="0.25">
      <c r="A7958" s="28" t="s">
        <v>12985</v>
      </c>
      <c r="B7958" s="28">
        <v>-1.88122552983259E-3</v>
      </c>
      <c r="C7958" s="28">
        <v>7.2001646235726705E-2</v>
      </c>
    </row>
    <row r="7959" spans="1:3" x14ac:dyDescent="0.25">
      <c r="A7959" s="28" t="s">
        <v>4418</v>
      </c>
      <c r="B7959" s="28">
        <v>-1.87879986801343E-3</v>
      </c>
      <c r="C7959" s="28">
        <v>8.0003210139873396E-2</v>
      </c>
    </row>
    <row r="7960" spans="1:3" x14ac:dyDescent="0.25">
      <c r="A7960" s="28" t="s">
        <v>17128</v>
      </c>
      <c r="B7960" s="28">
        <v>-1.8761448239069201E-3</v>
      </c>
      <c r="C7960" s="28">
        <v>7.2699028368990795E-2</v>
      </c>
    </row>
    <row r="7961" spans="1:3" x14ac:dyDescent="0.25">
      <c r="A7961" s="28" t="s">
        <v>13228</v>
      </c>
      <c r="B7961" s="28">
        <v>-1.87234552224216E-3</v>
      </c>
      <c r="C7961" s="28">
        <v>8.8252861223525103E-2</v>
      </c>
    </row>
    <row r="7962" spans="1:3" x14ac:dyDescent="0.25">
      <c r="A7962" s="28" t="s">
        <v>15863</v>
      </c>
      <c r="B7962" s="28">
        <v>-1.8712051747207901E-3</v>
      </c>
      <c r="C7962" s="28">
        <v>7.3868585129888101E-2</v>
      </c>
    </row>
    <row r="7963" spans="1:3" x14ac:dyDescent="0.25">
      <c r="A7963" s="28" t="s">
        <v>4288</v>
      </c>
      <c r="B7963" s="28">
        <v>-1.8700989259495099E-3</v>
      </c>
      <c r="C7963" s="28">
        <v>7.77986348878551E-2</v>
      </c>
    </row>
    <row r="7964" spans="1:3" x14ac:dyDescent="0.25">
      <c r="A7964" s="28" t="s">
        <v>6844</v>
      </c>
      <c r="B7964" s="28">
        <v>-1.8674147684262499E-3</v>
      </c>
      <c r="C7964" s="28">
        <v>7.7599810496721405E-2</v>
      </c>
    </row>
    <row r="7965" spans="1:3" x14ac:dyDescent="0.25">
      <c r="A7965" s="28" t="s">
        <v>1575</v>
      </c>
      <c r="B7965" s="28">
        <v>-1.86040384364759E-3</v>
      </c>
      <c r="C7965" s="28">
        <v>9.7637776691207406E-2</v>
      </c>
    </row>
    <row r="7966" spans="1:3" x14ac:dyDescent="0.25">
      <c r="A7966" s="28" t="s">
        <v>6491</v>
      </c>
      <c r="B7966" s="28">
        <v>-1.8579335734894399E-3</v>
      </c>
      <c r="C7966" s="28">
        <v>6.4660295071775606E-2</v>
      </c>
    </row>
    <row r="7967" spans="1:3" x14ac:dyDescent="0.25">
      <c r="A7967" s="28" t="s">
        <v>4916</v>
      </c>
      <c r="B7967" s="28">
        <v>-1.8574908739716501E-3</v>
      </c>
      <c r="C7967" s="28">
        <v>6.75666534168997E-2</v>
      </c>
    </row>
    <row r="7968" spans="1:3" x14ac:dyDescent="0.25">
      <c r="A7968" s="28" t="s">
        <v>15430</v>
      </c>
      <c r="B7968" s="28">
        <v>-1.85205254210493E-3</v>
      </c>
      <c r="C7968" s="28">
        <v>6.4488171451326903E-2</v>
      </c>
    </row>
    <row r="7969" spans="1:3" x14ac:dyDescent="0.25">
      <c r="A7969" s="28" t="s">
        <v>15264</v>
      </c>
      <c r="B7969" s="28">
        <v>-1.85060746709338E-3</v>
      </c>
      <c r="C7969" s="28">
        <v>9.0138323420422203E-2</v>
      </c>
    </row>
    <row r="7970" spans="1:3" x14ac:dyDescent="0.25">
      <c r="A7970" s="28" t="s">
        <v>16667</v>
      </c>
      <c r="B7970" s="28">
        <v>-1.84973504667745E-3</v>
      </c>
      <c r="C7970" s="28">
        <v>8.2515680638227798E-2</v>
      </c>
    </row>
    <row r="7971" spans="1:3" x14ac:dyDescent="0.25">
      <c r="A7971" s="28" t="s">
        <v>9499</v>
      </c>
      <c r="B7971" s="28">
        <v>-1.8468130348847701E-3</v>
      </c>
      <c r="C7971" s="28">
        <v>6.4422176949611706E-2</v>
      </c>
    </row>
    <row r="7972" spans="1:3" x14ac:dyDescent="0.25">
      <c r="A7972" s="28" t="s">
        <v>15628</v>
      </c>
      <c r="B7972" s="28">
        <v>-1.8462746716792901E-3</v>
      </c>
      <c r="C7972" s="28">
        <v>6.8108345589206906E-2</v>
      </c>
    </row>
    <row r="7973" spans="1:3" x14ac:dyDescent="0.25">
      <c r="A7973" s="28" t="s">
        <v>4644</v>
      </c>
      <c r="B7973" s="28">
        <v>-1.84472702359717E-3</v>
      </c>
      <c r="C7973" s="28">
        <v>6.0434635280418397E-2</v>
      </c>
    </row>
    <row r="7974" spans="1:3" x14ac:dyDescent="0.25">
      <c r="A7974" s="28" t="s">
        <v>9988</v>
      </c>
      <c r="B7974" s="28">
        <v>-1.8442254949868999E-3</v>
      </c>
      <c r="C7974" s="28">
        <v>8.2516562346280395E-2</v>
      </c>
    </row>
    <row r="7975" spans="1:3" x14ac:dyDescent="0.25">
      <c r="A7975" s="28" t="s">
        <v>8864</v>
      </c>
      <c r="B7975" s="28">
        <v>-1.84130976313928E-3</v>
      </c>
      <c r="C7975" s="28">
        <v>8.0141656140010398E-2</v>
      </c>
    </row>
    <row r="7976" spans="1:3" x14ac:dyDescent="0.25">
      <c r="A7976" s="28" t="s">
        <v>388</v>
      </c>
      <c r="B7976" s="28">
        <v>-1.8394028713561699E-3</v>
      </c>
      <c r="C7976" s="28">
        <v>7.0151128255376893E-2</v>
      </c>
    </row>
    <row r="7977" spans="1:3" x14ac:dyDescent="0.25">
      <c r="A7977" s="28" t="s">
        <v>14220</v>
      </c>
      <c r="B7977" s="28">
        <v>-1.8358624851916899E-3</v>
      </c>
      <c r="C7977" s="28">
        <v>6.8488866152261296E-2</v>
      </c>
    </row>
    <row r="7978" spans="1:3" x14ac:dyDescent="0.25">
      <c r="A7978" s="28" t="s">
        <v>16669</v>
      </c>
      <c r="B7978" s="28">
        <v>-1.83495586155532E-3</v>
      </c>
      <c r="C7978" s="28">
        <v>0.103335927298772</v>
      </c>
    </row>
    <row r="7979" spans="1:3" x14ac:dyDescent="0.25">
      <c r="A7979" s="28" t="s">
        <v>15356</v>
      </c>
      <c r="B7979" s="28">
        <v>-1.83462301678898E-3</v>
      </c>
      <c r="C7979" s="28">
        <v>7.9151137337586303E-2</v>
      </c>
    </row>
    <row r="7980" spans="1:3" x14ac:dyDescent="0.25">
      <c r="A7980" s="28" t="s">
        <v>10603</v>
      </c>
      <c r="B7980" s="28">
        <v>-1.8338240894547799E-3</v>
      </c>
      <c r="C7980" s="28">
        <v>7.3271854448586096E-2</v>
      </c>
    </row>
    <row r="7981" spans="1:3" x14ac:dyDescent="0.25">
      <c r="A7981" s="28" t="s">
        <v>17267</v>
      </c>
      <c r="B7981" s="28">
        <v>-1.83015177987569E-3</v>
      </c>
      <c r="C7981" s="28">
        <v>6.9351819051899993E-2</v>
      </c>
    </row>
    <row r="7982" spans="1:3" x14ac:dyDescent="0.25">
      <c r="A7982" s="28" t="s">
        <v>12559</v>
      </c>
      <c r="B7982" s="28">
        <v>-1.82968332117462E-3</v>
      </c>
      <c r="C7982" s="28">
        <v>7.5047288756303607E-2</v>
      </c>
    </row>
    <row r="7983" spans="1:3" x14ac:dyDescent="0.25">
      <c r="A7983" s="28" t="s">
        <v>16535</v>
      </c>
      <c r="B7983" s="28">
        <v>-1.8282433736473501E-3</v>
      </c>
      <c r="C7983" s="28">
        <v>6.3209799547812806E-2</v>
      </c>
    </row>
    <row r="7984" spans="1:3" x14ac:dyDescent="0.25">
      <c r="A7984" s="28" t="s">
        <v>2531</v>
      </c>
      <c r="B7984" s="28">
        <v>-1.8267378317163999E-3</v>
      </c>
      <c r="C7984" s="28">
        <v>9.1689932343493194E-2</v>
      </c>
    </row>
    <row r="7985" spans="1:3" x14ac:dyDescent="0.25">
      <c r="A7985" s="28" t="s">
        <v>15045</v>
      </c>
      <c r="B7985" s="28">
        <v>-1.8217765893010099E-3</v>
      </c>
      <c r="C7985" s="28">
        <v>6.4044104763572501E-2</v>
      </c>
    </row>
    <row r="7986" spans="1:3" x14ac:dyDescent="0.25">
      <c r="A7986" s="28" t="s">
        <v>3682</v>
      </c>
      <c r="B7986" s="28">
        <v>-1.8193269335370799E-3</v>
      </c>
      <c r="C7986" s="28">
        <v>6.9059232811743504E-2</v>
      </c>
    </row>
    <row r="7987" spans="1:3" x14ac:dyDescent="0.25">
      <c r="A7987" s="28" t="s">
        <v>4678</v>
      </c>
      <c r="B7987" s="28">
        <v>-1.8189259851094099E-3</v>
      </c>
      <c r="C7987" s="28">
        <v>7.5724915014793906E-2</v>
      </c>
    </row>
    <row r="7988" spans="1:3" x14ac:dyDescent="0.25">
      <c r="A7988" s="28" t="s">
        <v>8417</v>
      </c>
      <c r="B7988" s="28">
        <v>-1.81803660342249E-3</v>
      </c>
      <c r="C7988" s="28">
        <v>7.4127935149667604E-2</v>
      </c>
    </row>
    <row r="7989" spans="1:3" x14ac:dyDescent="0.25">
      <c r="A7989" s="28" t="s">
        <v>11074</v>
      </c>
      <c r="B7989" s="28">
        <v>-1.8173540244023E-3</v>
      </c>
      <c r="C7989" s="28">
        <v>6.7543015750355304E-2</v>
      </c>
    </row>
    <row r="7990" spans="1:3" x14ac:dyDescent="0.25">
      <c r="A7990" s="28" t="s">
        <v>2694</v>
      </c>
      <c r="B7990" s="28">
        <v>-1.8148021353564701E-3</v>
      </c>
      <c r="C7990" s="28">
        <v>7.0934942421230399E-2</v>
      </c>
    </row>
    <row r="7991" spans="1:3" x14ac:dyDescent="0.25">
      <c r="A7991" s="28" t="s">
        <v>2190</v>
      </c>
      <c r="B7991" s="28">
        <v>-1.8120170994681099E-3</v>
      </c>
      <c r="C7991" s="28">
        <v>6.2301097519081201E-2</v>
      </c>
    </row>
    <row r="7992" spans="1:3" x14ac:dyDescent="0.25">
      <c r="A7992" s="28" t="s">
        <v>16662</v>
      </c>
      <c r="B7992" s="28">
        <v>-1.80974336607614E-3</v>
      </c>
      <c r="C7992" s="28">
        <v>7.0696081294853094E-2</v>
      </c>
    </row>
    <row r="7993" spans="1:3" x14ac:dyDescent="0.25">
      <c r="A7993" s="28" t="s">
        <v>8192</v>
      </c>
      <c r="B7993" s="28">
        <v>-1.8092279202836701E-3</v>
      </c>
      <c r="C7993" s="28">
        <v>8.3857971214196206E-2</v>
      </c>
    </row>
    <row r="7994" spans="1:3" x14ac:dyDescent="0.25">
      <c r="A7994" s="28" t="s">
        <v>2405</v>
      </c>
      <c r="B7994" s="28">
        <v>-1.8087140637864599E-3</v>
      </c>
      <c r="C7994" s="28">
        <v>6.2088141191733497E-2</v>
      </c>
    </row>
    <row r="7995" spans="1:3" x14ac:dyDescent="0.25">
      <c r="A7995" s="28" t="s">
        <v>6270</v>
      </c>
      <c r="B7995" s="28">
        <v>-1.80379561119464E-3</v>
      </c>
      <c r="C7995" s="28">
        <v>8.6919739172566096E-2</v>
      </c>
    </row>
    <row r="7996" spans="1:3" x14ac:dyDescent="0.25">
      <c r="A7996" s="28" t="s">
        <v>310</v>
      </c>
      <c r="B7996" s="28">
        <v>-1.8037721097413E-3</v>
      </c>
      <c r="C7996" s="28">
        <v>7.9765138178783501E-2</v>
      </c>
    </row>
    <row r="7997" spans="1:3" x14ac:dyDescent="0.25">
      <c r="A7997" s="28" t="s">
        <v>4690</v>
      </c>
      <c r="B7997" s="28">
        <v>-1.8031436308077299E-3</v>
      </c>
      <c r="C7997" s="28">
        <v>6.8068040311996397E-2</v>
      </c>
    </row>
    <row r="7998" spans="1:3" x14ac:dyDescent="0.25">
      <c r="A7998" s="28" t="s">
        <v>8017</v>
      </c>
      <c r="B7998" s="28">
        <v>-1.7994333891320801E-3</v>
      </c>
      <c r="C7998" s="28">
        <v>6.9279192395668099E-2</v>
      </c>
    </row>
    <row r="7999" spans="1:3" x14ac:dyDescent="0.25">
      <c r="A7999" s="28" t="s">
        <v>8631</v>
      </c>
      <c r="B7999" s="28">
        <v>-1.7831894283566201E-3</v>
      </c>
      <c r="C7999" s="28">
        <v>6.1099186452637101E-2</v>
      </c>
    </row>
    <row r="8000" spans="1:3" x14ac:dyDescent="0.25">
      <c r="A8000" s="28" t="s">
        <v>3341</v>
      </c>
      <c r="B8000" s="28">
        <v>-1.78256683177877E-3</v>
      </c>
      <c r="C8000" s="28">
        <v>7.4847385236057107E-2</v>
      </c>
    </row>
    <row r="8001" spans="1:3" x14ac:dyDescent="0.25">
      <c r="A8001" s="28" t="s">
        <v>17187</v>
      </c>
      <c r="B8001" s="28">
        <v>-1.7787448302756801E-3</v>
      </c>
      <c r="C8001" s="28">
        <v>7.0467465693635906E-2</v>
      </c>
    </row>
    <row r="8002" spans="1:3" x14ac:dyDescent="0.25">
      <c r="A8002" s="28" t="s">
        <v>14645</v>
      </c>
      <c r="B8002" s="28">
        <v>-1.7780887460554699E-3</v>
      </c>
      <c r="C8002" s="28">
        <v>0.106730758582108</v>
      </c>
    </row>
    <row r="8003" spans="1:3" x14ac:dyDescent="0.25">
      <c r="A8003" s="28" t="s">
        <v>7909</v>
      </c>
      <c r="B8003" s="28">
        <v>-1.77769476802652E-3</v>
      </c>
      <c r="C8003" s="28">
        <v>5.9444240191792001E-2</v>
      </c>
    </row>
    <row r="8004" spans="1:3" x14ac:dyDescent="0.25">
      <c r="A8004" s="28" t="s">
        <v>6967</v>
      </c>
      <c r="B8004" s="28">
        <v>-1.7733987458647201E-3</v>
      </c>
      <c r="C8004" s="28">
        <v>7.1564060475411806E-2</v>
      </c>
    </row>
    <row r="8005" spans="1:3" x14ac:dyDescent="0.25">
      <c r="A8005" s="28" t="s">
        <v>6499</v>
      </c>
      <c r="B8005" s="28">
        <v>-1.77257521115882E-3</v>
      </c>
      <c r="C8005" s="28">
        <v>7.4156791487347801E-2</v>
      </c>
    </row>
    <row r="8006" spans="1:3" x14ac:dyDescent="0.25">
      <c r="A8006" s="28" t="s">
        <v>3667</v>
      </c>
      <c r="B8006" s="28">
        <v>-1.7723863437519099E-3</v>
      </c>
      <c r="C8006" s="28">
        <v>6.4210081325394602E-2</v>
      </c>
    </row>
    <row r="8007" spans="1:3" x14ac:dyDescent="0.25">
      <c r="A8007" s="28" t="s">
        <v>3701</v>
      </c>
      <c r="B8007" s="28">
        <v>-1.7682705845216301E-3</v>
      </c>
      <c r="C8007" s="28">
        <v>6.1531342954953397E-2</v>
      </c>
    </row>
    <row r="8008" spans="1:3" x14ac:dyDescent="0.25">
      <c r="A8008" s="28" t="s">
        <v>4803</v>
      </c>
      <c r="B8008" s="28">
        <v>-1.7665183606047599E-3</v>
      </c>
      <c r="C8008" s="28">
        <v>7.7624695716661904E-2</v>
      </c>
    </row>
    <row r="8009" spans="1:3" x14ac:dyDescent="0.25">
      <c r="A8009" s="28" t="s">
        <v>4066</v>
      </c>
      <c r="B8009" s="28">
        <v>-1.7660539562581101E-3</v>
      </c>
      <c r="C8009" s="28">
        <v>6.1222937087685898E-2</v>
      </c>
    </row>
    <row r="8010" spans="1:3" x14ac:dyDescent="0.25">
      <c r="A8010" s="28" t="s">
        <v>2184</v>
      </c>
      <c r="B8010" s="28">
        <v>-1.7648942718445301E-3</v>
      </c>
      <c r="C8010" s="28">
        <v>6.7675676465987003E-2</v>
      </c>
    </row>
    <row r="8011" spans="1:3" x14ac:dyDescent="0.25">
      <c r="A8011" s="28" t="s">
        <v>7378</v>
      </c>
      <c r="B8011" s="28">
        <v>-1.76263641116628E-3</v>
      </c>
      <c r="C8011" s="28">
        <v>5.8527605186177202E-2</v>
      </c>
    </row>
    <row r="8012" spans="1:3" x14ac:dyDescent="0.25">
      <c r="A8012" s="28" t="s">
        <v>12882</v>
      </c>
      <c r="B8012" s="28">
        <v>-1.7617198975283101E-3</v>
      </c>
      <c r="C8012" s="28">
        <v>6.3297419834801805E-2</v>
      </c>
    </row>
    <row r="8013" spans="1:3" x14ac:dyDescent="0.25">
      <c r="A8013" s="28" t="s">
        <v>9614</v>
      </c>
      <c r="B8013" s="28">
        <v>-1.75846400547138E-3</v>
      </c>
      <c r="C8013" s="28">
        <v>5.9875476855813098E-2</v>
      </c>
    </row>
    <row r="8014" spans="1:3" x14ac:dyDescent="0.25">
      <c r="A8014" s="28" t="s">
        <v>15422</v>
      </c>
      <c r="B8014" s="28">
        <v>-1.7583844644521499E-3</v>
      </c>
      <c r="C8014" s="28">
        <v>7.0020268891661699E-2</v>
      </c>
    </row>
    <row r="8015" spans="1:3" x14ac:dyDescent="0.25">
      <c r="A8015" s="28" t="s">
        <v>16389</v>
      </c>
      <c r="B8015" s="28">
        <v>-1.75660556022113E-3</v>
      </c>
      <c r="C8015" s="28">
        <v>8.0729297164306102E-2</v>
      </c>
    </row>
    <row r="8016" spans="1:3" x14ac:dyDescent="0.25">
      <c r="A8016" s="28" t="s">
        <v>3206</v>
      </c>
      <c r="B8016" s="28">
        <v>-1.75608344970425E-3</v>
      </c>
      <c r="C8016" s="28">
        <v>6.4095258550613904E-2</v>
      </c>
    </row>
    <row r="8017" spans="1:3" x14ac:dyDescent="0.25">
      <c r="A8017" s="28" t="s">
        <v>6600</v>
      </c>
      <c r="B8017" s="28">
        <v>-1.7549484951819099E-3</v>
      </c>
      <c r="C8017" s="28">
        <v>8.7273695351092806E-2</v>
      </c>
    </row>
    <row r="8018" spans="1:3" x14ac:dyDescent="0.25">
      <c r="A8018" s="28" t="s">
        <v>14190</v>
      </c>
      <c r="B8018" s="28">
        <v>-1.7537045747230201E-3</v>
      </c>
      <c r="C8018" s="28">
        <v>6.4228232245912995E-2</v>
      </c>
    </row>
    <row r="8019" spans="1:3" x14ac:dyDescent="0.25">
      <c r="A8019" s="28" t="s">
        <v>13598</v>
      </c>
      <c r="B8019" s="28">
        <v>-1.7490331328662201E-3</v>
      </c>
      <c r="C8019" s="28">
        <v>6.1375611868022803E-2</v>
      </c>
    </row>
    <row r="8020" spans="1:3" x14ac:dyDescent="0.25">
      <c r="A8020" s="28" t="s">
        <v>1816</v>
      </c>
      <c r="B8020" s="28">
        <v>-1.7477046516633E-3</v>
      </c>
      <c r="C8020" s="28">
        <v>7.6630057399675905E-2</v>
      </c>
    </row>
    <row r="8021" spans="1:3" x14ac:dyDescent="0.25">
      <c r="A8021" s="28" t="s">
        <v>208</v>
      </c>
      <c r="B8021" s="28">
        <v>-1.7459056904282201E-3</v>
      </c>
      <c r="C8021" s="28">
        <v>8.0564824168718394E-2</v>
      </c>
    </row>
    <row r="8022" spans="1:3" x14ac:dyDescent="0.25">
      <c r="A8022" s="28" t="s">
        <v>5980</v>
      </c>
      <c r="B8022" s="28">
        <v>-1.7444103332643201E-3</v>
      </c>
      <c r="C8022" s="28">
        <v>5.9087011567291098E-2</v>
      </c>
    </row>
    <row r="8023" spans="1:3" x14ac:dyDescent="0.25">
      <c r="A8023" s="28" t="s">
        <v>6089</v>
      </c>
      <c r="B8023" s="28">
        <v>-1.7427310681992999E-3</v>
      </c>
      <c r="C8023" s="28">
        <v>7.4786862747136501E-2</v>
      </c>
    </row>
    <row r="8024" spans="1:3" x14ac:dyDescent="0.25">
      <c r="A8024" s="28" t="s">
        <v>11774</v>
      </c>
      <c r="B8024" s="28">
        <v>-1.7366717488170799E-3</v>
      </c>
      <c r="C8024" s="28">
        <v>6.0818493779371298E-2</v>
      </c>
    </row>
    <row r="8025" spans="1:3" x14ac:dyDescent="0.25">
      <c r="A8025" s="28" t="s">
        <v>8325</v>
      </c>
      <c r="B8025" s="28">
        <v>-1.7345255419317E-3</v>
      </c>
      <c r="C8025" s="28">
        <v>5.9843003347997997E-2</v>
      </c>
    </row>
    <row r="8026" spans="1:3" x14ac:dyDescent="0.25">
      <c r="A8026" s="28" t="s">
        <v>4544</v>
      </c>
      <c r="B8026" s="28">
        <v>-1.7324267106727999E-3</v>
      </c>
      <c r="C8026" s="28">
        <v>6.3318505765709604E-2</v>
      </c>
    </row>
    <row r="8027" spans="1:3" x14ac:dyDescent="0.25">
      <c r="A8027" s="28" t="s">
        <v>11229</v>
      </c>
      <c r="B8027" s="28">
        <v>-1.7323799423202299E-3</v>
      </c>
      <c r="C8027" s="28">
        <v>5.6401050013618101E-2</v>
      </c>
    </row>
    <row r="8028" spans="1:3" x14ac:dyDescent="0.25">
      <c r="A8028" s="28" t="s">
        <v>7428</v>
      </c>
      <c r="B8028" s="28">
        <v>-1.7314458222207499E-3</v>
      </c>
      <c r="C8028" s="28">
        <v>6.7284663113774304E-2</v>
      </c>
    </row>
    <row r="8029" spans="1:3" x14ac:dyDescent="0.25">
      <c r="A8029" s="28" t="s">
        <v>5494</v>
      </c>
      <c r="B8029" s="28">
        <v>-1.7311222915842601E-3</v>
      </c>
      <c r="C8029" s="28">
        <v>6.90528168139148E-2</v>
      </c>
    </row>
    <row r="8030" spans="1:3" x14ac:dyDescent="0.25">
      <c r="A8030" s="28" t="s">
        <v>742</v>
      </c>
      <c r="B8030" s="28">
        <v>-1.7294471950001699E-3</v>
      </c>
      <c r="C8030" s="28">
        <v>5.6196557581069999E-2</v>
      </c>
    </row>
    <row r="8031" spans="1:3" x14ac:dyDescent="0.25">
      <c r="A8031" s="28" t="s">
        <v>11707</v>
      </c>
      <c r="B8031" s="28">
        <v>-1.72811349681631E-3</v>
      </c>
      <c r="C8031" s="28">
        <v>8.47262995425348E-2</v>
      </c>
    </row>
    <row r="8032" spans="1:3" x14ac:dyDescent="0.25">
      <c r="A8032" s="28" t="s">
        <v>6569</v>
      </c>
      <c r="B8032" s="28">
        <v>-1.72705862169807E-3</v>
      </c>
      <c r="C8032" s="28">
        <v>8.7140856839285394E-2</v>
      </c>
    </row>
    <row r="8033" spans="1:3" x14ac:dyDescent="0.25">
      <c r="A8033" s="28" t="s">
        <v>11153</v>
      </c>
      <c r="B8033" s="28">
        <v>-1.7216064279807701E-3</v>
      </c>
      <c r="C8033" s="28">
        <v>6.6780300187915198E-2</v>
      </c>
    </row>
    <row r="8034" spans="1:3" x14ac:dyDescent="0.25">
      <c r="A8034" s="28" t="s">
        <v>14884</v>
      </c>
      <c r="B8034" s="28">
        <v>-1.72160559095805E-3</v>
      </c>
      <c r="C8034" s="28">
        <v>7.7047516624918502E-2</v>
      </c>
    </row>
    <row r="8035" spans="1:3" x14ac:dyDescent="0.25">
      <c r="A8035" s="28" t="s">
        <v>17064</v>
      </c>
      <c r="B8035" s="28">
        <v>-1.72138974959244E-3</v>
      </c>
      <c r="C8035" s="28">
        <v>5.61258488316922E-2</v>
      </c>
    </row>
    <row r="8036" spans="1:3" x14ac:dyDescent="0.25">
      <c r="A8036" s="28" t="s">
        <v>2760</v>
      </c>
      <c r="B8036" s="28">
        <v>-1.7209073759223001E-3</v>
      </c>
      <c r="C8036" s="28">
        <v>9.2035063673827605E-2</v>
      </c>
    </row>
    <row r="8037" spans="1:3" x14ac:dyDescent="0.25">
      <c r="A8037" s="28" t="s">
        <v>12863</v>
      </c>
      <c r="B8037" s="28">
        <v>-1.7197109601374599E-3</v>
      </c>
      <c r="C8037" s="28">
        <v>5.5875856664935698E-2</v>
      </c>
    </row>
    <row r="8038" spans="1:3" x14ac:dyDescent="0.25">
      <c r="A8038" s="28" t="s">
        <v>9981</v>
      </c>
      <c r="B8038" s="28">
        <v>-1.7177597808707499E-3</v>
      </c>
      <c r="C8038" s="28">
        <v>6.8069595422835902E-2</v>
      </c>
    </row>
    <row r="8039" spans="1:3" x14ac:dyDescent="0.25">
      <c r="A8039" s="28" t="s">
        <v>10915</v>
      </c>
      <c r="B8039" s="28">
        <v>-1.71570605909114E-3</v>
      </c>
      <c r="C8039" s="28">
        <v>7.4862561819553794E-2</v>
      </c>
    </row>
    <row r="8040" spans="1:3" x14ac:dyDescent="0.25">
      <c r="A8040" s="28" t="s">
        <v>8361</v>
      </c>
      <c r="B8040" s="28">
        <v>-1.70852868340623E-3</v>
      </c>
      <c r="C8040" s="28">
        <v>6.3159927644095906E-2</v>
      </c>
    </row>
    <row r="8041" spans="1:3" x14ac:dyDescent="0.25">
      <c r="A8041" s="28" t="s">
        <v>12989</v>
      </c>
      <c r="B8041" s="28">
        <v>-1.7041550689241599E-3</v>
      </c>
      <c r="C8041" s="28">
        <v>6.5756354542075499E-2</v>
      </c>
    </row>
    <row r="8042" spans="1:3" x14ac:dyDescent="0.25">
      <c r="A8042" s="28" t="s">
        <v>1313</v>
      </c>
      <c r="B8042" s="28">
        <v>-1.70100563812769E-3</v>
      </c>
      <c r="C8042" s="28">
        <v>6.6936250633986699E-2</v>
      </c>
    </row>
    <row r="8043" spans="1:3" x14ac:dyDescent="0.25">
      <c r="A8043" s="28" t="s">
        <v>6528</v>
      </c>
      <c r="B8043" s="28">
        <v>-1.6995840910540099E-3</v>
      </c>
      <c r="C8043" s="28">
        <v>6.0394694046824203E-2</v>
      </c>
    </row>
    <row r="8044" spans="1:3" x14ac:dyDescent="0.25">
      <c r="A8044" s="28" t="s">
        <v>549</v>
      </c>
      <c r="B8044" s="28">
        <v>-1.6974800852602901E-3</v>
      </c>
      <c r="C8044" s="28">
        <v>8.2771783214508898E-2</v>
      </c>
    </row>
    <row r="8045" spans="1:3" x14ac:dyDescent="0.25">
      <c r="A8045" s="28" t="s">
        <v>4372</v>
      </c>
      <c r="B8045" s="28">
        <v>-1.69219111764144E-3</v>
      </c>
      <c r="C8045" s="28">
        <v>5.4349691765859597E-2</v>
      </c>
    </row>
    <row r="8046" spans="1:3" x14ac:dyDescent="0.25">
      <c r="A8046" s="28" t="s">
        <v>10928</v>
      </c>
      <c r="B8046" s="28">
        <v>-1.6882850073137001E-3</v>
      </c>
      <c r="C8046" s="28">
        <v>8.2364687502962303E-2</v>
      </c>
    </row>
    <row r="8047" spans="1:3" x14ac:dyDescent="0.25">
      <c r="A8047" s="28" t="s">
        <v>6049</v>
      </c>
      <c r="B8047" s="28">
        <v>-1.68801173752276E-3</v>
      </c>
      <c r="C8047" s="28">
        <v>5.7488147077756901E-2</v>
      </c>
    </row>
    <row r="8048" spans="1:3" x14ac:dyDescent="0.25">
      <c r="A8048" s="28" t="s">
        <v>5746</v>
      </c>
      <c r="B8048" s="28">
        <v>-1.6857350343666699E-3</v>
      </c>
      <c r="C8048" s="28">
        <v>5.8400207963697798E-2</v>
      </c>
    </row>
    <row r="8049" spans="1:3" x14ac:dyDescent="0.25">
      <c r="A8049" s="28" t="s">
        <v>6554</v>
      </c>
      <c r="B8049" s="28">
        <v>-1.68416441587369E-3</v>
      </c>
      <c r="C8049" s="28">
        <v>7.0966813159081696E-2</v>
      </c>
    </row>
    <row r="8050" spans="1:3" x14ac:dyDescent="0.25">
      <c r="A8050" s="28" t="s">
        <v>3393</v>
      </c>
      <c r="B8050" s="28">
        <v>-1.6793587467395399E-3</v>
      </c>
      <c r="C8050" s="28">
        <v>5.3902837201142501E-2</v>
      </c>
    </row>
    <row r="8051" spans="1:3" x14ac:dyDescent="0.25">
      <c r="A8051" s="28" t="s">
        <v>14397</v>
      </c>
      <c r="B8051" s="28">
        <v>-1.6783119892468401E-3</v>
      </c>
      <c r="C8051" s="28">
        <v>7.2028537569488002E-2</v>
      </c>
    </row>
    <row r="8052" spans="1:3" x14ac:dyDescent="0.25">
      <c r="A8052" s="28" t="s">
        <v>9522</v>
      </c>
      <c r="B8052" s="28">
        <v>-1.6722618244406E-3</v>
      </c>
      <c r="C8052" s="28">
        <v>7.5274912364251503E-2</v>
      </c>
    </row>
    <row r="8053" spans="1:3" x14ac:dyDescent="0.25">
      <c r="A8053" s="28" t="s">
        <v>12234</v>
      </c>
      <c r="B8053" s="28">
        <v>-1.66881023981338E-3</v>
      </c>
      <c r="C8053" s="28">
        <v>6.5907673912263307E-2</v>
      </c>
    </row>
    <row r="8054" spans="1:3" x14ac:dyDescent="0.25">
      <c r="A8054" s="28" t="s">
        <v>10337</v>
      </c>
      <c r="B8054" s="28">
        <v>-1.6679346380375399E-3</v>
      </c>
      <c r="C8054" s="28">
        <v>9.2945501409410894E-2</v>
      </c>
    </row>
    <row r="8055" spans="1:3" x14ac:dyDescent="0.25">
      <c r="A8055" s="28" t="s">
        <v>7840</v>
      </c>
      <c r="B8055" s="28">
        <v>-1.6670767093498601E-3</v>
      </c>
      <c r="C8055" s="28">
        <v>5.4026391313411998E-2</v>
      </c>
    </row>
    <row r="8056" spans="1:3" x14ac:dyDescent="0.25">
      <c r="A8056" s="28" t="s">
        <v>12870</v>
      </c>
      <c r="B8056" s="28">
        <v>-1.66406209844012E-3</v>
      </c>
      <c r="C8056" s="28">
        <v>6.5023520915472602E-2</v>
      </c>
    </row>
    <row r="8057" spans="1:3" x14ac:dyDescent="0.25">
      <c r="A8057" s="28" t="s">
        <v>13782</v>
      </c>
      <c r="B8057" s="28">
        <v>-1.66206579593863E-3</v>
      </c>
      <c r="C8057" s="28">
        <v>6.7417955322040202E-2</v>
      </c>
    </row>
    <row r="8058" spans="1:3" x14ac:dyDescent="0.25">
      <c r="A8058" s="28" t="s">
        <v>9669</v>
      </c>
      <c r="B8058" s="28">
        <v>-1.66139370595666E-3</v>
      </c>
      <c r="C8058" s="28">
        <v>7.8233986093362698E-2</v>
      </c>
    </row>
    <row r="8059" spans="1:3" x14ac:dyDescent="0.25">
      <c r="A8059" s="28" t="s">
        <v>6253</v>
      </c>
      <c r="B8059" s="28">
        <v>-1.66056238624909E-3</v>
      </c>
      <c r="C8059" s="28">
        <v>7.3158074051182798E-2</v>
      </c>
    </row>
    <row r="8060" spans="1:3" x14ac:dyDescent="0.25">
      <c r="A8060" s="28" t="s">
        <v>9762</v>
      </c>
      <c r="B8060" s="28">
        <v>-1.6578810627419999E-3</v>
      </c>
      <c r="C8060" s="28">
        <v>7.0520987276561795E-2</v>
      </c>
    </row>
    <row r="8061" spans="1:3" x14ac:dyDescent="0.25">
      <c r="A8061" s="28" t="s">
        <v>2233</v>
      </c>
      <c r="B8061" s="28">
        <v>-1.6528939358304599E-3</v>
      </c>
      <c r="C8061" s="28">
        <v>5.2933786833998298E-2</v>
      </c>
    </row>
    <row r="8062" spans="1:3" x14ac:dyDescent="0.25">
      <c r="A8062" s="28" t="s">
        <v>7223</v>
      </c>
      <c r="B8062" s="28">
        <v>-1.65113652969695E-3</v>
      </c>
      <c r="C8062" s="28">
        <v>7.0051999900581904E-2</v>
      </c>
    </row>
    <row r="8063" spans="1:3" x14ac:dyDescent="0.25">
      <c r="A8063" s="28" t="s">
        <v>3756</v>
      </c>
      <c r="B8063" s="28">
        <v>-1.6471784636727801E-3</v>
      </c>
      <c r="C8063" s="28">
        <v>5.4059345324379199E-2</v>
      </c>
    </row>
    <row r="8064" spans="1:3" x14ac:dyDescent="0.25">
      <c r="A8064" s="28" t="s">
        <v>11872</v>
      </c>
      <c r="B8064" s="28">
        <v>-1.64640859566749E-3</v>
      </c>
      <c r="C8064" s="28">
        <v>6.3090557463990199E-2</v>
      </c>
    </row>
    <row r="8065" spans="1:3" x14ac:dyDescent="0.25">
      <c r="A8065" s="28" t="s">
        <v>12840</v>
      </c>
      <c r="B8065" s="28">
        <v>-1.6448008384937901E-3</v>
      </c>
      <c r="C8065" s="28">
        <v>6.4218518763324406E-2</v>
      </c>
    </row>
    <row r="8066" spans="1:3" x14ac:dyDescent="0.25">
      <c r="A8066" s="28" t="s">
        <v>9407</v>
      </c>
      <c r="B8066" s="28">
        <v>-1.6431251896688E-3</v>
      </c>
      <c r="C8066" s="28">
        <v>7.6933722130797799E-2</v>
      </c>
    </row>
    <row r="8067" spans="1:3" x14ac:dyDescent="0.25">
      <c r="A8067" s="28" t="s">
        <v>10048</v>
      </c>
      <c r="B8067" s="28">
        <v>-1.64283033597187E-3</v>
      </c>
      <c r="C8067" s="28">
        <v>5.2427839876241597E-2</v>
      </c>
    </row>
    <row r="8068" spans="1:3" x14ac:dyDescent="0.25">
      <c r="A8068" s="28" t="s">
        <v>12546</v>
      </c>
      <c r="B8068" s="28">
        <v>-1.64228785028392E-3</v>
      </c>
      <c r="C8068" s="28">
        <v>7.9563772742689304E-2</v>
      </c>
    </row>
    <row r="8069" spans="1:3" x14ac:dyDescent="0.25">
      <c r="A8069" s="28" t="s">
        <v>17539</v>
      </c>
      <c r="B8069" s="28">
        <v>-1.64128519518528E-3</v>
      </c>
      <c r="C8069" s="28">
        <v>8.2075498527286905E-2</v>
      </c>
    </row>
    <row r="8070" spans="1:3" x14ac:dyDescent="0.25">
      <c r="A8070" s="28" t="s">
        <v>10345</v>
      </c>
      <c r="B8070" s="28">
        <v>-1.64076876553657E-3</v>
      </c>
      <c r="C8070" s="28">
        <v>5.24089896270791E-2</v>
      </c>
    </row>
    <row r="8071" spans="1:3" x14ac:dyDescent="0.25">
      <c r="A8071" s="28" t="s">
        <v>3861</v>
      </c>
      <c r="B8071" s="28">
        <v>-1.6371766656172E-3</v>
      </c>
      <c r="C8071" s="28">
        <v>5.5625545152615502E-2</v>
      </c>
    </row>
    <row r="8072" spans="1:3" x14ac:dyDescent="0.25">
      <c r="A8072" s="28" t="s">
        <v>9426</v>
      </c>
      <c r="B8072" s="28">
        <v>-1.6330614452150899E-3</v>
      </c>
      <c r="C8072" s="28">
        <v>7.3346892579253101E-2</v>
      </c>
    </row>
    <row r="8073" spans="1:3" x14ac:dyDescent="0.25">
      <c r="A8073" s="28" t="s">
        <v>2628</v>
      </c>
      <c r="B8073" s="28">
        <v>-1.6320715577374601E-3</v>
      </c>
      <c r="C8073" s="28">
        <v>5.9464355599330103E-2</v>
      </c>
    </row>
    <row r="8074" spans="1:3" x14ac:dyDescent="0.25">
      <c r="A8074" s="28" t="s">
        <v>12458</v>
      </c>
      <c r="B8074" s="28">
        <v>-1.6312750683050801E-3</v>
      </c>
      <c r="C8074" s="28">
        <v>7.5379402191579403E-2</v>
      </c>
    </row>
    <row r="8075" spans="1:3" x14ac:dyDescent="0.25">
      <c r="A8075" s="28" t="s">
        <v>14052</v>
      </c>
      <c r="B8075" s="28">
        <v>-1.6294944073972899E-3</v>
      </c>
      <c r="C8075" s="28">
        <v>6.3600065893739094E-2</v>
      </c>
    </row>
    <row r="8076" spans="1:3" x14ac:dyDescent="0.25">
      <c r="A8076" s="28" t="s">
        <v>2881</v>
      </c>
      <c r="B8076" s="28">
        <v>-1.6293478511233001E-3</v>
      </c>
      <c r="C8076" s="28">
        <v>6.2529549051824604E-2</v>
      </c>
    </row>
    <row r="8077" spans="1:3" x14ac:dyDescent="0.25">
      <c r="A8077" s="28" t="s">
        <v>7309</v>
      </c>
      <c r="B8077" s="28">
        <v>-1.6268524154273E-3</v>
      </c>
      <c r="C8077" s="28">
        <v>6.9420743857136494E-2</v>
      </c>
    </row>
    <row r="8078" spans="1:3" x14ac:dyDescent="0.25">
      <c r="A8078" s="28" t="s">
        <v>7242</v>
      </c>
      <c r="B8078" s="28">
        <v>-1.62420106729229E-3</v>
      </c>
      <c r="C8078" s="28">
        <v>5.3936642551718997E-2</v>
      </c>
    </row>
    <row r="8079" spans="1:3" x14ac:dyDescent="0.25">
      <c r="A8079" s="28" t="s">
        <v>6683</v>
      </c>
      <c r="B8079" s="28">
        <v>-1.62401503881413E-3</v>
      </c>
      <c r="C8079" s="28">
        <v>6.6341661589521997E-2</v>
      </c>
    </row>
    <row r="8080" spans="1:3" x14ac:dyDescent="0.25">
      <c r="A8080" s="28" t="s">
        <v>17197</v>
      </c>
      <c r="B8080" s="28">
        <v>-1.6224737523225601E-3</v>
      </c>
      <c r="C8080" s="28">
        <v>6.9281327916838095E-2</v>
      </c>
    </row>
    <row r="8081" spans="1:3" x14ac:dyDescent="0.25">
      <c r="A8081" s="28" t="s">
        <v>4604</v>
      </c>
      <c r="B8081" s="28">
        <v>-1.62168634660281E-3</v>
      </c>
      <c r="C8081" s="28">
        <v>5.2517018532204203E-2</v>
      </c>
    </row>
    <row r="8082" spans="1:3" x14ac:dyDescent="0.25">
      <c r="A8082" s="28" t="s">
        <v>17500</v>
      </c>
      <c r="B8082" s="28">
        <v>-1.6195130321278099E-3</v>
      </c>
      <c r="C8082" s="28">
        <v>8.6096610795514006E-2</v>
      </c>
    </row>
    <row r="8083" spans="1:3" x14ac:dyDescent="0.25">
      <c r="A8083" s="28" t="s">
        <v>3394</v>
      </c>
      <c r="B8083" s="28">
        <v>-1.61825602634334E-3</v>
      </c>
      <c r="C8083" s="28">
        <v>7.7030411475703997E-2</v>
      </c>
    </row>
    <row r="8084" spans="1:3" x14ac:dyDescent="0.25">
      <c r="A8084" s="28" t="s">
        <v>6879</v>
      </c>
      <c r="B8084" s="28">
        <v>-1.61280733049168E-3</v>
      </c>
      <c r="C8084" s="28">
        <v>5.7925396995142597E-2</v>
      </c>
    </row>
    <row r="8085" spans="1:3" x14ac:dyDescent="0.25">
      <c r="A8085" s="28" t="s">
        <v>6294</v>
      </c>
      <c r="B8085" s="28">
        <v>-1.6112671737187E-3</v>
      </c>
      <c r="C8085" s="28">
        <v>5.3470772421546298E-2</v>
      </c>
    </row>
    <row r="8086" spans="1:3" x14ac:dyDescent="0.25">
      <c r="A8086" s="28" t="s">
        <v>5759</v>
      </c>
      <c r="B8086" s="28">
        <v>-1.6104263286250899E-3</v>
      </c>
      <c r="C8086" s="28">
        <v>6.0427761553887703E-2</v>
      </c>
    </row>
    <row r="8087" spans="1:3" x14ac:dyDescent="0.25">
      <c r="A8087" s="28" t="s">
        <v>7586</v>
      </c>
      <c r="B8087" s="28">
        <v>-1.6093179312485701E-3</v>
      </c>
      <c r="C8087" s="28">
        <v>6.9203123904803598E-2</v>
      </c>
    </row>
    <row r="8088" spans="1:3" x14ac:dyDescent="0.25">
      <c r="A8088" s="28" t="s">
        <v>15569</v>
      </c>
      <c r="B8088" s="28">
        <v>-1.6030913908129699E-3</v>
      </c>
      <c r="C8088" s="28">
        <v>5.6204697258611602E-2</v>
      </c>
    </row>
    <row r="8089" spans="1:3" x14ac:dyDescent="0.25">
      <c r="A8089" s="28" t="s">
        <v>4195</v>
      </c>
      <c r="B8089" s="28">
        <v>-1.6018010699380501E-3</v>
      </c>
      <c r="C8089" s="28">
        <v>5.0902549495205097E-2</v>
      </c>
    </row>
    <row r="8090" spans="1:3" x14ac:dyDescent="0.25">
      <c r="A8090" s="28" t="s">
        <v>8585</v>
      </c>
      <c r="B8090" s="28">
        <v>-1.6001370755451001E-3</v>
      </c>
      <c r="C8090" s="28">
        <v>5.2492523112729103E-2</v>
      </c>
    </row>
    <row r="8091" spans="1:3" x14ac:dyDescent="0.25">
      <c r="A8091" s="28" t="s">
        <v>4599</v>
      </c>
      <c r="B8091" s="28">
        <v>-1.5977573395802901E-3</v>
      </c>
      <c r="C8091" s="28">
        <v>8.1010385661880499E-2</v>
      </c>
    </row>
    <row r="8092" spans="1:3" x14ac:dyDescent="0.25">
      <c r="A8092" s="28" t="s">
        <v>11785</v>
      </c>
      <c r="B8092" s="28">
        <v>-1.5976252716029501E-3</v>
      </c>
      <c r="C8092" s="28">
        <v>5.9187574890381803E-2</v>
      </c>
    </row>
    <row r="8093" spans="1:3" x14ac:dyDescent="0.25">
      <c r="A8093" s="28" t="s">
        <v>3321</v>
      </c>
      <c r="B8093" s="28">
        <v>-1.5968427573719299E-3</v>
      </c>
      <c r="C8093" s="28">
        <v>6.8800441634552706E-2</v>
      </c>
    </row>
    <row r="8094" spans="1:3" x14ac:dyDescent="0.25">
      <c r="A8094" s="28" t="s">
        <v>11168</v>
      </c>
      <c r="B8094" s="28">
        <v>-1.59469959896501E-3</v>
      </c>
      <c r="C8094" s="28">
        <v>5.3843769545589899E-2</v>
      </c>
    </row>
    <row r="8095" spans="1:3" x14ac:dyDescent="0.25">
      <c r="A8095" s="28" t="s">
        <v>9210</v>
      </c>
      <c r="B8095" s="28">
        <v>-1.59319133601946E-3</v>
      </c>
      <c r="C8095" s="28">
        <v>6.3835048505730005E-2</v>
      </c>
    </row>
    <row r="8096" spans="1:3" x14ac:dyDescent="0.25">
      <c r="A8096" s="28" t="s">
        <v>7488</v>
      </c>
      <c r="B8096" s="28">
        <v>-1.5908646459280599E-3</v>
      </c>
      <c r="C8096" s="28">
        <v>5.85734792874208E-2</v>
      </c>
    </row>
    <row r="8097" spans="1:3" x14ac:dyDescent="0.25">
      <c r="A8097" s="28" t="s">
        <v>12947</v>
      </c>
      <c r="B8097" s="28">
        <v>-1.5890864121125101E-3</v>
      </c>
      <c r="C8097" s="28">
        <v>5.4896943400027799E-2</v>
      </c>
    </row>
    <row r="8098" spans="1:3" x14ac:dyDescent="0.25">
      <c r="A8098" s="28" t="s">
        <v>2037</v>
      </c>
      <c r="B8098" s="28">
        <v>-1.5830923824403599E-3</v>
      </c>
      <c r="C8098" s="28">
        <v>6.7862815070528798E-2</v>
      </c>
    </row>
    <row r="8099" spans="1:3" x14ac:dyDescent="0.25">
      <c r="A8099" s="28" t="s">
        <v>13415</v>
      </c>
      <c r="B8099" s="28">
        <v>-1.5811570167492399E-3</v>
      </c>
      <c r="C8099" s="28">
        <v>4.9956207411710897E-2</v>
      </c>
    </row>
    <row r="8100" spans="1:3" x14ac:dyDescent="0.25">
      <c r="A8100" s="28" t="s">
        <v>1525</v>
      </c>
      <c r="B8100" s="28">
        <v>-1.57934662549539E-3</v>
      </c>
      <c r="C8100" s="28">
        <v>5.0773717431368902E-2</v>
      </c>
    </row>
    <row r="8101" spans="1:3" x14ac:dyDescent="0.25">
      <c r="A8101" s="28" t="s">
        <v>5480</v>
      </c>
      <c r="B8101" s="28">
        <v>-1.57660521294216E-3</v>
      </c>
      <c r="C8101" s="28">
        <v>5.0181771382923498E-2</v>
      </c>
    </row>
    <row r="8102" spans="1:3" x14ac:dyDescent="0.25">
      <c r="A8102" s="28" t="s">
        <v>17330</v>
      </c>
      <c r="B8102" s="28">
        <v>-1.5758976877458799E-3</v>
      </c>
      <c r="C8102" s="28">
        <v>5.5432169710788799E-2</v>
      </c>
    </row>
    <row r="8103" spans="1:3" x14ac:dyDescent="0.25">
      <c r="A8103" s="28" t="s">
        <v>16561</v>
      </c>
      <c r="B8103" s="28">
        <v>-1.5687589931968401E-3</v>
      </c>
      <c r="C8103" s="28">
        <v>5.0857180084096003E-2</v>
      </c>
    </row>
    <row r="8104" spans="1:3" x14ac:dyDescent="0.25">
      <c r="A8104" s="28" t="s">
        <v>5717</v>
      </c>
      <c r="B8104" s="28">
        <v>-1.56841889249622E-3</v>
      </c>
      <c r="C8104" s="28">
        <v>6.2238682160084401E-2</v>
      </c>
    </row>
    <row r="8105" spans="1:3" x14ac:dyDescent="0.25">
      <c r="A8105" s="28" t="s">
        <v>7106</v>
      </c>
      <c r="B8105" s="28">
        <v>-1.5680881352997599E-3</v>
      </c>
      <c r="C8105" s="28">
        <v>6.7173157378390802E-2</v>
      </c>
    </row>
    <row r="8106" spans="1:3" x14ac:dyDescent="0.25">
      <c r="A8106" s="28" t="s">
        <v>711</v>
      </c>
      <c r="B8106" s="28">
        <v>-1.5632231337976499E-3</v>
      </c>
      <c r="C8106" s="28">
        <v>8.2798812043163403E-2</v>
      </c>
    </row>
    <row r="8107" spans="1:3" x14ac:dyDescent="0.25">
      <c r="A8107" s="28" t="s">
        <v>13460</v>
      </c>
      <c r="B8107" s="28">
        <v>-1.5610604871363501E-3</v>
      </c>
      <c r="C8107" s="28">
        <v>6.0571201964003299E-2</v>
      </c>
    </row>
    <row r="8108" spans="1:3" x14ac:dyDescent="0.25">
      <c r="A8108" s="28" t="s">
        <v>17373</v>
      </c>
      <c r="B8108" s="28">
        <v>-1.5605817877993901E-3</v>
      </c>
      <c r="C8108" s="28">
        <v>8.32938613493059E-2</v>
      </c>
    </row>
    <row r="8109" spans="1:3" x14ac:dyDescent="0.25">
      <c r="A8109" s="28" t="s">
        <v>3654</v>
      </c>
      <c r="B8109" s="28">
        <v>-1.5573904703274099E-3</v>
      </c>
      <c r="C8109" s="28">
        <v>6.11293845493718E-2</v>
      </c>
    </row>
    <row r="8110" spans="1:3" x14ac:dyDescent="0.25">
      <c r="A8110" s="28" t="s">
        <v>9851</v>
      </c>
      <c r="B8110" s="28">
        <v>-1.5550940064428E-3</v>
      </c>
      <c r="C8110" s="28">
        <v>6.5015214312345096E-2</v>
      </c>
    </row>
    <row r="8111" spans="1:3" x14ac:dyDescent="0.25">
      <c r="A8111" s="28" t="s">
        <v>4698</v>
      </c>
      <c r="B8111" s="28">
        <v>-1.55350399413002E-3</v>
      </c>
      <c r="C8111" s="28">
        <v>5.7338477602347497E-2</v>
      </c>
    </row>
    <row r="8112" spans="1:3" x14ac:dyDescent="0.25">
      <c r="A8112" s="28" t="s">
        <v>2009</v>
      </c>
      <c r="B8112" s="28">
        <v>-1.55286022917936E-3</v>
      </c>
      <c r="C8112" s="28">
        <v>5.2954425770008598E-2</v>
      </c>
    </row>
    <row r="8113" spans="1:3" x14ac:dyDescent="0.25">
      <c r="A8113" s="28" t="s">
        <v>3827</v>
      </c>
      <c r="B8113" s="28">
        <v>-1.5521044806142701E-3</v>
      </c>
      <c r="C8113" s="28">
        <v>4.9022207310013402E-2</v>
      </c>
    </row>
    <row r="8114" spans="1:3" x14ac:dyDescent="0.25">
      <c r="A8114" s="28" t="s">
        <v>8788</v>
      </c>
      <c r="B8114" s="28">
        <v>-1.5506989556189599E-3</v>
      </c>
      <c r="C8114" s="28">
        <v>5.4229660810410502E-2</v>
      </c>
    </row>
    <row r="8115" spans="1:3" x14ac:dyDescent="0.25">
      <c r="A8115" s="28" t="s">
        <v>17511</v>
      </c>
      <c r="B8115" s="28">
        <v>-1.54833820622062E-3</v>
      </c>
      <c r="C8115" s="28">
        <v>6.2531253089280397E-2</v>
      </c>
    </row>
    <row r="8116" spans="1:3" x14ac:dyDescent="0.25">
      <c r="A8116" s="28" t="s">
        <v>16868</v>
      </c>
      <c r="B8116" s="28">
        <v>-1.5478731293242501E-3</v>
      </c>
      <c r="C8116" s="28">
        <v>5.8186019338370303E-2</v>
      </c>
    </row>
    <row r="8117" spans="1:3" x14ac:dyDescent="0.25">
      <c r="A8117" s="28" t="s">
        <v>1979</v>
      </c>
      <c r="B8117" s="28">
        <v>-1.54771121472523E-3</v>
      </c>
      <c r="C8117" s="28">
        <v>5.4911342978611999E-2</v>
      </c>
    </row>
    <row r="8118" spans="1:3" x14ac:dyDescent="0.25">
      <c r="A8118" s="28" t="s">
        <v>16154</v>
      </c>
      <c r="B8118" s="28">
        <v>-1.5473672708729699E-3</v>
      </c>
      <c r="C8118" s="28">
        <v>6.0935682835259498E-2</v>
      </c>
    </row>
    <row r="8119" spans="1:3" x14ac:dyDescent="0.25">
      <c r="A8119" s="28" t="s">
        <v>2073</v>
      </c>
      <c r="B8119" s="28">
        <v>-1.54720231603652E-3</v>
      </c>
      <c r="C8119" s="28">
        <v>6.8369136577075801E-2</v>
      </c>
    </row>
    <row r="8120" spans="1:3" x14ac:dyDescent="0.25">
      <c r="A8120" s="28" t="s">
        <v>13083</v>
      </c>
      <c r="B8120" s="28">
        <v>-1.5443696044279E-3</v>
      </c>
      <c r="C8120" s="28">
        <v>6.8264047320908003E-2</v>
      </c>
    </row>
    <row r="8121" spans="1:3" x14ac:dyDescent="0.25">
      <c r="A8121" s="28" t="s">
        <v>11216</v>
      </c>
      <c r="B8121" s="28">
        <v>-1.5299969908815199E-3</v>
      </c>
      <c r="C8121" s="28">
        <v>7.2233580882221093E-2</v>
      </c>
    </row>
    <row r="8122" spans="1:3" x14ac:dyDescent="0.25">
      <c r="A8122" s="28" t="s">
        <v>8074</v>
      </c>
      <c r="B8122" s="28">
        <v>-1.5271506293868899E-3</v>
      </c>
      <c r="C8122" s="28">
        <v>5.0240461873676298E-2</v>
      </c>
    </row>
    <row r="8123" spans="1:3" x14ac:dyDescent="0.25">
      <c r="A8123" s="28" t="s">
        <v>12535</v>
      </c>
      <c r="B8123" s="28">
        <v>-1.5252357253760301E-3</v>
      </c>
      <c r="C8123" s="28">
        <v>6.3599574009342505E-2</v>
      </c>
    </row>
    <row r="8124" spans="1:3" x14ac:dyDescent="0.25">
      <c r="A8124" s="28" t="s">
        <v>910</v>
      </c>
      <c r="B8124" s="28">
        <v>-1.52092885197364E-3</v>
      </c>
      <c r="C8124" s="28">
        <v>5.4858966726885797E-2</v>
      </c>
    </row>
    <row r="8125" spans="1:3" x14ac:dyDescent="0.25">
      <c r="A8125" s="28" t="s">
        <v>15211</v>
      </c>
      <c r="B8125" s="28">
        <v>-1.5202490081469499E-3</v>
      </c>
      <c r="C8125" s="28">
        <v>6.1080351495552999E-2</v>
      </c>
    </row>
    <row r="8126" spans="1:3" x14ac:dyDescent="0.25">
      <c r="A8126" s="28" t="s">
        <v>16483</v>
      </c>
      <c r="B8126" s="28">
        <v>-1.51982358847426E-3</v>
      </c>
      <c r="C8126" s="28">
        <v>5.6090616686662299E-2</v>
      </c>
    </row>
    <row r="8127" spans="1:3" x14ac:dyDescent="0.25">
      <c r="A8127" s="28" t="s">
        <v>13667</v>
      </c>
      <c r="B8127" s="28">
        <v>-1.5115943515682699E-3</v>
      </c>
      <c r="C8127" s="28">
        <v>4.7511431038610497E-2</v>
      </c>
    </row>
    <row r="8128" spans="1:3" x14ac:dyDescent="0.25">
      <c r="A8128" s="28" t="s">
        <v>17177</v>
      </c>
      <c r="B8128" s="28">
        <v>-1.5105950349541999E-3</v>
      </c>
      <c r="C8128" s="28">
        <v>6.7455992030702905E-2</v>
      </c>
    </row>
    <row r="8129" spans="1:3" x14ac:dyDescent="0.25">
      <c r="A8129" s="28" t="s">
        <v>11550</v>
      </c>
      <c r="B8129" s="28">
        <v>-1.5088666924407701E-3</v>
      </c>
      <c r="C8129" s="28">
        <v>6.8616934650440498E-2</v>
      </c>
    </row>
    <row r="8130" spans="1:3" x14ac:dyDescent="0.25">
      <c r="A8130" s="28" t="s">
        <v>6147</v>
      </c>
      <c r="B8130" s="28">
        <v>-1.50690833575581E-3</v>
      </c>
      <c r="C8130" s="28">
        <v>6.2218795244697901E-2</v>
      </c>
    </row>
    <row r="8131" spans="1:3" x14ac:dyDescent="0.25">
      <c r="A8131" s="28" t="s">
        <v>15518</v>
      </c>
      <c r="B8131" s="28">
        <v>-1.5066789479889001E-3</v>
      </c>
      <c r="C8131" s="28">
        <v>5.8727650780563197E-2</v>
      </c>
    </row>
    <row r="8132" spans="1:3" x14ac:dyDescent="0.25">
      <c r="A8132" s="28" t="s">
        <v>7757</v>
      </c>
      <c r="B8132" s="28">
        <v>-1.5051961549045799E-3</v>
      </c>
      <c r="C8132" s="28">
        <v>6.5785180451952197E-2</v>
      </c>
    </row>
    <row r="8133" spans="1:3" x14ac:dyDescent="0.25">
      <c r="A8133" s="28" t="s">
        <v>6875</v>
      </c>
      <c r="B8133" s="28">
        <v>-1.50268164518668E-3</v>
      </c>
      <c r="C8133" s="28">
        <v>5.8868808073260198E-2</v>
      </c>
    </row>
    <row r="8134" spans="1:3" x14ac:dyDescent="0.25">
      <c r="A8134" s="28" t="s">
        <v>17348</v>
      </c>
      <c r="B8134" s="28">
        <v>-1.49831844515306E-3</v>
      </c>
      <c r="C8134" s="28">
        <v>6.8008616329262805E-2</v>
      </c>
    </row>
    <row r="8135" spans="1:3" x14ac:dyDescent="0.25">
      <c r="A8135" s="28" t="s">
        <v>7607</v>
      </c>
      <c r="B8135" s="28">
        <v>-1.49827896038801E-3</v>
      </c>
      <c r="C8135" s="28">
        <v>7.0461096430321293E-2</v>
      </c>
    </row>
    <row r="8136" spans="1:3" x14ac:dyDescent="0.25">
      <c r="A8136" s="28" t="s">
        <v>604</v>
      </c>
      <c r="B8136" s="28">
        <v>-1.4910546412025699E-3</v>
      </c>
      <c r="C8136" s="28">
        <v>9.6928422005059606E-2</v>
      </c>
    </row>
    <row r="8137" spans="1:3" x14ac:dyDescent="0.25">
      <c r="A8137" s="28" t="s">
        <v>1067</v>
      </c>
      <c r="B8137" s="28">
        <v>-1.48919150372177E-3</v>
      </c>
      <c r="C8137" s="28">
        <v>5.2626079550892498E-2</v>
      </c>
    </row>
    <row r="8138" spans="1:3" x14ac:dyDescent="0.25">
      <c r="A8138" s="28" t="s">
        <v>16392</v>
      </c>
      <c r="B8138" s="28">
        <v>-1.4826548298356901E-3</v>
      </c>
      <c r="C8138" s="28">
        <v>6.8515840996096602E-2</v>
      </c>
    </row>
    <row r="8139" spans="1:3" x14ac:dyDescent="0.25">
      <c r="A8139" s="28" t="s">
        <v>15311</v>
      </c>
      <c r="B8139" s="28">
        <v>-1.48262568245946E-3</v>
      </c>
      <c r="C8139" s="28">
        <v>5.4862167109338097E-2</v>
      </c>
    </row>
    <row r="8140" spans="1:3" x14ac:dyDescent="0.25">
      <c r="A8140" s="28" t="s">
        <v>11609</v>
      </c>
      <c r="B8140" s="28">
        <v>-1.4822715742131799E-3</v>
      </c>
      <c r="C8140" s="28">
        <v>6.5494810301240103E-2</v>
      </c>
    </row>
    <row r="8141" spans="1:3" x14ac:dyDescent="0.25">
      <c r="A8141" s="28" t="s">
        <v>9619</v>
      </c>
      <c r="B8141" s="28">
        <v>-1.4749426747344601E-3</v>
      </c>
      <c r="C8141" s="28">
        <v>6.8224071877223097E-2</v>
      </c>
    </row>
    <row r="8142" spans="1:3" x14ac:dyDescent="0.25">
      <c r="A8142" s="28" t="s">
        <v>3969</v>
      </c>
      <c r="B8142" s="28">
        <v>-1.4732081203285899E-3</v>
      </c>
      <c r="C8142" s="28">
        <v>6.9694590601866099E-2</v>
      </c>
    </row>
    <row r="8143" spans="1:3" x14ac:dyDescent="0.25">
      <c r="A8143" s="28" t="s">
        <v>1423</v>
      </c>
      <c r="B8143" s="28">
        <v>-1.47309420606682E-3</v>
      </c>
      <c r="C8143" s="28">
        <v>6.2553068390189995E-2</v>
      </c>
    </row>
    <row r="8144" spans="1:3" x14ac:dyDescent="0.25">
      <c r="A8144" s="28" t="s">
        <v>13101</v>
      </c>
      <c r="B8144" s="28">
        <v>-1.4648626296253301E-3</v>
      </c>
      <c r="C8144" s="28">
        <v>5.4244850550952101E-2</v>
      </c>
    </row>
    <row r="8145" spans="1:3" x14ac:dyDescent="0.25">
      <c r="A8145" s="28" t="s">
        <v>16331</v>
      </c>
      <c r="B8145" s="28">
        <v>-1.4639799441080899E-3</v>
      </c>
      <c r="C8145" s="28">
        <v>6.5794169920619303E-2</v>
      </c>
    </row>
    <row r="8146" spans="1:3" x14ac:dyDescent="0.25">
      <c r="A8146" s="28" t="s">
        <v>15279</v>
      </c>
      <c r="B8146" s="28">
        <v>-1.4632409754849001E-3</v>
      </c>
      <c r="C8146" s="28">
        <v>5.9705286399023803E-2</v>
      </c>
    </row>
    <row r="8147" spans="1:3" x14ac:dyDescent="0.25">
      <c r="A8147" s="28" t="s">
        <v>9707</v>
      </c>
      <c r="B8147" s="28">
        <v>-1.4594923003602501E-3</v>
      </c>
      <c r="C8147" s="28">
        <v>5.5514373214582399E-2</v>
      </c>
    </row>
    <row r="8148" spans="1:3" x14ac:dyDescent="0.25">
      <c r="A8148" s="28" t="s">
        <v>4830</v>
      </c>
      <c r="B8148" s="28">
        <v>-1.4588421691720599E-3</v>
      </c>
      <c r="C8148" s="28">
        <v>4.8474867311274303E-2</v>
      </c>
    </row>
    <row r="8149" spans="1:3" x14ac:dyDescent="0.25">
      <c r="A8149" s="28" t="s">
        <v>4656</v>
      </c>
      <c r="B8149" s="28">
        <v>-1.4583692109132801E-3</v>
      </c>
      <c r="C8149" s="28">
        <v>5.3004760033489202E-2</v>
      </c>
    </row>
    <row r="8150" spans="1:3" x14ac:dyDescent="0.25">
      <c r="A8150" s="28" t="s">
        <v>8161</v>
      </c>
      <c r="B8150" s="28">
        <v>-1.45508147372943E-3</v>
      </c>
      <c r="C8150" s="28">
        <v>5.6028302710783601E-2</v>
      </c>
    </row>
    <row r="8151" spans="1:3" x14ac:dyDescent="0.25">
      <c r="A8151" s="28" t="s">
        <v>3761</v>
      </c>
      <c r="B8151" s="28">
        <v>-1.44820150938677E-3</v>
      </c>
      <c r="C8151" s="28">
        <v>5.2876099918249903E-2</v>
      </c>
    </row>
    <row r="8152" spans="1:3" x14ac:dyDescent="0.25">
      <c r="A8152" s="28" t="s">
        <v>15614</v>
      </c>
      <c r="B8152" s="28">
        <v>-1.4466800334133399E-3</v>
      </c>
      <c r="C8152" s="28">
        <v>4.4738176871775399E-2</v>
      </c>
    </row>
    <row r="8153" spans="1:3" x14ac:dyDescent="0.25">
      <c r="A8153" s="28" t="s">
        <v>6792</v>
      </c>
      <c r="B8153" s="28">
        <v>-1.4456897134594701E-3</v>
      </c>
      <c r="C8153" s="28">
        <v>5.0095780785563697E-2</v>
      </c>
    </row>
    <row r="8154" spans="1:3" x14ac:dyDescent="0.25">
      <c r="A8154" s="28" t="s">
        <v>12268</v>
      </c>
      <c r="B8154" s="28">
        <v>-1.4451125370844101E-3</v>
      </c>
      <c r="C8154" s="28">
        <v>5.2641770514852401E-2</v>
      </c>
    </row>
    <row r="8155" spans="1:3" x14ac:dyDescent="0.25">
      <c r="A8155" s="28" t="s">
        <v>5551</v>
      </c>
      <c r="B8155" s="28">
        <v>-1.44434203310459E-3</v>
      </c>
      <c r="C8155" s="28">
        <v>5.7857140893129898E-2</v>
      </c>
    </row>
    <row r="8156" spans="1:3" x14ac:dyDescent="0.25">
      <c r="A8156" s="28" t="s">
        <v>4138</v>
      </c>
      <c r="B8156" s="28">
        <v>-1.4443281796840399E-3</v>
      </c>
      <c r="C8156" s="28">
        <v>4.4768487486875799E-2</v>
      </c>
    </row>
    <row r="8157" spans="1:3" x14ac:dyDescent="0.25">
      <c r="A8157" s="28" t="s">
        <v>7438</v>
      </c>
      <c r="B8157" s="28">
        <v>-1.4440556393536101E-3</v>
      </c>
      <c r="C8157" s="28">
        <v>5.43766705568373E-2</v>
      </c>
    </row>
    <row r="8158" spans="1:3" x14ac:dyDescent="0.25">
      <c r="A8158" s="28" t="s">
        <v>10823</v>
      </c>
      <c r="B8158" s="28">
        <v>-1.4436648208437099E-3</v>
      </c>
      <c r="C8158" s="28">
        <v>5.6918747687322697E-2</v>
      </c>
    </row>
    <row r="8159" spans="1:3" x14ac:dyDescent="0.25">
      <c r="A8159" s="28" t="s">
        <v>15221</v>
      </c>
      <c r="B8159" s="28">
        <v>-1.44003419962694E-3</v>
      </c>
      <c r="C8159" s="28">
        <v>5.8333106491206897E-2</v>
      </c>
    </row>
    <row r="8160" spans="1:3" x14ac:dyDescent="0.25">
      <c r="A8160" s="28" t="s">
        <v>4129</v>
      </c>
      <c r="B8160" s="28">
        <v>-1.43971746394111E-3</v>
      </c>
      <c r="C8160" s="28">
        <v>5.7420421848267997E-2</v>
      </c>
    </row>
    <row r="8161" spans="1:3" x14ac:dyDescent="0.25">
      <c r="A8161" s="28" t="s">
        <v>11923</v>
      </c>
      <c r="B8161" s="28">
        <v>-1.4345969206686301E-3</v>
      </c>
      <c r="C8161" s="28">
        <v>5.7457066758118798E-2</v>
      </c>
    </row>
    <row r="8162" spans="1:3" x14ac:dyDescent="0.25">
      <c r="A8162" s="28" t="s">
        <v>13730</v>
      </c>
      <c r="B8162" s="28">
        <v>-1.43226047745093E-3</v>
      </c>
      <c r="C8162" s="28">
        <v>5.9978686651640897E-2</v>
      </c>
    </row>
    <row r="8163" spans="1:3" x14ac:dyDescent="0.25">
      <c r="A8163" s="28" t="s">
        <v>7685</v>
      </c>
      <c r="B8163" s="28">
        <v>-1.4315814917942901E-3</v>
      </c>
      <c r="C8163" s="28">
        <v>5.4879073878703701E-2</v>
      </c>
    </row>
    <row r="8164" spans="1:3" x14ac:dyDescent="0.25">
      <c r="A8164" s="28" t="s">
        <v>2795</v>
      </c>
      <c r="B8164" s="28">
        <v>-1.42827198530285E-3</v>
      </c>
      <c r="C8164" s="28">
        <v>4.6659123471235603E-2</v>
      </c>
    </row>
    <row r="8165" spans="1:3" x14ac:dyDescent="0.25">
      <c r="A8165" s="28" t="s">
        <v>558</v>
      </c>
      <c r="B8165" s="28">
        <v>-1.4274149106918699E-3</v>
      </c>
      <c r="C8165" s="28">
        <v>6.0966835695857799E-2</v>
      </c>
    </row>
    <row r="8166" spans="1:3" x14ac:dyDescent="0.25">
      <c r="A8166" s="28" t="s">
        <v>7208</v>
      </c>
      <c r="B8166" s="28">
        <v>-1.4262016475411301E-3</v>
      </c>
      <c r="C8166" s="28">
        <v>4.5041854309744597E-2</v>
      </c>
    </row>
    <row r="8167" spans="1:3" x14ac:dyDescent="0.25">
      <c r="A8167" s="28" t="s">
        <v>5678</v>
      </c>
      <c r="B8167" s="28">
        <v>-1.4210888005269601E-3</v>
      </c>
      <c r="C8167" s="28">
        <v>6.1979133875475399E-2</v>
      </c>
    </row>
    <row r="8168" spans="1:3" x14ac:dyDescent="0.25">
      <c r="A8168" s="28" t="s">
        <v>10768</v>
      </c>
      <c r="B8168" s="28">
        <v>-1.41780546153174E-3</v>
      </c>
      <c r="C8168" s="28">
        <v>5.8043056108747298E-2</v>
      </c>
    </row>
    <row r="8169" spans="1:3" x14ac:dyDescent="0.25">
      <c r="A8169" s="28" t="s">
        <v>7559</v>
      </c>
      <c r="B8169" s="28">
        <v>-1.41767820382535E-3</v>
      </c>
      <c r="C8169" s="28">
        <v>5.62165345493333E-2</v>
      </c>
    </row>
    <row r="8170" spans="1:3" x14ac:dyDescent="0.25">
      <c r="A8170" s="28" t="s">
        <v>3838</v>
      </c>
      <c r="B8170" s="28">
        <v>-1.41688760161769E-3</v>
      </c>
      <c r="C8170" s="28">
        <v>4.8722757085233999E-2</v>
      </c>
    </row>
    <row r="8171" spans="1:3" x14ac:dyDescent="0.25">
      <c r="A8171" s="28" t="s">
        <v>10826</v>
      </c>
      <c r="B8171" s="28">
        <v>-1.4167484849997799E-3</v>
      </c>
      <c r="C8171" s="28">
        <v>4.8910850941277999E-2</v>
      </c>
    </row>
    <row r="8172" spans="1:3" x14ac:dyDescent="0.25">
      <c r="A8172" s="28" t="s">
        <v>13314</v>
      </c>
      <c r="B8172" s="28">
        <v>-1.4160065256100501E-3</v>
      </c>
      <c r="C8172" s="28">
        <v>4.4681417118838898E-2</v>
      </c>
    </row>
    <row r="8173" spans="1:3" x14ac:dyDescent="0.25">
      <c r="A8173" s="28" t="s">
        <v>14726</v>
      </c>
      <c r="B8173" s="28">
        <v>-1.4077187986897899E-3</v>
      </c>
      <c r="C8173" s="28">
        <v>5.1190563327959099E-2</v>
      </c>
    </row>
    <row r="8174" spans="1:3" x14ac:dyDescent="0.25">
      <c r="A8174" s="28" t="s">
        <v>5593</v>
      </c>
      <c r="B8174" s="28">
        <v>-1.4071362633503099E-3</v>
      </c>
      <c r="C8174" s="28">
        <v>4.3174851101894403E-2</v>
      </c>
    </row>
    <row r="8175" spans="1:3" x14ac:dyDescent="0.25">
      <c r="A8175" s="28" t="s">
        <v>16239</v>
      </c>
      <c r="B8175" s="28">
        <v>-1.4054637302024699E-3</v>
      </c>
      <c r="C8175" s="28">
        <v>4.3124936151057801E-2</v>
      </c>
    </row>
    <row r="8176" spans="1:3" x14ac:dyDescent="0.25">
      <c r="A8176" s="28" t="s">
        <v>14951</v>
      </c>
      <c r="B8176" s="28">
        <v>-1.40514404311748E-3</v>
      </c>
      <c r="C8176" s="28">
        <v>4.4513287052706199E-2</v>
      </c>
    </row>
    <row r="8177" spans="1:3" x14ac:dyDescent="0.25">
      <c r="A8177" s="28" t="s">
        <v>3995</v>
      </c>
      <c r="B8177" s="28">
        <v>-1.4029608020847499E-3</v>
      </c>
      <c r="C8177" s="28">
        <v>5.9777076263208301E-2</v>
      </c>
    </row>
    <row r="8178" spans="1:3" x14ac:dyDescent="0.25">
      <c r="A8178" s="28" t="s">
        <v>4908</v>
      </c>
      <c r="B8178" s="28">
        <v>-1.4029136332788399E-3</v>
      </c>
      <c r="C8178" s="28">
        <v>5.6491552953902603E-2</v>
      </c>
    </row>
    <row r="8179" spans="1:3" x14ac:dyDescent="0.25">
      <c r="A8179" s="28" t="s">
        <v>10839</v>
      </c>
      <c r="B8179" s="28">
        <v>-1.3976739008203501E-3</v>
      </c>
      <c r="C8179" s="28">
        <v>5.7481019204277103E-2</v>
      </c>
    </row>
    <row r="8180" spans="1:3" x14ac:dyDescent="0.25">
      <c r="A8180" s="28" t="s">
        <v>2517</v>
      </c>
      <c r="B8180" s="28">
        <v>-1.3967573080740101E-3</v>
      </c>
      <c r="C8180" s="28">
        <v>4.5529298133558202E-2</v>
      </c>
    </row>
    <row r="8181" spans="1:3" x14ac:dyDescent="0.25">
      <c r="A8181" s="28" t="s">
        <v>6393</v>
      </c>
      <c r="B8181" s="28">
        <v>-1.3966132058238899E-3</v>
      </c>
      <c r="C8181" s="28">
        <v>5.6373908904996002E-2</v>
      </c>
    </row>
    <row r="8182" spans="1:3" x14ac:dyDescent="0.25">
      <c r="A8182" s="28" t="s">
        <v>4134</v>
      </c>
      <c r="B8182" s="28">
        <v>-1.3941724528752899E-3</v>
      </c>
      <c r="C8182" s="28">
        <v>5.8119231319347098E-2</v>
      </c>
    </row>
    <row r="8183" spans="1:3" x14ac:dyDescent="0.25">
      <c r="A8183" s="28" t="s">
        <v>11042</v>
      </c>
      <c r="B8183" s="28">
        <v>-1.3938390772329601E-3</v>
      </c>
      <c r="C8183" s="28">
        <v>4.4708731180850503E-2</v>
      </c>
    </row>
    <row r="8184" spans="1:3" x14ac:dyDescent="0.25">
      <c r="A8184" s="28" t="s">
        <v>8100</v>
      </c>
      <c r="B8184" s="28">
        <v>-1.3929825569007201E-3</v>
      </c>
      <c r="C8184" s="28">
        <v>5.0384186734561603E-2</v>
      </c>
    </row>
    <row r="8185" spans="1:3" x14ac:dyDescent="0.25">
      <c r="A8185" s="28" t="s">
        <v>8917</v>
      </c>
      <c r="B8185" s="28">
        <v>-1.38942255100186E-3</v>
      </c>
      <c r="C8185" s="28">
        <v>4.4995898627422801E-2</v>
      </c>
    </row>
    <row r="8186" spans="1:3" x14ac:dyDescent="0.25">
      <c r="A8186" s="28" t="s">
        <v>14715</v>
      </c>
      <c r="B8186" s="28">
        <v>-1.3888451565600901E-3</v>
      </c>
      <c r="C8186" s="28">
        <v>4.4957788966675002E-2</v>
      </c>
    </row>
    <row r="8187" spans="1:3" x14ac:dyDescent="0.25">
      <c r="A8187" s="28" t="s">
        <v>5014</v>
      </c>
      <c r="B8187" s="28">
        <v>-1.3878935167109E-3</v>
      </c>
      <c r="C8187" s="28">
        <v>5.5373948555537601E-2</v>
      </c>
    </row>
    <row r="8188" spans="1:3" x14ac:dyDescent="0.25">
      <c r="A8188" s="28" t="s">
        <v>10016</v>
      </c>
      <c r="B8188" s="28">
        <v>-1.38786616229828E-3</v>
      </c>
      <c r="C8188" s="28">
        <v>5.0767461816452301E-2</v>
      </c>
    </row>
    <row r="8189" spans="1:3" x14ac:dyDescent="0.25">
      <c r="A8189" s="28" t="s">
        <v>16836</v>
      </c>
      <c r="B8189" s="28">
        <v>-1.3786740535863999E-3</v>
      </c>
      <c r="C8189" s="28">
        <v>4.2710063828988801E-2</v>
      </c>
    </row>
    <row r="8190" spans="1:3" x14ac:dyDescent="0.25">
      <c r="A8190" s="28" t="s">
        <v>17059</v>
      </c>
      <c r="B8190" s="28">
        <v>-1.3762748400634301E-3</v>
      </c>
      <c r="C8190" s="28">
        <v>6.0550971874071401E-2</v>
      </c>
    </row>
    <row r="8191" spans="1:3" x14ac:dyDescent="0.25">
      <c r="A8191" s="28" t="s">
        <v>1851</v>
      </c>
      <c r="B8191" s="28">
        <v>-1.37442604740196E-3</v>
      </c>
      <c r="C8191" s="28">
        <v>4.5143045941789903E-2</v>
      </c>
    </row>
    <row r="8192" spans="1:3" x14ac:dyDescent="0.25">
      <c r="A8192" s="28" t="s">
        <v>14448</v>
      </c>
      <c r="B8192" s="28">
        <v>-1.37262186618232E-3</v>
      </c>
      <c r="C8192" s="28">
        <v>5.5092809536679298E-2</v>
      </c>
    </row>
    <row r="8193" spans="1:3" x14ac:dyDescent="0.25">
      <c r="A8193" s="28" t="s">
        <v>14177</v>
      </c>
      <c r="B8193" s="28">
        <v>-1.37050429204509E-3</v>
      </c>
      <c r="C8193" s="28">
        <v>4.8457782016841901E-2</v>
      </c>
    </row>
    <row r="8194" spans="1:3" x14ac:dyDescent="0.25">
      <c r="A8194" s="28" t="s">
        <v>17402</v>
      </c>
      <c r="B8194" s="28">
        <v>-1.3690519302985999E-3</v>
      </c>
      <c r="C8194" s="28">
        <v>5.7041253481570402E-2</v>
      </c>
    </row>
    <row r="8195" spans="1:3" x14ac:dyDescent="0.25">
      <c r="A8195" s="28" t="s">
        <v>15419</v>
      </c>
      <c r="B8195" s="28">
        <v>-1.3627086272421699E-3</v>
      </c>
      <c r="C8195" s="28">
        <v>6.14001288063361E-2</v>
      </c>
    </row>
    <row r="8196" spans="1:3" x14ac:dyDescent="0.25">
      <c r="A8196" s="28" t="s">
        <v>4833</v>
      </c>
      <c r="B8196" s="28">
        <v>-1.36003350794565E-3</v>
      </c>
      <c r="C8196" s="28">
        <v>5.5047761684046501E-2</v>
      </c>
    </row>
    <row r="8197" spans="1:3" x14ac:dyDescent="0.25">
      <c r="A8197" s="28" t="s">
        <v>12526</v>
      </c>
      <c r="B8197" s="28">
        <v>-1.35773260923025E-3</v>
      </c>
      <c r="C8197" s="28">
        <v>5.7994330415603597E-2</v>
      </c>
    </row>
    <row r="8198" spans="1:3" x14ac:dyDescent="0.25">
      <c r="A8198" s="28" t="s">
        <v>15994</v>
      </c>
      <c r="B8198" s="28">
        <v>-1.35511567209102E-3</v>
      </c>
      <c r="C8198" s="28">
        <v>4.3672092749136297E-2</v>
      </c>
    </row>
    <row r="8199" spans="1:3" x14ac:dyDescent="0.25">
      <c r="A8199" s="28" t="s">
        <v>3178</v>
      </c>
      <c r="B8199" s="28">
        <v>-1.34955922637248E-3</v>
      </c>
      <c r="C8199" s="28">
        <v>4.3865348928502898E-2</v>
      </c>
    </row>
    <row r="8200" spans="1:3" x14ac:dyDescent="0.25">
      <c r="A8200" s="28" t="s">
        <v>5309</v>
      </c>
      <c r="B8200" s="28">
        <v>-1.3429403502503499E-3</v>
      </c>
      <c r="C8200" s="28">
        <v>5.4653474757823201E-2</v>
      </c>
    </row>
    <row r="8201" spans="1:3" x14ac:dyDescent="0.25">
      <c r="A8201" s="28" t="s">
        <v>12896</v>
      </c>
      <c r="B8201" s="28">
        <v>-1.3419464342616699E-3</v>
      </c>
      <c r="C8201" s="28">
        <v>4.9059530382392302E-2</v>
      </c>
    </row>
    <row r="8202" spans="1:3" x14ac:dyDescent="0.25">
      <c r="A8202" s="28" t="s">
        <v>13830</v>
      </c>
      <c r="B8202" s="28">
        <v>-1.34185348971969E-3</v>
      </c>
      <c r="C8202" s="28">
        <v>4.6510545440207399E-2</v>
      </c>
    </row>
    <row r="8203" spans="1:3" x14ac:dyDescent="0.25">
      <c r="A8203" s="28" t="s">
        <v>907</v>
      </c>
      <c r="B8203" s="28">
        <v>-1.34109845235946E-3</v>
      </c>
      <c r="C8203" s="28">
        <v>4.3497135279563302E-2</v>
      </c>
    </row>
    <row r="8204" spans="1:3" x14ac:dyDescent="0.25">
      <c r="A8204" s="28" t="s">
        <v>16571</v>
      </c>
      <c r="B8204" s="28">
        <v>-1.3408212533668701E-3</v>
      </c>
      <c r="C8204" s="28">
        <v>5.8514446134717103E-2</v>
      </c>
    </row>
    <row r="8205" spans="1:3" x14ac:dyDescent="0.25">
      <c r="A8205" s="28" t="s">
        <v>5856</v>
      </c>
      <c r="B8205" s="28">
        <v>-1.3403018996436299E-3</v>
      </c>
      <c r="C8205" s="28">
        <v>4.9104582495852998E-2</v>
      </c>
    </row>
    <row r="8206" spans="1:3" x14ac:dyDescent="0.25">
      <c r="A8206" s="28" t="s">
        <v>8595</v>
      </c>
      <c r="B8206" s="28">
        <v>-1.3397616779620999E-3</v>
      </c>
      <c r="C8206" s="28">
        <v>5.0441147894825997E-2</v>
      </c>
    </row>
    <row r="8207" spans="1:3" x14ac:dyDescent="0.25">
      <c r="A8207" s="28" t="s">
        <v>5032</v>
      </c>
      <c r="B8207" s="28">
        <v>-1.3396940890877001E-3</v>
      </c>
      <c r="C8207" s="28">
        <v>4.2666374626187199E-2</v>
      </c>
    </row>
    <row r="8208" spans="1:3" x14ac:dyDescent="0.25">
      <c r="A8208" s="28" t="s">
        <v>595</v>
      </c>
      <c r="B8208" s="28">
        <v>-1.3369838808651E-3</v>
      </c>
      <c r="C8208" s="28">
        <v>4.4548162894021297E-2</v>
      </c>
    </row>
    <row r="8209" spans="1:3" x14ac:dyDescent="0.25">
      <c r="A8209" s="28" t="s">
        <v>4683</v>
      </c>
      <c r="B8209" s="28">
        <v>-1.33672378456234E-3</v>
      </c>
      <c r="C8209" s="28">
        <v>5.49782193631057E-2</v>
      </c>
    </row>
    <row r="8210" spans="1:3" x14ac:dyDescent="0.25">
      <c r="A8210" s="28" t="s">
        <v>3454</v>
      </c>
      <c r="B8210" s="28">
        <v>-1.3341870021604499E-3</v>
      </c>
      <c r="C8210" s="28">
        <v>4.3498130570098298E-2</v>
      </c>
    </row>
    <row r="8211" spans="1:3" x14ac:dyDescent="0.25">
      <c r="A8211" s="28" t="s">
        <v>9642</v>
      </c>
      <c r="B8211" s="28">
        <v>-1.3334181649713301E-3</v>
      </c>
      <c r="C8211" s="28">
        <v>7.9760945225799407E-2</v>
      </c>
    </row>
    <row r="8212" spans="1:3" x14ac:dyDescent="0.25">
      <c r="A8212" s="28" t="s">
        <v>2010</v>
      </c>
      <c r="B8212" s="28">
        <v>-1.3329959450944101E-3</v>
      </c>
      <c r="C8212" s="28">
        <v>5.2777928698410997E-2</v>
      </c>
    </row>
    <row r="8213" spans="1:3" x14ac:dyDescent="0.25">
      <c r="A8213" s="28" t="s">
        <v>5912</v>
      </c>
      <c r="B8213" s="28">
        <v>-1.3314495246765799E-3</v>
      </c>
      <c r="C8213" s="28">
        <v>4.6786448864996201E-2</v>
      </c>
    </row>
    <row r="8214" spans="1:3" x14ac:dyDescent="0.25">
      <c r="A8214" s="28" t="s">
        <v>14361</v>
      </c>
      <c r="B8214" s="28">
        <v>-1.3310872211776601E-3</v>
      </c>
      <c r="C8214" s="28">
        <v>4.67026861979805E-2</v>
      </c>
    </row>
    <row r="8215" spans="1:3" x14ac:dyDescent="0.25">
      <c r="A8215" s="28" t="s">
        <v>2071</v>
      </c>
      <c r="B8215" s="28">
        <v>-1.32934862515953E-3</v>
      </c>
      <c r="C8215" s="28">
        <v>4.1376770745623598E-2</v>
      </c>
    </row>
    <row r="8216" spans="1:3" x14ac:dyDescent="0.25">
      <c r="A8216" s="28" t="s">
        <v>3192</v>
      </c>
      <c r="B8216" s="28">
        <v>-1.3290042624735201E-3</v>
      </c>
      <c r="C8216" s="28">
        <v>6.6049961850785099E-2</v>
      </c>
    </row>
    <row r="8217" spans="1:3" x14ac:dyDescent="0.25">
      <c r="A8217" s="28" t="s">
        <v>13738</v>
      </c>
      <c r="B8217" s="28">
        <v>-1.3220898052362501E-3</v>
      </c>
      <c r="C8217" s="28">
        <v>4.2207633177699697E-2</v>
      </c>
    </row>
    <row r="8218" spans="1:3" x14ac:dyDescent="0.25">
      <c r="A8218" s="28" t="s">
        <v>17388</v>
      </c>
      <c r="B8218" s="28">
        <v>-1.3125719486237601E-3</v>
      </c>
      <c r="C8218" s="28">
        <v>5.0437133421272699E-2</v>
      </c>
    </row>
    <row r="8219" spans="1:3" x14ac:dyDescent="0.25">
      <c r="A8219" s="28" t="s">
        <v>1052</v>
      </c>
      <c r="B8219" s="28">
        <v>-1.3106963688006301E-3</v>
      </c>
      <c r="C8219" s="28">
        <v>5.2722706250145399E-2</v>
      </c>
    </row>
    <row r="8220" spans="1:3" x14ac:dyDescent="0.25">
      <c r="A8220" s="28" t="s">
        <v>9022</v>
      </c>
      <c r="B8220" s="28">
        <v>-1.3101262677015599E-3</v>
      </c>
      <c r="C8220" s="28">
        <v>5.1534132410318297E-2</v>
      </c>
    </row>
    <row r="8221" spans="1:3" x14ac:dyDescent="0.25">
      <c r="A8221" s="28" t="s">
        <v>1074</v>
      </c>
      <c r="B8221" s="28">
        <v>-1.3046036047950601E-3</v>
      </c>
      <c r="C8221" s="28">
        <v>4.8256773843006397E-2</v>
      </c>
    </row>
    <row r="8222" spans="1:3" x14ac:dyDescent="0.25">
      <c r="A8222" s="28" t="s">
        <v>8645</v>
      </c>
      <c r="B8222" s="28">
        <v>-1.3036947900678601E-3</v>
      </c>
      <c r="C8222" s="28">
        <v>4.3338905773567298E-2</v>
      </c>
    </row>
    <row r="8223" spans="1:3" x14ac:dyDescent="0.25">
      <c r="A8223" s="28" t="s">
        <v>14472</v>
      </c>
      <c r="B8223" s="28">
        <v>-1.30352690006274E-3</v>
      </c>
      <c r="C8223" s="28">
        <v>5.7601318499659902E-2</v>
      </c>
    </row>
    <row r="8224" spans="1:3" x14ac:dyDescent="0.25">
      <c r="A8224" s="28" t="s">
        <v>3846</v>
      </c>
      <c r="B8224" s="28">
        <v>-1.3021575606654899E-3</v>
      </c>
      <c r="C8224" s="28">
        <v>4.8513403761474401E-2</v>
      </c>
    </row>
    <row r="8225" spans="1:3" x14ac:dyDescent="0.25">
      <c r="A8225" s="28" t="s">
        <v>4101</v>
      </c>
      <c r="B8225" s="28">
        <v>-1.3007307828575201E-3</v>
      </c>
      <c r="C8225" s="28">
        <v>4.5174319906546197E-2</v>
      </c>
    </row>
    <row r="8226" spans="1:3" x14ac:dyDescent="0.25">
      <c r="A8226" s="28" t="s">
        <v>764</v>
      </c>
      <c r="B8226" s="28">
        <v>-1.2886295014205699E-3</v>
      </c>
      <c r="C8226" s="28">
        <v>5.2875632964170402E-2</v>
      </c>
    </row>
    <row r="8227" spans="1:3" x14ac:dyDescent="0.25">
      <c r="A8227" s="28" t="s">
        <v>4212</v>
      </c>
      <c r="B8227" s="28">
        <v>-1.28498976375596E-3</v>
      </c>
      <c r="C8227" s="28">
        <v>6.2143538208140198E-2</v>
      </c>
    </row>
    <row r="8228" spans="1:3" x14ac:dyDescent="0.25">
      <c r="A8228" s="28" t="s">
        <v>4267</v>
      </c>
      <c r="B8228" s="28">
        <v>-1.28217511740089E-3</v>
      </c>
      <c r="C8228" s="28">
        <v>5.21670752643143E-2</v>
      </c>
    </row>
    <row r="8229" spans="1:3" x14ac:dyDescent="0.25">
      <c r="A8229" s="28" t="s">
        <v>14257</v>
      </c>
      <c r="B8229" s="28">
        <v>-1.2809342269823E-3</v>
      </c>
      <c r="C8229" s="28">
        <v>6.1510610768220397E-2</v>
      </c>
    </row>
    <row r="8230" spans="1:3" x14ac:dyDescent="0.25">
      <c r="A8230" s="28" t="s">
        <v>6016</v>
      </c>
      <c r="B8230" s="28">
        <v>-1.2788425070860501E-3</v>
      </c>
      <c r="C8230" s="28">
        <v>4.4716042603046499E-2</v>
      </c>
    </row>
    <row r="8231" spans="1:3" x14ac:dyDescent="0.25">
      <c r="A8231" s="28" t="s">
        <v>6839</v>
      </c>
      <c r="B8231" s="28">
        <v>-1.2746008227994599E-3</v>
      </c>
      <c r="C8231" s="28">
        <v>3.99993493852158E-2</v>
      </c>
    </row>
    <row r="8232" spans="1:3" x14ac:dyDescent="0.25">
      <c r="A8232" s="28" t="s">
        <v>5004</v>
      </c>
      <c r="B8232" s="28">
        <v>-1.27435326416629E-3</v>
      </c>
      <c r="C8232" s="28">
        <v>4.11967782797968E-2</v>
      </c>
    </row>
    <row r="8233" spans="1:3" x14ac:dyDescent="0.25">
      <c r="A8233" s="28" t="s">
        <v>10640</v>
      </c>
      <c r="B8233" s="28">
        <v>-1.27377399200799E-3</v>
      </c>
      <c r="C8233" s="28">
        <v>4.5955803069001197E-2</v>
      </c>
    </row>
    <row r="8234" spans="1:3" x14ac:dyDescent="0.25">
      <c r="A8234" s="28" t="s">
        <v>15722</v>
      </c>
      <c r="B8234" s="28">
        <v>-1.2728312264484499E-3</v>
      </c>
      <c r="C8234" s="28">
        <v>6.5887359056616301E-2</v>
      </c>
    </row>
    <row r="8235" spans="1:3" x14ac:dyDescent="0.25">
      <c r="A8235" s="28" t="s">
        <v>13479</v>
      </c>
      <c r="B8235" s="28">
        <v>-1.27230460096623E-3</v>
      </c>
      <c r="C8235" s="28">
        <v>4.0534887929858099E-2</v>
      </c>
    </row>
    <row r="8236" spans="1:3" x14ac:dyDescent="0.25">
      <c r="A8236" s="28" t="s">
        <v>10489</v>
      </c>
      <c r="B8236" s="28">
        <v>-1.2711683275474499E-3</v>
      </c>
      <c r="C8236" s="28">
        <v>5.7093272299521901E-2</v>
      </c>
    </row>
    <row r="8237" spans="1:3" x14ac:dyDescent="0.25">
      <c r="A8237" s="28" t="s">
        <v>886</v>
      </c>
      <c r="B8237" s="28">
        <v>-1.27050266642304E-3</v>
      </c>
      <c r="C8237" s="28">
        <v>5.1081491775224003E-2</v>
      </c>
    </row>
    <row r="8238" spans="1:3" x14ac:dyDescent="0.25">
      <c r="A8238" s="28" t="s">
        <v>5284</v>
      </c>
      <c r="B8238" s="28">
        <v>-1.2652494381825499E-3</v>
      </c>
      <c r="C8238" s="28">
        <v>4.1040335309008601E-2</v>
      </c>
    </row>
    <row r="8239" spans="1:3" x14ac:dyDescent="0.25">
      <c r="A8239" s="28" t="s">
        <v>5470</v>
      </c>
      <c r="B8239" s="28">
        <v>-1.2596882961094799E-3</v>
      </c>
      <c r="C8239" s="28">
        <v>4.1565203784502097E-2</v>
      </c>
    </row>
    <row r="8240" spans="1:3" x14ac:dyDescent="0.25">
      <c r="A8240" s="28" t="s">
        <v>11939</v>
      </c>
      <c r="B8240" s="28">
        <v>-1.25469469852036E-3</v>
      </c>
      <c r="C8240" s="28">
        <v>4.1869596741255198E-2</v>
      </c>
    </row>
    <row r="8241" spans="1:3" x14ac:dyDescent="0.25">
      <c r="A8241" s="28" t="s">
        <v>2327</v>
      </c>
      <c r="B8241" s="28">
        <v>-1.2525421373032501E-3</v>
      </c>
      <c r="C8241" s="28">
        <v>5.3093206310648997E-2</v>
      </c>
    </row>
    <row r="8242" spans="1:3" x14ac:dyDescent="0.25">
      <c r="A8242" s="28" t="s">
        <v>4400</v>
      </c>
      <c r="B8242" s="28">
        <v>-1.2524442992639601E-3</v>
      </c>
      <c r="C8242" s="28">
        <v>4.5914937983674901E-2</v>
      </c>
    </row>
    <row r="8243" spans="1:3" x14ac:dyDescent="0.25">
      <c r="A8243" s="28" t="s">
        <v>11586</v>
      </c>
      <c r="B8243" s="28">
        <v>-1.2517997058187199E-3</v>
      </c>
      <c r="C8243" s="28">
        <v>4.2370782636145597E-2</v>
      </c>
    </row>
    <row r="8244" spans="1:3" x14ac:dyDescent="0.25">
      <c r="A8244" s="28" t="s">
        <v>1984</v>
      </c>
      <c r="B8244" s="28">
        <v>-1.2486617499352501E-3</v>
      </c>
      <c r="C8244" s="28">
        <v>3.8718376432640797E-2</v>
      </c>
    </row>
    <row r="8245" spans="1:3" x14ac:dyDescent="0.25">
      <c r="A8245" s="28" t="s">
        <v>13893</v>
      </c>
      <c r="B8245" s="28">
        <v>-1.24762912013652E-3</v>
      </c>
      <c r="C8245" s="28">
        <v>4.0492877365979597E-2</v>
      </c>
    </row>
    <row r="8246" spans="1:3" x14ac:dyDescent="0.25">
      <c r="A8246" s="28" t="s">
        <v>12060</v>
      </c>
      <c r="B8246" s="28">
        <v>-1.24636747676238E-3</v>
      </c>
      <c r="C8246" s="28">
        <v>5.3768623944042297E-2</v>
      </c>
    </row>
    <row r="8247" spans="1:3" x14ac:dyDescent="0.25">
      <c r="A8247" s="28" t="s">
        <v>2771</v>
      </c>
      <c r="B8247" s="28">
        <v>-1.2422345198205001E-3</v>
      </c>
      <c r="C8247" s="28">
        <v>5.1479933705696E-2</v>
      </c>
    </row>
    <row r="8248" spans="1:3" x14ac:dyDescent="0.25">
      <c r="A8248" s="28" t="s">
        <v>8793</v>
      </c>
      <c r="B8248" s="28">
        <v>-1.2409056375990101E-3</v>
      </c>
      <c r="C8248" s="28">
        <v>4.8783247581841598E-2</v>
      </c>
    </row>
    <row r="8249" spans="1:3" x14ac:dyDescent="0.25">
      <c r="A8249" s="28" t="s">
        <v>16657</v>
      </c>
      <c r="B8249" s="28">
        <v>-1.2371800049851001E-3</v>
      </c>
      <c r="C8249" s="28">
        <v>4.5162470665190399E-2</v>
      </c>
    </row>
    <row r="8250" spans="1:3" x14ac:dyDescent="0.25">
      <c r="A8250" s="28" t="s">
        <v>12616</v>
      </c>
      <c r="B8250" s="28">
        <v>-1.23503599008513E-3</v>
      </c>
      <c r="C8250" s="28">
        <v>4.8985979449053398E-2</v>
      </c>
    </row>
    <row r="8251" spans="1:3" x14ac:dyDescent="0.25">
      <c r="A8251" s="28" t="s">
        <v>5325</v>
      </c>
      <c r="B8251" s="28">
        <v>-1.2342289540383401E-3</v>
      </c>
      <c r="C8251" s="28">
        <v>5.2488788931748499E-2</v>
      </c>
    </row>
    <row r="8252" spans="1:3" x14ac:dyDescent="0.25">
      <c r="A8252" s="28" t="s">
        <v>11463</v>
      </c>
      <c r="B8252" s="28">
        <v>-1.2337922868471099E-3</v>
      </c>
      <c r="C8252" s="28">
        <v>4.6293763159711301E-2</v>
      </c>
    </row>
    <row r="8253" spans="1:3" x14ac:dyDescent="0.25">
      <c r="A8253" s="28" t="s">
        <v>4648</v>
      </c>
      <c r="B8253" s="28">
        <v>-1.23130295977049E-3</v>
      </c>
      <c r="C8253" s="28">
        <v>4.0070072016665702E-2</v>
      </c>
    </row>
    <row r="8254" spans="1:3" x14ac:dyDescent="0.25">
      <c r="A8254" s="28" t="s">
        <v>3266</v>
      </c>
      <c r="B8254" s="28">
        <v>-1.2297354745701E-3</v>
      </c>
      <c r="C8254" s="28">
        <v>3.8268368455950601E-2</v>
      </c>
    </row>
    <row r="8255" spans="1:3" x14ac:dyDescent="0.25">
      <c r="A8255" s="28" t="s">
        <v>7778</v>
      </c>
      <c r="B8255" s="28">
        <v>-1.22910085995514E-3</v>
      </c>
      <c r="C8255" s="28">
        <v>5.7697606332579303E-2</v>
      </c>
    </row>
    <row r="8256" spans="1:3" x14ac:dyDescent="0.25">
      <c r="A8256" s="28" t="s">
        <v>1094</v>
      </c>
      <c r="B8256" s="28">
        <v>-1.22408443471654E-3</v>
      </c>
      <c r="C8256" s="28">
        <v>3.67663535138033E-2</v>
      </c>
    </row>
    <row r="8257" spans="1:3" x14ac:dyDescent="0.25">
      <c r="A8257" s="28" t="s">
        <v>9596</v>
      </c>
      <c r="B8257" s="28">
        <v>-1.2205327645774E-3</v>
      </c>
      <c r="C8257" s="28">
        <v>5.3314320574193302E-2</v>
      </c>
    </row>
    <row r="8258" spans="1:3" x14ac:dyDescent="0.25">
      <c r="A8258" s="28" t="s">
        <v>14824</v>
      </c>
      <c r="B8258" s="28">
        <v>-1.21975094104753E-3</v>
      </c>
      <c r="C8258" s="28">
        <v>6.3410808235995902E-2</v>
      </c>
    </row>
    <row r="8259" spans="1:3" x14ac:dyDescent="0.25">
      <c r="A8259" s="28" t="s">
        <v>2999</v>
      </c>
      <c r="B8259" s="28">
        <v>-1.21583072471605E-3</v>
      </c>
      <c r="C8259" s="28">
        <v>4.20926626953557E-2</v>
      </c>
    </row>
    <row r="8260" spans="1:3" x14ac:dyDescent="0.25">
      <c r="A8260" s="28" t="s">
        <v>15115</v>
      </c>
      <c r="B8260" s="28">
        <v>-1.2142974233926101E-3</v>
      </c>
      <c r="C8260" s="28">
        <v>3.9278145584637901E-2</v>
      </c>
    </row>
    <row r="8261" spans="1:3" x14ac:dyDescent="0.25">
      <c r="A8261" s="28" t="s">
        <v>17468</v>
      </c>
      <c r="B8261" s="28">
        <v>-1.2119623251593101E-3</v>
      </c>
      <c r="C8261" s="28">
        <v>4.09622655094471E-2</v>
      </c>
    </row>
    <row r="8262" spans="1:3" x14ac:dyDescent="0.25">
      <c r="A8262" s="28" t="s">
        <v>9665</v>
      </c>
      <c r="B8262" s="28">
        <v>-1.20881532254658E-3</v>
      </c>
      <c r="C8262" s="28">
        <v>3.9312291540058102E-2</v>
      </c>
    </row>
    <row r="8263" spans="1:3" x14ac:dyDescent="0.25">
      <c r="A8263" s="28" t="s">
        <v>7982</v>
      </c>
      <c r="B8263" s="28">
        <v>-1.20802136381478E-3</v>
      </c>
      <c r="C8263" s="28">
        <v>3.6038265208337798E-2</v>
      </c>
    </row>
    <row r="8264" spans="1:3" x14ac:dyDescent="0.25">
      <c r="A8264" s="28" t="s">
        <v>383</v>
      </c>
      <c r="B8264" s="28">
        <v>-1.2074978216108001E-3</v>
      </c>
      <c r="C8264" s="28">
        <v>4.2549210958045001E-2</v>
      </c>
    </row>
    <row r="8265" spans="1:3" x14ac:dyDescent="0.25">
      <c r="A8265" s="28" t="s">
        <v>5835</v>
      </c>
      <c r="B8265" s="28">
        <v>-1.2072419925245399E-3</v>
      </c>
      <c r="C8265" s="28">
        <v>4.9715207201971597E-2</v>
      </c>
    </row>
    <row r="8266" spans="1:3" x14ac:dyDescent="0.25">
      <c r="A8266" s="28" t="s">
        <v>3350</v>
      </c>
      <c r="B8266" s="28">
        <v>-1.20666832916257E-3</v>
      </c>
      <c r="C8266" s="28">
        <v>4.0302100908951297E-2</v>
      </c>
    </row>
    <row r="8267" spans="1:3" x14ac:dyDescent="0.25">
      <c r="A8267" s="28" t="s">
        <v>7518</v>
      </c>
      <c r="B8267" s="28">
        <v>-1.2059111081332201E-3</v>
      </c>
      <c r="C8267" s="28">
        <v>4.19857056135364E-2</v>
      </c>
    </row>
    <row r="8268" spans="1:3" x14ac:dyDescent="0.25">
      <c r="A8268" s="28" t="s">
        <v>1349</v>
      </c>
      <c r="B8268" s="28">
        <v>-1.2056340934506E-3</v>
      </c>
      <c r="C8268" s="28">
        <v>3.8814570027873398E-2</v>
      </c>
    </row>
    <row r="8269" spans="1:3" x14ac:dyDescent="0.25">
      <c r="A8269" s="28" t="s">
        <v>4204</v>
      </c>
      <c r="B8269" s="28">
        <v>-1.2038867768392799E-3</v>
      </c>
      <c r="C8269" s="28">
        <v>5.0041199877431997E-2</v>
      </c>
    </row>
    <row r="8270" spans="1:3" x14ac:dyDescent="0.25">
      <c r="A8270" s="28" t="s">
        <v>17450</v>
      </c>
      <c r="B8270" s="28">
        <v>-1.2001566738683699E-3</v>
      </c>
      <c r="C8270" s="28">
        <v>4.6185442013077803E-2</v>
      </c>
    </row>
    <row r="8271" spans="1:3" x14ac:dyDescent="0.25">
      <c r="A8271" s="28" t="s">
        <v>4611</v>
      </c>
      <c r="B8271" s="28">
        <v>-1.19549247607356E-3</v>
      </c>
      <c r="C8271" s="28">
        <v>3.5320163791434898E-2</v>
      </c>
    </row>
    <row r="8272" spans="1:3" x14ac:dyDescent="0.25">
      <c r="A8272" s="28" t="s">
        <v>1464</v>
      </c>
      <c r="B8272" s="28">
        <v>-1.1949968550241401E-3</v>
      </c>
      <c r="C8272" s="28">
        <v>4.5407569497187501E-2</v>
      </c>
    </row>
    <row r="8273" spans="1:3" x14ac:dyDescent="0.25">
      <c r="A8273" s="28" t="s">
        <v>16763</v>
      </c>
      <c r="B8273" s="28">
        <v>-1.1905717339956001E-3</v>
      </c>
      <c r="C8273" s="28">
        <v>3.5022366666215998E-2</v>
      </c>
    </row>
    <row r="8274" spans="1:3" x14ac:dyDescent="0.25">
      <c r="A8274" s="28" t="s">
        <v>702</v>
      </c>
      <c r="B8274" s="28">
        <v>-1.1893305684355601E-3</v>
      </c>
      <c r="C8274" s="28">
        <v>4.0141432839767503E-2</v>
      </c>
    </row>
    <row r="8275" spans="1:3" x14ac:dyDescent="0.25">
      <c r="A8275" s="28" t="s">
        <v>11203</v>
      </c>
      <c r="B8275" s="28">
        <v>-1.18788571560595E-3</v>
      </c>
      <c r="C8275" s="28">
        <v>3.9485291741242698E-2</v>
      </c>
    </row>
    <row r="8276" spans="1:3" x14ac:dyDescent="0.25">
      <c r="A8276" s="28" t="s">
        <v>1257</v>
      </c>
      <c r="B8276" s="28">
        <v>-1.18703663014091E-3</v>
      </c>
      <c r="C8276" s="28">
        <v>5.0400119318902398E-2</v>
      </c>
    </row>
    <row r="8277" spans="1:3" x14ac:dyDescent="0.25">
      <c r="A8277" s="28" t="s">
        <v>4907</v>
      </c>
      <c r="B8277" s="28">
        <v>-1.1864345884083801E-3</v>
      </c>
      <c r="C8277" s="28">
        <v>3.5143137992116102E-2</v>
      </c>
    </row>
    <row r="8278" spans="1:3" x14ac:dyDescent="0.25">
      <c r="A8278" s="28" t="s">
        <v>1053</v>
      </c>
      <c r="B8278" s="28">
        <v>-1.1854994095647001E-3</v>
      </c>
      <c r="C8278" s="28">
        <v>6.1691066135954702E-2</v>
      </c>
    </row>
    <row r="8279" spans="1:3" x14ac:dyDescent="0.25">
      <c r="A8279" s="28" t="s">
        <v>14731</v>
      </c>
      <c r="B8279" s="28">
        <v>-1.18073612050605E-3</v>
      </c>
      <c r="C8279" s="28">
        <v>3.4602832013849602E-2</v>
      </c>
    </row>
    <row r="8280" spans="1:3" x14ac:dyDescent="0.25">
      <c r="A8280" s="28" t="s">
        <v>13959</v>
      </c>
      <c r="B8280" s="28">
        <v>-1.18051718919767E-3</v>
      </c>
      <c r="C8280" s="28">
        <v>4.4963650284215097E-2</v>
      </c>
    </row>
    <row r="8281" spans="1:3" x14ac:dyDescent="0.25">
      <c r="A8281" s="28" t="s">
        <v>16216</v>
      </c>
      <c r="B8281" s="28">
        <v>-1.1803024315446E-3</v>
      </c>
      <c r="C8281" s="28">
        <v>3.7676808028933903E-2</v>
      </c>
    </row>
    <row r="8282" spans="1:3" x14ac:dyDescent="0.25">
      <c r="A8282" s="28" t="s">
        <v>12302</v>
      </c>
      <c r="B8282" s="28">
        <v>-1.17899615239891E-3</v>
      </c>
      <c r="C8282" s="28">
        <v>3.73008218478788E-2</v>
      </c>
    </row>
    <row r="8283" spans="1:3" x14ac:dyDescent="0.25">
      <c r="A8283" s="28" t="s">
        <v>14187</v>
      </c>
      <c r="B8283" s="28">
        <v>-1.17785371699364E-3</v>
      </c>
      <c r="C8283" s="28">
        <v>3.4696173184300599E-2</v>
      </c>
    </row>
    <row r="8284" spans="1:3" x14ac:dyDescent="0.25">
      <c r="A8284" s="28" t="s">
        <v>11737</v>
      </c>
      <c r="B8284" s="28">
        <v>-1.1768117472395201E-3</v>
      </c>
      <c r="C8284" s="28">
        <v>6.8035670625262695E-2</v>
      </c>
    </row>
    <row r="8285" spans="1:3" x14ac:dyDescent="0.25">
      <c r="A8285" s="28" t="s">
        <v>16023</v>
      </c>
      <c r="B8285" s="28">
        <v>-1.17538219673323E-3</v>
      </c>
      <c r="C8285" s="28">
        <v>5.30163667061333E-2</v>
      </c>
    </row>
    <row r="8286" spans="1:3" x14ac:dyDescent="0.25">
      <c r="A8286" s="28" t="s">
        <v>16192</v>
      </c>
      <c r="B8286" s="28">
        <v>-1.17470433876976E-3</v>
      </c>
      <c r="C8286" s="28">
        <v>4.3213324747732797E-2</v>
      </c>
    </row>
    <row r="8287" spans="1:3" x14ac:dyDescent="0.25">
      <c r="A8287" s="28" t="s">
        <v>3841</v>
      </c>
      <c r="B8287" s="28">
        <v>-1.17391618563109E-3</v>
      </c>
      <c r="C8287" s="28">
        <v>4.0490475591043601E-2</v>
      </c>
    </row>
    <row r="8288" spans="1:3" x14ac:dyDescent="0.25">
      <c r="A8288" s="28" t="s">
        <v>9968</v>
      </c>
      <c r="B8288" s="28">
        <v>-1.1728820263482401E-3</v>
      </c>
      <c r="C8288" s="28">
        <v>5.9041797088913002E-2</v>
      </c>
    </row>
    <row r="8289" spans="1:3" x14ac:dyDescent="0.25">
      <c r="A8289" s="28" t="s">
        <v>3297</v>
      </c>
      <c r="B8289" s="28">
        <v>-1.17103310038873E-3</v>
      </c>
      <c r="C8289" s="28">
        <v>4.4310574847953997E-2</v>
      </c>
    </row>
    <row r="8290" spans="1:3" x14ac:dyDescent="0.25">
      <c r="A8290" s="28" t="s">
        <v>2265</v>
      </c>
      <c r="B8290" s="28">
        <v>-1.16732877572708E-3</v>
      </c>
      <c r="C8290" s="28">
        <v>4.3983809031388502E-2</v>
      </c>
    </row>
    <row r="8291" spans="1:3" x14ac:dyDescent="0.25">
      <c r="A8291" s="28" t="s">
        <v>2626</v>
      </c>
      <c r="B8291" s="28">
        <v>-1.1662242848503701E-3</v>
      </c>
      <c r="C8291" s="28">
        <v>3.5016233271589099E-2</v>
      </c>
    </row>
    <row r="8292" spans="1:3" x14ac:dyDescent="0.25">
      <c r="A8292" s="28" t="s">
        <v>2956</v>
      </c>
      <c r="B8292" s="28">
        <v>-1.1633818027211101E-3</v>
      </c>
      <c r="C8292" s="28">
        <v>3.8465378860746101E-2</v>
      </c>
    </row>
    <row r="8293" spans="1:3" x14ac:dyDescent="0.25">
      <c r="A8293" s="28" t="s">
        <v>9677</v>
      </c>
      <c r="B8293" s="28">
        <v>-1.16171394793841E-3</v>
      </c>
      <c r="C8293" s="28">
        <v>5.6695399783426997E-2</v>
      </c>
    </row>
    <row r="8294" spans="1:3" x14ac:dyDescent="0.25">
      <c r="A8294" s="28" t="s">
        <v>15524</v>
      </c>
      <c r="B8294" s="28">
        <v>-1.1571373959579901E-3</v>
      </c>
      <c r="C8294" s="28">
        <v>4.3609234038768901E-2</v>
      </c>
    </row>
    <row r="8295" spans="1:3" x14ac:dyDescent="0.25">
      <c r="A8295" s="28" t="s">
        <v>14096</v>
      </c>
      <c r="B8295" s="28">
        <v>-1.15556839583166E-3</v>
      </c>
      <c r="C8295" s="28">
        <v>3.4447509440272597E-2</v>
      </c>
    </row>
    <row r="8296" spans="1:3" x14ac:dyDescent="0.25">
      <c r="A8296" s="28" t="s">
        <v>10019</v>
      </c>
      <c r="B8296" s="28">
        <v>-1.15534800283553E-3</v>
      </c>
      <c r="C8296" s="28">
        <v>3.7629998540503799E-2</v>
      </c>
    </row>
    <row r="8297" spans="1:3" x14ac:dyDescent="0.25">
      <c r="A8297" s="28" t="s">
        <v>1981</v>
      </c>
      <c r="B8297" s="28">
        <v>-1.15479803140147E-3</v>
      </c>
      <c r="C8297" s="28">
        <v>5.0374315778947902E-2</v>
      </c>
    </row>
    <row r="8298" spans="1:3" x14ac:dyDescent="0.25">
      <c r="A8298" s="28" t="s">
        <v>6746</v>
      </c>
      <c r="B8298" s="28">
        <v>-1.1545595568334399E-3</v>
      </c>
      <c r="C8298" s="28">
        <v>3.7565571570082598E-2</v>
      </c>
    </row>
    <row r="8299" spans="1:3" x14ac:dyDescent="0.25">
      <c r="A8299" s="28" t="s">
        <v>14030</v>
      </c>
      <c r="B8299" s="28">
        <v>-1.1532749755827801E-3</v>
      </c>
      <c r="C8299" s="28">
        <v>3.3390685866291202E-2</v>
      </c>
    </row>
    <row r="8300" spans="1:3" x14ac:dyDescent="0.25">
      <c r="A8300" s="28" t="s">
        <v>13427</v>
      </c>
      <c r="B8300" s="28">
        <v>-1.1532722498588E-3</v>
      </c>
      <c r="C8300" s="28">
        <v>3.93155313261076E-2</v>
      </c>
    </row>
    <row r="8301" spans="1:3" x14ac:dyDescent="0.25">
      <c r="A8301" s="28" t="s">
        <v>7842</v>
      </c>
      <c r="B8301" s="28">
        <v>-1.1530266332060899E-3</v>
      </c>
      <c r="C8301" s="28">
        <v>3.73979446841749E-2</v>
      </c>
    </row>
    <row r="8302" spans="1:3" x14ac:dyDescent="0.25">
      <c r="A8302" s="28" t="s">
        <v>15832</v>
      </c>
      <c r="B8302" s="28">
        <v>-1.1510951351982701E-3</v>
      </c>
      <c r="C8302" s="28">
        <v>3.7558727966302198E-2</v>
      </c>
    </row>
    <row r="8303" spans="1:3" x14ac:dyDescent="0.25">
      <c r="A8303" s="28" t="s">
        <v>13979</v>
      </c>
      <c r="B8303" s="28">
        <v>-1.1505835061857001E-3</v>
      </c>
      <c r="C8303" s="28">
        <v>4.7336912532357597E-2</v>
      </c>
    </row>
    <row r="8304" spans="1:3" x14ac:dyDescent="0.25">
      <c r="A8304" s="28" t="s">
        <v>1203</v>
      </c>
      <c r="B8304" s="28">
        <v>-1.14556443103867E-3</v>
      </c>
      <c r="C8304" s="28">
        <v>3.4263822417253099E-2</v>
      </c>
    </row>
    <row r="8305" spans="1:3" x14ac:dyDescent="0.25">
      <c r="A8305" s="28" t="s">
        <v>16573</v>
      </c>
      <c r="B8305" s="28">
        <v>-1.14271795942907E-3</v>
      </c>
      <c r="C8305" s="28">
        <v>4.8422499807020097E-2</v>
      </c>
    </row>
    <row r="8306" spans="1:3" x14ac:dyDescent="0.25">
      <c r="A8306" s="28" t="s">
        <v>8322</v>
      </c>
      <c r="B8306" s="28">
        <v>-1.1410003854941599E-3</v>
      </c>
      <c r="C8306" s="28">
        <v>4.8895219113287897E-2</v>
      </c>
    </row>
    <row r="8307" spans="1:3" x14ac:dyDescent="0.25">
      <c r="A8307" s="28" t="s">
        <v>11795</v>
      </c>
      <c r="B8307" s="28">
        <v>-1.1367493255784E-3</v>
      </c>
      <c r="C8307" s="28">
        <v>4.3087439892354203E-2</v>
      </c>
    </row>
    <row r="8308" spans="1:3" x14ac:dyDescent="0.25">
      <c r="A8308" s="28" t="s">
        <v>2392</v>
      </c>
      <c r="B8308" s="28">
        <v>-1.1333051280751601E-3</v>
      </c>
      <c r="C8308" s="28">
        <v>3.66636470120612E-2</v>
      </c>
    </row>
    <row r="8309" spans="1:3" x14ac:dyDescent="0.25">
      <c r="A8309" s="28" t="s">
        <v>9871</v>
      </c>
      <c r="B8309" s="28">
        <v>-1.1310774618321E-3</v>
      </c>
      <c r="C8309" s="28">
        <v>3.9227274537185899E-2</v>
      </c>
    </row>
    <row r="8310" spans="1:3" x14ac:dyDescent="0.25">
      <c r="A8310" s="28" t="s">
        <v>12770</v>
      </c>
      <c r="B8310" s="28">
        <v>-1.12617208853569E-3</v>
      </c>
      <c r="C8310" s="28">
        <v>3.7525290688269597E-2</v>
      </c>
    </row>
    <row r="8311" spans="1:3" x14ac:dyDescent="0.25">
      <c r="A8311" s="28" t="s">
        <v>9440</v>
      </c>
      <c r="B8311" s="28">
        <v>-1.1251017991844501E-3</v>
      </c>
      <c r="C8311" s="28">
        <v>5.9414318065706601E-2</v>
      </c>
    </row>
    <row r="8312" spans="1:3" x14ac:dyDescent="0.25">
      <c r="A8312" s="28" t="s">
        <v>5888</v>
      </c>
      <c r="B8312" s="28">
        <v>-1.12499415503185E-3</v>
      </c>
      <c r="C8312" s="28">
        <v>3.8306879198719702E-2</v>
      </c>
    </row>
    <row r="8313" spans="1:3" x14ac:dyDescent="0.25">
      <c r="A8313" s="28" t="s">
        <v>8915</v>
      </c>
      <c r="B8313" s="28">
        <v>-1.1229112950580801E-3</v>
      </c>
      <c r="C8313" s="28">
        <v>4.3075089181431298E-2</v>
      </c>
    </row>
    <row r="8314" spans="1:3" x14ac:dyDescent="0.25">
      <c r="A8314" s="28" t="s">
        <v>3664</v>
      </c>
      <c r="B8314" s="28">
        <v>-1.1219014212811801E-3</v>
      </c>
      <c r="C8314" s="28">
        <v>3.2189205245495602E-2</v>
      </c>
    </row>
    <row r="8315" spans="1:3" x14ac:dyDescent="0.25">
      <c r="A8315" s="28" t="s">
        <v>10440</v>
      </c>
      <c r="B8315" s="28">
        <v>-1.1214571823804601E-3</v>
      </c>
      <c r="C8315" s="28">
        <v>4.1163429119806902E-2</v>
      </c>
    </row>
    <row r="8316" spans="1:3" x14ac:dyDescent="0.25">
      <c r="A8316" s="28" t="s">
        <v>3557</v>
      </c>
      <c r="B8316" s="28">
        <v>-1.12135492566743E-3</v>
      </c>
      <c r="C8316" s="28">
        <v>3.9524123907474201E-2</v>
      </c>
    </row>
    <row r="8317" spans="1:3" x14ac:dyDescent="0.25">
      <c r="A8317" s="28" t="s">
        <v>10306</v>
      </c>
      <c r="B8317" s="28">
        <v>-1.1208275406101799E-3</v>
      </c>
      <c r="C8317" s="28">
        <v>4.5616472171262801E-2</v>
      </c>
    </row>
    <row r="8318" spans="1:3" x14ac:dyDescent="0.25">
      <c r="A8318" s="28" t="s">
        <v>14098</v>
      </c>
      <c r="B8318" s="28">
        <v>-1.11971071936559E-3</v>
      </c>
      <c r="C8318" s="28">
        <v>3.4643346270848897E-2</v>
      </c>
    </row>
    <row r="8319" spans="1:3" x14ac:dyDescent="0.25">
      <c r="A8319" s="28" t="s">
        <v>3778</v>
      </c>
      <c r="B8319" s="28">
        <v>-1.1162103232082101E-3</v>
      </c>
      <c r="C8319" s="28">
        <v>4.0273565777080099E-2</v>
      </c>
    </row>
    <row r="8320" spans="1:3" x14ac:dyDescent="0.25">
      <c r="A8320" s="28" t="s">
        <v>12705</v>
      </c>
      <c r="B8320" s="28">
        <v>-1.1161830661636E-3</v>
      </c>
      <c r="C8320" s="28">
        <v>3.2143851944887399E-2</v>
      </c>
    </row>
    <row r="8321" spans="1:3" x14ac:dyDescent="0.25">
      <c r="A8321" s="28" t="s">
        <v>635</v>
      </c>
      <c r="B8321" s="28">
        <v>-1.1141963316856601E-3</v>
      </c>
      <c r="C8321" s="28">
        <v>4.0480826661915902E-2</v>
      </c>
    </row>
    <row r="8322" spans="1:3" x14ac:dyDescent="0.25">
      <c r="A8322" s="28" t="s">
        <v>14790</v>
      </c>
      <c r="B8322" s="28">
        <v>-1.1128115756182E-3</v>
      </c>
      <c r="C8322" s="28">
        <v>3.28597481737673E-2</v>
      </c>
    </row>
    <row r="8323" spans="1:3" x14ac:dyDescent="0.25">
      <c r="A8323" s="28" t="s">
        <v>13290</v>
      </c>
      <c r="B8323" s="28">
        <v>-1.1104223548841299E-3</v>
      </c>
      <c r="C8323" s="28">
        <v>4.0893132361141199E-2</v>
      </c>
    </row>
    <row r="8324" spans="1:3" x14ac:dyDescent="0.25">
      <c r="A8324" s="28" t="s">
        <v>5049</v>
      </c>
      <c r="B8324" s="28">
        <v>-1.10944981570459E-3</v>
      </c>
      <c r="C8324" s="28">
        <v>4.2537228564914001E-2</v>
      </c>
    </row>
    <row r="8325" spans="1:3" x14ac:dyDescent="0.25">
      <c r="A8325" s="28" t="s">
        <v>2455</v>
      </c>
      <c r="B8325" s="28">
        <v>-1.1087606872818301E-3</v>
      </c>
      <c r="C8325" s="28">
        <v>4.4564259920602901E-2</v>
      </c>
    </row>
    <row r="8326" spans="1:3" x14ac:dyDescent="0.25">
      <c r="A8326" s="28" t="s">
        <v>1117</v>
      </c>
      <c r="B8326" s="28">
        <v>-1.1080288404633201E-3</v>
      </c>
      <c r="C8326" s="28">
        <v>4.1959632379541201E-2</v>
      </c>
    </row>
    <row r="8327" spans="1:3" x14ac:dyDescent="0.25">
      <c r="A8327" s="28" t="s">
        <v>312</v>
      </c>
      <c r="B8327" s="28">
        <v>-1.09854971462529E-3</v>
      </c>
      <c r="C8327" s="28">
        <v>4.0029515884087603E-2</v>
      </c>
    </row>
    <row r="8328" spans="1:3" x14ac:dyDescent="0.25">
      <c r="A8328" s="28" t="s">
        <v>693</v>
      </c>
      <c r="B8328" s="28">
        <v>-1.0962862656707401E-3</v>
      </c>
      <c r="C8328" s="28">
        <v>4.83407184121332E-2</v>
      </c>
    </row>
    <row r="8329" spans="1:3" x14ac:dyDescent="0.25">
      <c r="A8329" s="28" t="s">
        <v>7255</v>
      </c>
      <c r="B8329" s="28">
        <v>-1.0958480781282801E-3</v>
      </c>
      <c r="C8329" s="28">
        <v>4.0476831165902803E-2</v>
      </c>
    </row>
    <row r="8330" spans="1:3" x14ac:dyDescent="0.25">
      <c r="A8330" s="28" t="s">
        <v>6788</v>
      </c>
      <c r="B8330" s="28">
        <v>-1.0957496852141799E-3</v>
      </c>
      <c r="C8330" s="28">
        <v>3.5398897219875297E-2</v>
      </c>
    </row>
    <row r="8331" spans="1:3" x14ac:dyDescent="0.25">
      <c r="A8331" s="28" t="s">
        <v>8495</v>
      </c>
      <c r="B8331" s="28">
        <v>-1.0916983363339901E-3</v>
      </c>
      <c r="C8331" s="28">
        <v>3.6550310023734503E-2</v>
      </c>
    </row>
    <row r="8332" spans="1:3" x14ac:dyDescent="0.25">
      <c r="A8332" s="28" t="s">
        <v>16522</v>
      </c>
      <c r="B8332" s="28">
        <v>-1.09141829461842E-3</v>
      </c>
      <c r="C8332" s="28">
        <v>3.2081931318843397E-2</v>
      </c>
    </row>
    <row r="8333" spans="1:3" x14ac:dyDescent="0.25">
      <c r="A8333" s="28" t="s">
        <v>6085</v>
      </c>
      <c r="B8333" s="28">
        <v>-1.0861019359869801E-3</v>
      </c>
      <c r="C8333" s="28">
        <v>3.47194966061199E-2</v>
      </c>
    </row>
    <row r="8334" spans="1:3" x14ac:dyDescent="0.25">
      <c r="A8334" s="28" t="s">
        <v>5163</v>
      </c>
      <c r="B8334" s="28">
        <v>-1.0840394090213699E-3</v>
      </c>
      <c r="C8334" s="28">
        <v>3.2628772146309097E-2</v>
      </c>
    </row>
    <row r="8335" spans="1:3" x14ac:dyDescent="0.25">
      <c r="A8335" s="28" t="s">
        <v>9072</v>
      </c>
      <c r="B8335" s="28">
        <v>-1.0838336752935899E-3</v>
      </c>
      <c r="C8335" s="28">
        <v>3.3510926922878E-2</v>
      </c>
    </row>
    <row r="8336" spans="1:3" x14ac:dyDescent="0.25">
      <c r="A8336" s="28" t="s">
        <v>16060</v>
      </c>
      <c r="B8336" s="28">
        <v>-1.07690246287709E-3</v>
      </c>
      <c r="C8336" s="28">
        <v>3.4407020794088902E-2</v>
      </c>
    </row>
    <row r="8337" spans="1:3" x14ac:dyDescent="0.25">
      <c r="A8337" s="28" t="s">
        <v>6947</v>
      </c>
      <c r="B8337" s="28">
        <v>-1.0755534980521099E-3</v>
      </c>
      <c r="C8337" s="28">
        <v>4.2824504362345903E-2</v>
      </c>
    </row>
    <row r="8338" spans="1:3" x14ac:dyDescent="0.25">
      <c r="A8338" s="28" t="s">
        <v>7979</v>
      </c>
      <c r="B8338" s="28">
        <v>-1.0739094256048899E-3</v>
      </c>
      <c r="C8338" s="28">
        <v>4.8736899450695197E-2</v>
      </c>
    </row>
    <row r="8339" spans="1:3" x14ac:dyDescent="0.25">
      <c r="A8339" s="28" t="s">
        <v>5045</v>
      </c>
      <c r="B8339" s="28">
        <v>-1.0711570154993801E-3</v>
      </c>
      <c r="C8339" s="28">
        <v>3.5167942780297598E-2</v>
      </c>
    </row>
    <row r="8340" spans="1:3" x14ac:dyDescent="0.25">
      <c r="A8340" s="28" t="s">
        <v>13345</v>
      </c>
      <c r="B8340" s="28">
        <v>-1.07098604038661E-3</v>
      </c>
      <c r="C8340" s="28">
        <v>4.54564567796358E-2</v>
      </c>
    </row>
    <row r="8341" spans="1:3" x14ac:dyDescent="0.25">
      <c r="A8341" s="28" t="s">
        <v>13221</v>
      </c>
      <c r="B8341" s="28">
        <v>-1.06466415700971E-3</v>
      </c>
      <c r="C8341" s="28">
        <v>3.5559323636281601E-2</v>
      </c>
    </row>
    <row r="8342" spans="1:3" x14ac:dyDescent="0.25">
      <c r="A8342" s="28" t="s">
        <v>16476</v>
      </c>
      <c r="B8342" s="28">
        <v>-1.06398375377921E-3</v>
      </c>
      <c r="C8342" s="28">
        <v>3.3378203406693299E-2</v>
      </c>
    </row>
    <row r="8343" spans="1:3" x14ac:dyDescent="0.25">
      <c r="A8343" s="28" t="s">
        <v>267</v>
      </c>
      <c r="B8343" s="28">
        <v>-1.0581828160763E-3</v>
      </c>
      <c r="C8343" s="28">
        <v>4.2966908836978901E-2</v>
      </c>
    </row>
    <row r="8344" spans="1:3" x14ac:dyDescent="0.25">
      <c r="A8344" s="28" t="s">
        <v>1180</v>
      </c>
      <c r="B8344" s="28">
        <v>-1.05609842239548E-3</v>
      </c>
      <c r="C8344" s="28">
        <v>3.1008292054254399E-2</v>
      </c>
    </row>
    <row r="8345" spans="1:3" x14ac:dyDescent="0.25">
      <c r="A8345" s="28" t="s">
        <v>13066</v>
      </c>
      <c r="B8345" s="28">
        <v>-1.05317714700908E-3</v>
      </c>
      <c r="C8345" s="28">
        <v>3.2407517047085603E-2</v>
      </c>
    </row>
    <row r="8346" spans="1:3" x14ac:dyDescent="0.25">
      <c r="A8346" s="28" t="s">
        <v>5716</v>
      </c>
      <c r="B8346" s="28">
        <v>-1.0457443077777E-3</v>
      </c>
      <c r="C8346" s="28">
        <v>4.1480858520759299E-2</v>
      </c>
    </row>
    <row r="8347" spans="1:3" x14ac:dyDescent="0.25">
      <c r="A8347" s="28" t="s">
        <v>7682</v>
      </c>
      <c r="B8347" s="28">
        <v>-1.0421763510468E-3</v>
      </c>
      <c r="C8347" s="28">
        <v>4.1030983229799103E-2</v>
      </c>
    </row>
    <row r="8348" spans="1:3" x14ac:dyDescent="0.25">
      <c r="A8348" s="28" t="s">
        <v>13024</v>
      </c>
      <c r="B8348" s="28">
        <v>-1.0420731712711801E-3</v>
      </c>
      <c r="C8348" s="28">
        <v>4.1701425312159597E-2</v>
      </c>
    </row>
    <row r="8349" spans="1:3" x14ac:dyDescent="0.25">
      <c r="A8349" s="28" t="s">
        <v>3773</v>
      </c>
      <c r="B8349" s="28">
        <v>-1.04196627245534E-3</v>
      </c>
      <c r="C8349" s="28">
        <v>4.5362693997123997E-2</v>
      </c>
    </row>
    <row r="8350" spans="1:3" x14ac:dyDescent="0.25">
      <c r="A8350" s="28" t="s">
        <v>14216</v>
      </c>
      <c r="B8350" s="28">
        <v>-1.04109256182453E-3</v>
      </c>
      <c r="C8350" s="28">
        <v>4.5519506822804597E-2</v>
      </c>
    </row>
    <row r="8351" spans="1:3" x14ac:dyDescent="0.25">
      <c r="A8351" s="28" t="s">
        <v>6455</v>
      </c>
      <c r="B8351" s="28">
        <v>-1.03991305294256E-3</v>
      </c>
      <c r="C8351" s="28">
        <v>4.2769312199618298E-2</v>
      </c>
    </row>
    <row r="8352" spans="1:3" x14ac:dyDescent="0.25">
      <c r="A8352" s="28" t="s">
        <v>1466</v>
      </c>
      <c r="B8352" s="28">
        <v>-1.03102986442449E-3</v>
      </c>
      <c r="C8352" s="28">
        <v>3.2532528666617801E-2</v>
      </c>
    </row>
    <row r="8353" spans="1:3" x14ac:dyDescent="0.25">
      <c r="A8353" s="28" t="s">
        <v>9623</v>
      </c>
      <c r="B8353" s="28">
        <v>-1.03003159183727E-3</v>
      </c>
      <c r="C8353" s="28">
        <v>2.9355178617058698E-2</v>
      </c>
    </row>
    <row r="8354" spans="1:3" x14ac:dyDescent="0.25">
      <c r="A8354" s="28" t="s">
        <v>5674</v>
      </c>
      <c r="B8354" s="28">
        <v>-1.0264569485582799E-3</v>
      </c>
      <c r="C8354" s="28">
        <v>2.9815758511877899E-2</v>
      </c>
    </row>
    <row r="8355" spans="1:3" x14ac:dyDescent="0.25">
      <c r="A8355" s="28" t="s">
        <v>5051</v>
      </c>
      <c r="B8355" s="28">
        <v>-1.0260984989141999E-3</v>
      </c>
      <c r="C8355" s="28">
        <v>2.9584597346961498E-2</v>
      </c>
    </row>
    <row r="8356" spans="1:3" x14ac:dyDescent="0.25">
      <c r="A8356" s="28" t="s">
        <v>2722</v>
      </c>
      <c r="B8356" s="28">
        <v>-1.0253084910906299E-3</v>
      </c>
      <c r="C8356" s="28">
        <v>3.1589203276890299E-2</v>
      </c>
    </row>
    <row r="8357" spans="1:3" x14ac:dyDescent="0.25">
      <c r="A8357" s="28" t="s">
        <v>4094</v>
      </c>
      <c r="B8357" s="28">
        <v>-1.0203815783383901E-3</v>
      </c>
      <c r="C8357" s="28">
        <v>4.0076652532238903E-2</v>
      </c>
    </row>
    <row r="8358" spans="1:3" x14ac:dyDescent="0.25">
      <c r="A8358" s="28" t="s">
        <v>15110</v>
      </c>
      <c r="B8358" s="28">
        <v>-1.01789801720754E-3</v>
      </c>
      <c r="C8358" s="28">
        <v>4.3359849482240802E-2</v>
      </c>
    </row>
    <row r="8359" spans="1:3" x14ac:dyDescent="0.25">
      <c r="A8359" s="28" t="s">
        <v>13045</v>
      </c>
      <c r="B8359" s="28">
        <v>-1.0167199184935899E-3</v>
      </c>
      <c r="C8359" s="28">
        <v>3.21401527369823E-2</v>
      </c>
    </row>
    <row r="8360" spans="1:3" x14ac:dyDescent="0.25">
      <c r="A8360" s="28" t="s">
        <v>9817</v>
      </c>
      <c r="B8360" s="28">
        <v>-1.014125741651E-3</v>
      </c>
      <c r="C8360" s="28">
        <v>3.7859872609329E-2</v>
      </c>
    </row>
    <row r="8361" spans="1:3" x14ac:dyDescent="0.25">
      <c r="A8361" s="28" t="s">
        <v>5963</v>
      </c>
      <c r="B8361" s="28">
        <v>-1.0062044025993301E-3</v>
      </c>
      <c r="C8361" s="28">
        <v>4.1713734863365E-2</v>
      </c>
    </row>
    <row r="8362" spans="1:3" x14ac:dyDescent="0.25">
      <c r="A8362" s="28" t="s">
        <v>5501</v>
      </c>
      <c r="B8362" s="28">
        <v>-1.00546837511761E-3</v>
      </c>
      <c r="C8362" s="28">
        <v>2.97151648853533E-2</v>
      </c>
    </row>
    <row r="8363" spans="1:3" x14ac:dyDescent="0.25">
      <c r="A8363" s="28" t="s">
        <v>14199</v>
      </c>
      <c r="B8363" s="28">
        <v>-1.00539205657278E-3</v>
      </c>
      <c r="C8363" s="28">
        <v>3.77530321376651E-2</v>
      </c>
    </row>
    <row r="8364" spans="1:3" x14ac:dyDescent="0.25">
      <c r="A8364" s="28" t="s">
        <v>3052</v>
      </c>
      <c r="B8364" s="28">
        <v>-1.0050348951462899E-3</v>
      </c>
      <c r="C8364" s="28">
        <v>2.8388377686286E-2</v>
      </c>
    </row>
    <row r="8365" spans="1:3" x14ac:dyDescent="0.25">
      <c r="A8365" s="28" t="s">
        <v>9234</v>
      </c>
      <c r="B8365" s="28">
        <v>-9.9049798328638299E-4</v>
      </c>
      <c r="C8365" s="28">
        <v>3.9053732809186302E-2</v>
      </c>
    </row>
    <row r="8366" spans="1:3" x14ac:dyDescent="0.25">
      <c r="A8366" s="28" t="s">
        <v>5351</v>
      </c>
      <c r="B8366" s="28">
        <v>-9.866126294949529E-4</v>
      </c>
      <c r="C8366" s="28">
        <v>2.7513408159840401E-2</v>
      </c>
    </row>
    <row r="8367" spans="1:3" x14ac:dyDescent="0.25">
      <c r="A8367" s="28" t="s">
        <v>17148</v>
      </c>
      <c r="B8367" s="28">
        <v>-9.835375309891251E-4</v>
      </c>
      <c r="C8367" s="28">
        <v>2.9048905247186299E-2</v>
      </c>
    </row>
    <row r="8368" spans="1:3" x14ac:dyDescent="0.25">
      <c r="A8368" s="28" t="s">
        <v>14899</v>
      </c>
      <c r="B8368" s="28">
        <v>-9.8273899776734502E-4</v>
      </c>
      <c r="C8368" s="28">
        <v>2.78503202627652E-2</v>
      </c>
    </row>
    <row r="8369" spans="1:3" x14ac:dyDescent="0.25">
      <c r="A8369" s="28" t="s">
        <v>6082</v>
      </c>
      <c r="B8369" s="28">
        <v>-9.8082285697075489E-4</v>
      </c>
      <c r="C8369" s="28">
        <v>3.4424889733088597E-2</v>
      </c>
    </row>
    <row r="8370" spans="1:3" x14ac:dyDescent="0.25">
      <c r="A8370" s="28" t="s">
        <v>2781</v>
      </c>
      <c r="B8370" s="28">
        <v>-9.80725904682452E-4</v>
      </c>
      <c r="C8370" s="28">
        <v>3.3853563546412599E-2</v>
      </c>
    </row>
    <row r="8371" spans="1:3" x14ac:dyDescent="0.25">
      <c r="A8371" s="28" t="s">
        <v>17324</v>
      </c>
      <c r="B8371" s="28">
        <v>-9.7759603156107803E-4</v>
      </c>
      <c r="C8371" s="28">
        <v>4.34718977195152E-2</v>
      </c>
    </row>
    <row r="8372" spans="1:3" x14ac:dyDescent="0.25">
      <c r="A8372" s="28" t="s">
        <v>1901</v>
      </c>
      <c r="B8372" s="28">
        <v>-9.71962889999613E-4</v>
      </c>
      <c r="C8372" s="28">
        <v>3.2512722017018401E-2</v>
      </c>
    </row>
    <row r="8373" spans="1:3" x14ac:dyDescent="0.25">
      <c r="A8373" s="28" t="s">
        <v>4334</v>
      </c>
      <c r="B8373" s="28">
        <v>-9.6827286395706404E-4</v>
      </c>
      <c r="C8373" s="28">
        <v>3.2277385360526302E-2</v>
      </c>
    </row>
    <row r="8374" spans="1:3" x14ac:dyDescent="0.25">
      <c r="A8374" s="28" t="s">
        <v>10575</v>
      </c>
      <c r="B8374" s="28">
        <v>-9.5987702475327401E-4</v>
      </c>
      <c r="C8374" s="28">
        <v>2.9364357178468799E-2</v>
      </c>
    </row>
    <row r="8375" spans="1:3" x14ac:dyDescent="0.25">
      <c r="A8375" s="28" t="s">
        <v>2112</v>
      </c>
      <c r="B8375" s="28">
        <v>-9.5966146530703303E-4</v>
      </c>
      <c r="C8375" s="28">
        <v>3.1540589768541398E-2</v>
      </c>
    </row>
    <row r="8376" spans="1:3" x14ac:dyDescent="0.25">
      <c r="A8376" s="28" t="s">
        <v>13053</v>
      </c>
      <c r="B8376" s="28">
        <v>-9.5625850383205104E-4</v>
      </c>
      <c r="C8376" s="28">
        <v>3.35861610831149E-2</v>
      </c>
    </row>
    <row r="8377" spans="1:3" x14ac:dyDescent="0.25">
      <c r="A8377" s="28" t="s">
        <v>7544</v>
      </c>
      <c r="B8377" s="28">
        <v>-9.5617532415115804E-4</v>
      </c>
      <c r="C8377" s="28">
        <v>3.4247051386358598E-2</v>
      </c>
    </row>
    <row r="8378" spans="1:3" x14ac:dyDescent="0.25">
      <c r="A8378" s="28" t="s">
        <v>8691</v>
      </c>
      <c r="B8378" s="28">
        <v>-9.5344589202708602E-4</v>
      </c>
      <c r="C8378" s="28">
        <v>2.6216046858474298E-2</v>
      </c>
    </row>
    <row r="8379" spans="1:3" x14ac:dyDescent="0.25">
      <c r="A8379" s="28" t="s">
        <v>7729</v>
      </c>
      <c r="B8379" s="28">
        <v>-9.5305952824706905E-4</v>
      </c>
      <c r="C8379" s="28">
        <v>2.71248614234883E-2</v>
      </c>
    </row>
    <row r="8380" spans="1:3" x14ac:dyDescent="0.25">
      <c r="A8380" s="28" t="s">
        <v>5916</v>
      </c>
      <c r="B8380" s="28">
        <v>-9.4949027192912699E-4</v>
      </c>
      <c r="C8380" s="28">
        <v>3.5623109735103298E-2</v>
      </c>
    </row>
    <row r="8381" spans="1:3" x14ac:dyDescent="0.25">
      <c r="A8381" s="28" t="s">
        <v>15126</v>
      </c>
      <c r="B8381" s="28">
        <v>-9.4381864554081397E-4</v>
      </c>
      <c r="C8381" s="28">
        <v>2.5726764084282101E-2</v>
      </c>
    </row>
    <row r="8382" spans="1:3" x14ac:dyDescent="0.25">
      <c r="A8382" s="28" t="s">
        <v>6677</v>
      </c>
      <c r="B8382" s="28">
        <v>-9.4263326566667801E-4</v>
      </c>
      <c r="C8382" s="28">
        <v>2.6464704539203701E-2</v>
      </c>
    </row>
    <row r="8383" spans="1:3" x14ac:dyDescent="0.25">
      <c r="A8383" s="28" t="s">
        <v>16992</v>
      </c>
      <c r="B8383" s="28">
        <v>-9.4238962692087499E-4</v>
      </c>
      <c r="C8383" s="28">
        <v>3.4712112831632502E-2</v>
      </c>
    </row>
    <row r="8384" spans="1:3" x14ac:dyDescent="0.25">
      <c r="A8384" s="28" t="s">
        <v>4009</v>
      </c>
      <c r="B8384" s="28">
        <v>-9.4095343390020105E-4</v>
      </c>
      <c r="C8384" s="28">
        <v>2.9473877321164601E-2</v>
      </c>
    </row>
    <row r="8385" spans="1:3" x14ac:dyDescent="0.25">
      <c r="A8385" s="28" t="s">
        <v>16119</v>
      </c>
      <c r="B8385" s="28">
        <v>-9.3938987524469497E-4</v>
      </c>
      <c r="C8385" s="28">
        <v>2.82209179165194E-2</v>
      </c>
    </row>
    <row r="8386" spans="1:3" x14ac:dyDescent="0.25">
      <c r="A8386" s="28" t="s">
        <v>14883</v>
      </c>
      <c r="B8386" s="28">
        <v>-9.3700048303748697E-4</v>
      </c>
      <c r="C8386" s="28">
        <v>3.3546889249961902E-2</v>
      </c>
    </row>
    <row r="8387" spans="1:3" x14ac:dyDescent="0.25">
      <c r="A8387" s="28" t="s">
        <v>9319</v>
      </c>
      <c r="B8387" s="28">
        <v>-9.3613820112937801E-4</v>
      </c>
      <c r="C8387" s="28">
        <v>3.36848000504981E-2</v>
      </c>
    </row>
    <row r="8388" spans="1:3" x14ac:dyDescent="0.25">
      <c r="A8388" s="28" t="s">
        <v>14702</v>
      </c>
      <c r="B8388" s="28">
        <v>-9.3539825079967903E-4</v>
      </c>
      <c r="C8388" s="28">
        <v>3.4628860590391497E-2</v>
      </c>
    </row>
    <row r="8389" spans="1:3" x14ac:dyDescent="0.25">
      <c r="A8389" s="28" t="s">
        <v>1378</v>
      </c>
      <c r="B8389" s="28">
        <v>-9.3352635156917802E-4</v>
      </c>
      <c r="C8389" s="28">
        <v>3.7403556925483403E-2</v>
      </c>
    </row>
    <row r="8390" spans="1:3" x14ac:dyDescent="0.25">
      <c r="A8390" s="28" t="s">
        <v>6950</v>
      </c>
      <c r="B8390" s="28">
        <v>-9.2878697042631604E-4</v>
      </c>
      <c r="C8390" s="28">
        <v>3.9695413791426402E-2</v>
      </c>
    </row>
    <row r="8391" spans="1:3" x14ac:dyDescent="0.25">
      <c r="A8391" s="28" t="s">
        <v>5671</v>
      </c>
      <c r="B8391" s="28">
        <v>-9.2799231495233395E-4</v>
      </c>
      <c r="C8391" s="28">
        <v>4.3091136704094299E-2</v>
      </c>
    </row>
    <row r="8392" spans="1:3" x14ac:dyDescent="0.25">
      <c r="A8392" s="28" t="s">
        <v>2368</v>
      </c>
      <c r="B8392" s="28">
        <v>-9.2596498010626301E-4</v>
      </c>
      <c r="C8392" s="28">
        <v>2.6274457752721001E-2</v>
      </c>
    </row>
    <row r="8393" spans="1:3" x14ac:dyDescent="0.25">
      <c r="A8393" s="28" t="s">
        <v>8784</v>
      </c>
      <c r="B8393" s="28">
        <v>-9.2450970610474402E-4</v>
      </c>
      <c r="C8393" s="28">
        <v>3.9432828642686601E-2</v>
      </c>
    </row>
    <row r="8394" spans="1:3" x14ac:dyDescent="0.25">
      <c r="A8394" s="28" t="s">
        <v>14864</v>
      </c>
      <c r="B8394" s="28">
        <v>-9.24436183385911E-4</v>
      </c>
      <c r="C8394" s="28">
        <v>3.6163291704393898E-2</v>
      </c>
    </row>
    <row r="8395" spans="1:3" x14ac:dyDescent="0.25">
      <c r="A8395" s="28" t="s">
        <v>7796</v>
      </c>
      <c r="B8395" s="28">
        <v>-9.2410618759883605E-4</v>
      </c>
      <c r="C8395" s="28">
        <v>4.2037316195976802E-2</v>
      </c>
    </row>
    <row r="8396" spans="1:3" x14ac:dyDescent="0.25">
      <c r="A8396" s="28" t="s">
        <v>16227</v>
      </c>
      <c r="B8396" s="28">
        <v>-9.2254910603224098E-4</v>
      </c>
      <c r="C8396" s="28">
        <v>3.1593549439950103E-2</v>
      </c>
    </row>
    <row r="8397" spans="1:3" x14ac:dyDescent="0.25">
      <c r="A8397" s="28" t="s">
        <v>16789</v>
      </c>
      <c r="B8397" s="28">
        <v>-9.2197938695115196E-4</v>
      </c>
      <c r="C8397" s="28">
        <v>2.5509080577507399E-2</v>
      </c>
    </row>
    <row r="8398" spans="1:3" x14ac:dyDescent="0.25">
      <c r="A8398" s="28" t="s">
        <v>9832</v>
      </c>
      <c r="B8398" s="28">
        <v>-9.1807898472061301E-4</v>
      </c>
      <c r="C8398" s="28">
        <v>2.9917556224900499E-2</v>
      </c>
    </row>
    <row r="8399" spans="1:3" x14ac:dyDescent="0.25">
      <c r="A8399" s="28" t="s">
        <v>14185</v>
      </c>
      <c r="B8399" s="28">
        <v>-9.1612964210553195E-4</v>
      </c>
      <c r="C8399" s="28">
        <v>2.5544588321709999E-2</v>
      </c>
    </row>
    <row r="8400" spans="1:3" x14ac:dyDescent="0.25">
      <c r="A8400" s="28" t="s">
        <v>8381</v>
      </c>
      <c r="B8400" s="28">
        <v>-9.1545947784995902E-4</v>
      </c>
      <c r="C8400" s="28">
        <v>3.1950347411024399E-2</v>
      </c>
    </row>
    <row r="8401" spans="1:3" x14ac:dyDescent="0.25">
      <c r="A8401" s="28" t="s">
        <v>741</v>
      </c>
      <c r="B8401" s="28">
        <v>-9.1355570526812399E-4</v>
      </c>
      <c r="C8401" s="28">
        <v>2.4776350587599801E-2</v>
      </c>
    </row>
    <row r="8402" spans="1:3" x14ac:dyDescent="0.25">
      <c r="A8402" s="28" t="s">
        <v>10371</v>
      </c>
      <c r="B8402" s="28">
        <v>-9.12256685301387E-4</v>
      </c>
      <c r="C8402" s="28">
        <v>3.2281951944615098E-2</v>
      </c>
    </row>
    <row r="8403" spans="1:3" x14ac:dyDescent="0.25">
      <c r="A8403" s="28" t="s">
        <v>8490</v>
      </c>
      <c r="B8403" s="28">
        <v>-9.1082119838634395E-4</v>
      </c>
      <c r="C8403" s="28">
        <v>3.31441125996004E-2</v>
      </c>
    </row>
    <row r="8404" spans="1:3" x14ac:dyDescent="0.25">
      <c r="A8404" s="28" t="s">
        <v>6101</v>
      </c>
      <c r="B8404" s="28">
        <v>-9.1039215123677603E-4</v>
      </c>
      <c r="C8404" s="28">
        <v>3.7581168377092897E-2</v>
      </c>
    </row>
    <row r="8405" spans="1:3" x14ac:dyDescent="0.25">
      <c r="A8405" s="28" t="s">
        <v>11089</v>
      </c>
      <c r="B8405" s="28">
        <v>-9.0532714427118098E-4</v>
      </c>
      <c r="C8405" s="28">
        <v>3.00402615334277E-2</v>
      </c>
    </row>
    <row r="8406" spans="1:3" x14ac:dyDescent="0.25">
      <c r="A8406" s="28" t="s">
        <v>11443</v>
      </c>
      <c r="B8406" s="28">
        <v>-9.0353193474443599E-4</v>
      </c>
      <c r="C8406" s="28">
        <v>3.4738300680696901E-2</v>
      </c>
    </row>
    <row r="8407" spans="1:3" x14ac:dyDescent="0.25">
      <c r="A8407" s="28" t="s">
        <v>11093</v>
      </c>
      <c r="B8407" s="28">
        <v>-8.9460395196425905E-4</v>
      </c>
      <c r="C8407" s="28">
        <v>2.8870579826008599E-2</v>
      </c>
    </row>
    <row r="8408" spans="1:3" x14ac:dyDescent="0.25">
      <c r="A8408" s="28" t="s">
        <v>3239</v>
      </c>
      <c r="B8408" s="28">
        <v>-8.9268868005718102E-4</v>
      </c>
      <c r="C8408" s="28">
        <v>2.8532054882996E-2</v>
      </c>
    </row>
    <row r="8409" spans="1:3" x14ac:dyDescent="0.25">
      <c r="A8409" s="28" t="s">
        <v>3554</v>
      </c>
      <c r="B8409" s="28">
        <v>-8.9119756057919801E-4</v>
      </c>
      <c r="C8409" s="28">
        <v>2.4374298162165901E-2</v>
      </c>
    </row>
    <row r="8410" spans="1:3" x14ac:dyDescent="0.25">
      <c r="A8410" s="28" t="s">
        <v>2697</v>
      </c>
      <c r="B8410" s="28">
        <v>-8.8874962902565501E-4</v>
      </c>
      <c r="C8410" s="28">
        <v>2.8776413134595901E-2</v>
      </c>
    </row>
    <row r="8411" spans="1:3" x14ac:dyDescent="0.25">
      <c r="A8411" s="28" t="s">
        <v>8216</v>
      </c>
      <c r="B8411" s="28">
        <v>-8.8458652930621E-4</v>
      </c>
      <c r="C8411" s="28">
        <v>3.9450648252689603E-2</v>
      </c>
    </row>
    <row r="8412" spans="1:3" x14ac:dyDescent="0.25">
      <c r="A8412" s="28" t="s">
        <v>2088</v>
      </c>
      <c r="B8412" s="28">
        <v>-8.8018917081031205E-4</v>
      </c>
      <c r="C8412" s="28">
        <v>2.6693796431009401E-2</v>
      </c>
    </row>
    <row r="8413" spans="1:3" x14ac:dyDescent="0.25">
      <c r="A8413" s="28" t="s">
        <v>10594</v>
      </c>
      <c r="B8413" s="28">
        <v>-8.7925479508549798E-4</v>
      </c>
      <c r="C8413" s="28">
        <v>4.4487470877485898E-2</v>
      </c>
    </row>
    <row r="8414" spans="1:3" x14ac:dyDescent="0.25">
      <c r="A8414" s="28" t="s">
        <v>8110</v>
      </c>
      <c r="B8414" s="28">
        <v>-8.7473137612745699E-4</v>
      </c>
      <c r="C8414" s="28">
        <v>2.7824750366991599E-2</v>
      </c>
    </row>
    <row r="8415" spans="1:3" x14ac:dyDescent="0.25">
      <c r="A8415" s="28" t="s">
        <v>8587</v>
      </c>
      <c r="B8415" s="28">
        <v>-8.7058800194065602E-4</v>
      </c>
      <c r="C8415" s="28">
        <v>2.3096707430216998E-2</v>
      </c>
    </row>
    <row r="8416" spans="1:3" x14ac:dyDescent="0.25">
      <c r="A8416" s="28" t="s">
        <v>15783</v>
      </c>
      <c r="B8416" s="28">
        <v>-8.6426423392286698E-4</v>
      </c>
      <c r="C8416" s="28">
        <v>2.56377504319063E-2</v>
      </c>
    </row>
    <row r="8417" spans="1:3" x14ac:dyDescent="0.25">
      <c r="A8417" s="28" t="s">
        <v>3168</v>
      </c>
      <c r="B8417" s="28">
        <v>-8.6091117799532802E-4</v>
      </c>
      <c r="C8417" s="28">
        <v>3.78439639995004E-2</v>
      </c>
    </row>
    <row r="8418" spans="1:3" x14ac:dyDescent="0.25">
      <c r="A8418" s="28" t="s">
        <v>11839</v>
      </c>
      <c r="B8418" s="28">
        <v>-8.6011396314570698E-4</v>
      </c>
      <c r="C8418" s="28">
        <v>3.0695702355464101E-2</v>
      </c>
    </row>
    <row r="8419" spans="1:3" x14ac:dyDescent="0.25">
      <c r="A8419" s="28" t="s">
        <v>9889</v>
      </c>
      <c r="B8419" s="28">
        <v>-8.5731908476589899E-4</v>
      </c>
      <c r="C8419" s="28">
        <v>2.2476910899031199E-2</v>
      </c>
    </row>
    <row r="8420" spans="1:3" x14ac:dyDescent="0.25">
      <c r="A8420" s="28" t="s">
        <v>17256</v>
      </c>
      <c r="B8420" s="28">
        <v>-8.5414574810816401E-4</v>
      </c>
      <c r="C8420" s="28">
        <v>2.2206733219533498E-2</v>
      </c>
    </row>
    <row r="8421" spans="1:3" x14ac:dyDescent="0.25">
      <c r="A8421" s="28" t="s">
        <v>3949</v>
      </c>
      <c r="B8421" s="28">
        <v>-8.5250794456803996E-4</v>
      </c>
      <c r="C8421" s="28">
        <v>2.2777455857644499E-2</v>
      </c>
    </row>
    <row r="8422" spans="1:3" x14ac:dyDescent="0.25">
      <c r="A8422" s="28" t="s">
        <v>14958</v>
      </c>
      <c r="B8422" s="28">
        <v>-8.5166582519936504E-4</v>
      </c>
      <c r="C8422" s="28">
        <v>2.2195951715466601E-2</v>
      </c>
    </row>
    <row r="8423" spans="1:3" x14ac:dyDescent="0.25">
      <c r="A8423" s="28" t="s">
        <v>11004</v>
      </c>
      <c r="B8423" s="28">
        <v>-8.5043819767141203E-4</v>
      </c>
      <c r="C8423" s="28">
        <v>2.1986895739309301E-2</v>
      </c>
    </row>
    <row r="8424" spans="1:3" x14ac:dyDescent="0.25">
      <c r="A8424" s="28" t="s">
        <v>10897</v>
      </c>
      <c r="B8424" s="28">
        <v>-8.4835943119083502E-4</v>
      </c>
      <c r="C8424" s="28">
        <v>2.38675346966358E-2</v>
      </c>
    </row>
    <row r="8425" spans="1:3" x14ac:dyDescent="0.25">
      <c r="A8425" s="28" t="s">
        <v>12033</v>
      </c>
      <c r="B8425" s="28">
        <v>-8.47556692178586E-4</v>
      </c>
      <c r="C8425" s="28">
        <v>3.0576616218526399E-2</v>
      </c>
    </row>
    <row r="8426" spans="1:3" x14ac:dyDescent="0.25">
      <c r="A8426" s="28" t="s">
        <v>126</v>
      </c>
      <c r="B8426" s="28">
        <v>-8.4736933118486203E-4</v>
      </c>
      <c r="C8426" s="28">
        <v>2.7972406812565999E-2</v>
      </c>
    </row>
    <row r="8427" spans="1:3" x14ac:dyDescent="0.25">
      <c r="A8427" s="28" t="s">
        <v>5719</v>
      </c>
      <c r="B8427" s="28">
        <v>-8.47346545211777E-4</v>
      </c>
      <c r="C8427" s="28">
        <v>3.1870164220083701E-2</v>
      </c>
    </row>
    <row r="8428" spans="1:3" x14ac:dyDescent="0.25">
      <c r="A8428" s="28" t="s">
        <v>2578</v>
      </c>
      <c r="B8428" s="28">
        <v>-8.4493623481365595E-4</v>
      </c>
      <c r="C8428" s="28">
        <v>3.5528991302825802E-2</v>
      </c>
    </row>
    <row r="8429" spans="1:3" x14ac:dyDescent="0.25">
      <c r="A8429" s="28" t="s">
        <v>9546</v>
      </c>
      <c r="B8429" s="28">
        <v>-8.4355744150326503E-4</v>
      </c>
      <c r="C8429" s="28">
        <v>2.4902326405084E-2</v>
      </c>
    </row>
    <row r="8430" spans="1:3" x14ac:dyDescent="0.25">
      <c r="A8430" s="28" t="s">
        <v>3327</v>
      </c>
      <c r="B8430" s="28">
        <v>-8.4336309133737502E-4</v>
      </c>
      <c r="C8430" s="28">
        <v>2.6863181169180701E-2</v>
      </c>
    </row>
    <row r="8431" spans="1:3" x14ac:dyDescent="0.25">
      <c r="A8431" s="28" t="s">
        <v>5767</v>
      </c>
      <c r="B8431" s="28">
        <v>-8.4220328359418798E-4</v>
      </c>
      <c r="C8431" s="28">
        <v>2.37715851553808E-2</v>
      </c>
    </row>
    <row r="8432" spans="1:3" x14ac:dyDescent="0.25">
      <c r="A8432" s="28" t="s">
        <v>3430</v>
      </c>
      <c r="B8432" s="28">
        <v>-8.41177846230217E-4</v>
      </c>
      <c r="C8432" s="28">
        <v>2.6490894922906499E-2</v>
      </c>
    </row>
    <row r="8433" spans="1:3" x14ac:dyDescent="0.25">
      <c r="A8433" s="28" t="s">
        <v>9517</v>
      </c>
      <c r="B8433" s="28">
        <v>-8.4008328873154696E-4</v>
      </c>
      <c r="C8433" s="28">
        <v>2.32761023332014E-2</v>
      </c>
    </row>
    <row r="8434" spans="1:3" x14ac:dyDescent="0.25">
      <c r="A8434" s="28" t="s">
        <v>1880</v>
      </c>
      <c r="B8434" s="28">
        <v>-8.3314458097488101E-4</v>
      </c>
      <c r="C8434" s="28">
        <v>2.59385078588018E-2</v>
      </c>
    </row>
    <row r="8435" spans="1:3" x14ac:dyDescent="0.25">
      <c r="A8435" s="28" t="s">
        <v>1190</v>
      </c>
      <c r="B8435" s="28">
        <v>-8.30466024372235E-4</v>
      </c>
      <c r="C8435" s="28">
        <v>2.12465169550657E-2</v>
      </c>
    </row>
    <row r="8436" spans="1:3" x14ac:dyDescent="0.25">
      <c r="A8436" s="28" t="s">
        <v>4025</v>
      </c>
      <c r="B8436" s="28">
        <v>-8.27626202271663E-4</v>
      </c>
      <c r="C8436" s="28">
        <v>2.1607182546834001E-2</v>
      </c>
    </row>
    <row r="8437" spans="1:3" x14ac:dyDescent="0.25">
      <c r="A8437" s="28" t="s">
        <v>2527</v>
      </c>
      <c r="B8437" s="28">
        <v>-8.2761016007964604E-4</v>
      </c>
      <c r="C8437" s="28">
        <v>2.6190221720413801E-2</v>
      </c>
    </row>
    <row r="8438" spans="1:3" x14ac:dyDescent="0.25">
      <c r="A8438" s="28" t="s">
        <v>4126</v>
      </c>
      <c r="B8438" s="28">
        <v>-8.2657235287635295E-4</v>
      </c>
      <c r="C8438" s="28">
        <v>3.4770680887195801E-2</v>
      </c>
    </row>
    <row r="8439" spans="1:3" x14ac:dyDescent="0.25">
      <c r="A8439" s="28" t="s">
        <v>3079</v>
      </c>
      <c r="B8439" s="28">
        <v>-8.2549987009496097E-4</v>
      </c>
      <c r="C8439" s="28">
        <v>2.4664004860414701E-2</v>
      </c>
    </row>
    <row r="8440" spans="1:3" x14ac:dyDescent="0.25">
      <c r="A8440" s="28" t="s">
        <v>9836</v>
      </c>
      <c r="B8440" s="28">
        <v>-8.2525924324220899E-4</v>
      </c>
      <c r="C8440" s="28">
        <v>3.2727042575505003E-2</v>
      </c>
    </row>
    <row r="8441" spans="1:3" x14ac:dyDescent="0.25">
      <c r="A8441" s="28" t="s">
        <v>10121</v>
      </c>
      <c r="B8441" s="28">
        <v>-8.22941655955141E-4</v>
      </c>
      <c r="C8441" s="28">
        <v>3.95697991218966E-2</v>
      </c>
    </row>
    <row r="8442" spans="1:3" x14ac:dyDescent="0.25">
      <c r="A8442" s="28" t="s">
        <v>10043</v>
      </c>
      <c r="B8442" s="28">
        <v>-8.2152897480038903E-4</v>
      </c>
      <c r="C8442" s="28">
        <v>3.0424089902067901E-2</v>
      </c>
    </row>
    <row r="8443" spans="1:3" x14ac:dyDescent="0.25">
      <c r="A8443" s="28" t="s">
        <v>162</v>
      </c>
      <c r="B8443" s="28">
        <v>-8.1616288911310199E-4</v>
      </c>
      <c r="C8443" s="28">
        <v>2.33210448164895E-2</v>
      </c>
    </row>
    <row r="8444" spans="1:3" x14ac:dyDescent="0.25">
      <c r="A8444" s="28" t="s">
        <v>5270</v>
      </c>
      <c r="B8444" s="28">
        <v>-8.1313552963224603E-4</v>
      </c>
      <c r="C8444" s="28">
        <v>2.74651900495223E-2</v>
      </c>
    </row>
    <row r="8445" spans="1:3" x14ac:dyDescent="0.25">
      <c r="A8445" s="28" t="s">
        <v>8973</v>
      </c>
      <c r="B8445" s="28">
        <v>-8.1002979392478798E-4</v>
      </c>
      <c r="C8445" s="28">
        <v>2.2518447909865898E-2</v>
      </c>
    </row>
    <row r="8446" spans="1:3" x14ac:dyDescent="0.25">
      <c r="A8446" s="28" t="s">
        <v>15237</v>
      </c>
      <c r="B8446" s="28">
        <v>-8.0954990955651605E-4</v>
      </c>
      <c r="C8446" s="28">
        <v>4.0109598015261698E-2</v>
      </c>
    </row>
    <row r="8447" spans="1:3" x14ac:dyDescent="0.25">
      <c r="A8447" s="28" t="s">
        <v>14725</v>
      </c>
      <c r="B8447" s="28">
        <v>-8.0679763462043004E-4</v>
      </c>
      <c r="C8447" s="28">
        <v>2.38341553938471E-2</v>
      </c>
    </row>
    <row r="8448" spans="1:3" x14ac:dyDescent="0.25">
      <c r="A8448" s="28" t="s">
        <v>4445</v>
      </c>
      <c r="B8448" s="28">
        <v>-8.0566439180067403E-4</v>
      </c>
      <c r="C8448" s="28">
        <v>2.1713956140985501E-2</v>
      </c>
    </row>
    <row r="8449" spans="1:3" x14ac:dyDescent="0.25">
      <c r="A8449" s="28" t="s">
        <v>2755</v>
      </c>
      <c r="B8449" s="28">
        <v>-8.0520363766607499E-4</v>
      </c>
      <c r="C8449" s="28">
        <v>2.5198474602178202E-2</v>
      </c>
    </row>
    <row r="8450" spans="1:3" x14ac:dyDescent="0.25">
      <c r="A8450" s="28" t="s">
        <v>13299</v>
      </c>
      <c r="B8450" s="28">
        <v>-8.0458397234683E-4</v>
      </c>
      <c r="C8450" s="28">
        <v>3.06159635231169E-2</v>
      </c>
    </row>
    <row r="8451" spans="1:3" x14ac:dyDescent="0.25">
      <c r="A8451" s="28" t="s">
        <v>11314</v>
      </c>
      <c r="B8451" s="28">
        <v>-8.0377275460353495E-4</v>
      </c>
      <c r="C8451" s="28">
        <v>3.0140708674535499E-2</v>
      </c>
    </row>
    <row r="8452" spans="1:3" x14ac:dyDescent="0.25">
      <c r="A8452" s="28" t="s">
        <v>500</v>
      </c>
      <c r="B8452" s="28">
        <v>-8.0144182367861301E-4</v>
      </c>
      <c r="C8452" s="28">
        <v>3.5463046125171302E-2</v>
      </c>
    </row>
    <row r="8453" spans="1:3" x14ac:dyDescent="0.25">
      <c r="A8453" s="28" t="s">
        <v>8424</v>
      </c>
      <c r="B8453" s="28">
        <v>-8.0137296098994404E-4</v>
      </c>
      <c r="C8453" s="28">
        <v>2.3504662430331301E-2</v>
      </c>
    </row>
    <row r="8454" spans="1:3" x14ac:dyDescent="0.25">
      <c r="A8454" s="28" t="s">
        <v>13445</v>
      </c>
      <c r="B8454" s="28">
        <v>-8.0049934762685697E-4</v>
      </c>
      <c r="C8454" s="28">
        <v>2.02466177737959E-2</v>
      </c>
    </row>
    <row r="8455" spans="1:3" x14ac:dyDescent="0.25">
      <c r="A8455" s="28" t="s">
        <v>11346</v>
      </c>
      <c r="B8455" s="28">
        <v>-7.8735523207308503E-4</v>
      </c>
      <c r="C8455" s="28">
        <v>2.0163946903967101E-2</v>
      </c>
    </row>
    <row r="8456" spans="1:3" x14ac:dyDescent="0.25">
      <c r="A8456" s="28" t="s">
        <v>8375</v>
      </c>
      <c r="B8456" s="28">
        <v>-7.8633795136988697E-4</v>
      </c>
      <c r="C8456" s="28">
        <v>2.07295555534158E-2</v>
      </c>
    </row>
    <row r="8457" spans="1:3" x14ac:dyDescent="0.25">
      <c r="A8457" s="28" t="s">
        <v>7675</v>
      </c>
      <c r="B8457" s="28">
        <v>-7.8609200726754102E-4</v>
      </c>
      <c r="C8457" s="28">
        <v>2.4333466788813499E-2</v>
      </c>
    </row>
    <row r="8458" spans="1:3" x14ac:dyDescent="0.25">
      <c r="A8458" s="28" t="s">
        <v>4601</v>
      </c>
      <c r="B8458" s="28">
        <v>-7.8427201902183405E-4</v>
      </c>
      <c r="C8458" s="28">
        <v>1.95401199562821E-2</v>
      </c>
    </row>
    <row r="8459" spans="1:3" x14ac:dyDescent="0.25">
      <c r="A8459" s="28" t="s">
        <v>12048</v>
      </c>
      <c r="B8459" s="28">
        <v>-7.8393467571177605E-4</v>
      </c>
      <c r="C8459" s="28">
        <v>2.7298961682106399E-2</v>
      </c>
    </row>
    <row r="8460" spans="1:3" x14ac:dyDescent="0.25">
      <c r="A8460" s="28" t="s">
        <v>17313</v>
      </c>
      <c r="B8460" s="28">
        <v>-7.8365816000928795E-4</v>
      </c>
      <c r="C8460" s="28">
        <v>3.3254037913585797E-2</v>
      </c>
    </row>
    <row r="8461" spans="1:3" x14ac:dyDescent="0.25">
      <c r="A8461" s="28" t="s">
        <v>2150</v>
      </c>
      <c r="B8461" s="28">
        <v>-7.8130844432189501E-4</v>
      </c>
      <c r="C8461" s="28">
        <v>2.35172463529391E-2</v>
      </c>
    </row>
    <row r="8462" spans="1:3" x14ac:dyDescent="0.25">
      <c r="A8462" s="28" t="s">
        <v>2001</v>
      </c>
      <c r="B8462" s="28">
        <v>-7.79668236808946E-4</v>
      </c>
      <c r="C8462" s="28">
        <v>2.75286894498433E-2</v>
      </c>
    </row>
    <row r="8463" spans="1:3" x14ac:dyDescent="0.25">
      <c r="A8463" s="28" t="s">
        <v>2829</v>
      </c>
      <c r="B8463" s="28">
        <v>-7.7830160589143404E-4</v>
      </c>
      <c r="C8463" s="28">
        <v>2.6725586526879199E-2</v>
      </c>
    </row>
    <row r="8464" spans="1:3" x14ac:dyDescent="0.25">
      <c r="A8464" s="28" t="s">
        <v>16349</v>
      </c>
      <c r="B8464" s="28">
        <v>-7.7495612290444697E-4</v>
      </c>
      <c r="C8464" s="28">
        <v>2.6252599375694501E-2</v>
      </c>
    </row>
    <row r="8465" spans="1:3" x14ac:dyDescent="0.25">
      <c r="A8465" s="28" t="s">
        <v>17439</v>
      </c>
      <c r="B8465" s="28">
        <v>-7.7476687189939196E-4</v>
      </c>
      <c r="C8465" s="28">
        <v>2.9528128162872699E-2</v>
      </c>
    </row>
    <row r="8466" spans="1:3" x14ac:dyDescent="0.25">
      <c r="A8466" s="28" t="s">
        <v>4623</v>
      </c>
      <c r="B8466" s="28">
        <v>-7.7375153863587596E-4</v>
      </c>
      <c r="C8466" s="28">
        <v>2.2846203815202599E-2</v>
      </c>
    </row>
    <row r="8467" spans="1:3" x14ac:dyDescent="0.25">
      <c r="A8467" s="28" t="s">
        <v>9938</v>
      </c>
      <c r="B8467" s="28">
        <v>-7.7285925262004596E-4</v>
      </c>
      <c r="C8467" s="28">
        <v>2.57935812077922E-2</v>
      </c>
    </row>
    <row r="8468" spans="1:3" x14ac:dyDescent="0.25">
      <c r="A8468" s="28" t="s">
        <v>6517</v>
      </c>
      <c r="B8468" s="28">
        <v>-7.6951236371754705E-4</v>
      </c>
      <c r="C8468" s="28">
        <v>2.6253561268185299E-2</v>
      </c>
    </row>
    <row r="8469" spans="1:3" x14ac:dyDescent="0.25">
      <c r="A8469" s="28" t="s">
        <v>13565</v>
      </c>
      <c r="B8469" s="28">
        <v>-7.6703718604975897E-4</v>
      </c>
      <c r="C8469" s="28">
        <v>2.4896440496080401E-2</v>
      </c>
    </row>
    <row r="8470" spans="1:3" x14ac:dyDescent="0.25">
      <c r="A8470" s="28" t="s">
        <v>3892</v>
      </c>
      <c r="B8470" s="28">
        <v>-7.6703646451409702E-4</v>
      </c>
      <c r="C8470" s="28">
        <v>2.3881493636247499E-2</v>
      </c>
    </row>
    <row r="8471" spans="1:3" x14ac:dyDescent="0.25">
      <c r="A8471" s="28" t="s">
        <v>11717</v>
      </c>
      <c r="B8471" s="28">
        <v>-7.6535687358070801E-4</v>
      </c>
      <c r="C8471" s="28">
        <v>2.7692853247829101E-2</v>
      </c>
    </row>
    <row r="8472" spans="1:3" x14ac:dyDescent="0.25">
      <c r="A8472" s="28" t="s">
        <v>633</v>
      </c>
      <c r="B8472" s="28">
        <v>-7.6479561659662605E-4</v>
      </c>
      <c r="C8472" s="28">
        <v>2.2950153308679E-2</v>
      </c>
    </row>
    <row r="8473" spans="1:3" x14ac:dyDescent="0.25">
      <c r="A8473" s="28" t="s">
        <v>14940</v>
      </c>
      <c r="B8473" s="28">
        <v>-7.6103247115674201E-4</v>
      </c>
      <c r="C8473" s="28">
        <v>2.6316307424107399E-2</v>
      </c>
    </row>
    <row r="8474" spans="1:3" x14ac:dyDescent="0.25">
      <c r="A8474" s="28" t="s">
        <v>7051</v>
      </c>
      <c r="B8474" s="28">
        <v>-7.6050110896336298E-4</v>
      </c>
      <c r="C8474" s="28">
        <v>3.4230248737347903E-2</v>
      </c>
    </row>
    <row r="8475" spans="1:3" x14ac:dyDescent="0.25">
      <c r="A8475" s="28" t="s">
        <v>11498</v>
      </c>
      <c r="B8475" s="28">
        <v>-7.5769089409518395E-4</v>
      </c>
      <c r="C8475" s="28">
        <v>2.8351172256759601E-2</v>
      </c>
    </row>
    <row r="8476" spans="1:3" x14ac:dyDescent="0.25">
      <c r="A8476" s="28" t="s">
        <v>7469</v>
      </c>
      <c r="B8476" s="28">
        <v>-7.57236287104312E-4</v>
      </c>
      <c r="C8476" s="28">
        <v>3.1908318638246898E-2</v>
      </c>
    </row>
    <row r="8477" spans="1:3" x14ac:dyDescent="0.25">
      <c r="A8477" s="28" t="s">
        <v>16661</v>
      </c>
      <c r="B8477" s="28">
        <v>-7.55223772264931E-4</v>
      </c>
      <c r="C8477" s="28">
        <v>2.1729261304242201E-2</v>
      </c>
    </row>
    <row r="8478" spans="1:3" x14ac:dyDescent="0.25">
      <c r="A8478" s="28" t="s">
        <v>7316</v>
      </c>
      <c r="B8478" s="28">
        <v>-7.4119128489069197E-4</v>
      </c>
      <c r="C8478" s="28">
        <v>1.7993336560310699E-2</v>
      </c>
    </row>
    <row r="8479" spans="1:3" x14ac:dyDescent="0.25">
      <c r="A8479" s="28" t="s">
        <v>10697</v>
      </c>
      <c r="B8479" s="28">
        <v>-7.3888555863902696E-4</v>
      </c>
      <c r="C8479" s="28">
        <v>2.1267852668877402E-2</v>
      </c>
    </row>
    <row r="8480" spans="1:3" x14ac:dyDescent="0.25">
      <c r="A8480" s="28" t="s">
        <v>8589</v>
      </c>
      <c r="B8480" s="28">
        <v>-7.3847975158775297E-4</v>
      </c>
      <c r="C8480" s="28">
        <v>2.0635202966388499E-2</v>
      </c>
    </row>
    <row r="8481" spans="1:3" x14ac:dyDescent="0.25">
      <c r="A8481" s="28" t="s">
        <v>3128</v>
      </c>
      <c r="B8481" s="28">
        <v>-7.3368702465282396E-4</v>
      </c>
      <c r="C8481" s="28">
        <v>1.9200451304914101E-2</v>
      </c>
    </row>
    <row r="8482" spans="1:3" x14ac:dyDescent="0.25">
      <c r="A8482" s="28" t="s">
        <v>13557</v>
      </c>
      <c r="B8482" s="28">
        <v>-7.3332724460209095E-4</v>
      </c>
      <c r="C8482" s="28">
        <v>2.0868850441068801E-2</v>
      </c>
    </row>
    <row r="8483" spans="1:3" x14ac:dyDescent="0.25">
      <c r="A8483" s="28" t="s">
        <v>3323</v>
      </c>
      <c r="B8483" s="28">
        <v>-7.3284264349994803E-4</v>
      </c>
      <c r="C8483" s="28">
        <v>1.8113219563831301E-2</v>
      </c>
    </row>
    <row r="8484" spans="1:3" x14ac:dyDescent="0.25">
      <c r="A8484" s="28" t="s">
        <v>8960</v>
      </c>
      <c r="B8484" s="28">
        <v>-7.2737757947614304E-4</v>
      </c>
      <c r="C8484" s="28">
        <v>3.0878716280880601E-2</v>
      </c>
    </row>
    <row r="8485" spans="1:3" x14ac:dyDescent="0.25">
      <c r="A8485" s="28" t="s">
        <v>14330</v>
      </c>
      <c r="B8485" s="28">
        <v>-7.22975359411664E-4</v>
      </c>
      <c r="C8485" s="28">
        <v>3.3094316453451601E-2</v>
      </c>
    </row>
    <row r="8486" spans="1:3" x14ac:dyDescent="0.25">
      <c r="A8486" s="28" t="s">
        <v>15592</v>
      </c>
      <c r="B8486" s="28">
        <v>-7.2199394360581196E-4</v>
      </c>
      <c r="C8486" s="28">
        <v>2.04999328259255E-2</v>
      </c>
    </row>
    <row r="8487" spans="1:3" x14ac:dyDescent="0.25">
      <c r="A8487" s="28" t="s">
        <v>12658</v>
      </c>
      <c r="B8487" s="28">
        <v>-7.1758108670795105E-4</v>
      </c>
      <c r="C8487" s="28">
        <v>2.4576344140640999E-2</v>
      </c>
    </row>
    <row r="8488" spans="1:3" x14ac:dyDescent="0.25">
      <c r="A8488" s="28" t="s">
        <v>6666</v>
      </c>
      <c r="B8488" s="28">
        <v>-7.1583248221034903E-4</v>
      </c>
      <c r="C8488" s="28">
        <v>1.7169706356912302E-2</v>
      </c>
    </row>
    <row r="8489" spans="1:3" x14ac:dyDescent="0.25">
      <c r="A8489" s="28" t="s">
        <v>7708</v>
      </c>
      <c r="B8489" s="28">
        <v>-7.1513977890360703E-4</v>
      </c>
      <c r="C8489" s="28">
        <v>2.9981987052061398E-2</v>
      </c>
    </row>
    <row r="8490" spans="1:3" x14ac:dyDescent="0.25">
      <c r="A8490" s="28" t="s">
        <v>15795</v>
      </c>
      <c r="B8490" s="28">
        <v>-7.1033905525113899E-4</v>
      </c>
      <c r="C8490" s="28">
        <v>2.5232423559119799E-2</v>
      </c>
    </row>
    <row r="8491" spans="1:3" x14ac:dyDescent="0.25">
      <c r="A8491" s="28" t="s">
        <v>14891</v>
      </c>
      <c r="B8491" s="28">
        <v>-7.1025831131591799E-4</v>
      </c>
      <c r="C8491" s="28">
        <v>2.5566387773302401E-2</v>
      </c>
    </row>
    <row r="8492" spans="1:3" x14ac:dyDescent="0.25">
      <c r="A8492" s="28" t="s">
        <v>11172</v>
      </c>
      <c r="B8492" s="28">
        <v>-7.0465094462596504E-4</v>
      </c>
      <c r="C8492" s="28">
        <v>1.9028237902069398E-2</v>
      </c>
    </row>
    <row r="8493" spans="1:3" x14ac:dyDescent="0.25">
      <c r="A8493" s="28" t="s">
        <v>1655</v>
      </c>
      <c r="B8493" s="28">
        <v>-7.0215313403354496E-4</v>
      </c>
      <c r="C8493" s="28">
        <v>2.11796718220345E-2</v>
      </c>
    </row>
    <row r="8494" spans="1:3" x14ac:dyDescent="0.25">
      <c r="A8494" s="28" t="s">
        <v>13292</v>
      </c>
      <c r="B8494" s="28">
        <v>-6.9767347252834198E-4</v>
      </c>
      <c r="C8494" s="28">
        <v>2.1136691890261201E-2</v>
      </c>
    </row>
    <row r="8495" spans="1:3" x14ac:dyDescent="0.25">
      <c r="A8495" s="28" t="s">
        <v>12713</v>
      </c>
      <c r="B8495" s="28">
        <v>-6.9305791162142501E-4</v>
      </c>
      <c r="C8495" s="28">
        <v>2.8881851219842498E-2</v>
      </c>
    </row>
    <row r="8496" spans="1:3" x14ac:dyDescent="0.25">
      <c r="A8496" s="28" t="s">
        <v>10995</v>
      </c>
      <c r="B8496" s="28">
        <v>-6.9018933254522997E-4</v>
      </c>
      <c r="C8496" s="28">
        <v>2.5649288400900201E-2</v>
      </c>
    </row>
    <row r="8497" spans="1:3" x14ac:dyDescent="0.25">
      <c r="A8497" s="28" t="s">
        <v>1439</v>
      </c>
      <c r="B8497" s="28">
        <v>-6.8719818554159996E-4</v>
      </c>
      <c r="C8497" s="28">
        <v>1.9161691323409901E-2</v>
      </c>
    </row>
    <row r="8498" spans="1:3" x14ac:dyDescent="0.25">
      <c r="A8498" s="28" t="s">
        <v>7614</v>
      </c>
      <c r="B8498" s="28">
        <v>-6.8382547466611695E-4</v>
      </c>
      <c r="C8498" s="28">
        <v>2.0846597730013801E-2</v>
      </c>
    </row>
    <row r="8499" spans="1:3" x14ac:dyDescent="0.25">
      <c r="A8499" s="28" t="s">
        <v>16245</v>
      </c>
      <c r="B8499" s="28">
        <v>-6.8234967059083705E-4</v>
      </c>
      <c r="C8499" s="28">
        <v>1.7724067549689401E-2</v>
      </c>
    </row>
    <row r="8500" spans="1:3" x14ac:dyDescent="0.25">
      <c r="A8500" s="28" t="s">
        <v>11735</v>
      </c>
      <c r="B8500" s="28">
        <v>-6.8200147868028096E-4</v>
      </c>
      <c r="C8500" s="28">
        <v>1.89188520111397E-2</v>
      </c>
    </row>
    <row r="8501" spans="1:3" x14ac:dyDescent="0.25">
      <c r="A8501" s="28" t="s">
        <v>5265</v>
      </c>
      <c r="B8501" s="28">
        <v>-6.7460135666669503E-4</v>
      </c>
      <c r="C8501" s="28">
        <v>1.73034748889608E-2</v>
      </c>
    </row>
    <row r="8502" spans="1:3" x14ac:dyDescent="0.25">
      <c r="A8502" s="28" t="s">
        <v>8696</v>
      </c>
      <c r="B8502" s="28">
        <v>-6.6768484143545602E-4</v>
      </c>
      <c r="C8502" s="28">
        <v>2.2027973346632899E-2</v>
      </c>
    </row>
    <row r="8503" spans="1:3" x14ac:dyDescent="0.25">
      <c r="A8503" s="28" t="s">
        <v>3858</v>
      </c>
      <c r="B8503" s="28">
        <v>-6.67228377296097E-4</v>
      </c>
      <c r="C8503" s="28">
        <v>1.6217035838921E-2</v>
      </c>
    </row>
    <row r="8504" spans="1:3" x14ac:dyDescent="0.25">
      <c r="A8504" s="28" t="s">
        <v>11387</v>
      </c>
      <c r="B8504" s="28">
        <v>-6.5959738020612195E-4</v>
      </c>
      <c r="C8504" s="28">
        <v>1.9802326134554099E-2</v>
      </c>
    </row>
    <row r="8505" spans="1:3" x14ac:dyDescent="0.25">
      <c r="A8505" s="28" t="s">
        <v>15286</v>
      </c>
      <c r="B8505" s="28">
        <v>-6.5899096796133004E-4</v>
      </c>
      <c r="C8505" s="28">
        <v>1.58095321560115E-2</v>
      </c>
    </row>
    <row r="8506" spans="1:3" x14ac:dyDescent="0.25">
      <c r="A8506" s="28" t="s">
        <v>11820</v>
      </c>
      <c r="B8506" s="28">
        <v>-6.5012746804017196E-4</v>
      </c>
      <c r="C8506" s="28">
        <v>1.5091412029571601E-2</v>
      </c>
    </row>
    <row r="8507" spans="1:3" x14ac:dyDescent="0.25">
      <c r="A8507" s="28" t="s">
        <v>14346</v>
      </c>
      <c r="B8507" s="28">
        <v>-6.4929284311532505E-4</v>
      </c>
      <c r="C8507" s="28">
        <v>1.55410526314473E-2</v>
      </c>
    </row>
    <row r="8508" spans="1:3" x14ac:dyDescent="0.25">
      <c r="A8508" s="28" t="s">
        <v>1698</v>
      </c>
      <c r="B8508" s="28">
        <v>-6.4833520037768503E-4</v>
      </c>
      <c r="C8508" s="28">
        <v>2.2381592491638701E-2</v>
      </c>
    </row>
    <row r="8509" spans="1:3" x14ac:dyDescent="0.25">
      <c r="A8509" s="28" t="s">
        <v>4993</v>
      </c>
      <c r="B8509" s="28">
        <v>-6.4651048208754804E-4</v>
      </c>
      <c r="C8509" s="28">
        <v>2.21657341529236E-2</v>
      </c>
    </row>
    <row r="8510" spans="1:3" x14ac:dyDescent="0.25">
      <c r="A8510" s="28" t="s">
        <v>16919</v>
      </c>
      <c r="B8510" s="28">
        <v>-6.4647395932254095E-4</v>
      </c>
      <c r="C8510" s="28">
        <v>2.6669541440081102E-2</v>
      </c>
    </row>
    <row r="8511" spans="1:3" x14ac:dyDescent="0.25">
      <c r="A8511" s="28" t="s">
        <v>4653</v>
      </c>
      <c r="B8511" s="28">
        <v>-6.4625812591226502E-4</v>
      </c>
      <c r="C8511" s="28">
        <v>1.5872808336139702E-2</v>
      </c>
    </row>
    <row r="8512" spans="1:3" x14ac:dyDescent="0.25">
      <c r="A8512" s="28" t="s">
        <v>16366</v>
      </c>
      <c r="B8512" s="28">
        <v>-6.4316117290020398E-4</v>
      </c>
      <c r="C8512" s="28">
        <v>3.3054353913529899E-2</v>
      </c>
    </row>
    <row r="8513" spans="1:3" x14ac:dyDescent="0.25">
      <c r="A8513" s="28" t="s">
        <v>1105</v>
      </c>
      <c r="B8513" s="28">
        <v>-6.4184879704714203E-4</v>
      </c>
      <c r="C8513" s="28">
        <v>1.7405746364744502E-2</v>
      </c>
    </row>
    <row r="8514" spans="1:3" x14ac:dyDescent="0.25">
      <c r="A8514" s="28" t="s">
        <v>2916</v>
      </c>
      <c r="B8514" s="28">
        <v>-6.4058925616960799E-4</v>
      </c>
      <c r="C8514" s="28">
        <v>1.6226162527677401E-2</v>
      </c>
    </row>
    <row r="8515" spans="1:3" x14ac:dyDescent="0.25">
      <c r="A8515" s="28" t="s">
        <v>14182</v>
      </c>
      <c r="B8515" s="28">
        <v>-6.3945089114063997E-4</v>
      </c>
      <c r="C8515" s="28">
        <v>2.1944944904002901E-2</v>
      </c>
    </row>
    <row r="8516" spans="1:3" x14ac:dyDescent="0.25">
      <c r="A8516" s="28" t="s">
        <v>2259</v>
      </c>
      <c r="B8516" s="28">
        <v>-6.3939441716509202E-4</v>
      </c>
      <c r="C8516" s="28">
        <v>1.6101128707325899E-2</v>
      </c>
    </row>
    <row r="8517" spans="1:3" x14ac:dyDescent="0.25">
      <c r="A8517" s="28" t="s">
        <v>10040</v>
      </c>
      <c r="B8517" s="28">
        <v>-6.3924882003025196E-4</v>
      </c>
      <c r="C8517" s="28">
        <v>1.4952987086694101E-2</v>
      </c>
    </row>
    <row r="8518" spans="1:3" x14ac:dyDescent="0.25">
      <c r="A8518" s="28" t="s">
        <v>8051</v>
      </c>
      <c r="B8518" s="28">
        <v>-6.3794448989313701E-4</v>
      </c>
      <c r="C8518" s="28">
        <v>1.4496890251606E-2</v>
      </c>
    </row>
    <row r="8519" spans="1:3" x14ac:dyDescent="0.25">
      <c r="A8519" s="28" t="s">
        <v>11822</v>
      </c>
      <c r="B8519" s="28">
        <v>-6.3766800030152203E-4</v>
      </c>
      <c r="C8519" s="28">
        <v>1.6598711585506999E-2</v>
      </c>
    </row>
    <row r="8520" spans="1:3" x14ac:dyDescent="0.25">
      <c r="A8520" s="28" t="s">
        <v>898</v>
      </c>
      <c r="B8520" s="28">
        <v>-6.3710209722222502E-4</v>
      </c>
      <c r="C8520" s="28">
        <v>1.9263855081607401E-2</v>
      </c>
    </row>
    <row r="8521" spans="1:3" x14ac:dyDescent="0.25">
      <c r="A8521" s="28" t="s">
        <v>10605</v>
      </c>
      <c r="B8521" s="28">
        <v>-6.3663967909711701E-4</v>
      </c>
      <c r="C8521" s="28">
        <v>2.1634054158896798E-2</v>
      </c>
    </row>
    <row r="8522" spans="1:3" x14ac:dyDescent="0.25">
      <c r="A8522" s="28" t="s">
        <v>13689</v>
      </c>
      <c r="B8522" s="28">
        <v>-6.3334780788569696E-4</v>
      </c>
      <c r="C8522" s="28">
        <v>2.4430205811104701E-2</v>
      </c>
    </row>
    <row r="8523" spans="1:3" x14ac:dyDescent="0.25">
      <c r="A8523" s="28" t="s">
        <v>14633</v>
      </c>
      <c r="B8523" s="28">
        <v>-6.3171502541298696E-4</v>
      </c>
      <c r="C8523" s="28">
        <v>1.47949578183902E-2</v>
      </c>
    </row>
    <row r="8524" spans="1:3" x14ac:dyDescent="0.25">
      <c r="A8524" s="28" t="s">
        <v>7959</v>
      </c>
      <c r="B8524" s="28">
        <v>-6.3053672360549801E-4</v>
      </c>
      <c r="C8524" s="28">
        <v>1.8704967804048098E-2</v>
      </c>
    </row>
    <row r="8525" spans="1:3" x14ac:dyDescent="0.25">
      <c r="A8525" s="28" t="s">
        <v>16588</v>
      </c>
      <c r="B8525" s="28">
        <v>-6.3041334968026101E-4</v>
      </c>
      <c r="C8525" s="28">
        <v>1.3950904230426799E-2</v>
      </c>
    </row>
    <row r="8526" spans="1:3" x14ac:dyDescent="0.25">
      <c r="A8526" s="28" t="s">
        <v>14960</v>
      </c>
      <c r="B8526" s="28">
        <v>-6.2522475282562103E-4</v>
      </c>
      <c r="C8526" s="28">
        <v>1.4819440054410601E-2</v>
      </c>
    </row>
    <row r="8527" spans="1:3" x14ac:dyDescent="0.25">
      <c r="A8527" s="28" t="s">
        <v>7726</v>
      </c>
      <c r="B8527" s="28">
        <v>-6.1480956576365502E-4</v>
      </c>
      <c r="C8527" s="28">
        <v>1.5060733576148099E-2</v>
      </c>
    </row>
    <row r="8528" spans="1:3" x14ac:dyDescent="0.25">
      <c r="A8528" s="28" t="s">
        <v>4579</v>
      </c>
      <c r="B8528" s="28">
        <v>-6.1300300744336503E-4</v>
      </c>
      <c r="C8528" s="28">
        <v>2.44828725377664E-2</v>
      </c>
    </row>
    <row r="8529" spans="1:3" x14ac:dyDescent="0.25">
      <c r="A8529" s="28" t="s">
        <v>3964</v>
      </c>
      <c r="B8529" s="28">
        <v>-6.1172523304689399E-4</v>
      </c>
      <c r="C8529" s="28">
        <v>2.2029112152203201E-2</v>
      </c>
    </row>
    <row r="8530" spans="1:3" x14ac:dyDescent="0.25">
      <c r="A8530" s="28" t="s">
        <v>12500</v>
      </c>
      <c r="B8530" s="28">
        <v>-6.1034067334866796E-4</v>
      </c>
      <c r="C8530" s="28">
        <v>2.6336098696938801E-2</v>
      </c>
    </row>
    <row r="8531" spans="1:3" x14ac:dyDescent="0.25">
      <c r="A8531" s="28" t="s">
        <v>16847</v>
      </c>
      <c r="B8531" s="28">
        <v>-6.0881489168763297E-4</v>
      </c>
      <c r="C8531" s="28">
        <v>1.37717861377656E-2</v>
      </c>
    </row>
    <row r="8532" spans="1:3" x14ac:dyDescent="0.25">
      <c r="A8532" s="28" t="s">
        <v>14578</v>
      </c>
      <c r="B8532" s="28">
        <v>-5.9743888275390897E-4</v>
      </c>
      <c r="C8532" s="28">
        <v>1.8499063649589802E-2</v>
      </c>
    </row>
    <row r="8533" spans="1:3" x14ac:dyDescent="0.25">
      <c r="A8533" s="28" t="s">
        <v>1121</v>
      </c>
      <c r="B8533" s="28">
        <v>-5.9714914123662997E-4</v>
      </c>
      <c r="C8533" s="28">
        <v>1.94157686848727E-2</v>
      </c>
    </row>
    <row r="8534" spans="1:3" x14ac:dyDescent="0.25">
      <c r="A8534" s="28" t="s">
        <v>15491</v>
      </c>
      <c r="B8534" s="28">
        <v>-5.8892250636535597E-4</v>
      </c>
      <c r="C8534" s="28">
        <v>1.27129966706833E-2</v>
      </c>
    </row>
    <row r="8535" spans="1:3" x14ac:dyDescent="0.25">
      <c r="A8535" s="28" t="s">
        <v>16795</v>
      </c>
      <c r="B8535" s="28">
        <v>-5.8655445351431202E-4</v>
      </c>
      <c r="C8535" s="28">
        <v>1.47709898386259E-2</v>
      </c>
    </row>
    <row r="8536" spans="1:3" x14ac:dyDescent="0.25">
      <c r="A8536" s="28" t="s">
        <v>2725</v>
      </c>
      <c r="B8536" s="28">
        <v>-5.8027878507056698E-4</v>
      </c>
      <c r="C8536" s="28">
        <v>1.33970987270176E-2</v>
      </c>
    </row>
    <row r="8537" spans="1:3" x14ac:dyDescent="0.25">
      <c r="A8537" s="28" t="s">
        <v>1413</v>
      </c>
      <c r="B8537" s="28">
        <v>-5.7497396465799996E-4</v>
      </c>
      <c r="C8537" s="28">
        <v>1.3227317031579E-2</v>
      </c>
    </row>
    <row r="8538" spans="1:3" x14ac:dyDescent="0.25">
      <c r="A8538" s="28" t="s">
        <v>16440</v>
      </c>
      <c r="B8538" s="28">
        <v>-5.7358981588619302E-4</v>
      </c>
      <c r="C8538" s="28">
        <v>1.3014413380201199E-2</v>
      </c>
    </row>
    <row r="8539" spans="1:3" x14ac:dyDescent="0.25">
      <c r="A8539" s="28" t="s">
        <v>11727</v>
      </c>
      <c r="B8539" s="28">
        <v>-5.7011994592676401E-4</v>
      </c>
      <c r="C8539" s="28">
        <v>1.46818076855253E-2</v>
      </c>
    </row>
    <row r="8540" spans="1:3" x14ac:dyDescent="0.25">
      <c r="A8540" s="28" t="s">
        <v>13805</v>
      </c>
      <c r="B8540" s="28">
        <v>-5.6632946072347203E-4</v>
      </c>
      <c r="C8540" s="28">
        <v>1.4520147026257001E-2</v>
      </c>
    </row>
    <row r="8541" spans="1:3" x14ac:dyDescent="0.25">
      <c r="A8541" s="28" t="s">
        <v>3675</v>
      </c>
      <c r="B8541" s="28">
        <v>-5.59775337355342E-4</v>
      </c>
      <c r="C8541" s="28">
        <v>1.7086912707447902E-2</v>
      </c>
    </row>
    <row r="8542" spans="1:3" x14ac:dyDescent="0.25">
      <c r="A8542" s="28" t="s">
        <v>7762</v>
      </c>
      <c r="B8542" s="28">
        <v>-5.5399013410121903E-4</v>
      </c>
      <c r="C8542" s="28">
        <v>1.44531109916376E-2</v>
      </c>
    </row>
    <row r="8543" spans="1:3" x14ac:dyDescent="0.25">
      <c r="A8543" s="28" t="s">
        <v>258</v>
      </c>
      <c r="B8543" s="28">
        <v>-5.4953710611874E-4</v>
      </c>
      <c r="C8543" s="28">
        <v>1.9489094057696301E-2</v>
      </c>
    </row>
    <row r="8544" spans="1:3" x14ac:dyDescent="0.25">
      <c r="A8544" s="28" t="s">
        <v>14172</v>
      </c>
      <c r="B8544" s="28">
        <v>-5.4487187496935602E-4</v>
      </c>
      <c r="C8544" s="28">
        <v>1.4604908697811199E-2</v>
      </c>
    </row>
    <row r="8545" spans="1:3" x14ac:dyDescent="0.25">
      <c r="A8545" s="28" t="s">
        <v>3169</v>
      </c>
      <c r="B8545" s="28">
        <v>-5.4364797441681597E-4</v>
      </c>
      <c r="C8545" s="28">
        <v>1.29795748551285E-2</v>
      </c>
    </row>
    <row r="8546" spans="1:3" x14ac:dyDescent="0.25">
      <c r="A8546" s="28" t="s">
        <v>16378</v>
      </c>
      <c r="B8546" s="28">
        <v>-5.4283430159123805E-4</v>
      </c>
      <c r="C8546" s="28">
        <v>1.6778797689935301E-2</v>
      </c>
    </row>
    <row r="8547" spans="1:3" x14ac:dyDescent="0.25">
      <c r="A8547" s="28" t="s">
        <v>5008</v>
      </c>
      <c r="B8547" s="28">
        <v>-5.39338699678022E-4</v>
      </c>
      <c r="C8547" s="28">
        <v>1.2907375961510001E-2</v>
      </c>
    </row>
    <row r="8548" spans="1:3" x14ac:dyDescent="0.25">
      <c r="A8548" s="28" t="s">
        <v>516</v>
      </c>
      <c r="B8548" s="28">
        <v>-5.3738846257529499E-4</v>
      </c>
      <c r="C8548" s="28">
        <v>1.5920619121070099E-2</v>
      </c>
    </row>
    <row r="8549" spans="1:3" x14ac:dyDescent="0.25">
      <c r="A8549" s="28" t="s">
        <v>16092</v>
      </c>
      <c r="B8549" s="28">
        <v>-5.3323020414368903E-4</v>
      </c>
      <c r="C8549" s="28">
        <v>1.32924034062811E-2</v>
      </c>
    </row>
    <row r="8550" spans="1:3" x14ac:dyDescent="0.25">
      <c r="A8550" s="28" t="s">
        <v>2953</v>
      </c>
      <c r="B8550" s="28">
        <v>-5.2971931034596301E-4</v>
      </c>
      <c r="C8550" s="28">
        <v>1.54894637011656E-2</v>
      </c>
    </row>
    <row r="8551" spans="1:3" x14ac:dyDescent="0.25">
      <c r="A8551" s="28" t="s">
        <v>9147</v>
      </c>
      <c r="B8551" s="28">
        <v>-5.2896140986993703E-4</v>
      </c>
      <c r="C8551" s="28">
        <v>1.3298803911895399E-2</v>
      </c>
    </row>
    <row r="8552" spans="1:3" x14ac:dyDescent="0.25">
      <c r="A8552" s="28" t="s">
        <v>671</v>
      </c>
      <c r="B8552" s="28">
        <v>-5.2869771103305899E-4</v>
      </c>
      <c r="C8552" s="28">
        <v>1.11758760263885E-2</v>
      </c>
    </row>
    <row r="8553" spans="1:3" x14ac:dyDescent="0.25">
      <c r="A8553" s="28" t="s">
        <v>3062</v>
      </c>
      <c r="B8553" s="28">
        <v>-5.2646915535362797E-4</v>
      </c>
      <c r="C8553" s="28">
        <v>1.24195015829087E-2</v>
      </c>
    </row>
    <row r="8554" spans="1:3" x14ac:dyDescent="0.25">
      <c r="A8554" s="28" t="s">
        <v>4207</v>
      </c>
      <c r="B8554" s="28">
        <v>-5.2571690491461695E-4</v>
      </c>
      <c r="C8554" s="28">
        <v>1.66470407426767E-2</v>
      </c>
    </row>
    <row r="8555" spans="1:3" x14ac:dyDescent="0.25">
      <c r="A8555" s="28" t="s">
        <v>1448</v>
      </c>
      <c r="B8555" s="28">
        <v>-5.2539539419932E-4</v>
      </c>
      <c r="C8555" s="28">
        <v>1.03034118225398E-2</v>
      </c>
    </row>
    <row r="8556" spans="1:3" x14ac:dyDescent="0.25">
      <c r="A8556" s="28" t="s">
        <v>15621</v>
      </c>
      <c r="B8556" s="28">
        <v>-5.2151615612442E-4</v>
      </c>
      <c r="C8556" s="28">
        <v>1.57850459898412E-2</v>
      </c>
    </row>
    <row r="8557" spans="1:3" x14ac:dyDescent="0.25">
      <c r="A8557" s="28" t="s">
        <v>16492</v>
      </c>
      <c r="B8557" s="28">
        <v>-5.2106901417496999E-4</v>
      </c>
      <c r="C8557" s="28">
        <v>1.62494775952708E-2</v>
      </c>
    </row>
    <row r="8558" spans="1:3" x14ac:dyDescent="0.25">
      <c r="A8558" s="28" t="s">
        <v>7264</v>
      </c>
      <c r="B8558" s="28">
        <v>-5.1904362514028704E-4</v>
      </c>
      <c r="C8558" s="28">
        <v>1.25930427673596E-2</v>
      </c>
    </row>
    <row r="8559" spans="1:3" x14ac:dyDescent="0.25">
      <c r="A8559" s="28" t="s">
        <v>8687</v>
      </c>
      <c r="B8559" s="28">
        <v>-5.1744900632358197E-4</v>
      </c>
      <c r="C8559" s="28">
        <v>9.8502637011054894E-3</v>
      </c>
    </row>
    <row r="8560" spans="1:3" x14ac:dyDescent="0.25">
      <c r="A8560" s="28" t="s">
        <v>12130</v>
      </c>
      <c r="B8560" s="28">
        <v>-5.1599552029404005E-4</v>
      </c>
      <c r="C8560" s="28">
        <v>1.03128902000272E-2</v>
      </c>
    </row>
    <row r="8561" spans="1:3" x14ac:dyDescent="0.25">
      <c r="A8561" s="28" t="s">
        <v>6518</v>
      </c>
      <c r="B8561" s="28">
        <v>-5.1253508188271897E-4</v>
      </c>
      <c r="C8561" s="28">
        <v>1.1932122931750999E-2</v>
      </c>
    </row>
    <row r="8562" spans="1:3" x14ac:dyDescent="0.25">
      <c r="A8562" s="28" t="s">
        <v>8940</v>
      </c>
      <c r="B8562" s="28">
        <v>-5.1189676575140604E-4</v>
      </c>
      <c r="C8562" s="28">
        <v>1.16766610199068E-2</v>
      </c>
    </row>
    <row r="8563" spans="1:3" x14ac:dyDescent="0.25">
      <c r="A8563" s="28" t="s">
        <v>9380</v>
      </c>
      <c r="B8563" s="28">
        <v>-5.1185900625256697E-4</v>
      </c>
      <c r="C8563" s="28">
        <v>1.11952923248016E-2</v>
      </c>
    </row>
    <row r="8564" spans="1:3" x14ac:dyDescent="0.25">
      <c r="A8564" s="28" t="s">
        <v>9729</v>
      </c>
      <c r="B8564" s="28">
        <v>-5.1035907306007302E-4</v>
      </c>
      <c r="C8564" s="28">
        <v>1.3386710921722699E-2</v>
      </c>
    </row>
    <row r="8565" spans="1:3" x14ac:dyDescent="0.25">
      <c r="A8565" s="28" t="s">
        <v>16049</v>
      </c>
      <c r="B8565" s="28">
        <v>-5.0825012856968704E-4</v>
      </c>
      <c r="C8565" s="28">
        <v>1.41195931376963E-2</v>
      </c>
    </row>
    <row r="8566" spans="1:3" x14ac:dyDescent="0.25">
      <c r="A8566" s="28" t="s">
        <v>6483</v>
      </c>
      <c r="B8566" s="28">
        <v>-5.0379024625802704E-4</v>
      </c>
      <c r="C8566" s="28">
        <v>1.36630319287789E-2</v>
      </c>
    </row>
    <row r="8567" spans="1:3" x14ac:dyDescent="0.25">
      <c r="A8567" s="28" t="s">
        <v>4428</v>
      </c>
      <c r="B8567" s="28">
        <v>-5.0165851166537997E-4</v>
      </c>
      <c r="C8567" s="28">
        <v>2.3003858100287999E-2</v>
      </c>
    </row>
    <row r="8568" spans="1:3" x14ac:dyDescent="0.25">
      <c r="A8568" s="28" t="s">
        <v>355</v>
      </c>
      <c r="B8568" s="28">
        <v>-5.0095508687115499E-4</v>
      </c>
      <c r="C8568" s="28">
        <v>1.20218244462776E-2</v>
      </c>
    </row>
    <row r="8569" spans="1:3" x14ac:dyDescent="0.25">
      <c r="A8569" s="28" t="s">
        <v>1717</v>
      </c>
      <c r="B8569" s="28">
        <v>-4.9700996953308096E-4</v>
      </c>
      <c r="C8569" s="28">
        <v>1.4245468435763501E-2</v>
      </c>
    </row>
    <row r="8570" spans="1:3" x14ac:dyDescent="0.25">
      <c r="A8570" s="28" t="s">
        <v>16859</v>
      </c>
      <c r="B8570" s="28">
        <v>-4.9507040165387597E-4</v>
      </c>
      <c r="C8570" s="28">
        <v>1.49037023008818E-2</v>
      </c>
    </row>
    <row r="8571" spans="1:3" x14ac:dyDescent="0.25">
      <c r="A8571" s="28" t="s">
        <v>17524</v>
      </c>
      <c r="B8571" s="28">
        <v>-4.9382240523559399E-4</v>
      </c>
      <c r="C8571" s="28">
        <v>1.30886271292723E-2</v>
      </c>
    </row>
    <row r="8572" spans="1:3" x14ac:dyDescent="0.25">
      <c r="A8572" s="28" t="s">
        <v>13458</v>
      </c>
      <c r="B8572" s="28">
        <v>-4.9193677425674401E-4</v>
      </c>
      <c r="C8572" s="28">
        <v>1.0034586771489201E-2</v>
      </c>
    </row>
    <row r="8573" spans="1:3" x14ac:dyDescent="0.25">
      <c r="A8573" s="28" t="s">
        <v>5050</v>
      </c>
      <c r="B8573" s="28">
        <v>-4.8661494352077801E-4</v>
      </c>
      <c r="C8573" s="28">
        <v>1.37129265067604E-2</v>
      </c>
    </row>
    <row r="8574" spans="1:3" x14ac:dyDescent="0.25">
      <c r="A8574" s="28" t="s">
        <v>4725</v>
      </c>
      <c r="B8574" s="28">
        <v>-4.8438581320047499E-4</v>
      </c>
      <c r="C8574" s="28">
        <v>1.13007552433614E-2</v>
      </c>
    </row>
    <row r="8575" spans="1:3" x14ac:dyDescent="0.25">
      <c r="A8575" s="28" t="s">
        <v>8941</v>
      </c>
      <c r="B8575" s="28">
        <v>-4.8275957575668401E-4</v>
      </c>
      <c r="C8575" s="28">
        <v>1.15048195892039E-2</v>
      </c>
    </row>
    <row r="8576" spans="1:3" x14ac:dyDescent="0.25">
      <c r="A8576" s="28" t="s">
        <v>8924</v>
      </c>
      <c r="B8576" s="28">
        <v>-4.8206161687092602E-4</v>
      </c>
      <c r="C8576" s="28">
        <v>1.0739264558126399E-2</v>
      </c>
    </row>
    <row r="8577" spans="1:3" x14ac:dyDescent="0.25">
      <c r="A8577" s="28" t="s">
        <v>923</v>
      </c>
      <c r="B8577" s="28">
        <v>-4.79337865706308E-4</v>
      </c>
      <c r="C8577" s="28">
        <v>8.4326610932592E-3</v>
      </c>
    </row>
    <row r="8578" spans="1:3" x14ac:dyDescent="0.25">
      <c r="A8578" s="28" t="s">
        <v>10714</v>
      </c>
      <c r="B8578" s="28">
        <v>-4.75920047633944E-4</v>
      </c>
      <c r="C8578" s="28">
        <v>8.9833573506236403E-3</v>
      </c>
    </row>
    <row r="8579" spans="1:3" x14ac:dyDescent="0.25">
      <c r="A8579" s="28" t="s">
        <v>14771</v>
      </c>
      <c r="B8579" s="28">
        <v>-4.7532340252800598E-4</v>
      </c>
      <c r="C8579" s="28">
        <v>9.9674172812097995E-3</v>
      </c>
    </row>
    <row r="8580" spans="1:3" x14ac:dyDescent="0.25">
      <c r="A8580" s="28" t="s">
        <v>12274</v>
      </c>
      <c r="B8580" s="28">
        <v>-4.7385143756083898E-4</v>
      </c>
      <c r="C8580" s="28">
        <v>1.0745670643585999E-2</v>
      </c>
    </row>
    <row r="8581" spans="1:3" x14ac:dyDescent="0.25">
      <c r="A8581" s="28" t="s">
        <v>10909</v>
      </c>
      <c r="B8581" s="28">
        <v>-4.72362102732617E-4</v>
      </c>
      <c r="C8581" s="28">
        <v>1.18376547128686E-2</v>
      </c>
    </row>
    <row r="8582" spans="1:3" x14ac:dyDescent="0.25">
      <c r="A8582" s="28" t="s">
        <v>14730</v>
      </c>
      <c r="B8582" s="28">
        <v>-4.7066392858897401E-4</v>
      </c>
      <c r="C8582" s="28">
        <v>1.5758040698535598E-2</v>
      </c>
    </row>
    <row r="8583" spans="1:3" x14ac:dyDescent="0.25">
      <c r="A8583" s="28" t="s">
        <v>9433</v>
      </c>
      <c r="B8583" s="28">
        <v>-4.6710188417839699E-4</v>
      </c>
      <c r="C8583" s="28">
        <v>9.3027091862847803E-3</v>
      </c>
    </row>
    <row r="8584" spans="1:3" x14ac:dyDescent="0.25">
      <c r="A8584" s="28" t="s">
        <v>5785</v>
      </c>
      <c r="B8584" s="28">
        <v>-4.6522299572609701E-4</v>
      </c>
      <c r="C8584" s="28">
        <v>1.10598681026127E-2</v>
      </c>
    </row>
    <row r="8585" spans="1:3" x14ac:dyDescent="0.25">
      <c r="A8585" s="28" t="s">
        <v>7603</v>
      </c>
      <c r="B8585" s="28">
        <v>-4.6408392413907501E-4</v>
      </c>
      <c r="C8585" s="28">
        <v>1.1464928979518001E-2</v>
      </c>
    </row>
    <row r="8586" spans="1:3" x14ac:dyDescent="0.25">
      <c r="A8586" s="28" t="s">
        <v>5637</v>
      </c>
      <c r="B8586" s="28">
        <v>-4.6127186910733397E-4</v>
      </c>
      <c r="C8586" s="28">
        <v>1.0072716687418101E-2</v>
      </c>
    </row>
    <row r="8587" spans="1:3" x14ac:dyDescent="0.25">
      <c r="A8587" s="28" t="s">
        <v>1355</v>
      </c>
      <c r="B8587" s="28">
        <v>-4.60323062217477E-4</v>
      </c>
      <c r="C8587" s="28">
        <v>1.4074727653381001E-2</v>
      </c>
    </row>
    <row r="8588" spans="1:3" x14ac:dyDescent="0.25">
      <c r="A8588" s="28" t="s">
        <v>5326</v>
      </c>
      <c r="B8588" s="28">
        <v>-4.54816734419136E-4</v>
      </c>
      <c r="C8588" s="28">
        <v>1.0237288862003599E-2</v>
      </c>
    </row>
    <row r="8589" spans="1:3" x14ac:dyDescent="0.25">
      <c r="A8589" s="28" t="s">
        <v>16613</v>
      </c>
      <c r="B8589" s="28">
        <v>-4.5395821313298697E-4</v>
      </c>
      <c r="C8589" s="28">
        <v>1.30430249779128E-2</v>
      </c>
    </row>
    <row r="8590" spans="1:3" x14ac:dyDescent="0.25">
      <c r="A8590" s="28" t="s">
        <v>14649</v>
      </c>
      <c r="B8590" s="28">
        <v>-4.53369465734414E-4</v>
      </c>
      <c r="C8590" s="28">
        <v>7.45235877371727E-3</v>
      </c>
    </row>
    <row r="8591" spans="1:3" x14ac:dyDescent="0.25">
      <c r="A8591" s="28" t="s">
        <v>14146</v>
      </c>
      <c r="B8591" s="28">
        <v>-4.5259653279935801E-4</v>
      </c>
      <c r="C8591" s="28">
        <v>1.31440632066537E-2</v>
      </c>
    </row>
    <row r="8592" spans="1:3" x14ac:dyDescent="0.25">
      <c r="A8592" s="28" t="s">
        <v>14071</v>
      </c>
      <c r="B8592" s="28">
        <v>-4.5192144975066503E-4</v>
      </c>
      <c r="C8592" s="28">
        <v>1.11303602257595E-2</v>
      </c>
    </row>
    <row r="8593" spans="1:3" x14ac:dyDescent="0.25">
      <c r="A8593" s="28" t="s">
        <v>4155</v>
      </c>
      <c r="B8593" s="28">
        <v>-4.4926166521378001E-4</v>
      </c>
      <c r="C8593" s="28">
        <v>8.8239827748533006E-3</v>
      </c>
    </row>
    <row r="8594" spans="1:3" x14ac:dyDescent="0.25">
      <c r="A8594" s="28" t="s">
        <v>1579</v>
      </c>
      <c r="B8594" s="28">
        <v>-4.4917011750773199E-4</v>
      </c>
      <c r="C8594" s="28">
        <v>7.3480351828186597E-3</v>
      </c>
    </row>
    <row r="8595" spans="1:3" x14ac:dyDescent="0.25">
      <c r="A8595" s="28" t="s">
        <v>9560</v>
      </c>
      <c r="B8595" s="28">
        <v>-4.48306637957183E-4</v>
      </c>
      <c r="C8595" s="28">
        <v>1.1359326224824899E-2</v>
      </c>
    </row>
    <row r="8596" spans="1:3" x14ac:dyDescent="0.25">
      <c r="A8596" s="28" t="s">
        <v>12647</v>
      </c>
      <c r="B8596" s="28">
        <v>-4.4797956006102402E-4</v>
      </c>
      <c r="C8596" s="28">
        <v>1.1574843583355501E-2</v>
      </c>
    </row>
    <row r="8597" spans="1:3" x14ac:dyDescent="0.25">
      <c r="A8597" s="28" t="s">
        <v>2177</v>
      </c>
      <c r="B8597" s="28">
        <v>-4.4689649709879102E-4</v>
      </c>
      <c r="C8597" s="28">
        <v>9.4273580309963603E-3</v>
      </c>
    </row>
    <row r="8598" spans="1:3" x14ac:dyDescent="0.25">
      <c r="A8598" s="28" t="s">
        <v>10979</v>
      </c>
      <c r="B8598" s="28">
        <v>-4.4503166651822302E-4</v>
      </c>
      <c r="C8598" s="28">
        <v>1.1088278283755099E-2</v>
      </c>
    </row>
    <row r="8599" spans="1:3" x14ac:dyDescent="0.25">
      <c r="A8599" s="28" t="s">
        <v>5817</v>
      </c>
      <c r="B8599" s="28">
        <v>-4.4500225119065699E-4</v>
      </c>
      <c r="C8599" s="28">
        <v>7.2584100250972297E-3</v>
      </c>
    </row>
    <row r="8600" spans="1:3" x14ac:dyDescent="0.25">
      <c r="A8600" s="28" t="s">
        <v>16910</v>
      </c>
      <c r="B8600" s="28">
        <v>-4.4390955282728502E-4</v>
      </c>
      <c r="C8600" s="28">
        <v>7.72978813949935E-3</v>
      </c>
    </row>
    <row r="8601" spans="1:3" x14ac:dyDescent="0.25">
      <c r="A8601" s="28" t="s">
        <v>6630</v>
      </c>
      <c r="B8601" s="28">
        <v>-4.4371860438861398E-4</v>
      </c>
      <c r="C8601" s="28">
        <v>1.17688994650085E-2</v>
      </c>
    </row>
    <row r="8602" spans="1:3" x14ac:dyDescent="0.25">
      <c r="A8602" s="28" t="s">
        <v>12056</v>
      </c>
      <c r="B8602" s="28">
        <v>-4.4327451558227702E-4</v>
      </c>
      <c r="C8602" s="28">
        <v>7.4449001565092101E-3</v>
      </c>
    </row>
    <row r="8603" spans="1:3" x14ac:dyDescent="0.25">
      <c r="A8603" s="28" t="s">
        <v>12823</v>
      </c>
      <c r="B8603" s="28">
        <v>-4.3978439430064999E-4</v>
      </c>
      <c r="C8603" s="28">
        <v>1.7459972346772101E-2</v>
      </c>
    </row>
    <row r="8604" spans="1:3" x14ac:dyDescent="0.25">
      <c r="A8604" s="28" t="s">
        <v>14549</v>
      </c>
      <c r="B8604" s="28">
        <v>-4.3868016390717098E-4</v>
      </c>
      <c r="C8604" s="28">
        <v>1.05651095535039E-2</v>
      </c>
    </row>
    <row r="8605" spans="1:3" x14ac:dyDescent="0.25">
      <c r="A8605" s="28" t="s">
        <v>6493</v>
      </c>
      <c r="B8605" s="28">
        <v>-4.3691905173380699E-4</v>
      </c>
      <c r="C8605" s="28">
        <v>6.9055196512319396E-3</v>
      </c>
    </row>
    <row r="8606" spans="1:3" x14ac:dyDescent="0.25">
      <c r="A8606" s="28" t="s">
        <v>17421</v>
      </c>
      <c r="B8606" s="28">
        <v>-4.24903962179043E-4</v>
      </c>
      <c r="C8606" s="28">
        <v>1.0885567227806901E-2</v>
      </c>
    </row>
    <row r="8607" spans="1:3" x14ac:dyDescent="0.25">
      <c r="A8607" s="28" t="s">
        <v>16826</v>
      </c>
      <c r="B8607" s="28">
        <v>-4.2221239332199503E-4</v>
      </c>
      <c r="C8607" s="28">
        <v>7.6311341436937101E-3</v>
      </c>
    </row>
    <row r="8608" spans="1:3" x14ac:dyDescent="0.25">
      <c r="A8608" s="28" t="s">
        <v>12938</v>
      </c>
      <c r="B8608" s="28">
        <v>-4.1921565749019902E-4</v>
      </c>
      <c r="C8608" s="28">
        <v>6.7848791214476104E-3</v>
      </c>
    </row>
    <row r="8609" spans="1:3" x14ac:dyDescent="0.25">
      <c r="A8609" s="28" t="s">
        <v>14452</v>
      </c>
      <c r="B8609" s="28">
        <v>-4.1557832044211999E-4</v>
      </c>
      <c r="C8609" s="28">
        <v>1.39272179522672E-2</v>
      </c>
    </row>
    <row r="8610" spans="1:3" x14ac:dyDescent="0.25">
      <c r="A8610" s="28" t="s">
        <v>15927</v>
      </c>
      <c r="B8610" s="28">
        <v>-4.1365055313590502E-4</v>
      </c>
      <c r="C8610" s="28">
        <v>6.8517369094325004E-3</v>
      </c>
    </row>
    <row r="8611" spans="1:3" x14ac:dyDescent="0.25">
      <c r="A8611" s="28" t="s">
        <v>12570</v>
      </c>
      <c r="B8611" s="28">
        <v>-4.1223711496315703E-4</v>
      </c>
      <c r="C8611" s="28">
        <v>9.034598206438E-3</v>
      </c>
    </row>
    <row r="8612" spans="1:3" x14ac:dyDescent="0.25">
      <c r="A8612" s="28" t="s">
        <v>11759</v>
      </c>
      <c r="B8612" s="28">
        <v>-4.1179096994784197E-4</v>
      </c>
      <c r="C8612" s="28">
        <v>2.3457618592321899E-2</v>
      </c>
    </row>
    <row r="8613" spans="1:3" x14ac:dyDescent="0.25">
      <c r="A8613" s="28" t="s">
        <v>1568</v>
      </c>
      <c r="B8613" s="28">
        <v>-4.1039051990745802E-4</v>
      </c>
      <c r="C8613" s="28">
        <v>8.5662094116336698E-3</v>
      </c>
    </row>
    <row r="8614" spans="1:3" x14ac:dyDescent="0.25">
      <c r="A8614" s="28" t="s">
        <v>8787</v>
      </c>
      <c r="B8614" s="28">
        <v>-4.10026832564321E-4</v>
      </c>
      <c r="C8614" s="28">
        <v>1.2576180291463001E-2</v>
      </c>
    </row>
    <row r="8615" spans="1:3" x14ac:dyDescent="0.25">
      <c r="A8615" s="28" t="s">
        <v>7806</v>
      </c>
      <c r="B8615" s="28">
        <v>-4.0747271140791899E-4</v>
      </c>
      <c r="C8615" s="28">
        <v>8.6881497953519501E-3</v>
      </c>
    </row>
    <row r="8616" spans="1:3" x14ac:dyDescent="0.25">
      <c r="A8616" s="28" t="s">
        <v>6532</v>
      </c>
      <c r="B8616" s="28">
        <v>-4.0571525827910401E-4</v>
      </c>
      <c r="C8616" s="28">
        <v>6.3876616877021099E-3</v>
      </c>
    </row>
    <row r="8617" spans="1:3" x14ac:dyDescent="0.25">
      <c r="A8617" s="28" t="s">
        <v>12394</v>
      </c>
      <c r="B8617" s="28">
        <v>-4.04833030075253E-4</v>
      </c>
      <c r="C8617" s="28">
        <v>7.7600329289856497E-3</v>
      </c>
    </row>
    <row r="8618" spans="1:3" x14ac:dyDescent="0.25">
      <c r="A8618" s="28" t="s">
        <v>9876</v>
      </c>
      <c r="B8618" s="28">
        <v>-4.0414405206195099E-4</v>
      </c>
      <c r="C8618" s="28">
        <v>1.04911351267737E-2</v>
      </c>
    </row>
    <row r="8619" spans="1:3" x14ac:dyDescent="0.25">
      <c r="A8619" s="28" t="s">
        <v>12366</v>
      </c>
      <c r="B8619" s="28">
        <v>-3.9913604548053201E-4</v>
      </c>
      <c r="C8619" s="28">
        <v>5.5509509117398501E-3</v>
      </c>
    </row>
    <row r="8620" spans="1:3" x14ac:dyDescent="0.25">
      <c r="A8620" s="28" t="s">
        <v>10127</v>
      </c>
      <c r="B8620" s="28">
        <v>-3.9785538825996098E-4</v>
      </c>
      <c r="C8620" s="28">
        <v>8.2840598849403292E-3</v>
      </c>
    </row>
    <row r="8621" spans="1:3" x14ac:dyDescent="0.25">
      <c r="A8621" s="28" t="s">
        <v>6710</v>
      </c>
      <c r="B8621" s="28">
        <v>-3.97770984147474E-4</v>
      </c>
      <c r="C8621" s="28">
        <v>6.8268243545160602E-3</v>
      </c>
    </row>
    <row r="8622" spans="1:3" x14ac:dyDescent="0.25">
      <c r="A8622" s="28" t="s">
        <v>11445</v>
      </c>
      <c r="B8622" s="28">
        <v>-3.9538981401127099E-4</v>
      </c>
      <c r="C8622" s="28">
        <v>5.5587212352420298E-3</v>
      </c>
    </row>
    <row r="8623" spans="1:3" x14ac:dyDescent="0.25">
      <c r="A8623" s="28" t="s">
        <v>8045</v>
      </c>
      <c r="B8623" s="28">
        <v>-3.9505484270806798E-4</v>
      </c>
      <c r="C8623" s="28">
        <v>1.2673721704013799E-2</v>
      </c>
    </row>
    <row r="8624" spans="1:3" x14ac:dyDescent="0.25">
      <c r="A8624" s="28" t="s">
        <v>17270</v>
      </c>
      <c r="B8624" s="28">
        <v>-3.9358310236957102E-4</v>
      </c>
      <c r="C8624" s="28">
        <v>9.8444347302046997E-3</v>
      </c>
    </row>
    <row r="8625" spans="1:3" x14ac:dyDescent="0.25">
      <c r="A8625" s="28" t="s">
        <v>13426</v>
      </c>
      <c r="B8625" s="28">
        <v>-3.9316738319491703E-4</v>
      </c>
      <c r="C8625" s="28">
        <v>9.7448117912774992E-3</v>
      </c>
    </row>
    <row r="8626" spans="1:3" x14ac:dyDescent="0.25">
      <c r="A8626" s="28" t="s">
        <v>13050</v>
      </c>
      <c r="B8626" s="28">
        <v>-3.9148262587679301E-4</v>
      </c>
      <c r="C8626" s="28">
        <v>1.1164931610140399E-2</v>
      </c>
    </row>
    <row r="8627" spans="1:3" x14ac:dyDescent="0.25">
      <c r="A8627" s="28" t="s">
        <v>3150</v>
      </c>
      <c r="B8627" s="28">
        <v>-3.9137276354077398E-4</v>
      </c>
      <c r="C8627" s="28">
        <v>6.0281656572258799E-3</v>
      </c>
    </row>
    <row r="8628" spans="1:3" x14ac:dyDescent="0.25">
      <c r="A8628" s="28" t="s">
        <v>13507</v>
      </c>
      <c r="B8628" s="28">
        <v>-3.8649985268867401E-4</v>
      </c>
      <c r="C8628" s="28">
        <v>5.5972899777180602E-3</v>
      </c>
    </row>
    <row r="8629" spans="1:3" x14ac:dyDescent="0.25">
      <c r="A8629" s="28" t="s">
        <v>3501</v>
      </c>
      <c r="B8629" s="28">
        <v>-3.86474809200182E-4</v>
      </c>
      <c r="C8629" s="28">
        <v>5.1879178512494401E-3</v>
      </c>
    </row>
    <row r="8630" spans="1:3" x14ac:dyDescent="0.25">
      <c r="A8630" s="28" t="s">
        <v>6574</v>
      </c>
      <c r="B8630" s="28">
        <v>-3.8437732387361498E-4</v>
      </c>
      <c r="C8630" s="28">
        <v>7.8834954306732305E-3</v>
      </c>
    </row>
    <row r="8631" spans="1:3" x14ac:dyDescent="0.25">
      <c r="A8631" s="28" t="s">
        <v>14700</v>
      </c>
      <c r="B8631" s="28">
        <v>-3.8106614343869002E-4</v>
      </c>
      <c r="C8631" s="28">
        <v>7.9611291559026406E-3</v>
      </c>
    </row>
    <row r="8632" spans="1:3" x14ac:dyDescent="0.25">
      <c r="A8632" s="28" t="s">
        <v>8315</v>
      </c>
      <c r="B8632" s="28">
        <v>-3.7750059895499803E-4</v>
      </c>
      <c r="C8632" s="28">
        <v>1.4715187909780301E-2</v>
      </c>
    </row>
    <row r="8633" spans="1:3" x14ac:dyDescent="0.25">
      <c r="A8633" s="28" t="s">
        <v>16003</v>
      </c>
      <c r="B8633" s="28">
        <v>-3.7735274591334201E-4</v>
      </c>
      <c r="C8633" s="28">
        <v>5.1138231317731601E-3</v>
      </c>
    </row>
    <row r="8634" spans="1:3" x14ac:dyDescent="0.25">
      <c r="A8634" s="28" t="s">
        <v>3471</v>
      </c>
      <c r="B8634" s="28">
        <v>-3.7680166694959902E-4</v>
      </c>
      <c r="C8634" s="28">
        <v>8.0789194429399594E-3</v>
      </c>
    </row>
    <row r="8635" spans="1:3" x14ac:dyDescent="0.25">
      <c r="A8635" s="28" t="s">
        <v>14521</v>
      </c>
      <c r="B8635" s="28">
        <v>-3.7410398975490703E-4</v>
      </c>
      <c r="C8635" s="28">
        <v>9.0507318364499694E-3</v>
      </c>
    </row>
    <row r="8636" spans="1:3" x14ac:dyDescent="0.25">
      <c r="A8636" s="28" t="s">
        <v>8505</v>
      </c>
      <c r="B8636" s="28">
        <v>-3.6657304490842201E-4</v>
      </c>
      <c r="C8636" s="28">
        <v>8.2798085553710994E-3</v>
      </c>
    </row>
    <row r="8637" spans="1:3" x14ac:dyDescent="0.25">
      <c r="A8637" s="28" t="s">
        <v>14874</v>
      </c>
      <c r="B8637" s="28">
        <v>-3.66347605690069E-4</v>
      </c>
      <c r="C8637" s="28">
        <v>7.5815443713631702E-3</v>
      </c>
    </row>
    <row r="8638" spans="1:3" x14ac:dyDescent="0.25">
      <c r="A8638" s="28" t="s">
        <v>2148</v>
      </c>
      <c r="B8638" s="28">
        <v>-3.65534469176764E-4</v>
      </c>
      <c r="C8638" s="28">
        <v>5.6388220757092999E-3</v>
      </c>
    </row>
    <row r="8639" spans="1:3" x14ac:dyDescent="0.25">
      <c r="A8639" s="28" t="s">
        <v>10285</v>
      </c>
      <c r="B8639" s="28">
        <v>-3.6544385618105402E-4</v>
      </c>
      <c r="C8639" s="28">
        <v>1.03358567590272E-2</v>
      </c>
    </row>
    <row r="8640" spans="1:3" x14ac:dyDescent="0.25">
      <c r="A8640" s="28" t="s">
        <v>9739</v>
      </c>
      <c r="B8640" s="28">
        <v>-3.6484920468402601E-4</v>
      </c>
      <c r="C8640" s="28">
        <v>1.1092573810345599E-2</v>
      </c>
    </row>
    <row r="8641" spans="1:3" x14ac:dyDescent="0.25">
      <c r="A8641" s="28" t="s">
        <v>11303</v>
      </c>
      <c r="B8641" s="28">
        <v>-3.6417604861001398E-4</v>
      </c>
      <c r="C8641" s="28">
        <v>9.8602042975475899E-3</v>
      </c>
    </row>
    <row r="8642" spans="1:3" x14ac:dyDescent="0.25">
      <c r="A8642" s="28" t="s">
        <v>5618</v>
      </c>
      <c r="B8642" s="28">
        <v>-3.63534050696097E-4</v>
      </c>
      <c r="C8642" s="28">
        <v>7.4499504593304698E-3</v>
      </c>
    </row>
    <row r="8643" spans="1:3" x14ac:dyDescent="0.25">
      <c r="A8643" s="28" t="s">
        <v>170</v>
      </c>
      <c r="B8643" s="28">
        <v>-3.6193079860421802E-4</v>
      </c>
      <c r="C8643" s="28">
        <v>5.5503164427510099E-3</v>
      </c>
    </row>
    <row r="8644" spans="1:3" x14ac:dyDescent="0.25">
      <c r="A8644" s="28" t="s">
        <v>6238</v>
      </c>
      <c r="B8644" s="28">
        <v>-3.5965194350210398E-4</v>
      </c>
      <c r="C8644" s="28">
        <v>7.3011462904991296E-3</v>
      </c>
    </row>
    <row r="8645" spans="1:3" x14ac:dyDescent="0.25">
      <c r="A8645" s="28" t="s">
        <v>16557</v>
      </c>
      <c r="B8645" s="28">
        <v>-3.5952342280587798E-4</v>
      </c>
      <c r="C8645" s="28">
        <v>7.8440066355784099E-3</v>
      </c>
    </row>
    <row r="8646" spans="1:3" x14ac:dyDescent="0.25">
      <c r="A8646" s="28" t="s">
        <v>620</v>
      </c>
      <c r="B8646" s="28">
        <v>-3.5558651081996502E-4</v>
      </c>
      <c r="C8646" s="28">
        <v>4.0837727541190704E-3</v>
      </c>
    </row>
    <row r="8647" spans="1:3" x14ac:dyDescent="0.25">
      <c r="A8647" s="28" t="s">
        <v>2053</v>
      </c>
      <c r="B8647" s="28">
        <v>-3.5119566920687801E-4</v>
      </c>
      <c r="C8647" s="28">
        <v>5.4927033756873803E-3</v>
      </c>
    </row>
    <row r="8648" spans="1:3" x14ac:dyDescent="0.25">
      <c r="A8648" s="28" t="s">
        <v>8394</v>
      </c>
      <c r="B8648" s="28">
        <v>-3.4436583366280899E-4</v>
      </c>
      <c r="C8648" s="28">
        <v>7.9884012559949605E-3</v>
      </c>
    </row>
    <row r="8649" spans="1:3" x14ac:dyDescent="0.25">
      <c r="A8649" s="28" t="s">
        <v>3194</v>
      </c>
      <c r="B8649" s="28">
        <v>-3.4339270071873698E-4</v>
      </c>
      <c r="C8649" s="28">
        <v>4.9725999097105901E-3</v>
      </c>
    </row>
    <row r="8650" spans="1:3" x14ac:dyDescent="0.25">
      <c r="A8650" s="28" t="s">
        <v>16548</v>
      </c>
      <c r="B8650" s="28">
        <v>-3.4311802145615402E-4</v>
      </c>
      <c r="C8650" s="28">
        <v>3.9910964052293704E-3</v>
      </c>
    </row>
    <row r="8651" spans="1:3" x14ac:dyDescent="0.25">
      <c r="A8651" s="28" t="s">
        <v>15413</v>
      </c>
      <c r="B8651" s="28">
        <v>-3.4244346917537498E-4</v>
      </c>
      <c r="C8651" s="28">
        <v>7.1526213442552299E-3</v>
      </c>
    </row>
    <row r="8652" spans="1:3" x14ac:dyDescent="0.25">
      <c r="A8652" s="28" t="s">
        <v>4614</v>
      </c>
      <c r="B8652" s="28">
        <v>-3.4193139446498402E-4</v>
      </c>
      <c r="C8652" s="28">
        <v>1.13636446865659E-2</v>
      </c>
    </row>
    <row r="8653" spans="1:3" x14ac:dyDescent="0.25">
      <c r="A8653" s="28" t="s">
        <v>5707</v>
      </c>
      <c r="B8653" s="28">
        <v>-3.4045349228098703E-4</v>
      </c>
      <c r="C8653" s="28">
        <v>5.1587904268239702E-3</v>
      </c>
    </row>
    <row r="8654" spans="1:3" x14ac:dyDescent="0.25">
      <c r="A8654" s="28" t="s">
        <v>13395</v>
      </c>
      <c r="B8654" s="28">
        <v>-3.40189654589508E-4</v>
      </c>
      <c r="C8654" s="28">
        <v>1.11597650091993E-2</v>
      </c>
    </row>
    <row r="8655" spans="1:3" x14ac:dyDescent="0.25">
      <c r="A8655" s="28" t="s">
        <v>1900</v>
      </c>
      <c r="B8655" s="28">
        <v>-3.37050041252694E-4</v>
      </c>
      <c r="C8655" s="28">
        <v>7.1253811624776798E-3</v>
      </c>
    </row>
    <row r="8656" spans="1:3" x14ac:dyDescent="0.25">
      <c r="A8656" s="28" t="s">
        <v>10475</v>
      </c>
      <c r="B8656" s="28">
        <v>-3.3662923484603001E-4</v>
      </c>
      <c r="C8656" s="28">
        <v>6.9231552446003498E-3</v>
      </c>
    </row>
    <row r="8657" spans="1:3" x14ac:dyDescent="0.25">
      <c r="A8657" s="28" t="s">
        <v>347</v>
      </c>
      <c r="B8657" s="28">
        <v>-3.3111669649775699E-4</v>
      </c>
      <c r="C8657" s="28">
        <v>5.4006965027687997E-3</v>
      </c>
    </row>
    <row r="8658" spans="1:3" x14ac:dyDescent="0.25">
      <c r="A8658" s="28" t="s">
        <v>7114</v>
      </c>
      <c r="B8658" s="28">
        <v>-3.3088285474727801E-4</v>
      </c>
      <c r="C8658" s="28">
        <v>5.2648052281147996E-3</v>
      </c>
    </row>
    <row r="8659" spans="1:3" x14ac:dyDescent="0.25">
      <c r="A8659" s="28" t="s">
        <v>12161</v>
      </c>
      <c r="B8659" s="28">
        <v>-3.2736035606044302E-4</v>
      </c>
      <c r="C8659" s="28">
        <v>1.3645649946990499E-2</v>
      </c>
    </row>
    <row r="8660" spans="1:3" x14ac:dyDescent="0.25">
      <c r="A8660" s="28" t="s">
        <v>8165</v>
      </c>
      <c r="B8660" s="28">
        <v>-3.2671892006887697E-4</v>
      </c>
      <c r="C8660" s="28">
        <v>7.3946842316900399E-3</v>
      </c>
    </row>
    <row r="8661" spans="1:3" x14ac:dyDescent="0.25">
      <c r="A8661" s="28" t="s">
        <v>5317</v>
      </c>
      <c r="B8661" s="28">
        <v>-3.2166330592982501E-4</v>
      </c>
      <c r="C8661" s="28">
        <v>3.2674810745467499E-3</v>
      </c>
    </row>
    <row r="8662" spans="1:3" x14ac:dyDescent="0.25">
      <c r="A8662" s="28" t="s">
        <v>6937</v>
      </c>
      <c r="B8662" s="28">
        <v>-3.14644178927967E-4</v>
      </c>
      <c r="C8662" s="28">
        <v>1.9565520397955699E-2</v>
      </c>
    </row>
    <row r="8663" spans="1:3" x14ac:dyDescent="0.25">
      <c r="A8663" s="28" t="s">
        <v>1968</v>
      </c>
      <c r="B8663" s="28">
        <v>-3.14327197209053E-4</v>
      </c>
      <c r="C8663" s="28">
        <v>4.9532610091445597E-3</v>
      </c>
    </row>
    <row r="8664" spans="1:3" x14ac:dyDescent="0.25">
      <c r="A8664" s="28" t="s">
        <v>9369</v>
      </c>
      <c r="B8664" s="28">
        <v>-3.1356156055444299E-4</v>
      </c>
      <c r="C8664" s="28">
        <v>5.2934846531617003E-3</v>
      </c>
    </row>
    <row r="8665" spans="1:3" x14ac:dyDescent="0.25">
      <c r="A8665" s="28" t="s">
        <v>9958</v>
      </c>
      <c r="B8665" s="28">
        <v>-3.1258548296231699E-4</v>
      </c>
      <c r="C8665" s="28">
        <v>4.9606639029986504E-3</v>
      </c>
    </row>
    <row r="8666" spans="1:3" x14ac:dyDescent="0.25">
      <c r="A8666" s="28" t="s">
        <v>4053</v>
      </c>
      <c r="B8666" s="28">
        <v>-3.0816990237222703E-4</v>
      </c>
      <c r="C8666" s="28">
        <v>4.7105430979313499E-3</v>
      </c>
    </row>
    <row r="8667" spans="1:3" x14ac:dyDescent="0.25">
      <c r="A8667" s="28" t="s">
        <v>15461</v>
      </c>
      <c r="B8667" s="28">
        <v>-3.0723723353243501E-4</v>
      </c>
      <c r="C8667" s="28">
        <v>7.0333194037338603E-3</v>
      </c>
    </row>
    <row r="8668" spans="1:3" x14ac:dyDescent="0.25">
      <c r="A8668" s="28" t="s">
        <v>12606</v>
      </c>
      <c r="B8668" s="28">
        <v>-3.0631144622969998E-4</v>
      </c>
      <c r="C8668" s="28">
        <v>3.6791481162081001E-3</v>
      </c>
    </row>
    <row r="8669" spans="1:3" x14ac:dyDescent="0.25">
      <c r="A8669" s="28" t="s">
        <v>1205</v>
      </c>
      <c r="B8669" s="28">
        <v>-3.0439215719381798E-4</v>
      </c>
      <c r="C8669" s="28">
        <v>2.6152462319646201E-3</v>
      </c>
    </row>
    <row r="8670" spans="1:3" x14ac:dyDescent="0.25">
      <c r="A8670" s="28" t="s">
        <v>1913</v>
      </c>
      <c r="B8670" s="28">
        <v>-3.0055561501531801E-4</v>
      </c>
      <c r="C8670" s="28">
        <v>3.1338469419258498E-3</v>
      </c>
    </row>
    <row r="8671" spans="1:3" x14ac:dyDescent="0.25">
      <c r="A8671" s="28" t="s">
        <v>1974</v>
      </c>
      <c r="B8671" s="28">
        <v>-3.00149400969697E-4</v>
      </c>
      <c r="C8671" s="28">
        <v>5.0589652552360696E-3</v>
      </c>
    </row>
    <row r="8672" spans="1:3" x14ac:dyDescent="0.25">
      <c r="A8672" s="28" t="s">
        <v>8692</v>
      </c>
      <c r="B8672" s="28">
        <v>-2.9566106881486799E-4</v>
      </c>
      <c r="C8672" s="28">
        <v>2.9217571719838799E-3</v>
      </c>
    </row>
    <row r="8673" spans="1:3" x14ac:dyDescent="0.25">
      <c r="A8673" s="28" t="s">
        <v>7595</v>
      </c>
      <c r="B8673" s="28">
        <v>-2.9358991549562801E-4</v>
      </c>
      <c r="C8673" s="28">
        <v>6.2183934373546603E-3</v>
      </c>
    </row>
    <row r="8674" spans="1:3" x14ac:dyDescent="0.25">
      <c r="A8674" s="28" t="s">
        <v>1109</v>
      </c>
      <c r="B8674" s="28">
        <v>-2.9307000282212099E-4</v>
      </c>
      <c r="C8674" s="28">
        <v>3.9281051122481399E-3</v>
      </c>
    </row>
    <row r="8675" spans="1:3" x14ac:dyDescent="0.25">
      <c r="A8675" s="28" t="s">
        <v>10499</v>
      </c>
      <c r="B8675" s="28">
        <v>-2.9198336924705101E-4</v>
      </c>
      <c r="C8675" s="28">
        <v>1.2385513697625999E-2</v>
      </c>
    </row>
    <row r="8676" spans="1:3" x14ac:dyDescent="0.25">
      <c r="A8676" s="28" t="s">
        <v>12592</v>
      </c>
      <c r="B8676" s="28">
        <v>-2.9117152147412198E-4</v>
      </c>
      <c r="C8676" s="28">
        <v>7.4753813373344396E-3</v>
      </c>
    </row>
    <row r="8677" spans="1:3" x14ac:dyDescent="0.25">
      <c r="A8677" s="28" t="s">
        <v>12587</v>
      </c>
      <c r="B8677" s="28">
        <v>-2.9032720180812398E-4</v>
      </c>
      <c r="C8677" s="28">
        <v>3.6560240457388202E-3</v>
      </c>
    </row>
    <row r="8678" spans="1:3" x14ac:dyDescent="0.25">
      <c r="A8678" s="28" t="s">
        <v>3709</v>
      </c>
      <c r="B8678" s="28">
        <v>-2.8400723740854499E-4</v>
      </c>
      <c r="C8678" s="28">
        <v>2.6418675934539301E-3</v>
      </c>
    </row>
    <row r="8679" spans="1:3" x14ac:dyDescent="0.25">
      <c r="A8679" s="28" t="s">
        <v>2618</v>
      </c>
      <c r="B8679" s="28">
        <v>-2.83129770984462E-4</v>
      </c>
      <c r="C8679" s="28">
        <v>4.1040189782509803E-3</v>
      </c>
    </row>
    <row r="8680" spans="1:3" x14ac:dyDescent="0.25">
      <c r="A8680" s="28" t="s">
        <v>17499</v>
      </c>
      <c r="B8680" s="28">
        <v>-2.7714324390306901E-4</v>
      </c>
      <c r="C8680" s="28">
        <v>2.5688965674972998E-3</v>
      </c>
    </row>
    <row r="8681" spans="1:3" x14ac:dyDescent="0.25">
      <c r="A8681" s="28" t="s">
        <v>1540</v>
      </c>
      <c r="B8681" s="28">
        <v>-2.7389720267334197E-4</v>
      </c>
      <c r="C8681" s="28">
        <v>5.2861791681128303E-3</v>
      </c>
    </row>
    <row r="8682" spans="1:3" x14ac:dyDescent="0.25">
      <c r="A8682" s="28" t="s">
        <v>4519</v>
      </c>
      <c r="B8682" s="28">
        <v>-2.7148770911921902E-4</v>
      </c>
      <c r="C8682" s="28">
        <v>1.81247968669696E-3</v>
      </c>
    </row>
    <row r="8683" spans="1:3" x14ac:dyDescent="0.25">
      <c r="A8683" s="28" t="s">
        <v>9565</v>
      </c>
      <c r="B8683" s="28">
        <v>-2.6723580059393902E-4</v>
      </c>
      <c r="C8683" s="28">
        <v>4.7354379642707599E-3</v>
      </c>
    </row>
    <row r="8684" spans="1:3" x14ac:dyDescent="0.25">
      <c r="A8684" s="28" t="s">
        <v>14169</v>
      </c>
      <c r="B8684" s="28">
        <v>-2.6722583862580102E-4</v>
      </c>
      <c r="C8684" s="28">
        <v>8.2917325541325901E-4</v>
      </c>
    </row>
    <row r="8685" spans="1:3" x14ac:dyDescent="0.25">
      <c r="A8685" s="28" t="s">
        <v>10064</v>
      </c>
      <c r="B8685" s="28">
        <v>-2.64832507598382E-4</v>
      </c>
      <c r="C8685" s="28">
        <v>2.1664842651381998E-3</v>
      </c>
    </row>
    <row r="8686" spans="1:3" x14ac:dyDescent="0.25">
      <c r="A8686" s="28" t="s">
        <v>1054</v>
      </c>
      <c r="B8686" s="28">
        <v>-2.6141056038297099E-4</v>
      </c>
      <c r="C8686" s="28">
        <v>4.11437868231662E-3</v>
      </c>
    </row>
    <row r="8687" spans="1:3" x14ac:dyDescent="0.25">
      <c r="A8687" s="28" t="s">
        <v>4127</v>
      </c>
      <c r="B8687" s="28">
        <v>-2.5960735740799098E-4</v>
      </c>
      <c r="C8687" s="28">
        <v>6.1739197037028999E-4</v>
      </c>
    </row>
    <row r="8688" spans="1:3" x14ac:dyDescent="0.25">
      <c r="A8688" s="28" t="s">
        <v>15842</v>
      </c>
      <c r="B8688" s="28">
        <v>-2.5749237795021697E-4</v>
      </c>
      <c r="C8688" s="28">
        <v>1.12351357263919E-3</v>
      </c>
    </row>
    <row r="8689" spans="1:3" x14ac:dyDescent="0.25">
      <c r="A8689" s="28" t="s">
        <v>10025</v>
      </c>
      <c r="B8689" s="28">
        <v>-2.5406669489424301E-4</v>
      </c>
      <c r="C8689" s="28">
        <v>1.0354898826666599E-2</v>
      </c>
    </row>
    <row r="8690" spans="1:3" x14ac:dyDescent="0.25">
      <c r="A8690" s="28" t="s">
        <v>9510</v>
      </c>
      <c r="B8690" s="28">
        <v>-2.4679047913866298E-4</v>
      </c>
      <c r="C8690" s="28">
        <v>6.72171983477761E-3</v>
      </c>
    </row>
    <row r="8691" spans="1:3" x14ac:dyDescent="0.25">
      <c r="A8691" s="28" t="s">
        <v>11705</v>
      </c>
      <c r="B8691" s="28">
        <v>-2.45633380863319E-4</v>
      </c>
      <c r="C8691" s="28">
        <v>1.09613995383141E-3</v>
      </c>
    </row>
    <row r="8692" spans="1:3" x14ac:dyDescent="0.25">
      <c r="A8692" s="28" t="s">
        <v>1889</v>
      </c>
      <c r="B8692" s="28">
        <v>-2.39725518535208E-4</v>
      </c>
      <c r="C8692" s="28">
        <v>4.6833342098156396E-3</v>
      </c>
    </row>
    <row r="8693" spans="1:3" x14ac:dyDescent="0.25">
      <c r="A8693" s="28" t="s">
        <v>2185</v>
      </c>
      <c r="B8693" s="28">
        <v>-2.39017839339853E-4</v>
      </c>
      <c r="C8693" s="28">
        <v>6.3113182336712204E-4</v>
      </c>
    </row>
    <row r="8694" spans="1:3" x14ac:dyDescent="0.25">
      <c r="A8694" s="28" t="s">
        <v>3467</v>
      </c>
      <c r="B8694" s="28">
        <v>-2.3716178445902899E-4</v>
      </c>
      <c r="C8694" s="28">
        <v>1.9809763205847399E-3</v>
      </c>
    </row>
    <row r="8695" spans="1:3" x14ac:dyDescent="0.25">
      <c r="A8695" s="28" t="s">
        <v>3930</v>
      </c>
      <c r="B8695" s="28">
        <v>-2.3692001175402801E-4</v>
      </c>
      <c r="C8695" s="28">
        <v>1.93326844991633E-3</v>
      </c>
    </row>
    <row r="8696" spans="1:3" x14ac:dyDescent="0.25">
      <c r="A8696" s="28" t="s">
        <v>17376</v>
      </c>
      <c r="B8696" s="28">
        <v>-2.3655331110941701E-4</v>
      </c>
      <c r="C8696" s="28">
        <v>5.47185592736783E-4</v>
      </c>
    </row>
    <row r="8697" spans="1:3" x14ac:dyDescent="0.25">
      <c r="A8697" s="28" t="s">
        <v>12241</v>
      </c>
      <c r="B8697" s="28">
        <v>-2.3413730471939301E-4</v>
      </c>
      <c r="C8697" s="28">
        <v>2.43777825792404E-4</v>
      </c>
    </row>
    <row r="8698" spans="1:3" x14ac:dyDescent="0.25">
      <c r="A8698" s="28" t="s">
        <v>15987</v>
      </c>
      <c r="B8698" s="28">
        <v>-2.3290517735916801E-4</v>
      </c>
      <c r="C8698" s="28">
        <v>7.3098098056485696E-4</v>
      </c>
    </row>
    <row r="8699" spans="1:3" x14ac:dyDescent="0.25">
      <c r="A8699" s="28" t="s">
        <v>13425</v>
      </c>
      <c r="B8699" s="28">
        <v>-2.3106485958861999E-4</v>
      </c>
      <c r="C8699" s="28">
        <v>1.01286953067556E-2</v>
      </c>
    </row>
    <row r="8700" spans="1:3" x14ac:dyDescent="0.25">
      <c r="A8700" s="28" t="s">
        <v>5896</v>
      </c>
      <c r="B8700" s="28">
        <v>-2.3058440676357401E-4</v>
      </c>
      <c r="C8700" s="28">
        <v>3.9861084487221698E-4</v>
      </c>
    </row>
    <row r="8701" spans="1:3" x14ac:dyDescent="0.25">
      <c r="A8701" s="28" t="s">
        <v>328</v>
      </c>
      <c r="B8701" s="28">
        <v>-2.29978068421893E-4</v>
      </c>
      <c r="C8701" s="28">
        <v>4.66781361913396E-4</v>
      </c>
    </row>
    <row r="8702" spans="1:3" x14ac:dyDescent="0.25">
      <c r="A8702" s="28" t="s">
        <v>4734</v>
      </c>
      <c r="B8702" s="28">
        <v>-2.2523707020925701E-4</v>
      </c>
      <c r="C8702" s="28">
        <v>3.9927626281874301E-4</v>
      </c>
    </row>
    <row r="8703" spans="1:3" x14ac:dyDescent="0.25">
      <c r="A8703" s="28" t="s">
        <v>6279</v>
      </c>
      <c r="B8703" s="28">
        <v>-2.2400924079533799E-4</v>
      </c>
      <c r="C8703" s="28">
        <v>1.2599761198512499E-3</v>
      </c>
    </row>
    <row r="8704" spans="1:3" x14ac:dyDescent="0.25">
      <c r="A8704" s="28" t="s">
        <v>1086</v>
      </c>
      <c r="B8704" s="28">
        <v>-2.2274220947442701E-4</v>
      </c>
      <c r="C8704" s="28">
        <v>4.2761571874262402E-4</v>
      </c>
    </row>
    <row r="8705" spans="1:3" x14ac:dyDescent="0.25">
      <c r="A8705" s="28" t="s">
        <v>14590</v>
      </c>
      <c r="B8705" s="28">
        <v>-2.2256652647736601E-4</v>
      </c>
      <c r="C8705" s="28">
        <v>1.5887579679446399E-3</v>
      </c>
    </row>
    <row r="8706" spans="1:3" x14ac:dyDescent="0.25">
      <c r="A8706" s="28" t="s">
        <v>4324</v>
      </c>
      <c r="B8706" s="28">
        <v>-2.21006309020549E-4</v>
      </c>
      <c r="C8706" s="28">
        <v>9.04890792235682E-4</v>
      </c>
    </row>
    <row r="8707" spans="1:3" x14ac:dyDescent="0.25">
      <c r="A8707" s="28" t="s">
        <v>13747</v>
      </c>
      <c r="B8707" s="28">
        <v>-2.2045866234156501E-4</v>
      </c>
      <c r="C8707" s="28">
        <v>3.23479015901427E-3</v>
      </c>
    </row>
    <row r="8708" spans="1:3" x14ac:dyDescent="0.25">
      <c r="A8708" s="28" t="s">
        <v>11499</v>
      </c>
      <c r="B8708" s="28">
        <v>-2.14674301751229E-4</v>
      </c>
      <c r="C8708" s="28">
        <v>2.0503834217136798E-3</v>
      </c>
    </row>
    <row r="8709" spans="1:3" x14ac:dyDescent="0.25">
      <c r="A8709" s="28" t="s">
        <v>8987</v>
      </c>
      <c r="B8709" s="28">
        <v>-2.0993665946957899E-4</v>
      </c>
      <c r="C8709" s="28">
        <v>1.3222353556313501E-3</v>
      </c>
    </row>
    <row r="8710" spans="1:3" x14ac:dyDescent="0.25">
      <c r="A8710" s="28" t="s">
        <v>3903</v>
      </c>
      <c r="B8710" s="28">
        <v>-2.04751846452566E-4</v>
      </c>
      <c r="C8710" s="28">
        <v>1.35901057443573E-3</v>
      </c>
    </row>
    <row r="8711" spans="1:3" x14ac:dyDescent="0.25">
      <c r="A8711" s="28" t="s">
        <v>15283</v>
      </c>
      <c r="B8711" s="28">
        <v>-2.03315351138676E-4</v>
      </c>
      <c r="C8711" s="28">
        <v>3.4657053881780499E-3</v>
      </c>
    </row>
    <row r="8712" spans="1:3" x14ac:dyDescent="0.25">
      <c r="A8712" s="28" t="s">
        <v>4697</v>
      </c>
      <c r="B8712" s="28">
        <v>-2.03268021615054E-4</v>
      </c>
      <c r="C8712" s="28">
        <v>1.4149555876626901E-4</v>
      </c>
    </row>
    <row r="8713" spans="1:3" x14ac:dyDescent="0.25">
      <c r="A8713" s="28" t="s">
        <v>2913</v>
      </c>
      <c r="B8713" s="28">
        <v>-2.0326360333675401E-4</v>
      </c>
      <c r="C8713" s="28">
        <v>9.5225882731501499E-4</v>
      </c>
    </row>
    <row r="8714" spans="1:3" x14ac:dyDescent="0.25">
      <c r="A8714" s="28" t="s">
        <v>8285</v>
      </c>
      <c r="B8714" s="28">
        <v>-1.9976404780375399E-4</v>
      </c>
      <c r="C8714" s="28">
        <v>2.0740984608526602E-3</v>
      </c>
    </row>
    <row r="8715" spans="1:3" x14ac:dyDescent="0.25">
      <c r="A8715" s="28" t="s">
        <v>5277</v>
      </c>
      <c r="B8715" s="28">
        <v>-1.9920248100229501E-4</v>
      </c>
      <c r="C8715" s="28">
        <v>1.6165408248272101E-3</v>
      </c>
    </row>
    <row r="8716" spans="1:3" x14ac:dyDescent="0.25">
      <c r="A8716" s="28" t="s">
        <v>11475</v>
      </c>
      <c r="B8716" s="28">
        <v>-1.98413295502284E-4</v>
      </c>
      <c r="C8716" s="28">
        <v>8.22199560372153E-4</v>
      </c>
    </row>
    <row r="8717" spans="1:3" x14ac:dyDescent="0.25">
      <c r="A8717" s="28" t="s">
        <v>8832</v>
      </c>
      <c r="B8717" s="28">
        <v>-1.9798400462466299E-4</v>
      </c>
      <c r="C8717" s="28">
        <v>9.5286028398142999E-4</v>
      </c>
    </row>
    <row r="8718" spans="1:3" x14ac:dyDescent="0.25">
      <c r="A8718" s="28" t="s">
        <v>9859</v>
      </c>
      <c r="B8718" s="28">
        <v>-1.97462720517991E-4</v>
      </c>
      <c r="C8718" s="28">
        <v>6.1365746577263399E-4</v>
      </c>
    </row>
    <row r="8719" spans="1:3" x14ac:dyDescent="0.25">
      <c r="A8719" s="28" t="s">
        <v>5340</v>
      </c>
      <c r="B8719" s="28">
        <v>-1.9652906501098401E-4</v>
      </c>
      <c r="C8719" s="28">
        <v>3.4718430749853201E-4</v>
      </c>
    </row>
    <row r="8720" spans="1:3" x14ac:dyDescent="0.25">
      <c r="A8720" s="28" t="s">
        <v>7562</v>
      </c>
      <c r="B8720" s="28">
        <v>-1.8733184876801201E-4</v>
      </c>
      <c r="C8720" s="28">
        <v>2.3184336844352399E-5</v>
      </c>
    </row>
    <row r="8721" spans="1:3" x14ac:dyDescent="0.25">
      <c r="A8721" s="28" t="s">
        <v>14872</v>
      </c>
      <c r="B8721" s="28">
        <v>-1.8725100923899701E-4</v>
      </c>
      <c r="C8721" s="28">
        <v>8.1624653913916101E-4</v>
      </c>
    </row>
    <row r="8722" spans="1:3" x14ac:dyDescent="0.25">
      <c r="A8722" s="28" t="s">
        <v>16213</v>
      </c>
      <c r="B8722" s="28">
        <v>-1.8692985607699801E-4</v>
      </c>
      <c r="C8722" s="28">
        <v>1.93371059868927E-3</v>
      </c>
    </row>
    <row r="8723" spans="1:3" x14ac:dyDescent="0.25">
      <c r="A8723" s="28" t="s">
        <v>14337</v>
      </c>
      <c r="B8723" s="28">
        <v>-1.8255925030609399E-4</v>
      </c>
      <c r="C8723" s="28">
        <v>5.2745107796574504E-4</v>
      </c>
    </row>
    <row r="8724" spans="1:3" x14ac:dyDescent="0.25">
      <c r="A8724" s="28" t="s">
        <v>3681</v>
      </c>
      <c r="B8724" s="28">
        <v>-1.81006128941642E-4</v>
      </c>
      <c r="C8724" s="28">
        <v>1.5557189572191199E-3</v>
      </c>
    </row>
    <row r="8725" spans="1:3" x14ac:dyDescent="0.25">
      <c r="A8725" s="28" t="s">
        <v>12849</v>
      </c>
      <c r="B8725" s="28">
        <v>-1.79028771006851E-4</v>
      </c>
      <c r="C8725" s="28">
        <v>3.1367865200118201E-4</v>
      </c>
    </row>
    <row r="8726" spans="1:3" x14ac:dyDescent="0.25">
      <c r="A8726" s="28" t="s">
        <v>10248</v>
      </c>
      <c r="B8726" s="28">
        <v>-1.74963318078822E-4</v>
      </c>
      <c r="C8726" s="28">
        <v>3.5085941716249402E-4</v>
      </c>
    </row>
    <row r="8727" spans="1:3" x14ac:dyDescent="0.25">
      <c r="A8727" s="28" t="s">
        <v>7927</v>
      </c>
      <c r="B8727" s="28">
        <v>-1.6857014697677601E-4</v>
      </c>
      <c r="C8727" s="28">
        <v>5.4379521456451802E-3</v>
      </c>
    </row>
    <row r="8728" spans="1:3" x14ac:dyDescent="0.25">
      <c r="A8728" s="28" t="s">
        <v>11377</v>
      </c>
      <c r="B8728" s="28">
        <v>-1.68168602019204E-4</v>
      </c>
      <c r="C8728" s="28">
        <v>1.1029347797477801E-3</v>
      </c>
    </row>
    <row r="8729" spans="1:3" x14ac:dyDescent="0.25">
      <c r="A8729" s="28" t="s">
        <v>2235</v>
      </c>
      <c r="B8729" s="28">
        <v>-1.6681689970934701E-4</v>
      </c>
      <c r="C8729" s="28">
        <v>2.6030750966962602E-3</v>
      </c>
    </row>
    <row r="8730" spans="1:3" x14ac:dyDescent="0.25">
      <c r="A8730" s="28" t="s">
        <v>1835</v>
      </c>
      <c r="B8730" s="28">
        <v>-1.65893396424006E-4</v>
      </c>
      <c r="C8730" s="28">
        <v>1.93710741270362E-4</v>
      </c>
    </row>
    <row r="8731" spans="1:3" x14ac:dyDescent="0.25">
      <c r="A8731" s="28" t="s">
        <v>7256</v>
      </c>
      <c r="B8731" s="28">
        <v>-1.6387779302759101E-4</v>
      </c>
      <c r="C8731" s="28">
        <v>2.8461690457211499E-3</v>
      </c>
    </row>
    <row r="8732" spans="1:3" x14ac:dyDescent="0.25">
      <c r="A8732" s="28" t="s">
        <v>10981</v>
      </c>
      <c r="B8732" s="28">
        <v>-1.6328625575196901E-4</v>
      </c>
      <c r="C8732" s="28">
        <v>1.02159548850911E-3</v>
      </c>
    </row>
    <row r="8733" spans="1:3" x14ac:dyDescent="0.25">
      <c r="A8733" s="28" t="s">
        <v>2736</v>
      </c>
      <c r="B8733" s="28">
        <v>-1.6056374295228901E-4</v>
      </c>
      <c r="C8733" s="28">
        <v>2.0675624893382399E-3</v>
      </c>
    </row>
    <row r="8734" spans="1:3" x14ac:dyDescent="0.25">
      <c r="A8734" s="28" t="s">
        <v>17515</v>
      </c>
      <c r="B8734" s="28">
        <v>-1.57814130740074E-4</v>
      </c>
      <c r="C8734" s="28">
        <v>1.63934904293463E-3</v>
      </c>
    </row>
    <row r="8735" spans="1:3" x14ac:dyDescent="0.25">
      <c r="A8735" s="28" t="s">
        <v>5115</v>
      </c>
      <c r="B8735" s="28">
        <v>-1.5312544477200801E-4</v>
      </c>
      <c r="C8735" s="28">
        <v>3.0346364247654301E-3</v>
      </c>
    </row>
    <row r="8736" spans="1:3" x14ac:dyDescent="0.25">
      <c r="A8736" s="28" t="s">
        <v>6772</v>
      </c>
      <c r="B8736" s="28">
        <v>-1.4963768402108201E-4</v>
      </c>
      <c r="C8736" s="28">
        <v>8.1876308318746703E-4</v>
      </c>
    </row>
    <row r="8737" spans="1:3" x14ac:dyDescent="0.25">
      <c r="A8737" s="28" t="s">
        <v>17322</v>
      </c>
      <c r="B8737" s="28">
        <v>-1.4941461690145299E-4</v>
      </c>
      <c r="C8737" s="28">
        <v>1.90459672318565E-3</v>
      </c>
    </row>
    <row r="8738" spans="1:3" x14ac:dyDescent="0.25">
      <c r="A8738" s="28" t="s">
        <v>15183</v>
      </c>
      <c r="B8738" s="28">
        <v>-1.4821214746373501E-4</v>
      </c>
      <c r="C8738" s="28">
        <v>2.39871653731353E-3</v>
      </c>
    </row>
    <row r="8739" spans="1:3" x14ac:dyDescent="0.25">
      <c r="A8739" s="28" t="s">
        <v>10920</v>
      </c>
      <c r="B8739" s="28">
        <v>-1.4525207103105E-4</v>
      </c>
      <c r="C8739" s="28">
        <v>3.4059966685654401E-3</v>
      </c>
    </row>
    <row r="8740" spans="1:3" x14ac:dyDescent="0.25">
      <c r="A8740" s="28" t="s">
        <v>4111</v>
      </c>
      <c r="B8740" s="28">
        <v>-1.4329206465270601E-4</v>
      </c>
      <c r="C8740" s="28">
        <v>3.0582445838022499E-3</v>
      </c>
    </row>
    <row r="8741" spans="1:3" x14ac:dyDescent="0.25">
      <c r="A8741" s="28" t="s">
        <v>6998</v>
      </c>
      <c r="B8741" s="28">
        <v>-1.4324489819905601E-4</v>
      </c>
      <c r="C8741" s="28">
        <v>2.5447989133227399E-3</v>
      </c>
    </row>
    <row r="8742" spans="1:3" x14ac:dyDescent="0.25">
      <c r="A8742" s="28" t="s">
        <v>4031</v>
      </c>
      <c r="B8742" s="28">
        <v>-1.43045121353787E-4</v>
      </c>
      <c r="C8742" s="28">
        <v>1.8767243765580399E-3</v>
      </c>
    </row>
    <row r="8743" spans="1:3" x14ac:dyDescent="0.25">
      <c r="A8743" s="28" t="s">
        <v>11080</v>
      </c>
      <c r="B8743" s="28">
        <v>-1.4011785698414799E-4</v>
      </c>
      <c r="C8743" s="28">
        <v>2.7790870875028001E-3</v>
      </c>
    </row>
    <row r="8744" spans="1:3" x14ac:dyDescent="0.25">
      <c r="A8744" s="28" t="s">
        <v>16915</v>
      </c>
      <c r="B8744" s="28">
        <v>-1.3994745804178901E-4</v>
      </c>
      <c r="C8744" s="28">
        <v>2.3632402369986E-3</v>
      </c>
    </row>
    <row r="8745" spans="1:3" x14ac:dyDescent="0.25">
      <c r="A8745" s="28" t="s">
        <v>17039</v>
      </c>
      <c r="B8745" s="28">
        <v>-1.3929664695865799E-4</v>
      </c>
      <c r="C8745" s="28">
        <v>2.5994279872944498E-3</v>
      </c>
    </row>
    <row r="8746" spans="1:3" x14ac:dyDescent="0.25">
      <c r="A8746" s="28" t="s">
        <v>9182</v>
      </c>
      <c r="B8746" s="28">
        <v>-1.3440903317981799E-4</v>
      </c>
      <c r="C8746" s="28">
        <v>1.0185925235541701E-3</v>
      </c>
    </row>
    <row r="8747" spans="1:3" x14ac:dyDescent="0.25">
      <c r="A8747" s="28" t="s">
        <v>10588</v>
      </c>
      <c r="B8747" s="28">
        <v>-1.3396354534333599E-4</v>
      </c>
      <c r="C8747" s="28">
        <v>3.7785718166533301E-3</v>
      </c>
    </row>
    <row r="8748" spans="1:3" x14ac:dyDescent="0.25">
      <c r="A8748" s="28" t="s">
        <v>15622</v>
      </c>
      <c r="B8748" s="28">
        <v>-1.3167415834242199E-4</v>
      </c>
      <c r="C8748" s="28">
        <v>3.5702070976863401E-3</v>
      </c>
    </row>
    <row r="8749" spans="1:3" x14ac:dyDescent="0.25">
      <c r="A8749" s="28" t="s">
        <v>10088</v>
      </c>
      <c r="B8749" s="28">
        <v>-1.3043988978463E-4</v>
      </c>
      <c r="C8749" s="28">
        <v>3.6323203985022499E-3</v>
      </c>
    </row>
    <row r="8750" spans="1:3" x14ac:dyDescent="0.25">
      <c r="A8750" s="28" t="s">
        <v>11517</v>
      </c>
      <c r="B8750" s="28">
        <v>-1.2868634842716701E-4</v>
      </c>
      <c r="C8750" s="28">
        <v>3.4913018442512102E-3</v>
      </c>
    </row>
    <row r="8751" spans="1:3" x14ac:dyDescent="0.25">
      <c r="A8751" s="28" t="s">
        <v>13603</v>
      </c>
      <c r="B8751" s="28">
        <v>-1.2819297300697499E-4</v>
      </c>
      <c r="C8751" s="28">
        <v>2.3438587767291999E-3</v>
      </c>
    </row>
    <row r="8752" spans="1:3" x14ac:dyDescent="0.25">
      <c r="A8752" s="28" t="s">
        <v>10968</v>
      </c>
      <c r="B8752" s="28">
        <v>-1.275935227363E-4</v>
      </c>
      <c r="C8752" s="28">
        <v>5.7723196857804998E-3</v>
      </c>
    </row>
    <row r="8753" spans="1:3" x14ac:dyDescent="0.25">
      <c r="A8753" s="28" t="s">
        <v>5788</v>
      </c>
      <c r="B8753" s="28">
        <v>-1.2457763416732801E-4</v>
      </c>
      <c r="C8753" s="28">
        <v>3.2359726334458801E-3</v>
      </c>
    </row>
    <row r="8754" spans="1:3" x14ac:dyDescent="0.25">
      <c r="A8754" s="28" t="s">
        <v>6181</v>
      </c>
      <c r="B8754" s="28">
        <v>-1.21767677428125E-4</v>
      </c>
      <c r="C8754" s="28">
        <v>4.0050557402188502E-3</v>
      </c>
    </row>
    <row r="8755" spans="1:3" x14ac:dyDescent="0.25">
      <c r="A8755" s="28" t="s">
        <v>12642</v>
      </c>
      <c r="B8755" s="28">
        <v>-1.19585414169084E-4</v>
      </c>
      <c r="C8755" s="28">
        <v>4.3052054782930903E-3</v>
      </c>
    </row>
    <row r="8756" spans="1:3" x14ac:dyDescent="0.25">
      <c r="A8756" s="28" t="s">
        <v>6407</v>
      </c>
      <c r="B8756" s="28">
        <v>-1.15426109417727E-4</v>
      </c>
      <c r="C8756" s="28">
        <v>4.6179441585758596E-3</v>
      </c>
    </row>
    <row r="8757" spans="1:3" x14ac:dyDescent="0.25">
      <c r="A8757" s="28" t="s">
        <v>3518</v>
      </c>
      <c r="B8757" s="28">
        <v>-1.14921055882623E-4</v>
      </c>
      <c r="C8757" s="28">
        <v>3.5084305731520799E-3</v>
      </c>
    </row>
    <row r="8758" spans="1:3" x14ac:dyDescent="0.25">
      <c r="A8758" s="28" t="s">
        <v>6721</v>
      </c>
      <c r="B8758" s="28">
        <v>-1.13961174763278E-4</v>
      </c>
      <c r="C8758" s="28">
        <v>3.3508952722985401E-3</v>
      </c>
    </row>
    <row r="8759" spans="1:3" x14ac:dyDescent="0.25">
      <c r="A8759" s="28" t="s">
        <v>7319</v>
      </c>
      <c r="B8759" s="28">
        <v>-1.13137952530763E-4</v>
      </c>
      <c r="C8759" s="28">
        <v>2.2605487271530498E-3</v>
      </c>
    </row>
    <row r="8760" spans="1:3" x14ac:dyDescent="0.25">
      <c r="A8760" s="28" t="s">
        <v>4999</v>
      </c>
      <c r="B8760" s="28">
        <v>-1.07211661954418E-4</v>
      </c>
      <c r="C8760" s="28">
        <v>4.2487378877562503E-3</v>
      </c>
    </row>
    <row r="8761" spans="1:3" x14ac:dyDescent="0.25">
      <c r="A8761" s="28" t="s">
        <v>15421</v>
      </c>
      <c r="B8761" s="28">
        <v>-1.06711410909303E-4</v>
      </c>
      <c r="C8761" s="28">
        <v>2.95462011318081E-3</v>
      </c>
    </row>
    <row r="8762" spans="1:3" x14ac:dyDescent="0.25">
      <c r="A8762" s="28" t="s">
        <v>13709</v>
      </c>
      <c r="B8762" s="28">
        <v>-1.0270472622722699E-4</v>
      </c>
      <c r="C8762" s="28">
        <v>3.0023227955214599E-3</v>
      </c>
    </row>
    <row r="8763" spans="1:3" x14ac:dyDescent="0.25">
      <c r="A8763" s="28" t="s">
        <v>6184</v>
      </c>
      <c r="B8763" s="28">
        <v>-1.01228048433182E-4</v>
      </c>
      <c r="C8763" s="28">
        <v>4.6144144046912101E-3</v>
      </c>
    </row>
    <row r="8764" spans="1:3" x14ac:dyDescent="0.25">
      <c r="A8764" s="28" t="s">
        <v>10514</v>
      </c>
      <c r="B8764" s="28">
        <v>-1.00659539812243E-4</v>
      </c>
      <c r="C8764" s="28">
        <v>4.4818606375343403E-3</v>
      </c>
    </row>
    <row r="8765" spans="1:3" x14ac:dyDescent="0.25">
      <c r="A8765" s="28" t="s">
        <v>14089</v>
      </c>
      <c r="B8765" s="28">
        <v>-1.0048377306182801E-4</v>
      </c>
      <c r="C8765" s="28">
        <v>3.81893175059929E-3</v>
      </c>
    </row>
    <row r="8766" spans="1:3" x14ac:dyDescent="0.25">
      <c r="A8766" s="28" t="s">
        <v>1950</v>
      </c>
      <c r="B8766" s="28">
        <v>-9.9401555433186795E-5</v>
      </c>
      <c r="C8766" s="28">
        <v>4.5183951346173196E-3</v>
      </c>
    </row>
    <row r="8767" spans="1:3" x14ac:dyDescent="0.25">
      <c r="A8767" s="28" t="s">
        <v>15032</v>
      </c>
      <c r="B8767" s="28">
        <v>-9.7225471084341395E-5</v>
      </c>
      <c r="C8767" s="28">
        <v>4.2424780529633898E-3</v>
      </c>
    </row>
    <row r="8768" spans="1:3" x14ac:dyDescent="0.25">
      <c r="A8768" s="28" t="s">
        <v>2761</v>
      </c>
      <c r="B8768" s="28">
        <v>-9.5385226634851506E-5</v>
      </c>
      <c r="C8768" s="28">
        <v>3.7570990308889701E-3</v>
      </c>
    </row>
    <row r="8769" spans="1:3" x14ac:dyDescent="0.25">
      <c r="A8769" s="28" t="s">
        <v>7910</v>
      </c>
      <c r="B8769" s="28">
        <v>-9.30351375491582E-5</v>
      </c>
      <c r="C8769" s="28">
        <v>8.0613002918803595E-4</v>
      </c>
    </row>
    <row r="8770" spans="1:3" x14ac:dyDescent="0.25">
      <c r="A8770" s="28" t="s">
        <v>11734</v>
      </c>
      <c r="B8770" s="28">
        <v>-9.0056881099531206E-5</v>
      </c>
      <c r="C8770" s="28">
        <v>5.4875222175755E-3</v>
      </c>
    </row>
    <row r="8771" spans="1:3" x14ac:dyDescent="0.25">
      <c r="A8771" s="28" t="s">
        <v>3450</v>
      </c>
      <c r="B8771" s="28">
        <v>-8.9164941013373305E-5</v>
      </c>
      <c r="C8771" s="28">
        <v>5.26920800026615E-3</v>
      </c>
    </row>
    <row r="8772" spans="1:3" x14ac:dyDescent="0.25">
      <c r="A8772" s="28" t="s">
        <v>17239</v>
      </c>
      <c r="B8772" s="28">
        <v>-8.9077261237718796E-5</v>
      </c>
      <c r="C8772" s="28">
        <v>2.5069656475223E-3</v>
      </c>
    </row>
    <row r="8773" spans="1:3" x14ac:dyDescent="0.25">
      <c r="A8773" s="28" t="s">
        <v>677</v>
      </c>
      <c r="B8773" s="28">
        <v>-8.2793242791631097E-5</v>
      </c>
      <c r="C8773" s="28">
        <v>5.6908071945138104E-3</v>
      </c>
    </row>
    <row r="8774" spans="1:3" x14ac:dyDescent="0.25">
      <c r="A8774" s="28" t="s">
        <v>15495</v>
      </c>
      <c r="B8774" s="28">
        <v>-7.8606724944125494E-5</v>
      </c>
      <c r="C8774" s="28">
        <v>5.1888034190477597E-3</v>
      </c>
    </row>
    <row r="8775" spans="1:3" x14ac:dyDescent="0.25">
      <c r="A8775" s="28" t="s">
        <v>8990</v>
      </c>
      <c r="B8775" s="28">
        <v>-7.7037876901940697E-5</v>
      </c>
      <c r="C8775" s="28">
        <v>5.2564035766649898E-3</v>
      </c>
    </row>
    <row r="8776" spans="1:3" x14ac:dyDescent="0.25">
      <c r="A8776" s="28" t="s">
        <v>2365</v>
      </c>
      <c r="B8776" s="28">
        <v>-7.6926718774083101E-5</v>
      </c>
      <c r="C8776" s="28">
        <v>4.4152318211559899E-3</v>
      </c>
    </row>
    <row r="8777" spans="1:3" x14ac:dyDescent="0.25">
      <c r="A8777" s="28" t="s">
        <v>1512</v>
      </c>
      <c r="B8777" s="28">
        <v>-7.4527628750927096E-5</v>
      </c>
      <c r="C8777" s="28">
        <v>4.9807558509276303E-3</v>
      </c>
    </row>
    <row r="8778" spans="1:3" x14ac:dyDescent="0.25">
      <c r="A8778" s="28" t="s">
        <v>17513</v>
      </c>
      <c r="B8778" s="28">
        <v>-6.5607365475050896E-5</v>
      </c>
      <c r="C8778" s="28">
        <v>5.4192449326725201E-3</v>
      </c>
    </row>
    <row r="8779" spans="1:3" x14ac:dyDescent="0.25">
      <c r="A8779" s="28" t="s">
        <v>2849</v>
      </c>
      <c r="B8779" s="28">
        <v>-5.0885943277119498E-5</v>
      </c>
      <c r="C8779" s="28">
        <v>6.2119280706783202E-3</v>
      </c>
    </row>
    <row r="8780" spans="1:3" x14ac:dyDescent="0.25">
      <c r="A8780" s="28" t="s">
        <v>14933</v>
      </c>
      <c r="B8780" s="28">
        <v>-4.8892093402630403E-5</v>
      </c>
      <c r="C8780" s="28">
        <v>5.95654460679991E-3</v>
      </c>
    </row>
    <row r="8781" spans="1:3" x14ac:dyDescent="0.25">
      <c r="A8781" s="28" t="s">
        <v>1171</v>
      </c>
      <c r="B8781" s="28">
        <v>-4.8616875208083202E-5</v>
      </c>
      <c r="C8781" s="28">
        <v>6.0326689877630499E-3</v>
      </c>
    </row>
    <row r="8782" spans="1:3" x14ac:dyDescent="0.25">
      <c r="A8782" s="28" t="s">
        <v>14558</v>
      </c>
      <c r="B8782" s="28">
        <v>-4.7432973041580601E-5</v>
      </c>
      <c r="C8782" s="28">
        <v>6.2629110788796601E-3</v>
      </c>
    </row>
    <row r="8783" spans="1:3" x14ac:dyDescent="0.25">
      <c r="A8783" s="28" t="s">
        <v>10191</v>
      </c>
      <c r="B8783" s="28">
        <v>-4.5679591741872801E-5</v>
      </c>
      <c r="C8783" s="28">
        <v>6.5738389370002901E-3</v>
      </c>
    </row>
    <row r="8784" spans="1:3" x14ac:dyDescent="0.25">
      <c r="A8784" s="28" t="s">
        <v>3049</v>
      </c>
      <c r="B8784" s="28">
        <v>-4.5645746923634401E-5</v>
      </c>
      <c r="C8784" s="28">
        <v>6.6586073209363803E-3</v>
      </c>
    </row>
    <row r="8785" spans="1:3" x14ac:dyDescent="0.25">
      <c r="A8785" s="28" t="s">
        <v>16139</v>
      </c>
      <c r="B8785" s="28">
        <v>-4.27763771875827E-5</v>
      </c>
      <c r="C8785" s="28">
        <v>6.0846479185547803E-3</v>
      </c>
    </row>
    <row r="8786" spans="1:3" x14ac:dyDescent="0.25">
      <c r="A8786" s="28" t="s">
        <v>4383</v>
      </c>
      <c r="B8786" s="28">
        <v>-4.2525760263245103E-5</v>
      </c>
      <c r="C8786" s="28">
        <v>6.6491189772252702E-3</v>
      </c>
    </row>
    <row r="8787" spans="1:3" x14ac:dyDescent="0.25">
      <c r="A8787" s="28" t="s">
        <v>15616</v>
      </c>
      <c r="B8787" s="28">
        <v>-3.9557635013125702E-5</v>
      </c>
      <c r="C8787" s="28">
        <v>5.8308169200588502E-3</v>
      </c>
    </row>
    <row r="8788" spans="1:3" x14ac:dyDescent="0.25">
      <c r="A8788" s="28" t="s">
        <v>10729</v>
      </c>
      <c r="B8788" s="28">
        <v>-3.6483162831978298E-5</v>
      </c>
      <c r="C8788" s="28">
        <v>7.4700933218048897E-3</v>
      </c>
    </row>
    <row r="8789" spans="1:3" x14ac:dyDescent="0.25">
      <c r="A8789" s="28" t="s">
        <v>16893</v>
      </c>
      <c r="B8789" s="28">
        <v>-3.3978791971122701E-5</v>
      </c>
      <c r="C8789" s="28">
        <v>6.7237664527748896E-3</v>
      </c>
    </row>
    <row r="8790" spans="1:3" x14ac:dyDescent="0.25">
      <c r="A8790" s="28" t="s">
        <v>4917</v>
      </c>
      <c r="B8790" s="28">
        <v>-3.1524440036043199E-5</v>
      </c>
      <c r="C8790" s="28">
        <v>6.8939807220437599E-3</v>
      </c>
    </row>
    <row r="8791" spans="1:3" x14ac:dyDescent="0.25">
      <c r="A8791" s="28" t="s">
        <v>539</v>
      </c>
      <c r="B8791" s="28">
        <v>-3.0870871540460001E-5</v>
      </c>
      <c r="C8791" s="28">
        <v>7.4877696237890101E-3</v>
      </c>
    </row>
    <row r="8792" spans="1:3" x14ac:dyDescent="0.25">
      <c r="A8792" s="28" t="s">
        <v>14545</v>
      </c>
      <c r="B8792" s="28">
        <v>-2.9618620060183899E-5</v>
      </c>
      <c r="C8792" s="28">
        <v>7.42368502113474E-3</v>
      </c>
    </row>
    <row r="8793" spans="1:3" x14ac:dyDescent="0.25">
      <c r="A8793" s="28" t="s">
        <v>1254</v>
      </c>
      <c r="B8793" s="28">
        <v>-2.7854726202504701E-5</v>
      </c>
      <c r="C8793" s="28">
        <v>6.9701854703109302E-3</v>
      </c>
    </row>
    <row r="8794" spans="1:3" x14ac:dyDescent="0.25">
      <c r="A8794" s="28" t="s">
        <v>16996</v>
      </c>
      <c r="B8794" s="28">
        <v>-2.7613465707133601E-5</v>
      </c>
      <c r="C8794" s="28">
        <v>7.4409831236411901E-3</v>
      </c>
    </row>
    <row r="8795" spans="1:3" x14ac:dyDescent="0.25">
      <c r="A8795" s="28" t="s">
        <v>7663</v>
      </c>
      <c r="B8795" s="28">
        <v>-2.6456972534622501E-5</v>
      </c>
      <c r="C8795" s="28">
        <v>6.7699494033466598E-3</v>
      </c>
    </row>
    <row r="8796" spans="1:3" x14ac:dyDescent="0.25">
      <c r="A8796" s="28" t="s">
        <v>10308</v>
      </c>
      <c r="B8796" s="28">
        <v>-2.2445565212009601E-5</v>
      </c>
      <c r="C8796" s="28">
        <v>7.9826236426864799E-3</v>
      </c>
    </row>
    <row r="8797" spans="1:3" x14ac:dyDescent="0.25">
      <c r="A8797" s="28" t="s">
        <v>16566</v>
      </c>
      <c r="B8797" s="28">
        <v>-2.1178989084071E-5</v>
      </c>
      <c r="C8797" s="28">
        <v>7.8672376019462194E-3</v>
      </c>
    </row>
    <row r="8798" spans="1:3" x14ac:dyDescent="0.25">
      <c r="A8798" s="28" t="s">
        <v>12083</v>
      </c>
      <c r="B8798" s="28">
        <v>-2.0021129777176398E-5</v>
      </c>
      <c r="C8798" s="28">
        <v>7.2864785198314703E-3</v>
      </c>
    </row>
    <row r="8799" spans="1:3" x14ac:dyDescent="0.25">
      <c r="A8799" s="28" t="s">
        <v>15873</v>
      </c>
      <c r="B8799" s="28">
        <v>-1.9685024539192502E-5</v>
      </c>
      <c r="C8799" s="28">
        <v>8.0626150915472997E-3</v>
      </c>
    </row>
    <row r="8800" spans="1:3" x14ac:dyDescent="0.25">
      <c r="A8800" s="28" t="s">
        <v>15611</v>
      </c>
      <c r="B8800" s="28">
        <v>-1.87273007450438E-5</v>
      </c>
      <c r="C8800" s="28">
        <v>8.1182117581879796E-3</v>
      </c>
    </row>
    <row r="8801" spans="1:3" x14ac:dyDescent="0.25">
      <c r="A8801" s="28" t="s">
        <v>13115</v>
      </c>
      <c r="B8801" s="28">
        <v>-1.71583280207058E-5</v>
      </c>
      <c r="C8801" s="28">
        <v>7.7949119606484296E-3</v>
      </c>
    </row>
    <row r="8802" spans="1:3" x14ac:dyDescent="0.25">
      <c r="A8802" s="28" t="s">
        <v>14496</v>
      </c>
      <c r="B8802" s="28">
        <v>-1.6278849354533299E-5</v>
      </c>
      <c r="C8802" s="28">
        <v>7.5935592628785199E-3</v>
      </c>
    </row>
    <row r="8803" spans="1:3" x14ac:dyDescent="0.25">
      <c r="A8803" s="28" t="s">
        <v>5999</v>
      </c>
      <c r="B8803" s="28">
        <v>-1.5580556121847699E-5</v>
      </c>
      <c r="C8803" s="28">
        <v>7.9302023666819096E-3</v>
      </c>
    </row>
    <row r="8804" spans="1:3" x14ac:dyDescent="0.25">
      <c r="A8804" s="28" t="s">
        <v>2831</v>
      </c>
      <c r="B8804" s="28">
        <v>-1.4218626793302401E-5</v>
      </c>
      <c r="C8804" s="28">
        <v>7.4387545304369302E-3</v>
      </c>
    </row>
    <row r="8805" spans="1:3" x14ac:dyDescent="0.25">
      <c r="A8805" s="28" t="s">
        <v>715</v>
      </c>
      <c r="B8805" s="28">
        <v>-1.32333970597359E-5</v>
      </c>
      <c r="C8805" s="28">
        <v>7.8681017959563709E-3</v>
      </c>
    </row>
    <row r="8806" spans="1:3" x14ac:dyDescent="0.25">
      <c r="A8806" s="28" t="s">
        <v>5500</v>
      </c>
      <c r="B8806" s="28">
        <v>-1.1589386628643601E-5</v>
      </c>
      <c r="C8806" s="28">
        <v>7.4283275190609099E-3</v>
      </c>
    </row>
    <row r="8807" spans="1:3" x14ac:dyDescent="0.25">
      <c r="A8807" s="28" t="s">
        <v>9292</v>
      </c>
      <c r="B8807" s="28">
        <v>-1.14142781708123E-5</v>
      </c>
      <c r="C8807" s="28">
        <v>7.8078709844426799E-3</v>
      </c>
    </row>
    <row r="8808" spans="1:3" x14ac:dyDescent="0.25">
      <c r="A8808" s="28" t="s">
        <v>3515</v>
      </c>
      <c r="B8808" s="28">
        <v>-3.4483859016568498E-6</v>
      </c>
      <c r="C8808" s="28">
        <v>8.4618859993112801E-3</v>
      </c>
    </row>
    <row r="8809" spans="1:3" x14ac:dyDescent="0.25">
      <c r="A8809" s="28" t="s">
        <v>1787</v>
      </c>
      <c r="B8809" s="28">
        <v>-2.3734453606771002E-6</v>
      </c>
      <c r="C8809" s="28">
        <v>7.8682501346679593E-3</v>
      </c>
    </row>
    <row r="8810" spans="1:3" x14ac:dyDescent="0.25">
      <c r="A8810" s="28" t="s">
        <v>16749</v>
      </c>
      <c r="B8810" s="30">
        <v>-9.7837074993913392E-7</v>
      </c>
      <c r="C8810" s="28">
        <v>7.8012913405847203E-3</v>
      </c>
    </row>
    <row r="8811" spans="1:3" x14ac:dyDescent="0.25">
      <c r="A8811" s="28" t="s">
        <v>12836</v>
      </c>
      <c r="B8811" s="30">
        <v>6.4580053073053695E-7</v>
      </c>
      <c r="C8811" s="28">
        <v>8.4608024687851894E-3</v>
      </c>
    </row>
    <row r="8812" spans="1:3" x14ac:dyDescent="0.25">
      <c r="A8812" s="28" t="s">
        <v>8292</v>
      </c>
      <c r="B8812" s="28">
        <v>1.2467680182479701E-6</v>
      </c>
      <c r="C8812" s="28">
        <v>8.8226163451052692E-3</v>
      </c>
    </row>
    <row r="8813" spans="1:3" x14ac:dyDescent="0.25">
      <c r="A8813" s="28" t="s">
        <v>6632</v>
      </c>
      <c r="B8813" s="28">
        <v>1.9003200147395E-6</v>
      </c>
      <c r="C8813" s="28">
        <v>8.4944509115721708E-3</v>
      </c>
    </row>
    <row r="8814" spans="1:3" x14ac:dyDescent="0.25">
      <c r="A8814" s="28" t="s">
        <v>5472</v>
      </c>
      <c r="B8814" s="28">
        <v>6.1613504706127598E-6</v>
      </c>
      <c r="C8814" s="28">
        <v>8.3974622295096592E-3</v>
      </c>
    </row>
    <row r="8815" spans="1:3" x14ac:dyDescent="0.25">
      <c r="A8815" s="28" t="s">
        <v>11208</v>
      </c>
      <c r="B8815" s="28">
        <v>1.15929024028953E-5</v>
      </c>
      <c r="C8815" s="28">
        <v>8.8150197410991008E-3</v>
      </c>
    </row>
    <row r="8816" spans="1:3" x14ac:dyDescent="0.25">
      <c r="A8816" s="28" t="s">
        <v>6827</v>
      </c>
      <c r="B8816" s="28">
        <v>1.2352392735969799E-5</v>
      </c>
      <c r="C8816" s="28">
        <v>8.7736963895010192E-3</v>
      </c>
    </row>
    <row r="8817" spans="1:3" x14ac:dyDescent="0.25">
      <c r="A8817" s="28" t="s">
        <v>13705</v>
      </c>
      <c r="B8817" s="28">
        <v>1.2813430193193699E-5</v>
      </c>
      <c r="C8817" s="28">
        <v>8.9564037819213193E-3</v>
      </c>
    </row>
    <row r="8818" spans="1:3" x14ac:dyDescent="0.25">
      <c r="A8818" s="28" t="s">
        <v>11994</v>
      </c>
      <c r="B8818" s="28">
        <v>2.04309492085801E-5</v>
      </c>
      <c r="C8818" s="28">
        <v>7.67367519726173E-3</v>
      </c>
    </row>
    <row r="8819" spans="1:3" x14ac:dyDescent="0.25">
      <c r="A8819" s="28" t="s">
        <v>17028</v>
      </c>
      <c r="B8819" s="28">
        <v>2.0935537932881099E-5</v>
      </c>
      <c r="C8819" s="28">
        <v>9.2702310902383796E-3</v>
      </c>
    </row>
    <row r="8820" spans="1:3" x14ac:dyDescent="0.25">
      <c r="A8820" s="28" t="s">
        <v>10790</v>
      </c>
      <c r="B8820" s="28">
        <v>2.6301476725247499E-5</v>
      </c>
      <c r="C8820" s="28">
        <v>9.4562222788484706E-3</v>
      </c>
    </row>
    <row r="8821" spans="1:3" x14ac:dyDescent="0.25">
      <c r="A8821" s="28" t="s">
        <v>2318</v>
      </c>
      <c r="B8821" s="28">
        <v>3.0257449358724E-5</v>
      </c>
      <c r="C8821" s="28">
        <v>9.7051786906946508E-3</v>
      </c>
    </row>
    <row r="8822" spans="1:3" x14ac:dyDescent="0.25">
      <c r="A8822" s="28" t="s">
        <v>13300</v>
      </c>
      <c r="B8822" s="28">
        <v>3.1506543980392503E-5</v>
      </c>
      <c r="C8822" s="28">
        <v>9.5488149776370105E-3</v>
      </c>
    </row>
    <row r="8823" spans="1:3" x14ac:dyDescent="0.25">
      <c r="A8823" s="28" t="s">
        <v>913</v>
      </c>
      <c r="B8823" s="28">
        <v>3.1950605066146902E-5</v>
      </c>
      <c r="C8823" s="28">
        <v>9.9197111103524003E-3</v>
      </c>
    </row>
    <row r="8824" spans="1:3" x14ac:dyDescent="0.25">
      <c r="A8824" s="28" t="s">
        <v>4463</v>
      </c>
      <c r="B8824" s="28">
        <v>3.2874332516170303E-5</v>
      </c>
      <c r="C8824" s="28">
        <v>9.6219348903860101E-3</v>
      </c>
    </row>
    <row r="8825" spans="1:3" x14ac:dyDescent="0.25">
      <c r="A8825" s="28" t="s">
        <v>16656</v>
      </c>
      <c r="B8825" s="28">
        <v>3.3540622657856801E-5</v>
      </c>
      <c r="C8825" s="28">
        <v>1.00255063024654E-2</v>
      </c>
    </row>
    <row r="8826" spans="1:3" x14ac:dyDescent="0.25">
      <c r="A8826" s="28" t="s">
        <v>14967</v>
      </c>
      <c r="B8826" s="28">
        <v>3.4767356887387401E-5</v>
      </c>
      <c r="C8826" s="28">
        <v>8.6998014352461604E-3</v>
      </c>
    </row>
    <row r="8827" spans="1:3" x14ac:dyDescent="0.25">
      <c r="A8827" s="28" t="s">
        <v>4633</v>
      </c>
      <c r="B8827" s="28">
        <v>3.9455524713938797E-5</v>
      </c>
      <c r="C8827" s="28">
        <v>9.9161733044904696E-3</v>
      </c>
    </row>
    <row r="8828" spans="1:3" x14ac:dyDescent="0.25">
      <c r="A8828" s="28" t="s">
        <v>13149</v>
      </c>
      <c r="B8828" s="28">
        <v>3.9728367848549103E-5</v>
      </c>
      <c r="C8828" s="28">
        <v>9.9601471077860205E-3</v>
      </c>
    </row>
    <row r="8829" spans="1:3" x14ac:dyDescent="0.25">
      <c r="A8829" s="28" t="s">
        <v>153</v>
      </c>
      <c r="B8829" s="28">
        <v>4.08924033497131E-5</v>
      </c>
      <c r="C8829" s="28">
        <v>1.0022332272226901E-2</v>
      </c>
    </row>
    <row r="8830" spans="1:3" x14ac:dyDescent="0.25">
      <c r="A8830" s="28" t="s">
        <v>6178</v>
      </c>
      <c r="B8830" s="28">
        <v>4.1283566550987498E-5</v>
      </c>
      <c r="C8830" s="28">
        <v>1.0036106354958E-2</v>
      </c>
    </row>
    <row r="8831" spans="1:3" x14ac:dyDescent="0.25">
      <c r="A8831" s="28" t="s">
        <v>6361</v>
      </c>
      <c r="B8831" s="28">
        <v>4.1859491220166702E-5</v>
      </c>
      <c r="C8831" s="28">
        <v>1.0139584010554399E-2</v>
      </c>
    </row>
    <row r="8832" spans="1:3" x14ac:dyDescent="0.25">
      <c r="A8832" s="28" t="s">
        <v>11532</v>
      </c>
      <c r="B8832" s="28">
        <v>4.2832407517468202E-5</v>
      </c>
      <c r="C8832" s="28">
        <v>1.00356674004783E-2</v>
      </c>
    </row>
    <row r="8833" spans="1:3" x14ac:dyDescent="0.25">
      <c r="A8833" s="28" t="s">
        <v>10439</v>
      </c>
      <c r="B8833" s="28">
        <v>4.4128211501167703E-5</v>
      </c>
      <c r="C8833" s="28">
        <v>3.2922515387996901E-3</v>
      </c>
    </row>
    <row r="8834" spans="1:3" x14ac:dyDescent="0.25">
      <c r="A8834" s="28" t="s">
        <v>16746</v>
      </c>
      <c r="B8834" s="28">
        <v>4.4369049225687798E-5</v>
      </c>
      <c r="C8834" s="28">
        <v>1.0201317963604101E-2</v>
      </c>
    </row>
    <row r="8835" spans="1:3" x14ac:dyDescent="0.25">
      <c r="A8835" s="28" t="s">
        <v>15116</v>
      </c>
      <c r="B8835" s="28">
        <v>4.5752012095026598E-5</v>
      </c>
      <c r="C8835" s="28">
        <v>1.04250578080672E-2</v>
      </c>
    </row>
    <row r="8836" spans="1:3" x14ac:dyDescent="0.25">
      <c r="A8836" s="28" t="s">
        <v>11059</v>
      </c>
      <c r="B8836" s="28">
        <v>4.89393015886107E-5</v>
      </c>
      <c r="C8836" s="28">
        <v>1.03416165043115E-2</v>
      </c>
    </row>
    <row r="8837" spans="1:3" x14ac:dyDescent="0.25">
      <c r="A8837" s="28" t="s">
        <v>12678</v>
      </c>
      <c r="B8837" s="28">
        <v>5.0990911357808398E-5</v>
      </c>
      <c r="C8837" s="28">
        <v>1.1095854872432601E-2</v>
      </c>
    </row>
    <row r="8838" spans="1:3" x14ac:dyDescent="0.25">
      <c r="A8838" s="28" t="s">
        <v>5242</v>
      </c>
      <c r="B8838" s="28">
        <v>5.1829452705710499E-5</v>
      </c>
      <c r="C8838" s="28">
        <v>1.05363056417478E-2</v>
      </c>
    </row>
    <row r="8839" spans="1:3" x14ac:dyDescent="0.25">
      <c r="A8839" s="28" t="s">
        <v>17471</v>
      </c>
      <c r="B8839" s="28">
        <v>5.2641861118489103E-5</v>
      </c>
      <c r="C8839" s="28">
        <v>1.0506317610515001E-2</v>
      </c>
    </row>
    <row r="8840" spans="1:3" x14ac:dyDescent="0.25">
      <c r="A8840" s="28" t="s">
        <v>5385</v>
      </c>
      <c r="B8840" s="28">
        <v>6.2012291252922294E-5</v>
      </c>
      <c r="C8840" s="28">
        <v>1.10368671061012E-2</v>
      </c>
    </row>
    <row r="8841" spans="1:3" x14ac:dyDescent="0.25">
      <c r="A8841" s="28" t="s">
        <v>3035</v>
      </c>
      <c r="B8841" s="28">
        <v>6.4252186903771601E-5</v>
      </c>
      <c r="C8841" s="28">
        <v>9.9601630515537606E-3</v>
      </c>
    </row>
    <row r="8842" spans="1:3" x14ac:dyDescent="0.25">
      <c r="A8842" s="28" t="s">
        <v>16491</v>
      </c>
      <c r="B8842" s="28">
        <v>6.49574608992219E-5</v>
      </c>
      <c r="C8842" s="28">
        <v>1.1179980776987199E-2</v>
      </c>
    </row>
    <row r="8843" spans="1:3" x14ac:dyDescent="0.25">
      <c r="A8843" s="28" t="s">
        <v>6377</v>
      </c>
      <c r="B8843" s="28">
        <v>6.6017783868536502E-5</v>
      </c>
      <c r="C8843" s="28">
        <v>1.10868283438643E-2</v>
      </c>
    </row>
    <row r="8844" spans="1:3" x14ac:dyDescent="0.25">
      <c r="A8844" s="28" t="s">
        <v>2708</v>
      </c>
      <c r="B8844" s="28">
        <v>6.6922166175163305E-5</v>
      </c>
      <c r="C8844" s="28">
        <v>1.1129326627283101E-2</v>
      </c>
    </row>
    <row r="8845" spans="1:3" x14ac:dyDescent="0.25">
      <c r="A8845" s="28" t="s">
        <v>5815</v>
      </c>
      <c r="B8845" s="28">
        <v>6.91136341434588E-5</v>
      </c>
      <c r="C8845" s="28">
        <v>9.8652058858362795E-3</v>
      </c>
    </row>
    <row r="8846" spans="1:3" x14ac:dyDescent="0.25">
      <c r="A8846" s="28" t="s">
        <v>6798</v>
      </c>
      <c r="B8846" s="28">
        <v>7.1540868070009005E-5</v>
      </c>
      <c r="C8846" s="28">
        <v>1.1365033395048799E-2</v>
      </c>
    </row>
    <row r="8847" spans="1:3" x14ac:dyDescent="0.25">
      <c r="A8847" s="28" t="s">
        <v>13880</v>
      </c>
      <c r="B8847" s="28">
        <v>7.4572242023267005E-5</v>
      </c>
      <c r="C8847" s="28">
        <v>1.15351958784557E-2</v>
      </c>
    </row>
    <row r="8848" spans="1:3" x14ac:dyDescent="0.25">
      <c r="A8848" s="28" t="s">
        <v>12129</v>
      </c>
      <c r="B8848" s="28">
        <v>7.4953838663071605E-5</v>
      </c>
      <c r="C8848" s="28">
        <v>1.17887152024634E-2</v>
      </c>
    </row>
    <row r="8849" spans="1:3" x14ac:dyDescent="0.25">
      <c r="A8849" s="28" t="s">
        <v>631</v>
      </c>
      <c r="B8849" s="28">
        <v>7.5808635242982094E-5</v>
      </c>
      <c r="C8849" s="28">
        <v>1.1723824640568901E-2</v>
      </c>
    </row>
    <row r="8850" spans="1:3" x14ac:dyDescent="0.25">
      <c r="A8850" s="28" t="s">
        <v>6895</v>
      </c>
      <c r="B8850" s="28">
        <v>7.8803701352536199E-5</v>
      </c>
      <c r="C8850" s="28">
        <v>1.16868398164417E-2</v>
      </c>
    </row>
    <row r="8851" spans="1:3" x14ac:dyDescent="0.25">
      <c r="A8851" s="28" t="s">
        <v>2668</v>
      </c>
      <c r="B8851" s="28">
        <v>8.0117583906591595E-5</v>
      </c>
      <c r="C8851" s="28">
        <v>1.1690202259527599E-2</v>
      </c>
    </row>
    <row r="8852" spans="1:3" x14ac:dyDescent="0.25">
      <c r="A8852" s="28" t="s">
        <v>8081</v>
      </c>
      <c r="B8852" s="28">
        <v>8.1482159592260499E-5</v>
      </c>
      <c r="C8852" s="28">
        <v>1.16854365301491E-2</v>
      </c>
    </row>
    <row r="8853" spans="1:3" x14ac:dyDescent="0.25">
      <c r="A8853" s="28" t="s">
        <v>12155</v>
      </c>
      <c r="B8853" s="28">
        <v>8.4597874116478801E-5</v>
      </c>
      <c r="C8853" s="28">
        <v>1.1888717449111399E-2</v>
      </c>
    </row>
    <row r="8854" spans="1:3" x14ac:dyDescent="0.25">
      <c r="A8854" s="28" t="s">
        <v>8263</v>
      </c>
      <c r="B8854" s="28">
        <v>9.0655654498644604E-5</v>
      </c>
      <c r="C8854" s="28">
        <v>1.19888089811433E-2</v>
      </c>
    </row>
    <row r="8855" spans="1:3" x14ac:dyDescent="0.25">
      <c r="A8855" s="28" t="s">
        <v>14814</v>
      </c>
      <c r="B8855" s="28">
        <v>9.4777530180128198E-5</v>
      </c>
      <c r="C8855" s="28">
        <v>1.2927498848450699E-2</v>
      </c>
    </row>
    <row r="8856" spans="1:3" x14ac:dyDescent="0.25">
      <c r="A8856" s="28" t="s">
        <v>15794</v>
      </c>
      <c r="B8856" s="28">
        <v>9.7768123064359596E-5</v>
      </c>
      <c r="C8856" s="28">
        <v>1.2805798117595E-2</v>
      </c>
    </row>
    <row r="8857" spans="1:3" x14ac:dyDescent="0.25">
      <c r="A8857" s="28" t="s">
        <v>11771</v>
      </c>
      <c r="B8857" s="28">
        <v>9.7993815671182895E-5</v>
      </c>
      <c r="C8857" s="28">
        <v>1.23960316180776E-2</v>
      </c>
    </row>
    <row r="8858" spans="1:3" x14ac:dyDescent="0.25">
      <c r="A8858" s="28" t="s">
        <v>16581</v>
      </c>
      <c r="B8858" s="28">
        <v>1.03667163590299E-4</v>
      </c>
      <c r="C8858" s="28">
        <v>1.3116663277824001E-2</v>
      </c>
    </row>
    <row r="8859" spans="1:3" x14ac:dyDescent="0.25">
      <c r="A8859" s="28" t="s">
        <v>16270</v>
      </c>
      <c r="B8859" s="28">
        <v>1.04747853019871E-4</v>
      </c>
      <c r="C8859" s="28">
        <v>1.2743948173704001E-2</v>
      </c>
    </row>
    <row r="8860" spans="1:3" x14ac:dyDescent="0.25">
      <c r="A8860" s="28" t="s">
        <v>10511</v>
      </c>
      <c r="B8860" s="28">
        <v>1.05959449029408E-4</v>
      </c>
      <c r="C8860" s="28">
        <v>1.26067489370247E-2</v>
      </c>
    </row>
    <row r="8861" spans="1:3" x14ac:dyDescent="0.25">
      <c r="A8861" s="28" t="s">
        <v>14626</v>
      </c>
      <c r="B8861" s="28">
        <v>1.07749744343494E-4</v>
      </c>
      <c r="C8861" s="28">
        <v>1.37519844237635E-2</v>
      </c>
    </row>
    <row r="8862" spans="1:3" x14ac:dyDescent="0.25">
      <c r="A8862" s="28" t="s">
        <v>3798</v>
      </c>
      <c r="B8862" s="28">
        <v>1.09002604461269E-4</v>
      </c>
      <c r="C8862" s="28">
        <v>1.3264600324718099E-2</v>
      </c>
    </row>
    <row r="8863" spans="1:3" x14ac:dyDescent="0.25">
      <c r="A8863" s="28" t="s">
        <v>5768</v>
      </c>
      <c r="B8863" s="28">
        <v>1.10777034859565E-4</v>
      </c>
      <c r="C8863" s="28">
        <v>1.27533941729574E-2</v>
      </c>
    </row>
    <row r="8864" spans="1:3" x14ac:dyDescent="0.25">
      <c r="A8864" s="28" t="s">
        <v>5549</v>
      </c>
      <c r="B8864" s="28">
        <v>1.13068198600445E-4</v>
      </c>
      <c r="C8864" s="28">
        <v>1.14676699876761E-2</v>
      </c>
    </row>
    <row r="8865" spans="1:3" x14ac:dyDescent="0.25">
      <c r="A8865" s="28" t="s">
        <v>11719</v>
      </c>
      <c r="B8865" s="28">
        <v>1.16074881459148E-4</v>
      </c>
      <c r="C8865" s="28">
        <v>6.3241081456758396E-3</v>
      </c>
    </row>
    <row r="8866" spans="1:3" x14ac:dyDescent="0.25">
      <c r="A8866" s="28" t="s">
        <v>14963</v>
      </c>
      <c r="B8866" s="28">
        <v>1.1864604278523501E-4</v>
      </c>
      <c r="C8866" s="28">
        <v>1.31955243213336E-2</v>
      </c>
    </row>
    <row r="8867" spans="1:3" x14ac:dyDescent="0.25">
      <c r="A8867" s="28" t="s">
        <v>315</v>
      </c>
      <c r="B8867" s="28">
        <v>1.18667706148699E-4</v>
      </c>
      <c r="C8867" s="28">
        <v>1.4381670223070299E-2</v>
      </c>
    </row>
    <row r="8868" spans="1:3" x14ac:dyDescent="0.25">
      <c r="A8868" s="28" t="s">
        <v>17420</v>
      </c>
      <c r="B8868" s="28">
        <v>1.18807454866719E-4</v>
      </c>
      <c r="C8868" s="28">
        <v>1.33162176096278E-2</v>
      </c>
    </row>
    <row r="8869" spans="1:3" x14ac:dyDescent="0.25">
      <c r="A8869" s="28" t="s">
        <v>6355</v>
      </c>
      <c r="B8869" s="28">
        <v>1.20466739320078E-4</v>
      </c>
      <c r="C8869" s="28">
        <v>1.2929477110816E-2</v>
      </c>
    </row>
    <row r="8870" spans="1:3" x14ac:dyDescent="0.25">
      <c r="A8870" s="28" t="s">
        <v>385</v>
      </c>
      <c r="B8870" s="28">
        <v>1.23181837295619E-4</v>
      </c>
      <c r="C8870" s="28">
        <v>1.33659655043275E-2</v>
      </c>
    </row>
    <row r="8871" spans="1:3" x14ac:dyDescent="0.25">
      <c r="A8871" s="28" t="s">
        <v>11942</v>
      </c>
      <c r="B8871" s="28">
        <v>1.2643022436350401E-4</v>
      </c>
      <c r="C8871" s="28">
        <v>1.37281887807658E-2</v>
      </c>
    </row>
    <row r="8872" spans="1:3" x14ac:dyDescent="0.25">
      <c r="A8872" s="28" t="s">
        <v>15386</v>
      </c>
      <c r="B8872" s="28">
        <v>1.2764032654289501E-4</v>
      </c>
      <c r="C8872" s="28">
        <v>7.22307135579414E-3</v>
      </c>
    </row>
    <row r="8873" spans="1:3" x14ac:dyDescent="0.25">
      <c r="A8873" s="28" t="s">
        <v>12037</v>
      </c>
      <c r="B8873" s="28">
        <v>1.2870848721347199E-4</v>
      </c>
      <c r="C8873" s="28">
        <v>1.3905081786791401E-2</v>
      </c>
    </row>
    <row r="8874" spans="1:3" x14ac:dyDescent="0.25">
      <c r="A8874" s="28" t="s">
        <v>8950</v>
      </c>
      <c r="B8874" s="28">
        <v>1.2871475418151399E-4</v>
      </c>
      <c r="C8874" s="28">
        <v>1.42032105028695E-2</v>
      </c>
    </row>
    <row r="8875" spans="1:3" x14ac:dyDescent="0.25">
      <c r="A8875" s="28" t="s">
        <v>601</v>
      </c>
      <c r="B8875" s="28">
        <v>1.29312185146673E-4</v>
      </c>
      <c r="C8875" s="28">
        <v>1.38024406356595E-2</v>
      </c>
    </row>
    <row r="8876" spans="1:3" x14ac:dyDescent="0.25">
      <c r="A8876" s="28" t="s">
        <v>9125</v>
      </c>
      <c r="B8876" s="28">
        <v>1.2947420497470699E-4</v>
      </c>
      <c r="C8876" s="28">
        <v>1.37179550981024E-2</v>
      </c>
    </row>
    <row r="8877" spans="1:3" x14ac:dyDescent="0.25">
      <c r="A8877" s="28" t="s">
        <v>8757</v>
      </c>
      <c r="B8877" s="28">
        <v>1.32461908264361E-4</v>
      </c>
      <c r="C8877" s="28">
        <v>1.3831263473203801E-2</v>
      </c>
    </row>
    <row r="8878" spans="1:3" x14ac:dyDescent="0.25">
      <c r="A8878" s="28" t="s">
        <v>9855</v>
      </c>
      <c r="B8878" s="28">
        <v>1.3809428236822099E-4</v>
      </c>
      <c r="C8878" s="28">
        <v>1.3908293030913101E-2</v>
      </c>
    </row>
    <row r="8879" spans="1:3" x14ac:dyDescent="0.25">
      <c r="A8879" s="28" t="s">
        <v>1351</v>
      </c>
      <c r="B8879" s="28">
        <v>1.3873736570174099E-4</v>
      </c>
      <c r="C8879" s="28">
        <v>1.4312640136130501E-2</v>
      </c>
    </row>
    <row r="8880" spans="1:3" x14ac:dyDescent="0.25">
      <c r="A8880" s="28" t="s">
        <v>17116</v>
      </c>
      <c r="B8880" s="28">
        <v>1.4029720272618499E-4</v>
      </c>
      <c r="C8880" s="28">
        <v>1.42843622714018E-2</v>
      </c>
    </row>
    <row r="8881" spans="1:3" x14ac:dyDescent="0.25">
      <c r="A8881" s="28" t="s">
        <v>9446</v>
      </c>
      <c r="B8881" s="28">
        <v>1.4123443823487001E-4</v>
      </c>
      <c r="C8881" s="28">
        <v>1.44346368471463E-2</v>
      </c>
    </row>
    <row r="8882" spans="1:3" x14ac:dyDescent="0.25">
      <c r="A8882" s="28" t="s">
        <v>12538</v>
      </c>
      <c r="B8882" s="28">
        <v>1.41973366425541E-4</v>
      </c>
      <c r="C8882" s="28">
        <v>1.38893566351843E-2</v>
      </c>
    </row>
    <row r="8883" spans="1:3" x14ac:dyDescent="0.25">
      <c r="A8883" s="28" t="s">
        <v>16482</v>
      </c>
      <c r="B8883" s="28">
        <v>1.4333061455045E-4</v>
      </c>
      <c r="C8883" s="28">
        <v>1.4775415246406401E-2</v>
      </c>
    </row>
    <row r="8884" spans="1:3" x14ac:dyDescent="0.25">
      <c r="A8884" s="28" t="s">
        <v>4609</v>
      </c>
      <c r="B8884" s="28">
        <v>1.4617739883868299E-4</v>
      </c>
      <c r="C8884" s="28">
        <v>1.46207401913858E-2</v>
      </c>
    </row>
    <row r="8885" spans="1:3" x14ac:dyDescent="0.25">
      <c r="A8885" s="28" t="s">
        <v>12253</v>
      </c>
      <c r="B8885" s="28">
        <v>1.4769946969670701E-4</v>
      </c>
      <c r="C8885" s="28">
        <v>8.47742095389456E-3</v>
      </c>
    </row>
    <row r="8886" spans="1:3" x14ac:dyDescent="0.25">
      <c r="A8886" s="28" t="s">
        <v>11347</v>
      </c>
      <c r="B8886" s="28">
        <v>1.47831815227484E-4</v>
      </c>
      <c r="C8886" s="28">
        <v>1.5077849954162699E-2</v>
      </c>
    </row>
    <row r="8887" spans="1:3" x14ac:dyDescent="0.25">
      <c r="A8887" s="28" t="s">
        <v>3889</v>
      </c>
      <c r="B8887" s="28">
        <v>1.4834614684732799E-4</v>
      </c>
      <c r="C8887" s="28">
        <v>1.43197097176257E-2</v>
      </c>
    </row>
    <row r="8888" spans="1:3" x14ac:dyDescent="0.25">
      <c r="A8888" s="28" t="s">
        <v>11784</v>
      </c>
      <c r="B8888" s="28">
        <v>1.4917470354357601E-4</v>
      </c>
      <c r="C8888" s="28">
        <v>1.47424604591356E-2</v>
      </c>
    </row>
    <row r="8889" spans="1:3" x14ac:dyDescent="0.25">
      <c r="A8889" s="28" t="s">
        <v>2590</v>
      </c>
      <c r="B8889" s="28">
        <v>1.5083679301808201E-4</v>
      </c>
      <c r="C8889" s="28">
        <v>1.49664635884625E-2</v>
      </c>
    </row>
    <row r="8890" spans="1:3" x14ac:dyDescent="0.25">
      <c r="A8890" s="28" t="s">
        <v>6150</v>
      </c>
      <c r="B8890" s="28">
        <v>1.50907397369303E-4</v>
      </c>
      <c r="C8890" s="28">
        <v>1.4363891651621901E-2</v>
      </c>
    </row>
    <row r="8891" spans="1:3" x14ac:dyDescent="0.25">
      <c r="A8891" s="28" t="s">
        <v>4832</v>
      </c>
      <c r="B8891" s="28">
        <v>1.5143682153974299E-4</v>
      </c>
      <c r="C8891" s="28">
        <v>1.4472330926405199E-2</v>
      </c>
    </row>
    <row r="8892" spans="1:3" x14ac:dyDescent="0.25">
      <c r="A8892" s="28" t="s">
        <v>1961</v>
      </c>
      <c r="B8892" s="28">
        <v>1.5451865187078901E-4</v>
      </c>
      <c r="C8892" s="28">
        <v>1.4907435967514799E-2</v>
      </c>
    </row>
    <row r="8893" spans="1:3" x14ac:dyDescent="0.25">
      <c r="A8893" s="28" t="s">
        <v>5959</v>
      </c>
      <c r="B8893" s="28">
        <v>1.60044061554811E-4</v>
      </c>
      <c r="C8893" s="28">
        <v>1.46513514543143E-2</v>
      </c>
    </row>
    <row r="8894" spans="1:3" x14ac:dyDescent="0.25">
      <c r="A8894" s="28" t="s">
        <v>7235</v>
      </c>
      <c r="B8894" s="28">
        <v>1.6055082235507401E-4</v>
      </c>
      <c r="C8894" s="28">
        <v>1.5788813107180399E-2</v>
      </c>
    </row>
    <row r="8895" spans="1:3" x14ac:dyDescent="0.25">
      <c r="A8895" s="28" t="s">
        <v>17352</v>
      </c>
      <c r="B8895" s="28">
        <v>1.67196188596122E-4</v>
      </c>
      <c r="C8895" s="28">
        <v>1.50383304793548E-2</v>
      </c>
    </row>
    <row r="8896" spans="1:3" x14ac:dyDescent="0.25">
      <c r="A8896" s="28" t="s">
        <v>10356</v>
      </c>
      <c r="B8896" s="28">
        <v>1.6840312296167499E-4</v>
      </c>
      <c r="C8896" s="28">
        <v>1.46656021101935E-2</v>
      </c>
    </row>
    <row r="8897" spans="1:3" x14ac:dyDescent="0.25">
      <c r="A8897" s="28" t="s">
        <v>17238</v>
      </c>
      <c r="B8897" s="28">
        <v>1.7262506839402499E-4</v>
      </c>
      <c r="C8897" s="28">
        <v>1.55971449984252E-2</v>
      </c>
    </row>
    <row r="8898" spans="1:3" x14ac:dyDescent="0.25">
      <c r="A8898" s="28" t="s">
        <v>10548</v>
      </c>
      <c r="B8898" s="28">
        <v>1.7554467948890001E-4</v>
      </c>
      <c r="C8898" s="28">
        <v>1.6010691112822599E-2</v>
      </c>
    </row>
    <row r="8899" spans="1:3" x14ac:dyDescent="0.25">
      <c r="A8899" s="28" t="s">
        <v>5513</v>
      </c>
      <c r="B8899" s="28">
        <v>1.7575557928663701E-4</v>
      </c>
      <c r="C8899" s="28">
        <v>1.5615124545804399E-2</v>
      </c>
    </row>
    <row r="8900" spans="1:3" x14ac:dyDescent="0.25">
      <c r="A8900" s="28" t="s">
        <v>9693</v>
      </c>
      <c r="B8900" s="28">
        <v>1.7604491908343201E-4</v>
      </c>
      <c r="C8900" s="28">
        <v>1.55791578732065E-2</v>
      </c>
    </row>
    <row r="8901" spans="1:3" x14ac:dyDescent="0.25">
      <c r="A8901" s="28" t="s">
        <v>6251</v>
      </c>
      <c r="B8901" s="28">
        <v>1.7827431363268999E-4</v>
      </c>
      <c r="C8901" s="28">
        <v>1.67734271732192E-2</v>
      </c>
    </row>
    <row r="8902" spans="1:3" x14ac:dyDescent="0.25">
      <c r="A8902" s="28" t="s">
        <v>5030</v>
      </c>
      <c r="B8902" s="28">
        <v>1.89681021402426E-4</v>
      </c>
      <c r="C8902" s="28">
        <v>1.6453204519244799E-2</v>
      </c>
    </row>
    <row r="8903" spans="1:3" x14ac:dyDescent="0.25">
      <c r="A8903" s="28" t="s">
        <v>1639</v>
      </c>
      <c r="B8903" s="28">
        <v>1.9151602585318599E-4</v>
      </c>
      <c r="C8903" s="28">
        <v>1.6906896209006698E-2</v>
      </c>
    </row>
    <row r="8904" spans="1:3" x14ac:dyDescent="0.25">
      <c r="A8904" s="28" t="s">
        <v>9589</v>
      </c>
      <c r="B8904" s="28">
        <v>1.9170078285495301E-4</v>
      </c>
      <c r="C8904" s="28">
        <v>1.60371395428811E-2</v>
      </c>
    </row>
    <row r="8905" spans="1:3" x14ac:dyDescent="0.25">
      <c r="A8905" s="28" t="s">
        <v>379</v>
      </c>
      <c r="B8905" s="28">
        <v>1.9192861618051E-4</v>
      </c>
      <c r="C8905" s="28">
        <v>1.6759606118685998E-2</v>
      </c>
    </row>
    <row r="8906" spans="1:3" x14ac:dyDescent="0.25">
      <c r="A8906" s="28" t="s">
        <v>12023</v>
      </c>
      <c r="B8906" s="28">
        <v>1.95774254501354E-4</v>
      </c>
      <c r="C8906" s="28">
        <v>1.7838897142654599E-2</v>
      </c>
    </row>
    <row r="8907" spans="1:3" x14ac:dyDescent="0.25">
      <c r="A8907" s="28" t="s">
        <v>11728</v>
      </c>
      <c r="B8907" s="28">
        <v>1.9583576826554699E-4</v>
      </c>
      <c r="C8907" s="28">
        <v>1.7617248441294801E-2</v>
      </c>
    </row>
    <row r="8908" spans="1:3" x14ac:dyDescent="0.25">
      <c r="A8908" s="28" t="s">
        <v>1432</v>
      </c>
      <c r="B8908" s="28">
        <v>1.9978042704846101E-4</v>
      </c>
      <c r="C8908" s="28">
        <v>1.6724090566636901E-2</v>
      </c>
    </row>
    <row r="8909" spans="1:3" x14ac:dyDescent="0.25">
      <c r="A8909" s="28" t="s">
        <v>4342</v>
      </c>
      <c r="B8909" s="28">
        <v>2.0096203696932301E-4</v>
      </c>
      <c r="C8909" s="28">
        <v>1.69673890745074E-2</v>
      </c>
    </row>
    <row r="8910" spans="1:3" x14ac:dyDescent="0.25">
      <c r="A8910" s="28" t="s">
        <v>16302</v>
      </c>
      <c r="B8910" s="28">
        <v>2.0522028577790499E-4</v>
      </c>
      <c r="C8910" s="28">
        <v>1.7165417838141201E-2</v>
      </c>
    </row>
    <row r="8911" spans="1:3" x14ac:dyDescent="0.25">
      <c r="A8911" s="28" t="s">
        <v>2108</v>
      </c>
      <c r="B8911" s="28">
        <v>2.0752167961875399E-4</v>
      </c>
      <c r="C8911" s="28">
        <v>1.65449225942489E-2</v>
      </c>
    </row>
    <row r="8912" spans="1:3" x14ac:dyDescent="0.25">
      <c r="A8912" s="28" t="s">
        <v>15292</v>
      </c>
      <c r="B8912" s="28">
        <v>2.1046640889884401E-4</v>
      </c>
      <c r="C8912" s="28">
        <v>1.8772247897621799E-2</v>
      </c>
    </row>
    <row r="8913" spans="1:3" x14ac:dyDescent="0.25">
      <c r="A8913" s="28" t="s">
        <v>9579</v>
      </c>
      <c r="B8913" s="28">
        <v>2.1083515945597499E-4</v>
      </c>
      <c r="C8913" s="28">
        <v>1.75457677275873E-2</v>
      </c>
    </row>
    <row r="8914" spans="1:3" x14ac:dyDescent="0.25">
      <c r="A8914" s="28" t="s">
        <v>3843</v>
      </c>
      <c r="B8914" s="28">
        <v>2.1094649426231599E-4</v>
      </c>
      <c r="C8914" s="28">
        <v>1.0865584531224401E-2</v>
      </c>
    </row>
    <row r="8915" spans="1:3" x14ac:dyDescent="0.25">
      <c r="A8915" s="28" t="s">
        <v>12942</v>
      </c>
      <c r="B8915" s="28">
        <v>2.1235074845947101E-4</v>
      </c>
      <c r="C8915" s="28">
        <v>1.60789263058338E-2</v>
      </c>
    </row>
    <row r="8916" spans="1:3" x14ac:dyDescent="0.25">
      <c r="A8916" s="28" t="s">
        <v>15423</v>
      </c>
      <c r="B8916" s="28">
        <v>2.14144447919383E-4</v>
      </c>
      <c r="C8916" s="28">
        <v>1.7174496512435501E-2</v>
      </c>
    </row>
    <row r="8917" spans="1:3" x14ac:dyDescent="0.25">
      <c r="A8917" s="28" t="s">
        <v>11873</v>
      </c>
      <c r="B8917" s="28">
        <v>2.14249998045739E-4</v>
      </c>
      <c r="C8917" s="28">
        <v>1.8879598487187E-2</v>
      </c>
    </row>
    <row r="8918" spans="1:3" x14ac:dyDescent="0.25">
      <c r="A8918" s="28" t="s">
        <v>13954</v>
      </c>
      <c r="B8918" s="28">
        <v>2.1456482322461899E-4</v>
      </c>
      <c r="C8918" s="28">
        <v>1.8926363570519199E-2</v>
      </c>
    </row>
    <row r="8919" spans="1:3" x14ac:dyDescent="0.25">
      <c r="A8919" s="28" t="s">
        <v>3354</v>
      </c>
      <c r="B8919" s="28">
        <v>2.21532330183242E-4</v>
      </c>
      <c r="C8919" s="28">
        <v>1.7974274112238901E-2</v>
      </c>
    </row>
    <row r="8920" spans="1:3" x14ac:dyDescent="0.25">
      <c r="A8920" s="28" t="s">
        <v>13698</v>
      </c>
      <c r="B8920" s="28">
        <v>2.22195180664293E-4</v>
      </c>
      <c r="C8920" s="28">
        <v>1.62615999708202E-2</v>
      </c>
    </row>
    <row r="8921" spans="1:3" x14ac:dyDescent="0.25">
      <c r="A8921" s="28" t="s">
        <v>683</v>
      </c>
      <c r="B8921" s="28">
        <v>2.2249855894845101E-4</v>
      </c>
      <c r="C8921" s="28">
        <v>1.7812085061967201E-2</v>
      </c>
    </row>
    <row r="8922" spans="1:3" x14ac:dyDescent="0.25">
      <c r="A8922" s="28" t="s">
        <v>1812</v>
      </c>
      <c r="B8922" s="28">
        <v>2.2446908702127699E-4</v>
      </c>
      <c r="C8922" s="28">
        <v>1.8065374448982999E-2</v>
      </c>
    </row>
    <row r="8923" spans="1:3" x14ac:dyDescent="0.25">
      <c r="A8923" s="28" t="s">
        <v>16484</v>
      </c>
      <c r="B8923" s="28">
        <v>2.2770574425998801E-4</v>
      </c>
      <c r="C8923" s="28">
        <v>1.7487366145845399E-2</v>
      </c>
    </row>
    <row r="8924" spans="1:3" x14ac:dyDescent="0.25">
      <c r="A8924" s="28" t="s">
        <v>17294</v>
      </c>
      <c r="B8924" s="28">
        <v>2.2914647951400701E-4</v>
      </c>
      <c r="C8924" s="28">
        <v>1.9180171987359902E-2</v>
      </c>
    </row>
    <row r="8925" spans="1:3" x14ac:dyDescent="0.25">
      <c r="A8925" s="28" t="s">
        <v>1346</v>
      </c>
      <c r="B8925" s="28">
        <v>2.31931403908955E-4</v>
      </c>
      <c r="C8925" s="28">
        <v>2.0225203354990801E-2</v>
      </c>
    </row>
    <row r="8926" spans="1:3" x14ac:dyDescent="0.25">
      <c r="A8926" s="28" t="s">
        <v>413</v>
      </c>
      <c r="B8926" s="28">
        <v>2.3343640824261599E-4</v>
      </c>
      <c r="C8926" s="28">
        <v>1.8135302813907898E-2</v>
      </c>
    </row>
    <row r="8927" spans="1:3" x14ac:dyDescent="0.25">
      <c r="A8927" s="28" t="s">
        <v>247</v>
      </c>
      <c r="B8927" s="28">
        <v>2.3384821965328001E-4</v>
      </c>
      <c r="C8927" s="28">
        <v>1.8177583294275299E-2</v>
      </c>
    </row>
    <row r="8928" spans="1:3" x14ac:dyDescent="0.25">
      <c r="A8928" s="28" t="s">
        <v>11063</v>
      </c>
      <c r="B8928" s="28">
        <v>2.34504959129193E-4</v>
      </c>
      <c r="C8928" s="28">
        <v>1.9955410360303499E-2</v>
      </c>
    </row>
    <row r="8929" spans="1:3" x14ac:dyDescent="0.25">
      <c r="A8929" s="28" t="s">
        <v>7443</v>
      </c>
      <c r="B8929" s="28">
        <v>2.3554379266541001E-4</v>
      </c>
      <c r="C8929" s="28">
        <v>1.7616357966378102E-2</v>
      </c>
    </row>
    <row r="8930" spans="1:3" x14ac:dyDescent="0.25">
      <c r="A8930" s="28" t="s">
        <v>2657</v>
      </c>
      <c r="B8930" s="28">
        <v>2.35816302294557E-4</v>
      </c>
      <c r="C8930" s="28">
        <v>1.9923045141910001E-2</v>
      </c>
    </row>
    <row r="8931" spans="1:3" x14ac:dyDescent="0.25">
      <c r="A8931" s="28" t="s">
        <v>10948</v>
      </c>
      <c r="B8931" s="28">
        <v>2.3781215660289399E-4</v>
      </c>
      <c r="C8931" s="28">
        <v>1.1355993839641001E-2</v>
      </c>
    </row>
    <row r="8932" spans="1:3" x14ac:dyDescent="0.25">
      <c r="A8932" s="28" t="s">
        <v>272</v>
      </c>
      <c r="B8932" s="28">
        <v>2.40138601621565E-4</v>
      </c>
      <c r="C8932" s="28">
        <v>1.9173603582452601E-2</v>
      </c>
    </row>
    <row r="8933" spans="1:3" x14ac:dyDescent="0.25">
      <c r="A8933" s="28" t="s">
        <v>17089</v>
      </c>
      <c r="B8933" s="28">
        <v>2.4058890642593799E-4</v>
      </c>
      <c r="C8933" s="28">
        <v>1.7542759217354702E-2</v>
      </c>
    </row>
    <row r="8934" spans="1:3" x14ac:dyDescent="0.25">
      <c r="A8934" s="28" t="s">
        <v>11556</v>
      </c>
      <c r="B8934" s="28">
        <v>2.43020433938913E-4</v>
      </c>
      <c r="C8934" s="28">
        <v>1.8222354887108199E-2</v>
      </c>
    </row>
    <row r="8935" spans="1:3" x14ac:dyDescent="0.25">
      <c r="A8935" s="28" t="s">
        <v>1135</v>
      </c>
      <c r="B8935" s="28">
        <v>2.43109452476797E-4</v>
      </c>
      <c r="C8935" s="28">
        <v>1.8419889925449899E-2</v>
      </c>
    </row>
    <row r="8936" spans="1:3" x14ac:dyDescent="0.25">
      <c r="A8936" s="28" t="s">
        <v>4200</v>
      </c>
      <c r="B8936" s="28">
        <v>2.4746339046490001E-4</v>
      </c>
      <c r="C8936" s="28">
        <v>1.8005378467546899E-2</v>
      </c>
    </row>
    <row r="8937" spans="1:3" x14ac:dyDescent="0.25">
      <c r="A8937" s="28" t="s">
        <v>8350</v>
      </c>
      <c r="B8937" s="28">
        <v>2.4756505299120202E-4</v>
      </c>
      <c r="C8937" s="28">
        <v>2.0549490672587399E-2</v>
      </c>
    </row>
    <row r="8938" spans="1:3" x14ac:dyDescent="0.25">
      <c r="A8938" s="28" t="s">
        <v>11155</v>
      </c>
      <c r="B8938" s="28">
        <v>2.56170853686293E-4</v>
      </c>
      <c r="C8938" s="28">
        <v>1.277938267433E-2</v>
      </c>
    </row>
    <row r="8939" spans="1:3" x14ac:dyDescent="0.25">
      <c r="A8939" s="28" t="s">
        <v>10679</v>
      </c>
      <c r="B8939" s="28">
        <v>2.5721657108698602E-4</v>
      </c>
      <c r="C8939" s="28">
        <v>1.8998240835171501E-2</v>
      </c>
    </row>
    <row r="8940" spans="1:3" x14ac:dyDescent="0.25">
      <c r="A8940" s="28" t="s">
        <v>2389</v>
      </c>
      <c r="B8940" s="28">
        <v>2.65141103664647E-4</v>
      </c>
      <c r="C8940" s="28">
        <v>1.4263274342922599E-2</v>
      </c>
    </row>
    <row r="8941" spans="1:3" x14ac:dyDescent="0.25">
      <c r="A8941" s="28" t="s">
        <v>15539</v>
      </c>
      <c r="B8941" s="28">
        <v>2.6636684046866198E-4</v>
      </c>
      <c r="C8941" s="28">
        <v>1.94507518532737E-2</v>
      </c>
    </row>
    <row r="8942" spans="1:3" x14ac:dyDescent="0.25">
      <c r="A8942" s="28" t="s">
        <v>16511</v>
      </c>
      <c r="B8942" s="28">
        <v>2.7863286003592899E-4</v>
      </c>
      <c r="C8942" s="28">
        <v>1.9896136029479899E-2</v>
      </c>
    </row>
    <row r="8943" spans="1:3" x14ac:dyDescent="0.25">
      <c r="A8943" s="28" t="s">
        <v>4344</v>
      </c>
      <c r="B8943" s="28">
        <v>2.79515625290472E-4</v>
      </c>
      <c r="C8943" s="28">
        <v>1.92436563970615E-2</v>
      </c>
    </row>
    <row r="8944" spans="1:3" x14ac:dyDescent="0.25">
      <c r="A8944" s="28" t="s">
        <v>14915</v>
      </c>
      <c r="B8944" s="28">
        <v>2.8320830448385302E-4</v>
      </c>
      <c r="C8944" s="28">
        <v>2.2433543414556899E-2</v>
      </c>
    </row>
    <row r="8945" spans="1:3" x14ac:dyDescent="0.25">
      <c r="A8945" s="28" t="s">
        <v>14212</v>
      </c>
      <c r="B8945" s="28">
        <v>2.8349228524404799E-4</v>
      </c>
      <c r="C8945" s="28">
        <v>1.9698912250693701E-2</v>
      </c>
    </row>
    <row r="8946" spans="1:3" x14ac:dyDescent="0.25">
      <c r="A8946" s="28" t="s">
        <v>150</v>
      </c>
      <c r="B8946" s="28">
        <v>2.8703661499192398E-4</v>
      </c>
      <c r="C8946" s="28">
        <v>1.9741685009222801E-2</v>
      </c>
    </row>
    <row r="8947" spans="1:3" x14ac:dyDescent="0.25">
      <c r="A8947" s="28" t="s">
        <v>7676</v>
      </c>
      <c r="B8947" s="28">
        <v>2.8893994424686E-4</v>
      </c>
      <c r="C8947" s="28">
        <v>1.49949128337697E-2</v>
      </c>
    </row>
    <row r="8948" spans="1:3" x14ac:dyDescent="0.25">
      <c r="A8948" s="28" t="s">
        <v>2181</v>
      </c>
      <c r="B8948" s="28">
        <v>2.8986473949707499E-4</v>
      </c>
      <c r="C8948" s="28">
        <v>1.59021145976126E-2</v>
      </c>
    </row>
    <row r="8949" spans="1:3" x14ac:dyDescent="0.25">
      <c r="A8949" s="28" t="s">
        <v>264</v>
      </c>
      <c r="B8949" s="28">
        <v>2.9438168438719701E-4</v>
      </c>
      <c r="C8949" s="28">
        <v>2.2047336650225301E-2</v>
      </c>
    </row>
    <row r="8950" spans="1:3" x14ac:dyDescent="0.25">
      <c r="A8950" s="28" t="s">
        <v>5161</v>
      </c>
      <c r="B8950" s="28">
        <v>2.9725157375856199E-4</v>
      </c>
      <c r="C8950" s="28">
        <v>2.0322029659920901E-2</v>
      </c>
    </row>
    <row r="8951" spans="1:3" x14ac:dyDescent="0.25">
      <c r="A8951" s="28" t="s">
        <v>5687</v>
      </c>
      <c r="B8951" s="28">
        <v>2.9940539143224099E-4</v>
      </c>
      <c r="C8951" s="28">
        <v>2.0211283339298201E-2</v>
      </c>
    </row>
    <row r="8952" spans="1:3" x14ac:dyDescent="0.25">
      <c r="A8952" s="28" t="s">
        <v>9482</v>
      </c>
      <c r="B8952" s="28">
        <v>3.0003051183590001E-4</v>
      </c>
      <c r="C8952" s="28">
        <v>2.3758465864252301E-2</v>
      </c>
    </row>
    <row r="8953" spans="1:3" x14ac:dyDescent="0.25">
      <c r="A8953" s="28" t="s">
        <v>6547</v>
      </c>
      <c r="B8953" s="28">
        <v>3.0131251007196798E-4</v>
      </c>
      <c r="C8953" s="28">
        <v>2.1068792749421701E-2</v>
      </c>
    </row>
    <row r="8954" spans="1:3" x14ac:dyDescent="0.25">
      <c r="A8954" s="28" t="s">
        <v>9062</v>
      </c>
      <c r="B8954" s="28">
        <v>3.0481826263979001E-4</v>
      </c>
      <c r="C8954" s="28">
        <v>2.17280918434428E-2</v>
      </c>
    </row>
    <row r="8955" spans="1:3" x14ac:dyDescent="0.25">
      <c r="A8955" s="28" t="s">
        <v>6151</v>
      </c>
      <c r="B8955" s="28">
        <v>3.0763450638538001E-4</v>
      </c>
      <c r="C8955" s="28">
        <v>2.4328726329386499E-2</v>
      </c>
    </row>
    <row r="8956" spans="1:3" x14ac:dyDescent="0.25">
      <c r="A8956" s="28" t="s">
        <v>3345</v>
      </c>
      <c r="B8956" s="28">
        <v>3.0794739079720898E-4</v>
      </c>
      <c r="C8956" s="28">
        <v>2.1362603522237299E-2</v>
      </c>
    </row>
    <row r="8957" spans="1:3" x14ac:dyDescent="0.25">
      <c r="A8957" s="28" t="s">
        <v>11782</v>
      </c>
      <c r="B8957" s="28">
        <v>3.0819597681261998E-4</v>
      </c>
      <c r="C8957" s="28">
        <v>2.2182808930658899E-2</v>
      </c>
    </row>
    <row r="8958" spans="1:3" x14ac:dyDescent="0.25">
      <c r="A8958" s="28" t="s">
        <v>2295</v>
      </c>
      <c r="B8958" s="28">
        <v>3.1100031755474798E-4</v>
      </c>
      <c r="C8958" s="28">
        <v>2.0215901465010701E-2</v>
      </c>
    </row>
    <row r="8959" spans="1:3" x14ac:dyDescent="0.25">
      <c r="A8959" s="28" t="s">
        <v>8179</v>
      </c>
      <c r="B8959" s="28">
        <v>3.1272898007044702E-4</v>
      </c>
      <c r="C8959" s="28">
        <v>1.8893867646548199E-2</v>
      </c>
    </row>
    <row r="8960" spans="1:3" x14ac:dyDescent="0.25">
      <c r="A8960" s="28" t="s">
        <v>13677</v>
      </c>
      <c r="B8960" s="28">
        <v>3.1690841995537199E-4</v>
      </c>
      <c r="C8960" s="28">
        <v>1.5537393218709099E-2</v>
      </c>
    </row>
    <row r="8961" spans="1:3" x14ac:dyDescent="0.25">
      <c r="A8961" s="28" t="s">
        <v>9537</v>
      </c>
      <c r="B8961" s="28">
        <v>3.1889981011321299E-4</v>
      </c>
      <c r="C8961" s="28">
        <v>2.0236774309910301E-2</v>
      </c>
    </row>
    <row r="8962" spans="1:3" x14ac:dyDescent="0.25">
      <c r="A8962" s="28" t="s">
        <v>13383</v>
      </c>
      <c r="B8962" s="28">
        <v>3.19125065876886E-4</v>
      </c>
      <c r="C8962" s="28">
        <v>2.2920217860856601E-2</v>
      </c>
    </row>
    <row r="8963" spans="1:3" x14ac:dyDescent="0.25">
      <c r="A8963" s="28" t="s">
        <v>3056</v>
      </c>
      <c r="B8963" s="28">
        <v>3.19176260359011E-4</v>
      </c>
      <c r="C8963" s="28">
        <v>2.4325093096263399E-2</v>
      </c>
    </row>
    <row r="8964" spans="1:3" x14ac:dyDescent="0.25">
      <c r="A8964" s="28" t="s">
        <v>7835</v>
      </c>
      <c r="B8964" s="28">
        <v>3.1953292253132301E-4</v>
      </c>
      <c r="C8964" s="28">
        <v>2.23766273421428E-2</v>
      </c>
    </row>
    <row r="8965" spans="1:3" x14ac:dyDescent="0.25">
      <c r="A8965" s="28" t="s">
        <v>16085</v>
      </c>
      <c r="B8965" s="28">
        <v>3.2411081145303802E-4</v>
      </c>
      <c r="C8965" s="28">
        <v>1.9765093206785999E-2</v>
      </c>
    </row>
    <row r="8966" spans="1:3" x14ac:dyDescent="0.25">
      <c r="A8966" s="28" t="s">
        <v>10169</v>
      </c>
      <c r="B8966" s="28">
        <v>3.2668367988494102E-4</v>
      </c>
      <c r="C8966" s="28">
        <v>2.1709267465274299E-2</v>
      </c>
    </row>
    <row r="8967" spans="1:3" x14ac:dyDescent="0.25">
      <c r="A8967" s="28" t="s">
        <v>10027</v>
      </c>
      <c r="B8967" s="28">
        <v>3.2698443296130602E-4</v>
      </c>
      <c r="C8967" s="28">
        <v>2.3994373958031601E-2</v>
      </c>
    </row>
    <row r="8968" spans="1:3" x14ac:dyDescent="0.25">
      <c r="A8968" s="28" t="s">
        <v>14770</v>
      </c>
      <c r="B8968" s="28">
        <v>3.2845179710585702E-4</v>
      </c>
      <c r="C8968" s="28">
        <v>2.2969949108320498E-2</v>
      </c>
    </row>
    <row r="8969" spans="1:3" x14ac:dyDescent="0.25">
      <c r="A8969" s="28" t="s">
        <v>586</v>
      </c>
      <c r="B8969" s="28">
        <v>3.2966002954950901E-4</v>
      </c>
      <c r="C8969" s="28">
        <v>2.1553765971683202E-2</v>
      </c>
    </row>
    <row r="8970" spans="1:3" x14ac:dyDescent="0.25">
      <c r="A8970" s="28" t="s">
        <v>6656</v>
      </c>
      <c r="B8970" s="28">
        <v>3.3030637870372701E-4</v>
      </c>
      <c r="C8970" s="28">
        <v>1.7967683709595499E-2</v>
      </c>
    </row>
    <row r="8971" spans="1:3" x14ac:dyDescent="0.25">
      <c r="A8971" s="28" t="s">
        <v>16809</v>
      </c>
      <c r="B8971" s="28">
        <v>3.3596766676971898E-4</v>
      </c>
      <c r="C8971" s="28">
        <v>2.5274771181537401E-2</v>
      </c>
    </row>
    <row r="8972" spans="1:3" x14ac:dyDescent="0.25">
      <c r="A8972" s="28" t="s">
        <v>15063</v>
      </c>
      <c r="B8972" s="28">
        <v>3.4048913362801E-4</v>
      </c>
      <c r="C8972" s="28">
        <v>2.20870283972215E-2</v>
      </c>
    </row>
    <row r="8973" spans="1:3" x14ac:dyDescent="0.25">
      <c r="A8973" s="28" t="s">
        <v>7413</v>
      </c>
      <c r="B8973" s="28">
        <v>3.4415238581625299E-4</v>
      </c>
      <c r="C8973" s="28">
        <v>1.9491466791997598E-2</v>
      </c>
    </row>
    <row r="8974" spans="1:3" x14ac:dyDescent="0.25">
      <c r="A8974" s="28" t="s">
        <v>4455</v>
      </c>
      <c r="B8974" s="28">
        <v>3.4755450379310199E-4</v>
      </c>
      <c r="C8974" s="28">
        <v>2.6313479927883399E-2</v>
      </c>
    </row>
    <row r="8975" spans="1:3" x14ac:dyDescent="0.25">
      <c r="A8975" s="28" t="s">
        <v>13355</v>
      </c>
      <c r="B8975" s="28">
        <v>3.4796098174797401E-4</v>
      </c>
      <c r="C8975" s="28">
        <v>2.2730049457292501E-2</v>
      </c>
    </row>
    <row r="8976" spans="1:3" x14ac:dyDescent="0.25">
      <c r="A8976" s="28" t="s">
        <v>9595</v>
      </c>
      <c r="B8976" s="28">
        <v>3.50055322863367E-4</v>
      </c>
      <c r="C8976" s="28">
        <v>2.3089836784846999E-2</v>
      </c>
    </row>
    <row r="8977" spans="1:3" x14ac:dyDescent="0.25">
      <c r="A8977" s="28" t="s">
        <v>13859</v>
      </c>
      <c r="B8977" s="28">
        <v>3.5072868942808902E-4</v>
      </c>
      <c r="C8977" s="28">
        <v>2.3758676397452601E-2</v>
      </c>
    </row>
    <row r="8978" spans="1:3" x14ac:dyDescent="0.25">
      <c r="A8978" s="28" t="s">
        <v>5660</v>
      </c>
      <c r="B8978" s="28">
        <v>3.5372860344207499E-4</v>
      </c>
      <c r="C8978" s="28">
        <v>1.96942984203709E-2</v>
      </c>
    </row>
    <row r="8979" spans="1:3" x14ac:dyDescent="0.25">
      <c r="A8979" s="28" t="s">
        <v>1075</v>
      </c>
      <c r="B8979" s="28">
        <v>3.55306298493332E-4</v>
      </c>
      <c r="C8979" s="28">
        <v>2.3828886781944399E-2</v>
      </c>
    </row>
    <row r="8980" spans="1:3" x14ac:dyDescent="0.25">
      <c r="A8980" s="28" t="s">
        <v>10633</v>
      </c>
      <c r="B8980" s="28">
        <v>3.5535974376548401E-4</v>
      </c>
      <c r="C8980" s="28">
        <v>2.35766642289864E-2</v>
      </c>
    </row>
    <row r="8981" spans="1:3" x14ac:dyDescent="0.25">
      <c r="A8981" s="28" t="s">
        <v>5697</v>
      </c>
      <c r="B8981" s="28">
        <v>3.5835464523756202E-4</v>
      </c>
      <c r="C8981" s="28">
        <v>2.2903571764111001E-2</v>
      </c>
    </row>
    <row r="8982" spans="1:3" x14ac:dyDescent="0.25">
      <c r="A8982" s="28" t="s">
        <v>13981</v>
      </c>
      <c r="B8982" s="28">
        <v>3.6495280998733901E-4</v>
      </c>
      <c r="C8982" s="28">
        <v>2.2998927942326001E-2</v>
      </c>
    </row>
    <row r="8983" spans="1:3" x14ac:dyDescent="0.25">
      <c r="A8983" s="28" t="s">
        <v>1856</v>
      </c>
      <c r="B8983" s="28">
        <v>3.6534401809368901E-4</v>
      </c>
      <c r="C8983" s="28">
        <v>2.5313481311263101E-2</v>
      </c>
    </row>
    <row r="8984" spans="1:3" x14ac:dyDescent="0.25">
      <c r="A8984" s="28" t="s">
        <v>133</v>
      </c>
      <c r="B8984" s="28">
        <v>3.6561678212893202E-4</v>
      </c>
      <c r="C8984" s="28">
        <v>2.5004438384030402E-2</v>
      </c>
    </row>
    <row r="8985" spans="1:3" x14ac:dyDescent="0.25">
      <c r="A8985" s="28" t="s">
        <v>2800</v>
      </c>
      <c r="B8985" s="28">
        <v>3.6766007031844498E-4</v>
      </c>
      <c r="C8985" s="28">
        <v>2.1636791206346401E-2</v>
      </c>
    </row>
    <row r="8986" spans="1:3" x14ac:dyDescent="0.25">
      <c r="A8986" s="28" t="s">
        <v>768</v>
      </c>
      <c r="B8986" s="28">
        <v>3.7387376022873998E-4</v>
      </c>
      <c r="C8986" s="28">
        <v>2.3328476309014998E-2</v>
      </c>
    </row>
    <row r="8987" spans="1:3" x14ac:dyDescent="0.25">
      <c r="A8987" s="28" t="s">
        <v>625</v>
      </c>
      <c r="B8987" s="28">
        <v>3.78776150922181E-4</v>
      </c>
      <c r="C8987" s="28">
        <v>2.58948100036927E-2</v>
      </c>
    </row>
    <row r="8988" spans="1:3" x14ac:dyDescent="0.25">
      <c r="A8988" s="28" t="s">
        <v>1400</v>
      </c>
      <c r="B8988" s="28">
        <v>3.7946450904424202E-4</v>
      </c>
      <c r="C8988" s="28">
        <v>2.86952163972671E-2</v>
      </c>
    </row>
    <row r="8989" spans="1:3" x14ac:dyDescent="0.25">
      <c r="A8989" s="28" t="s">
        <v>15291</v>
      </c>
      <c r="B8989" s="28">
        <v>3.8015225758742798E-4</v>
      </c>
      <c r="C8989" s="28">
        <v>2.4441999113602699E-2</v>
      </c>
    </row>
    <row r="8990" spans="1:3" x14ac:dyDescent="0.25">
      <c r="A8990" s="28" t="s">
        <v>2832</v>
      </c>
      <c r="B8990" s="28">
        <v>3.8069298748601897E-4</v>
      </c>
      <c r="C8990" s="28">
        <v>2.6181927852986099E-2</v>
      </c>
    </row>
    <row r="8991" spans="1:3" x14ac:dyDescent="0.25">
      <c r="A8991" s="28" t="s">
        <v>8053</v>
      </c>
      <c r="B8991" s="28">
        <v>3.8083761433549402E-4</v>
      </c>
      <c r="C8991" s="28">
        <v>2.3418927586404299E-2</v>
      </c>
    </row>
    <row r="8992" spans="1:3" x14ac:dyDescent="0.25">
      <c r="A8992" s="28" t="s">
        <v>13575</v>
      </c>
      <c r="B8992" s="28">
        <v>3.8277633149340102E-4</v>
      </c>
      <c r="C8992" s="28">
        <v>2.4094531937495101E-2</v>
      </c>
    </row>
    <row r="8993" spans="1:3" x14ac:dyDescent="0.25">
      <c r="A8993" s="28" t="s">
        <v>2429</v>
      </c>
      <c r="B8993" s="28">
        <v>3.8500187673020899E-4</v>
      </c>
      <c r="C8993" s="28">
        <v>2.8989724183164801E-2</v>
      </c>
    </row>
    <row r="8994" spans="1:3" x14ac:dyDescent="0.25">
      <c r="A8994" s="28" t="s">
        <v>3089</v>
      </c>
      <c r="B8994" s="28">
        <v>3.9855199495795898E-4</v>
      </c>
      <c r="C8994" s="28">
        <v>2.2824513950880199E-2</v>
      </c>
    </row>
    <row r="8995" spans="1:3" x14ac:dyDescent="0.25">
      <c r="A8995" s="28" t="s">
        <v>2411</v>
      </c>
      <c r="B8995" s="28">
        <v>4.0299772425136601E-4</v>
      </c>
      <c r="C8995" s="28">
        <v>2.8038477683082999E-2</v>
      </c>
    </row>
    <row r="8996" spans="1:3" x14ac:dyDescent="0.25">
      <c r="A8996" s="28" t="s">
        <v>541</v>
      </c>
      <c r="B8996" s="28">
        <v>4.0989010360425099E-4</v>
      </c>
      <c r="C8996" s="28">
        <v>2.80815172055205E-2</v>
      </c>
    </row>
    <row r="8997" spans="1:3" x14ac:dyDescent="0.25">
      <c r="A8997" s="28" t="s">
        <v>4853</v>
      </c>
      <c r="B8997" s="28">
        <v>4.1042273971285002E-4</v>
      </c>
      <c r="C8997" s="28">
        <v>2.8487882322834199E-2</v>
      </c>
    </row>
    <row r="8998" spans="1:3" x14ac:dyDescent="0.25">
      <c r="A8998" s="28" t="s">
        <v>2396</v>
      </c>
      <c r="B8998" s="28">
        <v>4.1084747054965002E-4</v>
      </c>
      <c r="C8998" s="28">
        <v>2.4007025977672999E-2</v>
      </c>
    </row>
    <row r="8999" spans="1:3" x14ac:dyDescent="0.25">
      <c r="A8999" s="28" t="s">
        <v>6369</v>
      </c>
      <c r="B8999" s="28">
        <v>4.1193084712654699E-4</v>
      </c>
      <c r="C8999" s="28">
        <v>2.8378287664947599E-2</v>
      </c>
    </row>
    <row r="9000" spans="1:3" x14ac:dyDescent="0.25">
      <c r="A9000" s="28" t="s">
        <v>5025</v>
      </c>
      <c r="B9000" s="28">
        <v>4.1201520296319698E-4</v>
      </c>
      <c r="C9000" s="28">
        <v>2.47176960288873E-2</v>
      </c>
    </row>
    <row r="9001" spans="1:3" x14ac:dyDescent="0.25">
      <c r="A9001" s="28" t="s">
        <v>6797</v>
      </c>
      <c r="B9001" s="28">
        <v>4.1455213827063501E-4</v>
      </c>
      <c r="C9001" s="28">
        <v>2.43234930114593E-2</v>
      </c>
    </row>
    <row r="9002" spans="1:3" x14ac:dyDescent="0.25">
      <c r="A9002" s="28" t="s">
        <v>4777</v>
      </c>
      <c r="B9002" s="28">
        <v>4.1511322371779298E-4</v>
      </c>
      <c r="C9002" s="28">
        <v>2.40286891505452E-2</v>
      </c>
    </row>
    <row r="9003" spans="1:3" x14ac:dyDescent="0.25">
      <c r="A9003" s="28" t="s">
        <v>16074</v>
      </c>
      <c r="B9003" s="28">
        <v>4.1531817886743201E-4</v>
      </c>
      <c r="C9003" s="28">
        <v>3.16167130645102E-2</v>
      </c>
    </row>
    <row r="9004" spans="1:3" x14ac:dyDescent="0.25">
      <c r="A9004" s="28" t="s">
        <v>4108</v>
      </c>
      <c r="B9004" s="28">
        <v>4.1632542821447001E-4</v>
      </c>
      <c r="C9004" s="28">
        <v>2.5024939275640701E-2</v>
      </c>
    </row>
    <row r="9005" spans="1:3" x14ac:dyDescent="0.25">
      <c r="A9005" s="28" t="s">
        <v>7100</v>
      </c>
      <c r="B9005" s="28">
        <v>4.1646114553640597E-4</v>
      </c>
      <c r="C9005" s="28">
        <v>2.0198042016542701E-2</v>
      </c>
    </row>
    <row r="9006" spans="1:3" x14ac:dyDescent="0.25">
      <c r="A9006" s="28" t="s">
        <v>1864</v>
      </c>
      <c r="B9006" s="28">
        <v>4.1819351824425998E-4</v>
      </c>
      <c r="C9006" s="28">
        <v>2.7220493587814198E-2</v>
      </c>
    </row>
    <row r="9007" spans="1:3" x14ac:dyDescent="0.25">
      <c r="A9007" s="28" t="s">
        <v>11268</v>
      </c>
      <c r="B9007" s="28">
        <v>4.2305507741552102E-4</v>
      </c>
      <c r="C9007" s="28">
        <v>2.5201711776336601E-2</v>
      </c>
    </row>
    <row r="9008" spans="1:3" x14ac:dyDescent="0.25">
      <c r="A9008" s="28" t="s">
        <v>455</v>
      </c>
      <c r="B9008" s="28">
        <v>4.2355643036233399E-4</v>
      </c>
      <c r="C9008" s="28">
        <v>3.0928856886209902E-2</v>
      </c>
    </row>
    <row r="9009" spans="1:3" x14ac:dyDescent="0.25">
      <c r="A9009" s="28" t="s">
        <v>226</v>
      </c>
      <c r="B9009" s="28">
        <v>4.25358200578248E-4</v>
      </c>
      <c r="C9009" s="28">
        <v>2.7771814849799899E-2</v>
      </c>
    </row>
    <row r="9010" spans="1:3" x14ac:dyDescent="0.25">
      <c r="A9010" s="28" t="s">
        <v>13126</v>
      </c>
      <c r="B9010" s="28">
        <v>4.2862023746986501E-4</v>
      </c>
      <c r="C9010" s="28">
        <v>2.4753426323792301E-2</v>
      </c>
    </row>
    <row r="9011" spans="1:3" x14ac:dyDescent="0.25">
      <c r="A9011" s="28" t="s">
        <v>7176</v>
      </c>
      <c r="B9011" s="28">
        <v>4.36836270309375E-4</v>
      </c>
      <c r="C9011" s="28">
        <v>2.68004303661106E-2</v>
      </c>
    </row>
    <row r="9012" spans="1:3" x14ac:dyDescent="0.25">
      <c r="A9012" s="28" t="s">
        <v>12314</v>
      </c>
      <c r="B9012" s="28">
        <v>4.3784901271012302E-4</v>
      </c>
      <c r="C9012" s="28">
        <v>2.6888695689304399E-2</v>
      </c>
    </row>
    <row r="9013" spans="1:3" x14ac:dyDescent="0.25">
      <c r="A9013" s="28" t="s">
        <v>5562</v>
      </c>
      <c r="B9013" s="28">
        <v>4.4100831030978801E-4</v>
      </c>
      <c r="C9013" s="28">
        <v>2.8788780945345399E-2</v>
      </c>
    </row>
    <row r="9014" spans="1:3" x14ac:dyDescent="0.25">
      <c r="A9014" s="28" t="s">
        <v>7189</v>
      </c>
      <c r="B9014" s="28">
        <v>4.43920514562342E-4</v>
      </c>
      <c r="C9014" s="28">
        <v>2.8229335084395901E-2</v>
      </c>
    </row>
    <row r="9015" spans="1:3" x14ac:dyDescent="0.25">
      <c r="A9015" s="28" t="s">
        <v>9254</v>
      </c>
      <c r="B9015" s="28">
        <v>4.4771905214839201E-4</v>
      </c>
      <c r="C9015" s="28">
        <v>2.29537127988633E-2</v>
      </c>
    </row>
    <row r="9016" spans="1:3" x14ac:dyDescent="0.25">
      <c r="A9016" s="28" t="s">
        <v>11492</v>
      </c>
      <c r="B9016" s="28">
        <v>4.51843961729839E-4</v>
      </c>
      <c r="C9016" s="28">
        <v>2.16459295878225E-2</v>
      </c>
    </row>
    <row r="9017" spans="1:3" x14ac:dyDescent="0.25">
      <c r="A9017" s="28" t="s">
        <v>9664</v>
      </c>
      <c r="B9017" s="28">
        <v>4.5457834859894899E-4</v>
      </c>
      <c r="C9017" s="28">
        <v>2.49875412327875E-2</v>
      </c>
    </row>
    <row r="9018" spans="1:3" x14ac:dyDescent="0.25">
      <c r="A9018" s="28" t="s">
        <v>2972</v>
      </c>
      <c r="B9018" s="28">
        <v>4.5626322665092897E-4</v>
      </c>
      <c r="C9018" s="28">
        <v>2.6775688477295199E-2</v>
      </c>
    </row>
    <row r="9019" spans="1:3" x14ac:dyDescent="0.25">
      <c r="A9019" s="28" t="s">
        <v>3104</v>
      </c>
      <c r="B9019" s="28">
        <v>4.5703084931815398E-4</v>
      </c>
      <c r="C9019" s="28">
        <v>3.0977305418664398E-2</v>
      </c>
    </row>
    <row r="9020" spans="1:3" x14ac:dyDescent="0.25">
      <c r="A9020" s="28" t="s">
        <v>13997</v>
      </c>
      <c r="B9020" s="28">
        <v>4.6335690520487102E-4</v>
      </c>
      <c r="C9020" s="28">
        <v>2.60327513381499E-2</v>
      </c>
    </row>
    <row r="9021" spans="1:3" x14ac:dyDescent="0.25">
      <c r="A9021" s="28" t="s">
        <v>13764</v>
      </c>
      <c r="B9021" s="28">
        <v>4.6886196602570501E-4</v>
      </c>
      <c r="C9021" s="28">
        <v>2.8671828996580301E-2</v>
      </c>
    </row>
    <row r="9022" spans="1:3" x14ac:dyDescent="0.25">
      <c r="A9022" s="28" t="s">
        <v>17550</v>
      </c>
      <c r="B9022" s="28">
        <v>4.7177441167411401E-4</v>
      </c>
      <c r="C9022" s="28">
        <v>2.9191403009458099E-2</v>
      </c>
    </row>
    <row r="9023" spans="1:3" x14ac:dyDescent="0.25">
      <c r="A9023" s="28" t="s">
        <v>7324</v>
      </c>
      <c r="B9023" s="28">
        <v>4.7317078885870001E-4</v>
      </c>
      <c r="C9023" s="28">
        <v>2.6621282693677101E-2</v>
      </c>
    </row>
    <row r="9024" spans="1:3" x14ac:dyDescent="0.25">
      <c r="A9024" s="28" t="s">
        <v>15390</v>
      </c>
      <c r="B9024" s="28">
        <v>4.7541453675762003E-4</v>
      </c>
      <c r="C9024" s="28">
        <v>2.2952362607427099E-2</v>
      </c>
    </row>
    <row r="9025" spans="1:3" x14ac:dyDescent="0.25">
      <c r="A9025" s="28" t="s">
        <v>15385</v>
      </c>
      <c r="B9025" s="28">
        <v>4.76271571485025E-4</v>
      </c>
      <c r="C9025" s="28">
        <v>3.12570408628004E-2</v>
      </c>
    </row>
    <row r="9026" spans="1:3" x14ac:dyDescent="0.25">
      <c r="A9026" s="28" t="s">
        <v>1497</v>
      </c>
      <c r="B9026" s="28">
        <v>4.7663750962935101E-4</v>
      </c>
      <c r="C9026" s="28">
        <v>3.76371316023743E-2</v>
      </c>
    </row>
    <row r="9027" spans="1:3" x14ac:dyDescent="0.25">
      <c r="A9027" s="28" t="s">
        <v>8273</v>
      </c>
      <c r="B9027" s="28">
        <v>4.7803894023298502E-4</v>
      </c>
      <c r="C9027" s="28">
        <v>3.2181168634423503E-2</v>
      </c>
    </row>
    <row r="9028" spans="1:3" x14ac:dyDescent="0.25">
      <c r="A9028" s="28" t="s">
        <v>8096</v>
      </c>
      <c r="B9028" s="28">
        <v>4.7807374336274498E-4</v>
      </c>
      <c r="C9028" s="28">
        <v>2.8762009726861801E-2</v>
      </c>
    </row>
    <row r="9029" spans="1:3" x14ac:dyDescent="0.25">
      <c r="A9029" s="28" t="s">
        <v>242</v>
      </c>
      <c r="B9029" s="28">
        <v>4.7839288275435698E-4</v>
      </c>
      <c r="C9029" s="28">
        <v>3.1266652897831801E-2</v>
      </c>
    </row>
    <row r="9030" spans="1:3" x14ac:dyDescent="0.25">
      <c r="A9030" s="28" t="s">
        <v>8064</v>
      </c>
      <c r="B9030" s="28">
        <v>4.8044253469953701E-4</v>
      </c>
      <c r="C9030" s="28">
        <v>3.1789033678688697E-2</v>
      </c>
    </row>
    <row r="9031" spans="1:3" x14ac:dyDescent="0.25">
      <c r="A9031" s="28" t="s">
        <v>596</v>
      </c>
      <c r="B9031" s="28">
        <v>4.8182566487945701E-4</v>
      </c>
      <c r="C9031" s="28">
        <v>2.9464338445140001E-2</v>
      </c>
    </row>
    <row r="9032" spans="1:3" x14ac:dyDescent="0.25">
      <c r="A9032" s="28" t="s">
        <v>16708</v>
      </c>
      <c r="B9032" s="28">
        <v>4.8317830430784798E-4</v>
      </c>
      <c r="C9032" s="28">
        <v>2.7598148121040299E-2</v>
      </c>
    </row>
    <row r="9033" spans="1:3" x14ac:dyDescent="0.25">
      <c r="A9033" s="28" t="s">
        <v>11694</v>
      </c>
      <c r="B9033" s="28">
        <v>4.8349320501913902E-4</v>
      </c>
      <c r="C9033" s="28">
        <v>2.81782790891788E-2</v>
      </c>
    </row>
    <row r="9034" spans="1:3" x14ac:dyDescent="0.25">
      <c r="A9034" s="28" t="s">
        <v>14459</v>
      </c>
      <c r="B9034" s="28">
        <v>4.8406123683272898E-4</v>
      </c>
      <c r="C9034" s="28">
        <v>2.8571308004034901E-2</v>
      </c>
    </row>
    <row r="9035" spans="1:3" x14ac:dyDescent="0.25">
      <c r="A9035" s="28" t="s">
        <v>9216</v>
      </c>
      <c r="B9035" s="28">
        <v>4.8468927575205602E-4</v>
      </c>
      <c r="C9035" s="28">
        <v>2.7297629748893899E-2</v>
      </c>
    </row>
    <row r="9036" spans="1:3" x14ac:dyDescent="0.25">
      <c r="A9036" s="28" t="s">
        <v>6318</v>
      </c>
      <c r="B9036" s="28">
        <v>4.8826006191087E-4</v>
      </c>
      <c r="C9036" s="28">
        <v>2.4023603986601499E-2</v>
      </c>
    </row>
    <row r="9037" spans="1:3" x14ac:dyDescent="0.25">
      <c r="A9037" s="28" t="s">
        <v>6738</v>
      </c>
      <c r="B9037" s="28">
        <v>4.8853640667530901E-4</v>
      </c>
      <c r="C9037" s="28">
        <v>2.6288159607314E-2</v>
      </c>
    </row>
    <row r="9038" spans="1:3" x14ac:dyDescent="0.25">
      <c r="A9038" s="28" t="s">
        <v>2117</v>
      </c>
      <c r="B9038" s="28">
        <v>4.9628033080609095E-4</v>
      </c>
      <c r="C9038" s="28">
        <v>2.9780265557427001E-2</v>
      </c>
    </row>
    <row r="9039" spans="1:3" x14ac:dyDescent="0.25">
      <c r="A9039" s="28" t="s">
        <v>15336</v>
      </c>
      <c r="B9039" s="28">
        <v>4.9642357893464704E-4</v>
      </c>
      <c r="C9039" s="28">
        <v>2.8669992979773001E-2</v>
      </c>
    </row>
    <row r="9040" spans="1:3" x14ac:dyDescent="0.25">
      <c r="A9040" s="28" t="s">
        <v>14175</v>
      </c>
      <c r="B9040" s="28">
        <v>4.9673120527972403E-4</v>
      </c>
      <c r="C9040" s="28">
        <v>3.2596236496603398E-2</v>
      </c>
    </row>
    <row r="9041" spans="1:3" x14ac:dyDescent="0.25">
      <c r="A9041" s="28" t="s">
        <v>2047</v>
      </c>
      <c r="B9041" s="28">
        <v>4.9721520469578004E-4</v>
      </c>
      <c r="C9041" s="28">
        <v>2.9028023597161699E-2</v>
      </c>
    </row>
    <row r="9042" spans="1:3" x14ac:dyDescent="0.25">
      <c r="A9042" s="28" t="s">
        <v>1304</v>
      </c>
      <c r="B9042" s="28">
        <v>4.9807392908410395E-4</v>
      </c>
      <c r="C9042" s="28">
        <v>2.3891551153274199E-2</v>
      </c>
    </row>
    <row r="9043" spans="1:3" x14ac:dyDescent="0.25">
      <c r="A9043" s="28" t="s">
        <v>16314</v>
      </c>
      <c r="B9043" s="28">
        <v>5.02155408695754E-4</v>
      </c>
      <c r="C9043" s="28">
        <v>2.8231326084328798E-2</v>
      </c>
    </row>
    <row r="9044" spans="1:3" x14ac:dyDescent="0.25">
      <c r="A9044" s="28" t="s">
        <v>14095</v>
      </c>
      <c r="B9044" s="28">
        <v>5.0238412066071095E-4</v>
      </c>
      <c r="C9044" s="28">
        <v>2.5483487490423899E-2</v>
      </c>
    </row>
    <row r="9045" spans="1:3" x14ac:dyDescent="0.25">
      <c r="A9045" s="28" t="s">
        <v>9703</v>
      </c>
      <c r="B9045" s="28">
        <v>5.0571457824060502E-4</v>
      </c>
      <c r="C9045" s="28">
        <v>2.76569858175638E-2</v>
      </c>
    </row>
    <row r="9046" spans="1:3" x14ac:dyDescent="0.25">
      <c r="A9046" s="28" t="s">
        <v>17538</v>
      </c>
      <c r="B9046" s="28">
        <v>5.0644410133999802E-4</v>
      </c>
      <c r="C9046" s="28">
        <v>3.4466737722756803E-2</v>
      </c>
    </row>
    <row r="9047" spans="1:3" x14ac:dyDescent="0.25">
      <c r="A9047" s="28" t="s">
        <v>13672</v>
      </c>
      <c r="B9047" s="28">
        <v>5.0816281085816505E-4</v>
      </c>
      <c r="C9047" s="28">
        <v>2.52662742668344E-2</v>
      </c>
    </row>
    <row r="9048" spans="1:3" x14ac:dyDescent="0.25">
      <c r="A9048" s="28" t="s">
        <v>4269</v>
      </c>
      <c r="B9048" s="28">
        <v>5.0830605937419505E-4</v>
      </c>
      <c r="C9048" s="28">
        <v>3.1294902284644398E-2</v>
      </c>
    </row>
    <row r="9049" spans="1:3" x14ac:dyDescent="0.25">
      <c r="A9049" s="28" t="s">
        <v>1792</v>
      </c>
      <c r="B9049" s="28">
        <v>5.1524913712253301E-4</v>
      </c>
      <c r="C9049" s="28">
        <v>3.0087626080904501E-2</v>
      </c>
    </row>
    <row r="9050" spans="1:3" x14ac:dyDescent="0.25">
      <c r="A9050" s="28" t="s">
        <v>2328</v>
      </c>
      <c r="B9050" s="28">
        <v>5.1790993502768602E-4</v>
      </c>
      <c r="C9050" s="28">
        <v>2.9326801393427401E-2</v>
      </c>
    </row>
    <row r="9051" spans="1:3" x14ac:dyDescent="0.25">
      <c r="A9051" s="28" t="s">
        <v>8961</v>
      </c>
      <c r="B9051" s="28">
        <v>5.1793121718811896E-4</v>
      </c>
      <c r="C9051" s="28">
        <v>3.0136216576077301E-2</v>
      </c>
    </row>
    <row r="9052" spans="1:3" x14ac:dyDescent="0.25">
      <c r="A9052" s="28" t="s">
        <v>4680</v>
      </c>
      <c r="B9052" s="28">
        <v>5.1856684262438296E-4</v>
      </c>
      <c r="C9052" s="28">
        <v>3.1700636131794302E-2</v>
      </c>
    </row>
    <row r="9053" spans="1:3" x14ac:dyDescent="0.25">
      <c r="A9053" s="28" t="s">
        <v>13212</v>
      </c>
      <c r="B9053" s="28">
        <v>5.2060029461201E-4</v>
      </c>
      <c r="C9053" s="28">
        <v>3.0965427194193599E-2</v>
      </c>
    </row>
    <row r="9054" spans="1:3" x14ac:dyDescent="0.25">
      <c r="A9054" s="28" t="s">
        <v>14363</v>
      </c>
      <c r="B9054" s="28">
        <v>5.2119829387477202E-4</v>
      </c>
      <c r="C9054" s="28">
        <v>2.7925878532415401E-2</v>
      </c>
    </row>
    <row r="9055" spans="1:3" x14ac:dyDescent="0.25">
      <c r="A9055" s="28" t="s">
        <v>7969</v>
      </c>
      <c r="B9055" s="28">
        <v>5.2185795670417197E-4</v>
      </c>
      <c r="C9055" s="28">
        <v>2.8336324710806899E-2</v>
      </c>
    </row>
    <row r="9056" spans="1:3" x14ac:dyDescent="0.25">
      <c r="A9056" s="28" t="s">
        <v>7990</v>
      </c>
      <c r="B9056" s="28">
        <v>5.2629496167884903E-4</v>
      </c>
      <c r="C9056" s="28">
        <v>3.6618300394984801E-2</v>
      </c>
    </row>
    <row r="9057" spans="1:3" x14ac:dyDescent="0.25">
      <c r="A9057" s="28" t="s">
        <v>6411</v>
      </c>
      <c r="B9057" s="28">
        <v>5.2916771889075398E-4</v>
      </c>
      <c r="C9057" s="28">
        <v>3.3573756485279098E-2</v>
      </c>
    </row>
    <row r="9058" spans="1:3" x14ac:dyDescent="0.25">
      <c r="A9058" s="28" t="s">
        <v>8252</v>
      </c>
      <c r="B9058" s="28">
        <v>5.2949374465896602E-4</v>
      </c>
      <c r="C9058" s="28">
        <v>2.57505861874807E-2</v>
      </c>
    </row>
    <row r="9059" spans="1:3" x14ac:dyDescent="0.25">
      <c r="A9059" s="28" t="s">
        <v>11017</v>
      </c>
      <c r="B9059" s="28">
        <v>5.3260363035552796E-4</v>
      </c>
      <c r="C9059" s="28">
        <v>2.9374551360530399E-2</v>
      </c>
    </row>
    <row r="9060" spans="1:3" x14ac:dyDescent="0.25">
      <c r="A9060" s="28" t="s">
        <v>5667</v>
      </c>
      <c r="B9060" s="28">
        <v>5.3353270205830404E-4</v>
      </c>
      <c r="C9060" s="28">
        <v>2.8723874967975498E-2</v>
      </c>
    </row>
    <row r="9061" spans="1:3" x14ac:dyDescent="0.25">
      <c r="A9061" s="28" t="s">
        <v>3002</v>
      </c>
      <c r="B9061" s="28">
        <v>5.3534092748105E-4</v>
      </c>
      <c r="C9061" s="28">
        <v>2.9270517333242901E-2</v>
      </c>
    </row>
    <row r="9062" spans="1:3" x14ac:dyDescent="0.25">
      <c r="A9062" s="28" t="s">
        <v>1159</v>
      </c>
      <c r="B9062" s="28">
        <v>5.3589833310151202E-4</v>
      </c>
      <c r="C9062" s="28">
        <v>2.78223913651632E-2</v>
      </c>
    </row>
    <row r="9063" spans="1:3" x14ac:dyDescent="0.25">
      <c r="A9063" s="28" t="s">
        <v>4353</v>
      </c>
      <c r="B9063" s="28">
        <v>5.36267652471585E-4</v>
      </c>
      <c r="C9063" s="28">
        <v>2.9474025760812199E-2</v>
      </c>
    </row>
    <row r="9064" spans="1:3" x14ac:dyDescent="0.25">
      <c r="A9064" s="28" t="s">
        <v>6108</v>
      </c>
      <c r="B9064" s="28">
        <v>5.40706972374952E-4</v>
      </c>
      <c r="C9064" s="28">
        <v>2.9683297828525398E-2</v>
      </c>
    </row>
    <row r="9065" spans="1:3" x14ac:dyDescent="0.25">
      <c r="A9065" s="28" t="s">
        <v>16855</v>
      </c>
      <c r="B9065" s="28">
        <v>5.4177088702283497E-4</v>
      </c>
      <c r="C9065" s="28">
        <v>3.5816684642784202E-2</v>
      </c>
    </row>
    <row r="9066" spans="1:3" x14ac:dyDescent="0.25">
      <c r="A9066" s="28" t="s">
        <v>14492</v>
      </c>
      <c r="B9066" s="28">
        <v>5.4706947070189301E-4</v>
      </c>
      <c r="C9066" s="28">
        <v>3.4522143971244597E-2</v>
      </c>
    </row>
    <row r="9067" spans="1:3" x14ac:dyDescent="0.25">
      <c r="A9067" s="28" t="s">
        <v>15906</v>
      </c>
      <c r="B9067" s="28">
        <v>5.4789583352424199E-4</v>
      </c>
      <c r="C9067" s="28">
        <v>3.2899910199490998E-2</v>
      </c>
    </row>
    <row r="9068" spans="1:3" x14ac:dyDescent="0.25">
      <c r="A9068" s="28" t="s">
        <v>10153</v>
      </c>
      <c r="B9068" s="28">
        <v>5.4819864522525296E-4</v>
      </c>
      <c r="C9068" s="28">
        <v>2.6128708448407999E-2</v>
      </c>
    </row>
    <row r="9069" spans="1:3" x14ac:dyDescent="0.25">
      <c r="A9069" s="28" t="s">
        <v>2066</v>
      </c>
      <c r="B9069" s="28">
        <v>5.4851224237860397E-4</v>
      </c>
      <c r="C9069" s="28">
        <v>3.3672825505105003E-2</v>
      </c>
    </row>
    <row r="9070" spans="1:3" x14ac:dyDescent="0.25">
      <c r="A9070" s="28" t="s">
        <v>1618</v>
      </c>
      <c r="B9070" s="28">
        <v>5.5069732750973304E-4</v>
      </c>
      <c r="C9070" s="28">
        <v>2.9352498003347102E-2</v>
      </c>
    </row>
    <row r="9071" spans="1:3" x14ac:dyDescent="0.25">
      <c r="A9071" s="28" t="s">
        <v>8621</v>
      </c>
      <c r="B9071" s="28">
        <v>5.5289160289981396E-4</v>
      </c>
      <c r="C9071" s="28">
        <v>3.08667059266882E-2</v>
      </c>
    </row>
    <row r="9072" spans="1:3" x14ac:dyDescent="0.25">
      <c r="A9072" s="28" t="s">
        <v>11291</v>
      </c>
      <c r="B9072" s="28">
        <v>5.5355199750168401E-4</v>
      </c>
      <c r="C9072" s="28">
        <v>2.9781169240579001E-2</v>
      </c>
    </row>
    <row r="9073" spans="1:3" x14ac:dyDescent="0.25">
      <c r="A9073" s="28" t="s">
        <v>3944</v>
      </c>
      <c r="B9073" s="28">
        <v>5.63191671855623E-4</v>
      </c>
      <c r="C9073" s="28">
        <v>3.1413731842920997E-2</v>
      </c>
    </row>
    <row r="9074" spans="1:3" x14ac:dyDescent="0.25">
      <c r="A9074" s="28" t="s">
        <v>8413</v>
      </c>
      <c r="B9074" s="28">
        <v>5.6414990281964902E-4</v>
      </c>
      <c r="C9074" s="28">
        <v>3.4046229585678101E-2</v>
      </c>
    </row>
    <row r="9075" spans="1:3" x14ac:dyDescent="0.25">
      <c r="A9075" s="28" t="s">
        <v>13016</v>
      </c>
      <c r="B9075" s="28">
        <v>5.6622436431505701E-4</v>
      </c>
      <c r="C9075" s="28">
        <v>2.7022568954855698E-2</v>
      </c>
    </row>
    <row r="9076" spans="1:3" x14ac:dyDescent="0.25">
      <c r="A9076" s="28" t="s">
        <v>17534</v>
      </c>
      <c r="B9076" s="28">
        <v>5.6657332097815303E-4</v>
      </c>
      <c r="C9076" s="28">
        <v>3.2488575765534697E-2</v>
      </c>
    </row>
    <row r="9077" spans="1:3" x14ac:dyDescent="0.25">
      <c r="A9077" s="28" t="s">
        <v>1300</v>
      </c>
      <c r="B9077" s="28">
        <v>5.6693084168136295E-4</v>
      </c>
      <c r="C9077" s="28">
        <v>3.4075550432085398E-2</v>
      </c>
    </row>
    <row r="9078" spans="1:3" x14ac:dyDescent="0.25">
      <c r="A9078" s="28" t="s">
        <v>13695</v>
      </c>
      <c r="B9078" s="28">
        <v>5.6717024343169297E-4</v>
      </c>
      <c r="C9078" s="28">
        <v>3.6375622970948901E-2</v>
      </c>
    </row>
    <row r="9079" spans="1:3" x14ac:dyDescent="0.25">
      <c r="A9079" s="28" t="s">
        <v>12589</v>
      </c>
      <c r="B9079" s="28">
        <v>5.6818371510196201E-4</v>
      </c>
      <c r="C9079" s="28">
        <v>3.3496943128129897E-2</v>
      </c>
    </row>
    <row r="9080" spans="1:3" x14ac:dyDescent="0.25">
      <c r="A9080" s="28" t="s">
        <v>7421</v>
      </c>
      <c r="B9080" s="28">
        <v>5.6860887383807001E-4</v>
      </c>
      <c r="C9080" s="28">
        <v>2.8526980246279299E-2</v>
      </c>
    </row>
    <row r="9081" spans="1:3" x14ac:dyDescent="0.25">
      <c r="A9081" s="28" t="s">
        <v>9033</v>
      </c>
      <c r="B9081" s="28">
        <v>5.7038993315634997E-4</v>
      </c>
      <c r="C9081" s="28">
        <v>3.1425775543468502E-2</v>
      </c>
    </row>
    <row r="9082" spans="1:3" x14ac:dyDescent="0.25">
      <c r="A9082" s="28" t="s">
        <v>7409</v>
      </c>
      <c r="B9082" s="28">
        <v>5.7650871187840799E-4</v>
      </c>
      <c r="C9082" s="28">
        <v>3.05903962882943E-2</v>
      </c>
    </row>
    <row r="9083" spans="1:3" x14ac:dyDescent="0.25">
      <c r="A9083" s="28" t="s">
        <v>4050</v>
      </c>
      <c r="B9083" s="28">
        <v>5.7730424763197303E-4</v>
      </c>
      <c r="C9083" s="28">
        <v>3.4890702777297299E-2</v>
      </c>
    </row>
    <row r="9084" spans="1:3" x14ac:dyDescent="0.25">
      <c r="A9084" s="28" t="s">
        <v>1030</v>
      </c>
      <c r="B9084" s="28">
        <v>5.8002631505588099E-4</v>
      </c>
      <c r="C9084" s="28">
        <v>3.3757342140207897E-2</v>
      </c>
    </row>
    <row r="9085" spans="1:3" x14ac:dyDescent="0.25">
      <c r="A9085" s="28" t="s">
        <v>1868</v>
      </c>
      <c r="B9085" s="28">
        <v>5.8119271199187097E-4</v>
      </c>
      <c r="C9085" s="28">
        <v>3.6218493753728501E-2</v>
      </c>
    </row>
    <row r="9086" spans="1:3" x14ac:dyDescent="0.25">
      <c r="A9086" s="28" t="s">
        <v>14329</v>
      </c>
      <c r="B9086" s="28">
        <v>5.8540094455038097E-4</v>
      </c>
      <c r="C9086" s="28">
        <v>3.6349365156758497E-2</v>
      </c>
    </row>
    <row r="9087" spans="1:3" x14ac:dyDescent="0.25">
      <c r="A9087" s="28" t="s">
        <v>5487</v>
      </c>
      <c r="B9087" s="28">
        <v>5.8567020100777504E-4</v>
      </c>
      <c r="C9087" s="28">
        <v>2.8026038481703E-2</v>
      </c>
    </row>
    <row r="9088" spans="1:3" x14ac:dyDescent="0.25">
      <c r="A9088" s="28" t="s">
        <v>1796</v>
      </c>
      <c r="B9088" s="28">
        <v>5.8675835791054305E-4</v>
      </c>
      <c r="C9088" s="28">
        <v>3.3389446636846697E-2</v>
      </c>
    </row>
    <row r="9089" spans="1:3" x14ac:dyDescent="0.25">
      <c r="A9089" s="28" t="s">
        <v>16917</v>
      </c>
      <c r="B9089" s="28">
        <v>5.8973879916879204E-4</v>
      </c>
      <c r="C9089" s="28">
        <v>3.1372767129802602E-2</v>
      </c>
    </row>
    <row r="9090" spans="1:3" x14ac:dyDescent="0.25">
      <c r="A9090" s="28" t="s">
        <v>10589</v>
      </c>
      <c r="B9090" s="28">
        <v>5.8999079317114105E-4</v>
      </c>
      <c r="C9090" s="28">
        <v>3.1345887529991401E-2</v>
      </c>
    </row>
    <row r="9091" spans="1:3" x14ac:dyDescent="0.25">
      <c r="A9091" s="28" t="s">
        <v>15451</v>
      </c>
      <c r="B9091" s="28">
        <v>5.9013613558432003E-4</v>
      </c>
      <c r="C9091" s="28">
        <v>3.5391257631656702E-2</v>
      </c>
    </row>
    <row r="9092" spans="1:3" x14ac:dyDescent="0.25">
      <c r="A9092" s="28" t="s">
        <v>2639</v>
      </c>
      <c r="B9092" s="28">
        <v>5.9404424577552001E-4</v>
      </c>
      <c r="C9092" s="28">
        <v>3.4604116904549599E-2</v>
      </c>
    </row>
    <row r="9093" spans="1:3" x14ac:dyDescent="0.25">
      <c r="A9093" s="28" t="s">
        <v>9924</v>
      </c>
      <c r="B9093" s="28">
        <v>5.9775070695257198E-4</v>
      </c>
      <c r="C9093" s="28">
        <v>3.3041302106513702E-2</v>
      </c>
    </row>
    <row r="9094" spans="1:3" x14ac:dyDescent="0.25">
      <c r="A9094" s="28" t="s">
        <v>13835</v>
      </c>
      <c r="B9094" s="28">
        <v>5.9988612360360803E-4</v>
      </c>
      <c r="C9094" s="28">
        <v>4.0430193975393998E-2</v>
      </c>
    </row>
    <row r="9095" spans="1:3" x14ac:dyDescent="0.25">
      <c r="A9095" s="28" t="s">
        <v>832</v>
      </c>
      <c r="B9095" s="28">
        <v>6.0055710743463296E-4</v>
      </c>
      <c r="C9095" s="28">
        <v>3.3608091463837302E-2</v>
      </c>
    </row>
    <row r="9096" spans="1:3" x14ac:dyDescent="0.25">
      <c r="A9096" s="28" t="s">
        <v>16393</v>
      </c>
      <c r="B9096" s="28">
        <v>6.0492276374011502E-4</v>
      </c>
      <c r="C9096" s="28">
        <v>3.41324366570388E-2</v>
      </c>
    </row>
    <row r="9097" spans="1:3" x14ac:dyDescent="0.25">
      <c r="A9097" s="28" t="s">
        <v>13464</v>
      </c>
      <c r="B9097" s="28">
        <v>6.0597432093714503E-4</v>
      </c>
      <c r="C9097" s="28">
        <v>3.1718733684840399E-2</v>
      </c>
    </row>
    <row r="9098" spans="1:3" x14ac:dyDescent="0.25">
      <c r="A9098" s="28" t="s">
        <v>4981</v>
      </c>
      <c r="B9098" s="28">
        <v>6.0716637140951503E-4</v>
      </c>
      <c r="C9098" s="28">
        <v>3.1606553830539098E-2</v>
      </c>
    </row>
    <row r="9099" spans="1:3" x14ac:dyDescent="0.25">
      <c r="A9099" s="28" t="s">
        <v>15889</v>
      </c>
      <c r="B9099" s="28">
        <v>6.1031536601376601E-4</v>
      </c>
      <c r="C9099" s="28">
        <v>3.6013723859765603E-2</v>
      </c>
    </row>
    <row r="9100" spans="1:3" x14ac:dyDescent="0.25">
      <c r="A9100" s="28" t="s">
        <v>10828</v>
      </c>
      <c r="B9100" s="28">
        <v>6.1402821958402303E-4</v>
      </c>
      <c r="C9100" s="28">
        <v>2.9805431572645098E-2</v>
      </c>
    </row>
    <row r="9101" spans="1:3" x14ac:dyDescent="0.25">
      <c r="A9101" s="28" t="s">
        <v>9003</v>
      </c>
      <c r="B9101" s="28">
        <v>6.15688843536982E-4</v>
      </c>
      <c r="C9101" s="28">
        <v>3.08216172623712E-2</v>
      </c>
    </row>
    <row r="9102" spans="1:3" x14ac:dyDescent="0.25">
      <c r="A9102" s="28" t="s">
        <v>747</v>
      </c>
      <c r="B9102" s="28">
        <v>6.1601715934513502E-4</v>
      </c>
      <c r="C9102" s="28">
        <v>3.2114847235404302E-2</v>
      </c>
    </row>
    <row r="9103" spans="1:3" x14ac:dyDescent="0.25">
      <c r="A9103" s="28" t="s">
        <v>2004</v>
      </c>
      <c r="B9103" s="28">
        <v>6.2008771890134998E-4</v>
      </c>
      <c r="C9103" s="28">
        <v>3.6931901349371299E-2</v>
      </c>
    </row>
    <row r="9104" spans="1:3" x14ac:dyDescent="0.25">
      <c r="A9104" s="28" t="s">
        <v>7570</v>
      </c>
      <c r="B9104" s="28">
        <v>6.2437325560268995E-4</v>
      </c>
      <c r="C9104" s="28">
        <v>3.09286564625804E-2</v>
      </c>
    </row>
    <row r="9105" spans="1:3" x14ac:dyDescent="0.25">
      <c r="A9105" s="28" t="s">
        <v>5151</v>
      </c>
      <c r="B9105" s="28">
        <v>6.2518671526081099E-4</v>
      </c>
      <c r="C9105" s="28">
        <v>3.0524675378937698E-2</v>
      </c>
    </row>
    <row r="9106" spans="1:3" x14ac:dyDescent="0.25">
      <c r="A9106" s="28" t="s">
        <v>2874</v>
      </c>
      <c r="B9106" s="28">
        <v>6.2677038091397399E-4</v>
      </c>
      <c r="C9106" s="28">
        <v>3.2785196475945397E-2</v>
      </c>
    </row>
    <row r="9107" spans="1:3" x14ac:dyDescent="0.25">
      <c r="A9107" s="28" t="s">
        <v>8883</v>
      </c>
      <c r="B9107" s="28">
        <v>6.2677069704068105E-4</v>
      </c>
      <c r="C9107" s="28">
        <v>3.3156740514647703E-2</v>
      </c>
    </row>
    <row r="9108" spans="1:3" x14ac:dyDescent="0.25">
      <c r="A9108" s="28" t="s">
        <v>5783</v>
      </c>
      <c r="B9108" s="28">
        <v>6.2719365465311303E-4</v>
      </c>
      <c r="C9108" s="28">
        <v>3.0961144856967701E-2</v>
      </c>
    </row>
    <row r="9109" spans="1:3" x14ac:dyDescent="0.25">
      <c r="A9109" s="28" t="s">
        <v>5056</v>
      </c>
      <c r="B9109" s="28">
        <v>6.28075366890833E-4</v>
      </c>
      <c r="C9109" s="28">
        <v>3.1892747081014902E-2</v>
      </c>
    </row>
    <row r="9110" spans="1:3" x14ac:dyDescent="0.25">
      <c r="A9110" s="28" t="s">
        <v>5112</v>
      </c>
      <c r="B9110" s="28">
        <v>6.2968154500251099E-4</v>
      </c>
      <c r="C9110" s="28">
        <v>3.56472840515571E-2</v>
      </c>
    </row>
    <row r="9111" spans="1:3" x14ac:dyDescent="0.25">
      <c r="A9111" s="28" t="s">
        <v>1869</v>
      </c>
      <c r="B9111" s="28">
        <v>6.3625826128249597E-4</v>
      </c>
      <c r="C9111" s="28">
        <v>3.9280581787682498E-2</v>
      </c>
    </row>
    <row r="9112" spans="1:3" x14ac:dyDescent="0.25">
      <c r="A9112" s="28" t="s">
        <v>11608</v>
      </c>
      <c r="B9112" s="28">
        <v>6.3949093994208298E-4</v>
      </c>
      <c r="C9112" s="28">
        <v>3.4579559802846598E-2</v>
      </c>
    </row>
    <row r="9113" spans="1:3" x14ac:dyDescent="0.25">
      <c r="A9113" s="28" t="s">
        <v>12304</v>
      </c>
      <c r="B9113" s="28">
        <v>6.4057123919809996E-4</v>
      </c>
      <c r="C9113" s="28">
        <v>3.6954014766880899E-2</v>
      </c>
    </row>
    <row r="9114" spans="1:3" x14ac:dyDescent="0.25">
      <c r="A9114" s="28" t="s">
        <v>2087</v>
      </c>
      <c r="B9114" s="28">
        <v>6.4989951902338396E-4</v>
      </c>
      <c r="C9114" s="28">
        <v>3.5321101020887799E-2</v>
      </c>
    </row>
    <row r="9115" spans="1:3" x14ac:dyDescent="0.25">
      <c r="A9115" s="28" t="s">
        <v>12331</v>
      </c>
      <c r="B9115" s="28">
        <v>6.5140434041645301E-4</v>
      </c>
      <c r="C9115" s="28">
        <v>3.14998622143512E-2</v>
      </c>
    </row>
    <row r="9116" spans="1:3" x14ac:dyDescent="0.25">
      <c r="A9116" s="28" t="s">
        <v>16779</v>
      </c>
      <c r="B9116" s="28">
        <v>6.5146294190161996E-4</v>
      </c>
      <c r="C9116" s="28">
        <v>3.3433463862713397E-2</v>
      </c>
    </row>
    <row r="9117" spans="1:3" x14ac:dyDescent="0.25">
      <c r="A9117" s="28" t="s">
        <v>14411</v>
      </c>
      <c r="B9117" s="28">
        <v>6.51800340773197E-4</v>
      </c>
      <c r="C9117" s="28">
        <v>3.4584523149875097E-2</v>
      </c>
    </row>
    <row r="9118" spans="1:3" x14ac:dyDescent="0.25">
      <c r="A9118" s="28" t="s">
        <v>14189</v>
      </c>
      <c r="B9118" s="28">
        <v>6.53532388026688E-4</v>
      </c>
      <c r="C9118" s="28">
        <v>4.5405294926040597E-2</v>
      </c>
    </row>
    <row r="9119" spans="1:3" x14ac:dyDescent="0.25">
      <c r="A9119" s="28" t="s">
        <v>11305</v>
      </c>
      <c r="B9119" s="28">
        <v>6.5597310563502396E-4</v>
      </c>
      <c r="C9119" s="28">
        <v>3.1573443680221497E-2</v>
      </c>
    </row>
    <row r="9120" spans="1:3" x14ac:dyDescent="0.25">
      <c r="A9120" s="28" t="s">
        <v>15202</v>
      </c>
      <c r="B9120" s="28">
        <v>6.5882607181652001E-4</v>
      </c>
      <c r="C9120" s="28">
        <v>4.0601256719771703E-2</v>
      </c>
    </row>
    <row r="9121" spans="1:3" x14ac:dyDescent="0.25">
      <c r="A9121" s="28" t="s">
        <v>11035</v>
      </c>
      <c r="B9121" s="28">
        <v>6.5911037847283095E-4</v>
      </c>
      <c r="C9121" s="28">
        <v>3.5469538006781799E-2</v>
      </c>
    </row>
    <row r="9122" spans="1:3" x14ac:dyDescent="0.25">
      <c r="A9122" s="28" t="s">
        <v>11596</v>
      </c>
      <c r="B9122" s="28">
        <v>6.5972468981002202E-4</v>
      </c>
      <c r="C9122" s="28">
        <v>4.1085235647987703E-2</v>
      </c>
    </row>
    <row r="9123" spans="1:3" x14ac:dyDescent="0.25">
      <c r="A9123" s="28" t="s">
        <v>15849</v>
      </c>
      <c r="B9123" s="28">
        <v>6.6124751956734098E-4</v>
      </c>
      <c r="C9123" s="28">
        <v>3.6710444356581398E-2</v>
      </c>
    </row>
    <row r="9124" spans="1:3" x14ac:dyDescent="0.25">
      <c r="A9124" s="28" t="s">
        <v>12378</v>
      </c>
      <c r="B9124" s="28">
        <v>6.61537175193398E-4</v>
      </c>
      <c r="C9124" s="28">
        <v>3.9397475730036997E-2</v>
      </c>
    </row>
    <row r="9125" spans="1:3" x14ac:dyDescent="0.25">
      <c r="A9125" s="28" t="s">
        <v>13421</v>
      </c>
      <c r="B9125" s="28">
        <v>6.6393152638966003E-4</v>
      </c>
      <c r="C9125" s="28">
        <v>3.6426908291919899E-2</v>
      </c>
    </row>
    <row r="9126" spans="1:3" x14ac:dyDescent="0.25">
      <c r="A9126" s="28" t="s">
        <v>4366</v>
      </c>
      <c r="B9126" s="28">
        <v>6.6405883065008998E-4</v>
      </c>
      <c r="C9126" s="28">
        <v>3.1584167532644501E-2</v>
      </c>
    </row>
    <row r="9127" spans="1:3" x14ac:dyDescent="0.25">
      <c r="A9127" s="28" t="s">
        <v>556</v>
      </c>
      <c r="B9127" s="28">
        <v>6.6630065531183397E-4</v>
      </c>
      <c r="C9127" s="28">
        <v>4.4511500272536898E-2</v>
      </c>
    </row>
    <row r="9128" spans="1:3" x14ac:dyDescent="0.25">
      <c r="A9128" s="28" t="s">
        <v>5165</v>
      </c>
      <c r="B9128" s="28">
        <v>6.6730525929338503E-4</v>
      </c>
      <c r="C9128" s="28">
        <v>4.4055477469706603E-2</v>
      </c>
    </row>
    <row r="9129" spans="1:3" x14ac:dyDescent="0.25">
      <c r="A9129" s="28" t="s">
        <v>391</v>
      </c>
      <c r="B9129" s="28">
        <v>6.68027177830785E-4</v>
      </c>
      <c r="C9129" s="28">
        <v>4.0860542501373102E-2</v>
      </c>
    </row>
    <row r="9130" spans="1:3" x14ac:dyDescent="0.25">
      <c r="A9130" s="28" t="s">
        <v>3093</v>
      </c>
      <c r="B9130" s="28">
        <v>6.7388742219929502E-4</v>
      </c>
      <c r="C9130" s="28">
        <v>3.1695714789965301E-2</v>
      </c>
    </row>
    <row r="9131" spans="1:3" x14ac:dyDescent="0.25">
      <c r="A9131" s="28" t="s">
        <v>6420</v>
      </c>
      <c r="B9131" s="28">
        <v>6.74018738230282E-4</v>
      </c>
      <c r="C9131" s="28">
        <v>3.9536370405471997E-2</v>
      </c>
    </row>
    <row r="9132" spans="1:3" x14ac:dyDescent="0.25">
      <c r="A9132" s="28" t="s">
        <v>7754</v>
      </c>
      <c r="B9132" s="28">
        <v>6.7466996635258804E-4</v>
      </c>
      <c r="C9132" s="28">
        <v>3.8459497953372598E-2</v>
      </c>
    </row>
    <row r="9133" spans="1:3" x14ac:dyDescent="0.25">
      <c r="A9133" s="28" t="s">
        <v>11850</v>
      </c>
      <c r="B9133" s="28">
        <v>6.7525463541792002E-4</v>
      </c>
      <c r="C9133" s="28">
        <v>3.7906639176951598E-2</v>
      </c>
    </row>
    <row r="9134" spans="1:3" x14ac:dyDescent="0.25">
      <c r="A9134" s="28" t="s">
        <v>14033</v>
      </c>
      <c r="B9134" s="28">
        <v>6.7578080869141902E-4</v>
      </c>
      <c r="C9134" s="28">
        <v>3.1811301328360103E-2</v>
      </c>
    </row>
    <row r="9135" spans="1:3" x14ac:dyDescent="0.25">
      <c r="A9135" s="28" t="s">
        <v>5616</v>
      </c>
      <c r="B9135" s="28">
        <v>6.7584376009348303E-4</v>
      </c>
      <c r="C9135" s="28">
        <v>3.6588583969604002E-2</v>
      </c>
    </row>
    <row r="9136" spans="1:3" x14ac:dyDescent="0.25">
      <c r="A9136" s="28" t="s">
        <v>8501</v>
      </c>
      <c r="B9136" s="28">
        <v>6.8061967331739005E-4</v>
      </c>
      <c r="C9136" s="28">
        <v>3.3961192655542503E-2</v>
      </c>
    </row>
    <row r="9137" spans="1:3" x14ac:dyDescent="0.25">
      <c r="A9137" s="28" t="s">
        <v>12069</v>
      </c>
      <c r="B9137" s="28">
        <v>6.8192719109959495E-4</v>
      </c>
      <c r="C9137" s="28">
        <v>3.5559622301040303E-2</v>
      </c>
    </row>
    <row r="9138" spans="1:3" x14ac:dyDescent="0.25">
      <c r="A9138" s="28" t="s">
        <v>647</v>
      </c>
      <c r="B9138" s="28">
        <v>6.8264431180767098E-4</v>
      </c>
      <c r="C9138" s="28">
        <v>3.5696837126211897E-2</v>
      </c>
    </row>
    <row r="9139" spans="1:3" x14ac:dyDescent="0.25">
      <c r="A9139" s="28" t="s">
        <v>7650</v>
      </c>
      <c r="B9139" s="28">
        <v>6.8344425573476698E-4</v>
      </c>
      <c r="C9139" s="28">
        <v>3.4398279986995503E-2</v>
      </c>
    </row>
    <row r="9140" spans="1:3" x14ac:dyDescent="0.25">
      <c r="A9140" s="28" t="s">
        <v>4906</v>
      </c>
      <c r="B9140" s="28">
        <v>6.8580671691069104E-4</v>
      </c>
      <c r="C9140" s="28">
        <v>3.9145140275352402E-2</v>
      </c>
    </row>
    <row r="9141" spans="1:3" x14ac:dyDescent="0.25">
      <c r="A9141" s="28" t="s">
        <v>14484</v>
      </c>
      <c r="B9141" s="28">
        <v>6.8594068431956402E-4</v>
      </c>
      <c r="C9141" s="28">
        <v>3.8860131209978901E-2</v>
      </c>
    </row>
    <row r="9142" spans="1:3" x14ac:dyDescent="0.25">
      <c r="A9142" s="28" t="s">
        <v>13251</v>
      </c>
      <c r="B9142" s="28">
        <v>6.8622546651464804E-4</v>
      </c>
      <c r="C9142" s="28">
        <v>4.7662804908256702E-2</v>
      </c>
    </row>
    <row r="9143" spans="1:3" x14ac:dyDescent="0.25">
      <c r="A9143" s="28" t="s">
        <v>9947</v>
      </c>
      <c r="B9143" s="28">
        <v>6.8636979944392896E-4</v>
      </c>
      <c r="C9143" s="28">
        <v>3.25743481656064E-2</v>
      </c>
    </row>
    <row r="9144" spans="1:3" x14ac:dyDescent="0.25">
      <c r="A9144" s="28" t="s">
        <v>4427</v>
      </c>
      <c r="B9144" s="28">
        <v>6.8734055460054999E-4</v>
      </c>
      <c r="C9144" s="28">
        <v>3.7448723754401503E-2</v>
      </c>
    </row>
    <row r="9145" spans="1:3" x14ac:dyDescent="0.25">
      <c r="A9145" s="28" t="s">
        <v>17129</v>
      </c>
      <c r="B9145" s="28">
        <v>6.87465580192854E-4</v>
      </c>
      <c r="C9145" s="28">
        <v>3.8736160154569502E-2</v>
      </c>
    </row>
    <row r="9146" spans="1:3" x14ac:dyDescent="0.25">
      <c r="A9146" s="28" t="s">
        <v>7228</v>
      </c>
      <c r="B9146" s="28">
        <v>6.90664874622168E-4</v>
      </c>
      <c r="C9146" s="28">
        <v>3.5448070870883301E-2</v>
      </c>
    </row>
    <row r="9147" spans="1:3" x14ac:dyDescent="0.25">
      <c r="A9147" s="28" t="s">
        <v>16867</v>
      </c>
      <c r="B9147" s="28">
        <v>6.9524727945928901E-4</v>
      </c>
      <c r="C9147" s="28">
        <v>4.22186490844738E-2</v>
      </c>
    </row>
    <row r="9148" spans="1:3" x14ac:dyDescent="0.25">
      <c r="A9148" s="28" t="s">
        <v>6130</v>
      </c>
      <c r="B9148" s="28">
        <v>6.9536772696414796E-4</v>
      </c>
      <c r="C9148" s="28">
        <v>3.8961439833791703E-2</v>
      </c>
    </row>
    <row r="9149" spans="1:3" x14ac:dyDescent="0.25">
      <c r="A9149" s="28" t="s">
        <v>2847</v>
      </c>
      <c r="B9149" s="28">
        <v>6.9821256106724901E-4</v>
      </c>
      <c r="C9149" s="28">
        <v>3.6412944886358697E-2</v>
      </c>
    </row>
    <row r="9150" spans="1:3" x14ac:dyDescent="0.25">
      <c r="A9150" s="28" t="s">
        <v>9202</v>
      </c>
      <c r="B9150" s="28">
        <v>6.9931348046830297E-4</v>
      </c>
      <c r="C9150" s="28">
        <v>3.9018678424231103E-2</v>
      </c>
    </row>
    <row r="9151" spans="1:3" x14ac:dyDescent="0.25">
      <c r="A9151" s="28" t="s">
        <v>8135</v>
      </c>
      <c r="B9151" s="28">
        <v>7.0249207507963097E-4</v>
      </c>
      <c r="C9151" s="28">
        <v>3.6160414788988599E-2</v>
      </c>
    </row>
    <row r="9152" spans="1:3" x14ac:dyDescent="0.25">
      <c r="A9152" s="28" t="s">
        <v>1176</v>
      </c>
      <c r="B9152" s="28">
        <v>7.0390694220562604E-4</v>
      </c>
      <c r="C9152" s="28">
        <v>4.1486591696936199E-2</v>
      </c>
    </row>
    <row r="9153" spans="1:3" x14ac:dyDescent="0.25">
      <c r="A9153" s="28" t="s">
        <v>10598</v>
      </c>
      <c r="B9153" s="28">
        <v>7.0580116178211704E-4</v>
      </c>
      <c r="C9153" s="28">
        <v>3.7572708762712799E-2</v>
      </c>
    </row>
    <row r="9154" spans="1:3" x14ac:dyDescent="0.25">
      <c r="A9154" s="28" t="s">
        <v>11594</v>
      </c>
      <c r="B9154" s="28">
        <v>7.0597518694104897E-4</v>
      </c>
      <c r="C9154" s="28">
        <v>3.8579354936760901E-2</v>
      </c>
    </row>
    <row r="9155" spans="1:3" x14ac:dyDescent="0.25">
      <c r="A9155" s="28" t="s">
        <v>9870</v>
      </c>
      <c r="B9155" s="28">
        <v>7.0989729278902796E-4</v>
      </c>
      <c r="C9155" s="28">
        <v>4.28789899015211E-2</v>
      </c>
    </row>
    <row r="9156" spans="1:3" x14ac:dyDescent="0.25">
      <c r="A9156" s="28" t="s">
        <v>8599</v>
      </c>
      <c r="B9156" s="28">
        <v>7.1329994345202801E-4</v>
      </c>
      <c r="C9156" s="28">
        <v>3.55735912661879E-2</v>
      </c>
    </row>
    <row r="9157" spans="1:3" x14ac:dyDescent="0.25">
      <c r="A9157" s="28" t="s">
        <v>12218</v>
      </c>
      <c r="B9157" s="28">
        <v>7.1816875356891705E-4</v>
      </c>
      <c r="C9157" s="28">
        <v>3.85527211214153E-2</v>
      </c>
    </row>
    <row r="9158" spans="1:3" x14ac:dyDescent="0.25">
      <c r="A9158" s="28" t="s">
        <v>11779</v>
      </c>
      <c r="B9158" s="28">
        <v>7.1979702043018705E-4</v>
      </c>
      <c r="C9158" s="28">
        <v>4.9566507304312599E-2</v>
      </c>
    </row>
    <row r="9159" spans="1:3" x14ac:dyDescent="0.25">
      <c r="A9159" s="28" t="s">
        <v>2997</v>
      </c>
      <c r="B9159" s="28">
        <v>7.19949556007143E-4</v>
      </c>
      <c r="C9159" s="28">
        <v>3.6505717961594901E-2</v>
      </c>
    </row>
    <row r="9160" spans="1:3" x14ac:dyDescent="0.25">
      <c r="A9160" s="28" t="s">
        <v>14523</v>
      </c>
      <c r="B9160" s="28">
        <v>7.2082818167440498E-4</v>
      </c>
      <c r="C9160" s="28">
        <v>3.9753452264266E-2</v>
      </c>
    </row>
    <row r="9161" spans="1:3" x14ac:dyDescent="0.25">
      <c r="A9161" s="28" t="s">
        <v>1211</v>
      </c>
      <c r="B9161" s="28">
        <v>7.2156396358901602E-4</v>
      </c>
      <c r="C9161" s="28">
        <v>3.5736632384814802E-2</v>
      </c>
    </row>
    <row r="9162" spans="1:3" x14ac:dyDescent="0.25">
      <c r="A9162" s="28" t="s">
        <v>12372</v>
      </c>
      <c r="B9162" s="28">
        <v>7.2442646814550502E-4</v>
      </c>
      <c r="C9162" s="28">
        <v>3.8952041997288099E-2</v>
      </c>
    </row>
    <row r="9163" spans="1:3" x14ac:dyDescent="0.25">
      <c r="A9163" s="28" t="s">
        <v>12720</v>
      </c>
      <c r="B9163" s="28">
        <v>7.2858187292880699E-4</v>
      </c>
      <c r="C9163" s="28">
        <v>3.8635673108651299E-2</v>
      </c>
    </row>
    <row r="9164" spans="1:3" x14ac:dyDescent="0.25">
      <c r="A9164" s="28" t="s">
        <v>14816</v>
      </c>
      <c r="B9164" s="28">
        <v>7.3053820217189596E-4</v>
      </c>
      <c r="C9164" s="28">
        <v>4.4011303045687199E-2</v>
      </c>
    </row>
    <row r="9165" spans="1:3" x14ac:dyDescent="0.25">
      <c r="A9165" s="28" t="s">
        <v>16271</v>
      </c>
      <c r="B9165" s="28">
        <v>7.3106496756557195E-4</v>
      </c>
      <c r="C9165" s="28">
        <v>4.0393491215110003E-2</v>
      </c>
    </row>
    <row r="9166" spans="1:3" x14ac:dyDescent="0.25">
      <c r="A9166" s="28" t="s">
        <v>1453</v>
      </c>
      <c r="B9166" s="28">
        <v>7.3416264508501601E-4</v>
      </c>
      <c r="C9166" s="28">
        <v>3.9054330503143199E-2</v>
      </c>
    </row>
    <row r="9167" spans="1:3" x14ac:dyDescent="0.25">
      <c r="A9167" s="28" t="s">
        <v>9352</v>
      </c>
      <c r="B9167" s="28">
        <v>7.3457792198767895E-4</v>
      </c>
      <c r="C9167" s="28">
        <v>3.88244882097116E-2</v>
      </c>
    </row>
    <row r="9168" spans="1:3" x14ac:dyDescent="0.25">
      <c r="A9168" s="28" t="s">
        <v>16638</v>
      </c>
      <c r="B9168" s="28">
        <v>7.3605664146678801E-4</v>
      </c>
      <c r="C9168" s="28">
        <v>3.7054064483744403E-2</v>
      </c>
    </row>
    <row r="9169" spans="1:3" x14ac:dyDescent="0.25">
      <c r="A9169" s="28" t="s">
        <v>780</v>
      </c>
      <c r="B9169" s="28">
        <v>7.3791382656103303E-4</v>
      </c>
      <c r="C9169" s="28">
        <v>3.49210675998885E-2</v>
      </c>
    </row>
    <row r="9170" spans="1:3" x14ac:dyDescent="0.25">
      <c r="A9170" s="28" t="s">
        <v>13454</v>
      </c>
      <c r="B9170" s="28">
        <v>7.3941487457125697E-4</v>
      </c>
      <c r="C9170" s="28">
        <v>4.4341007520974599E-2</v>
      </c>
    </row>
    <row r="9171" spans="1:3" x14ac:dyDescent="0.25">
      <c r="A9171" s="28" t="s">
        <v>8478</v>
      </c>
      <c r="B9171" s="28">
        <v>7.4043747530898795E-4</v>
      </c>
      <c r="C9171" s="28">
        <v>4.8337748651930197E-2</v>
      </c>
    </row>
    <row r="9172" spans="1:3" x14ac:dyDescent="0.25">
      <c r="A9172" s="28" t="s">
        <v>13715</v>
      </c>
      <c r="B9172" s="28">
        <v>7.4191346276783997E-4</v>
      </c>
      <c r="C9172" s="28">
        <v>3.9975547639295499E-2</v>
      </c>
    </row>
    <row r="9173" spans="1:3" x14ac:dyDescent="0.25">
      <c r="A9173" s="28" t="s">
        <v>3759</v>
      </c>
      <c r="B9173" s="28">
        <v>7.4897706134836601E-4</v>
      </c>
      <c r="C9173" s="28">
        <v>4.02534997378124E-2</v>
      </c>
    </row>
    <row r="9174" spans="1:3" x14ac:dyDescent="0.25">
      <c r="A9174" s="28" t="s">
        <v>9787</v>
      </c>
      <c r="B9174" s="28">
        <v>7.5172007901721496E-4</v>
      </c>
      <c r="C9174" s="28">
        <v>3.8160652264596098E-2</v>
      </c>
    </row>
    <row r="9175" spans="1:3" x14ac:dyDescent="0.25">
      <c r="A9175" s="28" t="s">
        <v>7749</v>
      </c>
      <c r="B9175" s="28">
        <v>7.5426857862258203E-4</v>
      </c>
      <c r="C9175" s="28">
        <v>3.6702845012351402E-2</v>
      </c>
    </row>
    <row r="9176" spans="1:3" x14ac:dyDescent="0.25">
      <c r="A9176" s="28" t="s">
        <v>7881</v>
      </c>
      <c r="B9176" s="28">
        <v>7.5517022044224497E-4</v>
      </c>
      <c r="C9176" s="28">
        <v>3.5302587852722098E-2</v>
      </c>
    </row>
    <row r="9177" spans="1:3" x14ac:dyDescent="0.25">
      <c r="A9177" s="28" t="s">
        <v>11269</v>
      </c>
      <c r="B9177" s="28">
        <v>7.5554949628471699E-4</v>
      </c>
      <c r="C9177" s="28">
        <v>4.7834339311028998E-2</v>
      </c>
    </row>
    <row r="9178" spans="1:3" x14ac:dyDescent="0.25">
      <c r="A9178" s="28" t="s">
        <v>1371</v>
      </c>
      <c r="B9178" s="28">
        <v>7.5577166260660904E-4</v>
      </c>
      <c r="C9178" s="28">
        <v>4.6106437285390697E-2</v>
      </c>
    </row>
    <row r="9179" spans="1:3" x14ac:dyDescent="0.25">
      <c r="A9179" s="28" t="s">
        <v>17261</v>
      </c>
      <c r="B9179" s="28">
        <v>7.5875959864732596E-4</v>
      </c>
      <c r="C9179" s="28">
        <v>4.3496495542901803E-2</v>
      </c>
    </row>
    <row r="9180" spans="1:3" x14ac:dyDescent="0.25">
      <c r="A9180" s="28" t="s">
        <v>17323</v>
      </c>
      <c r="B9180" s="28">
        <v>7.5958529258432603E-4</v>
      </c>
      <c r="C9180" s="28">
        <v>4.1989290929197502E-2</v>
      </c>
    </row>
    <row r="9181" spans="1:3" x14ac:dyDescent="0.25">
      <c r="A9181" s="28" t="s">
        <v>10954</v>
      </c>
      <c r="B9181" s="28">
        <v>7.5992541780995997E-4</v>
      </c>
      <c r="C9181" s="28">
        <v>4.5006832952112899E-2</v>
      </c>
    </row>
    <row r="9182" spans="1:3" x14ac:dyDescent="0.25">
      <c r="A9182" s="28" t="s">
        <v>11469</v>
      </c>
      <c r="B9182" s="28">
        <v>7.6133317872095502E-4</v>
      </c>
      <c r="C9182" s="28">
        <v>4.6620851437476803E-2</v>
      </c>
    </row>
    <row r="9183" spans="1:3" x14ac:dyDescent="0.25">
      <c r="A9183" s="28" t="s">
        <v>2095</v>
      </c>
      <c r="B9183" s="28">
        <v>7.7203028776509002E-4</v>
      </c>
      <c r="C9183" s="28">
        <v>4.6881174732860999E-2</v>
      </c>
    </row>
    <row r="9184" spans="1:3" x14ac:dyDescent="0.25">
      <c r="A9184" s="28" t="s">
        <v>11005</v>
      </c>
      <c r="B9184" s="28">
        <v>7.7272829975201897E-4</v>
      </c>
      <c r="C9184" s="28">
        <v>3.6335293125721202E-2</v>
      </c>
    </row>
    <row r="9185" spans="1:3" x14ac:dyDescent="0.25">
      <c r="A9185" s="28" t="s">
        <v>13169</v>
      </c>
      <c r="B9185" s="28">
        <v>7.7460039231794101E-4</v>
      </c>
      <c r="C9185" s="28">
        <v>4.40093394482685E-2</v>
      </c>
    </row>
    <row r="9186" spans="1:3" x14ac:dyDescent="0.25">
      <c r="A9186" s="28" t="s">
        <v>334</v>
      </c>
      <c r="B9186" s="28">
        <v>7.7948316976901295E-4</v>
      </c>
      <c r="C9186" s="28">
        <v>3.9325155697062297E-2</v>
      </c>
    </row>
    <row r="9187" spans="1:3" x14ac:dyDescent="0.25">
      <c r="A9187" s="28" t="s">
        <v>12150</v>
      </c>
      <c r="B9187" s="28">
        <v>7.8089196012441804E-4</v>
      </c>
      <c r="C9187" s="28">
        <v>3.6888958489729298E-2</v>
      </c>
    </row>
    <row r="9188" spans="1:3" x14ac:dyDescent="0.25">
      <c r="A9188" s="28" t="s">
        <v>5055</v>
      </c>
      <c r="B9188" s="28">
        <v>7.8473183811679601E-4</v>
      </c>
      <c r="C9188" s="28">
        <v>4.1168512735222901E-2</v>
      </c>
    </row>
    <row r="9189" spans="1:3" x14ac:dyDescent="0.25">
      <c r="A9189" s="28" t="s">
        <v>2276</v>
      </c>
      <c r="B9189" s="28">
        <v>7.8688861627893795E-4</v>
      </c>
      <c r="C9189" s="28">
        <v>3.6547780090354899E-2</v>
      </c>
    </row>
    <row r="9190" spans="1:3" x14ac:dyDescent="0.25">
      <c r="A9190" s="28" t="s">
        <v>3911</v>
      </c>
      <c r="B9190" s="28">
        <v>7.8779841892064897E-4</v>
      </c>
      <c r="C9190" s="28">
        <v>4.4462502500609298E-2</v>
      </c>
    </row>
    <row r="9191" spans="1:3" x14ac:dyDescent="0.25">
      <c r="A9191" s="28" t="s">
        <v>14223</v>
      </c>
      <c r="B9191" s="28">
        <v>7.8818282923634703E-4</v>
      </c>
      <c r="C9191" s="28">
        <v>4.0910196390100198E-2</v>
      </c>
    </row>
    <row r="9192" spans="1:3" x14ac:dyDescent="0.25">
      <c r="A9192" s="28" t="s">
        <v>14006</v>
      </c>
      <c r="B9192" s="28">
        <v>7.8883021723341097E-4</v>
      </c>
      <c r="C9192" s="28">
        <v>4.7950757375599798E-2</v>
      </c>
    </row>
    <row r="9193" spans="1:3" x14ac:dyDescent="0.25">
      <c r="A9193" s="28" t="s">
        <v>2994</v>
      </c>
      <c r="B9193" s="28">
        <v>7.9306452403121903E-4</v>
      </c>
      <c r="C9193" s="28">
        <v>4.7563089545071498E-2</v>
      </c>
    </row>
    <row r="9194" spans="1:3" x14ac:dyDescent="0.25">
      <c r="A9194" s="28" t="s">
        <v>8049</v>
      </c>
      <c r="B9194" s="28">
        <v>7.9589593900966996E-4</v>
      </c>
      <c r="C9194" s="28">
        <v>4.3571142991005701E-2</v>
      </c>
    </row>
    <row r="9195" spans="1:3" x14ac:dyDescent="0.25">
      <c r="A9195" s="28" t="s">
        <v>14327</v>
      </c>
      <c r="B9195" s="28">
        <v>8.0083248847746E-4</v>
      </c>
      <c r="C9195" s="28">
        <v>4.2724805790419103E-2</v>
      </c>
    </row>
    <row r="9196" spans="1:3" x14ac:dyDescent="0.25">
      <c r="A9196" s="28" t="s">
        <v>3159</v>
      </c>
      <c r="B9196" s="28">
        <v>8.0192479884149499E-4</v>
      </c>
      <c r="C9196" s="28">
        <v>4.98305286121178E-2</v>
      </c>
    </row>
    <row r="9197" spans="1:3" x14ac:dyDescent="0.25">
      <c r="A9197" s="28" t="s">
        <v>2834</v>
      </c>
      <c r="B9197" s="28">
        <v>8.0686657743594199E-4</v>
      </c>
      <c r="C9197" s="28">
        <v>4.46693783702155E-2</v>
      </c>
    </row>
    <row r="9198" spans="1:3" x14ac:dyDescent="0.25">
      <c r="A9198" s="28" t="s">
        <v>1738</v>
      </c>
      <c r="B9198" s="28">
        <v>8.1312463517071499E-4</v>
      </c>
      <c r="C9198" s="28">
        <v>4.3311543094386902E-2</v>
      </c>
    </row>
    <row r="9199" spans="1:3" x14ac:dyDescent="0.25">
      <c r="A9199" s="28" t="s">
        <v>8711</v>
      </c>
      <c r="B9199" s="28">
        <v>8.1352982974196503E-4</v>
      </c>
      <c r="C9199" s="28">
        <v>3.7661017877991199E-2</v>
      </c>
    </row>
    <row r="9200" spans="1:3" x14ac:dyDescent="0.25">
      <c r="A9200" s="28" t="s">
        <v>4806</v>
      </c>
      <c r="B9200" s="28">
        <v>8.1469871471116903E-4</v>
      </c>
      <c r="C9200" s="28">
        <v>4.7805547716738998E-2</v>
      </c>
    </row>
    <row r="9201" spans="1:3" x14ac:dyDescent="0.25">
      <c r="A9201" s="28" t="s">
        <v>17558</v>
      </c>
      <c r="B9201" s="28">
        <v>8.1488010773634603E-4</v>
      </c>
      <c r="C9201" s="28">
        <v>4.35527597944858E-2</v>
      </c>
    </row>
    <row r="9202" spans="1:3" x14ac:dyDescent="0.25">
      <c r="A9202" s="28" t="s">
        <v>10723</v>
      </c>
      <c r="B9202" s="28">
        <v>8.1546495197588995E-4</v>
      </c>
      <c r="C9202" s="28">
        <v>3.7821726957219401E-2</v>
      </c>
    </row>
    <row r="9203" spans="1:3" x14ac:dyDescent="0.25">
      <c r="A9203" s="28" t="s">
        <v>4709</v>
      </c>
      <c r="B9203" s="28">
        <v>8.1846359945577805E-4</v>
      </c>
      <c r="C9203" s="28">
        <v>4.4804059969691501E-2</v>
      </c>
    </row>
    <row r="9204" spans="1:3" x14ac:dyDescent="0.25">
      <c r="A9204" s="28" t="s">
        <v>7525</v>
      </c>
      <c r="B9204" s="28">
        <v>8.1858791552302595E-4</v>
      </c>
      <c r="C9204" s="28">
        <v>6.0968042039738497E-2</v>
      </c>
    </row>
    <row r="9205" spans="1:3" x14ac:dyDescent="0.25">
      <c r="A9205" s="28" t="s">
        <v>1721</v>
      </c>
      <c r="B9205" s="28">
        <v>8.2121371441322205E-4</v>
      </c>
      <c r="C9205" s="28">
        <v>5.7256117773276702E-2</v>
      </c>
    </row>
    <row r="9206" spans="1:3" x14ac:dyDescent="0.25">
      <c r="A9206" s="28" t="s">
        <v>16906</v>
      </c>
      <c r="B9206" s="28">
        <v>8.2337382997648605E-4</v>
      </c>
      <c r="C9206" s="28">
        <v>4.3517585046761703E-2</v>
      </c>
    </row>
    <row r="9207" spans="1:3" x14ac:dyDescent="0.25">
      <c r="A9207" s="28" t="s">
        <v>2592</v>
      </c>
      <c r="B9207" s="28">
        <v>8.2455489368779198E-4</v>
      </c>
      <c r="C9207" s="28">
        <v>4.4006248578495902E-2</v>
      </c>
    </row>
    <row r="9208" spans="1:3" x14ac:dyDescent="0.25">
      <c r="A9208" s="28" t="s">
        <v>17533</v>
      </c>
      <c r="B9208" s="28">
        <v>8.2838586740467701E-4</v>
      </c>
      <c r="C9208" s="28">
        <v>3.9279744097477899E-2</v>
      </c>
    </row>
    <row r="9209" spans="1:3" x14ac:dyDescent="0.25">
      <c r="A9209" s="28" t="s">
        <v>15823</v>
      </c>
      <c r="B9209" s="28">
        <v>8.3031464419427905E-4</v>
      </c>
      <c r="C9209" s="28">
        <v>4.5595919251436502E-2</v>
      </c>
    </row>
    <row r="9210" spans="1:3" x14ac:dyDescent="0.25">
      <c r="A9210" s="28" t="s">
        <v>13336</v>
      </c>
      <c r="B9210" s="28">
        <v>8.3101185695696295E-4</v>
      </c>
      <c r="C9210" s="28">
        <v>3.94205033859635E-2</v>
      </c>
    </row>
    <row r="9211" spans="1:3" x14ac:dyDescent="0.25">
      <c r="A9211" s="28" t="s">
        <v>8814</v>
      </c>
      <c r="B9211" s="28">
        <v>8.3259873743119796E-4</v>
      </c>
      <c r="C9211" s="28">
        <v>3.8981476823405303E-2</v>
      </c>
    </row>
    <row r="9212" spans="1:3" x14ac:dyDescent="0.25">
      <c r="A9212" s="28" t="s">
        <v>9504</v>
      </c>
      <c r="B9212" s="28">
        <v>8.3559131949908604E-4</v>
      </c>
      <c r="C9212" s="28">
        <v>4.0073492436828902E-2</v>
      </c>
    </row>
    <row r="9213" spans="1:3" x14ac:dyDescent="0.25">
      <c r="A9213" s="28" t="s">
        <v>1258</v>
      </c>
      <c r="B9213" s="28">
        <v>8.3867041988372904E-4</v>
      </c>
      <c r="C9213" s="28">
        <v>3.9929909146179603E-2</v>
      </c>
    </row>
    <row r="9214" spans="1:3" x14ac:dyDescent="0.25">
      <c r="A9214" s="28" t="s">
        <v>9813</v>
      </c>
      <c r="B9214" s="28">
        <v>8.3928932621947798E-4</v>
      </c>
      <c r="C9214" s="28">
        <v>4.0168879915188603E-2</v>
      </c>
    </row>
    <row r="9215" spans="1:3" x14ac:dyDescent="0.25">
      <c r="A9215" s="28" t="s">
        <v>12595</v>
      </c>
      <c r="B9215" s="28">
        <v>8.4021033719066296E-4</v>
      </c>
      <c r="C9215" s="28">
        <v>4.3737944633008403E-2</v>
      </c>
    </row>
    <row r="9216" spans="1:3" x14ac:dyDescent="0.25">
      <c r="A9216" s="28" t="s">
        <v>1663</v>
      </c>
      <c r="B9216" s="28">
        <v>8.4125051031890203E-4</v>
      </c>
      <c r="C9216" s="28">
        <v>4.5185326008799799E-2</v>
      </c>
    </row>
    <row r="9217" spans="1:3" x14ac:dyDescent="0.25">
      <c r="A9217" s="28" t="s">
        <v>1897</v>
      </c>
      <c r="B9217" s="28">
        <v>8.4125903289419097E-4</v>
      </c>
      <c r="C9217" s="28">
        <v>3.8884410160530299E-2</v>
      </c>
    </row>
    <row r="9218" spans="1:3" x14ac:dyDescent="0.25">
      <c r="A9218" s="28" t="s">
        <v>3694</v>
      </c>
      <c r="B9218" s="28">
        <v>8.4247271526964303E-4</v>
      </c>
      <c r="C9218" s="28">
        <v>3.8948482735445898E-2</v>
      </c>
    </row>
    <row r="9219" spans="1:3" x14ac:dyDescent="0.25">
      <c r="A9219" s="28" t="s">
        <v>17443</v>
      </c>
      <c r="B9219" s="28">
        <v>8.4472073993455696E-4</v>
      </c>
      <c r="C9219" s="28">
        <v>4.2451740737348802E-2</v>
      </c>
    </row>
    <row r="9220" spans="1:3" x14ac:dyDescent="0.25">
      <c r="A9220" s="28" t="s">
        <v>1119</v>
      </c>
      <c r="B9220" s="28">
        <v>8.4532865855790396E-4</v>
      </c>
      <c r="C9220" s="28">
        <v>4.48805955633714E-2</v>
      </c>
    </row>
    <row r="9221" spans="1:3" x14ac:dyDescent="0.25">
      <c r="A9221" s="28" t="s">
        <v>10211</v>
      </c>
      <c r="B9221" s="28">
        <v>8.4538894356656405E-4</v>
      </c>
      <c r="C9221" s="28">
        <v>4.3358861871991498E-2</v>
      </c>
    </row>
    <row r="9222" spans="1:3" x14ac:dyDescent="0.25">
      <c r="A9222" s="28" t="s">
        <v>2304</v>
      </c>
      <c r="B9222" s="28">
        <v>8.4561555244532405E-4</v>
      </c>
      <c r="C9222" s="28">
        <v>4.28994038687091E-2</v>
      </c>
    </row>
    <row r="9223" spans="1:3" x14ac:dyDescent="0.25">
      <c r="A9223" s="28" t="s">
        <v>2369</v>
      </c>
      <c r="B9223" s="28">
        <v>8.45748738199523E-4</v>
      </c>
      <c r="C9223" s="28">
        <v>3.9620916143165298E-2</v>
      </c>
    </row>
    <row r="9224" spans="1:3" x14ac:dyDescent="0.25">
      <c r="A9224" s="28" t="s">
        <v>15213</v>
      </c>
      <c r="B9224" s="28">
        <v>8.4722602035350596E-4</v>
      </c>
      <c r="C9224" s="28">
        <v>4.31099945757554E-2</v>
      </c>
    </row>
    <row r="9225" spans="1:3" x14ac:dyDescent="0.25">
      <c r="A9225" s="28" t="s">
        <v>10668</v>
      </c>
      <c r="B9225" s="28">
        <v>8.4923878815787695E-4</v>
      </c>
      <c r="C9225" s="28">
        <v>3.9534417614134301E-2</v>
      </c>
    </row>
    <row r="9226" spans="1:3" x14ac:dyDescent="0.25">
      <c r="A9226" s="28" t="s">
        <v>2048</v>
      </c>
      <c r="B9226" s="28">
        <v>8.50535601871824E-4</v>
      </c>
      <c r="C9226" s="28">
        <v>4.16858723685372E-2</v>
      </c>
    </row>
    <row r="9227" spans="1:3" x14ac:dyDescent="0.25">
      <c r="A9227" s="28" t="s">
        <v>8510</v>
      </c>
      <c r="B9227" s="28">
        <v>8.5289828443408701E-4</v>
      </c>
      <c r="C9227" s="28">
        <v>4.68672079578452E-2</v>
      </c>
    </row>
    <row r="9228" spans="1:3" x14ac:dyDescent="0.25">
      <c r="A9228" s="28" t="s">
        <v>15626</v>
      </c>
      <c r="B9228" s="28">
        <v>8.5306989171211498E-4</v>
      </c>
      <c r="C9228" s="28">
        <v>4.3780979353830303E-2</v>
      </c>
    </row>
    <row r="9229" spans="1:3" x14ac:dyDescent="0.25">
      <c r="A9229" s="28" t="s">
        <v>2218</v>
      </c>
      <c r="B9229" s="28">
        <v>8.5402384721877005E-4</v>
      </c>
      <c r="C9229" s="28">
        <v>4.1900949446598001E-2</v>
      </c>
    </row>
    <row r="9230" spans="1:3" x14ac:dyDescent="0.25">
      <c r="A9230" s="28" t="s">
        <v>5985</v>
      </c>
      <c r="B9230" s="28">
        <v>8.5582635135878404E-4</v>
      </c>
      <c r="C9230" s="28">
        <v>4.6020955491237803E-2</v>
      </c>
    </row>
    <row r="9231" spans="1:3" x14ac:dyDescent="0.25">
      <c r="A9231" s="28" t="s">
        <v>17071</v>
      </c>
      <c r="B9231" s="28">
        <v>8.5808808020116495E-4</v>
      </c>
      <c r="C9231" s="28">
        <v>4.6365294497144702E-2</v>
      </c>
    </row>
    <row r="9232" spans="1:3" x14ac:dyDescent="0.25">
      <c r="A9232" s="28" t="s">
        <v>1193</v>
      </c>
      <c r="B9232" s="28">
        <v>8.5832583098076505E-4</v>
      </c>
      <c r="C9232" s="28">
        <v>3.9767606628719497E-2</v>
      </c>
    </row>
    <row r="9233" spans="1:3" x14ac:dyDescent="0.25">
      <c r="A9233" s="28" t="s">
        <v>5982</v>
      </c>
      <c r="B9233" s="28">
        <v>8.5958758396217797E-4</v>
      </c>
      <c r="C9233" s="28">
        <v>4.1387004311016697E-2</v>
      </c>
    </row>
    <row r="9234" spans="1:3" x14ac:dyDescent="0.25">
      <c r="A9234" s="28" t="s">
        <v>13847</v>
      </c>
      <c r="B9234" s="28">
        <v>8.5980156365525104E-4</v>
      </c>
      <c r="C9234" s="28">
        <v>4.1450831438881598E-2</v>
      </c>
    </row>
    <row r="9235" spans="1:3" x14ac:dyDescent="0.25">
      <c r="A9235" s="28" t="s">
        <v>8024</v>
      </c>
      <c r="B9235" s="28">
        <v>8.6342672723881304E-4</v>
      </c>
      <c r="C9235" s="28">
        <v>4.43379561835026E-2</v>
      </c>
    </row>
    <row r="9236" spans="1:3" x14ac:dyDescent="0.25">
      <c r="A9236" s="28" t="s">
        <v>7893</v>
      </c>
      <c r="B9236" s="28">
        <v>8.6512660897988304E-4</v>
      </c>
      <c r="C9236" s="28">
        <v>4.6081648135225903E-2</v>
      </c>
    </row>
    <row r="9237" spans="1:3" x14ac:dyDescent="0.25">
      <c r="A9237" s="28" t="s">
        <v>14394</v>
      </c>
      <c r="B9237" s="28">
        <v>8.6630427095555902E-4</v>
      </c>
      <c r="C9237" s="28">
        <v>4.6720572639426403E-2</v>
      </c>
    </row>
    <row r="9238" spans="1:3" x14ac:dyDescent="0.25">
      <c r="A9238" s="28" t="s">
        <v>6285</v>
      </c>
      <c r="B9238" s="28">
        <v>8.6759730533697598E-4</v>
      </c>
      <c r="C9238" s="28">
        <v>4.1517134827060799E-2</v>
      </c>
    </row>
    <row r="9239" spans="1:3" x14ac:dyDescent="0.25">
      <c r="A9239" s="28" t="s">
        <v>4274</v>
      </c>
      <c r="B9239" s="28">
        <v>8.7239121329189199E-4</v>
      </c>
      <c r="C9239" s="28">
        <v>4.9798003806899797E-2</v>
      </c>
    </row>
    <row r="9240" spans="1:3" x14ac:dyDescent="0.25">
      <c r="A9240" s="28" t="s">
        <v>5541</v>
      </c>
      <c r="B9240" s="28">
        <v>8.7296963724949896E-4</v>
      </c>
      <c r="C9240" s="28">
        <v>4.45820591265082E-2</v>
      </c>
    </row>
    <row r="9241" spans="1:3" x14ac:dyDescent="0.25">
      <c r="A9241" s="28" t="s">
        <v>1938</v>
      </c>
      <c r="B9241" s="28">
        <v>8.7863225704867701E-4</v>
      </c>
      <c r="C9241" s="28">
        <v>4.4430070281930599E-2</v>
      </c>
    </row>
    <row r="9242" spans="1:3" x14ac:dyDescent="0.25">
      <c r="A9242" s="28" t="s">
        <v>8002</v>
      </c>
      <c r="B9242" s="28">
        <v>8.8332691644164504E-4</v>
      </c>
      <c r="C9242" s="28">
        <v>4.33881586861097E-2</v>
      </c>
    </row>
    <row r="9243" spans="1:3" x14ac:dyDescent="0.25">
      <c r="A9243" s="28" t="s">
        <v>12569</v>
      </c>
      <c r="B9243" s="28">
        <v>8.83629637562384E-4</v>
      </c>
      <c r="C9243" s="28">
        <v>4.3050430688555602E-2</v>
      </c>
    </row>
    <row r="9244" spans="1:3" x14ac:dyDescent="0.25">
      <c r="A9244" s="28" t="s">
        <v>9019</v>
      </c>
      <c r="B9244" s="28">
        <v>8.84583391348658E-4</v>
      </c>
      <c r="C9244" s="28">
        <v>4.3721012670351403E-2</v>
      </c>
    </row>
    <row r="9245" spans="1:3" x14ac:dyDescent="0.25">
      <c r="A9245" s="28" t="s">
        <v>7379</v>
      </c>
      <c r="B9245" s="28">
        <v>8.85827001405769E-4</v>
      </c>
      <c r="C9245" s="28">
        <v>4.20358056028498E-2</v>
      </c>
    </row>
    <row r="9246" spans="1:3" x14ac:dyDescent="0.25">
      <c r="A9246" s="28" t="s">
        <v>9720</v>
      </c>
      <c r="B9246" s="28">
        <v>8.8777544516306899E-4</v>
      </c>
      <c r="C9246" s="28">
        <v>4.0858443864235698E-2</v>
      </c>
    </row>
    <row r="9247" spans="1:3" x14ac:dyDescent="0.25">
      <c r="A9247" s="28" t="s">
        <v>762</v>
      </c>
      <c r="B9247" s="28">
        <v>8.8816407333435399E-4</v>
      </c>
      <c r="C9247" s="28">
        <v>4.9054416677530299E-2</v>
      </c>
    </row>
    <row r="9248" spans="1:3" x14ac:dyDescent="0.25">
      <c r="A9248" s="28" t="s">
        <v>4856</v>
      </c>
      <c r="B9248" s="28">
        <v>8.9039058959665396E-4</v>
      </c>
      <c r="C9248" s="28">
        <v>4.6590115112529501E-2</v>
      </c>
    </row>
    <row r="9249" spans="1:3" x14ac:dyDescent="0.25">
      <c r="A9249" s="28" t="s">
        <v>15855</v>
      </c>
      <c r="B9249" s="28">
        <v>8.9137719833203596E-4</v>
      </c>
      <c r="C9249" s="28">
        <v>5.0084320160644499E-2</v>
      </c>
    </row>
    <row r="9250" spans="1:3" x14ac:dyDescent="0.25">
      <c r="A9250" s="28" t="s">
        <v>2526</v>
      </c>
      <c r="B9250" s="28">
        <v>8.9370033457555095E-4</v>
      </c>
      <c r="C9250" s="28">
        <v>4.5146578025990099E-2</v>
      </c>
    </row>
    <row r="9251" spans="1:3" x14ac:dyDescent="0.25">
      <c r="A9251" s="28" t="s">
        <v>3106</v>
      </c>
      <c r="B9251" s="28">
        <v>8.9393577872106202E-4</v>
      </c>
      <c r="C9251" s="28">
        <v>4.3012428954610799E-2</v>
      </c>
    </row>
    <row r="9252" spans="1:3" x14ac:dyDescent="0.25">
      <c r="A9252" s="28" t="s">
        <v>5139</v>
      </c>
      <c r="B9252" s="28">
        <v>8.9542971987186502E-4</v>
      </c>
      <c r="C9252" s="28">
        <v>4.9356484133101598E-2</v>
      </c>
    </row>
    <row r="9253" spans="1:3" x14ac:dyDescent="0.25">
      <c r="A9253" s="28" t="s">
        <v>3090</v>
      </c>
      <c r="B9253" s="28">
        <v>8.9872920787782196E-4</v>
      </c>
      <c r="C9253" s="28">
        <v>5.2817708404119902E-2</v>
      </c>
    </row>
    <row r="9254" spans="1:3" x14ac:dyDescent="0.25">
      <c r="A9254" s="28" t="s">
        <v>12575</v>
      </c>
      <c r="B9254" s="28">
        <v>8.99337812112362E-4</v>
      </c>
      <c r="C9254" s="28">
        <v>4.8187801458644298E-2</v>
      </c>
    </row>
    <row r="9255" spans="1:3" x14ac:dyDescent="0.25">
      <c r="A9255" s="28" t="s">
        <v>8432</v>
      </c>
      <c r="B9255" s="28">
        <v>9.0498241420003801E-4</v>
      </c>
      <c r="C9255" s="28">
        <v>4.4712438626625002E-2</v>
      </c>
    </row>
    <row r="9256" spans="1:3" x14ac:dyDescent="0.25">
      <c r="A9256" s="28" t="s">
        <v>4154</v>
      </c>
      <c r="B9256" s="28">
        <v>9.0547752397507797E-4</v>
      </c>
      <c r="C9256" s="28">
        <v>4.8775624304900699E-2</v>
      </c>
    </row>
    <row r="9257" spans="1:3" x14ac:dyDescent="0.25">
      <c r="A9257" s="28" t="s">
        <v>3787</v>
      </c>
      <c r="B9257" s="28">
        <v>9.0618399605772997E-4</v>
      </c>
      <c r="C9257" s="28">
        <v>5.2690790901608102E-2</v>
      </c>
    </row>
    <row r="9258" spans="1:3" x14ac:dyDescent="0.25">
      <c r="A9258" s="28" t="s">
        <v>6308</v>
      </c>
      <c r="B9258" s="28">
        <v>9.08893412432167E-4</v>
      </c>
      <c r="C9258" s="28">
        <v>4.2147151499150597E-2</v>
      </c>
    </row>
    <row r="9259" spans="1:3" x14ac:dyDescent="0.25">
      <c r="A9259" s="28" t="s">
        <v>10240</v>
      </c>
      <c r="B9259" s="28">
        <v>9.1550492889596604E-4</v>
      </c>
      <c r="C9259" s="28">
        <v>5.0597662137382302E-2</v>
      </c>
    </row>
    <row r="9260" spans="1:3" x14ac:dyDescent="0.25">
      <c r="A9260" s="28" t="s">
        <v>3528</v>
      </c>
      <c r="B9260" s="28">
        <v>9.1718002341023E-4</v>
      </c>
      <c r="C9260" s="28">
        <v>4.9434258955128298E-2</v>
      </c>
    </row>
    <row r="9261" spans="1:3" x14ac:dyDescent="0.25">
      <c r="A9261" s="28" t="s">
        <v>13040</v>
      </c>
      <c r="B9261" s="28">
        <v>9.1907690741147702E-4</v>
      </c>
      <c r="C9261" s="28">
        <v>4.4209096792767598E-2</v>
      </c>
    </row>
    <row r="9262" spans="1:3" x14ac:dyDescent="0.25">
      <c r="A9262" s="28" t="s">
        <v>1690</v>
      </c>
      <c r="B9262" s="28">
        <v>9.1915727042562404E-4</v>
      </c>
      <c r="C9262" s="28">
        <v>4.76542220289616E-2</v>
      </c>
    </row>
    <row r="9263" spans="1:3" x14ac:dyDescent="0.25">
      <c r="A9263" s="28" t="s">
        <v>13455</v>
      </c>
      <c r="B9263" s="28">
        <v>9.1985340169399002E-4</v>
      </c>
      <c r="C9263" s="28">
        <v>4.3617844624971598E-2</v>
      </c>
    </row>
    <row r="9264" spans="1:3" x14ac:dyDescent="0.25">
      <c r="A9264" s="28" t="s">
        <v>11685</v>
      </c>
      <c r="B9264" s="28">
        <v>9.2087222751318699E-4</v>
      </c>
      <c r="C9264" s="28">
        <v>4.5643291588284597E-2</v>
      </c>
    </row>
    <row r="9265" spans="1:3" x14ac:dyDescent="0.25">
      <c r="A9265" s="28" t="s">
        <v>1444</v>
      </c>
      <c r="B9265" s="28">
        <v>9.2100334184750895E-4</v>
      </c>
      <c r="C9265" s="28">
        <v>5.1412822504481398E-2</v>
      </c>
    </row>
    <row r="9266" spans="1:3" x14ac:dyDescent="0.25">
      <c r="A9266" s="28" t="s">
        <v>11951</v>
      </c>
      <c r="B9266" s="28">
        <v>9.25086542217135E-4</v>
      </c>
      <c r="C9266" s="28">
        <v>4.6559421267054903E-2</v>
      </c>
    </row>
    <row r="9267" spans="1:3" x14ac:dyDescent="0.25">
      <c r="A9267" s="28" t="s">
        <v>7710</v>
      </c>
      <c r="B9267" s="28">
        <v>9.2518342345685996E-4</v>
      </c>
      <c r="C9267" s="28">
        <v>5.3137278127772199E-2</v>
      </c>
    </row>
    <row r="9268" spans="1:3" x14ac:dyDescent="0.25">
      <c r="A9268" s="28" t="s">
        <v>6631</v>
      </c>
      <c r="B9268" s="28">
        <v>9.3032364710351101E-4</v>
      </c>
      <c r="C9268" s="28">
        <v>5.96677261183087E-2</v>
      </c>
    </row>
    <row r="9269" spans="1:3" x14ac:dyDescent="0.25">
      <c r="A9269" s="28" t="s">
        <v>12087</v>
      </c>
      <c r="B9269" s="28">
        <v>9.3074966723254897E-4</v>
      </c>
      <c r="C9269" s="28">
        <v>4.3405504750158898E-2</v>
      </c>
    </row>
    <row r="9270" spans="1:3" x14ac:dyDescent="0.25">
      <c r="A9270" s="28" t="s">
        <v>10620</v>
      </c>
      <c r="B9270" s="28">
        <v>9.3561272098111698E-4</v>
      </c>
      <c r="C9270" s="28">
        <v>4.5426558657772897E-2</v>
      </c>
    </row>
    <row r="9271" spans="1:3" x14ac:dyDescent="0.25">
      <c r="A9271" s="28" t="s">
        <v>5097</v>
      </c>
      <c r="B9271" s="28">
        <v>9.3806440323270901E-4</v>
      </c>
      <c r="C9271" s="28">
        <v>5.1408419754241097E-2</v>
      </c>
    </row>
    <row r="9272" spans="1:3" x14ac:dyDescent="0.25">
      <c r="A9272" s="28" t="s">
        <v>10638</v>
      </c>
      <c r="B9272" s="28">
        <v>9.3975145224239301E-4</v>
      </c>
      <c r="C9272" s="28">
        <v>4.4077452790408901E-2</v>
      </c>
    </row>
    <row r="9273" spans="1:3" x14ac:dyDescent="0.25">
      <c r="A9273" s="28" t="s">
        <v>9708</v>
      </c>
      <c r="B9273" s="28">
        <v>9.4168211400134602E-4</v>
      </c>
      <c r="C9273" s="28">
        <v>4.7800906789103703E-2</v>
      </c>
    </row>
    <row r="9274" spans="1:3" x14ac:dyDescent="0.25">
      <c r="A9274" s="28" t="s">
        <v>1806</v>
      </c>
      <c r="B9274" s="28">
        <v>9.4488880930762901E-4</v>
      </c>
      <c r="C9274" s="28">
        <v>4.7938712774261899E-2</v>
      </c>
    </row>
    <row r="9275" spans="1:3" x14ac:dyDescent="0.25">
      <c r="A9275" s="28" t="s">
        <v>11215</v>
      </c>
      <c r="B9275" s="28">
        <v>9.4897136302311998E-4</v>
      </c>
      <c r="C9275" s="28">
        <v>4.3306155382873399E-2</v>
      </c>
    </row>
    <row r="9276" spans="1:3" x14ac:dyDescent="0.25">
      <c r="A9276" s="28" t="s">
        <v>1894</v>
      </c>
      <c r="B9276" s="28">
        <v>9.5478637915217396E-4</v>
      </c>
      <c r="C9276" s="28">
        <v>4.68713696642864E-2</v>
      </c>
    </row>
    <row r="9277" spans="1:3" x14ac:dyDescent="0.25">
      <c r="A9277" s="28" t="s">
        <v>13787</v>
      </c>
      <c r="B9277" s="28">
        <v>9.6413528446393404E-4</v>
      </c>
      <c r="C9277" s="28">
        <v>4.9367107571862502E-2</v>
      </c>
    </row>
    <row r="9278" spans="1:3" x14ac:dyDescent="0.25">
      <c r="A9278" s="28" t="s">
        <v>6191</v>
      </c>
      <c r="B9278" s="28">
        <v>9.6557347331666197E-4</v>
      </c>
      <c r="C9278" s="28">
        <v>5.8947857477795997E-2</v>
      </c>
    </row>
    <row r="9279" spans="1:3" x14ac:dyDescent="0.25">
      <c r="A9279" s="28" t="s">
        <v>1403</v>
      </c>
      <c r="B9279" s="28">
        <v>9.6658773871575597E-4</v>
      </c>
      <c r="C9279" s="28">
        <v>4.7766199654661397E-2</v>
      </c>
    </row>
    <row r="9280" spans="1:3" x14ac:dyDescent="0.25">
      <c r="A9280" s="28" t="s">
        <v>12620</v>
      </c>
      <c r="B9280" s="28">
        <v>9.6723069043064399E-4</v>
      </c>
      <c r="C9280" s="28">
        <v>5.0014980916458E-2</v>
      </c>
    </row>
    <row r="9281" spans="1:3" x14ac:dyDescent="0.25">
      <c r="A9281" s="28" t="s">
        <v>7182</v>
      </c>
      <c r="B9281" s="28">
        <v>9.6805337754173797E-4</v>
      </c>
      <c r="C9281" s="28">
        <v>4.5443035976432698E-2</v>
      </c>
    </row>
    <row r="9282" spans="1:3" x14ac:dyDescent="0.25">
      <c r="A9282" s="28" t="s">
        <v>16739</v>
      </c>
      <c r="B9282" s="28">
        <v>9.6902691036163395E-4</v>
      </c>
      <c r="C9282" s="28">
        <v>4.5654704852828E-2</v>
      </c>
    </row>
    <row r="9283" spans="1:3" x14ac:dyDescent="0.25">
      <c r="A9283" s="28" t="s">
        <v>5180</v>
      </c>
      <c r="B9283" s="28">
        <v>9.7009026527124101E-4</v>
      </c>
      <c r="C9283" s="28">
        <v>4.7153187374347302E-2</v>
      </c>
    </row>
    <row r="9284" spans="1:3" x14ac:dyDescent="0.25">
      <c r="A9284" s="28" t="s">
        <v>3990</v>
      </c>
      <c r="B9284" s="28">
        <v>9.7118235012255596E-4</v>
      </c>
      <c r="C9284" s="28">
        <v>4.5911637715305702E-2</v>
      </c>
    </row>
    <row r="9285" spans="1:3" x14ac:dyDescent="0.25">
      <c r="A9285" s="28" t="s">
        <v>15529</v>
      </c>
      <c r="B9285" s="28">
        <v>9.7433992962425503E-4</v>
      </c>
      <c r="C9285" s="28">
        <v>5.7265906815303601E-2</v>
      </c>
    </row>
    <row r="9286" spans="1:3" x14ac:dyDescent="0.25">
      <c r="A9286" s="28" t="s">
        <v>6065</v>
      </c>
      <c r="B9286" s="28">
        <v>9.7480368473041505E-4</v>
      </c>
      <c r="C9286" s="28">
        <v>4.91144145407508E-2</v>
      </c>
    </row>
    <row r="9287" spans="1:3" x14ac:dyDescent="0.25">
      <c r="A9287" s="28" t="s">
        <v>17426</v>
      </c>
      <c r="B9287" s="28">
        <v>9.7696568008588192E-4</v>
      </c>
      <c r="C9287" s="28">
        <v>5.69736249930353E-2</v>
      </c>
    </row>
    <row r="9288" spans="1:3" x14ac:dyDescent="0.25">
      <c r="A9288" s="28" t="s">
        <v>16545</v>
      </c>
      <c r="B9288" s="28">
        <v>9.7985664805675201E-4</v>
      </c>
      <c r="C9288" s="28">
        <v>4.6600009367939801E-2</v>
      </c>
    </row>
    <row r="9289" spans="1:3" x14ac:dyDescent="0.25">
      <c r="A9289" s="28" t="s">
        <v>14856</v>
      </c>
      <c r="B9289" s="28">
        <v>9.8219134047280695E-4</v>
      </c>
      <c r="C9289" s="28">
        <v>5.1024043711994198E-2</v>
      </c>
    </row>
    <row r="9290" spans="1:3" x14ac:dyDescent="0.25">
      <c r="A9290" s="28" t="s">
        <v>9673</v>
      </c>
      <c r="B9290" s="28">
        <v>9.8680214443360999E-4</v>
      </c>
      <c r="C9290" s="28">
        <v>4.8473702312403999E-2</v>
      </c>
    </row>
    <row r="9291" spans="1:3" x14ac:dyDescent="0.25">
      <c r="A9291" s="28" t="s">
        <v>4199</v>
      </c>
      <c r="B9291" s="28">
        <v>9.8871198532883889E-4</v>
      </c>
      <c r="C9291" s="28">
        <v>4.9789440383880397E-2</v>
      </c>
    </row>
    <row r="9292" spans="1:3" x14ac:dyDescent="0.25">
      <c r="A9292" s="28" t="s">
        <v>11048</v>
      </c>
      <c r="B9292" s="28">
        <v>9.9191903943906395E-4</v>
      </c>
      <c r="C9292" s="28">
        <v>5.0519106101710898E-2</v>
      </c>
    </row>
    <row r="9293" spans="1:3" x14ac:dyDescent="0.25">
      <c r="A9293" s="28" t="s">
        <v>11230</v>
      </c>
      <c r="B9293" s="28">
        <v>9.9490232646494599E-4</v>
      </c>
      <c r="C9293" s="28">
        <v>4.7607938615260699E-2</v>
      </c>
    </row>
    <row r="9294" spans="1:3" x14ac:dyDescent="0.25">
      <c r="A9294" s="28" t="s">
        <v>2951</v>
      </c>
      <c r="B9294" s="28">
        <v>9.949798374922329E-4</v>
      </c>
      <c r="C9294" s="28">
        <v>5.7372157359659198E-2</v>
      </c>
    </row>
    <row r="9295" spans="1:3" x14ac:dyDescent="0.25">
      <c r="A9295" s="28" t="s">
        <v>14745</v>
      </c>
      <c r="B9295" s="28">
        <v>9.9525797025035601E-4</v>
      </c>
      <c r="C9295" s="28">
        <v>6.16615524426182E-2</v>
      </c>
    </row>
    <row r="9296" spans="1:3" x14ac:dyDescent="0.25">
      <c r="A9296" s="28" t="s">
        <v>12581</v>
      </c>
      <c r="B9296" s="28">
        <v>9.9560247101018002E-4</v>
      </c>
      <c r="C9296" s="28">
        <v>4.7764248732128797E-2</v>
      </c>
    </row>
    <row r="9297" spans="1:3" x14ac:dyDescent="0.25">
      <c r="A9297" s="28" t="s">
        <v>14274</v>
      </c>
      <c r="B9297" s="28">
        <v>9.9916351965286497E-4</v>
      </c>
      <c r="C9297" s="28">
        <v>5.8214589395172898E-2</v>
      </c>
    </row>
    <row r="9298" spans="1:3" x14ac:dyDescent="0.25">
      <c r="A9298" s="28" t="s">
        <v>1776</v>
      </c>
      <c r="B9298" s="28">
        <v>1.0007370396503E-3</v>
      </c>
      <c r="C9298" s="28">
        <v>5.5903547347788997E-2</v>
      </c>
    </row>
    <row r="9299" spans="1:3" x14ac:dyDescent="0.25">
      <c r="A9299" s="28" t="s">
        <v>10420</v>
      </c>
      <c r="B9299" s="28">
        <v>1.0011599768974999E-3</v>
      </c>
      <c r="C9299" s="28">
        <v>5.5709711192505701E-2</v>
      </c>
    </row>
    <row r="9300" spans="1:3" x14ac:dyDescent="0.25">
      <c r="A9300" s="28" t="s">
        <v>8465</v>
      </c>
      <c r="B9300" s="28">
        <v>1.00424332858759E-3</v>
      </c>
      <c r="C9300" s="28">
        <v>5.8894211849361298E-2</v>
      </c>
    </row>
    <row r="9301" spans="1:3" x14ac:dyDescent="0.25">
      <c r="A9301" s="28" t="s">
        <v>2258</v>
      </c>
      <c r="B9301" s="28">
        <v>1.00456891854124E-3</v>
      </c>
      <c r="C9301" s="28">
        <v>4.87574272780242E-2</v>
      </c>
    </row>
    <row r="9302" spans="1:3" x14ac:dyDescent="0.25">
      <c r="A9302" s="28" t="s">
        <v>9110</v>
      </c>
      <c r="B9302" s="28">
        <v>1.0076991413099699E-3</v>
      </c>
      <c r="C9302" s="28">
        <v>4.7213689146510397E-2</v>
      </c>
    </row>
    <row r="9303" spans="1:3" x14ac:dyDescent="0.25">
      <c r="A9303" s="28" t="s">
        <v>10557</v>
      </c>
      <c r="B9303" s="28">
        <v>1.0084231093527101E-3</v>
      </c>
      <c r="C9303" s="28">
        <v>5.3160578283334599E-2</v>
      </c>
    </row>
    <row r="9304" spans="1:3" x14ac:dyDescent="0.25">
      <c r="A9304" s="28" t="s">
        <v>3943</v>
      </c>
      <c r="B9304" s="28">
        <v>1.00852589097211E-3</v>
      </c>
      <c r="C9304" s="28">
        <v>6.11780045349965E-2</v>
      </c>
    </row>
    <row r="9305" spans="1:3" x14ac:dyDescent="0.25">
      <c r="A9305" s="28" t="s">
        <v>13617</v>
      </c>
      <c r="B9305" s="28">
        <v>1.01494973161453E-3</v>
      </c>
      <c r="C9305" s="28">
        <v>4.7224500846915901E-2</v>
      </c>
    </row>
    <row r="9306" spans="1:3" x14ac:dyDescent="0.25">
      <c r="A9306" s="28" t="s">
        <v>3135</v>
      </c>
      <c r="B9306" s="28">
        <v>1.0157200961810899E-3</v>
      </c>
      <c r="C9306" s="28">
        <v>6.1710721129522299E-2</v>
      </c>
    </row>
    <row r="9307" spans="1:3" x14ac:dyDescent="0.25">
      <c r="A9307" s="28" t="s">
        <v>8543</v>
      </c>
      <c r="B9307" s="28">
        <v>1.01597061576325E-3</v>
      </c>
      <c r="C9307" s="28">
        <v>5.25167434046536E-2</v>
      </c>
    </row>
    <row r="9308" spans="1:3" x14ac:dyDescent="0.25">
      <c r="A9308" s="28" t="s">
        <v>17554</v>
      </c>
      <c r="B9308" s="28">
        <v>1.01671311680243E-3</v>
      </c>
      <c r="C9308" s="28">
        <v>6.4232976312911694E-2</v>
      </c>
    </row>
    <row r="9309" spans="1:3" x14ac:dyDescent="0.25">
      <c r="A9309" s="28" t="s">
        <v>789</v>
      </c>
      <c r="B9309" s="28">
        <v>1.01856995650303E-3</v>
      </c>
      <c r="C9309" s="28">
        <v>4.7254401701224198E-2</v>
      </c>
    </row>
    <row r="9310" spans="1:3" x14ac:dyDescent="0.25">
      <c r="A9310" s="28" t="s">
        <v>4215</v>
      </c>
      <c r="B9310" s="28">
        <v>1.0310104739206299E-3</v>
      </c>
      <c r="C9310" s="28">
        <v>5.2318631404395501E-2</v>
      </c>
    </row>
    <row r="9311" spans="1:3" x14ac:dyDescent="0.25">
      <c r="A9311" s="28" t="s">
        <v>16463</v>
      </c>
      <c r="B9311" s="28">
        <v>1.03112413798001E-3</v>
      </c>
      <c r="C9311" s="28">
        <v>5.5039182213855398E-2</v>
      </c>
    </row>
    <row r="9312" spans="1:3" x14ac:dyDescent="0.25">
      <c r="A9312" s="28" t="s">
        <v>13719</v>
      </c>
      <c r="B9312" s="28">
        <v>1.03326989852803E-3</v>
      </c>
      <c r="C9312" s="28">
        <v>4.6865506482031999E-2</v>
      </c>
    </row>
    <row r="9313" spans="1:3" x14ac:dyDescent="0.25">
      <c r="A9313" s="28" t="s">
        <v>9849</v>
      </c>
      <c r="B9313" s="28">
        <v>1.03374648755243E-3</v>
      </c>
      <c r="C9313" s="28">
        <v>6.0363873877910902E-2</v>
      </c>
    </row>
    <row r="9314" spans="1:3" x14ac:dyDescent="0.25">
      <c r="A9314" s="28" t="s">
        <v>3646</v>
      </c>
      <c r="B9314" s="28">
        <v>1.03554088956173E-3</v>
      </c>
      <c r="C9314" s="28">
        <v>5.5002363223783997E-2</v>
      </c>
    </row>
    <row r="9315" spans="1:3" x14ac:dyDescent="0.25">
      <c r="A9315" s="28" t="s">
        <v>16624</v>
      </c>
      <c r="B9315" s="28">
        <v>1.0443936566751301E-3</v>
      </c>
      <c r="C9315" s="28">
        <v>4.9519594688936103E-2</v>
      </c>
    </row>
    <row r="9316" spans="1:3" x14ac:dyDescent="0.25">
      <c r="A9316" s="28" t="s">
        <v>9135</v>
      </c>
      <c r="B9316" s="28">
        <v>1.04861858926102E-3</v>
      </c>
      <c r="C9316" s="28">
        <v>6.0127581510069403E-2</v>
      </c>
    </row>
    <row r="9317" spans="1:3" x14ac:dyDescent="0.25">
      <c r="A9317" s="28" t="s">
        <v>13863</v>
      </c>
      <c r="B9317" s="28">
        <v>1.0514301425151799E-3</v>
      </c>
      <c r="C9317" s="28">
        <v>5.2691570097753403E-2</v>
      </c>
    </row>
    <row r="9318" spans="1:3" x14ac:dyDescent="0.25">
      <c r="A9318" s="28" t="s">
        <v>9856</v>
      </c>
      <c r="B9318" s="28">
        <v>1.05297655120491E-3</v>
      </c>
      <c r="C9318" s="28">
        <v>5.3514557801818199E-2</v>
      </c>
    </row>
    <row r="9319" spans="1:3" x14ac:dyDescent="0.25">
      <c r="A9319" s="28" t="s">
        <v>9978</v>
      </c>
      <c r="B9319" s="28">
        <v>1.05729437879998E-3</v>
      </c>
      <c r="C9319" s="28">
        <v>5.9861207407271702E-2</v>
      </c>
    </row>
    <row r="9320" spans="1:3" x14ac:dyDescent="0.25">
      <c r="A9320" s="28" t="s">
        <v>16158</v>
      </c>
      <c r="B9320" s="28">
        <v>1.0574544585833E-3</v>
      </c>
      <c r="C9320" s="28">
        <v>7.5375099474813398E-2</v>
      </c>
    </row>
    <row r="9321" spans="1:3" x14ac:dyDescent="0.25">
      <c r="A9321" s="28" t="s">
        <v>7667</v>
      </c>
      <c r="B9321" s="28">
        <v>1.0579871279549099E-3</v>
      </c>
      <c r="C9321" s="28">
        <v>4.7759265474638303E-2</v>
      </c>
    </row>
    <row r="9322" spans="1:3" x14ac:dyDescent="0.25">
      <c r="A9322" s="28" t="s">
        <v>15453</v>
      </c>
      <c r="B9322" s="28">
        <v>1.0602137530465101E-3</v>
      </c>
      <c r="C9322" s="28">
        <v>5.0612931896499902E-2</v>
      </c>
    </row>
    <row r="9323" spans="1:3" x14ac:dyDescent="0.25">
      <c r="A9323" s="28" t="s">
        <v>1076</v>
      </c>
      <c r="B9323" s="28">
        <v>1.0686505321717899E-3</v>
      </c>
      <c r="C9323" s="28">
        <v>5.6849379392204802E-2</v>
      </c>
    </row>
    <row r="9324" spans="1:3" x14ac:dyDescent="0.25">
      <c r="A9324" s="28" t="s">
        <v>16156</v>
      </c>
      <c r="B9324" s="28">
        <v>1.07080061408536E-3</v>
      </c>
      <c r="C9324" s="28">
        <v>6.2886273121226299E-2</v>
      </c>
    </row>
    <row r="9325" spans="1:3" x14ac:dyDescent="0.25">
      <c r="A9325" s="28" t="s">
        <v>1219</v>
      </c>
      <c r="B9325" s="28">
        <v>1.0737363418934301E-3</v>
      </c>
      <c r="C9325" s="28">
        <v>5.3241954546022097E-2</v>
      </c>
    </row>
    <row r="9326" spans="1:3" x14ac:dyDescent="0.25">
      <c r="A9326" s="28" t="s">
        <v>1073</v>
      </c>
      <c r="B9326" s="28">
        <v>1.0744116230153699E-3</v>
      </c>
      <c r="C9326" s="28">
        <v>5.62022915566876E-2</v>
      </c>
    </row>
    <row r="9327" spans="1:3" x14ac:dyDescent="0.25">
      <c r="A9327" s="28" t="s">
        <v>17409</v>
      </c>
      <c r="B9327" s="28">
        <v>1.07744914151973E-3</v>
      </c>
      <c r="C9327" s="28">
        <v>5.6404904874209003E-2</v>
      </c>
    </row>
    <row r="9328" spans="1:3" x14ac:dyDescent="0.25">
      <c r="A9328" s="28" t="s">
        <v>11523</v>
      </c>
      <c r="B9328" s="28">
        <v>1.07882130489341E-3</v>
      </c>
      <c r="C9328" s="28">
        <v>5.54166032846155E-2</v>
      </c>
    </row>
    <row r="9329" spans="1:3" x14ac:dyDescent="0.25">
      <c r="A9329" s="28" t="s">
        <v>1969</v>
      </c>
      <c r="B9329" s="28">
        <v>1.07974552394072E-3</v>
      </c>
      <c r="C9329" s="28">
        <v>7.2419982226570007E-2</v>
      </c>
    </row>
    <row r="9330" spans="1:3" x14ac:dyDescent="0.25">
      <c r="A9330" s="28" t="s">
        <v>14163</v>
      </c>
      <c r="B9330" s="28">
        <v>1.0821981141343701E-3</v>
      </c>
      <c r="C9330" s="28">
        <v>6.0358446414082799E-2</v>
      </c>
    </row>
    <row r="9331" spans="1:3" x14ac:dyDescent="0.25">
      <c r="A9331" s="28" t="s">
        <v>12039</v>
      </c>
      <c r="B9331" s="28">
        <v>1.08270911630851E-3</v>
      </c>
      <c r="C9331" s="28">
        <v>4.9402097298770799E-2</v>
      </c>
    </row>
    <row r="9332" spans="1:3" x14ac:dyDescent="0.25">
      <c r="A9332" s="28" t="s">
        <v>15251</v>
      </c>
      <c r="B9332" s="28">
        <v>1.08520686915095E-3</v>
      </c>
      <c r="C9332" s="28">
        <v>5.8203473037707003E-2</v>
      </c>
    </row>
    <row r="9333" spans="1:3" x14ac:dyDescent="0.25">
      <c r="A9333" s="28" t="s">
        <v>3618</v>
      </c>
      <c r="B9333" s="28">
        <v>1.08768045212259E-3</v>
      </c>
      <c r="C9333" s="28">
        <v>6.6042005073902496E-2</v>
      </c>
    </row>
    <row r="9334" spans="1:3" x14ac:dyDescent="0.25">
      <c r="A9334" s="28" t="s">
        <v>6663</v>
      </c>
      <c r="B9334" s="28">
        <v>1.09048329540548E-3</v>
      </c>
      <c r="C9334" s="28">
        <v>5.0235721602561997E-2</v>
      </c>
    </row>
    <row r="9335" spans="1:3" x14ac:dyDescent="0.25">
      <c r="A9335" s="28" t="s">
        <v>6593</v>
      </c>
      <c r="B9335" s="28">
        <v>1.0907256380950801E-3</v>
      </c>
      <c r="C9335" s="28">
        <v>5.1719679883103303E-2</v>
      </c>
    </row>
    <row r="9336" spans="1:3" x14ac:dyDescent="0.25">
      <c r="A9336" s="28" t="s">
        <v>2390</v>
      </c>
      <c r="B9336" s="28">
        <v>1.0910620211674799E-3</v>
      </c>
      <c r="C9336" s="28">
        <v>5.0839168361257403E-2</v>
      </c>
    </row>
    <row r="9337" spans="1:3" x14ac:dyDescent="0.25">
      <c r="A9337" s="28" t="s">
        <v>11488</v>
      </c>
      <c r="B9337" s="28">
        <v>1.0945004217776E-3</v>
      </c>
      <c r="C9337" s="28">
        <v>5.58580375198902E-2</v>
      </c>
    </row>
    <row r="9338" spans="1:3" x14ac:dyDescent="0.25">
      <c r="A9338" s="28" t="s">
        <v>16611</v>
      </c>
      <c r="B9338" s="28">
        <v>1.0947368422471E-3</v>
      </c>
      <c r="C9338" s="28">
        <v>5.05823569098506E-2</v>
      </c>
    </row>
    <row r="9339" spans="1:3" x14ac:dyDescent="0.25">
      <c r="A9339" s="28" t="s">
        <v>17255</v>
      </c>
      <c r="B9339" s="28">
        <v>1.09938836410597E-3</v>
      </c>
      <c r="C9339" s="28">
        <v>5.2691652207430301E-2</v>
      </c>
    </row>
    <row r="9340" spans="1:3" x14ac:dyDescent="0.25">
      <c r="A9340" s="28" t="s">
        <v>868</v>
      </c>
      <c r="B9340" s="28">
        <v>1.1049244774199E-3</v>
      </c>
      <c r="C9340" s="28">
        <v>6.2627703293997902E-2</v>
      </c>
    </row>
    <row r="9341" spans="1:3" x14ac:dyDescent="0.25">
      <c r="A9341" s="28" t="s">
        <v>4984</v>
      </c>
      <c r="B9341" s="28">
        <v>1.1055236908375E-3</v>
      </c>
      <c r="C9341" s="28">
        <v>5.5473049433404899E-2</v>
      </c>
    </row>
    <row r="9342" spans="1:3" x14ac:dyDescent="0.25">
      <c r="A9342" s="28" t="s">
        <v>2332</v>
      </c>
      <c r="B9342" s="28">
        <v>1.10578256954943E-3</v>
      </c>
      <c r="C9342" s="28">
        <v>5.251734743112E-2</v>
      </c>
    </row>
    <row r="9343" spans="1:3" x14ac:dyDescent="0.25">
      <c r="A9343" s="28" t="s">
        <v>14104</v>
      </c>
      <c r="B9343" s="28">
        <v>1.1062547591385501E-3</v>
      </c>
      <c r="C9343" s="28">
        <v>5.8960096267395602E-2</v>
      </c>
    </row>
    <row r="9344" spans="1:3" x14ac:dyDescent="0.25">
      <c r="A9344" s="28" t="s">
        <v>124</v>
      </c>
      <c r="B9344" s="28">
        <v>1.1078627951700401E-3</v>
      </c>
      <c r="C9344" s="28">
        <v>5.1560768364915799E-2</v>
      </c>
    </row>
    <row r="9345" spans="1:3" x14ac:dyDescent="0.25">
      <c r="A9345" s="28" t="s">
        <v>12400</v>
      </c>
      <c r="B9345" s="28">
        <v>1.1121284458824299E-3</v>
      </c>
      <c r="C9345" s="28">
        <v>6.2301764890670901E-2</v>
      </c>
    </row>
    <row r="9346" spans="1:3" x14ac:dyDescent="0.25">
      <c r="A9346" s="28" t="s">
        <v>9541</v>
      </c>
      <c r="B9346" s="28">
        <v>1.1129029596539601E-3</v>
      </c>
      <c r="C9346" s="28">
        <v>5.0489131880687002E-2</v>
      </c>
    </row>
    <row r="9347" spans="1:3" x14ac:dyDescent="0.25">
      <c r="A9347" s="28" t="s">
        <v>14995</v>
      </c>
      <c r="B9347" s="28">
        <v>1.11410255478053E-3</v>
      </c>
      <c r="C9347" s="28">
        <v>5.02302105298063E-2</v>
      </c>
    </row>
    <row r="9348" spans="1:3" x14ac:dyDescent="0.25">
      <c r="A9348" s="28" t="s">
        <v>4510</v>
      </c>
      <c r="B9348" s="28">
        <v>1.11589043907916E-3</v>
      </c>
      <c r="C9348" s="28">
        <v>5.34243646962025E-2</v>
      </c>
    </row>
    <row r="9349" spans="1:3" x14ac:dyDescent="0.25">
      <c r="A9349" s="28" t="s">
        <v>7672</v>
      </c>
      <c r="B9349" s="28">
        <v>1.11635688425188E-3</v>
      </c>
      <c r="C9349" s="28">
        <v>7.5561206647852597E-2</v>
      </c>
    </row>
    <row r="9350" spans="1:3" x14ac:dyDescent="0.25">
      <c r="A9350" s="28" t="s">
        <v>8022</v>
      </c>
      <c r="B9350" s="28">
        <v>1.1197203417174699E-3</v>
      </c>
      <c r="C9350" s="28">
        <v>6.7376497619877795E-2</v>
      </c>
    </row>
    <row r="9351" spans="1:3" x14ac:dyDescent="0.25">
      <c r="A9351" s="28" t="s">
        <v>6598</v>
      </c>
      <c r="B9351" s="28">
        <v>1.12603981077373E-3</v>
      </c>
      <c r="C9351" s="28">
        <v>5.0758191839695398E-2</v>
      </c>
    </row>
    <row r="9352" spans="1:3" x14ac:dyDescent="0.25">
      <c r="A9352" s="28" t="s">
        <v>695</v>
      </c>
      <c r="B9352" s="28">
        <v>1.13011764644658E-3</v>
      </c>
      <c r="C9352" s="28">
        <v>6.0007936349327197E-2</v>
      </c>
    </row>
    <row r="9353" spans="1:3" x14ac:dyDescent="0.25">
      <c r="A9353" s="28" t="s">
        <v>12212</v>
      </c>
      <c r="B9353" s="28">
        <v>1.13209471631572E-3</v>
      </c>
      <c r="C9353" s="28">
        <v>5.8405354681331401E-2</v>
      </c>
    </row>
    <row r="9354" spans="1:3" x14ac:dyDescent="0.25">
      <c r="A9354" s="28" t="s">
        <v>14298</v>
      </c>
      <c r="B9354" s="28">
        <v>1.13227092544098E-3</v>
      </c>
      <c r="C9354" s="28">
        <v>5.9886098016567801E-2</v>
      </c>
    </row>
    <row r="9355" spans="1:3" x14ac:dyDescent="0.25">
      <c r="A9355" s="28" t="s">
        <v>13306</v>
      </c>
      <c r="B9355" s="28">
        <v>1.1336103760273099E-3</v>
      </c>
      <c r="C9355" s="28">
        <v>6.7804543636817705E-2</v>
      </c>
    </row>
    <row r="9356" spans="1:3" x14ac:dyDescent="0.25">
      <c r="A9356" s="28" t="s">
        <v>16055</v>
      </c>
      <c r="B9356" s="28">
        <v>1.1370251724504999E-3</v>
      </c>
      <c r="C9356" s="28">
        <v>6.7068934668529895E-2</v>
      </c>
    </row>
    <row r="9357" spans="1:3" x14ac:dyDescent="0.25">
      <c r="A9357" s="28" t="s">
        <v>12562</v>
      </c>
      <c r="B9357" s="28">
        <v>1.13953198382947E-3</v>
      </c>
      <c r="C9357" s="28">
        <v>6.0741257270279597E-2</v>
      </c>
    </row>
    <row r="9358" spans="1:3" x14ac:dyDescent="0.25">
      <c r="A9358" s="28" t="s">
        <v>10862</v>
      </c>
      <c r="B9358" s="28">
        <v>1.14031543269742E-3</v>
      </c>
      <c r="C9358" s="28">
        <v>6.5738325241056994E-2</v>
      </c>
    </row>
    <row r="9359" spans="1:3" x14ac:dyDescent="0.25">
      <c r="A9359" s="28" t="s">
        <v>1970</v>
      </c>
      <c r="B9359" s="28">
        <v>1.1403600556418501E-3</v>
      </c>
      <c r="C9359" s="28">
        <v>5.5122271485075203E-2</v>
      </c>
    </row>
    <row r="9360" spans="1:3" x14ac:dyDescent="0.25">
      <c r="A9360" s="28" t="s">
        <v>12627</v>
      </c>
      <c r="B9360" s="28">
        <v>1.1413122252268699E-3</v>
      </c>
      <c r="C9360" s="28">
        <v>5.1328220700654403E-2</v>
      </c>
    </row>
    <row r="9361" spans="1:3" x14ac:dyDescent="0.25">
      <c r="A9361" s="28" t="s">
        <v>11693</v>
      </c>
      <c r="B9361" s="28">
        <v>1.14215918088033E-3</v>
      </c>
      <c r="C9361" s="28">
        <v>6.6654458995705296E-2</v>
      </c>
    </row>
    <row r="9362" spans="1:3" x14ac:dyDescent="0.25">
      <c r="A9362" s="28" t="s">
        <v>1907</v>
      </c>
      <c r="B9362" s="28">
        <v>1.14255128395765E-3</v>
      </c>
      <c r="C9362" s="28">
        <v>5.1852323227505603E-2</v>
      </c>
    </row>
    <row r="9363" spans="1:3" x14ac:dyDescent="0.25">
      <c r="A9363" s="28" t="s">
        <v>8860</v>
      </c>
      <c r="B9363" s="28">
        <v>1.1429889447426901E-3</v>
      </c>
      <c r="C9363" s="28">
        <v>5.91819345923058E-2</v>
      </c>
    </row>
    <row r="9364" spans="1:3" x14ac:dyDescent="0.25">
      <c r="A9364" s="28" t="s">
        <v>14344</v>
      </c>
      <c r="B9364" s="28">
        <v>1.14432827724284E-3</v>
      </c>
      <c r="C9364" s="28">
        <v>6.0398903665272299E-2</v>
      </c>
    </row>
    <row r="9365" spans="1:3" x14ac:dyDescent="0.25">
      <c r="A9365" s="28" t="s">
        <v>5795</v>
      </c>
      <c r="B9365" s="28">
        <v>1.1512526447760799E-3</v>
      </c>
      <c r="C9365" s="28">
        <v>6.8239854593041202E-2</v>
      </c>
    </row>
    <row r="9366" spans="1:3" x14ac:dyDescent="0.25">
      <c r="A9366" s="28" t="s">
        <v>12072</v>
      </c>
      <c r="B9366" s="28">
        <v>1.1540526072359801E-3</v>
      </c>
      <c r="C9366" s="28">
        <v>5.6040157032988702E-2</v>
      </c>
    </row>
    <row r="9367" spans="1:3" x14ac:dyDescent="0.25">
      <c r="A9367" s="28" t="s">
        <v>12921</v>
      </c>
      <c r="B9367" s="28">
        <v>1.1552863926429899E-3</v>
      </c>
      <c r="C9367" s="28">
        <v>5.4091248788472997E-2</v>
      </c>
    </row>
    <row r="9368" spans="1:3" x14ac:dyDescent="0.25">
      <c r="A9368" s="28" t="s">
        <v>11438</v>
      </c>
      <c r="B9368" s="28">
        <v>1.1558487089402701E-3</v>
      </c>
      <c r="C9368" s="28">
        <v>5.6741308182652203E-2</v>
      </c>
    </row>
    <row r="9369" spans="1:3" x14ac:dyDescent="0.25">
      <c r="A9369" s="28" t="s">
        <v>207</v>
      </c>
      <c r="B9369" s="28">
        <v>1.1617920199300099E-3</v>
      </c>
      <c r="C9369" s="28">
        <v>5.7992747010920997E-2</v>
      </c>
    </row>
    <row r="9370" spans="1:3" x14ac:dyDescent="0.25">
      <c r="A9370" s="28" t="s">
        <v>9686</v>
      </c>
      <c r="B9370" s="28">
        <v>1.1736482406248399E-3</v>
      </c>
      <c r="C9370" s="28">
        <v>6.7374966310973505E-2</v>
      </c>
    </row>
    <row r="9371" spans="1:3" x14ac:dyDescent="0.25">
      <c r="A9371" s="28" t="s">
        <v>11711</v>
      </c>
      <c r="B9371" s="28">
        <v>1.17467211335311E-3</v>
      </c>
      <c r="C9371" s="28">
        <v>5.6865773186399501E-2</v>
      </c>
    </row>
    <row r="9372" spans="1:3" x14ac:dyDescent="0.25">
      <c r="A9372" s="28" t="s">
        <v>12283</v>
      </c>
      <c r="B9372" s="28">
        <v>1.17541898940725E-3</v>
      </c>
      <c r="C9372" s="28">
        <v>7.6700802377877395E-2</v>
      </c>
    </row>
    <row r="9373" spans="1:3" x14ac:dyDescent="0.25">
      <c r="A9373" s="28" t="s">
        <v>15470</v>
      </c>
      <c r="B9373" s="28">
        <v>1.17574836512706E-3</v>
      </c>
      <c r="C9373" s="28">
        <v>5.7277494604333297E-2</v>
      </c>
    </row>
    <row r="9374" spans="1:3" x14ac:dyDescent="0.25">
      <c r="A9374" s="28" t="s">
        <v>6929</v>
      </c>
      <c r="B9374" s="28">
        <v>1.1761948636132701E-3</v>
      </c>
      <c r="C9374" s="28">
        <v>5.6805596905293597E-2</v>
      </c>
    </row>
    <row r="9375" spans="1:3" x14ac:dyDescent="0.25">
      <c r="A9375" s="28" t="s">
        <v>136</v>
      </c>
      <c r="B9375" s="28">
        <v>1.1767255145899E-3</v>
      </c>
      <c r="C9375" s="28">
        <v>5.7241330810047897E-2</v>
      </c>
    </row>
    <row r="9376" spans="1:3" x14ac:dyDescent="0.25">
      <c r="A9376" s="28" t="s">
        <v>285</v>
      </c>
      <c r="B9376" s="28">
        <v>1.17854139849755E-3</v>
      </c>
      <c r="C9376" s="28">
        <v>7.3233369780901697E-2</v>
      </c>
    </row>
    <row r="9377" spans="1:3" x14ac:dyDescent="0.25">
      <c r="A9377" s="28" t="s">
        <v>11804</v>
      </c>
      <c r="B9377" s="28">
        <v>1.1804540847596399E-3</v>
      </c>
      <c r="C9377" s="28">
        <v>5.2712024932373099E-2</v>
      </c>
    </row>
    <row r="9378" spans="1:3" x14ac:dyDescent="0.25">
      <c r="A9378" s="28" t="s">
        <v>1621</v>
      </c>
      <c r="B9378" s="28">
        <v>1.18187331921502E-3</v>
      </c>
      <c r="C9378" s="28">
        <v>5.9659166981441601E-2</v>
      </c>
    </row>
    <row r="9379" spans="1:3" x14ac:dyDescent="0.25">
      <c r="A9379" s="28" t="s">
        <v>12475</v>
      </c>
      <c r="B9379" s="28">
        <v>1.18331310164108E-3</v>
      </c>
      <c r="C9379" s="28">
        <v>7.1324742156549895E-2</v>
      </c>
    </row>
    <row r="9380" spans="1:3" x14ac:dyDescent="0.25">
      <c r="A9380" s="28" t="s">
        <v>12423</v>
      </c>
      <c r="B9380" s="28">
        <v>1.18494933799099E-3</v>
      </c>
      <c r="C9380" s="28">
        <v>7.7965642919578998E-2</v>
      </c>
    </row>
    <row r="9381" spans="1:3" x14ac:dyDescent="0.25">
      <c r="A9381" s="28" t="s">
        <v>15546</v>
      </c>
      <c r="B9381" s="28">
        <v>1.18558531457765E-3</v>
      </c>
      <c r="C9381" s="28">
        <v>6.8434635067677399E-2</v>
      </c>
    </row>
    <row r="9382" spans="1:3" x14ac:dyDescent="0.25">
      <c r="A9382" s="28" t="s">
        <v>1715</v>
      </c>
      <c r="B9382" s="28">
        <v>1.18627494018198E-3</v>
      </c>
      <c r="C9382" s="28">
        <v>5.2974582177439902E-2</v>
      </c>
    </row>
    <row r="9383" spans="1:3" x14ac:dyDescent="0.25">
      <c r="A9383" s="28" t="s">
        <v>9042</v>
      </c>
      <c r="B9383" s="28">
        <v>1.1891026713366701E-3</v>
      </c>
      <c r="C9383" s="28">
        <v>5.6649833605787799E-2</v>
      </c>
    </row>
    <row r="9384" spans="1:3" x14ac:dyDescent="0.25">
      <c r="A9384" s="28" t="s">
        <v>1768</v>
      </c>
      <c r="B9384" s="28">
        <v>1.19048765350807E-3</v>
      </c>
      <c r="C9384" s="28">
        <v>5.5695033260397299E-2</v>
      </c>
    </row>
    <row r="9385" spans="1:3" x14ac:dyDescent="0.25">
      <c r="A9385" s="28" t="s">
        <v>10867</v>
      </c>
      <c r="B9385" s="28">
        <v>1.19472032789064E-3</v>
      </c>
      <c r="C9385" s="28">
        <v>5.4483625552431802E-2</v>
      </c>
    </row>
    <row r="9386" spans="1:3" x14ac:dyDescent="0.25">
      <c r="A9386" s="28" t="s">
        <v>14735</v>
      </c>
      <c r="B9386" s="28">
        <v>1.19506682694866E-3</v>
      </c>
      <c r="C9386" s="28">
        <v>6.0502743080115703E-2</v>
      </c>
    </row>
    <row r="9387" spans="1:3" x14ac:dyDescent="0.25">
      <c r="A9387" s="28" t="s">
        <v>11889</v>
      </c>
      <c r="B9387" s="28">
        <v>1.2063498197468199E-3</v>
      </c>
      <c r="C9387" s="28">
        <v>6.2767233891826493E-2</v>
      </c>
    </row>
    <row r="9388" spans="1:3" x14ac:dyDescent="0.25">
      <c r="A9388" s="28" t="s">
        <v>17103</v>
      </c>
      <c r="B9388" s="28">
        <v>1.2064151109393E-3</v>
      </c>
      <c r="C9388" s="28">
        <v>5.8353184766258198E-2</v>
      </c>
    </row>
    <row r="9389" spans="1:3" x14ac:dyDescent="0.25">
      <c r="A9389" s="28" t="s">
        <v>5084</v>
      </c>
      <c r="B9389" s="28">
        <v>1.20674982358061E-3</v>
      </c>
      <c r="C9389" s="28">
        <v>5.6380465027880598E-2</v>
      </c>
    </row>
    <row r="9390" spans="1:3" x14ac:dyDescent="0.25">
      <c r="A9390" s="28" t="s">
        <v>13630</v>
      </c>
      <c r="B9390" s="28">
        <v>1.2075665734262099E-3</v>
      </c>
      <c r="C9390" s="28">
        <v>6.1175894864891903E-2</v>
      </c>
    </row>
    <row r="9391" spans="1:3" x14ac:dyDescent="0.25">
      <c r="A9391" s="28" t="s">
        <v>7144</v>
      </c>
      <c r="B9391" s="28">
        <v>1.2102595690363001E-3</v>
      </c>
      <c r="C9391" s="28">
        <v>5.5293256454025497E-2</v>
      </c>
    </row>
    <row r="9392" spans="1:3" x14ac:dyDescent="0.25">
      <c r="A9392" s="28" t="s">
        <v>9357</v>
      </c>
      <c r="B9392" s="28">
        <v>1.21522373470347E-3</v>
      </c>
      <c r="C9392" s="28">
        <v>5.7046465445729999E-2</v>
      </c>
    </row>
    <row r="9393" spans="1:3" x14ac:dyDescent="0.25">
      <c r="A9393" s="28" t="s">
        <v>2374</v>
      </c>
      <c r="B9393" s="28">
        <v>1.21655171245549E-3</v>
      </c>
      <c r="C9393" s="28">
        <v>5.7239693960713302E-2</v>
      </c>
    </row>
    <row r="9394" spans="1:3" x14ac:dyDescent="0.25">
      <c r="A9394" s="28" t="s">
        <v>16488</v>
      </c>
      <c r="B9394" s="28">
        <v>1.2191826913444501E-3</v>
      </c>
      <c r="C9394" s="28">
        <v>5.4727451897784003E-2</v>
      </c>
    </row>
    <row r="9395" spans="1:3" x14ac:dyDescent="0.25">
      <c r="A9395" s="28" t="s">
        <v>6543</v>
      </c>
      <c r="B9395" s="28">
        <v>1.22037753046475E-3</v>
      </c>
      <c r="C9395" s="28">
        <v>6.2681214456219506E-2</v>
      </c>
    </row>
    <row r="9396" spans="1:3" x14ac:dyDescent="0.25">
      <c r="A9396" s="28" t="s">
        <v>8753</v>
      </c>
      <c r="B9396" s="28">
        <v>1.2220413816357899E-3</v>
      </c>
      <c r="C9396" s="28">
        <v>7.4251579776212703E-2</v>
      </c>
    </row>
    <row r="9397" spans="1:3" x14ac:dyDescent="0.25">
      <c r="A9397" s="28" t="s">
        <v>15685</v>
      </c>
      <c r="B9397" s="28">
        <v>1.22261816499228E-3</v>
      </c>
      <c r="C9397" s="28">
        <v>7.0427082099040195E-2</v>
      </c>
    </row>
    <row r="9398" spans="1:3" x14ac:dyDescent="0.25">
      <c r="A9398" s="28" t="s">
        <v>8283</v>
      </c>
      <c r="B9398" s="28">
        <v>1.22336660945704E-3</v>
      </c>
      <c r="C9398" s="28">
        <v>5.8792407180012898E-2</v>
      </c>
    </row>
    <row r="9399" spans="1:3" x14ac:dyDescent="0.25">
      <c r="A9399" s="28" t="s">
        <v>7450</v>
      </c>
      <c r="B9399" s="28">
        <v>1.2248527122541799E-3</v>
      </c>
      <c r="C9399" s="28">
        <v>5.4577504596613598E-2</v>
      </c>
    </row>
    <row r="9400" spans="1:3" x14ac:dyDescent="0.25">
      <c r="A9400" s="28" t="s">
        <v>7692</v>
      </c>
      <c r="B9400" s="28">
        <v>1.2317342007431399E-3</v>
      </c>
      <c r="C9400" s="28">
        <v>6.1841947296214901E-2</v>
      </c>
    </row>
    <row r="9401" spans="1:3" x14ac:dyDescent="0.25">
      <c r="A9401" s="28" t="s">
        <v>811</v>
      </c>
      <c r="B9401" s="28">
        <v>1.23514969617026E-3</v>
      </c>
      <c r="C9401" s="28">
        <v>6.9782096273039607E-2</v>
      </c>
    </row>
    <row r="9402" spans="1:3" x14ac:dyDescent="0.25">
      <c r="A9402" s="28" t="s">
        <v>5774</v>
      </c>
      <c r="B9402" s="28">
        <v>1.2387375118745401E-3</v>
      </c>
      <c r="C9402" s="28">
        <v>5.83896295597396E-2</v>
      </c>
    </row>
    <row r="9403" spans="1:3" x14ac:dyDescent="0.25">
      <c r="A9403" s="28" t="s">
        <v>11484</v>
      </c>
      <c r="B9403" s="28">
        <v>1.2401087824680001E-3</v>
      </c>
      <c r="C9403" s="28">
        <v>5.5716762465376303E-2</v>
      </c>
    </row>
    <row r="9404" spans="1:3" x14ac:dyDescent="0.25">
      <c r="A9404" s="28" t="s">
        <v>5927</v>
      </c>
      <c r="B9404" s="28">
        <v>1.2406192260859799E-3</v>
      </c>
      <c r="C9404" s="28">
        <v>6.2011522575852303E-2</v>
      </c>
    </row>
    <row r="9405" spans="1:3" x14ac:dyDescent="0.25">
      <c r="A9405" s="28" t="s">
        <v>876</v>
      </c>
      <c r="B9405" s="28">
        <v>1.24095587709109E-3</v>
      </c>
      <c r="C9405" s="28">
        <v>5.5064631942862402E-2</v>
      </c>
    </row>
    <row r="9406" spans="1:3" x14ac:dyDescent="0.25">
      <c r="A9406" s="28" t="s">
        <v>15258</v>
      </c>
      <c r="B9406" s="28">
        <v>1.2447938949355401E-3</v>
      </c>
      <c r="C9406" s="28">
        <v>6.1370342813961802E-2</v>
      </c>
    </row>
    <row r="9407" spans="1:3" x14ac:dyDescent="0.25">
      <c r="A9407" s="28" t="s">
        <v>16297</v>
      </c>
      <c r="B9407" s="28">
        <v>1.2449100934935899E-3</v>
      </c>
      <c r="C9407" s="28">
        <v>5.8250777278167902E-2</v>
      </c>
    </row>
    <row r="9408" spans="1:3" x14ac:dyDescent="0.25">
      <c r="A9408" s="28" t="s">
        <v>16876</v>
      </c>
      <c r="B9408" s="28">
        <v>1.2452518608180999E-3</v>
      </c>
      <c r="C9408" s="28">
        <v>6.6642691991098596E-2</v>
      </c>
    </row>
    <row r="9409" spans="1:3" x14ac:dyDescent="0.25">
      <c r="A9409" s="28" t="s">
        <v>1165</v>
      </c>
      <c r="B9409" s="28">
        <v>1.24527240072311E-3</v>
      </c>
      <c r="C9409" s="28">
        <v>5.6765414937004897E-2</v>
      </c>
    </row>
    <row r="9410" spans="1:3" x14ac:dyDescent="0.25">
      <c r="A9410" s="28" t="s">
        <v>11213</v>
      </c>
      <c r="B9410" s="28">
        <v>1.24883191173804E-3</v>
      </c>
      <c r="C9410" s="28">
        <v>6.01603035101635E-2</v>
      </c>
    </row>
    <row r="9411" spans="1:3" x14ac:dyDescent="0.25">
      <c r="A9411" s="28" t="s">
        <v>6786</v>
      </c>
      <c r="B9411" s="28">
        <v>1.24951776077757E-3</v>
      </c>
      <c r="C9411" s="28">
        <v>6.7727891753051106E-2</v>
      </c>
    </row>
    <row r="9412" spans="1:3" x14ac:dyDescent="0.25">
      <c r="A9412" s="28" t="s">
        <v>559</v>
      </c>
      <c r="B9412" s="28">
        <v>1.24967461999657E-3</v>
      </c>
      <c r="C9412" s="28">
        <v>7.2227389220221899E-2</v>
      </c>
    </row>
    <row r="9413" spans="1:3" x14ac:dyDescent="0.25">
      <c r="A9413" s="28" t="s">
        <v>2943</v>
      </c>
      <c r="B9413" s="28">
        <v>1.2496890409356501E-3</v>
      </c>
      <c r="C9413" s="28">
        <v>6.2772788559885301E-2</v>
      </c>
    </row>
    <row r="9414" spans="1:3" x14ac:dyDescent="0.25">
      <c r="A9414" s="28" t="s">
        <v>1514</v>
      </c>
      <c r="B9414" s="28">
        <v>1.2501642659459001E-3</v>
      </c>
      <c r="C9414" s="28">
        <v>6.4099710491832898E-2</v>
      </c>
    </row>
    <row r="9415" spans="1:3" x14ac:dyDescent="0.25">
      <c r="A9415" s="28" t="s">
        <v>10173</v>
      </c>
      <c r="B9415" s="28">
        <v>1.25226928493471E-3</v>
      </c>
      <c r="C9415" s="28">
        <v>5.90192019421662E-2</v>
      </c>
    </row>
    <row r="9416" spans="1:3" x14ac:dyDescent="0.25">
      <c r="A9416" s="28" t="s">
        <v>8079</v>
      </c>
      <c r="B9416" s="28">
        <v>1.2547013786644301E-3</v>
      </c>
      <c r="C9416" s="28">
        <v>5.5903054444160702E-2</v>
      </c>
    </row>
    <row r="9417" spans="1:3" x14ac:dyDescent="0.25">
      <c r="A9417" s="28" t="s">
        <v>4011</v>
      </c>
      <c r="B9417" s="28">
        <v>1.2551750461822001E-3</v>
      </c>
      <c r="C9417" s="28">
        <v>6.3105912863677005E-2</v>
      </c>
    </row>
    <row r="9418" spans="1:3" x14ac:dyDescent="0.25">
      <c r="A9418" s="28" t="s">
        <v>10907</v>
      </c>
      <c r="B9418" s="28">
        <v>1.2565964351743801E-3</v>
      </c>
      <c r="C9418" s="28">
        <v>6.4518228338190001E-2</v>
      </c>
    </row>
    <row r="9419" spans="1:3" x14ac:dyDescent="0.25">
      <c r="A9419" s="28" t="s">
        <v>6702</v>
      </c>
      <c r="B9419" s="28">
        <v>1.25743279519852E-3</v>
      </c>
      <c r="C9419" s="28">
        <v>8.1889929861620206E-2</v>
      </c>
    </row>
    <row r="9420" spans="1:3" x14ac:dyDescent="0.25">
      <c r="A9420" s="28" t="s">
        <v>6222</v>
      </c>
      <c r="B9420" s="28">
        <v>1.2587889643191799E-3</v>
      </c>
      <c r="C9420" s="28">
        <v>6.10222346154407E-2</v>
      </c>
    </row>
    <row r="9421" spans="1:3" x14ac:dyDescent="0.25">
      <c r="A9421" s="28" t="s">
        <v>4894</v>
      </c>
      <c r="B9421" s="28">
        <v>1.26109217716869E-3</v>
      </c>
      <c r="C9421" s="28">
        <v>8.1029023391421803E-2</v>
      </c>
    </row>
    <row r="9422" spans="1:3" x14ac:dyDescent="0.25">
      <c r="A9422" s="28" t="s">
        <v>4603</v>
      </c>
      <c r="B9422" s="28">
        <v>1.26146074016522E-3</v>
      </c>
      <c r="C9422" s="28">
        <v>6.5857784466859401E-2</v>
      </c>
    </row>
    <row r="9423" spans="1:3" x14ac:dyDescent="0.25">
      <c r="A9423" s="28" t="s">
        <v>17022</v>
      </c>
      <c r="B9423" s="28">
        <v>1.26229160104363E-3</v>
      </c>
      <c r="C9423" s="28">
        <v>6.2596629632995698E-2</v>
      </c>
    </row>
    <row r="9424" spans="1:3" x14ac:dyDescent="0.25">
      <c r="A9424" s="28" t="s">
        <v>8546</v>
      </c>
      <c r="B9424" s="28">
        <v>1.26524114691244E-3</v>
      </c>
      <c r="C9424" s="28">
        <v>6.1760668995386798E-2</v>
      </c>
    </row>
    <row r="9425" spans="1:3" x14ac:dyDescent="0.25">
      <c r="A9425" s="28" t="s">
        <v>3138</v>
      </c>
      <c r="B9425" s="28">
        <v>1.2652628164140801E-3</v>
      </c>
      <c r="C9425" s="28">
        <v>7.4502631423273902E-2</v>
      </c>
    </row>
    <row r="9426" spans="1:3" x14ac:dyDescent="0.25">
      <c r="A9426" s="28" t="s">
        <v>7108</v>
      </c>
      <c r="B9426" s="28">
        <v>1.26603574289607E-3</v>
      </c>
      <c r="C9426" s="28">
        <v>6.41846225794412E-2</v>
      </c>
    </row>
    <row r="9427" spans="1:3" x14ac:dyDescent="0.25">
      <c r="A9427" s="28" t="s">
        <v>12133</v>
      </c>
      <c r="B9427" s="28">
        <v>1.2678814547210299E-3</v>
      </c>
      <c r="C9427" s="28">
        <v>5.8662289675842298E-2</v>
      </c>
    </row>
    <row r="9428" spans="1:3" x14ac:dyDescent="0.25">
      <c r="A9428" s="28" t="s">
        <v>11409</v>
      </c>
      <c r="B9428" s="28">
        <v>1.26866861771072E-3</v>
      </c>
      <c r="C9428" s="28">
        <v>7.8364483213831201E-2</v>
      </c>
    </row>
    <row r="9429" spans="1:3" x14ac:dyDescent="0.25">
      <c r="A9429" s="28" t="s">
        <v>3457</v>
      </c>
      <c r="B9429" s="28">
        <v>1.2719517557744401E-3</v>
      </c>
      <c r="C9429" s="28">
        <v>5.9062711493322102E-2</v>
      </c>
    </row>
    <row r="9430" spans="1:3" x14ac:dyDescent="0.25">
      <c r="A9430" s="28" t="s">
        <v>11858</v>
      </c>
      <c r="B9430" s="28">
        <v>1.2720068510848801E-3</v>
      </c>
      <c r="C9430" s="28">
        <v>6.0600986632278898E-2</v>
      </c>
    </row>
    <row r="9431" spans="1:3" x14ac:dyDescent="0.25">
      <c r="A9431" s="28" t="s">
        <v>6258</v>
      </c>
      <c r="B9431" s="28">
        <v>1.27280773166578E-3</v>
      </c>
      <c r="C9431" s="28">
        <v>6.7178646335927503E-2</v>
      </c>
    </row>
    <row r="9432" spans="1:3" x14ac:dyDescent="0.25">
      <c r="A9432" s="28" t="s">
        <v>17331</v>
      </c>
      <c r="B9432" s="28">
        <v>1.27316140615198E-3</v>
      </c>
      <c r="C9432" s="28">
        <v>6.03538874985299E-2</v>
      </c>
    </row>
    <row r="9433" spans="1:3" x14ac:dyDescent="0.25">
      <c r="A9433" s="28" t="s">
        <v>5946</v>
      </c>
      <c r="B9433" s="28">
        <v>1.2771289528851299E-3</v>
      </c>
      <c r="C9433" s="28">
        <v>5.8130326302526202E-2</v>
      </c>
    </row>
    <row r="9434" spans="1:3" x14ac:dyDescent="0.25">
      <c r="A9434" s="28" t="s">
        <v>16434</v>
      </c>
      <c r="B9434" s="28">
        <v>1.2779142593220499E-3</v>
      </c>
      <c r="C9434" s="28">
        <v>6.8162146301662604E-2</v>
      </c>
    </row>
    <row r="9435" spans="1:3" x14ac:dyDescent="0.25">
      <c r="A9435" s="28" t="s">
        <v>13802</v>
      </c>
      <c r="B9435" s="28">
        <v>1.27976501781136E-3</v>
      </c>
      <c r="C9435" s="28">
        <v>5.7142582026080697E-2</v>
      </c>
    </row>
    <row r="9436" spans="1:3" x14ac:dyDescent="0.25">
      <c r="A9436" s="28" t="s">
        <v>15541</v>
      </c>
      <c r="B9436" s="28">
        <v>1.2815683262743299E-3</v>
      </c>
      <c r="C9436" s="28">
        <v>6.4067136226237303E-2</v>
      </c>
    </row>
    <row r="9437" spans="1:3" x14ac:dyDescent="0.25">
      <c r="A9437" s="28" t="s">
        <v>1519</v>
      </c>
      <c r="B9437" s="28">
        <v>1.2823944496681201E-3</v>
      </c>
      <c r="C9437" s="28">
        <v>6.7050906078699901E-2</v>
      </c>
    </row>
    <row r="9438" spans="1:3" x14ac:dyDescent="0.25">
      <c r="A9438" s="28" t="s">
        <v>15640</v>
      </c>
      <c r="B9438" s="28">
        <v>1.2837989646788E-3</v>
      </c>
      <c r="C9438" s="28">
        <v>6.7477340332960101E-2</v>
      </c>
    </row>
    <row r="9439" spans="1:3" x14ac:dyDescent="0.25">
      <c r="A9439" s="28" t="s">
        <v>11744</v>
      </c>
      <c r="B9439" s="28">
        <v>1.28602302267524E-3</v>
      </c>
      <c r="C9439" s="28">
        <v>6.3046410515890702E-2</v>
      </c>
    </row>
    <row r="9440" spans="1:3" x14ac:dyDescent="0.25">
      <c r="A9440" s="28" t="s">
        <v>1590</v>
      </c>
      <c r="B9440" s="28">
        <v>1.28696174087162E-3</v>
      </c>
      <c r="C9440" s="28">
        <v>6.3470649161197906E-2</v>
      </c>
    </row>
    <row r="9441" spans="1:3" x14ac:dyDescent="0.25">
      <c r="A9441" s="28" t="s">
        <v>12040</v>
      </c>
      <c r="B9441" s="28">
        <v>1.2877892879336801E-3</v>
      </c>
      <c r="C9441" s="28">
        <v>6.5176617895305905E-2</v>
      </c>
    </row>
    <row r="9442" spans="1:3" x14ac:dyDescent="0.25">
      <c r="A9442" s="28" t="s">
        <v>5077</v>
      </c>
      <c r="B9442" s="28">
        <v>1.28782370695336E-3</v>
      </c>
      <c r="C9442" s="28">
        <v>6.4082226435366693E-2</v>
      </c>
    </row>
    <row r="9443" spans="1:3" x14ac:dyDescent="0.25">
      <c r="A9443" s="28" t="s">
        <v>10665</v>
      </c>
      <c r="B9443" s="28">
        <v>1.2935525868686499E-3</v>
      </c>
      <c r="C9443" s="28">
        <v>6.18609973029733E-2</v>
      </c>
    </row>
    <row r="9444" spans="1:3" x14ac:dyDescent="0.25">
      <c r="A9444" s="28" t="s">
        <v>15599</v>
      </c>
      <c r="B9444" s="28">
        <v>1.2937466761865999E-3</v>
      </c>
      <c r="C9444" s="28">
        <v>7.9923056287441299E-2</v>
      </c>
    </row>
    <row r="9445" spans="1:3" x14ac:dyDescent="0.25">
      <c r="A9445" s="28" t="s">
        <v>13146</v>
      </c>
      <c r="B9445" s="28">
        <v>1.2950582973097599E-3</v>
      </c>
      <c r="C9445" s="28">
        <v>6.8510953191920396E-2</v>
      </c>
    </row>
    <row r="9446" spans="1:3" x14ac:dyDescent="0.25">
      <c r="A9446" s="28" t="s">
        <v>3081</v>
      </c>
      <c r="B9446" s="28">
        <v>1.2973377994425501E-3</v>
      </c>
      <c r="C9446" s="28">
        <v>5.7461555151311301E-2</v>
      </c>
    </row>
    <row r="9447" spans="1:3" x14ac:dyDescent="0.25">
      <c r="A9447" s="28" t="s">
        <v>1998</v>
      </c>
      <c r="B9447" s="28">
        <v>1.2986635160936099E-3</v>
      </c>
      <c r="C9447" s="28">
        <v>5.7920008272922402E-2</v>
      </c>
    </row>
    <row r="9448" spans="1:3" x14ac:dyDescent="0.25">
      <c r="A9448" s="28" t="s">
        <v>4013</v>
      </c>
      <c r="B9448" s="28">
        <v>1.29894437501978E-3</v>
      </c>
      <c r="C9448" s="28">
        <v>6.6104998871956103E-2</v>
      </c>
    </row>
    <row r="9449" spans="1:3" x14ac:dyDescent="0.25">
      <c r="A9449" s="28" t="s">
        <v>9518</v>
      </c>
      <c r="B9449" s="28">
        <v>1.3010819079280801E-3</v>
      </c>
      <c r="C9449" s="28">
        <v>7.7276875110540405E-2</v>
      </c>
    </row>
    <row r="9450" spans="1:3" x14ac:dyDescent="0.25">
      <c r="A9450" s="28" t="s">
        <v>6404</v>
      </c>
      <c r="B9450" s="28">
        <v>1.3046308441512101E-3</v>
      </c>
      <c r="C9450" s="28">
        <v>8.2739059733928699E-2</v>
      </c>
    </row>
    <row r="9451" spans="1:3" x14ac:dyDescent="0.25">
      <c r="A9451" s="28" t="s">
        <v>12374</v>
      </c>
      <c r="B9451" s="28">
        <v>1.30473716613454E-3</v>
      </c>
      <c r="C9451" s="28">
        <v>6.00036766246764E-2</v>
      </c>
    </row>
    <row r="9452" spans="1:3" x14ac:dyDescent="0.25">
      <c r="A9452" s="28" t="s">
        <v>10179</v>
      </c>
      <c r="B9452" s="28">
        <v>1.30659353349814E-3</v>
      </c>
      <c r="C9452" s="28">
        <v>6.7170336191505906E-2</v>
      </c>
    </row>
    <row r="9453" spans="1:3" x14ac:dyDescent="0.25">
      <c r="A9453" s="28" t="s">
        <v>11692</v>
      </c>
      <c r="B9453" s="28">
        <v>1.3080619899746601E-3</v>
      </c>
      <c r="C9453" s="28">
        <v>5.9688661103996503E-2</v>
      </c>
    </row>
    <row r="9454" spans="1:3" x14ac:dyDescent="0.25">
      <c r="A9454" s="28" t="s">
        <v>3117</v>
      </c>
      <c r="B9454" s="28">
        <v>1.31115903596891E-3</v>
      </c>
      <c r="C9454" s="28">
        <v>6.3258249330563995E-2</v>
      </c>
    </row>
    <row r="9455" spans="1:3" x14ac:dyDescent="0.25">
      <c r="A9455" s="28" t="s">
        <v>13443</v>
      </c>
      <c r="B9455" s="28">
        <v>1.3133786243032801E-3</v>
      </c>
      <c r="C9455" s="28">
        <v>7.4100512530203902E-2</v>
      </c>
    </row>
    <row r="9456" spans="1:3" x14ac:dyDescent="0.25">
      <c r="A9456" s="28" t="s">
        <v>2740</v>
      </c>
      <c r="B9456" s="28">
        <v>1.3142517057065099E-3</v>
      </c>
      <c r="C9456" s="28">
        <v>7.1930442590307397E-2</v>
      </c>
    </row>
    <row r="9457" spans="1:3" x14ac:dyDescent="0.25">
      <c r="A9457" s="28" t="s">
        <v>2227</v>
      </c>
      <c r="B9457" s="28">
        <v>1.3175612139823001E-3</v>
      </c>
      <c r="C9457" s="28">
        <v>6.7152820790124496E-2</v>
      </c>
    </row>
    <row r="9458" spans="1:3" x14ac:dyDescent="0.25">
      <c r="A9458" s="28" t="s">
        <v>17306</v>
      </c>
      <c r="B9458" s="28">
        <v>1.3194977443833501E-3</v>
      </c>
      <c r="C9458" s="28">
        <v>7.1365092289844195E-2</v>
      </c>
    </row>
    <row r="9459" spans="1:3" x14ac:dyDescent="0.25">
      <c r="A9459" s="28" t="s">
        <v>729</v>
      </c>
      <c r="B9459" s="28">
        <v>1.32168323333643E-3</v>
      </c>
      <c r="C9459" s="28">
        <v>6.8100761446857602E-2</v>
      </c>
    </row>
    <row r="9460" spans="1:3" x14ac:dyDescent="0.25">
      <c r="A9460" s="28" t="s">
        <v>7125</v>
      </c>
      <c r="B9460" s="28">
        <v>1.3240001373945199E-3</v>
      </c>
      <c r="C9460" s="28">
        <v>6.0540198051715802E-2</v>
      </c>
    </row>
    <row r="9461" spans="1:3" x14ac:dyDescent="0.25">
      <c r="A9461" s="28" t="s">
        <v>3989</v>
      </c>
      <c r="B9461" s="28">
        <v>1.3256421934116499E-3</v>
      </c>
      <c r="C9461" s="28">
        <v>6.0560775965070097E-2</v>
      </c>
    </row>
    <row r="9462" spans="1:3" x14ac:dyDescent="0.25">
      <c r="A9462" s="28" t="s">
        <v>10775</v>
      </c>
      <c r="B9462" s="28">
        <v>1.32670911677345E-3</v>
      </c>
      <c r="C9462" s="28">
        <v>5.9281757893047703E-2</v>
      </c>
    </row>
    <row r="9463" spans="1:3" x14ac:dyDescent="0.25">
      <c r="A9463" s="28" t="s">
        <v>8685</v>
      </c>
      <c r="B9463" s="28">
        <v>1.3335316377128001E-3</v>
      </c>
      <c r="C9463" s="28">
        <v>8.7163758927655294E-2</v>
      </c>
    </row>
    <row r="9464" spans="1:3" x14ac:dyDescent="0.25">
      <c r="A9464" s="28" t="s">
        <v>16881</v>
      </c>
      <c r="B9464" s="28">
        <v>1.33571119084211E-3</v>
      </c>
      <c r="C9464" s="28">
        <v>7.0206555106620105E-2</v>
      </c>
    </row>
    <row r="9465" spans="1:3" x14ac:dyDescent="0.25">
      <c r="A9465" s="28" t="s">
        <v>17289</v>
      </c>
      <c r="B9465" s="28">
        <v>1.3364322569279601E-3</v>
      </c>
      <c r="C9465" s="28">
        <v>6.1809697141785601E-2</v>
      </c>
    </row>
    <row r="9466" spans="1:3" x14ac:dyDescent="0.25">
      <c r="A9466" s="28" t="s">
        <v>14966</v>
      </c>
      <c r="B9466" s="28">
        <v>1.33988910592724E-3</v>
      </c>
      <c r="C9466" s="28">
        <v>7.0010776823268006E-2</v>
      </c>
    </row>
    <row r="9467" spans="1:3" x14ac:dyDescent="0.25">
      <c r="A9467" s="28" t="s">
        <v>15100</v>
      </c>
      <c r="B9467" s="28">
        <v>1.34269880288545E-3</v>
      </c>
      <c r="C9467" s="28">
        <v>6.7637807150887005E-2</v>
      </c>
    </row>
    <row r="9468" spans="1:3" x14ac:dyDescent="0.25">
      <c r="A9468" s="28" t="s">
        <v>565</v>
      </c>
      <c r="B9468" s="28">
        <v>1.3462280868153599E-3</v>
      </c>
      <c r="C9468" s="28">
        <v>5.9959288421994501E-2</v>
      </c>
    </row>
    <row r="9469" spans="1:3" x14ac:dyDescent="0.25">
      <c r="A9469" s="28" t="s">
        <v>2459</v>
      </c>
      <c r="B9469" s="28">
        <v>1.3526521006661501E-3</v>
      </c>
      <c r="C9469" s="28">
        <v>6.9839528468366496E-2</v>
      </c>
    </row>
    <row r="9470" spans="1:3" x14ac:dyDescent="0.25">
      <c r="A9470" s="28" t="s">
        <v>6070</v>
      </c>
      <c r="B9470" s="28">
        <v>1.3576898483644601E-3</v>
      </c>
      <c r="C9470" s="28">
        <v>6.5475568862606595E-2</v>
      </c>
    </row>
    <row r="9471" spans="1:3" x14ac:dyDescent="0.25">
      <c r="A9471" s="28" t="s">
        <v>3110</v>
      </c>
      <c r="B9471" s="28">
        <v>1.35933032849705E-3</v>
      </c>
      <c r="C9471" s="28">
        <v>6.3357720039741203E-2</v>
      </c>
    </row>
    <row r="9472" spans="1:3" x14ac:dyDescent="0.25">
      <c r="A9472" s="28" t="s">
        <v>9354</v>
      </c>
      <c r="B9472" s="28">
        <v>1.35976594522756E-3</v>
      </c>
      <c r="C9472" s="28">
        <v>7.2702498930998602E-2</v>
      </c>
    </row>
    <row r="9473" spans="1:3" x14ac:dyDescent="0.25">
      <c r="A9473" s="28" t="s">
        <v>2270</v>
      </c>
      <c r="B9473" s="28">
        <v>1.3633267734430999E-3</v>
      </c>
      <c r="C9473" s="28">
        <v>6.6225846522239007E-2</v>
      </c>
    </row>
    <row r="9474" spans="1:3" x14ac:dyDescent="0.25">
      <c r="A9474" s="28" t="s">
        <v>4915</v>
      </c>
      <c r="B9474" s="28">
        <v>1.36345959454605E-3</v>
      </c>
      <c r="C9474" s="28">
        <v>6.6363257257454997E-2</v>
      </c>
    </row>
    <row r="9475" spans="1:3" x14ac:dyDescent="0.25">
      <c r="A9475" s="28" t="s">
        <v>8846</v>
      </c>
      <c r="B9475" s="28">
        <v>1.36358104032554E-3</v>
      </c>
      <c r="C9475" s="28">
        <v>6.3700812370259693E-2</v>
      </c>
    </row>
    <row r="9476" spans="1:3" x14ac:dyDescent="0.25">
      <c r="A9476" s="28" t="s">
        <v>13393</v>
      </c>
      <c r="B9476" s="28">
        <v>1.36408373642895E-3</v>
      </c>
      <c r="C9476" s="28">
        <v>7.7710882909109102E-2</v>
      </c>
    </row>
    <row r="9477" spans="1:3" x14ac:dyDescent="0.25">
      <c r="A9477" s="28" t="s">
        <v>460</v>
      </c>
      <c r="B9477" s="28">
        <v>1.36461351623535E-3</v>
      </c>
      <c r="C9477" s="28">
        <v>6.1078269649177598E-2</v>
      </c>
    </row>
    <row r="9478" spans="1:3" x14ac:dyDescent="0.25">
      <c r="A9478" s="28" t="s">
        <v>9247</v>
      </c>
      <c r="B9478" s="28">
        <v>1.3692677845190901E-3</v>
      </c>
      <c r="C9478" s="28">
        <v>6.4579309020286899E-2</v>
      </c>
    </row>
    <row r="9479" spans="1:3" x14ac:dyDescent="0.25">
      <c r="A9479" s="28" t="s">
        <v>11729</v>
      </c>
      <c r="B9479" s="28">
        <v>1.3741590166901701E-3</v>
      </c>
      <c r="C9479" s="28">
        <v>6.2643969237714703E-2</v>
      </c>
    </row>
    <row r="9480" spans="1:3" x14ac:dyDescent="0.25">
      <c r="A9480" s="28" t="s">
        <v>933</v>
      </c>
      <c r="B9480" s="28">
        <v>1.3774682820954099E-3</v>
      </c>
      <c r="C9480" s="28">
        <v>8.0297975087408602E-2</v>
      </c>
    </row>
    <row r="9481" spans="1:3" x14ac:dyDescent="0.25">
      <c r="A9481" s="28" t="s">
        <v>10156</v>
      </c>
      <c r="B9481" s="28">
        <v>1.3795684396410799E-3</v>
      </c>
      <c r="C9481" s="28">
        <v>7.4989556839858099E-2</v>
      </c>
    </row>
    <row r="9482" spans="1:3" x14ac:dyDescent="0.25">
      <c r="A9482" s="28" t="s">
        <v>13548</v>
      </c>
      <c r="B9482" s="28">
        <v>1.3797330339291301E-3</v>
      </c>
      <c r="C9482" s="28">
        <v>8.4358494133266806E-2</v>
      </c>
    </row>
    <row r="9483" spans="1:3" x14ac:dyDescent="0.25">
      <c r="A9483" s="28" t="s">
        <v>6488</v>
      </c>
      <c r="B9483" s="28">
        <v>1.3806568512716201E-3</v>
      </c>
      <c r="C9483" s="28">
        <v>6.1480019916574903E-2</v>
      </c>
    </row>
    <row r="9484" spans="1:3" x14ac:dyDescent="0.25">
      <c r="A9484" s="28" t="s">
        <v>14017</v>
      </c>
      <c r="B9484" s="28">
        <v>1.38630306065426E-3</v>
      </c>
      <c r="C9484" s="28">
        <v>6.6260143016289796E-2</v>
      </c>
    </row>
    <row r="9485" spans="1:3" x14ac:dyDescent="0.25">
      <c r="A9485" s="28" t="s">
        <v>4774</v>
      </c>
      <c r="B9485" s="28">
        <v>1.3866511855704E-3</v>
      </c>
      <c r="C9485" s="28">
        <v>6.3721281978212405E-2</v>
      </c>
    </row>
    <row r="9486" spans="1:3" x14ac:dyDescent="0.25">
      <c r="A9486" s="28" t="s">
        <v>8713</v>
      </c>
      <c r="B9486" s="28">
        <v>1.38735870626902E-3</v>
      </c>
      <c r="C9486" s="28">
        <v>6.8944744906851999E-2</v>
      </c>
    </row>
    <row r="9487" spans="1:3" x14ac:dyDescent="0.25">
      <c r="A9487" s="28" t="s">
        <v>3524</v>
      </c>
      <c r="B9487" s="28">
        <v>1.3894769206707E-3</v>
      </c>
      <c r="C9487" s="28">
        <v>6.4187224323060302E-2</v>
      </c>
    </row>
    <row r="9488" spans="1:3" x14ac:dyDescent="0.25">
      <c r="A9488" s="28" t="s">
        <v>11781</v>
      </c>
      <c r="B9488" s="28">
        <v>1.3989315525493101E-3</v>
      </c>
      <c r="C9488" s="28">
        <v>6.5438024686226198E-2</v>
      </c>
    </row>
    <row r="9489" spans="1:3" x14ac:dyDescent="0.25">
      <c r="A9489" s="28" t="s">
        <v>17018</v>
      </c>
      <c r="B9489" s="28">
        <v>1.3992387165812101E-3</v>
      </c>
      <c r="C9489" s="28">
        <v>9.8745488148282795E-2</v>
      </c>
    </row>
    <row r="9490" spans="1:3" x14ac:dyDescent="0.25">
      <c r="A9490" s="28" t="s">
        <v>15402</v>
      </c>
      <c r="B9490" s="28">
        <v>1.4009180298154801E-3</v>
      </c>
      <c r="C9490" s="28">
        <v>6.4706207126084297E-2</v>
      </c>
    </row>
    <row r="9491" spans="1:3" x14ac:dyDescent="0.25">
      <c r="A9491" s="28" t="s">
        <v>9333</v>
      </c>
      <c r="B9491" s="28">
        <v>1.4024539768262201E-3</v>
      </c>
      <c r="C9491" s="28">
        <v>6.8487067541159102E-2</v>
      </c>
    </row>
    <row r="9492" spans="1:3" x14ac:dyDescent="0.25">
      <c r="A9492" s="28" t="s">
        <v>8735</v>
      </c>
      <c r="B9492" s="28">
        <v>1.40315397939493E-3</v>
      </c>
      <c r="C9492" s="28">
        <v>6.5178665710681094E-2</v>
      </c>
    </row>
    <row r="9493" spans="1:3" x14ac:dyDescent="0.25">
      <c r="A9493" s="28" t="s">
        <v>394</v>
      </c>
      <c r="B9493" s="28">
        <v>1.4088038046154001E-3</v>
      </c>
      <c r="C9493" s="28">
        <v>6.5818520578562301E-2</v>
      </c>
    </row>
    <row r="9494" spans="1:3" x14ac:dyDescent="0.25">
      <c r="A9494" s="28" t="s">
        <v>13131</v>
      </c>
      <c r="B9494" s="28">
        <v>1.4111155250864801E-3</v>
      </c>
      <c r="C9494" s="28">
        <v>6.2695075048541798E-2</v>
      </c>
    </row>
    <row r="9495" spans="1:3" x14ac:dyDescent="0.25">
      <c r="A9495" s="28" t="s">
        <v>15798</v>
      </c>
      <c r="B9495" s="28">
        <v>1.4115476046169899E-3</v>
      </c>
      <c r="C9495" s="28">
        <v>6.4765958761193801E-2</v>
      </c>
    </row>
    <row r="9496" spans="1:3" x14ac:dyDescent="0.25">
      <c r="A9496" s="28" t="s">
        <v>5347</v>
      </c>
      <c r="B9496" s="28">
        <v>1.41710755274462E-3</v>
      </c>
      <c r="C9496" s="28">
        <v>6.8900274335858602E-2</v>
      </c>
    </row>
    <row r="9497" spans="1:3" x14ac:dyDescent="0.25">
      <c r="A9497" s="28" t="s">
        <v>6542</v>
      </c>
      <c r="B9497" s="28">
        <v>1.4193850826541999E-3</v>
      </c>
      <c r="C9497" s="28">
        <v>6.5427533736788807E-2</v>
      </c>
    </row>
    <row r="9498" spans="1:3" x14ac:dyDescent="0.25">
      <c r="A9498" s="28" t="s">
        <v>9229</v>
      </c>
      <c r="B9498" s="28">
        <v>1.4257595342248601E-3</v>
      </c>
      <c r="C9498" s="28">
        <v>6.84447809661409E-2</v>
      </c>
    </row>
    <row r="9499" spans="1:3" x14ac:dyDescent="0.25">
      <c r="A9499" s="28" t="s">
        <v>3400</v>
      </c>
      <c r="B9499" s="28">
        <v>1.4258178901796099E-3</v>
      </c>
      <c r="C9499" s="28">
        <v>6.3192545871930406E-2</v>
      </c>
    </row>
    <row r="9500" spans="1:3" x14ac:dyDescent="0.25">
      <c r="A9500" s="28" t="s">
        <v>10124</v>
      </c>
      <c r="B9500" s="28">
        <v>1.4304472498810701E-3</v>
      </c>
      <c r="C9500" s="28">
        <v>6.3576955564834198E-2</v>
      </c>
    </row>
    <row r="9501" spans="1:3" x14ac:dyDescent="0.25">
      <c r="A9501" s="28" t="s">
        <v>4842</v>
      </c>
      <c r="B9501" s="28">
        <v>1.43438726120492E-3</v>
      </c>
      <c r="C9501" s="28">
        <v>7.94409219050176E-2</v>
      </c>
    </row>
    <row r="9502" spans="1:3" x14ac:dyDescent="0.25">
      <c r="A9502" s="28" t="s">
        <v>15511</v>
      </c>
      <c r="B9502" s="28">
        <v>1.4349081916850801E-3</v>
      </c>
      <c r="C9502" s="28">
        <v>7.4037955129355598E-2</v>
      </c>
    </row>
    <row r="9503" spans="1:3" x14ac:dyDescent="0.25">
      <c r="A9503" s="28" t="s">
        <v>15360</v>
      </c>
      <c r="B9503" s="28">
        <v>1.4359570967003299E-3</v>
      </c>
      <c r="C9503" s="28">
        <v>7.9078529431608799E-2</v>
      </c>
    </row>
    <row r="9504" spans="1:3" x14ac:dyDescent="0.25">
      <c r="A9504" s="28" t="s">
        <v>6289</v>
      </c>
      <c r="B9504" s="28">
        <v>1.4390431917997301E-3</v>
      </c>
      <c r="C9504" s="28">
        <v>6.5455574259898494E-2</v>
      </c>
    </row>
    <row r="9505" spans="1:3" x14ac:dyDescent="0.25">
      <c r="A9505" s="28" t="s">
        <v>3539</v>
      </c>
      <c r="B9505" s="28">
        <v>1.4447760699248999E-3</v>
      </c>
      <c r="C9505" s="28">
        <v>7.1460971324016506E-2</v>
      </c>
    </row>
    <row r="9506" spans="1:3" x14ac:dyDescent="0.25">
      <c r="A9506" s="28" t="s">
        <v>9782</v>
      </c>
      <c r="B9506" s="28">
        <v>1.4517893644611E-3</v>
      </c>
      <c r="C9506" s="28">
        <v>7.9308553491723804E-2</v>
      </c>
    </row>
    <row r="9507" spans="1:3" x14ac:dyDescent="0.25">
      <c r="A9507" s="28" t="s">
        <v>12956</v>
      </c>
      <c r="B9507" s="28">
        <v>1.4523537657563899E-3</v>
      </c>
      <c r="C9507" s="28">
        <v>6.8076181789774898E-2</v>
      </c>
    </row>
    <row r="9508" spans="1:3" x14ac:dyDescent="0.25">
      <c r="A9508" s="28" t="s">
        <v>17273</v>
      </c>
      <c r="B9508" s="28">
        <v>1.4543549501589801E-3</v>
      </c>
      <c r="C9508" s="28">
        <v>7.2970507421039596E-2</v>
      </c>
    </row>
    <row r="9509" spans="1:3" x14ac:dyDescent="0.25">
      <c r="A9509" s="28" t="s">
        <v>4040</v>
      </c>
      <c r="B9509" s="28">
        <v>1.4556120149792999E-3</v>
      </c>
      <c r="C9509" s="28">
        <v>6.7815296513960094E-2</v>
      </c>
    </row>
    <row r="9510" spans="1:3" x14ac:dyDescent="0.25">
      <c r="A9510" s="28" t="s">
        <v>1958</v>
      </c>
      <c r="B9510" s="28">
        <v>1.4572830183182E-3</v>
      </c>
      <c r="C9510" s="28">
        <v>6.6604490034786704E-2</v>
      </c>
    </row>
    <row r="9511" spans="1:3" x14ac:dyDescent="0.25">
      <c r="A9511" s="28" t="s">
        <v>7000</v>
      </c>
      <c r="B9511" s="28">
        <v>1.4591288082453501E-3</v>
      </c>
      <c r="C9511" s="28">
        <v>6.5857751049695101E-2</v>
      </c>
    </row>
    <row r="9512" spans="1:3" x14ac:dyDescent="0.25">
      <c r="A9512" s="28" t="s">
        <v>7971</v>
      </c>
      <c r="B9512" s="28">
        <v>1.4600929505007201E-3</v>
      </c>
      <c r="C9512" s="28">
        <v>8.1188177148718801E-2</v>
      </c>
    </row>
    <row r="9513" spans="1:3" x14ac:dyDescent="0.25">
      <c r="A9513" s="28" t="s">
        <v>4237</v>
      </c>
      <c r="B9513" s="28">
        <v>1.46157496740587E-3</v>
      </c>
      <c r="C9513" s="28">
        <v>6.8559435345027994E-2</v>
      </c>
    </row>
    <row r="9514" spans="1:3" x14ac:dyDescent="0.25">
      <c r="A9514" s="28" t="s">
        <v>446</v>
      </c>
      <c r="B9514" s="28">
        <v>1.46203707553522E-3</v>
      </c>
      <c r="C9514" s="28">
        <v>6.7458260989883306E-2</v>
      </c>
    </row>
    <row r="9515" spans="1:3" x14ac:dyDescent="0.25">
      <c r="A9515" s="28" t="s">
        <v>9154</v>
      </c>
      <c r="B9515" s="28">
        <v>1.4626498774372499E-3</v>
      </c>
      <c r="C9515" s="28">
        <v>6.6008832267809098E-2</v>
      </c>
    </row>
    <row r="9516" spans="1:3" x14ac:dyDescent="0.25">
      <c r="A9516" s="28" t="s">
        <v>569</v>
      </c>
      <c r="B9516" s="28">
        <v>1.4633188247248101E-3</v>
      </c>
      <c r="C9516" s="28">
        <v>7.4317103391354097E-2</v>
      </c>
    </row>
    <row r="9517" spans="1:3" x14ac:dyDescent="0.25">
      <c r="A9517" s="28" t="s">
        <v>14270</v>
      </c>
      <c r="B9517" s="28">
        <v>1.46625210967573E-3</v>
      </c>
      <c r="C9517" s="28">
        <v>8.4225557432500098E-2</v>
      </c>
    </row>
    <row r="9518" spans="1:3" x14ac:dyDescent="0.25">
      <c r="A9518" s="28" t="s">
        <v>13487</v>
      </c>
      <c r="B9518" s="28">
        <v>1.46706975327501E-3</v>
      </c>
      <c r="C9518" s="28">
        <v>6.4332995718352104E-2</v>
      </c>
    </row>
    <row r="9519" spans="1:3" x14ac:dyDescent="0.25">
      <c r="A9519" s="28" t="s">
        <v>3629</v>
      </c>
      <c r="B9519" s="28">
        <v>1.4677254109551801E-3</v>
      </c>
      <c r="C9519" s="28">
        <v>6.4488819503490905E-2</v>
      </c>
    </row>
    <row r="9520" spans="1:3" x14ac:dyDescent="0.25">
      <c r="A9520" s="28" t="s">
        <v>2433</v>
      </c>
      <c r="B9520" s="28">
        <v>1.4706415988236E-3</v>
      </c>
      <c r="C9520" s="28">
        <v>7.3581758768032496E-2</v>
      </c>
    </row>
    <row r="9521" spans="1:3" x14ac:dyDescent="0.25">
      <c r="A9521" s="28" t="s">
        <v>13351</v>
      </c>
      <c r="B9521" s="28">
        <v>1.47287209385047E-3</v>
      </c>
      <c r="C9521" s="28">
        <v>7.6645960651449505E-2</v>
      </c>
    </row>
    <row r="9522" spans="1:3" x14ac:dyDescent="0.25">
      <c r="A9522" s="28" t="s">
        <v>15340</v>
      </c>
      <c r="B9522" s="28">
        <v>1.4749656090125101E-3</v>
      </c>
      <c r="C9522" s="28">
        <v>0.100151192043663</v>
      </c>
    </row>
    <row r="9523" spans="1:3" x14ac:dyDescent="0.25">
      <c r="A9523" s="28" t="s">
        <v>134</v>
      </c>
      <c r="B9523" s="28">
        <v>1.47655960676522E-3</v>
      </c>
      <c r="C9523" s="28">
        <v>7.11769045837915E-2</v>
      </c>
    </row>
    <row r="9524" spans="1:3" x14ac:dyDescent="0.25">
      <c r="A9524" s="28" t="s">
        <v>12992</v>
      </c>
      <c r="B9524" s="28">
        <v>1.47786201602962E-3</v>
      </c>
      <c r="C9524" s="28">
        <v>7.2541031301154496E-2</v>
      </c>
    </row>
    <row r="9525" spans="1:3" x14ac:dyDescent="0.25">
      <c r="A9525" s="28" t="s">
        <v>7434</v>
      </c>
      <c r="B9525" s="28">
        <v>1.47789340329239E-3</v>
      </c>
      <c r="C9525" s="28">
        <v>6.6944681860681005E-2</v>
      </c>
    </row>
    <row r="9526" spans="1:3" x14ac:dyDescent="0.25">
      <c r="A9526" s="28" t="s">
        <v>5514</v>
      </c>
      <c r="B9526" s="28">
        <v>1.48109263005326E-3</v>
      </c>
      <c r="C9526" s="28">
        <v>7.8184047854449601E-2</v>
      </c>
    </row>
    <row r="9527" spans="1:3" x14ac:dyDescent="0.25">
      <c r="A9527" s="28" t="s">
        <v>9437</v>
      </c>
      <c r="B9527" s="28">
        <v>1.48114855345303E-3</v>
      </c>
      <c r="C9527" s="28">
        <v>8.4714165663727595E-2</v>
      </c>
    </row>
    <row r="9528" spans="1:3" x14ac:dyDescent="0.25">
      <c r="A9528" s="28" t="s">
        <v>14772</v>
      </c>
      <c r="B9528" s="28">
        <v>1.48720654381801E-3</v>
      </c>
      <c r="C9528" s="28">
        <v>7.8399392643845697E-2</v>
      </c>
    </row>
    <row r="9529" spans="1:3" x14ac:dyDescent="0.25">
      <c r="A9529" s="28" t="s">
        <v>3718</v>
      </c>
      <c r="B9529" s="28">
        <v>1.4914887003411701E-3</v>
      </c>
      <c r="C9529" s="28">
        <v>7.4934053284303997E-2</v>
      </c>
    </row>
    <row r="9530" spans="1:3" x14ac:dyDescent="0.25">
      <c r="A9530" s="28" t="s">
        <v>3160</v>
      </c>
      <c r="B9530" s="28">
        <v>1.49179266974044E-3</v>
      </c>
      <c r="C9530" s="28">
        <v>6.6853685433439405E-2</v>
      </c>
    </row>
    <row r="9531" spans="1:3" x14ac:dyDescent="0.25">
      <c r="A9531" s="28" t="s">
        <v>15042</v>
      </c>
      <c r="B9531" s="28">
        <v>1.49566036344501E-3</v>
      </c>
      <c r="C9531" s="28">
        <v>8.6639557062173994E-2</v>
      </c>
    </row>
    <row r="9532" spans="1:3" x14ac:dyDescent="0.25">
      <c r="A9532" s="28" t="s">
        <v>3941</v>
      </c>
      <c r="B9532" s="28">
        <v>1.49716377371352E-3</v>
      </c>
      <c r="C9532" s="28">
        <v>9.6137465750313594E-2</v>
      </c>
    </row>
    <row r="9533" spans="1:3" x14ac:dyDescent="0.25">
      <c r="A9533" s="28" t="s">
        <v>10130</v>
      </c>
      <c r="B9533" s="28">
        <v>1.4991756141538701E-3</v>
      </c>
      <c r="C9533" s="28">
        <v>0.10199052010819901</v>
      </c>
    </row>
    <row r="9534" spans="1:3" x14ac:dyDescent="0.25">
      <c r="A9534" s="28" t="s">
        <v>3389</v>
      </c>
      <c r="B9534" s="28">
        <v>1.50835508785808E-3</v>
      </c>
      <c r="C9534" s="28">
        <v>7.6797171005564796E-2</v>
      </c>
    </row>
    <row r="9535" spans="1:3" x14ac:dyDescent="0.25">
      <c r="A9535" s="28" t="s">
        <v>8500</v>
      </c>
      <c r="B9535" s="28">
        <v>1.51024650952369E-3</v>
      </c>
      <c r="C9535" s="28">
        <v>8.8733023637885905E-2</v>
      </c>
    </row>
    <row r="9536" spans="1:3" x14ac:dyDescent="0.25">
      <c r="A9536" s="28" t="s">
        <v>4029</v>
      </c>
      <c r="B9536" s="28">
        <v>1.5142224364665801E-3</v>
      </c>
      <c r="C9536" s="28">
        <v>6.7228851533508702E-2</v>
      </c>
    </row>
    <row r="9537" spans="1:3" x14ac:dyDescent="0.25">
      <c r="A9537" s="28" t="s">
        <v>10222</v>
      </c>
      <c r="B9537" s="28">
        <v>1.5150600602530299E-3</v>
      </c>
      <c r="C9537" s="28">
        <v>8.4641146933619404E-2</v>
      </c>
    </row>
    <row r="9538" spans="1:3" x14ac:dyDescent="0.25">
      <c r="A9538" s="28" t="s">
        <v>17008</v>
      </c>
      <c r="B9538" s="28">
        <v>1.5160299230175299E-3</v>
      </c>
      <c r="C9538" s="28">
        <v>7.4440833916144103E-2</v>
      </c>
    </row>
    <row r="9539" spans="1:3" x14ac:dyDescent="0.25">
      <c r="A9539" s="28" t="s">
        <v>8877</v>
      </c>
      <c r="B9539" s="28">
        <v>1.51631747087109E-3</v>
      </c>
      <c r="C9539" s="28">
        <v>7.71740963030879E-2</v>
      </c>
    </row>
    <row r="9540" spans="1:3" x14ac:dyDescent="0.25">
      <c r="A9540" s="28" t="s">
        <v>14409</v>
      </c>
      <c r="B9540" s="28">
        <v>1.5185687560581901E-3</v>
      </c>
      <c r="C9540" s="28">
        <v>7.4567718990851198E-2</v>
      </c>
    </row>
    <row r="9541" spans="1:3" x14ac:dyDescent="0.25">
      <c r="A9541" s="28" t="s">
        <v>6490</v>
      </c>
      <c r="B9541" s="28">
        <v>1.52021435240324E-3</v>
      </c>
      <c r="C9541" s="28">
        <v>8.5617176885365395E-2</v>
      </c>
    </row>
    <row r="9542" spans="1:3" x14ac:dyDescent="0.25">
      <c r="A9542" s="28" t="s">
        <v>1460</v>
      </c>
      <c r="B9542" s="28">
        <v>1.52104391610497E-3</v>
      </c>
      <c r="C9542" s="28">
        <v>7.09341078288699E-2</v>
      </c>
    </row>
    <row r="9543" spans="1:3" x14ac:dyDescent="0.25">
      <c r="A9543" s="28" t="s">
        <v>11572</v>
      </c>
      <c r="B9543" s="28">
        <v>1.5230202922809899E-3</v>
      </c>
      <c r="C9543" s="28">
        <v>7.5867196108980697E-2</v>
      </c>
    </row>
    <row r="9544" spans="1:3" x14ac:dyDescent="0.25">
      <c r="A9544" s="28" t="s">
        <v>14562</v>
      </c>
      <c r="B9544" s="28">
        <v>1.5282387380421199E-3</v>
      </c>
      <c r="C9544" s="28">
        <v>8.3382955322491403E-2</v>
      </c>
    </row>
    <row r="9545" spans="1:3" x14ac:dyDescent="0.25">
      <c r="A9545" s="28" t="s">
        <v>13100</v>
      </c>
      <c r="B9545" s="28">
        <v>1.5295198115055501E-3</v>
      </c>
      <c r="C9545" s="28">
        <v>6.7375493937938499E-2</v>
      </c>
    </row>
    <row r="9546" spans="1:3" x14ac:dyDescent="0.25">
      <c r="A9546" s="28" t="s">
        <v>13572</v>
      </c>
      <c r="B9546" s="28">
        <v>1.5295245607921399E-3</v>
      </c>
      <c r="C9546" s="28">
        <v>8.5711605741028304E-2</v>
      </c>
    </row>
    <row r="9547" spans="1:3" x14ac:dyDescent="0.25">
      <c r="A9547" s="28" t="s">
        <v>5761</v>
      </c>
      <c r="B9547" s="28">
        <v>1.5298886116007599E-3</v>
      </c>
      <c r="C9547" s="28">
        <v>7.0463465973000405E-2</v>
      </c>
    </row>
    <row r="9548" spans="1:3" x14ac:dyDescent="0.25">
      <c r="A9548" s="28" t="s">
        <v>349</v>
      </c>
      <c r="B9548" s="28">
        <v>1.5301321265839801E-3</v>
      </c>
      <c r="C9548" s="28">
        <v>7.4824253587912296E-2</v>
      </c>
    </row>
    <row r="9549" spans="1:3" x14ac:dyDescent="0.25">
      <c r="A9549" s="28" t="s">
        <v>14716</v>
      </c>
      <c r="B9549" s="28">
        <v>1.53464118239521E-3</v>
      </c>
      <c r="C9549" s="28">
        <v>8.4219093249783203E-2</v>
      </c>
    </row>
    <row r="9550" spans="1:3" x14ac:dyDescent="0.25">
      <c r="A9550" s="28" t="s">
        <v>17525</v>
      </c>
      <c r="B9550" s="28">
        <v>1.5346482103766601E-3</v>
      </c>
      <c r="C9550" s="28">
        <v>8.6567736560617295E-2</v>
      </c>
    </row>
    <row r="9551" spans="1:3" x14ac:dyDescent="0.25">
      <c r="A9551" s="28" t="s">
        <v>12041</v>
      </c>
      <c r="B9551" s="28">
        <v>1.5351285119875799E-3</v>
      </c>
      <c r="C9551" s="28">
        <v>7.2303388147268902E-2</v>
      </c>
    </row>
    <row r="9552" spans="1:3" x14ac:dyDescent="0.25">
      <c r="A9552" s="28" t="s">
        <v>16904</v>
      </c>
      <c r="B9552" s="28">
        <v>1.5355600692798399E-3</v>
      </c>
      <c r="C9552" s="28">
        <v>7.8130211351201795E-2</v>
      </c>
    </row>
    <row r="9553" spans="1:3" x14ac:dyDescent="0.25">
      <c r="A9553" s="28" t="s">
        <v>14990</v>
      </c>
      <c r="B9553" s="28">
        <v>1.53625315288347E-3</v>
      </c>
      <c r="C9553" s="28">
        <v>7.6288203790011597E-2</v>
      </c>
    </row>
    <row r="9554" spans="1:3" x14ac:dyDescent="0.25">
      <c r="A9554" s="28" t="s">
        <v>10453</v>
      </c>
      <c r="B9554" s="28">
        <v>1.54195951329994E-3</v>
      </c>
      <c r="C9554" s="28">
        <v>6.9376433305431195E-2</v>
      </c>
    </row>
    <row r="9555" spans="1:3" x14ac:dyDescent="0.25">
      <c r="A9555" s="28" t="s">
        <v>7005</v>
      </c>
      <c r="B9555" s="28">
        <v>1.5423202314338001E-3</v>
      </c>
      <c r="C9555" s="28">
        <v>7.3488520549121097E-2</v>
      </c>
    </row>
    <row r="9556" spans="1:3" x14ac:dyDescent="0.25">
      <c r="A9556" s="28" t="s">
        <v>15663</v>
      </c>
      <c r="B9556" s="28">
        <v>1.54603819356232E-3</v>
      </c>
      <c r="C9556" s="28">
        <v>7.7512068388511005E-2</v>
      </c>
    </row>
    <row r="9557" spans="1:3" x14ac:dyDescent="0.25">
      <c r="A9557" s="28" t="s">
        <v>12652</v>
      </c>
      <c r="B9557" s="28">
        <v>1.5461654665568599E-3</v>
      </c>
      <c r="C9557" s="28">
        <v>8.0027036827360606E-2</v>
      </c>
    </row>
    <row r="9558" spans="1:3" x14ac:dyDescent="0.25">
      <c r="A9558" s="28" t="s">
        <v>12601</v>
      </c>
      <c r="B9558" s="28">
        <v>1.54717944874473E-3</v>
      </c>
      <c r="C9558" s="28">
        <v>7.6651944889594897E-2</v>
      </c>
    </row>
    <row r="9559" spans="1:3" x14ac:dyDescent="0.25">
      <c r="A9559" s="28" t="s">
        <v>11294</v>
      </c>
      <c r="B9559" s="28">
        <v>1.5486327168466501E-3</v>
      </c>
      <c r="C9559" s="28">
        <v>0.10264710883150099</v>
      </c>
    </row>
    <row r="9560" spans="1:3" x14ac:dyDescent="0.25">
      <c r="A9560" s="28" t="s">
        <v>16134</v>
      </c>
      <c r="B9560" s="28">
        <v>1.55225379425195E-3</v>
      </c>
      <c r="C9560" s="28">
        <v>8.1652689189123703E-2</v>
      </c>
    </row>
    <row r="9561" spans="1:3" x14ac:dyDescent="0.25">
      <c r="A9561" s="28" t="s">
        <v>7023</v>
      </c>
      <c r="B9561" s="28">
        <v>1.55242471375344E-3</v>
      </c>
      <c r="C9561" s="28">
        <v>6.7784012553628495E-2</v>
      </c>
    </row>
    <row r="9562" spans="1:3" x14ac:dyDescent="0.25">
      <c r="A9562" s="28" t="s">
        <v>10558</v>
      </c>
      <c r="B9562" s="28">
        <v>1.55269900799351E-3</v>
      </c>
      <c r="C9562" s="28">
        <v>6.7636223333883402E-2</v>
      </c>
    </row>
    <row r="9563" spans="1:3" x14ac:dyDescent="0.25">
      <c r="A9563" s="28" t="s">
        <v>863</v>
      </c>
      <c r="B9563" s="28">
        <v>1.55511187656738E-3</v>
      </c>
      <c r="C9563" s="28">
        <v>7.5050593466812199E-2</v>
      </c>
    </row>
    <row r="9564" spans="1:3" x14ac:dyDescent="0.25">
      <c r="A9564" s="28" t="s">
        <v>14250</v>
      </c>
      <c r="B9564" s="28">
        <v>1.56317665833292E-3</v>
      </c>
      <c r="C9564" s="28">
        <v>6.9093831228178901E-2</v>
      </c>
    </row>
    <row r="9565" spans="1:3" x14ac:dyDescent="0.25">
      <c r="A9565" s="28" t="s">
        <v>15818</v>
      </c>
      <c r="B9565" s="28">
        <v>1.5685180942361699E-3</v>
      </c>
      <c r="C9565" s="28">
        <v>7.5344598533746199E-2</v>
      </c>
    </row>
    <row r="9566" spans="1:3" x14ac:dyDescent="0.25">
      <c r="A9566" s="28" t="s">
        <v>1898</v>
      </c>
      <c r="B9566" s="28">
        <v>1.5685242204614E-3</v>
      </c>
      <c r="C9566" s="28">
        <v>8.7584697389164107E-2</v>
      </c>
    </row>
    <row r="9567" spans="1:3" x14ac:dyDescent="0.25">
      <c r="A9567" s="28" t="s">
        <v>9023</v>
      </c>
      <c r="B9567" s="28">
        <v>1.56936732424924E-3</v>
      </c>
      <c r="C9567" s="28">
        <v>8.7751313514127793E-2</v>
      </c>
    </row>
    <row r="9568" spans="1:3" x14ac:dyDescent="0.25">
      <c r="A9568" s="28" t="s">
        <v>8522</v>
      </c>
      <c r="B9568" s="28">
        <v>1.5695732853270299E-3</v>
      </c>
      <c r="C9568" s="28">
        <v>6.8279383077307298E-2</v>
      </c>
    </row>
    <row r="9569" spans="1:3" x14ac:dyDescent="0.25">
      <c r="A9569" s="28" t="s">
        <v>2685</v>
      </c>
      <c r="B9569" s="28">
        <v>1.57268426982944E-3</v>
      </c>
      <c r="C9569" s="28">
        <v>8.6670186261597698E-2</v>
      </c>
    </row>
    <row r="9570" spans="1:3" x14ac:dyDescent="0.25">
      <c r="A9570" s="28" t="s">
        <v>15745</v>
      </c>
      <c r="B9570" s="28">
        <v>1.5745630910552399E-3</v>
      </c>
      <c r="C9570" s="28">
        <v>7.9200436499773805E-2</v>
      </c>
    </row>
    <row r="9571" spans="1:3" x14ac:dyDescent="0.25">
      <c r="A9571" s="28" t="s">
        <v>16207</v>
      </c>
      <c r="B9571" s="28">
        <v>1.57456669479409E-3</v>
      </c>
      <c r="C9571" s="28">
        <v>0.102473179939223</v>
      </c>
    </row>
    <row r="9572" spans="1:3" x14ac:dyDescent="0.25">
      <c r="A9572" s="28" t="s">
        <v>9750</v>
      </c>
      <c r="B9572" s="28">
        <v>1.5768776684756799E-3</v>
      </c>
      <c r="C9572" s="28">
        <v>6.8633696281182599E-2</v>
      </c>
    </row>
    <row r="9573" spans="1:3" x14ac:dyDescent="0.25">
      <c r="A9573" s="28" t="s">
        <v>11905</v>
      </c>
      <c r="B9573" s="28">
        <v>1.57859503507546E-3</v>
      </c>
      <c r="C9573" s="28">
        <v>7.2680089637415096E-2</v>
      </c>
    </row>
    <row r="9574" spans="1:3" x14ac:dyDescent="0.25">
      <c r="A9574" s="28" t="s">
        <v>7641</v>
      </c>
      <c r="B9574" s="28">
        <v>1.5809713872530001E-3</v>
      </c>
      <c r="C9574" s="28">
        <v>7.3414516969819404E-2</v>
      </c>
    </row>
    <row r="9575" spans="1:3" x14ac:dyDescent="0.25">
      <c r="A9575" s="28" t="s">
        <v>781</v>
      </c>
      <c r="B9575" s="28">
        <v>1.58261099916131E-3</v>
      </c>
      <c r="C9575" s="28">
        <v>9.1294960172003503E-2</v>
      </c>
    </row>
    <row r="9576" spans="1:3" x14ac:dyDescent="0.25">
      <c r="A9576" s="28" t="s">
        <v>3984</v>
      </c>
      <c r="B9576" s="28">
        <v>1.5850415155327299E-3</v>
      </c>
      <c r="C9576" s="28">
        <v>8.2813219015698006E-2</v>
      </c>
    </row>
    <row r="9577" spans="1:3" x14ac:dyDescent="0.25">
      <c r="A9577" s="28" t="s">
        <v>16777</v>
      </c>
      <c r="B9577" s="28">
        <v>1.58534635191209E-3</v>
      </c>
      <c r="C9577" s="28">
        <v>8.8633108740118302E-2</v>
      </c>
    </row>
    <row r="9578" spans="1:3" x14ac:dyDescent="0.25">
      <c r="A9578" s="28" t="s">
        <v>7794</v>
      </c>
      <c r="B9578" s="28">
        <v>1.5870872927329399E-3</v>
      </c>
      <c r="C9578" s="28">
        <v>0.10677640480034201</v>
      </c>
    </row>
    <row r="9579" spans="1:3" x14ac:dyDescent="0.25">
      <c r="A9579" s="28" t="s">
        <v>15862</v>
      </c>
      <c r="B9579" s="28">
        <v>1.5884448391136001E-3</v>
      </c>
      <c r="C9579" s="28">
        <v>7.3079559754078302E-2</v>
      </c>
    </row>
    <row r="9580" spans="1:3" x14ac:dyDescent="0.25">
      <c r="A9580" s="28" t="s">
        <v>16793</v>
      </c>
      <c r="B9580" s="28">
        <v>1.59160275401083E-3</v>
      </c>
      <c r="C9580" s="28">
        <v>7.2881290260633794E-2</v>
      </c>
    </row>
    <row r="9581" spans="1:3" x14ac:dyDescent="0.25">
      <c r="A9581" s="28" t="s">
        <v>3725</v>
      </c>
      <c r="B9581" s="28">
        <v>1.59256407501865E-3</v>
      </c>
      <c r="C9581" s="28">
        <v>7.6099472394237699E-2</v>
      </c>
    </row>
    <row r="9582" spans="1:3" x14ac:dyDescent="0.25">
      <c r="A9582" s="28" t="s">
        <v>16991</v>
      </c>
      <c r="B9582" s="28">
        <v>1.5931962695832601E-3</v>
      </c>
      <c r="C9582" s="28">
        <v>0.114499996317866</v>
      </c>
    </row>
    <row r="9583" spans="1:3" x14ac:dyDescent="0.25">
      <c r="A9583" s="28" t="s">
        <v>16837</v>
      </c>
      <c r="B9583" s="28">
        <v>1.5974340667173801E-3</v>
      </c>
      <c r="C9583" s="28">
        <v>7.1899332838868804E-2</v>
      </c>
    </row>
    <row r="9584" spans="1:3" x14ac:dyDescent="0.25">
      <c r="A9584" s="28" t="s">
        <v>6417</v>
      </c>
      <c r="B9584" s="28">
        <v>1.6012121388177499E-3</v>
      </c>
      <c r="C9584" s="28">
        <v>8.1675730311250805E-2</v>
      </c>
    </row>
    <row r="9585" spans="1:3" x14ac:dyDescent="0.25">
      <c r="A9585" s="28" t="s">
        <v>4474</v>
      </c>
      <c r="B9585" s="28">
        <v>1.60540649775508E-3</v>
      </c>
      <c r="C9585" s="28">
        <v>8.5603612188619504E-2</v>
      </c>
    </row>
    <row r="9586" spans="1:3" x14ac:dyDescent="0.25">
      <c r="A9586" s="28" t="s">
        <v>2474</v>
      </c>
      <c r="B9586" s="28">
        <v>1.6069009027146401E-3</v>
      </c>
      <c r="C9586" s="28">
        <v>8.1943080639765395E-2</v>
      </c>
    </row>
    <row r="9587" spans="1:3" x14ac:dyDescent="0.25">
      <c r="A9587" s="28" t="s">
        <v>348</v>
      </c>
      <c r="B9587" s="28">
        <v>1.60963964237934E-3</v>
      </c>
      <c r="C9587" s="28">
        <v>7.7094438355826994E-2</v>
      </c>
    </row>
    <row r="9588" spans="1:3" x14ac:dyDescent="0.25">
      <c r="A9588" s="28" t="s">
        <v>15288</v>
      </c>
      <c r="B9588" s="28">
        <v>1.6124752111259201E-3</v>
      </c>
      <c r="C9588" s="28">
        <v>7.4705969719974105E-2</v>
      </c>
    </row>
    <row r="9589" spans="1:3" x14ac:dyDescent="0.25">
      <c r="A9589" s="28" t="s">
        <v>3013</v>
      </c>
      <c r="B9589" s="28">
        <v>1.61295795734801E-3</v>
      </c>
      <c r="C9589" s="28">
        <v>8.4356065067745095E-2</v>
      </c>
    </row>
    <row r="9590" spans="1:3" x14ac:dyDescent="0.25">
      <c r="A9590" s="28" t="s">
        <v>2260</v>
      </c>
      <c r="B9590" s="28">
        <v>1.61303958125415E-3</v>
      </c>
      <c r="C9590" s="28">
        <v>8.46419544170533E-2</v>
      </c>
    </row>
    <row r="9591" spans="1:3" x14ac:dyDescent="0.25">
      <c r="A9591" s="28" t="s">
        <v>10236</v>
      </c>
      <c r="B9591" s="28">
        <v>1.6145903551476101E-3</v>
      </c>
      <c r="C9591" s="28">
        <v>8.5535679865669803E-2</v>
      </c>
    </row>
    <row r="9592" spans="1:3" x14ac:dyDescent="0.25">
      <c r="A9592" s="28" t="s">
        <v>12752</v>
      </c>
      <c r="B9592" s="28">
        <v>1.6240961632332199E-3</v>
      </c>
      <c r="C9592" s="28">
        <v>7.8206885295211803E-2</v>
      </c>
    </row>
    <row r="9593" spans="1:3" x14ac:dyDescent="0.25">
      <c r="A9593" s="28" t="s">
        <v>9660</v>
      </c>
      <c r="B9593" s="28">
        <v>1.62448770220273E-3</v>
      </c>
      <c r="C9593" s="28">
        <v>8.2588385840022704E-2</v>
      </c>
    </row>
    <row r="9594" spans="1:3" x14ac:dyDescent="0.25">
      <c r="A9594" s="28" t="s">
        <v>6761</v>
      </c>
      <c r="B9594" s="28">
        <v>1.6245834204361199E-3</v>
      </c>
      <c r="C9594" s="28">
        <v>7.6289612754929806E-2</v>
      </c>
    </row>
    <row r="9595" spans="1:3" x14ac:dyDescent="0.25">
      <c r="A9595" s="28" t="s">
        <v>4622</v>
      </c>
      <c r="B9595" s="28">
        <v>1.62555295032801E-3</v>
      </c>
      <c r="C9595" s="28">
        <v>7.7995238886926901E-2</v>
      </c>
    </row>
    <row r="9596" spans="1:3" x14ac:dyDescent="0.25">
      <c r="A9596" s="28" t="s">
        <v>3875</v>
      </c>
      <c r="B9596" s="28">
        <v>1.6263500376677599E-3</v>
      </c>
      <c r="C9596" s="28">
        <v>7.1400159854957193E-2</v>
      </c>
    </row>
    <row r="9597" spans="1:3" x14ac:dyDescent="0.25">
      <c r="A9597" s="28" t="s">
        <v>14354</v>
      </c>
      <c r="B9597" s="28">
        <v>1.63082133102392E-3</v>
      </c>
      <c r="C9597" s="28">
        <v>8.9343929589887003E-2</v>
      </c>
    </row>
    <row r="9598" spans="1:3" x14ac:dyDescent="0.25">
      <c r="A9598" s="28" t="s">
        <v>17535</v>
      </c>
      <c r="B9598" s="28">
        <v>1.63152891210011E-3</v>
      </c>
      <c r="C9598" s="28">
        <v>0.106714387604829</v>
      </c>
    </row>
    <row r="9599" spans="1:3" x14ac:dyDescent="0.25">
      <c r="A9599" s="28" t="s">
        <v>641</v>
      </c>
      <c r="B9599" s="28">
        <v>1.63185386579565E-3</v>
      </c>
      <c r="C9599" s="28">
        <v>8.6452081624964594E-2</v>
      </c>
    </row>
    <row r="9600" spans="1:3" x14ac:dyDescent="0.25">
      <c r="A9600" s="28" t="s">
        <v>16001</v>
      </c>
      <c r="B9600" s="28">
        <v>1.6318770210177801E-3</v>
      </c>
      <c r="C9600" s="28">
        <v>8.9176627745374298E-2</v>
      </c>
    </row>
    <row r="9601" spans="1:3" x14ac:dyDescent="0.25">
      <c r="A9601" s="28" t="s">
        <v>8202</v>
      </c>
      <c r="B9601" s="28">
        <v>1.63486313216778E-3</v>
      </c>
      <c r="C9601" s="28">
        <v>8.7541913166224103E-2</v>
      </c>
    </row>
    <row r="9602" spans="1:3" x14ac:dyDescent="0.25">
      <c r="A9602" s="28" t="s">
        <v>3158</v>
      </c>
      <c r="B9602" s="28">
        <v>1.63613701176927E-3</v>
      </c>
      <c r="C9602" s="28">
        <v>8.1658957805257198E-2</v>
      </c>
    </row>
    <row r="9603" spans="1:3" x14ac:dyDescent="0.25">
      <c r="A9603" s="28" t="s">
        <v>17056</v>
      </c>
      <c r="B9603" s="28">
        <v>1.6403795200346601E-3</v>
      </c>
      <c r="C9603" s="28">
        <v>7.8040710948128006E-2</v>
      </c>
    </row>
    <row r="9604" spans="1:3" x14ac:dyDescent="0.25">
      <c r="A9604" s="28" t="s">
        <v>2469</v>
      </c>
      <c r="B9604" s="28">
        <v>1.6406886860764599E-3</v>
      </c>
      <c r="C9604" s="28">
        <v>8.1514007673385805E-2</v>
      </c>
    </row>
    <row r="9605" spans="1:3" x14ac:dyDescent="0.25">
      <c r="A9605" s="28" t="s">
        <v>2821</v>
      </c>
      <c r="B9605" s="28">
        <v>1.64116047953983E-3</v>
      </c>
      <c r="C9605" s="28">
        <v>9.7580078589422997E-2</v>
      </c>
    </row>
    <row r="9606" spans="1:3" x14ac:dyDescent="0.25">
      <c r="A9606" s="28" t="s">
        <v>3782</v>
      </c>
      <c r="B9606" s="28">
        <v>1.6417253271994599E-3</v>
      </c>
      <c r="C9606" s="28">
        <v>8.0995622788603297E-2</v>
      </c>
    </row>
    <row r="9607" spans="1:3" x14ac:dyDescent="0.25">
      <c r="A9607" s="28" t="s">
        <v>13193</v>
      </c>
      <c r="B9607" s="28">
        <v>1.64295935761368E-3</v>
      </c>
      <c r="C9607" s="28">
        <v>7.6916153056768896E-2</v>
      </c>
    </row>
    <row r="9608" spans="1:3" x14ac:dyDescent="0.25">
      <c r="A9608" s="28" t="s">
        <v>10676</v>
      </c>
      <c r="B9608" s="28">
        <v>1.6434983897965899E-3</v>
      </c>
      <c r="C9608" s="28">
        <v>8.1270435711827002E-2</v>
      </c>
    </row>
    <row r="9609" spans="1:3" x14ac:dyDescent="0.25">
      <c r="A9609" s="28" t="s">
        <v>6146</v>
      </c>
      <c r="B9609" s="28">
        <v>1.64807877523379E-3</v>
      </c>
      <c r="C9609" s="28">
        <v>8.5479050165896103E-2</v>
      </c>
    </row>
    <row r="9610" spans="1:3" x14ac:dyDescent="0.25">
      <c r="A9610" s="28" t="s">
        <v>11722</v>
      </c>
      <c r="B9610" s="28">
        <v>1.64873771366341E-3</v>
      </c>
      <c r="C9610" s="28">
        <v>0.11139002716206201</v>
      </c>
    </row>
    <row r="9611" spans="1:3" x14ac:dyDescent="0.25">
      <c r="A9611" s="28" t="s">
        <v>11976</v>
      </c>
      <c r="B9611" s="28">
        <v>1.65065061517933E-3</v>
      </c>
      <c r="C9611" s="28">
        <v>8.6372290731867904E-2</v>
      </c>
    </row>
    <row r="9612" spans="1:3" x14ac:dyDescent="0.25">
      <c r="A9612" s="28" t="s">
        <v>12455</v>
      </c>
      <c r="B9612" s="28">
        <v>1.65065964739673E-3</v>
      </c>
      <c r="C9612" s="28">
        <v>9.3805057750110707E-2</v>
      </c>
    </row>
    <row r="9613" spans="1:3" x14ac:dyDescent="0.25">
      <c r="A9613" s="28" t="s">
        <v>431</v>
      </c>
      <c r="B9613" s="28">
        <v>1.65435560740267E-3</v>
      </c>
      <c r="C9613" s="28">
        <v>7.3226508264998505E-2</v>
      </c>
    </row>
    <row r="9614" spans="1:3" x14ac:dyDescent="0.25">
      <c r="A9614" s="28" t="s">
        <v>1617</v>
      </c>
      <c r="B9614" s="28">
        <v>1.6551764014557499E-3</v>
      </c>
      <c r="C9614" s="28">
        <v>7.9395877231286605E-2</v>
      </c>
    </row>
    <row r="9615" spans="1:3" x14ac:dyDescent="0.25">
      <c r="A9615" s="28" t="s">
        <v>9857</v>
      </c>
      <c r="B9615" s="28">
        <v>1.6572040818097101E-3</v>
      </c>
      <c r="C9615" s="28">
        <v>7.8760303136992602E-2</v>
      </c>
    </row>
    <row r="9616" spans="1:3" x14ac:dyDescent="0.25">
      <c r="A9616" s="28" t="s">
        <v>15655</v>
      </c>
      <c r="B9616" s="28">
        <v>1.6587728492140599E-3</v>
      </c>
      <c r="C9616" s="28">
        <v>7.1947057161564507E-2</v>
      </c>
    </row>
    <row r="9617" spans="1:3" x14ac:dyDescent="0.25">
      <c r="A9617" s="28" t="s">
        <v>5358</v>
      </c>
      <c r="B9617" s="28">
        <v>1.65983691439718E-3</v>
      </c>
      <c r="C9617" s="28">
        <v>7.2338001585813896E-2</v>
      </c>
    </row>
    <row r="9618" spans="1:3" x14ac:dyDescent="0.25">
      <c r="A9618" s="28" t="s">
        <v>3483</v>
      </c>
      <c r="B9618" s="28">
        <v>1.6603077637485E-3</v>
      </c>
      <c r="C9618" s="28">
        <v>7.5603535104129593E-2</v>
      </c>
    </row>
    <row r="9619" spans="1:3" x14ac:dyDescent="0.25">
      <c r="A9619" s="28" t="s">
        <v>2869</v>
      </c>
      <c r="B9619" s="28">
        <v>1.6603363876110701E-3</v>
      </c>
      <c r="C9619" s="28">
        <v>8.2749582148723994E-2</v>
      </c>
    </row>
    <row r="9620" spans="1:3" x14ac:dyDescent="0.25">
      <c r="A9620" s="28" t="s">
        <v>8482</v>
      </c>
      <c r="B9620" s="28">
        <v>1.6617776389387399E-3</v>
      </c>
      <c r="C9620" s="28">
        <v>7.6310764687666593E-2</v>
      </c>
    </row>
    <row r="9621" spans="1:3" x14ac:dyDescent="0.25">
      <c r="A9621" s="28" t="s">
        <v>17417</v>
      </c>
      <c r="B9621" s="28">
        <v>1.6650265936217199E-3</v>
      </c>
      <c r="C9621" s="28">
        <v>7.9656703235218895E-2</v>
      </c>
    </row>
    <row r="9622" spans="1:3" x14ac:dyDescent="0.25">
      <c r="A9622" s="28" t="s">
        <v>14386</v>
      </c>
      <c r="B9622" s="28">
        <v>1.6656746334898301E-3</v>
      </c>
      <c r="C9622" s="28">
        <v>9.7425728145654297E-2</v>
      </c>
    </row>
    <row r="9623" spans="1:3" x14ac:dyDescent="0.25">
      <c r="A9623" s="28" t="s">
        <v>9026</v>
      </c>
      <c r="B9623" s="28">
        <v>1.6664772507957301E-3</v>
      </c>
      <c r="C9623" s="28">
        <v>7.6508735852081899E-2</v>
      </c>
    </row>
    <row r="9624" spans="1:3" x14ac:dyDescent="0.25">
      <c r="A9624" s="28" t="s">
        <v>7436</v>
      </c>
      <c r="B9624" s="28">
        <v>1.66787422639395E-3</v>
      </c>
      <c r="C9624" s="28">
        <v>7.3041673208693897E-2</v>
      </c>
    </row>
    <row r="9625" spans="1:3" x14ac:dyDescent="0.25">
      <c r="A9625" s="28" t="s">
        <v>8789</v>
      </c>
      <c r="B9625" s="28">
        <v>1.66903915785768E-3</v>
      </c>
      <c r="C9625" s="28">
        <v>0.10482479335150199</v>
      </c>
    </row>
    <row r="9626" spans="1:3" x14ac:dyDescent="0.25">
      <c r="A9626" s="28" t="s">
        <v>15606</v>
      </c>
      <c r="B9626" s="28">
        <v>1.66919755593505E-3</v>
      </c>
      <c r="C9626" s="28">
        <v>7.9152740795540799E-2</v>
      </c>
    </row>
    <row r="9627" spans="1:3" x14ac:dyDescent="0.25">
      <c r="A9627" s="28" t="s">
        <v>9218</v>
      </c>
      <c r="B9627" s="28">
        <v>1.6724056052243601E-3</v>
      </c>
      <c r="C9627" s="28">
        <v>0.121124061057838</v>
      </c>
    </row>
    <row r="9628" spans="1:3" x14ac:dyDescent="0.25">
      <c r="A9628" s="28" t="s">
        <v>5881</v>
      </c>
      <c r="B9628" s="28">
        <v>1.67649399368252E-3</v>
      </c>
      <c r="C9628" s="28">
        <v>7.2694689242678995E-2</v>
      </c>
    </row>
    <row r="9629" spans="1:3" x14ac:dyDescent="0.25">
      <c r="A9629" s="28" t="s">
        <v>4332</v>
      </c>
      <c r="B9629" s="28">
        <v>1.6856602032555199E-3</v>
      </c>
      <c r="C9629" s="28">
        <v>7.9871548480046101E-2</v>
      </c>
    </row>
    <row r="9630" spans="1:3" x14ac:dyDescent="0.25">
      <c r="A9630" s="28" t="s">
        <v>9617</v>
      </c>
      <c r="B9630" s="28">
        <v>1.69710906845334E-3</v>
      </c>
      <c r="C9630" s="28">
        <v>0.104072378894149</v>
      </c>
    </row>
    <row r="9631" spans="1:3" x14ac:dyDescent="0.25">
      <c r="A9631" s="28" t="s">
        <v>11755</v>
      </c>
      <c r="B9631" s="28">
        <v>1.6971825459887E-3</v>
      </c>
      <c r="C9631" s="28">
        <v>9.4850832597918003E-2</v>
      </c>
    </row>
    <row r="9632" spans="1:3" x14ac:dyDescent="0.25">
      <c r="A9632" s="28" t="s">
        <v>16404</v>
      </c>
      <c r="B9632" s="28">
        <v>1.69868786962396E-3</v>
      </c>
      <c r="C9632" s="28">
        <v>9.2896398243578704E-2</v>
      </c>
    </row>
    <row r="9633" spans="1:3" x14ac:dyDescent="0.25">
      <c r="A9633" s="28" t="s">
        <v>9145</v>
      </c>
      <c r="B9633" s="28">
        <v>1.70537405823487E-3</v>
      </c>
      <c r="C9633" s="28">
        <v>8.4478864120935804E-2</v>
      </c>
    </row>
    <row r="9634" spans="1:3" x14ac:dyDescent="0.25">
      <c r="A9634" s="28" t="s">
        <v>13819</v>
      </c>
      <c r="B9634" s="28">
        <v>1.70911118214858E-3</v>
      </c>
      <c r="C9634" s="28">
        <v>8.0463108390921398E-2</v>
      </c>
    </row>
    <row r="9635" spans="1:3" x14ac:dyDescent="0.25">
      <c r="A9635" s="28" t="s">
        <v>7661</v>
      </c>
      <c r="B9635" s="28">
        <v>1.71006809899863E-3</v>
      </c>
      <c r="C9635" s="28">
        <v>7.4038453390223399E-2</v>
      </c>
    </row>
    <row r="9636" spans="1:3" x14ac:dyDescent="0.25">
      <c r="A9636" s="28" t="s">
        <v>3259</v>
      </c>
      <c r="B9636" s="28">
        <v>1.71549970838365E-3</v>
      </c>
      <c r="C9636" s="28">
        <v>0.107798540862607</v>
      </c>
    </row>
    <row r="9637" spans="1:3" x14ac:dyDescent="0.25">
      <c r="A9637" s="28" t="s">
        <v>2082</v>
      </c>
      <c r="B9637" s="28">
        <v>1.71910074780306E-3</v>
      </c>
      <c r="C9637" s="28">
        <v>9.79349663996298E-2</v>
      </c>
    </row>
    <row r="9638" spans="1:3" x14ac:dyDescent="0.25">
      <c r="A9638" s="28" t="s">
        <v>10118</v>
      </c>
      <c r="B9638" s="28">
        <v>1.7196798924070499E-3</v>
      </c>
      <c r="C9638" s="28">
        <v>9.6999399496538297E-2</v>
      </c>
    </row>
    <row r="9639" spans="1:3" x14ac:dyDescent="0.25">
      <c r="A9639" s="28" t="s">
        <v>4446</v>
      </c>
      <c r="B9639" s="28">
        <v>1.7221493246957901E-3</v>
      </c>
      <c r="C9639" s="28">
        <v>9.2474798905469405E-2</v>
      </c>
    </row>
    <row r="9640" spans="1:3" x14ac:dyDescent="0.25">
      <c r="A9640" s="28" t="s">
        <v>1723</v>
      </c>
      <c r="B9640" s="28">
        <v>1.72330484505976E-3</v>
      </c>
      <c r="C9640" s="28">
        <v>7.81117447711593E-2</v>
      </c>
    </row>
    <row r="9641" spans="1:3" x14ac:dyDescent="0.25">
      <c r="A9641" s="28" t="s">
        <v>16116</v>
      </c>
      <c r="B9641" s="28">
        <v>1.7237108777505899E-3</v>
      </c>
      <c r="C9641" s="28">
        <v>7.5848528701416701E-2</v>
      </c>
    </row>
    <row r="9642" spans="1:3" x14ac:dyDescent="0.25">
      <c r="A9642" s="28" t="s">
        <v>12005</v>
      </c>
      <c r="B9642" s="28">
        <v>1.7368416775328001E-3</v>
      </c>
      <c r="C9642" s="28">
        <v>8.3661509666659695E-2</v>
      </c>
    </row>
    <row r="9643" spans="1:3" x14ac:dyDescent="0.25">
      <c r="A9643" s="28" t="s">
        <v>14778</v>
      </c>
      <c r="B9643" s="28">
        <v>1.7422964121432301E-3</v>
      </c>
      <c r="C9643" s="28">
        <v>7.9077047270871406E-2</v>
      </c>
    </row>
    <row r="9644" spans="1:3" x14ac:dyDescent="0.25">
      <c r="A9644" s="28" t="s">
        <v>17277</v>
      </c>
      <c r="B9644" s="28">
        <v>1.74485464933728E-3</v>
      </c>
      <c r="C9644" s="28">
        <v>9.4210899899956999E-2</v>
      </c>
    </row>
    <row r="9645" spans="1:3" x14ac:dyDescent="0.25">
      <c r="A9645" s="28" t="s">
        <v>10645</v>
      </c>
      <c r="B9645" s="28">
        <v>1.74717735202775E-3</v>
      </c>
      <c r="C9645" s="28">
        <v>8.7294401906509306E-2</v>
      </c>
    </row>
    <row r="9646" spans="1:3" x14ac:dyDescent="0.25">
      <c r="A9646" s="28" t="s">
        <v>14635</v>
      </c>
      <c r="B9646" s="28">
        <v>1.7475020235404701E-3</v>
      </c>
      <c r="C9646" s="28">
        <v>7.6200898158920699E-2</v>
      </c>
    </row>
    <row r="9647" spans="1:3" x14ac:dyDescent="0.25">
      <c r="A9647" s="28" t="s">
        <v>12781</v>
      </c>
      <c r="B9647" s="28">
        <v>1.74982206047846E-3</v>
      </c>
      <c r="C9647" s="28">
        <v>8.9182084556486393E-2</v>
      </c>
    </row>
    <row r="9648" spans="1:3" x14ac:dyDescent="0.25">
      <c r="A9648" s="28" t="s">
        <v>3130</v>
      </c>
      <c r="B9648" s="28">
        <v>1.7530261412442899E-3</v>
      </c>
      <c r="C9648" s="28">
        <v>8.0785994901936595E-2</v>
      </c>
    </row>
    <row r="9649" spans="1:3" x14ac:dyDescent="0.25">
      <c r="A9649" s="28" t="s">
        <v>2630</v>
      </c>
      <c r="B9649" s="28">
        <v>1.7555487192091399E-3</v>
      </c>
      <c r="C9649" s="28">
        <v>7.6682797461745694E-2</v>
      </c>
    </row>
    <row r="9650" spans="1:3" x14ac:dyDescent="0.25">
      <c r="A9650" s="28" t="s">
        <v>773</v>
      </c>
      <c r="B9650" s="28">
        <v>1.7577163859629999E-3</v>
      </c>
      <c r="C9650" s="28">
        <v>8.6865012719212098E-2</v>
      </c>
    </row>
    <row r="9651" spans="1:3" x14ac:dyDescent="0.25">
      <c r="A9651" s="28" t="s">
        <v>2107</v>
      </c>
      <c r="B9651" s="28">
        <v>1.7627087843989401E-3</v>
      </c>
      <c r="C9651" s="28">
        <v>9.7864827553332007E-2</v>
      </c>
    </row>
    <row r="9652" spans="1:3" x14ac:dyDescent="0.25">
      <c r="A9652" s="28" t="s">
        <v>3991</v>
      </c>
      <c r="B9652" s="28">
        <v>1.7650425056348401E-3</v>
      </c>
      <c r="C9652" s="28">
        <v>8.1578248975090598E-2</v>
      </c>
    </row>
    <row r="9653" spans="1:3" x14ac:dyDescent="0.25">
      <c r="A9653" s="28" t="s">
        <v>10635</v>
      </c>
      <c r="B9653" s="28">
        <v>1.76551921116161E-3</v>
      </c>
      <c r="C9653" s="28">
        <v>8.37029931301944E-2</v>
      </c>
    </row>
    <row r="9654" spans="1:3" x14ac:dyDescent="0.25">
      <c r="A9654" s="28" t="s">
        <v>1170</v>
      </c>
      <c r="B9654" s="28">
        <v>1.7686688143948E-3</v>
      </c>
      <c r="C9654" s="28">
        <v>8.3104684809634205E-2</v>
      </c>
    </row>
    <row r="9655" spans="1:3" x14ac:dyDescent="0.25">
      <c r="A9655" s="28" t="s">
        <v>14588</v>
      </c>
      <c r="B9655" s="28">
        <v>1.7717789478215501E-3</v>
      </c>
      <c r="C9655" s="28">
        <v>8.3410220664013796E-2</v>
      </c>
    </row>
    <row r="9656" spans="1:3" x14ac:dyDescent="0.25">
      <c r="A9656" s="28" t="s">
        <v>16713</v>
      </c>
      <c r="B9656" s="28">
        <v>1.77225039782198E-3</v>
      </c>
      <c r="C9656" s="28">
        <v>8.0612655281804002E-2</v>
      </c>
    </row>
    <row r="9657" spans="1:3" x14ac:dyDescent="0.25">
      <c r="A9657" s="28" t="s">
        <v>7660</v>
      </c>
      <c r="B9657" s="28">
        <v>1.7726461182983599E-3</v>
      </c>
      <c r="C9657" s="28">
        <v>9.8308887297639397E-2</v>
      </c>
    </row>
    <row r="9658" spans="1:3" x14ac:dyDescent="0.25">
      <c r="A9658" s="28" t="s">
        <v>8597</v>
      </c>
      <c r="B9658" s="28">
        <v>1.7735708516382601E-3</v>
      </c>
      <c r="C9658" s="28">
        <v>7.7687592147477294E-2</v>
      </c>
    </row>
    <row r="9659" spans="1:3" x14ac:dyDescent="0.25">
      <c r="A9659" s="28" t="s">
        <v>17527</v>
      </c>
      <c r="B9659" s="28">
        <v>1.77489375681442E-3</v>
      </c>
      <c r="C9659" s="28">
        <v>8.8553976938180803E-2</v>
      </c>
    </row>
    <row r="9660" spans="1:3" x14ac:dyDescent="0.25">
      <c r="A9660" s="28" t="s">
        <v>11473</v>
      </c>
      <c r="B9660" s="28">
        <v>1.7752712932332501E-3</v>
      </c>
      <c r="C9660" s="28">
        <v>8.2133083433431203E-2</v>
      </c>
    </row>
    <row r="9661" spans="1:3" x14ac:dyDescent="0.25">
      <c r="A9661" s="28" t="s">
        <v>8603</v>
      </c>
      <c r="B9661" s="28">
        <v>1.77529801142972E-3</v>
      </c>
      <c r="C9661" s="28">
        <v>8.1177292308955401E-2</v>
      </c>
    </row>
    <row r="9662" spans="1:3" x14ac:dyDescent="0.25">
      <c r="A9662" s="28" t="s">
        <v>6454</v>
      </c>
      <c r="B9662" s="28">
        <v>1.7764549724190301E-3</v>
      </c>
      <c r="C9662" s="28">
        <v>8.6593261740821603E-2</v>
      </c>
    </row>
    <row r="9663" spans="1:3" x14ac:dyDescent="0.25">
      <c r="A9663" s="28" t="s">
        <v>14473</v>
      </c>
      <c r="B9663" s="28">
        <v>1.7768774120665101E-3</v>
      </c>
      <c r="C9663" s="28">
        <v>8.7293993761617505E-2</v>
      </c>
    </row>
    <row r="9664" spans="1:3" x14ac:dyDescent="0.25">
      <c r="A9664" s="28" t="s">
        <v>11657</v>
      </c>
      <c r="B9664" s="28">
        <v>1.7771554492819999E-3</v>
      </c>
      <c r="C9664" s="28">
        <v>7.8055114137238896E-2</v>
      </c>
    </row>
    <row r="9665" spans="1:3" x14ac:dyDescent="0.25">
      <c r="A9665" s="28" t="s">
        <v>10283</v>
      </c>
      <c r="B9665" s="28">
        <v>1.7780710186601899E-3</v>
      </c>
      <c r="C9665" s="28">
        <v>8.3524948745671401E-2</v>
      </c>
    </row>
    <row r="9666" spans="1:3" x14ac:dyDescent="0.25">
      <c r="A9666" s="28" t="s">
        <v>17054</v>
      </c>
      <c r="B9666" s="28">
        <v>1.7791898008084699E-3</v>
      </c>
      <c r="C9666" s="28">
        <v>8.4133689125387004E-2</v>
      </c>
    </row>
    <row r="9667" spans="1:3" x14ac:dyDescent="0.25">
      <c r="A9667" s="28" t="s">
        <v>6042</v>
      </c>
      <c r="B9667" s="28">
        <v>1.7860625879270299E-3</v>
      </c>
      <c r="C9667" s="28">
        <v>9.0268771038098994E-2</v>
      </c>
    </row>
    <row r="9668" spans="1:3" x14ac:dyDescent="0.25">
      <c r="A9668" s="28" t="s">
        <v>3360</v>
      </c>
      <c r="B9668" s="28">
        <v>1.7862130292078499E-3</v>
      </c>
      <c r="C9668" s="28">
        <v>8.2791364900695802E-2</v>
      </c>
    </row>
    <row r="9669" spans="1:3" x14ac:dyDescent="0.25">
      <c r="A9669" s="28" t="s">
        <v>10873</v>
      </c>
      <c r="B9669" s="28">
        <v>1.7864960126631E-3</v>
      </c>
      <c r="C9669" s="28">
        <v>9.5486747109825396E-2</v>
      </c>
    </row>
    <row r="9670" spans="1:3" x14ac:dyDescent="0.25">
      <c r="A9670" s="28" t="s">
        <v>5739</v>
      </c>
      <c r="B9670" s="28">
        <v>1.7879241309916201E-3</v>
      </c>
      <c r="C9670" s="28">
        <v>8.6222120971718705E-2</v>
      </c>
    </row>
    <row r="9671" spans="1:3" x14ac:dyDescent="0.25">
      <c r="A9671" s="28" t="s">
        <v>9474</v>
      </c>
      <c r="B9671" s="28">
        <v>1.78986436784204E-3</v>
      </c>
      <c r="C9671" s="28">
        <v>8.4723205202177299E-2</v>
      </c>
    </row>
    <row r="9672" spans="1:3" x14ac:dyDescent="0.25">
      <c r="A9672" s="28" t="s">
        <v>11326</v>
      </c>
      <c r="B9672" s="28">
        <v>1.7916004114910901E-3</v>
      </c>
      <c r="C9672" s="28">
        <v>8.9664054798204204E-2</v>
      </c>
    </row>
    <row r="9673" spans="1:3" x14ac:dyDescent="0.25">
      <c r="A9673" s="28" t="s">
        <v>16068</v>
      </c>
      <c r="B9673" s="28">
        <v>1.79688375669484E-3</v>
      </c>
      <c r="C9673" s="28">
        <v>0.10243737540484001</v>
      </c>
    </row>
    <row r="9674" spans="1:3" x14ac:dyDescent="0.25">
      <c r="A9674" s="28" t="s">
        <v>1893</v>
      </c>
      <c r="B9674" s="28">
        <v>1.79728662868381E-3</v>
      </c>
      <c r="C9674" s="28">
        <v>9.08141525838847E-2</v>
      </c>
    </row>
    <row r="9675" spans="1:3" x14ac:dyDescent="0.25">
      <c r="A9675" s="28" t="s">
        <v>4079</v>
      </c>
      <c r="B9675" s="28">
        <v>1.7986017678125799E-3</v>
      </c>
      <c r="C9675" s="28">
        <v>9.1572137643139095E-2</v>
      </c>
    </row>
    <row r="9676" spans="1:3" x14ac:dyDescent="0.25">
      <c r="A9676" s="28" t="s">
        <v>14584</v>
      </c>
      <c r="B9676" s="28">
        <v>1.7995829126442101E-3</v>
      </c>
      <c r="C9676" s="28">
        <v>9.3596228829495698E-2</v>
      </c>
    </row>
    <row r="9677" spans="1:3" x14ac:dyDescent="0.25">
      <c r="A9677" s="28" t="s">
        <v>2739</v>
      </c>
      <c r="B9677" s="28">
        <v>1.8002324973340001E-3</v>
      </c>
      <c r="C9677" s="28">
        <v>7.7834383465173504E-2</v>
      </c>
    </row>
    <row r="9678" spans="1:3" x14ac:dyDescent="0.25">
      <c r="A9678" s="28" t="s">
        <v>12641</v>
      </c>
      <c r="B9678" s="28">
        <v>1.8027515385061999E-3</v>
      </c>
      <c r="C9678" s="28">
        <v>7.7912098577644306E-2</v>
      </c>
    </row>
    <row r="9679" spans="1:3" x14ac:dyDescent="0.25">
      <c r="A9679" s="28" t="s">
        <v>4791</v>
      </c>
      <c r="B9679" s="28">
        <v>1.80300756235599E-3</v>
      </c>
      <c r="C9679" s="28">
        <v>8.8951026928957996E-2</v>
      </c>
    </row>
    <row r="9680" spans="1:3" x14ac:dyDescent="0.25">
      <c r="A9680" s="28" t="s">
        <v>12568</v>
      </c>
      <c r="B9680" s="28">
        <v>1.8039065595273E-3</v>
      </c>
      <c r="C9680" s="28">
        <v>8.7308857936300194E-2</v>
      </c>
    </row>
    <row r="9681" spans="1:3" x14ac:dyDescent="0.25">
      <c r="A9681" s="28" t="s">
        <v>8666</v>
      </c>
      <c r="B9681" s="28">
        <v>1.8040808624870701E-3</v>
      </c>
      <c r="C9681" s="28">
        <v>0.110179536339962</v>
      </c>
    </row>
    <row r="9682" spans="1:3" x14ac:dyDescent="0.25">
      <c r="A9682" s="28" t="s">
        <v>9721</v>
      </c>
      <c r="B9682" s="28">
        <v>1.8045299593062599E-3</v>
      </c>
      <c r="C9682" s="28">
        <v>9.4310728504606395E-2</v>
      </c>
    </row>
    <row r="9683" spans="1:3" x14ac:dyDescent="0.25">
      <c r="A9683" s="28" t="s">
        <v>15366</v>
      </c>
      <c r="B9683" s="28">
        <v>1.80901102901727E-3</v>
      </c>
      <c r="C9683" s="28">
        <v>7.9514355416901397E-2</v>
      </c>
    </row>
    <row r="9684" spans="1:3" x14ac:dyDescent="0.25">
      <c r="A9684" s="28" t="s">
        <v>10037</v>
      </c>
      <c r="B9684" s="28">
        <v>1.81172613644889E-3</v>
      </c>
      <c r="C9684" s="28">
        <v>0.100620843957407</v>
      </c>
    </row>
    <row r="9685" spans="1:3" x14ac:dyDescent="0.25">
      <c r="A9685" s="28" t="s">
        <v>3190</v>
      </c>
      <c r="B9685" s="28">
        <v>1.8152859219291799E-3</v>
      </c>
      <c r="C9685" s="28">
        <v>8.5996595555295804E-2</v>
      </c>
    </row>
    <row r="9686" spans="1:3" x14ac:dyDescent="0.25">
      <c r="A9686" s="28" t="s">
        <v>5021</v>
      </c>
      <c r="B9686" s="28">
        <v>1.81634493580314E-3</v>
      </c>
      <c r="C9686" s="28">
        <v>0.11189466032241301</v>
      </c>
    </row>
    <row r="9687" spans="1:3" x14ac:dyDescent="0.25">
      <c r="A9687" s="28" t="s">
        <v>15199</v>
      </c>
      <c r="B9687" s="28">
        <v>1.81787672512171E-3</v>
      </c>
      <c r="C9687" s="28">
        <v>0.106431167418112</v>
      </c>
    </row>
    <row r="9688" spans="1:3" x14ac:dyDescent="0.25">
      <c r="A9688" s="28" t="s">
        <v>3997</v>
      </c>
      <c r="B9688" s="28">
        <v>1.8191546807374099E-3</v>
      </c>
      <c r="C9688" s="28">
        <v>8.8604658824796304E-2</v>
      </c>
    </row>
    <row r="9689" spans="1:3" x14ac:dyDescent="0.25">
      <c r="A9689" s="28" t="s">
        <v>7569</v>
      </c>
      <c r="B9689" s="28">
        <v>1.82122922116667E-3</v>
      </c>
      <c r="C9689" s="28">
        <v>8.8616629864224E-2</v>
      </c>
    </row>
    <row r="9690" spans="1:3" x14ac:dyDescent="0.25">
      <c r="A9690" s="28" t="s">
        <v>8271</v>
      </c>
      <c r="B9690" s="28">
        <v>1.8221258422093699E-3</v>
      </c>
      <c r="C9690" s="28">
        <v>7.8727281977789706E-2</v>
      </c>
    </row>
    <row r="9691" spans="1:3" x14ac:dyDescent="0.25">
      <c r="A9691" s="28" t="s">
        <v>13291</v>
      </c>
      <c r="B9691" s="28">
        <v>1.8251068760539899E-3</v>
      </c>
      <c r="C9691" s="28">
        <v>8.7670347022591605E-2</v>
      </c>
    </row>
    <row r="9692" spans="1:3" x14ac:dyDescent="0.25">
      <c r="A9692" s="28" t="s">
        <v>3613</v>
      </c>
      <c r="B9692" s="28">
        <v>1.83033330968988E-3</v>
      </c>
      <c r="C9692" s="28">
        <v>9.9814542083711502E-2</v>
      </c>
    </row>
    <row r="9693" spans="1:3" x14ac:dyDescent="0.25">
      <c r="A9693" s="28" t="s">
        <v>4524</v>
      </c>
      <c r="B9693" s="28">
        <v>1.83118710345474E-3</v>
      </c>
      <c r="C9693" s="28">
        <v>8.8362738019338194E-2</v>
      </c>
    </row>
    <row r="9694" spans="1:3" x14ac:dyDescent="0.25">
      <c r="A9694" s="28" t="s">
        <v>8837</v>
      </c>
      <c r="B9694" s="28">
        <v>1.8318660298238499E-3</v>
      </c>
      <c r="C9694" s="28">
        <v>7.9733598675997899E-2</v>
      </c>
    </row>
    <row r="9695" spans="1:3" x14ac:dyDescent="0.25">
      <c r="A9695" s="28" t="s">
        <v>14938</v>
      </c>
      <c r="B9695" s="28">
        <v>1.8321340763092001E-3</v>
      </c>
      <c r="C9695" s="28">
        <v>9.2829094341368795E-2</v>
      </c>
    </row>
    <row r="9696" spans="1:3" x14ac:dyDescent="0.25">
      <c r="A9696" s="28" t="s">
        <v>14419</v>
      </c>
      <c r="B9696" s="28">
        <v>1.8358614015232999E-3</v>
      </c>
      <c r="C9696" s="28">
        <v>0.101281954964939</v>
      </c>
    </row>
    <row r="9697" spans="1:3" x14ac:dyDescent="0.25">
      <c r="A9697" s="28" t="s">
        <v>11040</v>
      </c>
      <c r="B9697" s="28">
        <v>1.83843476491893E-3</v>
      </c>
      <c r="C9697" s="28">
        <v>0.106355495098931</v>
      </c>
    </row>
    <row r="9698" spans="1:3" x14ac:dyDescent="0.25">
      <c r="A9698" s="28" t="s">
        <v>2206</v>
      </c>
      <c r="B9698" s="28">
        <v>1.84090605631678E-3</v>
      </c>
      <c r="C9698" s="28">
        <v>8.9291084191821898E-2</v>
      </c>
    </row>
    <row r="9699" spans="1:3" x14ac:dyDescent="0.25">
      <c r="A9699" s="28" t="s">
        <v>15178</v>
      </c>
      <c r="B9699" s="28">
        <v>1.8410905650195399E-3</v>
      </c>
      <c r="C9699" s="28">
        <v>8.5922843295884094E-2</v>
      </c>
    </row>
    <row r="9700" spans="1:3" x14ac:dyDescent="0.25">
      <c r="A9700" s="28" t="s">
        <v>8247</v>
      </c>
      <c r="B9700" s="28">
        <v>1.8412894824529999E-3</v>
      </c>
      <c r="C9700" s="28">
        <v>8.0534654011279294E-2</v>
      </c>
    </row>
    <row r="9701" spans="1:3" x14ac:dyDescent="0.25">
      <c r="A9701" s="28" t="s">
        <v>8289</v>
      </c>
      <c r="B9701" s="28">
        <v>1.84198887527797E-3</v>
      </c>
      <c r="C9701" s="28">
        <v>8.2783493738590494E-2</v>
      </c>
    </row>
    <row r="9702" spans="1:3" x14ac:dyDescent="0.25">
      <c r="A9702" s="28" t="s">
        <v>8387</v>
      </c>
      <c r="B9702" s="28">
        <v>1.84244148187653E-3</v>
      </c>
      <c r="C9702" s="28">
        <v>8.1382392273803297E-2</v>
      </c>
    </row>
    <row r="9703" spans="1:3" x14ac:dyDescent="0.25">
      <c r="A9703" s="28" t="s">
        <v>14266</v>
      </c>
      <c r="B9703" s="28">
        <v>1.8442537680157199E-3</v>
      </c>
      <c r="C9703" s="28">
        <v>9.1133989281944605E-2</v>
      </c>
    </row>
    <row r="9704" spans="1:3" x14ac:dyDescent="0.25">
      <c r="A9704" s="28" t="s">
        <v>3358</v>
      </c>
      <c r="B9704" s="28">
        <v>1.8496343066648801E-3</v>
      </c>
      <c r="C9704" s="28">
        <v>9.0662244132945893E-2</v>
      </c>
    </row>
    <row r="9705" spans="1:3" x14ac:dyDescent="0.25">
      <c r="A9705" s="28" t="s">
        <v>14930</v>
      </c>
      <c r="B9705" s="28">
        <v>1.85011432054326E-3</v>
      </c>
      <c r="C9705" s="28">
        <v>9.1011034814430306E-2</v>
      </c>
    </row>
    <row r="9706" spans="1:3" x14ac:dyDescent="0.25">
      <c r="A9706" s="28" t="s">
        <v>6917</v>
      </c>
      <c r="B9706" s="28">
        <v>1.8513739174835901E-3</v>
      </c>
      <c r="C9706" s="28">
        <v>9.9009243891999194E-2</v>
      </c>
    </row>
    <row r="9707" spans="1:3" x14ac:dyDescent="0.25">
      <c r="A9707" s="28" t="s">
        <v>13577</v>
      </c>
      <c r="B9707" s="28">
        <v>1.8533318938532199E-3</v>
      </c>
      <c r="C9707" s="28">
        <v>0.10816655748885801</v>
      </c>
    </row>
    <row r="9708" spans="1:3" x14ac:dyDescent="0.25">
      <c r="A9708" s="28" t="s">
        <v>12206</v>
      </c>
      <c r="B9708" s="28">
        <v>1.8545981435165199E-3</v>
      </c>
      <c r="C9708" s="28">
        <v>0.13727321593855399</v>
      </c>
    </row>
    <row r="9709" spans="1:3" x14ac:dyDescent="0.25">
      <c r="A9709" s="28" t="s">
        <v>7668</v>
      </c>
      <c r="B9709" s="28">
        <v>1.8553538856161201E-3</v>
      </c>
      <c r="C9709" s="28">
        <v>8.6449981035108106E-2</v>
      </c>
    </row>
    <row r="9710" spans="1:3" x14ac:dyDescent="0.25">
      <c r="A9710" s="28" t="s">
        <v>10793</v>
      </c>
      <c r="B9710" s="28">
        <v>1.85639290343922E-3</v>
      </c>
      <c r="C9710" s="28">
        <v>0.11631799979780399</v>
      </c>
    </row>
    <row r="9711" spans="1:3" x14ac:dyDescent="0.25">
      <c r="A9711" s="28" t="s">
        <v>17493</v>
      </c>
      <c r="B9711" s="28">
        <v>1.8577652401300499E-3</v>
      </c>
      <c r="C9711" s="28">
        <v>9.8811080820889505E-2</v>
      </c>
    </row>
    <row r="9712" spans="1:3" x14ac:dyDescent="0.25">
      <c r="A9712" s="28" t="s">
        <v>16471</v>
      </c>
      <c r="B9712" s="28">
        <v>1.8581061293876399E-3</v>
      </c>
      <c r="C9712" s="28">
        <v>0.10150842119751601</v>
      </c>
    </row>
    <row r="9713" spans="1:3" x14ac:dyDescent="0.25">
      <c r="A9713" s="28" t="s">
        <v>14931</v>
      </c>
      <c r="B9713" s="28">
        <v>1.85868066427653E-3</v>
      </c>
      <c r="C9713" s="28">
        <v>8.2451493466209794E-2</v>
      </c>
    </row>
    <row r="9714" spans="1:3" x14ac:dyDescent="0.25">
      <c r="A9714" s="28" t="s">
        <v>8615</v>
      </c>
      <c r="B9714" s="28">
        <v>1.8599122425128399E-3</v>
      </c>
      <c r="C9714" s="28">
        <v>9.6741584234908903E-2</v>
      </c>
    </row>
    <row r="9715" spans="1:3" x14ac:dyDescent="0.25">
      <c r="A9715" s="28" t="s">
        <v>15983</v>
      </c>
      <c r="B9715" s="28">
        <v>1.8632280264449701E-3</v>
      </c>
      <c r="C9715" s="28">
        <v>9.1017297002455394E-2</v>
      </c>
    </row>
    <row r="9716" spans="1:3" x14ac:dyDescent="0.25">
      <c r="A9716" s="28" t="s">
        <v>874</v>
      </c>
      <c r="B9716" s="28">
        <v>1.86379194625156E-3</v>
      </c>
      <c r="C9716" s="28">
        <v>8.8356280490414801E-2</v>
      </c>
    </row>
    <row r="9717" spans="1:3" x14ac:dyDescent="0.25">
      <c r="A9717" s="28" t="s">
        <v>17161</v>
      </c>
      <c r="B9717" s="28">
        <v>1.8639613956124899E-3</v>
      </c>
      <c r="C9717" s="28">
        <v>8.91816731538084E-2</v>
      </c>
    </row>
    <row r="9718" spans="1:3" x14ac:dyDescent="0.25">
      <c r="A9718" s="28" t="s">
        <v>5007</v>
      </c>
      <c r="B9718" s="28">
        <v>1.8650175507864001E-3</v>
      </c>
      <c r="C9718" s="28">
        <v>0.104279264694931</v>
      </c>
    </row>
    <row r="9719" spans="1:3" x14ac:dyDescent="0.25">
      <c r="A9719" s="28" t="s">
        <v>10744</v>
      </c>
      <c r="B9719" s="28">
        <v>1.86709163500199E-3</v>
      </c>
      <c r="C9719" s="28">
        <v>9.2249519864108107E-2</v>
      </c>
    </row>
    <row r="9720" spans="1:3" x14ac:dyDescent="0.25">
      <c r="A9720" s="28" t="s">
        <v>1291</v>
      </c>
      <c r="B9720" s="28">
        <v>1.86965315436694E-3</v>
      </c>
      <c r="C9720" s="28">
        <v>8.8525406719643401E-2</v>
      </c>
    </row>
    <row r="9721" spans="1:3" x14ac:dyDescent="0.25">
      <c r="A9721" s="28" t="s">
        <v>7056</v>
      </c>
      <c r="B9721" s="28">
        <v>1.8712524346331601E-3</v>
      </c>
      <c r="C9721" s="28">
        <v>8.1117193450750996E-2</v>
      </c>
    </row>
    <row r="9722" spans="1:3" x14ac:dyDescent="0.25">
      <c r="A9722" s="28" t="s">
        <v>7047</v>
      </c>
      <c r="B9722" s="28">
        <v>1.8786058200752601E-3</v>
      </c>
      <c r="C9722" s="28">
        <v>8.9136542762231902E-2</v>
      </c>
    </row>
    <row r="9723" spans="1:3" x14ac:dyDescent="0.25">
      <c r="A9723" s="28" t="s">
        <v>8550</v>
      </c>
      <c r="B9723" s="28">
        <v>1.8817132043287201E-3</v>
      </c>
      <c r="C9723" s="28">
        <v>8.4389122813342196E-2</v>
      </c>
    </row>
    <row r="9724" spans="1:3" x14ac:dyDescent="0.25">
      <c r="A9724" s="28" t="s">
        <v>17514</v>
      </c>
      <c r="B9724" s="28">
        <v>1.8850706923547499E-3</v>
      </c>
      <c r="C9724" s="28">
        <v>8.9981767802787299E-2</v>
      </c>
    </row>
    <row r="9725" spans="1:3" x14ac:dyDescent="0.25">
      <c r="A9725" s="28" t="s">
        <v>3868</v>
      </c>
      <c r="B9725" s="28">
        <v>1.88538885011274E-3</v>
      </c>
      <c r="C9725" s="28">
        <v>8.3050199873530003E-2</v>
      </c>
    </row>
    <row r="9726" spans="1:3" x14ac:dyDescent="0.25">
      <c r="A9726" s="28" t="s">
        <v>2008</v>
      </c>
      <c r="B9726" s="28">
        <v>1.8855725015056799E-3</v>
      </c>
      <c r="C9726" s="28">
        <v>9.5748988462732998E-2</v>
      </c>
    </row>
    <row r="9727" spans="1:3" x14ac:dyDescent="0.25">
      <c r="A9727" s="28" t="s">
        <v>784</v>
      </c>
      <c r="B9727" s="28">
        <v>1.8925025393212601E-3</v>
      </c>
      <c r="C9727" s="28">
        <v>8.2817394994199295E-2</v>
      </c>
    </row>
    <row r="9728" spans="1:3" x14ac:dyDescent="0.25">
      <c r="A9728" s="28" t="s">
        <v>12432</v>
      </c>
      <c r="B9728" s="28">
        <v>1.8938908084293301E-3</v>
      </c>
      <c r="C9728" s="28">
        <v>0.104270776238157</v>
      </c>
    </row>
    <row r="9729" spans="1:3" x14ac:dyDescent="0.25">
      <c r="A9729" s="28" t="s">
        <v>5111</v>
      </c>
      <c r="B9729" s="28">
        <v>1.8952350417017201E-3</v>
      </c>
      <c r="C9729" s="28">
        <v>0.10183420683285301</v>
      </c>
    </row>
    <row r="9730" spans="1:3" x14ac:dyDescent="0.25">
      <c r="A9730" s="28" t="s">
        <v>7513</v>
      </c>
      <c r="B9730" s="28">
        <v>1.8989298021185601E-3</v>
      </c>
      <c r="C9730" s="28">
        <v>8.9927672265557507E-2</v>
      </c>
    </row>
    <row r="9731" spans="1:3" x14ac:dyDescent="0.25">
      <c r="A9731" s="28" t="s">
        <v>6796</v>
      </c>
      <c r="B9731" s="28">
        <v>1.90379181332993E-3</v>
      </c>
      <c r="C9731" s="28">
        <v>9.4404176100626805E-2</v>
      </c>
    </row>
    <row r="9732" spans="1:3" x14ac:dyDescent="0.25">
      <c r="A9732" s="28" t="s">
        <v>16811</v>
      </c>
      <c r="B9732" s="28">
        <v>1.90417193595901E-3</v>
      </c>
      <c r="C9732" s="28">
        <v>9.9950829846694997E-2</v>
      </c>
    </row>
    <row r="9733" spans="1:3" x14ac:dyDescent="0.25">
      <c r="A9733" s="28" t="s">
        <v>13544</v>
      </c>
      <c r="B9733" s="28">
        <v>1.90771819790969E-3</v>
      </c>
      <c r="C9733" s="28">
        <v>0.10688878700030301</v>
      </c>
    </row>
    <row r="9734" spans="1:3" x14ac:dyDescent="0.25">
      <c r="A9734" s="28" t="s">
        <v>5594</v>
      </c>
      <c r="B9734" s="28">
        <v>1.90911168662658E-3</v>
      </c>
      <c r="C9734" s="28">
        <v>8.27831883680826E-2</v>
      </c>
    </row>
    <row r="9735" spans="1:3" x14ac:dyDescent="0.25">
      <c r="A9735" s="28" t="s">
        <v>5647</v>
      </c>
      <c r="B9735" s="28">
        <v>1.9094332271683001E-3</v>
      </c>
      <c r="C9735" s="28">
        <v>8.2552731266869003E-2</v>
      </c>
    </row>
    <row r="9736" spans="1:3" x14ac:dyDescent="0.25">
      <c r="A9736" s="28" t="s">
        <v>11505</v>
      </c>
      <c r="B9736" s="28">
        <v>1.91100162969643E-3</v>
      </c>
      <c r="C9736" s="28">
        <v>9.8853682752172906E-2</v>
      </c>
    </row>
    <row r="9737" spans="1:3" x14ac:dyDescent="0.25">
      <c r="A9737" s="28" t="s">
        <v>9816</v>
      </c>
      <c r="B9737" s="28">
        <v>1.9179075960430801E-3</v>
      </c>
      <c r="C9737" s="28">
        <v>8.70508327418206E-2</v>
      </c>
    </row>
    <row r="9738" spans="1:3" x14ac:dyDescent="0.25">
      <c r="A9738" s="28" t="s">
        <v>15859</v>
      </c>
      <c r="B9738" s="28">
        <v>1.9188450861496E-3</v>
      </c>
      <c r="C9738" s="28">
        <v>8.51073042288715E-2</v>
      </c>
    </row>
    <row r="9739" spans="1:3" x14ac:dyDescent="0.25">
      <c r="A9739" s="28" t="s">
        <v>1426</v>
      </c>
      <c r="B9739" s="28">
        <v>1.92202245313405E-3</v>
      </c>
      <c r="C9739" s="28">
        <v>8.9530844546236693E-2</v>
      </c>
    </row>
    <row r="9740" spans="1:3" x14ac:dyDescent="0.25">
      <c r="A9740" s="28" t="s">
        <v>13106</v>
      </c>
      <c r="B9740" s="28">
        <v>1.9274124902144299E-3</v>
      </c>
      <c r="C9740" s="28">
        <v>8.5429372662171807E-2</v>
      </c>
    </row>
    <row r="9741" spans="1:3" x14ac:dyDescent="0.25">
      <c r="A9741" s="28" t="s">
        <v>5975</v>
      </c>
      <c r="B9741" s="28">
        <v>1.9274169793776399E-3</v>
      </c>
      <c r="C9741" s="28">
        <v>8.3552695892506496E-2</v>
      </c>
    </row>
    <row r="9742" spans="1:3" x14ac:dyDescent="0.25">
      <c r="A9742" s="28" t="s">
        <v>7897</v>
      </c>
      <c r="B9742" s="28">
        <v>1.9282292034360699E-3</v>
      </c>
      <c r="C9742" s="28">
        <v>8.3438691990287597E-2</v>
      </c>
    </row>
    <row r="9743" spans="1:3" x14ac:dyDescent="0.25">
      <c r="A9743" s="28" t="s">
        <v>8089</v>
      </c>
      <c r="B9743" s="28">
        <v>1.9285564298011401E-3</v>
      </c>
      <c r="C9743" s="28">
        <v>8.6013716232405002E-2</v>
      </c>
    </row>
    <row r="9744" spans="1:3" x14ac:dyDescent="0.25">
      <c r="A9744" s="28" t="s">
        <v>7248</v>
      </c>
      <c r="B9744" s="28">
        <v>1.9304928408909101E-3</v>
      </c>
      <c r="C9744" s="28">
        <v>9.9358531127542393E-2</v>
      </c>
    </row>
    <row r="9745" spans="1:3" x14ac:dyDescent="0.25">
      <c r="A9745" s="28" t="s">
        <v>14323</v>
      </c>
      <c r="B9745" s="28">
        <v>1.9312239416805399E-3</v>
      </c>
      <c r="C9745" s="28">
        <v>8.9250035669125399E-2</v>
      </c>
    </row>
    <row r="9746" spans="1:3" x14ac:dyDescent="0.25">
      <c r="A9746" s="28" t="s">
        <v>2746</v>
      </c>
      <c r="B9746" s="28">
        <v>1.9316835081706501E-3</v>
      </c>
      <c r="C9746" s="28">
        <v>0.10085713341086699</v>
      </c>
    </row>
    <row r="9747" spans="1:3" x14ac:dyDescent="0.25">
      <c r="A9747" s="28" t="s">
        <v>8632</v>
      </c>
      <c r="B9747" s="28">
        <v>1.93178435078672E-3</v>
      </c>
      <c r="C9747" s="28">
        <v>0.100784293196387</v>
      </c>
    </row>
    <row r="9748" spans="1:3" x14ac:dyDescent="0.25">
      <c r="A9748" s="28" t="s">
        <v>3516</v>
      </c>
      <c r="B9748" s="28">
        <v>1.9343832819856399E-3</v>
      </c>
      <c r="C9748" s="28">
        <v>0.14313504169657301</v>
      </c>
    </row>
    <row r="9749" spans="1:3" x14ac:dyDescent="0.25">
      <c r="A9749" s="28" t="s">
        <v>14663</v>
      </c>
      <c r="B9749" s="28">
        <v>1.9400292651058301E-3</v>
      </c>
      <c r="C9749" s="28">
        <v>8.3512166344256705E-2</v>
      </c>
    </row>
    <row r="9750" spans="1:3" x14ac:dyDescent="0.25">
      <c r="A9750" s="28" t="s">
        <v>2056</v>
      </c>
      <c r="B9750" s="28">
        <v>1.9447042472595299E-3</v>
      </c>
      <c r="C9750" s="28">
        <v>0.116380466644408</v>
      </c>
    </row>
    <row r="9751" spans="1:3" x14ac:dyDescent="0.25">
      <c r="A9751" s="28" t="s">
        <v>14667</v>
      </c>
      <c r="B9751" s="28">
        <v>1.9496043105181101E-3</v>
      </c>
      <c r="C9751" s="28">
        <v>9.4738973509197702E-2</v>
      </c>
    </row>
    <row r="9752" spans="1:3" x14ac:dyDescent="0.25">
      <c r="A9752" s="28" t="s">
        <v>4520</v>
      </c>
      <c r="B9752" s="28">
        <v>1.9509992534921801E-3</v>
      </c>
      <c r="C9752" s="28">
        <v>9.57697979847658E-2</v>
      </c>
    </row>
    <row r="9753" spans="1:3" x14ac:dyDescent="0.25">
      <c r="A9753" s="28" t="s">
        <v>15690</v>
      </c>
      <c r="B9753" s="28">
        <v>1.9512372246815099E-3</v>
      </c>
      <c r="C9753" s="28">
        <v>8.4117914751184394E-2</v>
      </c>
    </row>
    <row r="9754" spans="1:3" x14ac:dyDescent="0.25">
      <c r="A9754" s="28" t="s">
        <v>16107</v>
      </c>
      <c r="B9754" s="28">
        <v>1.9586432713248302E-3</v>
      </c>
      <c r="C9754" s="28">
        <v>9.3521386408582804E-2</v>
      </c>
    </row>
    <row r="9755" spans="1:3" x14ac:dyDescent="0.25">
      <c r="A9755" s="28" t="s">
        <v>13884</v>
      </c>
      <c r="B9755" s="28">
        <v>1.9595267355842299E-3</v>
      </c>
      <c r="C9755" s="28">
        <v>9.3026766846487294E-2</v>
      </c>
    </row>
    <row r="9756" spans="1:3" x14ac:dyDescent="0.25">
      <c r="A9756" s="28" t="s">
        <v>15074</v>
      </c>
      <c r="B9756" s="28">
        <v>1.9601826107665901E-3</v>
      </c>
      <c r="C9756" s="28">
        <v>8.8135893507002794E-2</v>
      </c>
    </row>
    <row r="9757" spans="1:3" x14ac:dyDescent="0.25">
      <c r="A9757" s="28" t="s">
        <v>15406</v>
      </c>
      <c r="B9757" s="28">
        <v>1.9610219459456702E-3</v>
      </c>
      <c r="C9757" s="28">
        <v>9.9386032633675597E-2</v>
      </c>
    </row>
    <row r="9758" spans="1:3" x14ac:dyDescent="0.25">
      <c r="A9758" s="28" t="s">
        <v>2070</v>
      </c>
      <c r="B9758" s="28">
        <v>1.9616412667383802E-3</v>
      </c>
      <c r="C9758" s="28">
        <v>9.8543603442910896E-2</v>
      </c>
    </row>
    <row r="9759" spans="1:3" x14ac:dyDescent="0.25">
      <c r="A9759" s="28" t="s">
        <v>5624</v>
      </c>
      <c r="B9759" s="28">
        <v>1.9621150730495798E-3</v>
      </c>
      <c r="C9759" s="28">
        <v>9.0157278235920096E-2</v>
      </c>
    </row>
    <row r="9760" spans="1:3" x14ac:dyDescent="0.25">
      <c r="A9760" s="28" t="s">
        <v>5531</v>
      </c>
      <c r="B9760" s="28">
        <v>1.9629413588339302E-3</v>
      </c>
      <c r="C9760" s="28">
        <v>8.4634399928728399E-2</v>
      </c>
    </row>
    <row r="9761" spans="1:3" x14ac:dyDescent="0.25">
      <c r="A9761" s="28" t="s">
        <v>8708</v>
      </c>
      <c r="B9761" s="28">
        <v>1.9666305298463201E-3</v>
      </c>
      <c r="C9761" s="28">
        <v>9.2868895031968907E-2</v>
      </c>
    </row>
    <row r="9762" spans="1:3" x14ac:dyDescent="0.25">
      <c r="A9762" s="28" t="s">
        <v>6336</v>
      </c>
      <c r="B9762" s="28">
        <v>1.9667075184876602E-3</v>
      </c>
      <c r="C9762" s="28">
        <v>9.5869572604433795E-2</v>
      </c>
    </row>
    <row r="9763" spans="1:3" x14ac:dyDescent="0.25">
      <c r="A9763" s="28" t="s">
        <v>2864</v>
      </c>
      <c r="B9763" s="28">
        <v>1.9737041620386301E-3</v>
      </c>
      <c r="C9763" s="28">
        <v>0.100739434918887</v>
      </c>
    </row>
    <row r="9764" spans="1:3" x14ac:dyDescent="0.25">
      <c r="A9764" s="28" t="s">
        <v>5446</v>
      </c>
      <c r="B9764" s="28">
        <v>1.9744760288126001E-3</v>
      </c>
      <c r="C9764" s="28">
        <v>8.4897866303386402E-2</v>
      </c>
    </row>
    <row r="9765" spans="1:3" x14ac:dyDescent="0.25">
      <c r="A9765" s="28" t="s">
        <v>12902</v>
      </c>
      <c r="B9765" s="28">
        <v>1.9752564375954801E-3</v>
      </c>
      <c r="C9765" s="28">
        <v>9.4096221017603995E-2</v>
      </c>
    </row>
    <row r="9766" spans="1:3" x14ac:dyDescent="0.25">
      <c r="A9766" s="28" t="s">
        <v>3684</v>
      </c>
      <c r="B9766" s="28">
        <v>1.9770361020020198E-3</v>
      </c>
      <c r="C9766" s="28">
        <v>9.4907297132156496E-2</v>
      </c>
    </row>
    <row r="9767" spans="1:3" x14ac:dyDescent="0.25">
      <c r="A9767" s="28" t="s">
        <v>14869</v>
      </c>
      <c r="B9767" s="28">
        <v>1.97743657366416E-3</v>
      </c>
      <c r="C9767" s="28">
        <v>9.4164101613101597E-2</v>
      </c>
    </row>
    <row r="9768" spans="1:3" x14ac:dyDescent="0.25">
      <c r="A9768" s="28" t="s">
        <v>5274</v>
      </c>
      <c r="B9768" s="28">
        <v>1.9793569644501502E-3</v>
      </c>
      <c r="C9768" s="28">
        <v>8.6883282234441903E-2</v>
      </c>
    </row>
    <row r="9769" spans="1:3" x14ac:dyDescent="0.25">
      <c r="A9769" s="28" t="s">
        <v>1474</v>
      </c>
      <c r="B9769" s="28">
        <v>1.9817175550374201E-3</v>
      </c>
      <c r="C9769" s="28">
        <v>8.9365285789976406E-2</v>
      </c>
    </row>
    <row r="9770" spans="1:3" x14ac:dyDescent="0.25">
      <c r="A9770" s="28" t="s">
        <v>11281</v>
      </c>
      <c r="B9770" s="28">
        <v>1.98352517307705E-3</v>
      </c>
      <c r="C9770" s="28">
        <v>9.4496194786579099E-2</v>
      </c>
    </row>
    <row r="9771" spans="1:3" x14ac:dyDescent="0.25">
      <c r="A9771" s="28" t="s">
        <v>11543</v>
      </c>
      <c r="B9771" s="28">
        <v>1.9844141350061901E-3</v>
      </c>
      <c r="C9771" s="28">
        <v>0.10072318295610699</v>
      </c>
    </row>
    <row r="9772" spans="1:3" x14ac:dyDescent="0.25">
      <c r="A9772" s="28" t="s">
        <v>5489</v>
      </c>
      <c r="B9772" s="28">
        <v>1.9851499985818698E-3</v>
      </c>
      <c r="C9772" s="28">
        <v>8.5332777872327306E-2</v>
      </c>
    </row>
    <row r="9773" spans="1:3" x14ac:dyDescent="0.25">
      <c r="A9773" s="28" t="s">
        <v>2366</v>
      </c>
      <c r="B9773" s="28">
        <v>1.9851600608632E-3</v>
      </c>
      <c r="C9773" s="28">
        <v>0.111509217185535</v>
      </c>
    </row>
    <row r="9774" spans="1:3" x14ac:dyDescent="0.25">
      <c r="A9774" s="28" t="s">
        <v>8294</v>
      </c>
      <c r="B9774" s="28">
        <v>1.9880294639183101E-3</v>
      </c>
      <c r="C9774" s="28">
        <v>8.6577222942864504E-2</v>
      </c>
    </row>
    <row r="9775" spans="1:3" x14ac:dyDescent="0.25">
      <c r="A9775" s="28" t="s">
        <v>17508</v>
      </c>
      <c r="B9775" s="28">
        <v>1.9904330056578399E-3</v>
      </c>
      <c r="C9775" s="28">
        <v>9.7009373941133903E-2</v>
      </c>
    </row>
    <row r="9776" spans="1:3" x14ac:dyDescent="0.25">
      <c r="A9776" s="28" t="s">
        <v>16173</v>
      </c>
      <c r="B9776" s="28">
        <v>1.99914808211732E-3</v>
      </c>
      <c r="C9776" s="28">
        <v>0.13862937255066299</v>
      </c>
    </row>
    <row r="9777" spans="1:3" x14ac:dyDescent="0.25">
      <c r="A9777" s="28" t="s">
        <v>6902</v>
      </c>
      <c r="B9777" s="28">
        <v>2.00417416006566E-3</v>
      </c>
      <c r="C9777" s="28">
        <v>0.102580088811833</v>
      </c>
    </row>
    <row r="9778" spans="1:3" x14ac:dyDescent="0.25">
      <c r="A9778" s="28" t="s">
        <v>12053</v>
      </c>
      <c r="B9778" s="28">
        <v>2.0046738932855798E-3</v>
      </c>
      <c r="C9778" s="28">
        <v>9.3431423477143297E-2</v>
      </c>
    </row>
    <row r="9779" spans="1:3" x14ac:dyDescent="0.25">
      <c r="A9779" s="28" t="s">
        <v>8851</v>
      </c>
      <c r="B9779" s="28">
        <v>2.0050610667278102E-3</v>
      </c>
      <c r="C9779" s="28">
        <v>0.101388743020235</v>
      </c>
    </row>
    <row r="9780" spans="1:3" x14ac:dyDescent="0.25">
      <c r="A9780" s="28" t="s">
        <v>1917</v>
      </c>
      <c r="B9780" s="28">
        <v>2.0123594454063698E-3</v>
      </c>
      <c r="C9780" s="28">
        <v>0.100376145894627</v>
      </c>
    </row>
    <row r="9781" spans="1:3" x14ac:dyDescent="0.25">
      <c r="A9781" s="28" t="s">
        <v>9892</v>
      </c>
      <c r="B9781" s="28">
        <v>2.0172682328783698E-3</v>
      </c>
      <c r="C9781" s="28">
        <v>0.13039623524331301</v>
      </c>
    </row>
    <row r="9782" spans="1:3" x14ac:dyDescent="0.25">
      <c r="A9782" s="28" t="s">
        <v>15629</v>
      </c>
      <c r="B9782" s="28">
        <v>2.0208189630828099E-3</v>
      </c>
      <c r="C9782" s="28">
        <v>9.3793354764547199E-2</v>
      </c>
    </row>
    <row r="9783" spans="1:3" x14ac:dyDescent="0.25">
      <c r="A9783" s="28" t="s">
        <v>11221</v>
      </c>
      <c r="B9783" s="28">
        <v>2.0229103357757802E-3</v>
      </c>
      <c r="C9783" s="28">
        <v>0.10940596023900299</v>
      </c>
    </row>
    <row r="9784" spans="1:3" x14ac:dyDescent="0.25">
      <c r="A9784" s="28" t="s">
        <v>751</v>
      </c>
      <c r="B9784" s="28">
        <v>2.0296015784423398E-3</v>
      </c>
      <c r="C9784" s="28">
        <v>0.11616343152560001</v>
      </c>
    </row>
    <row r="9785" spans="1:3" x14ac:dyDescent="0.25">
      <c r="A9785" s="28" t="s">
        <v>7894</v>
      </c>
      <c r="B9785" s="28">
        <v>2.03065141163844E-3</v>
      </c>
      <c r="C9785" s="28">
        <v>9.7323061079648998E-2</v>
      </c>
    </row>
    <row r="9786" spans="1:3" x14ac:dyDescent="0.25">
      <c r="A9786" s="28" t="s">
        <v>959</v>
      </c>
      <c r="B9786" s="28">
        <v>2.0311308350895699E-3</v>
      </c>
      <c r="C9786" s="28">
        <v>0.102789416034615</v>
      </c>
    </row>
    <row r="9787" spans="1:3" x14ac:dyDescent="0.25">
      <c r="A9787" s="28" t="s">
        <v>15957</v>
      </c>
      <c r="B9787" s="28">
        <v>2.03265659369351E-3</v>
      </c>
      <c r="C9787" s="28">
        <v>0.11716140236559899</v>
      </c>
    </row>
    <row r="9788" spans="1:3" x14ac:dyDescent="0.25">
      <c r="A9788" s="28" t="s">
        <v>938</v>
      </c>
      <c r="B9788" s="28">
        <v>2.0332744004175102E-3</v>
      </c>
      <c r="C9788" s="28">
        <v>9.1897459096656406E-2</v>
      </c>
    </row>
    <row r="9789" spans="1:3" x14ac:dyDescent="0.25">
      <c r="A9789" s="28" t="s">
        <v>6609</v>
      </c>
      <c r="B9789" s="28">
        <v>2.0350799747965299E-3</v>
      </c>
      <c r="C9789" s="28">
        <v>9.3758796522630306E-2</v>
      </c>
    </row>
    <row r="9790" spans="1:3" x14ac:dyDescent="0.25">
      <c r="A9790" s="28" t="s">
        <v>1469</v>
      </c>
      <c r="B9790" s="28">
        <v>2.03597795606372E-3</v>
      </c>
      <c r="C9790" s="28">
        <v>9.7674379913722201E-2</v>
      </c>
    </row>
    <row r="9791" spans="1:3" x14ac:dyDescent="0.25">
      <c r="A9791" s="28" t="s">
        <v>16262</v>
      </c>
      <c r="B9791" s="28">
        <v>2.0363924354449901E-3</v>
      </c>
      <c r="C9791" s="28">
        <v>9.5995801517280197E-2</v>
      </c>
    </row>
    <row r="9792" spans="1:3" x14ac:dyDescent="0.25">
      <c r="A9792" s="28" t="s">
        <v>12100</v>
      </c>
      <c r="B9792" s="28">
        <v>2.0391220754487501E-3</v>
      </c>
      <c r="C9792" s="28">
        <v>0.11560660881861901</v>
      </c>
    </row>
    <row r="9793" spans="1:3" x14ac:dyDescent="0.25">
      <c r="A9793" s="28" t="s">
        <v>1187</v>
      </c>
      <c r="B9793" s="28">
        <v>2.0405194595247101E-3</v>
      </c>
      <c r="C9793" s="28">
        <v>9.5991538646836003E-2</v>
      </c>
    </row>
    <row r="9794" spans="1:3" x14ac:dyDescent="0.25">
      <c r="A9794" s="28" t="s">
        <v>4188</v>
      </c>
      <c r="B9794" s="28">
        <v>2.0453739340978E-3</v>
      </c>
      <c r="C9794" s="28">
        <v>9.8136447944062094E-2</v>
      </c>
    </row>
    <row r="9795" spans="1:3" x14ac:dyDescent="0.25">
      <c r="A9795" s="28" t="s">
        <v>7644</v>
      </c>
      <c r="B9795" s="28">
        <v>2.0486951903351202E-3</v>
      </c>
      <c r="C9795" s="28">
        <v>9.26245993109613E-2</v>
      </c>
    </row>
    <row r="9796" spans="1:3" x14ac:dyDescent="0.25">
      <c r="A9796" s="28" t="s">
        <v>5070</v>
      </c>
      <c r="B9796" s="28">
        <v>2.0492981752066601E-3</v>
      </c>
      <c r="C9796" s="28">
        <v>0.11338436377276701</v>
      </c>
    </row>
    <row r="9797" spans="1:3" x14ac:dyDescent="0.25">
      <c r="A9797" s="28" t="s">
        <v>4010</v>
      </c>
      <c r="B9797" s="28">
        <v>2.0501830949799901E-3</v>
      </c>
      <c r="C9797" s="28">
        <v>0.13059730709941</v>
      </c>
    </row>
    <row r="9798" spans="1:3" x14ac:dyDescent="0.25">
      <c r="A9798" s="28" t="s">
        <v>7819</v>
      </c>
      <c r="B9798" s="28">
        <v>2.0543234390013E-3</v>
      </c>
      <c r="C9798" s="28">
        <v>8.9533408969230094E-2</v>
      </c>
    </row>
    <row r="9799" spans="1:3" x14ac:dyDescent="0.25">
      <c r="A9799" s="28" t="s">
        <v>6622</v>
      </c>
      <c r="B9799" s="28">
        <v>2.0555009062072898E-3</v>
      </c>
      <c r="C9799" s="28">
        <v>0.10185135419702999</v>
      </c>
    </row>
    <row r="9800" spans="1:3" x14ac:dyDescent="0.25">
      <c r="A9800" s="28" t="s">
        <v>15165</v>
      </c>
      <c r="B9800" s="28">
        <v>2.0595137217782299E-3</v>
      </c>
      <c r="C9800" s="28">
        <v>0.103621370097728</v>
      </c>
    </row>
    <row r="9801" spans="1:3" x14ac:dyDescent="0.25">
      <c r="A9801" s="28" t="s">
        <v>15758</v>
      </c>
      <c r="B9801" s="28">
        <v>2.0648130261401599E-3</v>
      </c>
      <c r="C9801" s="28">
        <v>9.17904695414168E-2</v>
      </c>
    </row>
    <row r="9802" spans="1:3" x14ac:dyDescent="0.25">
      <c r="A9802" s="28" t="s">
        <v>4002</v>
      </c>
      <c r="B9802" s="28">
        <v>2.0801971521519401E-3</v>
      </c>
      <c r="C9802" s="28">
        <v>0.101938193166525</v>
      </c>
    </row>
    <row r="9803" spans="1:3" x14ac:dyDescent="0.25">
      <c r="A9803" s="28" t="s">
        <v>7724</v>
      </c>
      <c r="B9803" s="28">
        <v>2.08048028748594E-3</v>
      </c>
      <c r="C9803" s="28">
        <v>9.8395330174256501E-2</v>
      </c>
    </row>
    <row r="9804" spans="1:3" x14ac:dyDescent="0.25">
      <c r="A9804" s="28" t="s">
        <v>12654</v>
      </c>
      <c r="B9804" s="28">
        <v>2.08236443882106E-3</v>
      </c>
      <c r="C9804" s="28">
        <v>9.20665666352809E-2</v>
      </c>
    </row>
    <row r="9805" spans="1:3" x14ac:dyDescent="0.25">
      <c r="A9805" s="28" t="s">
        <v>9452</v>
      </c>
      <c r="B9805" s="28">
        <v>2.0852158284729301E-3</v>
      </c>
      <c r="C9805" s="28">
        <v>0.123177001996074</v>
      </c>
    </row>
    <row r="9806" spans="1:3" x14ac:dyDescent="0.25">
      <c r="A9806" s="28" t="s">
        <v>14505</v>
      </c>
      <c r="B9806" s="28">
        <v>2.0852413915613101E-3</v>
      </c>
      <c r="C9806" s="28">
        <v>9.8372353727909007E-2</v>
      </c>
    </row>
    <row r="9807" spans="1:3" x14ac:dyDescent="0.25">
      <c r="A9807" s="28" t="s">
        <v>7308</v>
      </c>
      <c r="B9807" s="28">
        <v>2.0872629882021801E-3</v>
      </c>
      <c r="C9807" s="28">
        <v>0.10591261813568</v>
      </c>
    </row>
    <row r="9808" spans="1:3" x14ac:dyDescent="0.25">
      <c r="A9808" s="28" t="s">
        <v>17226</v>
      </c>
      <c r="B9808" s="28">
        <v>2.0884492014550098E-3</v>
      </c>
      <c r="C9808" s="28">
        <v>0.107022193841102</v>
      </c>
    </row>
    <row r="9809" spans="1:3" x14ac:dyDescent="0.25">
      <c r="A9809" s="28" t="s">
        <v>16254</v>
      </c>
      <c r="B9809" s="28">
        <v>2.0885127179243899E-3</v>
      </c>
      <c r="C9809" s="28">
        <v>0.11171334582291299</v>
      </c>
    </row>
    <row r="9810" spans="1:3" x14ac:dyDescent="0.25">
      <c r="A9810" s="28" t="s">
        <v>7241</v>
      </c>
      <c r="B9810" s="28">
        <v>2.09106677053256E-3</v>
      </c>
      <c r="C9810" s="28">
        <v>9.2397673847449902E-2</v>
      </c>
    </row>
    <row r="9811" spans="1:3" x14ac:dyDescent="0.25">
      <c r="A9811" s="28" t="s">
        <v>16852</v>
      </c>
      <c r="B9811" s="28">
        <v>2.0914000660847698E-3</v>
      </c>
      <c r="C9811" s="28">
        <v>0.10531284702838301</v>
      </c>
    </row>
    <row r="9812" spans="1:3" x14ac:dyDescent="0.25">
      <c r="A9812" s="28" t="s">
        <v>6828</v>
      </c>
      <c r="B9812" s="28">
        <v>2.0953327803046799E-3</v>
      </c>
      <c r="C9812" s="28">
        <v>9.3042656973529106E-2</v>
      </c>
    </row>
    <row r="9813" spans="1:3" x14ac:dyDescent="0.25">
      <c r="A9813" s="28" t="s">
        <v>3537</v>
      </c>
      <c r="B9813" s="28">
        <v>2.0955641043241598E-3</v>
      </c>
      <c r="C9813" s="28">
        <v>9.5485551719122805E-2</v>
      </c>
    </row>
    <row r="9814" spans="1:3" x14ac:dyDescent="0.25">
      <c r="A9814" s="28" t="s">
        <v>11672</v>
      </c>
      <c r="B9814" s="28">
        <v>2.0973034142084701E-3</v>
      </c>
      <c r="C9814" s="28">
        <v>9.1400959431439596E-2</v>
      </c>
    </row>
    <row r="9815" spans="1:3" x14ac:dyDescent="0.25">
      <c r="A9815" s="28" t="s">
        <v>7204</v>
      </c>
      <c r="B9815" s="28">
        <v>2.0990440524165E-3</v>
      </c>
      <c r="C9815" s="28">
        <v>9.8692020658386198E-2</v>
      </c>
    </row>
    <row r="9816" spans="1:3" x14ac:dyDescent="0.25">
      <c r="A9816" s="28" t="s">
        <v>4869</v>
      </c>
      <c r="B9816" s="28">
        <v>2.1001642588058E-3</v>
      </c>
      <c r="C9816" s="28">
        <v>0.104619635691584</v>
      </c>
    </row>
    <row r="9817" spans="1:3" x14ac:dyDescent="0.25">
      <c r="A9817" s="28" t="s">
        <v>11956</v>
      </c>
      <c r="B9817" s="28">
        <v>2.10110493869246E-3</v>
      </c>
      <c r="C9817" s="28">
        <v>0.112307428823276</v>
      </c>
    </row>
    <row r="9818" spans="1:3" x14ac:dyDescent="0.25">
      <c r="A9818" s="28" t="s">
        <v>17223</v>
      </c>
      <c r="B9818" s="28">
        <v>2.1016899902301499E-3</v>
      </c>
      <c r="C9818" s="28">
        <v>0.111097869266174</v>
      </c>
    </row>
    <row r="9819" spans="1:3" x14ac:dyDescent="0.25">
      <c r="A9819" s="28" t="s">
        <v>771</v>
      </c>
      <c r="B9819" s="28">
        <v>2.10421726236541E-3</v>
      </c>
      <c r="C9819" s="28">
        <v>0.10590329670946701</v>
      </c>
    </row>
    <row r="9820" spans="1:3" x14ac:dyDescent="0.25">
      <c r="A9820" s="28" t="s">
        <v>2844</v>
      </c>
      <c r="B9820" s="28">
        <v>2.1053760384410801E-3</v>
      </c>
      <c r="C9820" s="28">
        <v>0.105550374322298</v>
      </c>
    </row>
    <row r="9821" spans="1:3" x14ac:dyDescent="0.25">
      <c r="A9821" s="28" t="s">
        <v>15807</v>
      </c>
      <c r="B9821" s="28">
        <v>2.1060848687182001E-3</v>
      </c>
      <c r="C9821" s="28">
        <v>0.10555721366561401</v>
      </c>
    </row>
    <row r="9822" spans="1:3" x14ac:dyDescent="0.25">
      <c r="A9822" s="28" t="s">
        <v>5135</v>
      </c>
      <c r="B9822" s="28">
        <v>2.1087133373618098E-3</v>
      </c>
      <c r="C9822" s="28">
        <v>0.112156374149464</v>
      </c>
    </row>
    <row r="9823" spans="1:3" x14ac:dyDescent="0.25">
      <c r="A9823" s="28" t="s">
        <v>5011</v>
      </c>
      <c r="B9823" s="28">
        <v>2.1104341801820498E-3</v>
      </c>
      <c r="C9823" s="28">
        <v>0.106213568459083</v>
      </c>
    </row>
    <row r="9824" spans="1:3" x14ac:dyDescent="0.25">
      <c r="A9824" s="28" t="s">
        <v>5681</v>
      </c>
      <c r="B9824" s="28">
        <v>2.1143996044032001E-3</v>
      </c>
      <c r="C9824" s="28">
        <v>0.102285053178892</v>
      </c>
    </row>
    <row r="9825" spans="1:3" x14ac:dyDescent="0.25">
      <c r="A9825" s="28" t="s">
        <v>11482</v>
      </c>
      <c r="B9825" s="28">
        <v>2.1149791835677E-3</v>
      </c>
      <c r="C9825" s="28">
        <v>9.3453764627542499E-2</v>
      </c>
    </row>
    <row r="9826" spans="1:3" x14ac:dyDescent="0.25">
      <c r="A9826" s="28" t="s">
        <v>6083</v>
      </c>
      <c r="B9826" s="28">
        <v>2.1155458999086501E-3</v>
      </c>
      <c r="C9826" s="28">
        <v>0.117126057818372</v>
      </c>
    </row>
    <row r="9827" spans="1:3" x14ac:dyDescent="0.25">
      <c r="A9827" s="28" t="s">
        <v>130</v>
      </c>
      <c r="B9827" s="28">
        <v>2.11639775828509E-3</v>
      </c>
      <c r="C9827" s="28">
        <v>0.122530275278443</v>
      </c>
    </row>
    <row r="9828" spans="1:3" x14ac:dyDescent="0.25">
      <c r="A9828" s="28" t="s">
        <v>1855</v>
      </c>
      <c r="B9828" s="28">
        <v>2.11992344818299E-3</v>
      </c>
      <c r="C9828" s="28">
        <v>9.0969279874423201E-2</v>
      </c>
    </row>
    <row r="9829" spans="1:3" x14ac:dyDescent="0.25">
      <c r="A9829" s="28" t="s">
        <v>1331</v>
      </c>
      <c r="B9829" s="28">
        <v>2.1204309121237198E-3</v>
      </c>
      <c r="C9829" s="28">
        <v>0.10797192319399899</v>
      </c>
    </row>
    <row r="9830" spans="1:3" x14ac:dyDescent="0.25">
      <c r="A9830" s="28" t="s">
        <v>4001</v>
      </c>
      <c r="B9830" s="28">
        <v>2.1208928100696699E-3</v>
      </c>
      <c r="C9830" s="28">
        <v>0.109796535384262</v>
      </c>
    </row>
    <row r="9831" spans="1:3" x14ac:dyDescent="0.25">
      <c r="A9831" s="28" t="s">
        <v>3791</v>
      </c>
      <c r="B9831" s="28">
        <v>2.1209803351739001E-3</v>
      </c>
      <c r="C9831" s="28">
        <v>9.1343725546637902E-2</v>
      </c>
    </row>
    <row r="9832" spans="1:3" x14ac:dyDescent="0.25">
      <c r="A9832" s="28" t="s">
        <v>12106</v>
      </c>
      <c r="B9832" s="28">
        <v>2.1235500058896699E-3</v>
      </c>
      <c r="C9832" s="28">
        <v>0.10429702015414601</v>
      </c>
    </row>
    <row r="9833" spans="1:3" x14ac:dyDescent="0.25">
      <c r="A9833" s="28" t="s">
        <v>13812</v>
      </c>
      <c r="B9833" s="28">
        <v>2.1247682385733299E-3</v>
      </c>
      <c r="C9833" s="28">
        <v>9.6860221421003104E-2</v>
      </c>
    </row>
    <row r="9834" spans="1:3" x14ac:dyDescent="0.25">
      <c r="A9834" s="28" t="s">
        <v>5662</v>
      </c>
      <c r="B9834" s="28">
        <v>2.1254328318316999E-3</v>
      </c>
      <c r="C9834" s="28">
        <v>9.2676730182017705E-2</v>
      </c>
    </row>
    <row r="9835" spans="1:3" x14ac:dyDescent="0.25">
      <c r="A9835" s="28" t="s">
        <v>10319</v>
      </c>
      <c r="B9835" s="28">
        <v>2.12564153172352E-3</v>
      </c>
      <c r="C9835" s="28">
        <v>0.10355597906828901</v>
      </c>
    </row>
    <row r="9836" spans="1:3" x14ac:dyDescent="0.25">
      <c r="A9836" s="28" t="s">
        <v>12635</v>
      </c>
      <c r="B9836" s="28">
        <v>2.1263994494985601E-3</v>
      </c>
      <c r="C9836" s="28">
        <v>0.101723174319454</v>
      </c>
    </row>
    <row r="9837" spans="1:3" x14ac:dyDescent="0.25">
      <c r="A9837" s="28" t="s">
        <v>10519</v>
      </c>
      <c r="B9837" s="28">
        <v>2.12794674725653E-3</v>
      </c>
      <c r="C9837" s="28">
        <v>9.9004603475099998E-2</v>
      </c>
    </row>
    <row r="9838" spans="1:3" x14ac:dyDescent="0.25">
      <c r="A9838" s="28" t="s">
        <v>8791</v>
      </c>
      <c r="B9838" s="28">
        <v>2.1292698860746599E-3</v>
      </c>
      <c r="C9838" s="28">
        <v>9.3926811101572097E-2</v>
      </c>
    </row>
    <row r="9839" spans="1:3" x14ac:dyDescent="0.25">
      <c r="A9839" s="28" t="s">
        <v>149</v>
      </c>
      <c r="B9839" s="28">
        <v>2.1305997983917901E-3</v>
      </c>
      <c r="C9839" s="28">
        <v>9.9305459447591296E-2</v>
      </c>
    </row>
    <row r="9840" spans="1:3" x14ac:dyDescent="0.25">
      <c r="A9840" s="28" t="s">
        <v>17300</v>
      </c>
      <c r="B9840" s="28">
        <v>2.1323819617339599E-3</v>
      </c>
      <c r="C9840" s="28">
        <v>0.154742024611906</v>
      </c>
    </row>
    <row r="9841" spans="1:3" x14ac:dyDescent="0.25">
      <c r="A9841" s="28" t="s">
        <v>4652</v>
      </c>
      <c r="B9841" s="28">
        <v>2.1374013533974599E-3</v>
      </c>
      <c r="C9841" s="28">
        <v>0.11188040351145</v>
      </c>
    </row>
    <row r="9842" spans="1:3" x14ac:dyDescent="0.25">
      <c r="A9842" s="28" t="s">
        <v>9056</v>
      </c>
      <c r="B9842" s="28">
        <v>2.1385874886740001E-3</v>
      </c>
      <c r="C9842" s="28">
        <v>0.106721377973422</v>
      </c>
    </row>
    <row r="9843" spans="1:3" x14ac:dyDescent="0.25">
      <c r="A9843" s="28" t="s">
        <v>7161</v>
      </c>
      <c r="B9843" s="28">
        <v>2.1388977541269001E-3</v>
      </c>
      <c r="C9843" s="28">
        <v>0.102433444164548</v>
      </c>
    </row>
    <row r="9844" spans="1:3" x14ac:dyDescent="0.25">
      <c r="A9844" s="28" t="s">
        <v>3300</v>
      </c>
      <c r="B9844" s="28">
        <v>2.14004673970909E-3</v>
      </c>
      <c r="C9844" s="28">
        <v>0.10282472259393299</v>
      </c>
    </row>
    <row r="9845" spans="1:3" x14ac:dyDescent="0.25">
      <c r="A9845" s="28" t="s">
        <v>5639</v>
      </c>
      <c r="B9845" s="28">
        <v>2.1428402770151899E-3</v>
      </c>
      <c r="C9845" s="28">
        <v>0.106096206710887</v>
      </c>
    </row>
    <row r="9846" spans="1:3" x14ac:dyDescent="0.25">
      <c r="A9846" s="28" t="s">
        <v>8945</v>
      </c>
      <c r="B9846" s="28">
        <v>2.1446337847981002E-3</v>
      </c>
      <c r="C9846" s="28">
        <v>0.13610780849571899</v>
      </c>
    </row>
    <row r="9847" spans="1:3" x14ac:dyDescent="0.25">
      <c r="A9847" s="28" t="s">
        <v>7181</v>
      </c>
      <c r="B9847" s="28">
        <v>2.1452098250235598E-3</v>
      </c>
      <c r="C9847" s="28">
        <v>0.106975039744704</v>
      </c>
    </row>
    <row r="9848" spans="1:3" x14ac:dyDescent="0.25">
      <c r="A9848" s="28" t="s">
        <v>15246</v>
      </c>
      <c r="B9848" s="28">
        <v>2.1462100508274E-3</v>
      </c>
      <c r="C9848" s="28">
        <v>9.7791568831478104E-2</v>
      </c>
    </row>
    <row r="9849" spans="1:3" x14ac:dyDescent="0.25">
      <c r="A9849" s="28" t="s">
        <v>10311</v>
      </c>
      <c r="B9849" s="28">
        <v>2.14729378108632E-3</v>
      </c>
      <c r="C9849" s="28">
        <v>0.115655868646675</v>
      </c>
    </row>
    <row r="9850" spans="1:3" x14ac:dyDescent="0.25">
      <c r="A9850" s="28" t="s">
        <v>14087</v>
      </c>
      <c r="B9850" s="28">
        <v>2.1474652012866201E-3</v>
      </c>
      <c r="C9850" s="28">
        <v>0.11647702050802</v>
      </c>
    </row>
    <row r="9851" spans="1:3" x14ac:dyDescent="0.25">
      <c r="A9851" s="28" t="s">
        <v>9405</v>
      </c>
      <c r="B9851" s="28">
        <v>2.14833918531459E-3</v>
      </c>
      <c r="C9851" s="28">
        <v>0.113893966048528</v>
      </c>
    </row>
    <row r="9852" spans="1:3" x14ac:dyDescent="0.25">
      <c r="A9852" s="28" t="s">
        <v>13552</v>
      </c>
      <c r="B9852" s="28">
        <v>2.1552541909337398E-3</v>
      </c>
      <c r="C9852" s="28">
        <v>9.3686413334417504E-2</v>
      </c>
    </row>
    <row r="9853" spans="1:3" x14ac:dyDescent="0.25">
      <c r="A9853" s="28" t="s">
        <v>12335</v>
      </c>
      <c r="B9853" s="28">
        <v>2.1554438076642202E-3</v>
      </c>
      <c r="C9853" s="28">
        <v>0.115833341566833</v>
      </c>
    </row>
    <row r="9854" spans="1:3" x14ac:dyDescent="0.25">
      <c r="A9854" s="28" t="s">
        <v>2741</v>
      </c>
      <c r="B9854" s="28">
        <v>2.15630506021513E-3</v>
      </c>
      <c r="C9854" s="28">
        <v>9.6006472707218404E-2</v>
      </c>
    </row>
    <row r="9855" spans="1:3" x14ac:dyDescent="0.25">
      <c r="A9855" s="28" t="s">
        <v>3894</v>
      </c>
      <c r="B9855" s="28">
        <v>2.1566658078507801E-3</v>
      </c>
      <c r="C9855" s="28">
        <v>9.6246073834444001E-2</v>
      </c>
    </row>
    <row r="9856" spans="1:3" x14ac:dyDescent="0.25">
      <c r="A9856" s="28" t="s">
        <v>2518</v>
      </c>
      <c r="B9856" s="28">
        <v>2.1660434684535202E-3</v>
      </c>
      <c r="C9856" s="28">
        <v>9.3124523825587502E-2</v>
      </c>
    </row>
    <row r="9857" spans="1:3" x14ac:dyDescent="0.25">
      <c r="A9857" s="28" t="s">
        <v>10644</v>
      </c>
      <c r="B9857" s="28">
        <v>2.1669715921865001E-3</v>
      </c>
      <c r="C9857" s="28">
        <v>0.108701611635874</v>
      </c>
    </row>
    <row r="9858" spans="1:3" x14ac:dyDescent="0.25">
      <c r="A9858" s="28" t="s">
        <v>13041</v>
      </c>
      <c r="B9858" s="28">
        <v>2.1686817510384901E-3</v>
      </c>
      <c r="C9858" s="28">
        <v>9.4737045372120104E-2</v>
      </c>
    </row>
    <row r="9859" spans="1:3" x14ac:dyDescent="0.25">
      <c r="A9859" s="28" t="s">
        <v>1481</v>
      </c>
      <c r="B9859" s="28">
        <v>2.1720394398011202E-3</v>
      </c>
      <c r="C9859" s="28">
        <v>9.4202470709529196E-2</v>
      </c>
    </row>
    <row r="9860" spans="1:3" x14ac:dyDescent="0.25">
      <c r="A9860" s="28" t="s">
        <v>2970</v>
      </c>
      <c r="B9860" s="28">
        <v>2.17225968786787E-3</v>
      </c>
      <c r="C9860" s="28">
        <v>0.13187953459089</v>
      </c>
    </row>
    <row r="9861" spans="1:3" x14ac:dyDescent="0.25">
      <c r="A9861" s="28" t="s">
        <v>14357</v>
      </c>
      <c r="B9861" s="28">
        <v>2.1741384966343499E-3</v>
      </c>
      <c r="C9861" s="28">
        <v>0.109551145236072</v>
      </c>
    </row>
    <row r="9862" spans="1:3" x14ac:dyDescent="0.25">
      <c r="A9862" s="28" t="s">
        <v>2851</v>
      </c>
      <c r="B9862" s="28">
        <v>2.1792420191722901E-3</v>
      </c>
      <c r="C9862" s="28">
        <v>0.10628968150670499</v>
      </c>
    </row>
    <row r="9863" spans="1:3" x14ac:dyDescent="0.25">
      <c r="A9863" s="28" t="s">
        <v>17557</v>
      </c>
      <c r="B9863" s="28">
        <v>2.17963995638225E-3</v>
      </c>
      <c r="C9863" s="28">
        <v>0.14042765829897499</v>
      </c>
    </row>
    <row r="9864" spans="1:3" x14ac:dyDescent="0.25">
      <c r="A9864" s="28" t="s">
        <v>12065</v>
      </c>
      <c r="B9864" s="28">
        <v>2.18258979427258E-3</v>
      </c>
      <c r="C9864" s="28">
        <v>0.100427496578439</v>
      </c>
    </row>
    <row r="9865" spans="1:3" x14ac:dyDescent="0.25">
      <c r="A9865" s="28" t="s">
        <v>4326</v>
      </c>
      <c r="B9865" s="28">
        <v>2.1828583155288198E-3</v>
      </c>
      <c r="C9865" s="28">
        <v>9.4092791686025995E-2</v>
      </c>
    </row>
    <row r="9866" spans="1:3" x14ac:dyDescent="0.25">
      <c r="A9866" s="28" t="s">
        <v>11478</v>
      </c>
      <c r="B9866" s="28">
        <v>2.1860256367007701E-3</v>
      </c>
      <c r="C9866" s="28">
        <v>9.4592649517205696E-2</v>
      </c>
    </row>
    <row r="9867" spans="1:3" x14ac:dyDescent="0.25">
      <c r="A9867" s="28" t="s">
        <v>2702</v>
      </c>
      <c r="B9867" s="28">
        <v>2.1873457247480301E-3</v>
      </c>
      <c r="C9867" s="28">
        <v>0.10186042611905</v>
      </c>
    </row>
    <row r="9868" spans="1:3" x14ac:dyDescent="0.25">
      <c r="A9868" s="28" t="s">
        <v>5724</v>
      </c>
      <c r="B9868" s="28">
        <v>2.18913367857286E-3</v>
      </c>
      <c r="C9868" s="28">
        <v>0.10858547319714699</v>
      </c>
    </row>
    <row r="9869" spans="1:3" x14ac:dyDescent="0.25">
      <c r="A9869" s="28" t="s">
        <v>11879</v>
      </c>
      <c r="B9869" s="28">
        <v>2.1912251144678499E-3</v>
      </c>
      <c r="C9869" s="28">
        <v>0.109162813488114</v>
      </c>
    </row>
    <row r="9870" spans="1:3" x14ac:dyDescent="0.25">
      <c r="A9870" s="28" t="s">
        <v>4878</v>
      </c>
      <c r="B9870" s="28">
        <v>2.19214561645134E-3</v>
      </c>
      <c r="C9870" s="28">
        <v>0.100289800048099</v>
      </c>
    </row>
    <row r="9871" spans="1:3" x14ac:dyDescent="0.25">
      <c r="A9871" s="28" t="s">
        <v>614</v>
      </c>
      <c r="B9871" s="28">
        <v>2.1970508234292301E-3</v>
      </c>
      <c r="C9871" s="28">
        <v>0.118903735880083</v>
      </c>
    </row>
    <row r="9872" spans="1:3" x14ac:dyDescent="0.25">
      <c r="A9872" s="28" t="s">
        <v>10634</v>
      </c>
      <c r="B9872" s="28">
        <v>2.1982518914099099E-3</v>
      </c>
      <c r="C9872" s="28">
        <v>0.103335628269504</v>
      </c>
    </row>
    <row r="9873" spans="1:3" x14ac:dyDescent="0.25">
      <c r="A9873" s="28" t="s">
        <v>14407</v>
      </c>
      <c r="B9873" s="28">
        <v>2.2010573383973802E-3</v>
      </c>
      <c r="C9873" s="28">
        <v>0.113396776317961</v>
      </c>
    </row>
    <row r="9874" spans="1:3" x14ac:dyDescent="0.25">
      <c r="A9874" s="28" t="s">
        <v>14244</v>
      </c>
      <c r="B9874" s="28">
        <v>2.2030544440590802E-3</v>
      </c>
      <c r="C9874" s="28">
        <v>0.107749906555149</v>
      </c>
    </row>
    <row r="9875" spans="1:3" x14ac:dyDescent="0.25">
      <c r="A9875" s="28" t="s">
        <v>13031</v>
      </c>
      <c r="B9875" s="28">
        <v>2.20447582221742E-3</v>
      </c>
      <c r="C9875" s="28">
        <v>0.13023924758445801</v>
      </c>
    </row>
    <row r="9876" spans="1:3" x14ac:dyDescent="0.25">
      <c r="A9876" s="28" t="s">
        <v>2610</v>
      </c>
      <c r="B9876" s="28">
        <v>2.2119629985672602E-3</v>
      </c>
      <c r="C9876" s="28">
        <v>0.10042447952761201</v>
      </c>
    </row>
    <row r="9877" spans="1:3" x14ac:dyDescent="0.25">
      <c r="A9877" s="28" t="s">
        <v>4048</v>
      </c>
      <c r="B9877" s="28">
        <v>2.2173433221065698E-3</v>
      </c>
      <c r="C9877" s="28">
        <v>0.106762827009012</v>
      </c>
    </row>
    <row r="9878" spans="1:3" x14ac:dyDescent="0.25">
      <c r="A9878" s="28" t="s">
        <v>5061</v>
      </c>
      <c r="B9878" s="28">
        <v>2.2174210547929699E-3</v>
      </c>
      <c r="C9878" s="28">
        <v>9.9263173127139004E-2</v>
      </c>
    </row>
    <row r="9879" spans="1:3" x14ac:dyDescent="0.25">
      <c r="A9879" s="28" t="s">
        <v>4783</v>
      </c>
      <c r="B9879" s="28">
        <v>2.22076817577319E-3</v>
      </c>
      <c r="C9879" s="28">
        <v>9.8498386431403906E-2</v>
      </c>
    </row>
    <row r="9880" spans="1:3" x14ac:dyDescent="0.25">
      <c r="A9880" s="28" t="s">
        <v>10205</v>
      </c>
      <c r="B9880" s="28">
        <v>2.2244851290910699E-3</v>
      </c>
      <c r="C9880" s="28">
        <v>9.7195476866027003E-2</v>
      </c>
    </row>
    <row r="9881" spans="1:3" x14ac:dyDescent="0.25">
      <c r="A9881" s="28" t="s">
        <v>2136</v>
      </c>
      <c r="B9881" s="28">
        <v>2.2257485571283101E-3</v>
      </c>
      <c r="C9881" s="28">
        <v>0.123072161033149</v>
      </c>
    </row>
    <row r="9882" spans="1:3" x14ac:dyDescent="0.25">
      <c r="A9882" s="28" t="s">
        <v>13276</v>
      </c>
      <c r="B9882" s="28">
        <v>2.2308041273429E-3</v>
      </c>
      <c r="C9882" s="28">
        <v>0.13113488021640499</v>
      </c>
    </row>
    <row r="9883" spans="1:3" x14ac:dyDescent="0.25">
      <c r="A9883" s="28" t="s">
        <v>1615</v>
      </c>
      <c r="B9883" s="28">
        <v>2.23149551346007E-3</v>
      </c>
      <c r="C9883" s="28">
        <v>0.113381033712923</v>
      </c>
    </row>
    <row r="9884" spans="1:3" x14ac:dyDescent="0.25">
      <c r="A9884" s="28" t="s">
        <v>11922</v>
      </c>
      <c r="B9884" s="28">
        <v>2.2344200011935899E-3</v>
      </c>
      <c r="C9884" s="28">
        <v>0.120730421286436</v>
      </c>
    </row>
    <row r="9885" spans="1:3" x14ac:dyDescent="0.25">
      <c r="A9885" s="28" t="s">
        <v>4949</v>
      </c>
      <c r="B9885" s="28">
        <v>2.2361937599001199E-3</v>
      </c>
      <c r="C9885" s="28">
        <v>0.104940233530614</v>
      </c>
    </row>
    <row r="9886" spans="1:3" x14ac:dyDescent="0.25">
      <c r="A9886" s="28" t="s">
        <v>14948</v>
      </c>
      <c r="B9886" s="28">
        <v>2.24013318197867E-3</v>
      </c>
      <c r="C9886" s="28">
        <v>0.107215731340771</v>
      </c>
    </row>
    <row r="9887" spans="1:3" x14ac:dyDescent="0.25">
      <c r="A9887" s="28" t="s">
        <v>7807</v>
      </c>
      <c r="B9887" s="28">
        <v>2.24250033950028E-3</v>
      </c>
      <c r="C9887" s="28">
        <v>0.101502679654232</v>
      </c>
    </row>
    <row r="9888" spans="1:3" x14ac:dyDescent="0.25">
      <c r="A9888" s="28" t="s">
        <v>3950</v>
      </c>
      <c r="B9888" s="28">
        <v>2.25405811205517E-3</v>
      </c>
      <c r="C9888" s="28">
        <v>9.8141065206844694E-2</v>
      </c>
    </row>
    <row r="9889" spans="1:3" x14ac:dyDescent="0.25">
      <c r="A9889" s="28" t="s">
        <v>6866</v>
      </c>
      <c r="B9889" s="28">
        <v>2.2596542865197002E-3</v>
      </c>
      <c r="C9889" s="28">
        <v>0.10185291786610701</v>
      </c>
    </row>
    <row r="9890" spans="1:3" x14ac:dyDescent="0.25">
      <c r="A9890" s="28" t="s">
        <v>282</v>
      </c>
      <c r="B9890" s="28">
        <v>2.2623551126967401E-3</v>
      </c>
      <c r="C9890" s="28">
        <v>0.10342287378055599</v>
      </c>
    </row>
    <row r="9891" spans="1:3" x14ac:dyDescent="0.25">
      <c r="A9891" s="28" t="s">
        <v>12810</v>
      </c>
      <c r="B9891" s="28">
        <v>2.26991249413572E-3</v>
      </c>
      <c r="C9891" s="28">
        <v>0.111777077923068</v>
      </c>
    </row>
    <row r="9892" spans="1:3" x14ac:dyDescent="0.25">
      <c r="A9892" s="28" t="s">
        <v>2213</v>
      </c>
      <c r="B9892" s="28">
        <v>2.2702760983256201E-3</v>
      </c>
      <c r="C9892" s="28">
        <v>0.106047209953541</v>
      </c>
    </row>
    <row r="9893" spans="1:3" x14ac:dyDescent="0.25">
      <c r="A9893" s="28" t="s">
        <v>11547</v>
      </c>
      <c r="B9893" s="28">
        <v>2.2708960876179898E-3</v>
      </c>
      <c r="C9893" s="28">
        <v>0.12126572686934201</v>
      </c>
    </row>
    <row r="9894" spans="1:3" x14ac:dyDescent="0.25">
      <c r="A9894" s="28" t="s">
        <v>16994</v>
      </c>
      <c r="B9894" s="28">
        <v>2.2733907549143E-3</v>
      </c>
      <c r="C9894" s="28">
        <v>0.105377999616989</v>
      </c>
    </row>
    <row r="9895" spans="1:3" x14ac:dyDescent="0.25">
      <c r="A9895" s="28" t="s">
        <v>4667</v>
      </c>
      <c r="B9895" s="28">
        <v>2.2744251825040098E-3</v>
      </c>
      <c r="C9895" s="28">
        <v>9.7987390383440301E-2</v>
      </c>
    </row>
    <row r="9896" spans="1:3" x14ac:dyDescent="0.25">
      <c r="A9896" s="28" t="s">
        <v>6333</v>
      </c>
      <c r="B9896" s="28">
        <v>2.27845836577786E-3</v>
      </c>
      <c r="C9896" s="28">
        <v>0.14123200093594601</v>
      </c>
    </row>
    <row r="9897" spans="1:3" x14ac:dyDescent="0.25">
      <c r="A9897" s="28" t="s">
        <v>4429</v>
      </c>
      <c r="B9897" s="28">
        <v>2.2804499357865502E-3</v>
      </c>
      <c r="C9897" s="28">
        <v>9.8552776186639601E-2</v>
      </c>
    </row>
    <row r="9898" spans="1:3" x14ac:dyDescent="0.25">
      <c r="A9898" s="28" t="s">
        <v>12256</v>
      </c>
      <c r="B9898" s="28">
        <v>2.2873785944268199E-3</v>
      </c>
      <c r="C9898" s="28">
        <v>9.80577374205399E-2</v>
      </c>
    </row>
    <row r="9899" spans="1:3" x14ac:dyDescent="0.25">
      <c r="A9899" s="28" t="s">
        <v>3342</v>
      </c>
      <c r="B9899" s="28">
        <v>2.2884457300834599E-3</v>
      </c>
      <c r="C9899" s="28">
        <v>0.113866254828524</v>
      </c>
    </row>
    <row r="9900" spans="1:3" x14ac:dyDescent="0.25">
      <c r="A9900" s="28" t="s">
        <v>12386</v>
      </c>
      <c r="B9900" s="28">
        <v>2.2917845122130101E-3</v>
      </c>
      <c r="C9900" s="28">
        <v>0.100496492514032</v>
      </c>
    </row>
    <row r="9901" spans="1:3" x14ac:dyDescent="0.25">
      <c r="A9901" s="28" t="s">
        <v>15896</v>
      </c>
      <c r="B9901" s="28">
        <v>2.2978306469167401E-3</v>
      </c>
      <c r="C9901" s="28">
        <v>9.8936232398897095E-2</v>
      </c>
    </row>
    <row r="9902" spans="1:3" x14ac:dyDescent="0.25">
      <c r="A9902" s="28" t="s">
        <v>8106</v>
      </c>
      <c r="B9902" s="28">
        <v>2.2984986914953202E-3</v>
      </c>
      <c r="C9902" s="28">
        <v>0.119195759184723</v>
      </c>
    </row>
    <row r="9903" spans="1:3" x14ac:dyDescent="0.25">
      <c r="A9903" s="28" t="s">
        <v>13968</v>
      </c>
      <c r="B9903" s="28">
        <v>2.29918790644022E-3</v>
      </c>
      <c r="C9903" s="28">
        <v>0.103357024118487</v>
      </c>
    </row>
    <row r="9904" spans="1:3" x14ac:dyDescent="0.25">
      <c r="A9904" s="28" t="s">
        <v>5215</v>
      </c>
      <c r="B9904" s="28">
        <v>2.3014019121168198E-3</v>
      </c>
      <c r="C9904" s="28">
        <v>0.11109601415291501</v>
      </c>
    </row>
    <row r="9905" spans="1:3" x14ac:dyDescent="0.25">
      <c r="A9905" s="28" t="s">
        <v>15293</v>
      </c>
      <c r="B9905" s="28">
        <v>2.3017573223939802E-3</v>
      </c>
      <c r="C9905" s="28">
        <v>0.11219263840762</v>
      </c>
    </row>
    <row r="9906" spans="1:3" x14ac:dyDescent="0.25">
      <c r="A9906" s="28" t="s">
        <v>1373</v>
      </c>
      <c r="B9906" s="28">
        <v>2.3025597134891901E-3</v>
      </c>
      <c r="C9906" s="28">
        <v>9.8756006109854494E-2</v>
      </c>
    </row>
    <row r="9907" spans="1:3" x14ac:dyDescent="0.25">
      <c r="A9907" s="28" t="s">
        <v>8811</v>
      </c>
      <c r="B9907" s="28">
        <v>2.30311348980612E-3</v>
      </c>
      <c r="C9907" s="28">
        <v>0.116828116574331</v>
      </c>
    </row>
    <row r="9908" spans="1:3" x14ac:dyDescent="0.25">
      <c r="A9908" s="28" t="s">
        <v>4743</v>
      </c>
      <c r="B9908" s="28">
        <v>2.3032268606342499E-3</v>
      </c>
      <c r="C9908" s="28">
        <v>0.157939053156745</v>
      </c>
    </row>
    <row r="9909" spans="1:3" x14ac:dyDescent="0.25">
      <c r="A9909" s="28" t="s">
        <v>7564</v>
      </c>
      <c r="B9909" s="28">
        <v>2.3067481776758701E-3</v>
      </c>
      <c r="C9909" s="28">
        <v>0.11464021728247099</v>
      </c>
    </row>
    <row r="9910" spans="1:3" x14ac:dyDescent="0.25">
      <c r="A9910" s="28" t="s">
        <v>16444</v>
      </c>
      <c r="B9910" s="28">
        <v>2.3083120486922298E-3</v>
      </c>
      <c r="C9910" s="28">
        <v>0.120738541938369</v>
      </c>
    </row>
    <row r="9911" spans="1:3" x14ac:dyDescent="0.25">
      <c r="A9911" s="28" t="s">
        <v>1705</v>
      </c>
      <c r="B9911" s="28">
        <v>2.3085901053938301E-3</v>
      </c>
      <c r="C9911" s="28">
        <v>0.10314592212446901</v>
      </c>
    </row>
    <row r="9912" spans="1:3" x14ac:dyDescent="0.25">
      <c r="A9912" s="28" t="s">
        <v>5332</v>
      </c>
      <c r="B9912" s="28">
        <v>2.3111067148648399E-3</v>
      </c>
      <c r="C9912" s="28">
        <v>0.14515880365952499</v>
      </c>
    </row>
    <row r="9913" spans="1:3" x14ac:dyDescent="0.25">
      <c r="A9913" s="28" t="s">
        <v>3132</v>
      </c>
      <c r="B9913" s="28">
        <v>2.31131918485135E-3</v>
      </c>
      <c r="C9913" s="28">
        <v>0.100624530433264</v>
      </c>
    </row>
    <row r="9914" spans="1:3" x14ac:dyDescent="0.25">
      <c r="A9914" s="28" t="s">
        <v>10964</v>
      </c>
      <c r="B9914" s="28">
        <v>2.3131473046630398E-3</v>
      </c>
      <c r="C9914" s="28">
        <v>0.126216728301212</v>
      </c>
    </row>
    <row r="9915" spans="1:3" x14ac:dyDescent="0.25">
      <c r="A9915" s="28" t="s">
        <v>5245</v>
      </c>
      <c r="B9915" s="28">
        <v>2.31515947785419E-3</v>
      </c>
      <c r="C9915" s="28">
        <v>0.13795777450352201</v>
      </c>
    </row>
    <row r="9916" spans="1:3" x14ac:dyDescent="0.25">
      <c r="A9916" s="28" t="s">
        <v>14082</v>
      </c>
      <c r="B9916" s="28">
        <v>2.3153718393696598E-3</v>
      </c>
      <c r="C9916" s="28">
        <v>0.137355895016219</v>
      </c>
    </row>
    <row r="9917" spans="1:3" x14ac:dyDescent="0.25">
      <c r="A9917" s="28" t="s">
        <v>6383</v>
      </c>
      <c r="B9917" s="28">
        <v>2.31724276751281E-3</v>
      </c>
      <c r="C9917" s="28">
        <v>0.103197357158391</v>
      </c>
    </row>
    <row r="9918" spans="1:3" x14ac:dyDescent="0.25">
      <c r="A9918" s="28" t="s">
        <v>2273</v>
      </c>
      <c r="B9918" s="28">
        <v>2.3198024993296702E-3</v>
      </c>
      <c r="C9918" s="28">
        <v>9.9416291138402196E-2</v>
      </c>
    </row>
    <row r="9919" spans="1:3" x14ac:dyDescent="0.25">
      <c r="A9919" s="28" t="s">
        <v>4468</v>
      </c>
      <c r="B9919" s="28">
        <v>2.3205254542546599E-3</v>
      </c>
      <c r="C9919" s="28">
        <v>0.102879751380131</v>
      </c>
    </row>
    <row r="9920" spans="1:3" x14ac:dyDescent="0.25">
      <c r="A9920" s="28" t="s">
        <v>4381</v>
      </c>
      <c r="B9920" s="28">
        <v>2.32201166988569E-3</v>
      </c>
      <c r="C9920" s="28">
        <v>9.9751292338030706E-2</v>
      </c>
    </row>
    <row r="9921" spans="1:3" x14ac:dyDescent="0.25">
      <c r="A9921" s="28" t="s">
        <v>17556</v>
      </c>
      <c r="B9921" s="28">
        <v>2.32534978743858E-3</v>
      </c>
      <c r="C9921" s="28">
        <v>0.16118578738783201</v>
      </c>
    </row>
    <row r="9922" spans="1:3" x14ac:dyDescent="0.25">
      <c r="A9922" s="28" t="s">
        <v>15149</v>
      </c>
      <c r="B9922" s="28">
        <v>2.3255137246032099E-3</v>
      </c>
      <c r="C9922" s="28">
        <v>0.120930562586199</v>
      </c>
    </row>
    <row r="9923" spans="1:3" x14ac:dyDescent="0.25">
      <c r="A9923" s="28" t="s">
        <v>7287</v>
      </c>
      <c r="B9923" s="28">
        <v>2.32662551995523E-3</v>
      </c>
      <c r="C9923" s="28">
        <v>0.11003970664122099</v>
      </c>
    </row>
    <row r="9924" spans="1:3" x14ac:dyDescent="0.25">
      <c r="A9924" s="28" t="s">
        <v>4146</v>
      </c>
      <c r="B9924" s="28">
        <v>2.32680503059757E-3</v>
      </c>
      <c r="C9924" s="28">
        <v>0.11834935124139601</v>
      </c>
    </row>
    <row r="9925" spans="1:3" x14ac:dyDescent="0.25">
      <c r="A9925" s="28" t="s">
        <v>6256</v>
      </c>
      <c r="B9925" s="28">
        <v>2.3280608401273898E-3</v>
      </c>
      <c r="C9925" s="28">
        <v>0.106292091419309</v>
      </c>
    </row>
    <row r="9926" spans="1:3" x14ac:dyDescent="0.25">
      <c r="A9926" s="28" t="s">
        <v>6829</v>
      </c>
      <c r="B9926" s="28">
        <v>2.3306558753567802E-3</v>
      </c>
      <c r="C9926" s="28">
        <v>0.133573942509157</v>
      </c>
    </row>
    <row r="9927" spans="1:3" x14ac:dyDescent="0.25">
      <c r="A9927" s="28" t="s">
        <v>6021</v>
      </c>
      <c r="B9927" s="28">
        <v>2.3307060333580499E-3</v>
      </c>
      <c r="C9927" s="28">
        <v>0.11185251670361999</v>
      </c>
    </row>
    <row r="9928" spans="1:3" x14ac:dyDescent="0.25">
      <c r="A9928" s="28" t="s">
        <v>14727</v>
      </c>
      <c r="B9928" s="28">
        <v>2.3308049517646E-3</v>
      </c>
      <c r="C9928" s="28">
        <v>0.14425382042993701</v>
      </c>
    </row>
    <row r="9929" spans="1:3" x14ac:dyDescent="0.25">
      <c r="A9929" s="28" t="s">
        <v>9236</v>
      </c>
      <c r="B9929" s="28">
        <v>2.3314666866408101E-3</v>
      </c>
      <c r="C9929" s="28">
        <v>9.9891855834502802E-2</v>
      </c>
    </row>
    <row r="9930" spans="1:3" x14ac:dyDescent="0.25">
      <c r="A9930" s="28" t="s">
        <v>6597</v>
      </c>
      <c r="B9930" s="28">
        <v>2.3332559239885599E-3</v>
      </c>
      <c r="C9930" s="28">
        <v>0.13696573585076799</v>
      </c>
    </row>
    <row r="9931" spans="1:3" x14ac:dyDescent="0.25">
      <c r="A9931" s="28" t="s">
        <v>7392</v>
      </c>
      <c r="B9931" s="28">
        <v>2.3351958002192199E-3</v>
      </c>
      <c r="C9931" s="28">
        <v>0.13257396566556301</v>
      </c>
    </row>
    <row r="9932" spans="1:3" x14ac:dyDescent="0.25">
      <c r="A9932" s="28" t="s">
        <v>1800</v>
      </c>
      <c r="B9932" s="28">
        <v>2.3353199743254699E-3</v>
      </c>
      <c r="C9932" s="28">
        <v>0.10535666678882701</v>
      </c>
    </row>
    <row r="9933" spans="1:3" x14ac:dyDescent="0.25">
      <c r="A9933" s="28" t="s">
        <v>4401</v>
      </c>
      <c r="B9933" s="28">
        <v>2.3353251415898801E-3</v>
      </c>
      <c r="C9933" s="28">
        <v>0.10536880489091401</v>
      </c>
    </row>
    <row r="9934" spans="1:3" x14ac:dyDescent="0.25">
      <c r="A9934" s="28" t="s">
        <v>2398</v>
      </c>
      <c r="B9934" s="28">
        <v>2.33684679616853E-3</v>
      </c>
      <c r="C9934" s="28">
        <v>0.109603461901585</v>
      </c>
    </row>
    <row r="9935" spans="1:3" x14ac:dyDescent="0.25">
      <c r="A9935" s="28" t="s">
        <v>1660</v>
      </c>
      <c r="B9935" s="28">
        <v>2.3392096556728399E-3</v>
      </c>
      <c r="C9935" s="28">
        <v>0.115693896325132</v>
      </c>
    </row>
    <row r="9936" spans="1:3" x14ac:dyDescent="0.25">
      <c r="A9936" s="28" t="s">
        <v>9053</v>
      </c>
      <c r="B9936" s="28">
        <v>2.3401062299948602E-3</v>
      </c>
      <c r="C9936" s="28">
        <v>0.10331771463056</v>
      </c>
    </row>
    <row r="9937" spans="1:3" x14ac:dyDescent="0.25">
      <c r="A9937" s="28" t="s">
        <v>7732</v>
      </c>
      <c r="B9937" s="28">
        <v>2.34311223214206E-3</v>
      </c>
      <c r="C9937" s="28">
        <v>0.10763341317835</v>
      </c>
    </row>
    <row r="9938" spans="1:3" x14ac:dyDescent="0.25">
      <c r="A9938" s="28" t="s">
        <v>13413</v>
      </c>
      <c r="B9938" s="28">
        <v>2.34519313762692E-3</v>
      </c>
      <c r="C9938" s="28">
        <v>0.117848277917915</v>
      </c>
    </row>
    <row r="9939" spans="1:3" x14ac:dyDescent="0.25">
      <c r="A9939" s="28" t="s">
        <v>16469</v>
      </c>
      <c r="B9939" s="28">
        <v>2.3456312091207901E-3</v>
      </c>
      <c r="C9939" s="28">
        <v>0.136625707571737</v>
      </c>
    </row>
    <row r="9940" spans="1:3" x14ac:dyDescent="0.25">
      <c r="A9940" s="28" t="s">
        <v>10031</v>
      </c>
      <c r="B9940" s="28">
        <v>2.3483116256867499E-3</v>
      </c>
      <c r="C9940" s="28">
        <v>0.13318495843426401</v>
      </c>
    </row>
    <row r="9941" spans="1:3" x14ac:dyDescent="0.25">
      <c r="A9941" s="28" t="s">
        <v>515</v>
      </c>
      <c r="B9941" s="28">
        <v>2.34863925607986E-3</v>
      </c>
      <c r="C9941" s="28">
        <v>0.12243693960011399</v>
      </c>
    </row>
    <row r="9942" spans="1:3" x14ac:dyDescent="0.25">
      <c r="A9942" s="28" t="s">
        <v>12776</v>
      </c>
      <c r="B9942" s="28">
        <v>2.35078608422495E-3</v>
      </c>
      <c r="C9942" s="28">
        <v>0.113190504657163</v>
      </c>
    </row>
    <row r="9943" spans="1:3" x14ac:dyDescent="0.25">
      <c r="A9943" s="28" t="s">
        <v>15024</v>
      </c>
      <c r="B9943" s="28">
        <v>2.3511001444830198E-3</v>
      </c>
      <c r="C9943" s="28">
        <v>0.112391092929309</v>
      </c>
    </row>
    <row r="9944" spans="1:3" x14ac:dyDescent="0.25">
      <c r="A9944" s="28" t="s">
        <v>6164</v>
      </c>
      <c r="B9944" s="28">
        <v>2.3514685284396499E-3</v>
      </c>
      <c r="C9944" s="28">
        <v>0.103848453432465</v>
      </c>
    </row>
    <row r="9945" spans="1:3" x14ac:dyDescent="0.25">
      <c r="A9945" s="28" t="s">
        <v>7718</v>
      </c>
      <c r="B9945" s="28">
        <v>2.3565174620323501E-3</v>
      </c>
      <c r="C9945" s="28">
        <v>0.122740607960078</v>
      </c>
    </row>
    <row r="9946" spans="1:3" x14ac:dyDescent="0.25">
      <c r="A9946" s="28" t="s">
        <v>8523</v>
      </c>
      <c r="B9946" s="28">
        <v>2.3575918236759998E-3</v>
      </c>
      <c r="C9946" s="28">
        <v>0.12915667257038099</v>
      </c>
    </row>
    <row r="9947" spans="1:3" x14ac:dyDescent="0.25">
      <c r="A9947" s="28" t="s">
        <v>1376</v>
      </c>
      <c r="B9947" s="28">
        <v>2.3596111943364E-3</v>
      </c>
      <c r="C9947" s="28">
        <v>0.120527822709575</v>
      </c>
    </row>
    <row r="9948" spans="1:3" x14ac:dyDescent="0.25">
      <c r="A9948" s="28" t="s">
        <v>1133</v>
      </c>
      <c r="B9948" s="28">
        <v>2.3601102726799402E-3</v>
      </c>
      <c r="C9948" s="28">
        <v>0.11632831440847299</v>
      </c>
    </row>
    <row r="9949" spans="1:3" x14ac:dyDescent="0.25">
      <c r="A9949" s="28" t="s">
        <v>11165</v>
      </c>
      <c r="B9949" s="28">
        <v>2.36069192428105E-3</v>
      </c>
      <c r="C9949" s="28">
        <v>0.116423355449183</v>
      </c>
    </row>
    <row r="9950" spans="1:3" x14ac:dyDescent="0.25">
      <c r="A9950" s="28" t="s">
        <v>11479</v>
      </c>
      <c r="B9950" s="28">
        <v>2.3622475197953101E-3</v>
      </c>
      <c r="C9950" s="28">
        <v>0.11309187380767199</v>
      </c>
    </row>
    <row r="9951" spans="1:3" x14ac:dyDescent="0.25">
      <c r="A9951" s="28" t="s">
        <v>10444</v>
      </c>
      <c r="B9951" s="28">
        <v>2.3629484945971199E-3</v>
      </c>
      <c r="C9951" s="28">
        <v>0.111267046762665</v>
      </c>
    </row>
    <row r="9952" spans="1:3" x14ac:dyDescent="0.25">
      <c r="A9952" s="28" t="s">
        <v>16824</v>
      </c>
      <c r="B9952" s="28">
        <v>2.3693646544924001E-3</v>
      </c>
      <c r="C9952" s="28">
        <v>0.114042740532665</v>
      </c>
    </row>
    <row r="9953" spans="1:3" x14ac:dyDescent="0.25">
      <c r="A9953" s="28" t="s">
        <v>6038</v>
      </c>
      <c r="B9953" s="28">
        <v>2.37046246654927E-3</v>
      </c>
      <c r="C9953" s="28">
        <v>0.105506448118829</v>
      </c>
    </row>
    <row r="9954" spans="1:3" x14ac:dyDescent="0.25">
      <c r="A9954" s="28" t="s">
        <v>16807</v>
      </c>
      <c r="B9954" s="28">
        <v>2.3757726347272599E-3</v>
      </c>
      <c r="C9954" s="28">
        <v>0.11241242874347999</v>
      </c>
    </row>
    <row r="9955" spans="1:3" x14ac:dyDescent="0.25">
      <c r="A9955" s="28" t="s">
        <v>14395</v>
      </c>
      <c r="B9955" s="28">
        <v>2.3767046897602601E-3</v>
      </c>
      <c r="C9955" s="28">
        <v>0.12080576494176801</v>
      </c>
    </row>
    <row r="9956" spans="1:3" x14ac:dyDescent="0.25">
      <c r="A9956" s="28" t="s">
        <v>16182</v>
      </c>
      <c r="B9956" s="28">
        <v>2.3775361142652301E-3</v>
      </c>
      <c r="C9956" s="28">
        <v>0.110232220495498</v>
      </c>
    </row>
    <row r="9957" spans="1:3" x14ac:dyDescent="0.25">
      <c r="A9957" s="28" t="s">
        <v>3513</v>
      </c>
      <c r="B9957" s="28">
        <v>2.3799695556229001E-3</v>
      </c>
      <c r="C9957" s="28">
        <v>0.12669334287349701</v>
      </c>
    </row>
    <row r="9958" spans="1:3" x14ac:dyDescent="0.25">
      <c r="A9958" s="28" t="s">
        <v>9355</v>
      </c>
      <c r="B9958" s="28">
        <v>2.3807833637836898E-3</v>
      </c>
      <c r="C9958" s="28">
        <v>0.12627319121433001</v>
      </c>
    </row>
    <row r="9959" spans="1:3" x14ac:dyDescent="0.25">
      <c r="A9959" s="28" t="s">
        <v>9330</v>
      </c>
      <c r="B9959" s="28">
        <v>2.3819969666527599E-3</v>
      </c>
      <c r="C9959" s="28">
        <v>0.117042601347531</v>
      </c>
    </row>
    <row r="9960" spans="1:3" x14ac:dyDescent="0.25">
      <c r="A9960" s="28" t="s">
        <v>10626</v>
      </c>
      <c r="B9960" s="28">
        <v>2.39168293127852E-3</v>
      </c>
      <c r="C9960" s="28">
        <v>0.106813311856997</v>
      </c>
    </row>
    <row r="9961" spans="1:3" x14ac:dyDescent="0.25">
      <c r="A9961" s="28" t="s">
        <v>12648</v>
      </c>
      <c r="B9961" s="28">
        <v>2.3952056530231599E-3</v>
      </c>
      <c r="C9961" s="28">
        <v>0.11124950138075899</v>
      </c>
    </row>
    <row r="9962" spans="1:3" x14ac:dyDescent="0.25">
      <c r="A9962" s="28" t="s">
        <v>3511</v>
      </c>
      <c r="B9962" s="28">
        <v>2.3971597710835501E-3</v>
      </c>
      <c r="C9962" s="28">
        <v>0.121372273836879</v>
      </c>
    </row>
    <row r="9963" spans="1:3" x14ac:dyDescent="0.25">
      <c r="A9963" s="28" t="s">
        <v>7088</v>
      </c>
      <c r="B9963" s="28">
        <v>2.4002978285161802E-3</v>
      </c>
      <c r="C9963" s="28">
        <v>0.14501673549724101</v>
      </c>
    </row>
    <row r="9964" spans="1:3" x14ac:dyDescent="0.25">
      <c r="A9964" s="28" t="s">
        <v>10201</v>
      </c>
      <c r="B9964" s="28">
        <v>2.4031111007381E-3</v>
      </c>
      <c r="C9964" s="28">
        <v>0.10980163603335601</v>
      </c>
    </row>
    <row r="9965" spans="1:3" x14ac:dyDescent="0.25">
      <c r="A9965" s="28" t="s">
        <v>13303</v>
      </c>
      <c r="B9965" s="28">
        <v>2.40779563258666E-3</v>
      </c>
      <c r="C9965" s="28">
        <v>0.11272010316858599</v>
      </c>
    </row>
    <row r="9966" spans="1:3" x14ac:dyDescent="0.25">
      <c r="A9966" s="28" t="s">
        <v>13424</v>
      </c>
      <c r="B9966" s="28">
        <v>2.4078633574809E-3</v>
      </c>
      <c r="C9966" s="28">
        <v>0.1032265879481</v>
      </c>
    </row>
    <row r="9967" spans="1:3" x14ac:dyDescent="0.25">
      <c r="A9967" s="28" t="s">
        <v>3313</v>
      </c>
      <c r="B9967" s="28">
        <v>2.40892432404989E-3</v>
      </c>
      <c r="C9967" s="28">
        <v>0.11180732504811</v>
      </c>
    </row>
    <row r="9968" spans="1:3" x14ac:dyDescent="0.25">
      <c r="A9968" s="28" t="s">
        <v>178</v>
      </c>
      <c r="B9968" s="28">
        <v>2.4099406341072599E-3</v>
      </c>
      <c r="C9968" s="28">
        <v>0.207614307692327</v>
      </c>
    </row>
    <row r="9969" spans="1:3" x14ac:dyDescent="0.25">
      <c r="A9969" s="28" t="s">
        <v>8726</v>
      </c>
      <c r="B9969" s="28">
        <v>2.4134574588716099E-3</v>
      </c>
      <c r="C9969" s="28">
        <v>0.13909585628073301</v>
      </c>
    </row>
    <row r="9970" spans="1:3" x14ac:dyDescent="0.25">
      <c r="A9970" s="28" t="s">
        <v>1927</v>
      </c>
      <c r="B9970" s="28">
        <v>2.4148025026151702E-3</v>
      </c>
      <c r="C9970" s="28">
        <v>0.10754859487384601</v>
      </c>
    </row>
    <row r="9971" spans="1:3" x14ac:dyDescent="0.25">
      <c r="A9971" s="28" t="s">
        <v>4850</v>
      </c>
      <c r="B9971" s="28">
        <v>2.4167127077998202E-3</v>
      </c>
      <c r="C9971" s="28">
        <v>0.109973303813969</v>
      </c>
    </row>
    <row r="9972" spans="1:3" x14ac:dyDescent="0.25">
      <c r="A9972" s="28" t="s">
        <v>519</v>
      </c>
      <c r="B9972" s="28">
        <v>2.4175772599452599E-3</v>
      </c>
      <c r="C9972" s="28">
        <v>0.125254382094315</v>
      </c>
    </row>
    <row r="9973" spans="1:3" x14ac:dyDescent="0.25">
      <c r="A9973" s="28" t="s">
        <v>16010</v>
      </c>
      <c r="B9973" s="28">
        <v>2.4199417121592601E-3</v>
      </c>
      <c r="C9973" s="28">
        <v>0.15300599016666899</v>
      </c>
    </row>
    <row r="9974" spans="1:3" x14ac:dyDescent="0.25">
      <c r="A9974" s="28" t="s">
        <v>3149</v>
      </c>
      <c r="B9974" s="28">
        <v>2.4207290289608801E-3</v>
      </c>
      <c r="C9974" s="28">
        <v>0.123181412150853</v>
      </c>
    </row>
    <row r="9975" spans="1:3" x14ac:dyDescent="0.25">
      <c r="A9975" s="28" t="s">
        <v>16101</v>
      </c>
      <c r="B9975" s="28">
        <v>2.4211091034171402E-3</v>
      </c>
      <c r="C9975" s="28">
        <v>0.13125653759507599</v>
      </c>
    </row>
    <row r="9976" spans="1:3" x14ac:dyDescent="0.25">
      <c r="A9976" s="28" t="s">
        <v>4626</v>
      </c>
      <c r="B9976" s="28">
        <v>2.42227416203785E-3</v>
      </c>
      <c r="C9976" s="28">
        <v>0.13708302817946499</v>
      </c>
    </row>
    <row r="9977" spans="1:3" x14ac:dyDescent="0.25">
      <c r="A9977" s="28" t="s">
        <v>6445</v>
      </c>
      <c r="B9977" s="28">
        <v>2.4287526758344298E-3</v>
      </c>
      <c r="C9977" s="28">
        <v>0.114265904277143</v>
      </c>
    </row>
    <row r="9978" spans="1:3" x14ac:dyDescent="0.25">
      <c r="A9978" s="28" t="s">
        <v>5353</v>
      </c>
      <c r="B9978" s="28">
        <v>2.43061247311697E-3</v>
      </c>
      <c r="C9978" s="28">
        <v>0.12590916901010901</v>
      </c>
    </row>
    <row r="9979" spans="1:3" x14ac:dyDescent="0.25">
      <c r="A9979" s="28" t="s">
        <v>12637</v>
      </c>
      <c r="B9979" s="28">
        <v>2.43114074645716E-3</v>
      </c>
      <c r="C9979" s="28">
        <v>0.111075633029322</v>
      </c>
    </row>
    <row r="9980" spans="1:3" x14ac:dyDescent="0.25">
      <c r="A9980" s="28" t="s">
        <v>2282</v>
      </c>
      <c r="B9980" s="28">
        <v>2.43158256124806E-3</v>
      </c>
      <c r="C9980" s="28">
        <v>0.16738370926881899</v>
      </c>
    </row>
    <row r="9981" spans="1:3" x14ac:dyDescent="0.25">
      <c r="A9981" s="28" t="s">
        <v>8608</v>
      </c>
      <c r="B9981" s="28">
        <v>2.43270708021623E-3</v>
      </c>
      <c r="C9981" s="28">
        <v>0.115879426033453</v>
      </c>
    </row>
    <row r="9982" spans="1:3" x14ac:dyDescent="0.25">
      <c r="A9982" s="28" t="s">
        <v>5395</v>
      </c>
      <c r="B9982" s="28">
        <v>2.4371000389985598E-3</v>
      </c>
      <c r="C9982" s="28">
        <v>0.119116851345603</v>
      </c>
    </row>
    <row r="9983" spans="1:3" x14ac:dyDescent="0.25">
      <c r="A9983" s="28" t="s">
        <v>1212</v>
      </c>
      <c r="B9983" s="28">
        <v>2.4404376346896699E-3</v>
      </c>
      <c r="C9983" s="28">
        <v>0.11630999751028299</v>
      </c>
    </row>
    <row r="9984" spans="1:3" x14ac:dyDescent="0.25">
      <c r="A9984" s="28" t="s">
        <v>12186</v>
      </c>
      <c r="B9984" s="28">
        <v>2.4500019654140098E-3</v>
      </c>
      <c r="C9984" s="28">
        <v>0.13205811391226099</v>
      </c>
    </row>
    <row r="9985" spans="1:3" x14ac:dyDescent="0.25">
      <c r="A9985" s="28" t="s">
        <v>10770</v>
      </c>
      <c r="B9985" s="28">
        <v>2.4501613264165498E-3</v>
      </c>
      <c r="C9985" s="28">
        <v>0.113743495531426</v>
      </c>
    </row>
    <row r="9986" spans="1:3" x14ac:dyDescent="0.25">
      <c r="A9986" s="28" t="s">
        <v>17301</v>
      </c>
      <c r="B9986" s="28">
        <v>2.4517951347095899E-3</v>
      </c>
      <c r="C9986" s="28">
        <v>0.15690242404174501</v>
      </c>
    </row>
    <row r="9987" spans="1:3" x14ac:dyDescent="0.25">
      <c r="A9987" s="28" t="s">
        <v>11772</v>
      </c>
      <c r="B9987" s="28">
        <v>2.4528991507829401E-3</v>
      </c>
      <c r="C9987" s="28">
        <v>0.118618342053829</v>
      </c>
    </row>
    <row r="9988" spans="1:3" x14ac:dyDescent="0.25">
      <c r="A9988" s="28" t="s">
        <v>5529</v>
      </c>
      <c r="B9988" s="28">
        <v>2.4529322125654402E-3</v>
      </c>
      <c r="C9988" s="28">
        <v>0.105491894342968</v>
      </c>
    </row>
    <row r="9989" spans="1:3" x14ac:dyDescent="0.25">
      <c r="A9989" s="28" t="s">
        <v>6534</v>
      </c>
      <c r="B9989" s="28">
        <v>2.45802763852398E-3</v>
      </c>
      <c r="C9989" s="28">
        <v>0.117818551777839</v>
      </c>
    </row>
    <row r="9990" spans="1:3" x14ac:dyDescent="0.25">
      <c r="A9990" s="28" t="s">
        <v>14776</v>
      </c>
      <c r="B9990" s="28">
        <v>2.4606463912053901E-3</v>
      </c>
      <c r="C9990" s="28">
        <v>0.13659007978352899</v>
      </c>
    </row>
    <row r="9991" spans="1:3" x14ac:dyDescent="0.25">
      <c r="A9991" s="28" t="s">
        <v>16569</v>
      </c>
      <c r="B9991" s="28">
        <v>2.4622770723632401E-3</v>
      </c>
      <c r="C9991" s="28">
        <v>0.105613586682237</v>
      </c>
    </row>
    <row r="9992" spans="1:3" x14ac:dyDescent="0.25">
      <c r="A9992" s="28" t="s">
        <v>1662</v>
      </c>
      <c r="B9992" s="28">
        <v>2.4642430420461999E-3</v>
      </c>
      <c r="C9992" s="28">
        <v>0.13138512824012899</v>
      </c>
    </row>
    <row r="9993" spans="1:3" x14ac:dyDescent="0.25">
      <c r="A9993" s="28" t="s">
        <v>16879</v>
      </c>
      <c r="B9993" s="28">
        <v>2.4782083139687802E-3</v>
      </c>
      <c r="C9993" s="28">
        <v>0.14996787613533299</v>
      </c>
    </row>
    <row r="9994" spans="1:3" x14ac:dyDescent="0.25">
      <c r="A9994" s="28" t="s">
        <v>4294</v>
      </c>
      <c r="B9994" s="28">
        <v>2.4784064334960401E-3</v>
      </c>
      <c r="C9994" s="28">
        <v>0.121210870690697</v>
      </c>
    </row>
    <row r="9995" spans="1:3" x14ac:dyDescent="0.25">
      <c r="A9995" s="28" t="s">
        <v>14907</v>
      </c>
      <c r="B9995" s="28">
        <v>2.48024823347321E-3</v>
      </c>
      <c r="C9995" s="28">
        <v>0.133744230351618</v>
      </c>
    </row>
    <row r="9996" spans="1:3" x14ac:dyDescent="0.25">
      <c r="A9996" s="28" t="s">
        <v>12439</v>
      </c>
      <c r="B9996" s="28">
        <v>2.4822955410592601E-3</v>
      </c>
      <c r="C9996" s="28">
        <v>0.115041199975701</v>
      </c>
    </row>
    <row r="9997" spans="1:3" x14ac:dyDescent="0.25">
      <c r="A9997" s="28" t="s">
        <v>15027</v>
      </c>
      <c r="B9997" s="28">
        <v>2.48277325019443E-3</v>
      </c>
      <c r="C9997" s="28">
        <v>0.107842169910442</v>
      </c>
    </row>
    <row r="9998" spans="1:3" x14ac:dyDescent="0.25">
      <c r="A9998" s="28" t="s">
        <v>12446</v>
      </c>
      <c r="B9998" s="28">
        <v>2.48364750975321E-3</v>
      </c>
      <c r="C9998" s="28">
        <v>0.12468192257124699</v>
      </c>
    </row>
    <row r="9999" spans="1:3" x14ac:dyDescent="0.25">
      <c r="A9999" s="28" t="s">
        <v>1082</v>
      </c>
      <c r="B9999" s="28">
        <v>2.4854365430122699E-3</v>
      </c>
      <c r="C9999" s="28">
        <v>0.119831408003634</v>
      </c>
    </row>
    <row r="10000" spans="1:3" x14ac:dyDescent="0.25">
      <c r="A10000" s="28" t="s">
        <v>813</v>
      </c>
      <c r="B10000" s="28">
        <v>2.4963887453805099E-3</v>
      </c>
      <c r="C10000" s="28">
        <v>0.11451033114959901</v>
      </c>
    </row>
    <row r="10001" spans="1:3" x14ac:dyDescent="0.25">
      <c r="A10001" s="28" t="s">
        <v>3425</v>
      </c>
      <c r="B10001" s="28">
        <v>2.4966092355869201E-3</v>
      </c>
      <c r="C10001" s="28">
        <v>0.131932185117307</v>
      </c>
    </row>
    <row r="10002" spans="1:3" x14ac:dyDescent="0.25">
      <c r="A10002" s="28" t="s">
        <v>2509</v>
      </c>
      <c r="B10002" s="28">
        <v>2.49770434144268E-3</v>
      </c>
      <c r="C10002" s="28">
        <v>0.115542541211755</v>
      </c>
    </row>
    <row r="10003" spans="1:3" x14ac:dyDescent="0.25">
      <c r="A10003" s="28" t="s">
        <v>16336</v>
      </c>
      <c r="B10003" s="28">
        <v>2.5047105457688301E-3</v>
      </c>
      <c r="C10003" s="28">
        <v>0.13558394933868201</v>
      </c>
    </row>
    <row r="10004" spans="1:3" x14ac:dyDescent="0.25">
      <c r="A10004" s="28" t="s">
        <v>6678</v>
      </c>
      <c r="B10004" s="28">
        <v>2.5055340896356299E-3</v>
      </c>
      <c r="C10004" s="28">
        <v>0.14622325480026799</v>
      </c>
    </row>
    <row r="10005" spans="1:3" x14ac:dyDescent="0.25">
      <c r="A10005" s="28" t="s">
        <v>14976</v>
      </c>
      <c r="B10005" s="28">
        <v>2.5059813111185099E-3</v>
      </c>
      <c r="C10005" s="28">
        <v>0.108286322530246</v>
      </c>
    </row>
    <row r="10006" spans="1:3" x14ac:dyDescent="0.25">
      <c r="A10006" s="28" t="s">
        <v>3328</v>
      </c>
      <c r="B10006" s="28">
        <v>2.50654720874982E-3</v>
      </c>
      <c r="C10006" s="28">
        <v>0.131135929742659</v>
      </c>
    </row>
    <row r="10007" spans="1:3" x14ac:dyDescent="0.25">
      <c r="A10007" s="28" t="s">
        <v>13872</v>
      </c>
      <c r="B10007" s="28">
        <v>2.50785531812864E-3</v>
      </c>
      <c r="C10007" s="28">
        <v>0.12551713885247601</v>
      </c>
    </row>
    <row r="10008" spans="1:3" x14ac:dyDescent="0.25">
      <c r="A10008" s="28" t="s">
        <v>10178</v>
      </c>
      <c r="B10008" s="28">
        <v>2.51018082577943E-3</v>
      </c>
      <c r="C10008" s="28">
        <v>0.13355518057249699</v>
      </c>
    </row>
    <row r="10009" spans="1:3" x14ac:dyDescent="0.25">
      <c r="A10009" s="28" t="s">
        <v>6853</v>
      </c>
      <c r="B10009" s="28">
        <v>2.5189681809554801E-3</v>
      </c>
      <c r="C10009" s="28">
        <v>0.11391738969460399</v>
      </c>
    </row>
    <row r="10010" spans="1:3" x14ac:dyDescent="0.25">
      <c r="A10010" s="28" t="s">
        <v>11745</v>
      </c>
      <c r="B10010" s="28">
        <v>2.52025622309525E-3</v>
      </c>
      <c r="C10010" s="28">
        <v>0.10799184444918</v>
      </c>
    </row>
    <row r="10011" spans="1:3" x14ac:dyDescent="0.25">
      <c r="A10011" s="28" t="s">
        <v>14544</v>
      </c>
      <c r="B10011" s="28">
        <v>2.5226975020615598E-3</v>
      </c>
      <c r="C10011" s="28">
        <v>0.12313374424798799</v>
      </c>
    </row>
    <row r="10012" spans="1:3" x14ac:dyDescent="0.25">
      <c r="A10012" s="28" t="s">
        <v>5769</v>
      </c>
      <c r="B10012" s="28">
        <v>2.5227415205639498E-3</v>
      </c>
      <c r="C10012" s="28">
        <v>0.11299310749098899</v>
      </c>
    </row>
    <row r="10013" spans="1:3" x14ac:dyDescent="0.25">
      <c r="A10013" s="28" t="s">
        <v>10292</v>
      </c>
      <c r="B10013" s="28">
        <v>2.5263849482832202E-3</v>
      </c>
      <c r="C10013" s="28">
        <v>0.12356634536227901</v>
      </c>
    </row>
    <row r="10014" spans="1:3" x14ac:dyDescent="0.25">
      <c r="A10014" s="28" t="s">
        <v>14181</v>
      </c>
      <c r="B10014" s="28">
        <v>2.52927554232694E-3</v>
      </c>
      <c r="C10014" s="28">
        <v>0.10854749708292601</v>
      </c>
    </row>
    <row r="10015" spans="1:3" x14ac:dyDescent="0.25">
      <c r="A10015" s="28" t="s">
        <v>16396</v>
      </c>
      <c r="B10015" s="28">
        <v>2.5303054283285602E-3</v>
      </c>
      <c r="C10015" s="28">
        <v>0.10854584035826299</v>
      </c>
    </row>
    <row r="10016" spans="1:3" x14ac:dyDescent="0.25">
      <c r="A10016" s="28" t="s">
        <v>12925</v>
      </c>
      <c r="B10016" s="28">
        <v>2.53200593444519E-3</v>
      </c>
      <c r="C10016" s="28">
        <v>0.12961613072606601</v>
      </c>
    </row>
    <row r="10017" spans="1:3" x14ac:dyDescent="0.25">
      <c r="A10017" s="28" t="s">
        <v>16706</v>
      </c>
      <c r="B10017" s="28">
        <v>2.5334131243967199E-3</v>
      </c>
      <c r="C10017" s="28">
        <v>0.157970541638975</v>
      </c>
    </row>
    <row r="10018" spans="1:3" x14ac:dyDescent="0.25">
      <c r="A10018" s="28" t="s">
        <v>16016</v>
      </c>
      <c r="B10018" s="28">
        <v>2.5374203602368801E-3</v>
      </c>
      <c r="C10018" s="28">
        <v>0.133746622926421</v>
      </c>
    </row>
    <row r="10019" spans="1:3" x14ac:dyDescent="0.25">
      <c r="A10019" s="28" t="s">
        <v>9279</v>
      </c>
      <c r="B10019" s="28">
        <v>2.54199518382636E-3</v>
      </c>
      <c r="C10019" s="28">
        <v>0.111061075100338</v>
      </c>
    </row>
    <row r="10020" spans="1:3" x14ac:dyDescent="0.25">
      <c r="A10020" s="28" t="s">
        <v>10851</v>
      </c>
      <c r="B10020" s="28">
        <v>2.5431376100423101E-3</v>
      </c>
      <c r="C10020" s="28">
        <v>0.140648196111749</v>
      </c>
    </row>
    <row r="10021" spans="1:3" x14ac:dyDescent="0.25">
      <c r="A10021" s="28" t="s">
        <v>9363</v>
      </c>
      <c r="B10021" s="28">
        <v>2.54428899327313E-3</v>
      </c>
      <c r="C10021" s="28">
        <v>0.13506757536348299</v>
      </c>
    </row>
    <row r="10022" spans="1:3" x14ac:dyDescent="0.25">
      <c r="A10022" s="28" t="s">
        <v>15856</v>
      </c>
      <c r="B10022" s="28">
        <v>2.54522623818986E-3</v>
      </c>
      <c r="C10022" s="28">
        <v>0.13926083194184299</v>
      </c>
    </row>
    <row r="10023" spans="1:3" x14ac:dyDescent="0.25">
      <c r="A10023" s="28" t="s">
        <v>13940</v>
      </c>
      <c r="B10023" s="28">
        <v>2.5457691716076702E-3</v>
      </c>
      <c r="C10023" s="28">
        <v>0.13184308320969801</v>
      </c>
    </row>
    <row r="10024" spans="1:3" x14ac:dyDescent="0.25">
      <c r="A10024" s="28" t="s">
        <v>12974</v>
      </c>
      <c r="B10024" s="28">
        <v>2.5465022698659902E-3</v>
      </c>
      <c r="C10024" s="28">
        <v>0.109099629193286</v>
      </c>
    </row>
    <row r="10025" spans="1:3" x14ac:dyDescent="0.25">
      <c r="A10025" s="28" t="s">
        <v>4874</v>
      </c>
      <c r="B10025" s="28">
        <v>2.5476107637753599E-3</v>
      </c>
      <c r="C10025" s="28">
        <v>0.122527061905626</v>
      </c>
    </row>
    <row r="10026" spans="1:3" x14ac:dyDescent="0.25">
      <c r="A10026" s="28" t="s">
        <v>9144</v>
      </c>
      <c r="B10026" s="28">
        <v>2.5490551910697101E-3</v>
      </c>
      <c r="C10026" s="28">
        <v>0.12500011085009499</v>
      </c>
    </row>
    <row r="10027" spans="1:3" x14ac:dyDescent="0.25">
      <c r="A10027" s="28" t="s">
        <v>16549</v>
      </c>
      <c r="B10027" s="28">
        <v>2.5492718282014099E-3</v>
      </c>
      <c r="C10027" s="28">
        <v>0.146973236479886</v>
      </c>
    </row>
    <row r="10028" spans="1:3" x14ac:dyDescent="0.25">
      <c r="A10028" s="28" t="s">
        <v>3812</v>
      </c>
      <c r="B10028" s="28">
        <v>2.5540082562592599E-3</v>
      </c>
      <c r="C10028" s="28">
        <v>0.136977170264941</v>
      </c>
    </row>
    <row r="10029" spans="1:3" x14ac:dyDescent="0.25">
      <c r="A10029" s="28" t="s">
        <v>5969</v>
      </c>
      <c r="B10029" s="28">
        <v>2.5553090281302199E-3</v>
      </c>
      <c r="C10029" s="28">
        <v>0.119980702297314</v>
      </c>
    </row>
    <row r="10030" spans="1:3" x14ac:dyDescent="0.25">
      <c r="A10030" s="28" t="s">
        <v>17213</v>
      </c>
      <c r="B10030" s="28">
        <v>2.5601139627914799E-3</v>
      </c>
      <c r="C10030" s="28">
        <v>0.115015102105946</v>
      </c>
    </row>
    <row r="10031" spans="1:3" x14ac:dyDescent="0.25">
      <c r="A10031" s="28" t="s">
        <v>6520</v>
      </c>
      <c r="B10031" s="28">
        <v>2.5603741168913501E-3</v>
      </c>
      <c r="C10031" s="28">
        <v>0.12269395494563599</v>
      </c>
    </row>
    <row r="10032" spans="1:3" x14ac:dyDescent="0.25">
      <c r="A10032" s="28" t="s">
        <v>7658</v>
      </c>
      <c r="B10032" s="28">
        <v>2.56642083523444E-3</v>
      </c>
      <c r="C10032" s="28">
        <v>0.150105503952491</v>
      </c>
    </row>
    <row r="10033" spans="1:3" x14ac:dyDescent="0.25">
      <c r="A10033" s="28" t="s">
        <v>3057</v>
      </c>
      <c r="B10033" s="28">
        <v>2.5681113094507399E-3</v>
      </c>
      <c r="C10033" s="28">
        <v>0.117498291494558</v>
      </c>
    </row>
    <row r="10034" spans="1:3" x14ac:dyDescent="0.25">
      <c r="A10034" s="28" t="s">
        <v>9716</v>
      </c>
      <c r="B10034" s="28">
        <v>2.5717173734276801E-3</v>
      </c>
      <c r="C10034" s="28">
        <v>0.112698854413727</v>
      </c>
    </row>
    <row r="10035" spans="1:3" x14ac:dyDescent="0.25">
      <c r="A10035" s="28" t="s">
        <v>3820</v>
      </c>
      <c r="B10035" s="28">
        <v>2.5717905212934399E-3</v>
      </c>
      <c r="C10035" s="28">
        <v>0.144648668644457</v>
      </c>
    </row>
    <row r="10036" spans="1:3" x14ac:dyDescent="0.25">
      <c r="A10036" s="28" t="s">
        <v>1037</v>
      </c>
      <c r="B10036" s="28">
        <v>2.57931062668565E-3</v>
      </c>
      <c r="C10036" s="28">
        <v>0.13067389025978601</v>
      </c>
    </row>
    <row r="10037" spans="1:3" x14ac:dyDescent="0.25">
      <c r="A10037" s="28" t="s">
        <v>17296</v>
      </c>
      <c r="B10037" s="28">
        <v>2.5805219290629001E-3</v>
      </c>
      <c r="C10037" s="28">
        <v>0.134766306790195</v>
      </c>
    </row>
    <row r="10038" spans="1:3" x14ac:dyDescent="0.25">
      <c r="A10038" s="28" t="s">
        <v>660</v>
      </c>
      <c r="B10038" s="28">
        <v>2.5858495968205698E-3</v>
      </c>
      <c r="C10038" s="28">
        <v>0.111183125001967</v>
      </c>
    </row>
    <row r="10039" spans="1:3" x14ac:dyDescent="0.25">
      <c r="A10039" s="28" t="s">
        <v>14838</v>
      </c>
      <c r="B10039" s="28">
        <v>2.5864852473887799E-3</v>
      </c>
      <c r="C10039" s="28">
        <v>0.123511647202888</v>
      </c>
    </row>
    <row r="10040" spans="1:3" x14ac:dyDescent="0.25">
      <c r="A10040" s="28" t="s">
        <v>14184</v>
      </c>
      <c r="B10040" s="28">
        <v>2.58758820800071E-3</v>
      </c>
      <c r="C10040" s="28">
        <v>0.11152437308353499</v>
      </c>
    </row>
    <row r="10041" spans="1:3" x14ac:dyDescent="0.25">
      <c r="A10041" s="28" t="s">
        <v>8677</v>
      </c>
      <c r="B10041" s="28">
        <v>2.5897557491620701E-3</v>
      </c>
      <c r="C10041" s="28">
        <v>0.153901649183422</v>
      </c>
    </row>
    <row r="10042" spans="1:3" x14ac:dyDescent="0.25">
      <c r="A10042" s="28" t="s">
        <v>16506</v>
      </c>
      <c r="B10042" s="28">
        <v>2.5904460789402698E-3</v>
      </c>
      <c r="C10042" s="28">
        <v>0.111117017258965</v>
      </c>
    </row>
    <row r="10043" spans="1:3" x14ac:dyDescent="0.25">
      <c r="A10043" s="28" t="s">
        <v>215</v>
      </c>
      <c r="B10043" s="28">
        <v>2.5906144637280401E-3</v>
      </c>
      <c r="C10043" s="28">
        <v>0.115162661584872</v>
      </c>
    </row>
    <row r="10044" spans="1:3" x14ac:dyDescent="0.25">
      <c r="A10044" s="28" t="s">
        <v>13161</v>
      </c>
      <c r="B10044" s="28">
        <v>2.5919198780375301E-3</v>
      </c>
      <c r="C10044" s="28">
        <v>0.12213319429212501</v>
      </c>
    </row>
    <row r="10045" spans="1:3" x14ac:dyDescent="0.25">
      <c r="A10045" s="28" t="s">
        <v>1836</v>
      </c>
      <c r="B10045" s="28">
        <v>2.59280547740936E-3</v>
      </c>
      <c r="C10045" s="28">
        <v>0.111495062175318</v>
      </c>
    </row>
    <row r="10046" spans="1:3" x14ac:dyDescent="0.25">
      <c r="A10046" s="28" t="s">
        <v>1728</v>
      </c>
      <c r="B10046" s="28">
        <v>2.59469582704906E-3</v>
      </c>
      <c r="C10046" s="28">
        <v>0.13591732581715699</v>
      </c>
    </row>
    <row r="10047" spans="1:3" x14ac:dyDescent="0.25">
      <c r="A10047" s="28" t="s">
        <v>3902</v>
      </c>
      <c r="B10047" s="28">
        <v>2.5970355596659799E-3</v>
      </c>
      <c r="C10047" s="28">
        <v>0.116759801064825</v>
      </c>
    </row>
    <row r="10048" spans="1:3" x14ac:dyDescent="0.25">
      <c r="A10048" s="28" t="s">
        <v>435</v>
      </c>
      <c r="B10048" s="28">
        <v>2.5984915444131401E-3</v>
      </c>
      <c r="C10048" s="28">
        <v>0.111953542485734</v>
      </c>
    </row>
    <row r="10049" spans="1:3" x14ac:dyDescent="0.25">
      <c r="A10049" s="28" t="s">
        <v>13574</v>
      </c>
      <c r="B10049" s="28">
        <v>2.5994013246649701E-3</v>
      </c>
      <c r="C10049" s="28">
        <v>0.156619854860123</v>
      </c>
    </row>
    <row r="10050" spans="1:3" x14ac:dyDescent="0.25">
      <c r="A10050" s="28" t="s">
        <v>1920</v>
      </c>
      <c r="B10050" s="28">
        <v>2.6007622749782801E-3</v>
      </c>
      <c r="C10050" s="28">
        <v>0.146772637326779</v>
      </c>
    </row>
    <row r="10051" spans="1:3" x14ac:dyDescent="0.25">
      <c r="A10051" s="28" t="s">
        <v>17305</v>
      </c>
      <c r="B10051" s="28">
        <v>2.6050843984517799E-3</v>
      </c>
      <c r="C10051" s="28">
        <v>0.124917194865036</v>
      </c>
    </row>
    <row r="10052" spans="1:3" x14ac:dyDescent="0.25">
      <c r="A10052" s="28" t="s">
        <v>11044</v>
      </c>
      <c r="B10052" s="28">
        <v>2.6098012227007E-3</v>
      </c>
      <c r="C10052" s="28">
        <v>0.13059703180847201</v>
      </c>
    </row>
    <row r="10053" spans="1:3" x14ac:dyDescent="0.25">
      <c r="A10053" s="28" t="s">
        <v>12598</v>
      </c>
      <c r="B10053" s="28">
        <v>2.6098179766949501E-3</v>
      </c>
      <c r="C10053" s="28">
        <v>0.12927500733310901</v>
      </c>
    </row>
    <row r="10054" spans="1:3" x14ac:dyDescent="0.25">
      <c r="A10054" s="28" t="s">
        <v>3215</v>
      </c>
      <c r="B10054" s="28">
        <v>2.6129486334479802E-3</v>
      </c>
      <c r="C10054" s="28">
        <v>0.14004001619581399</v>
      </c>
    </row>
    <row r="10055" spans="1:3" x14ac:dyDescent="0.25">
      <c r="A10055" s="28" t="s">
        <v>16884</v>
      </c>
      <c r="B10055" s="28">
        <v>2.6152491718939401E-3</v>
      </c>
      <c r="C10055" s="28">
        <v>0.122821724878873</v>
      </c>
    </row>
    <row r="10056" spans="1:3" x14ac:dyDescent="0.25">
      <c r="A10056" s="28" t="s">
        <v>4459</v>
      </c>
      <c r="B10056" s="28">
        <v>2.6158627493937802E-3</v>
      </c>
      <c r="C10056" s="28">
        <v>0.115039691864102</v>
      </c>
    </row>
    <row r="10057" spans="1:3" x14ac:dyDescent="0.25">
      <c r="A10057" s="28" t="s">
        <v>11700</v>
      </c>
      <c r="B10057" s="28">
        <v>2.61737152942781E-3</v>
      </c>
      <c r="C10057" s="28">
        <v>0.12615840270446499</v>
      </c>
    </row>
    <row r="10058" spans="1:3" x14ac:dyDescent="0.25">
      <c r="A10058" s="28" t="s">
        <v>5345</v>
      </c>
      <c r="B10058" s="28">
        <v>2.6191016653392099E-3</v>
      </c>
      <c r="C10058" s="28">
        <v>0.120361211658286</v>
      </c>
    </row>
    <row r="10059" spans="1:3" x14ac:dyDescent="0.25">
      <c r="A10059" s="28" t="s">
        <v>13694</v>
      </c>
      <c r="B10059" s="28">
        <v>2.6231956139816299E-3</v>
      </c>
      <c r="C10059" s="28">
        <v>0.12958107417039899</v>
      </c>
    </row>
    <row r="10060" spans="1:3" x14ac:dyDescent="0.25">
      <c r="A10060" s="28" t="s">
        <v>1202</v>
      </c>
      <c r="B10060" s="28">
        <v>2.6241692705715001E-3</v>
      </c>
      <c r="C10060" s="28">
        <v>0.14659007702090801</v>
      </c>
    </row>
    <row r="10061" spans="1:3" x14ac:dyDescent="0.25">
      <c r="A10061" s="28" t="s">
        <v>14882</v>
      </c>
      <c r="B10061" s="28">
        <v>2.6292366654387602E-3</v>
      </c>
      <c r="C10061" s="28">
        <v>0.14234796576887099</v>
      </c>
    </row>
    <row r="10062" spans="1:3" x14ac:dyDescent="0.25">
      <c r="A10062" s="28" t="s">
        <v>6364</v>
      </c>
      <c r="B10062" s="28">
        <v>2.6326602805551201E-3</v>
      </c>
      <c r="C10062" s="28">
        <v>0.15236332163853</v>
      </c>
    </row>
    <row r="10063" spans="1:3" x14ac:dyDescent="0.25">
      <c r="A10063" s="28" t="s">
        <v>11988</v>
      </c>
      <c r="B10063" s="28">
        <v>2.6360652656349298E-3</v>
      </c>
      <c r="C10063" s="28">
        <v>0.11725012385014701</v>
      </c>
    </row>
    <row r="10064" spans="1:3" x14ac:dyDescent="0.25">
      <c r="A10064" s="28" t="s">
        <v>12608</v>
      </c>
      <c r="B10064" s="28">
        <v>2.6394391764828001E-3</v>
      </c>
      <c r="C10064" s="28">
        <v>0.15566498484325</v>
      </c>
    </row>
    <row r="10065" spans="1:3" x14ac:dyDescent="0.25">
      <c r="A10065" s="28" t="s">
        <v>5415</v>
      </c>
      <c r="B10065" s="28">
        <v>2.6412046704901199E-3</v>
      </c>
      <c r="C10065" s="28">
        <v>0.151754767216595</v>
      </c>
    </row>
    <row r="10066" spans="1:3" x14ac:dyDescent="0.25">
      <c r="A10066" s="28" t="s">
        <v>7464</v>
      </c>
      <c r="B10066" s="28">
        <v>2.6444313934301101E-3</v>
      </c>
      <c r="C10066" s="28">
        <v>0.13775575762224501</v>
      </c>
    </row>
    <row r="10067" spans="1:3" x14ac:dyDescent="0.25">
      <c r="A10067" s="28" t="s">
        <v>9872</v>
      </c>
      <c r="B10067" s="28">
        <v>2.6471229616502898E-3</v>
      </c>
      <c r="C10067" s="28">
        <v>0.14695811616584001</v>
      </c>
    </row>
    <row r="10068" spans="1:3" x14ac:dyDescent="0.25">
      <c r="A10068" s="28" t="s">
        <v>727</v>
      </c>
      <c r="B10068" s="28">
        <v>2.6538878868080699E-3</v>
      </c>
      <c r="C10068" s="28">
        <v>0.12240612554315899</v>
      </c>
    </row>
    <row r="10069" spans="1:3" x14ac:dyDescent="0.25">
      <c r="A10069" s="28" t="s">
        <v>4494</v>
      </c>
      <c r="B10069" s="28">
        <v>2.6542203115638798E-3</v>
      </c>
      <c r="C10069" s="28">
        <v>0.117658831438077</v>
      </c>
    </row>
    <row r="10070" spans="1:3" x14ac:dyDescent="0.25">
      <c r="A10070" s="28" t="s">
        <v>5421</v>
      </c>
      <c r="B10070" s="28">
        <v>2.65852700283054E-3</v>
      </c>
      <c r="C10070" s="28">
        <v>0.13357185490280701</v>
      </c>
    </row>
    <row r="10071" spans="1:3" x14ac:dyDescent="0.25">
      <c r="A10071" s="28" t="s">
        <v>16002</v>
      </c>
      <c r="B10071" s="28">
        <v>2.6587018353428E-3</v>
      </c>
      <c r="C10071" s="28">
        <v>0.129746439852333</v>
      </c>
    </row>
    <row r="10072" spans="1:3" x14ac:dyDescent="0.25">
      <c r="A10072" s="28" t="s">
        <v>210</v>
      </c>
      <c r="B10072" s="28">
        <v>2.6598870959457801E-3</v>
      </c>
      <c r="C10072" s="28">
        <v>0.122041211196737</v>
      </c>
    </row>
    <row r="10073" spans="1:3" x14ac:dyDescent="0.25">
      <c r="A10073" s="28" t="s">
        <v>1127</v>
      </c>
      <c r="B10073" s="28">
        <v>2.6662795449605798E-3</v>
      </c>
      <c r="C10073" s="28">
        <v>0.114815697784135</v>
      </c>
    </row>
    <row r="10074" spans="1:3" x14ac:dyDescent="0.25">
      <c r="A10074" s="28" t="s">
        <v>14986</v>
      </c>
      <c r="B10074" s="28">
        <v>2.67184898884478E-3</v>
      </c>
      <c r="C10074" s="28">
        <v>0.133719243626301</v>
      </c>
    </row>
    <row r="10075" spans="1:3" x14ac:dyDescent="0.25">
      <c r="A10075" s="28" t="s">
        <v>9420</v>
      </c>
      <c r="B10075" s="28">
        <v>2.6761969008759902E-3</v>
      </c>
      <c r="C10075" s="28">
        <v>0.11789618072047001</v>
      </c>
    </row>
    <row r="10076" spans="1:3" x14ac:dyDescent="0.25">
      <c r="A10076" s="28" t="s">
        <v>16355</v>
      </c>
      <c r="B10076" s="28">
        <v>2.6798292274970402E-3</v>
      </c>
      <c r="C10076" s="28">
        <v>0.116490369112971</v>
      </c>
    </row>
    <row r="10077" spans="1:3" x14ac:dyDescent="0.25">
      <c r="A10077" s="28" t="s">
        <v>3994</v>
      </c>
      <c r="B10077" s="28">
        <v>2.68014176846379E-3</v>
      </c>
      <c r="C10077" s="28">
        <v>0.124031166324662</v>
      </c>
    </row>
    <row r="10078" spans="1:3" x14ac:dyDescent="0.25">
      <c r="A10078" s="28" t="s">
        <v>690</v>
      </c>
      <c r="B10078" s="28">
        <v>2.6820495647388001E-3</v>
      </c>
      <c r="C10078" s="28">
        <v>0.115533228031625</v>
      </c>
    </row>
    <row r="10079" spans="1:3" x14ac:dyDescent="0.25">
      <c r="A10079" s="28" t="s">
        <v>17145</v>
      </c>
      <c r="B10079" s="28">
        <v>2.6833754432207101E-3</v>
      </c>
      <c r="C10079" s="28">
        <v>0.12669288865276601</v>
      </c>
    </row>
    <row r="10080" spans="1:3" x14ac:dyDescent="0.25">
      <c r="A10080" s="28" t="s">
        <v>6655</v>
      </c>
      <c r="B10080" s="28">
        <v>2.6836001156636401E-3</v>
      </c>
      <c r="C10080" s="28">
        <v>0.131610312717792</v>
      </c>
    </row>
    <row r="10081" spans="1:3" x14ac:dyDescent="0.25">
      <c r="A10081" s="28" t="s">
        <v>810</v>
      </c>
      <c r="B10081" s="28">
        <v>2.6839892407378801E-3</v>
      </c>
      <c r="C10081" s="28">
        <v>0.13609857279163301</v>
      </c>
    </row>
    <row r="10082" spans="1:3" x14ac:dyDescent="0.25">
      <c r="A10082" s="28" t="s">
        <v>7793</v>
      </c>
      <c r="B10082" s="28">
        <v>2.6873472289189199E-3</v>
      </c>
      <c r="C10082" s="28">
        <v>0.15644948808588</v>
      </c>
    </row>
    <row r="10083" spans="1:3" x14ac:dyDescent="0.25">
      <c r="A10083" s="28" t="s">
        <v>5556</v>
      </c>
      <c r="B10083" s="28">
        <v>2.69086233183281E-3</v>
      </c>
      <c r="C10083" s="28">
        <v>0.126570886766526</v>
      </c>
    </row>
    <row r="10084" spans="1:3" x14ac:dyDescent="0.25">
      <c r="A10084" s="28" t="s">
        <v>4701</v>
      </c>
      <c r="B10084" s="28">
        <v>2.69125817958458E-3</v>
      </c>
      <c r="C10084" s="28">
        <v>0.14125420091471499</v>
      </c>
    </row>
    <row r="10085" spans="1:3" x14ac:dyDescent="0.25">
      <c r="A10085" s="28" t="s">
        <v>6176</v>
      </c>
      <c r="B10085" s="28">
        <v>2.6915097331161402E-3</v>
      </c>
      <c r="C10085" s="28">
        <v>0.17164953339654701</v>
      </c>
    </row>
    <row r="10086" spans="1:3" x14ac:dyDescent="0.25">
      <c r="A10086" s="28" t="s">
        <v>6697</v>
      </c>
      <c r="B10086" s="28">
        <v>2.6937286039929401E-3</v>
      </c>
      <c r="C10086" s="28">
        <v>0.115971891376974</v>
      </c>
    </row>
    <row r="10087" spans="1:3" x14ac:dyDescent="0.25">
      <c r="A10087" s="28" t="s">
        <v>3365</v>
      </c>
      <c r="B10087" s="28">
        <v>2.69416847966648E-3</v>
      </c>
      <c r="C10087" s="28">
        <v>0.13704405801597999</v>
      </c>
    </row>
    <row r="10088" spans="1:3" x14ac:dyDescent="0.25">
      <c r="A10088" s="28" t="s">
        <v>13762</v>
      </c>
      <c r="B10088" s="28">
        <v>2.69616931092419E-3</v>
      </c>
      <c r="C10088" s="28">
        <v>0.13263093319798899</v>
      </c>
    </row>
    <row r="10089" spans="1:3" x14ac:dyDescent="0.25">
      <c r="A10089" s="28" t="s">
        <v>10059</v>
      </c>
      <c r="B10089" s="28">
        <v>2.6966137174967101E-3</v>
      </c>
      <c r="C10089" s="28">
        <v>0.13024941356131001</v>
      </c>
    </row>
    <row r="10090" spans="1:3" x14ac:dyDescent="0.25">
      <c r="A10090" s="28" t="s">
        <v>14661</v>
      </c>
      <c r="B10090" s="28">
        <v>2.6978445659774902E-3</v>
      </c>
      <c r="C10090" s="28">
        <v>0.122451711577998</v>
      </c>
    </row>
    <row r="10091" spans="1:3" x14ac:dyDescent="0.25">
      <c r="A10091" s="28" t="s">
        <v>14565</v>
      </c>
      <c r="B10091" s="28">
        <v>2.7002427379326098E-3</v>
      </c>
      <c r="C10091" s="28">
        <v>0.14780146401055</v>
      </c>
    </row>
    <row r="10092" spans="1:3" x14ac:dyDescent="0.25">
      <c r="A10092" s="28" t="s">
        <v>15425</v>
      </c>
      <c r="B10092" s="28">
        <v>2.7017601259743101E-3</v>
      </c>
      <c r="C10092" s="28">
        <v>0.132332366690675</v>
      </c>
    </row>
    <row r="10093" spans="1:3" x14ac:dyDescent="0.25">
      <c r="A10093" s="28" t="s">
        <v>2678</v>
      </c>
      <c r="B10093" s="28">
        <v>2.7023747898310101E-3</v>
      </c>
      <c r="C10093" s="28">
        <v>0.13239835688266899</v>
      </c>
    </row>
    <row r="10094" spans="1:3" x14ac:dyDescent="0.25">
      <c r="A10094" s="28" t="s">
        <v>6560</v>
      </c>
      <c r="B10094" s="28">
        <v>2.7093521866319698E-3</v>
      </c>
      <c r="C10094" s="28">
        <v>0.124592144423104</v>
      </c>
    </row>
    <row r="10095" spans="1:3" x14ac:dyDescent="0.25">
      <c r="A10095" s="28" t="s">
        <v>11710</v>
      </c>
      <c r="B10095" s="28">
        <v>2.7108038840249898E-3</v>
      </c>
      <c r="C10095" s="28">
        <v>0.123693245874839</v>
      </c>
    </row>
    <row r="10096" spans="1:3" x14ac:dyDescent="0.25">
      <c r="A10096" s="28" t="s">
        <v>5460</v>
      </c>
      <c r="B10096" s="28">
        <v>2.71185458724897E-3</v>
      </c>
      <c r="C10096" s="28">
        <v>0.14492791154860701</v>
      </c>
    </row>
    <row r="10097" spans="1:3" x14ac:dyDescent="0.25">
      <c r="A10097" s="28" t="s">
        <v>14318</v>
      </c>
      <c r="B10097" s="28">
        <v>2.7125241881686799E-3</v>
      </c>
      <c r="C10097" s="28">
        <v>0.142285381474653</v>
      </c>
    </row>
    <row r="10098" spans="1:3" x14ac:dyDescent="0.25">
      <c r="A10098" s="28" t="s">
        <v>15015</v>
      </c>
      <c r="B10098" s="28">
        <v>2.7131202263830402E-3</v>
      </c>
      <c r="C10098" s="28">
        <v>0.12190992767546099</v>
      </c>
    </row>
    <row r="10099" spans="1:3" x14ac:dyDescent="0.25">
      <c r="A10099" s="28" t="s">
        <v>9011</v>
      </c>
      <c r="B10099" s="28">
        <v>2.7150287412916899E-3</v>
      </c>
      <c r="C10099" s="28">
        <v>0.119200030152379</v>
      </c>
    </row>
    <row r="10100" spans="1:3" x14ac:dyDescent="0.25">
      <c r="A10100" s="28" t="s">
        <v>9654</v>
      </c>
      <c r="B10100" s="28">
        <v>2.7154071043852001E-3</v>
      </c>
      <c r="C10100" s="28">
        <v>0.14372587225371</v>
      </c>
    </row>
    <row r="10101" spans="1:3" x14ac:dyDescent="0.25">
      <c r="A10101" s="28" t="s">
        <v>10952</v>
      </c>
      <c r="B10101" s="28">
        <v>2.7166649987152899E-3</v>
      </c>
      <c r="C10101" s="28">
        <v>0.13987449511569799</v>
      </c>
    </row>
    <row r="10102" spans="1:3" x14ac:dyDescent="0.25">
      <c r="A10102" s="28" t="s">
        <v>4258</v>
      </c>
      <c r="B10102" s="28">
        <v>2.7168651901677398E-3</v>
      </c>
      <c r="C10102" s="28">
        <v>0.14114271709625201</v>
      </c>
    </row>
    <row r="10103" spans="1:3" x14ac:dyDescent="0.25">
      <c r="A10103" s="28" t="s">
        <v>7136</v>
      </c>
      <c r="B10103" s="28">
        <v>2.71763700887085E-3</v>
      </c>
      <c r="C10103" s="28">
        <v>0.14063337558025399</v>
      </c>
    </row>
    <row r="10104" spans="1:3" x14ac:dyDescent="0.25">
      <c r="A10104" s="28" t="s">
        <v>1881</v>
      </c>
      <c r="B10104" s="28">
        <v>2.7215641487630801E-3</v>
      </c>
      <c r="C10104" s="28">
        <v>0.13683464236503001</v>
      </c>
    </row>
    <row r="10105" spans="1:3" x14ac:dyDescent="0.25">
      <c r="A10105" s="28" t="s">
        <v>8054</v>
      </c>
      <c r="B10105" s="28">
        <v>2.7267548376082502E-3</v>
      </c>
      <c r="C10105" s="28">
        <v>0.12518604044391601</v>
      </c>
    </row>
    <row r="10106" spans="1:3" x14ac:dyDescent="0.25">
      <c r="A10106" s="28" t="s">
        <v>8827</v>
      </c>
      <c r="B10106" s="28">
        <v>2.72699724324507E-3</v>
      </c>
      <c r="C10106" s="28">
        <v>0.12612515684005199</v>
      </c>
    </row>
    <row r="10107" spans="1:3" x14ac:dyDescent="0.25">
      <c r="A10107" s="28" t="s">
        <v>15584</v>
      </c>
      <c r="B10107" s="28">
        <v>2.7294159683406301E-3</v>
      </c>
      <c r="C10107" s="28">
        <v>0.131823688060307</v>
      </c>
    </row>
    <row r="10108" spans="1:3" x14ac:dyDescent="0.25">
      <c r="A10108" s="28" t="s">
        <v>8040</v>
      </c>
      <c r="B10108" s="28">
        <v>2.7296911170158599E-3</v>
      </c>
      <c r="C10108" s="28">
        <v>0.122838351679101</v>
      </c>
    </row>
    <row r="10109" spans="1:3" x14ac:dyDescent="0.25">
      <c r="A10109" s="28" t="s">
        <v>15273</v>
      </c>
      <c r="B10109" s="28">
        <v>2.7297280910147E-3</v>
      </c>
      <c r="C10109" s="28">
        <v>0.138271910391188</v>
      </c>
    </row>
    <row r="10110" spans="1:3" x14ac:dyDescent="0.25">
      <c r="A10110" s="28" t="s">
        <v>13156</v>
      </c>
      <c r="B10110" s="28">
        <v>2.7311371362896998E-3</v>
      </c>
      <c r="C10110" s="28">
        <v>0.119623480161382</v>
      </c>
    </row>
    <row r="10111" spans="1:3" x14ac:dyDescent="0.25">
      <c r="A10111" s="28" t="s">
        <v>15352</v>
      </c>
      <c r="B10111" s="28">
        <v>2.7336107346365799E-3</v>
      </c>
      <c r="C10111" s="28">
        <v>0.14151447268329601</v>
      </c>
    </row>
    <row r="10112" spans="1:3" x14ac:dyDescent="0.25">
      <c r="A10112" s="28" t="s">
        <v>357</v>
      </c>
      <c r="B10112" s="28">
        <v>2.73469248584415E-3</v>
      </c>
      <c r="C10112" s="28">
        <v>0.13570394508771599</v>
      </c>
    </row>
    <row r="10113" spans="1:3" x14ac:dyDescent="0.25">
      <c r="A10113" s="28" t="s">
        <v>10144</v>
      </c>
      <c r="B10113" s="28">
        <v>2.7352808488457299E-3</v>
      </c>
      <c r="C10113" s="28">
        <v>0.13179716479325601</v>
      </c>
    </row>
    <row r="10114" spans="1:3" x14ac:dyDescent="0.25">
      <c r="A10114" s="28" t="s">
        <v>7049</v>
      </c>
      <c r="B10114" s="28">
        <v>2.7438154062377402E-3</v>
      </c>
      <c r="C10114" s="28">
        <v>0.13037871943422299</v>
      </c>
    </row>
    <row r="10115" spans="1:3" x14ac:dyDescent="0.25">
      <c r="A10115" s="28" t="s">
        <v>17400</v>
      </c>
      <c r="B10115" s="28">
        <v>2.7438218763580599E-3</v>
      </c>
      <c r="C10115" s="28">
        <v>0.13298497016806399</v>
      </c>
    </row>
    <row r="10116" spans="1:3" x14ac:dyDescent="0.25">
      <c r="A10116" s="28" t="s">
        <v>5582</v>
      </c>
      <c r="B10116" s="28">
        <v>2.74445356611805E-3</v>
      </c>
      <c r="C10116" s="28">
        <v>0.13639884874205799</v>
      </c>
    </row>
    <row r="10117" spans="1:3" x14ac:dyDescent="0.25">
      <c r="A10117" s="28" t="s">
        <v>5841</v>
      </c>
      <c r="B10117" s="28">
        <v>2.7448839176114899E-3</v>
      </c>
      <c r="C10117" s="28">
        <v>0.14011562758816101</v>
      </c>
    </row>
    <row r="10118" spans="1:3" x14ac:dyDescent="0.25">
      <c r="A10118" s="28" t="s">
        <v>12019</v>
      </c>
      <c r="B10118" s="28">
        <v>2.74518204549698E-3</v>
      </c>
      <c r="C10118" s="28">
        <v>0.13215475510015801</v>
      </c>
    </row>
    <row r="10119" spans="1:3" x14ac:dyDescent="0.25">
      <c r="A10119" s="28" t="s">
        <v>4157</v>
      </c>
      <c r="B10119" s="28">
        <v>2.7519572132378299E-3</v>
      </c>
      <c r="C10119" s="28">
        <v>0.11802175223186299</v>
      </c>
    </row>
    <row r="10120" spans="1:3" x14ac:dyDescent="0.25">
      <c r="A10120" s="28" t="s">
        <v>9284</v>
      </c>
      <c r="B10120" s="28">
        <v>2.75945739879822E-3</v>
      </c>
      <c r="C10120" s="28">
        <v>0.15840875193128201</v>
      </c>
    </row>
    <row r="10121" spans="1:3" x14ac:dyDescent="0.25">
      <c r="A10121" s="28" t="s">
        <v>5431</v>
      </c>
      <c r="B10121" s="28">
        <v>2.7601315206618299E-3</v>
      </c>
      <c r="C10121" s="28">
        <v>0.118334805651618</v>
      </c>
    </row>
    <row r="10122" spans="1:3" x14ac:dyDescent="0.25">
      <c r="A10122" s="28" t="s">
        <v>704</v>
      </c>
      <c r="B10122" s="28">
        <v>2.7631718688058398E-3</v>
      </c>
      <c r="C10122" s="28">
        <v>0.16551989115292801</v>
      </c>
    </row>
    <row r="10123" spans="1:3" x14ac:dyDescent="0.25">
      <c r="A10123" s="28" t="s">
        <v>3919</v>
      </c>
      <c r="B10123" s="28">
        <v>2.7675672183026501E-3</v>
      </c>
      <c r="C10123" s="28">
        <v>0.13404551479917801</v>
      </c>
    </row>
    <row r="10124" spans="1:3" x14ac:dyDescent="0.25">
      <c r="A10124" s="28" t="s">
        <v>14444</v>
      </c>
      <c r="B10124" s="28">
        <v>2.7771447234699602E-3</v>
      </c>
      <c r="C10124" s="28">
        <v>0.12536307417251699</v>
      </c>
    </row>
    <row r="10125" spans="1:3" x14ac:dyDescent="0.25">
      <c r="A10125" s="28" t="s">
        <v>10136</v>
      </c>
      <c r="B10125" s="28">
        <v>2.7820316302872099E-3</v>
      </c>
      <c r="C10125" s="28">
        <v>0.12688927536981201</v>
      </c>
    </row>
    <row r="10126" spans="1:3" x14ac:dyDescent="0.25">
      <c r="A10126" s="28" t="s">
        <v>8419</v>
      </c>
      <c r="B10126" s="28">
        <v>2.7848472566405899E-3</v>
      </c>
      <c r="C10126" s="28">
        <v>0.120384676753019</v>
      </c>
    </row>
    <row r="10127" spans="1:3" x14ac:dyDescent="0.25">
      <c r="A10127" s="28" t="s">
        <v>3452</v>
      </c>
      <c r="B10127" s="28">
        <v>2.7869641716994002E-3</v>
      </c>
      <c r="C10127" s="28">
        <v>0.16941665235606601</v>
      </c>
    </row>
    <row r="10128" spans="1:3" x14ac:dyDescent="0.25">
      <c r="A10128" s="28" t="s">
        <v>8418</v>
      </c>
      <c r="B10128" s="28">
        <v>2.7908565821695899E-3</v>
      </c>
      <c r="C10128" s="28">
        <v>0.14165670233608699</v>
      </c>
    </row>
    <row r="10129" spans="1:3" x14ac:dyDescent="0.25">
      <c r="A10129" s="28" t="s">
        <v>15554</v>
      </c>
      <c r="B10129" s="28">
        <v>2.7915455067724E-3</v>
      </c>
      <c r="C10129" s="28">
        <v>0.16385557685254601</v>
      </c>
    </row>
    <row r="10130" spans="1:3" x14ac:dyDescent="0.25">
      <c r="A10130" s="28" t="s">
        <v>13372</v>
      </c>
      <c r="B10130" s="28">
        <v>2.79225218017388E-3</v>
      </c>
      <c r="C10130" s="28">
        <v>0.134637510218548</v>
      </c>
    </row>
    <row r="10131" spans="1:3" x14ac:dyDescent="0.25">
      <c r="A10131" s="28" t="s">
        <v>17091</v>
      </c>
      <c r="B10131" s="28">
        <v>2.7933116842247898E-3</v>
      </c>
      <c r="C10131" s="28">
        <v>0.121151173261415</v>
      </c>
    </row>
    <row r="10132" spans="1:3" x14ac:dyDescent="0.25">
      <c r="A10132" s="28" t="s">
        <v>8236</v>
      </c>
      <c r="B10132" s="28">
        <v>2.7935381827162301E-3</v>
      </c>
      <c r="C10132" s="28">
        <v>0.17006662666932601</v>
      </c>
    </row>
    <row r="10133" spans="1:3" x14ac:dyDescent="0.25">
      <c r="A10133" s="28" t="s">
        <v>13304</v>
      </c>
      <c r="B10133" s="28">
        <v>2.7939703598124301E-3</v>
      </c>
      <c r="C10133" s="28">
        <v>0.13605298906241101</v>
      </c>
    </row>
    <row r="10134" spans="1:3" x14ac:dyDescent="0.25">
      <c r="A10134" s="28" t="s">
        <v>14879</v>
      </c>
      <c r="B10134" s="28">
        <v>2.7942516217928101E-3</v>
      </c>
      <c r="C10134" s="28">
        <v>0.12661648691283001</v>
      </c>
    </row>
    <row r="10135" spans="1:3" x14ac:dyDescent="0.25">
      <c r="A10135" s="28" t="s">
        <v>12518</v>
      </c>
      <c r="B10135" s="28">
        <v>2.7955191690844099E-3</v>
      </c>
      <c r="C10135" s="28">
        <v>0.14677728669565601</v>
      </c>
    </row>
    <row r="10136" spans="1:3" x14ac:dyDescent="0.25">
      <c r="A10136" s="28" t="s">
        <v>15680</v>
      </c>
      <c r="B10136" s="28">
        <v>2.7971458084970402E-3</v>
      </c>
      <c r="C10136" s="28">
        <v>0.14890816178612701</v>
      </c>
    </row>
    <row r="10137" spans="1:3" x14ac:dyDescent="0.25">
      <c r="A10137" s="28" t="s">
        <v>7289</v>
      </c>
      <c r="B10137" s="28">
        <v>2.8012115148497098E-3</v>
      </c>
      <c r="C10137" s="28">
        <v>0.12947985056281</v>
      </c>
    </row>
    <row r="10138" spans="1:3" x14ac:dyDescent="0.25">
      <c r="A10138" s="28" t="s">
        <v>8269</v>
      </c>
      <c r="B10138" s="28">
        <v>2.8028439598161599E-3</v>
      </c>
      <c r="C10138" s="28">
        <v>0.143909093969732</v>
      </c>
    </row>
    <row r="10139" spans="1:3" x14ac:dyDescent="0.25">
      <c r="A10139" s="28" t="s">
        <v>9585</v>
      </c>
      <c r="B10139" s="28">
        <v>2.8084819416294101E-3</v>
      </c>
      <c r="C10139" s="28">
        <v>0.18176970399974901</v>
      </c>
    </row>
    <row r="10140" spans="1:3" x14ac:dyDescent="0.25">
      <c r="A10140" s="28" t="s">
        <v>3292</v>
      </c>
      <c r="B10140" s="28">
        <v>2.81058573665039E-3</v>
      </c>
      <c r="C10140" s="28">
        <v>0.13540992345412101</v>
      </c>
    </row>
    <row r="10141" spans="1:3" x14ac:dyDescent="0.25">
      <c r="A10141" s="28" t="s">
        <v>8205</v>
      </c>
      <c r="B10141" s="28">
        <v>2.8138175384520301E-3</v>
      </c>
      <c r="C10141" s="28">
        <v>0.15017765808487499</v>
      </c>
    </row>
    <row r="10142" spans="1:3" x14ac:dyDescent="0.25">
      <c r="A10142" s="28" t="s">
        <v>1740</v>
      </c>
      <c r="B10142" s="28">
        <v>2.8148730777113099E-3</v>
      </c>
      <c r="C10142" s="28">
        <v>0.12543763183366599</v>
      </c>
    </row>
    <row r="10143" spans="1:3" x14ac:dyDescent="0.25">
      <c r="A10143" s="28" t="s">
        <v>2215</v>
      </c>
      <c r="B10143" s="28">
        <v>2.8197402685624898E-3</v>
      </c>
      <c r="C10143" s="28">
        <v>0.12168050859918</v>
      </c>
    </row>
    <row r="10144" spans="1:3" x14ac:dyDescent="0.25">
      <c r="A10144" s="28" t="s">
        <v>1337</v>
      </c>
      <c r="B10144" s="28">
        <v>2.8199186792642202E-3</v>
      </c>
      <c r="C10144" s="28">
        <v>0.120948321114506</v>
      </c>
    </row>
    <row r="10145" spans="1:3" x14ac:dyDescent="0.25">
      <c r="A10145" s="28" t="s">
        <v>11671</v>
      </c>
      <c r="B10145" s="28">
        <v>2.8204582932998801E-3</v>
      </c>
      <c r="C10145" s="28">
        <v>0.12118524269233</v>
      </c>
    </row>
    <row r="10146" spans="1:3" x14ac:dyDescent="0.25">
      <c r="A10146" s="28" t="s">
        <v>8371</v>
      </c>
      <c r="B10146" s="28">
        <v>2.8214688842682499E-3</v>
      </c>
      <c r="C10146" s="28">
        <v>0.15691318098630599</v>
      </c>
    </row>
    <row r="10147" spans="1:3" x14ac:dyDescent="0.25">
      <c r="A10147" s="28" t="s">
        <v>8308</v>
      </c>
      <c r="B10147" s="28">
        <v>2.8320479273211499E-3</v>
      </c>
      <c r="C10147" s="28">
        <v>0.15147442716385601</v>
      </c>
    </row>
    <row r="10148" spans="1:3" x14ac:dyDescent="0.25">
      <c r="A10148" s="28" t="s">
        <v>3954</v>
      </c>
      <c r="B10148" s="28">
        <v>2.8323757595365298E-3</v>
      </c>
      <c r="C10148" s="28">
        <v>0.15728074420763599</v>
      </c>
    </row>
    <row r="10149" spans="1:3" x14ac:dyDescent="0.25">
      <c r="A10149" s="28" t="s">
        <v>4736</v>
      </c>
      <c r="B10149" s="28">
        <v>2.8346099416789901E-3</v>
      </c>
      <c r="C10149" s="28">
        <v>0.13187456596151201</v>
      </c>
    </row>
    <row r="10150" spans="1:3" x14ac:dyDescent="0.25">
      <c r="A10150" s="28" t="s">
        <v>15950</v>
      </c>
      <c r="B10150" s="28">
        <v>2.8377809623114899E-3</v>
      </c>
      <c r="C10150" s="28">
        <v>0.1340752342632</v>
      </c>
    </row>
    <row r="10151" spans="1:3" x14ac:dyDescent="0.25">
      <c r="A10151" s="28" t="s">
        <v>5734</v>
      </c>
      <c r="B10151" s="28">
        <v>2.8419244304524402E-3</v>
      </c>
      <c r="C10151" s="28">
        <v>0.126877193678755</v>
      </c>
    </row>
    <row r="10152" spans="1:3" x14ac:dyDescent="0.25">
      <c r="A10152" s="28" t="s">
        <v>15683</v>
      </c>
      <c r="B10152" s="28">
        <v>2.8441631401540501E-3</v>
      </c>
      <c r="C10152" s="28">
        <v>0.13038750227543799</v>
      </c>
    </row>
    <row r="10153" spans="1:3" x14ac:dyDescent="0.25">
      <c r="A10153" s="28" t="s">
        <v>9982</v>
      </c>
      <c r="B10153" s="28">
        <v>2.8448452824186002E-3</v>
      </c>
      <c r="C10153" s="28">
        <v>0.12215912720454999</v>
      </c>
    </row>
    <row r="10154" spans="1:3" x14ac:dyDescent="0.25">
      <c r="A10154" s="28" t="s">
        <v>13072</v>
      </c>
      <c r="B10154" s="28">
        <v>2.8460134893729598E-3</v>
      </c>
      <c r="C10154" s="28">
        <v>0.123198725204566</v>
      </c>
    </row>
    <row r="10155" spans="1:3" x14ac:dyDescent="0.25">
      <c r="A10155" s="28" t="s">
        <v>16086</v>
      </c>
      <c r="B10155" s="28">
        <v>2.8472473782107498E-3</v>
      </c>
      <c r="C10155" s="28">
        <v>0.13579155416306299</v>
      </c>
    </row>
    <row r="10156" spans="1:3" x14ac:dyDescent="0.25">
      <c r="A10156" s="28" t="s">
        <v>9818</v>
      </c>
      <c r="B10156" s="28">
        <v>2.8489650011610801E-3</v>
      </c>
      <c r="C10156" s="28">
        <v>0.12564535986710099</v>
      </c>
    </row>
    <row r="10157" spans="1:3" x14ac:dyDescent="0.25">
      <c r="A10157" s="28" t="s">
        <v>15065</v>
      </c>
      <c r="B10157" s="28">
        <v>2.85195899608517E-3</v>
      </c>
      <c r="C10157" s="28">
        <v>0.13932310461771699</v>
      </c>
    </row>
    <row r="10158" spans="1:3" x14ac:dyDescent="0.25">
      <c r="A10158" s="28" t="s">
        <v>977</v>
      </c>
      <c r="B10158" s="28">
        <v>2.85255030417551E-3</v>
      </c>
      <c r="C10158" s="28">
        <v>0.134876902128827</v>
      </c>
    </row>
    <row r="10159" spans="1:3" x14ac:dyDescent="0.25">
      <c r="A10159" s="28" t="s">
        <v>10547</v>
      </c>
      <c r="B10159" s="28">
        <v>2.8557609899506299E-3</v>
      </c>
      <c r="C10159" s="28">
        <v>0.15028076652266101</v>
      </c>
    </row>
    <row r="10160" spans="1:3" x14ac:dyDescent="0.25">
      <c r="A10160" s="28" t="s">
        <v>13655</v>
      </c>
      <c r="B10160" s="28">
        <v>2.8596985647244598E-3</v>
      </c>
      <c r="C10160" s="28">
        <v>0.14419209115894199</v>
      </c>
    </row>
    <row r="10161" spans="1:3" x14ac:dyDescent="0.25">
      <c r="A10161" s="28" t="s">
        <v>12425</v>
      </c>
      <c r="B10161" s="28">
        <v>2.86059286224147E-3</v>
      </c>
      <c r="C10161" s="28">
        <v>0.14026106968223501</v>
      </c>
    </row>
    <row r="10162" spans="1:3" x14ac:dyDescent="0.25">
      <c r="A10162" s="28" t="s">
        <v>17269</v>
      </c>
      <c r="B10162" s="28">
        <v>2.8642576382424999E-3</v>
      </c>
      <c r="C10162" s="28">
        <v>0.13682891669886399</v>
      </c>
    </row>
    <row r="10163" spans="1:3" x14ac:dyDescent="0.25">
      <c r="A10163" s="28" t="s">
        <v>1570</v>
      </c>
      <c r="B10163" s="28">
        <v>2.86463844281123E-3</v>
      </c>
      <c r="C10163" s="28">
        <v>0.16021143660870099</v>
      </c>
    </row>
    <row r="10164" spans="1:3" x14ac:dyDescent="0.25">
      <c r="A10164" s="28" t="s">
        <v>16820</v>
      </c>
      <c r="B10164" s="28">
        <v>2.8662108693434602E-3</v>
      </c>
      <c r="C10164" s="28">
        <v>0.129111578409869</v>
      </c>
    </row>
    <row r="10165" spans="1:3" x14ac:dyDescent="0.25">
      <c r="A10165" s="28" t="s">
        <v>6194</v>
      </c>
      <c r="B10165" s="28">
        <v>2.8669368011265202E-3</v>
      </c>
      <c r="C10165" s="28">
        <v>0.13686583757524601</v>
      </c>
    </row>
    <row r="10166" spans="1:3" x14ac:dyDescent="0.25">
      <c r="A10166" s="28" t="s">
        <v>13417</v>
      </c>
      <c r="B10166" s="28">
        <v>2.86821616663428E-3</v>
      </c>
      <c r="C10166" s="28">
        <v>0.12976951609449</v>
      </c>
    </row>
    <row r="10167" spans="1:3" x14ac:dyDescent="0.25">
      <c r="A10167" s="28" t="s">
        <v>16878</v>
      </c>
      <c r="B10167" s="28">
        <v>2.87233875119438E-3</v>
      </c>
      <c r="C10167" s="28">
        <v>0.12829546438787601</v>
      </c>
    </row>
    <row r="10168" spans="1:3" x14ac:dyDescent="0.25">
      <c r="A10168" s="28" t="s">
        <v>12285</v>
      </c>
      <c r="B10168" s="28">
        <v>2.8728116912401201E-3</v>
      </c>
      <c r="C10168" s="28">
        <v>0.14980782428737</v>
      </c>
    </row>
    <row r="10169" spans="1:3" x14ac:dyDescent="0.25">
      <c r="A10169" s="28" t="s">
        <v>3063</v>
      </c>
      <c r="B10169" s="28">
        <v>2.8730685417915798E-3</v>
      </c>
      <c r="C10169" s="28">
        <v>0.13952756985418599</v>
      </c>
    </row>
    <row r="10170" spans="1:3" x14ac:dyDescent="0.25">
      <c r="A10170" s="28" t="s">
        <v>17284</v>
      </c>
      <c r="B10170" s="28">
        <v>2.8750207244349398E-3</v>
      </c>
      <c r="C10170" s="28">
        <v>0.15007750455681801</v>
      </c>
    </row>
    <row r="10171" spans="1:3" x14ac:dyDescent="0.25">
      <c r="A10171" s="28" t="s">
        <v>5564</v>
      </c>
      <c r="B10171" s="28">
        <v>2.87658121516105E-3</v>
      </c>
      <c r="C10171" s="28">
        <v>0.12722220620924499</v>
      </c>
    </row>
    <row r="10172" spans="1:3" x14ac:dyDescent="0.25">
      <c r="A10172" s="28" t="s">
        <v>5027</v>
      </c>
      <c r="B10172" s="28">
        <v>2.87896135959611E-3</v>
      </c>
      <c r="C10172" s="28">
        <v>0.16765442381708501</v>
      </c>
    </row>
    <row r="10173" spans="1:3" x14ac:dyDescent="0.25">
      <c r="A10173" s="28" t="s">
        <v>5879</v>
      </c>
      <c r="B10173" s="28">
        <v>2.8794675583239098E-3</v>
      </c>
      <c r="C10173" s="28">
        <v>0.156614188714116</v>
      </c>
    </row>
    <row r="10174" spans="1:3" x14ac:dyDescent="0.25">
      <c r="A10174" s="28" t="s">
        <v>13134</v>
      </c>
      <c r="B10174" s="28">
        <v>2.8795850191751702E-3</v>
      </c>
      <c r="C10174" s="28">
        <v>0.128832005111091</v>
      </c>
    </row>
    <row r="10175" spans="1:3" x14ac:dyDescent="0.25">
      <c r="A10175" s="28" t="s">
        <v>11408</v>
      </c>
      <c r="B10175" s="28">
        <v>2.88003476944037E-3</v>
      </c>
      <c r="C10175" s="28">
        <v>0.14037564821343301</v>
      </c>
    </row>
    <row r="10176" spans="1:3" x14ac:dyDescent="0.25">
      <c r="A10176" s="28" t="s">
        <v>5699</v>
      </c>
      <c r="B10176" s="28">
        <v>2.8803851342591598E-3</v>
      </c>
      <c r="C10176" s="28">
        <v>0.169629970396214</v>
      </c>
    </row>
    <row r="10177" spans="1:3" x14ac:dyDescent="0.25">
      <c r="A10177" s="28" t="s">
        <v>3545</v>
      </c>
      <c r="B10177" s="28">
        <v>2.8839036203682899E-3</v>
      </c>
      <c r="C10177" s="28">
        <v>0.160688702809792</v>
      </c>
    </row>
    <row r="10178" spans="1:3" x14ac:dyDescent="0.25">
      <c r="A10178" s="28" t="s">
        <v>4399</v>
      </c>
      <c r="B10178" s="28">
        <v>2.8840986388365998E-3</v>
      </c>
      <c r="C10178" s="28">
        <v>0.12377863425503</v>
      </c>
    </row>
    <row r="10179" spans="1:3" x14ac:dyDescent="0.25">
      <c r="A10179" s="28" t="s">
        <v>17415</v>
      </c>
      <c r="B10179" s="28">
        <v>2.88504968375049E-3</v>
      </c>
      <c r="C10179" s="28">
        <v>0.173184354832844</v>
      </c>
    </row>
    <row r="10180" spans="1:3" x14ac:dyDescent="0.25">
      <c r="A10180" s="28" t="s">
        <v>14908</v>
      </c>
      <c r="B10180" s="28">
        <v>2.8907955734008102E-3</v>
      </c>
      <c r="C10180" s="28">
        <v>0.14115511388089599</v>
      </c>
    </row>
    <row r="10181" spans="1:3" x14ac:dyDescent="0.25">
      <c r="A10181" s="28" t="s">
        <v>17418</v>
      </c>
      <c r="B10181" s="28">
        <v>2.8908867631568802E-3</v>
      </c>
      <c r="C10181" s="28">
        <v>0.176052777319402</v>
      </c>
    </row>
    <row r="10182" spans="1:3" x14ac:dyDescent="0.25">
      <c r="A10182" s="28" t="s">
        <v>15436</v>
      </c>
      <c r="B10182" s="28">
        <v>2.89270681093696E-3</v>
      </c>
      <c r="C10182" s="28">
        <v>0.15127560543691199</v>
      </c>
    </row>
    <row r="10183" spans="1:3" x14ac:dyDescent="0.25">
      <c r="A10183" s="28" t="s">
        <v>10622</v>
      </c>
      <c r="B10183" s="28">
        <v>2.8927634661426102E-3</v>
      </c>
      <c r="C10183" s="28">
        <v>0.13764925261254499</v>
      </c>
    </row>
    <row r="10184" spans="1:3" x14ac:dyDescent="0.25">
      <c r="A10184" s="28" t="s">
        <v>6498</v>
      </c>
      <c r="B10184" s="28">
        <v>2.8997634471384401E-3</v>
      </c>
      <c r="C10184" s="28">
        <v>0.16447443590535801</v>
      </c>
    </row>
    <row r="10185" spans="1:3" x14ac:dyDescent="0.25">
      <c r="A10185" s="28" t="s">
        <v>14280</v>
      </c>
      <c r="B10185" s="28">
        <v>2.9022907502701699E-3</v>
      </c>
      <c r="C10185" s="28">
        <v>0.12580456977722501</v>
      </c>
    </row>
    <row r="10186" spans="1:3" x14ac:dyDescent="0.25">
      <c r="A10186" s="28" t="s">
        <v>4837</v>
      </c>
      <c r="B10186" s="28">
        <v>2.9045518712626601E-3</v>
      </c>
      <c r="C10186" s="28">
        <v>0.132951457838067</v>
      </c>
    </row>
    <row r="10187" spans="1:3" x14ac:dyDescent="0.25">
      <c r="A10187" s="28" t="s">
        <v>2783</v>
      </c>
      <c r="B10187" s="28">
        <v>2.9058711337135099E-3</v>
      </c>
      <c r="C10187" s="28">
        <v>0.131141089051967</v>
      </c>
    </row>
    <row r="10188" spans="1:3" x14ac:dyDescent="0.25">
      <c r="A10188" s="28" t="s">
        <v>7741</v>
      </c>
      <c r="B10188" s="28">
        <v>2.9092967430831601E-3</v>
      </c>
      <c r="C10188" s="28">
        <v>0.138644243550264</v>
      </c>
    </row>
    <row r="10189" spans="1:3" x14ac:dyDescent="0.25">
      <c r="A10189" s="28" t="s">
        <v>12119</v>
      </c>
      <c r="B10189" s="28">
        <v>2.9162206592367001E-3</v>
      </c>
      <c r="C10189" s="28">
        <v>0.15116419588380101</v>
      </c>
    </row>
    <row r="10190" spans="1:3" x14ac:dyDescent="0.25">
      <c r="A10190" s="28" t="s">
        <v>908</v>
      </c>
      <c r="B10190" s="28">
        <v>2.91824475008283E-3</v>
      </c>
      <c r="C10190" s="28">
        <v>0.130629113826604</v>
      </c>
    </row>
    <row r="10191" spans="1:3" x14ac:dyDescent="0.25">
      <c r="A10191" s="28" t="s">
        <v>6979</v>
      </c>
      <c r="B10191" s="28">
        <v>2.9220176435700001E-3</v>
      </c>
      <c r="C10191" s="28">
        <v>0.130150606502625</v>
      </c>
    </row>
    <row r="10192" spans="1:3" x14ac:dyDescent="0.25">
      <c r="A10192" s="28" t="s">
        <v>294</v>
      </c>
      <c r="B10192" s="28">
        <v>2.9226803920628201E-3</v>
      </c>
      <c r="C10192" s="28">
        <v>0.13000307227267399</v>
      </c>
    </row>
    <row r="10193" spans="1:3" x14ac:dyDescent="0.25">
      <c r="A10193" s="28" t="s">
        <v>2660</v>
      </c>
      <c r="B10193" s="28">
        <v>2.9229209114401801E-3</v>
      </c>
      <c r="C10193" s="28">
        <v>0.157269310268455</v>
      </c>
    </row>
    <row r="10194" spans="1:3" x14ac:dyDescent="0.25">
      <c r="A10194" s="28" t="s">
        <v>12670</v>
      </c>
      <c r="B10194" s="28">
        <v>2.9238577001204301E-3</v>
      </c>
      <c r="C10194" s="28">
        <v>0.17261460013856</v>
      </c>
    </row>
    <row r="10195" spans="1:3" x14ac:dyDescent="0.25">
      <c r="A10195" s="28" t="s">
        <v>15289</v>
      </c>
      <c r="B10195" s="28">
        <v>2.92574031673937E-3</v>
      </c>
      <c r="C10195" s="28">
        <v>0.154450868384402</v>
      </c>
    </row>
    <row r="10196" spans="1:3" x14ac:dyDescent="0.25">
      <c r="A10196" s="28" t="s">
        <v>8061</v>
      </c>
      <c r="B10196" s="28">
        <v>2.9267462378992598E-3</v>
      </c>
      <c r="C10196" s="28">
        <v>0.17420422615167899</v>
      </c>
    </row>
    <row r="10197" spans="1:3" x14ac:dyDescent="0.25">
      <c r="A10197" s="28" t="s">
        <v>9287</v>
      </c>
      <c r="B10197" s="28">
        <v>2.9285099202635699E-3</v>
      </c>
      <c r="C10197" s="28">
        <v>0.13633994829270299</v>
      </c>
    </row>
    <row r="10198" spans="1:3" x14ac:dyDescent="0.25">
      <c r="A10198" s="28" t="s">
        <v>697</v>
      </c>
      <c r="B10198" s="28">
        <v>2.9305339700183802E-3</v>
      </c>
      <c r="C10198" s="28">
        <v>0.18447058682290299</v>
      </c>
    </row>
    <row r="10199" spans="1:3" x14ac:dyDescent="0.25">
      <c r="A10199" s="28" t="s">
        <v>9413</v>
      </c>
      <c r="B10199" s="28">
        <v>2.93111918022985E-3</v>
      </c>
      <c r="C10199" s="28">
        <v>0.14821682468581299</v>
      </c>
    </row>
    <row r="10200" spans="1:3" x14ac:dyDescent="0.25">
      <c r="A10200" s="28" t="s">
        <v>14345</v>
      </c>
      <c r="B10200" s="28">
        <v>2.9312626597554499E-3</v>
      </c>
      <c r="C10200" s="28">
        <v>0.13209374339813101</v>
      </c>
    </row>
    <row r="10201" spans="1:3" x14ac:dyDescent="0.25">
      <c r="A10201" s="28" t="s">
        <v>11363</v>
      </c>
      <c r="B10201" s="28">
        <v>2.9316242040229798E-3</v>
      </c>
      <c r="C10201" s="28">
        <v>0.15544395346418199</v>
      </c>
    </row>
    <row r="10202" spans="1:3" x14ac:dyDescent="0.25">
      <c r="A10202" s="28" t="s">
        <v>1532</v>
      </c>
      <c r="B10202" s="28">
        <v>2.9343808860290898E-3</v>
      </c>
      <c r="C10202" s="28">
        <v>0.14011656490388899</v>
      </c>
    </row>
    <row r="10203" spans="1:3" x14ac:dyDescent="0.25">
      <c r="A10203" s="28" t="s">
        <v>9443</v>
      </c>
      <c r="B10203" s="28">
        <v>2.9360188820379898E-3</v>
      </c>
      <c r="C10203" s="28">
        <v>0.136861853043593</v>
      </c>
    </row>
    <row r="10204" spans="1:3" x14ac:dyDescent="0.25">
      <c r="A10204" s="28" t="s">
        <v>5086</v>
      </c>
      <c r="B10204" s="28">
        <v>2.9363096753855099E-3</v>
      </c>
      <c r="C10204" s="28">
        <v>0.12891585189690399</v>
      </c>
    </row>
    <row r="10205" spans="1:3" x14ac:dyDescent="0.25">
      <c r="A10205" s="28" t="s">
        <v>7333</v>
      </c>
      <c r="B10205" s="28">
        <v>2.9367818463991698E-3</v>
      </c>
      <c r="C10205" s="28">
        <v>0.161093835287654</v>
      </c>
    </row>
    <row r="10206" spans="1:3" x14ac:dyDescent="0.25">
      <c r="A10206" s="28" t="s">
        <v>12324</v>
      </c>
      <c r="B10206" s="28">
        <v>2.9401223004307101E-3</v>
      </c>
      <c r="C10206" s="28">
        <v>0.14338953477253599</v>
      </c>
    </row>
    <row r="10207" spans="1:3" x14ac:dyDescent="0.25">
      <c r="A10207" s="28" t="s">
        <v>11764</v>
      </c>
      <c r="B10207" s="28">
        <v>2.9423111540784501E-3</v>
      </c>
      <c r="C10207" s="28">
        <v>0.133550814921193</v>
      </c>
    </row>
    <row r="10208" spans="1:3" x14ac:dyDescent="0.25">
      <c r="A10208" s="28" t="s">
        <v>336</v>
      </c>
      <c r="B10208" s="28">
        <v>2.94553103919534E-3</v>
      </c>
      <c r="C10208" s="28">
        <v>0.159262240017502</v>
      </c>
    </row>
    <row r="10209" spans="1:3" x14ac:dyDescent="0.25">
      <c r="A10209" s="28" t="s">
        <v>3716</v>
      </c>
      <c r="B10209" s="28">
        <v>2.9466068604111599E-3</v>
      </c>
      <c r="C10209" s="28">
        <v>0.15052365307481899</v>
      </c>
    </row>
    <row r="10210" spans="1:3" x14ac:dyDescent="0.25">
      <c r="A10210" s="28" t="s">
        <v>2609</v>
      </c>
      <c r="B10210" s="28">
        <v>2.9466128855141502E-3</v>
      </c>
      <c r="C10210" s="28">
        <v>0.14843904438530001</v>
      </c>
    </row>
    <row r="10211" spans="1:3" x14ac:dyDescent="0.25">
      <c r="A10211" s="28" t="s">
        <v>2472</v>
      </c>
      <c r="B10211" s="28">
        <v>2.9480979076239402E-3</v>
      </c>
      <c r="C10211" s="28">
        <v>0.15267577904591501</v>
      </c>
    </row>
    <row r="10212" spans="1:3" x14ac:dyDescent="0.25">
      <c r="A10212" s="28" t="s">
        <v>3302</v>
      </c>
      <c r="B10212" s="28">
        <v>2.9499314326804E-3</v>
      </c>
      <c r="C10212" s="28">
        <v>0.14843652732769999</v>
      </c>
    </row>
    <row r="10213" spans="1:3" x14ac:dyDescent="0.25">
      <c r="A10213" s="28" t="s">
        <v>9301</v>
      </c>
      <c r="B10213" s="28">
        <v>2.9607158616310699E-3</v>
      </c>
      <c r="C10213" s="28">
        <v>0.16712435836544801</v>
      </c>
    </row>
    <row r="10214" spans="1:3" x14ac:dyDescent="0.25">
      <c r="A10214" s="28" t="s">
        <v>699</v>
      </c>
      <c r="B10214" s="28">
        <v>2.9656759179538298E-3</v>
      </c>
      <c r="C10214" s="28">
        <v>0.12835697096757201</v>
      </c>
    </row>
    <row r="10215" spans="1:3" x14ac:dyDescent="0.25">
      <c r="A10215" s="28" t="s">
        <v>10000</v>
      </c>
      <c r="B10215" s="28">
        <v>2.9685799903761498E-3</v>
      </c>
      <c r="C10215" s="28">
        <v>0.12825160396760599</v>
      </c>
    </row>
    <row r="10216" spans="1:3" x14ac:dyDescent="0.25">
      <c r="A10216" s="28" t="s">
        <v>13008</v>
      </c>
      <c r="B10216" s="28">
        <v>2.9707138796583E-3</v>
      </c>
      <c r="C10216" s="28">
        <v>0.133250327033862</v>
      </c>
    </row>
    <row r="10217" spans="1:3" x14ac:dyDescent="0.25">
      <c r="A10217" s="28" t="s">
        <v>656</v>
      </c>
      <c r="B10217" s="28">
        <v>2.9750882461746001E-3</v>
      </c>
      <c r="C10217" s="28">
        <v>0.177563227747917</v>
      </c>
    </row>
    <row r="10218" spans="1:3" x14ac:dyDescent="0.25">
      <c r="A10218" s="28" t="s">
        <v>14446</v>
      </c>
      <c r="B10218" s="28">
        <v>2.9769758292445998E-3</v>
      </c>
      <c r="C10218" s="28">
        <v>0.15196802976495399</v>
      </c>
    </row>
    <row r="10219" spans="1:3" x14ac:dyDescent="0.25">
      <c r="A10219" s="28" t="s">
        <v>6188</v>
      </c>
      <c r="B10219" s="28">
        <v>2.98263200185515E-3</v>
      </c>
      <c r="C10219" s="28">
        <v>0.136470816172751</v>
      </c>
    </row>
    <row r="10220" spans="1:3" x14ac:dyDescent="0.25">
      <c r="A10220" s="28" t="s">
        <v>8250</v>
      </c>
      <c r="B10220" s="28">
        <v>2.98376402910035E-3</v>
      </c>
      <c r="C10220" s="28">
        <v>0.133601082675216</v>
      </c>
    </row>
    <row r="10221" spans="1:3" x14ac:dyDescent="0.25">
      <c r="A10221" s="28" t="s">
        <v>122</v>
      </c>
      <c r="B10221" s="28">
        <v>2.9838444314142301E-3</v>
      </c>
      <c r="C10221" s="28">
        <v>0.12852602773745</v>
      </c>
    </row>
    <row r="10222" spans="1:3" x14ac:dyDescent="0.25">
      <c r="A10222" s="28" t="s">
        <v>6679</v>
      </c>
      <c r="B10222" s="28">
        <v>2.99149005248951E-3</v>
      </c>
      <c r="C10222" s="28">
        <v>0.13433636830446799</v>
      </c>
    </row>
    <row r="10223" spans="1:3" x14ac:dyDescent="0.25">
      <c r="A10223" s="28" t="s">
        <v>10765</v>
      </c>
      <c r="B10223" s="28">
        <v>2.9924063509363399E-3</v>
      </c>
      <c r="C10223" s="28">
        <v>0.153051104742285</v>
      </c>
    </row>
    <row r="10224" spans="1:3" x14ac:dyDescent="0.25">
      <c r="A10224" s="28" t="s">
        <v>14857</v>
      </c>
      <c r="B10224" s="28">
        <v>2.9959077122259101E-3</v>
      </c>
      <c r="C10224" s="28">
        <v>0.15304493135594399</v>
      </c>
    </row>
    <row r="10225" spans="1:3" x14ac:dyDescent="0.25">
      <c r="A10225" s="28" t="s">
        <v>1528</v>
      </c>
      <c r="B10225" s="28">
        <v>2.9992327843877298E-3</v>
      </c>
      <c r="C10225" s="28">
        <v>0.15872479547128801</v>
      </c>
    </row>
    <row r="10226" spans="1:3" x14ac:dyDescent="0.25">
      <c r="A10226" s="28" t="s">
        <v>3476</v>
      </c>
      <c r="B10226" s="28">
        <v>2.9996255283082098E-3</v>
      </c>
      <c r="C10226" s="28">
        <v>0.13453315876456301</v>
      </c>
    </row>
    <row r="10227" spans="1:3" x14ac:dyDescent="0.25">
      <c r="A10227" s="28" t="s">
        <v>1156</v>
      </c>
      <c r="B10227" s="28">
        <v>3.0025290891609198E-3</v>
      </c>
      <c r="C10227" s="28">
        <v>0.16398985764593199</v>
      </c>
    </row>
    <row r="10228" spans="1:3" x14ac:dyDescent="0.25">
      <c r="A10228" s="28" t="s">
        <v>3637</v>
      </c>
      <c r="B10228" s="28">
        <v>3.0079520956190001E-3</v>
      </c>
      <c r="C10228" s="28">
        <v>0.13646653077697901</v>
      </c>
    </row>
    <row r="10229" spans="1:3" x14ac:dyDescent="0.25">
      <c r="A10229" s="28" t="s">
        <v>9172</v>
      </c>
      <c r="B10229" s="28">
        <v>3.0129257538500402E-3</v>
      </c>
      <c r="C10229" s="28">
        <v>0.156727661695543</v>
      </c>
    </row>
    <row r="10230" spans="1:3" x14ac:dyDescent="0.25">
      <c r="A10230" s="28" t="s">
        <v>7177</v>
      </c>
      <c r="B10230" s="28">
        <v>3.0136594168786199E-3</v>
      </c>
      <c r="C10230" s="28">
        <v>0.14848768555745001</v>
      </c>
    </row>
    <row r="10231" spans="1:3" x14ac:dyDescent="0.25">
      <c r="A10231" s="28" t="s">
        <v>867</v>
      </c>
      <c r="B10231" s="28">
        <v>3.0157131632759502E-3</v>
      </c>
      <c r="C10231" s="28">
        <v>0.15584845571803699</v>
      </c>
    </row>
    <row r="10232" spans="1:3" x14ac:dyDescent="0.25">
      <c r="A10232" s="28" t="s">
        <v>1754</v>
      </c>
      <c r="B10232" s="28">
        <v>3.0163343162675298E-3</v>
      </c>
      <c r="C10232" s="28">
        <v>0.13422278066054699</v>
      </c>
    </row>
    <row r="10233" spans="1:3" x14ac:dyDescent="0.25">
      <c r="A10233" s="28" t="s">
        <v>13000</v>
      </c>
      <c r="B10233" s="28">
        <v>3.0180289913471002E-3</v>
      </c>
      <c r="C10233" s="28">
        <v>0.13594565236650999</v>
      </c>
    </row>
    <row r="10234" spans="1:3" x14ac:dyDescent="0.25">
      <c r="A10234" s="28" t="s">
        <v>16198</v>
      </c>
      <c r="B10234" s="28">
        <v>3.0198162856918398E-3</v>
      </c>
      <c r="C10234" s="28">
        <v>0.17160758221837499</v>
      </c>
    </row>
    <row r="10235" spans="1:3" x14ac:dyDescent="0.25">
      <c r="A10235" s="28" t="s">
        <v>15426</v>
      </c>
      <c r="B10235" s="28">
        <v>3.0199696377667998E-3</v>
      </c>
      <c r="C10235" s="28">
        <v>0.136454618052188</v>
      </c>
    </row>
    <row r="10236" spans="1:3" x14ac:dyDescent="0.25">
      <c r="A10236" s="28" t="s">
        <v>6220</v>
      </c>
      <c r="B10236" s="28">
        <v>3.02453550857086E-3</v>
      </c>
      <c r="C10236" s="28">
        <v>0.148893181301786</v>
      </c>
    </row>
    <row r="10237" spans="1:3" x14ac:dyDescent="0.25">
      <c r="A10237" s="28" t="s">
        <v>10255</v>
      </c>
      <c r="B10237" s="28">
        <v>3.0245540058945102E-3</v>
      </c>
      <c r="C10237" s="28">
        <v>0.134746364258721</v>
      </c>
    </row>
    <row r="10238" spans="1:3" x14ac:dyDescent="0.25">
      <c r="A10238" s="28" t="s">
        <v>7468</v>
      </c>
      <c r="B10238" s="28">
        <v>3.0265093811100399E-3</v>
      </c>
      <c r="C10238" s="28">
        <v>0.130201736635396</v>
      </c>
    </row>
    <row r="10239" spans="1:3" x14ac:dyDescent="0.25">
      <c r="A10239" s="28" t="s">
        <v>7527</v>
      </c>
      <c r="B10239" s="28">
        <v>3.0271369179486699E-3</v>
      </c>
      <c r="C10239" s="28">
        <v>0.16980302153812499</v>
      </c>
    </row>
    <row r="10240" spans="1:3" x14ac:dyDescent="0.25">
      <c r="A10240" s="28" t="s">
        <v>5974</v>
      </c>
      <c r="B10240" s="28">
        <v>3.0278311800607501E-3</v>
      </c>
      <c r="C10240" s="28">
        <v>0.146338723124256</v>
      </c>
    </row>
    <row r="10241" spans="1:3" x14ac:dyDescent="0.25">
      <c r="A10241" s="28" t="s">
        <v>4658</v>
      </c>
      <c r="B10241" s="28">
        <v>3.0288025992876002E-3</v>
      </c>
      <c r="C10241" s="28">
        <v>0.176605783733289</v>
      </c>
    </row>
    <row r="10242" spans="1:3" x14ac:dyDescent="0.25">
      <c r="A10242" s="28" t="s">
        <v>11616</v>
      </c>
      <c r="B10242" s="28">
        <v>3.0295143512742602E-3</v>
      </c>
      <c r="C10242" s="28">
        <v>0.19413301555838799</v>
      </c>
    </row>
    <row r="10243" spans="1:3" x14ac:dyDescent="0.25">
      <c r="A10243" s="28" t="s">
        <v>15737</v>
      </c>
      <c r="B10243" s="28">
        <v>3.03163023733217E-3</v>
      </c>
      <c r="C10243" s="28">
        <v>0.14878679550801199</v>
      </c>
    </row>
    <row r="10244" spans="1:3" x14ac:dyDescent="0.25">
      <c r="A10244" s="28" t="s">
        <v>15079</v>
      </c>
      <c r="B10244" s="28">
        <v>3.0352489450552198E-3</v>
      </c>
      <c r="C10244" s="28">
        <v>0.18794276898656201</v>
      </c>
    </row>
    <row r="10245" spans="1:3" x14ac:dyDescent="0.25">
      <c r="A10245" s="28" t="s">
        <v>9705</v>
      </c>
      <c r="B10245" s="28">
        <v>3.0368695152042701E-3</v>
      </c>
      <c r="C10245" s="28">
        <v>0.13521117344974401</v>
      </c>
    </row>
    <row r="10246" spans="1:3" x14ac:dyDescent="0.25">
      <c r="A10246" s="28" t="s">
        <v>2488</v>
      </c>
      <c r="B10246" s="28">
        <v>3.03735161453547E-3</v>
      </c>
      <c r="C10246" s="28">
        <v>0.168099435690893</v>
      </c>
    </row>
    <row r="10247" spans="1:3" x14ac:dyDescent="0.25">
      <c r="A10247" s="28" t="s">
        <v>17208</v>
      </c>
      <c r="B10247" s="28">
        <v>3.0379425863135199E-3</v>
      </c>
      <c r="C10247" s="28">
        <v>0.152081188798704</v>
      </c>
    </row>
    <row r="10248" spans="1:3" x14ac:dyDescent="0.25">
      <c r="A10248" s="28" t="s">
        <v>6246</v>
      </c>
      <c r="B10248" s="28">
        <v>3.0380322293479798E-3</v>
      </c>
      <c r="C10248" s="28">
        <v>0.141138173308958</v>
      </c>
    </row>
    <row r="10249" spans="1:3" x14ac:dyDescent="0.25">
      <c r="A10249" s="28" t="s">
        <v>7997</v>
      </c>
      <c r="B10249" s="28">
        <v>3.0390862220513099E-3</v>
      </c>
      <c r="C10249" s="28">
        <v>0.15292665938744701</v>
      </c>
    </row>
    <row r="10250" spans="1:3" x14ac:dyDescent="0.25">
      <c r="A10250" s="28" t="s">
        <v>7633</v>
      </c>
      <c r="B10250" s="28">
        <v>3.0399854943453002E-3</v>
      </c>
      <c r="C10250" s="28">
        <v>0.139537478224214</v>
      </c>
    </row>
    <row r="10251" spans="1:3" x14ac:dyDescent="0.25">
      <c r="A10251" s="28" t="s">
        <v>8988</v>
      </c>
      <c r="B10251" s="28">
        <v>3.0455771113354099E-3</v>
      </c>
      <c r="C10251" s="28">
        <v>0.15148608642877401</v>
      </c>
    </row>
    <row r="10252" spans="1:3" x14ac:dyDescent="0.25">
      <c r="A10252" s="28" t="s">
        <v>5721</v>
      </c>
      <c r="B10252" s="28">
        <v>3.0533483780564399E-3</v>
      </c>
      <c r="C10252" s="28">
        <v>0.21710057463172</v>
      </c>
    </row>
    <row r="10253" spans="1:3" x14ac:dyDescent="0.25">
      <c r="A10253" s="28" t="s">
        <v>12196</v>
      </c>
      <c r="B10253" s="28">
        <v>3.0538651260429601E-3</v>
      </c>
      <c r="C10253" s="28">
        <v>0.14613031632267201</v>
      </c>
    </row>
    <row r="10254" spans="1:3" x14ac:dyDescent="0.25">
      <c r="A10254" s="28" t="s">
        <v>13606</v>
      </c>
      <c r="B10254" s="28">
        <v>3.05457918520129E-3</v>
      </c>
      <c r="C10254" s="28">
        <v>0.15089625588959801</v>
      </c>
    </row>
    <row r="10255" spans="1:3" x14ac:dyDescent="0.25">
      <c r="A10255" s="28" t="s">
        <v>2312</v>
      </c>
      <c r="B10255" s="28">
        <v>3.06191363120962E-3</v>
      </c>
      <c r="C10255" s="28">
        <v>0.235122473529538</v>
      </c>
    </row>
    <row r="10256" spans="1:3" x14ac:dyDescent="0.25">
      <c r="A10256" s="28" t="s">
        <v>7999</v>
      </c>
      <c r="B10256" s="28">
        <v>3.06239054155634E-3</v>
      </c>
      <c r="C10256" s="28">
        <v>0.14601385491808799</v>
      </c>
    </row>
    <row r="10257" spans="1:3" x14ac:dyDescent="0.25">
      <c r="A10257" s="28" t="s">
        <v>5949</v>
      </c>
      <c r="B10257" s="28">
        <v>3.063067549203E-3</v>
      </c>
      <c r="C10257" s="28">
        <v>0.13447671610122799</v>
      </c>
    </row>
    <row r="10258" spans="1:3" x14ac:dyDescent="0.25">
      <c r="A10258" s="28" t="s">
        <v>10073</v>
      </c>
      <c r="B10258" s="28">
        <v>3.0652494935435601E-3</v>
      </c>
      <c r="C10258" s="28">
        <v>0.141231027492527</v>
      </c>
    </row>
    <row r="10259" spans="1:3" x14ac:dyDescent="0.25">
      <c r="A10259" s="28" t="s">
        <v>1406</v>
      </c>
      <c r="B10259" s="28">
        <v>3.0657117874924502E-3</v>
      </c>
      <c r="C10259" s="28">
        <v>0.137173952212539</v>
      </c>
    </row>
    <row r="10260" spans="1:3" x14ac:dyDescent="0.25">
      <c r="A10260" s="28" t="s">
        <v>14785</v>
      </c>
      <c r="B10260" s="28">
        <v>3.06799834000568E-3</v>
      </c>
      <c r="C10260" s="28">
        <v>0.140625184503091</v>
      </c>
    </row>
    <row r="10261" spans="1:3" x14ac:dyDescent="0.25">
      <c r="A10261" s="28" t="s">
        <v>15144</v>
      </c>
      <c r="B10261" s="28">
        <v>3.0695422934739701E-3</v>
      </c>
      <c r="C10261" s="28">
        <v>0.22737331982034101</v>
      </c>
    </row>
    <row r="10262" spans="1:3" x14ac:dyDescent="0.25">
      <c r="A10262" s="28" t="s">
        <v>599</v>
      </c>
      <c r="B10262" s="28">
        <v>3.07430331407018E-3</v>
      </c>
      <c r="C10262" s="28">
        <v>0.13828638935175699</v>
      </c>
    </row>
    <row r="10263" spans="1:3" x14ac:dyDescent="0.25">
      <c r="A10263" s="28" t="s">
        <v>12524</v>
      </c>
      <c r="B10263" s="28">
        <v>3.07926803336964E-3</v>
      </c>
      <c r="C10263" s="28">
        <v>0.156401557363855</v>
      </c>
    </row>
    <row r="10264" spans="1:3" x14ac:dyDescent="0.25">
      <c r="A10264" s="28" t="s">
        <v>12759</v>
      </c>
      <c r="B10264" s="28">
        <v>3.0794505082114999E-3</v>
      </c>
      <c r="C10264" s="28">
        <v>0.16010471362586101</v>
      </c>
    </row>
    <row r="10265" spans="1:3" x14ac:dyDescent="0.25">
      <c r="A10265" s="28" t="s">
        <v>5371</v>
      </c>
      <c r="B10265" s="28">
        <v>3.0799450846130199E-3</v>
      </c>
      <c r="C10265" s="28">
        <v>0.171104484933291</v>
      </c>
    </row>
    <row r="10266" spans="1:3" x14ac:dyDescent="0.25">
      <c r="A10266" s="28" t="s">
        <v>9805</v>
      </c>
      <c r="B10266" s="28">
        <v>3.0803243723348701E-3</v>
      </c>
      <c r="C10266" s="28">
        <v>0.13546354788832399</v>
      </c>
    </row>
    <row r="10267" spans="1:3" x14ac:dyDescent="0.25">
      <c r="A10267" s="28" t="s">
        <v>5102</v>
      </c>
      <c r="B10267" s="28">
        <v>3.0821094722997201E-3</v>
      </c>
      <c r="C10267" s="28">
        <v>0.164447742576422</v>
      </c>
    </row>
    <row r="10268" spans="1:3" x14ac:dyDescent="0.25">
      <c r="A10268" s="28" t="s">
        <v>2399</v>
      </c>
      <c r="B10268" s="28">
        <v>3.08572841321338E-3</v>
      </c>
      <c r="C10268" s="28">
        <v>0.156271110572966</v>
      </c>
    </row>
    <row r="10269" spans="1:3" x14ac:dyDescent="0.25">
      <c r="A10269" s="28" t="s">
        <v>12561</v>
      </c>
      <c r="B10269" s="28">
        <v>3.0871505080661702E-3</v>
      </c>
      <c r="C10269" s="28">
        <v>0.162533433649593</v>
      </c>
    </row>
    <row r="10270" spans="1:3" x14ac:dyDescent="0.25">
      <c r="A10270" s="28" t="s">
        <v>6942</v>
      </c>
      <c r="B10270" s="28">
        <v>3.0885529943163398E-3</v>
      </c>
      <c r="C10270" s="28">
        <v>0.17816568961233401</v>
      </c>
    </row>
    <row r="10271" spans="1:3" x14ac:dyDescent="0.25">
      <c r="A10271" s="28" t="s">
        <v>5079</v>
      </c>
      <c r="B10271" s="28">
        <v>3.0898046806987702E-3</v>
      </c>
      <c r="C10271" s="28">
        <v>0.153069590276731</v>
      </c>
    </row>
    <row r="10272" spans="1:3" x14ac:dyDescent="0.25">
      <c r="A10272" s="28" t="s">
        <v>1323</v>
      </c>
      <c r="B10272" s="28">
        <v>3.0970403755182399E-3</v>
      </c>
      <c r="C10272" s="28">
        <v>0.17385027795442001</v>
      </c>
    </row>
    <row r="10273" spans="1:3" x14ac:dyDescent="0.25">
      <c r="A10273" s="28" t="s">
        <v>17254</v>
      </c>
      <c r="B10273" s="28">
        <v>3.0997726242840001E-3</v>
      </c>
      <c r="C10273" s="28">
        <v>0.13614143701822301</v>
      </c>
    </row>
    <row r="10274" spans="1:3" x14ac:dyDescent="0.25">
      <c r="A10274" s="28" t="s">
        <v>2885</v>
      </c>
      <c r="B10274" s="28">
        <v>3.1003393291315802E-3</v>
      </c>
      <c r="C10274" s="28">
        <v>0.16700063046196201</v>
      </c>
    </row>
    <row r="10275" spans="1:3" x14ac:dyDescent="0.25">
      <c r="A10275" s="28" t="s">
        <v>7209</v>
      </c>
      <c r="B10275" s="28">
        <v>3.1091585650357498E-3</v>
      </c>
      <c r="C10275" s="28">
        <v>0.13384929288790101</v>
      </c>
    </row>
    <row r="10276" spans="1:3" x14ac:dyDescent="0.25">
      <c r="A10276" s="28" t="s">
        <v>15852</v>
      </c>
      <c r="B10276" s="28">
        <v>3.1097010648872599E-3</v>
      </c>
      <c r="C10276" s="28">
        <v>0.14808013805827899</v>
      </c>
    </row>
    <row r="10277" spans="1:3" x14ac:dyDescent="0.25">
      <c r="A10277" s="28" t="s">
        <v>12979</v>
      </c>
      <c r="B10277" s="28">
        <v>3.1103119898058698E-3</v>
      </c>
      <c r="C10277" s="28">
        <v>0.13626214963595801</v>
      </c>
    </row>
    <row r="10278" spans="1:3" x14ac:dyDescent="0.25">
      <c r="A10278" s="28" t="s">
        <v>6626</v>
      </c>
      <c r="B10278" s="28">
        <v>3.1111490270889402E-3</v>
      </c>
      <c r="C10278" s="28">
        <v>0.13680176219590801</v>
      </c>
    </row>
    <row r="10279" spans="1:3" x14ac:dyDescent="0.25">
      <c r="A10279" s="28" t="s">
        <v>17290</v>
      </c>
      <c r="B10279" s="28">
        <v>3.1116237971074699E-3</v>
      </c>
      <c r="C10279" s="28">
        <v>0.13967173153385701</v>
      </c>
    </row>
    <row r="10280" spans="1:3" x14ac:dyDescent="0.25">
      <c r="A10280" s="28" t="s">
        <v>16609</v>
      </c>
      <c r="B10280" s="28">
        <v>3.1122113566472002E-3</v>
      </c>
      <c r="C10280" s="28">
        <v>0.15099894725888099</v>
      </c>
    </row>
    <row r="10281" spans="1:3" x14ac:dyDescent="0.25">
      <c r="A10281" s="28" t="s">
        <v>7451</v>
      </c>
      <c r="B10281" s="28">
        <v>3.1182787861782101E-3</v>
      </c>
      <c r="C10281" s="28">
        <v>0.15272289390889701</v>
      </c>
    </row>
    <row r="10282" spans="1:3" x14ac:dyDescent="0.25">
      <c r="A10282" s="28" t="s">
        <v>3370</v>
      </c>
      <c r="B10282" s="28">
        <v>3.1225173206902998E-3</v>
      </c>
      <c r="C10282" s="28">
        <v>0.151018141695279</v>
      </c>
    </row>
    <row r="10283" spans="1:3" x14ac:dyDescent="0.25">
      <c r="A10283" s="28" t="s">
        <v>11490</v>
      </c>
      <c r="B10283" s="28">
        <v>3.1231679490917601E-3</v>
      </c>
      <c r="C10283" s="28">
        <v>0.139705553900214</v>
      </c>
    </row>
    <row r="10284" spans="1:3" x14ac:dyDescent="0.25">
      <c r="A10284" s="28" t="s">
        <v>13985</v>
      </c>
      <c r="B10284" s="28">
        <v>3.1242715603321701E-3</v>
      </c>
      <c r="C10284" s="28">
        <v>0.15907006163592599</v>
      </c>
    </row>
    <row r="10285" spans="1:3" x14ac:dyDescent="0.25">
      <c r="A10285" s="28" t="s">
        <v>7232</v>
      </c>
      <c r="B10285" s="28">
        <v>3.12585106605562E-3</v>
      </c>
      <c r="C10285" s="28">
        <v>0.14731699323155201</v>
      </c>
    </row>
    <row r="10286" spans="1:3" x14ac:dyDescent="0.25">
      <c r="A10286" s="28" t="s">
        <v>1756</v>
      </c>
      <c r="B10286" s="28">
        <v>3.1269716894228999E-3</v>
      </c>
      <c r="C10286" s="28">
        <v>0.15826336043155101</v>
      </c>
    </row>
    <row r="10287" spans="1:3" x14ac:dyDescent="0.25">
      <c r="A10287" s="28" t="s">
        <v>8903</v>
      </c>
      <c r="B10287" s="28">
        <v>3.12764973880977E-3</v>
      </c>
      <c r="C10287" s="28">
        <v>0.13933254903870301</v>
      </c>
    </row>
    <row r="10288" spans="1:3" x14ac:dyDescent="0.25">
      <c r="A10288" s="28" t="s">
        <v>7230</v>
      </c>
      <c r="B10288" s="28">
        <v>3.1325495153495799E-3</v>
      </c>
      <c r="C10288" s="28">
        <v>0.15503089892431801</v>
      </c>
    </row>
    <row r="10289" spans="1:3" x14ac:dyDescent="0.25">
      <c r="A10289" s="28" t="s">
        <v>8828</v>
      </c>
      <c r="B10289" s="28">
        <v>3.1344354302483301E-3</v>
      </c>
      <c r="C10289" s="28">
        <v>0.151310786155508</v>
      </c>
    </row>
    <row r="10290" spans="1:3" x14ac:dyDescent="0.25">
      <c r="A10290" s="28" t="s">
        <v>7121</v>
      </c>
      <c r="B10290" s="28">
        <v>3.1355735181809001E-3</v>
      </c>
      <c r="C10290" s="28">
        <v>0.15995323656836999</v>
      </c>
    </row>
    <row r="10291" spans="1:3" x14ac:dyDescent="0.25">
      <c r="A10291" s="28" t="s">
        <v>17038</v>
      </c>
      <c r="B10291" s="28">
        <v>3.1386428702694499E-3</v>
      </c>
      <c r="C10291" s="28">
        <v>0.13680096134524899</v>
      </c>
    </row>
    <row r="10292" spans="1:3" x14ac:dyDescent="0.25">
      <c r="A10292" s="28" t="s">
        <v>13167</v>
      </c>
      <c r="B10292" s="28">
        <v>3.1401983764012598E-3</v>
      </c>
      <c r="C10292" s="28">
        <v>0.1525424259258</v>
      </c>
    </row>
    <row r="10293" spans="1:3" x14ac:dyDescent="0.25">
      <c r="A10293" s="28" t="s">
        <v>12135</v>
      </c>
      <c r="B10293" s="28">
        <v>3.1409237515499702E-3</v>
      </c>
      <c r="C10293" s="28">
        <v>0.13912534810222099</v>
      </c>
    </row>
    <row r="10294" spans="1:3" x14ac:dyDescent="0.25">
      <c r="A10294" s="28" t="s">
        <v>13911</v>
      </c>
      <c r="B10294" s="28">
        <v>3.1424860548587498E-3</v>
      </c>
      <c r="C10294" s="28">
        <v>0.14575287165261</v>
      </c>
    </row>
    <row r="10295" spans="1:3" x14ac:dyDescent="0.25">
      <c r="A10295" s="28" t="s">
        <v>4034</v>
      </c>
      <c r="B10295" s="28">
        <v>3.1455080960978198E-3</v>
      </c>
      <c r="C10295" s="28">
        <v>0.165394039882549</v>
      </c>
    </row>
    <row r="10296" spans="1:3" x14ac:dyDescent="0.25">
      <c r="A10296" s="28" t="s">
        <v>4514</v>
      </c>
      <c r="B10296" s="28">
        <v>3.14677139952788E-3</v>
      </c>
      <c r="C10296" s="28">
        <v>0.13813197601552199</v>
      </c>
    </row>
    <row r="10297" spans="1:3" x14ac:dyDescent="0.25">
      <c r="A10297" s="28" t="s">
        <v>9061</v>
      </c>
      <c r="B10297" s="28">
        <v>3.1505498147070699E-3</v>
      </c>
      <c r="C10297" s="28">
        <v>0.153683193210916</v>
      </c>
    </row>
    <row r="10298" spans="1:3" x14ac:dyDescent="0.25">
      <c r="A10298" s="28" t="s">
        <v>15328</v>
      </c>
      <c r="B10298" s="28">
        <v>3.15190793541108E-3</v>
      </c>
      <c r="C10298" s="28">
        <v>0.16861137422136099</v>
      </c>
    </row>
    <row r="10299" spans="1:3" x14ac:dyDescent="0.25">
      <c r="A10299" s="28" t="s">
        <v>15760</v>
      </c>
      <c r="B10299" s="28">
        <v>3.1553724238846202E-3</v>
      </c>
      <c r="C10299" s="28">
        <v>0.14671614153507501</v>
      </c>
    </row>
    <row r="10300" spans="1:3" x14ac:dyDescent="0.25">
      <c r="A10300" s="28" t="s">
        <v>11603</v>
      </c>
      <c r="B10300" s="28">
        <v>3.1561427789963798E-3</v>
      </c>
      <c r="C10300" s="28">
        <v>0.171409402499555</v>
      </c>
    </row>
    <row r="10301" spans="1:3" x14ac:dyDescent="0.25">
      <c r="A10301" s="28" t="s">
        <v>11892</v>
      </c>
      <c r="B10301" s="28">
        <v>3.1606894687292802E-3</v>
      </c>
      <c r="C10301" s="28">
        <v>0.15025218618025299</v>
      </c>
    </row>
    <row r="10302" spans="1:3" x14ac:dyDescent="0.25">
      <c r="A10302" s="28" t="s">
        <v>13839</v>
      </c>
      <c r="B10302" s="28">
        <v>3.1609448378168E-3</v>
      </c>
      <c r="C10302" s="28">
        <v>0.14080488118241699</v>
      </c>
    </row>
    <row r="10303" spans="1:3" x14ac:dyDescent="0.25">
      <c r="A10303" s="28" t="s">
        <v>4469</v>
      </c>
      <c r="B10303" s="28">
        <v>3.1632151769876802E-3</v>
      </c>
      <c r="C10303" s="28">
        <v>0.18071728024608599</v>
      </c>
    </row>
    <row r="10304" spans="1:3" x14ac:dyDescent="0.25">
      <c r="A10304" s="28" t="s">
        <v>13693</v>
      </c>
      <c r="B10304" s="28">
        <v>3.1665376099681199E-3</v>
      </c>
      <c r="C10304" s="28">
        <v>0.146122290915735</v>
      </c>
    </row>
    <row r="10305" spans="1:3" x14ac:dyDescent="0.25">
      <c r="A10305" s="28" t="s">
        <v>10103</v>
      </c>
      <c r="B10305" s="28">
        <v>3.1697789972367201E-3</v>
      </c>
      <c r="C10305" s="28">
        <v>0.14477115921341799</v>
      </c>
    </row>
    <row r="10306" spans="1:3" x14ac:dyDescent="0.25">
      <c r="A10306" s="28" t="s">
        <v>12920</v>
      </c>
      <c r="B10306" s="28">
        <v>3.1747349854074599E-3</v>
      </c>
      <c r="C10306" s="28">
        <v>0.17931670236474601</v>
      </c>
    </row>
    <row r="10307" spans="1:3" x14ac:dyDescent="0.25">
      <c r="A10307" s="28" t="s">
        <v>2353</v>
      </c>
      <c r="B10307" s="28">
        <v>3.1760825686564299E-3</v>
      </c>
      <c r="C10307" s="28">
        <v>0.17282744163664801</v>
      </c>
    </row>
    <row r="10308" spans="1:3" x14ac:dyDescent="0.25">
      <c r="A10308" s="28" t="s">
        <v>5996</v>
      </c>
      <c r="B10308" s="28">
        <v>3.1827708728193599E-3</v>
      </c>
      <c r="C10308" s="28">
        <v>0.16426133649802399</v>
      </c>
    </row>
    <row r="10309" spans="1:3" x14ac:dyDescent="0.25">
      <c r="A10309" s="28" t="s">
        <v>9561</v>
      </c>
      <c r="B10309" s="28">
        <v>3.18286362340248E-3</v>
      </c>
      <c r="C10309" s="28">
        <v>0.16827125792741601</v>
      </c>
    </row>
    <row r="10310" spans="1:3" x14ac:dyDescent="0.25">
      <c r="A10310" s="28" t="s">
        <v>7702</v>
      </c>
      <c r="B10310" s="28">
        <v>3.18796988036542E-3</v>
      </c>
      <c r="C10310" s="28">
        <v>0.146996243908915</v>
      </c>
    </row>
    <row r="10311" spans="1:3" x14ac:dyDescent="0.25">
      <c r="A10311" s="28" t="s">
        <v>6010</v>
      </c>
      <c r="B10311" s="28">
        <v>3.18813030292164E-3</v>
      </c>
      <c r="C10311" s="28">
        <v>0.156251387389094</v>
      </c>
    </row>
    <row r="10312" spans="1:3" x14ac:dyDescent="0.25">
      <c r="A10312" s="28" t="s">
        <v>7033</v>
      </c>
      <c r="B10312" s="28">
        <v>3.1904539816486901E-3</v>
      </c>
      <c r="C10312" s="28">
        <v>0.13761456956141099</v>
      </c>
    </row>
    <row r="10313" spans="1:3" x14ac:dyDescent="0.25">
      <c r="A10313" s="28" t="s">
        <v>2419</v>
      </c>
      <c r="B10313" s="28">
        <v>3.1915002912167702E-3</v>
      </c>
      <c r="C10313" s="28">
        <v>0.162903947497162</v>
      </c>
    </row>
    <row r="10314" spans="1:3" x14ac:dyDescent="0.25">
      <c r="A10314" s="28" t="s">
        <v>7417</v>
      </c>
      <c r="B10314" s="28">
        <v>3.1927882158844798E-3</v>
      </c>
      <c r="C10314" s="28">
        <v>0.15244010921937701</v>
      </c>
    </row>
    <row r="10315" spans="1:3" x14ac:dyDescent="0.25">
      <c r="A10315" s="28" t="s">
        <v>2650</v>
      </c>
      <c r="B10315" s="28">
        <v>3.1941746388305702E-3</v>
      </c>
      <c r="C10315" s="28">
        <v>0.17916730441907799</v>
      </c>
    </row>
    <row r="10316" spans="1:3" x14ac:dyDescent="0.25">
      <c r="A10316" s="28" t="s">
        <v>17528</v>
      </c>
      <c r="B10316" s="28">
        <v>3.20399844199485E-3</v>
      </c>
      <c r="C10316" s="28">
        <v>0.154411740094205</v>
      </c>
    </row>
    <row r="10317" spans="1:3" x14ac:dyDescent="0.25">
      <c r="A10317" s="28" t="s">
        <v>2514</v>
      </c>
      <c r="B10317" s="28">
        <v>3.2075779824658501E-3</v>
      </c>
      <c r="C10317" s="28">
        <v>0.168818368946866</v>
      </c>
    </row>
    <row r="10318" spans="1:3" x14ac:dyDescent="0.25">
      <c r="A10318" s="28" t="s">
        <v>3985</v>
      </c>
      <c r="B10318" s="28">
        <v>3.2076815257610501E-3</v>
      </c>
      <c r="C10318" s="28">
        <v>0.14624991278007099</v>
      </c>
    </row>
    <row r="10319" spans="1:3" x14ac:dyDescent="0.25">
      <c r="A10319" s="28" t="s">
        <v>10993</v>
      </c>
      <c r="B10319" s="28">
        <v>3.20839779078568E-3</v>
      </c>
      <c r="C10319" s="28">
        <v>0.142746356958183</v>
      </c>
    </row>
    <row r="10320" spans="1:3" x14ac:dyDescent="0.25">
      <c r="A10320" s="28" t="s">
        <v>10908</v>
      </c>
      <c r="B10320" s="28">
        <v>3.21015247097836E-3</v>
      </c>
      <c r="C10320" s="28">
        <v>0.17932725718204401</v>
      </c>
    </row>
    <row r="10321" spans="1:3" x14ac:dyDescent="0.25">
      <c r="A10321" s="28" t="s">
        <v>7077</v>
      </c>
      <c r="B10321" s="28">
        <v>3.2106698668685802E-3</v>
      </c>
      <c r="C10321" s="28">
        <v>0.14249054168407199</v>
      </c>
    </row>
    <row r="10322" spans="1:3" x14ac:dyDescent="0.25">
      <c r="A10322" s="28" t="s">
        <v>16993</v>
      </c>
      <c r="B10322" s="28">
        <v>3.2159761397786298E-3</v>
      </c>
      <c r="C10322" s="28">
        <v>0.19849618839038299</v>
      </c>
    </row>
    <row r="10323" spans="1:3" x14ac:dyDescent="0.25">
      <c r="A10323" s="28" t="s">
        <v>16155</v>
      </c>
      <c r="B10323" s="28">
        <v>3.22575767827537E-3</v>
      </c>
      <c r="C10323" s="28">
        <v>0.20767146181865201</v>
      </c>
    </row>
    <row r="10324" spans="1:3" x14ac:dyDescent="0.25">
      <c r="A10324" s="28" t="s">
        <v>5250</v>
      </c>
      <c r="B10324" s="28">
        <v>3.2260749323091299E-3</v>
      </c>
      <c r="C10324" s="28">
        <v>0.139015021079539</v>
      </c>
    </row>
    <row r="10325" spans="1:3" x14ac:dyDescent="0.25">
      <c r="A10325" s="28" t="s">
        <v>17069</v>
      </c>
      <c r="B10325" s="28">
        <v>3.2267498761208999E-3</v>
      </c>
      <c r="C10325" s="28">
        <v>0.16550811062033699</v>
      </c>
    </row>
    <row r="10326" spans="1:3" x14ac:dyDescent="0.25">
      <c r="A10326" s="28" t="s">
        <v>199</v>
      </c>
      <c r="B10326" s="28">
        <v>3.2274827071031601E-3</v>
      </c>
      <c r="C10326" s="28">
        <v>0.14491901901623699</v>
      </c>
    </row>
    <row r="10327" spans="1:3" x14ac:dyDescent="0.25">
      <c r="A10327" s="28" t="s">
        <v>1019</v>
      </c>
      <c r="B10327" s="28">
        <v>3.22900455260554E-3</v>
      </c>
      <c r="C10327" s="28">
        <v>0.14035308125383</v>
      </c>
    </row>
    <row r="10328" spans="1:3" x14ac:dyDescent="0.25">
      <c r="A10328" s="28" t="s">
        <v>8676</v>
      </c>
      <c r="B10328" s="28">
        <v>3.2301468424631298E-3</v>
      </c>
      <c r="C10328" s="28">
        <v>0.13922007884974</v>
      </c>
    </row>
    <row r="10329" spans="1:3" x14ac:dyDescent="0.25">
      <c r="A10329" s="28" t="s">
        <v>13172</v>
      </c>
      <c r="B10329" s="28">
        <v>3.2307290990270798E-3</v>
      </c>
      <c r="C10329" s="28">
        <v>0.14638493525764701</v>
      </c>
    </row>
    <row r="10330" spans="1:3" x14ac:dyDescent="0.25">
      <c r="A10330" s="28" t="s">
        <v>8425</v>
      </c>
      <c r="B10330" s="28">
        <v>3.2364524437149202E-3</v>
      </c>
      <c r="C10330" s="28">
        <v>0.19246971890008199</v>
      </c>
    </row>
    <row r="10331" spans="1:3" x14ac:dyDescent="0.25">
      <c r="A10331" s="28" t="s">
        <v>6564</v>
      </c>
      <c r="B10331" s="28">
        <v>3.2383649391814601E-3</v>
      </c>
      <c r="C10331" s="28">
        <v>0.15882795522626</v>
      </c>
    </row>
    <row r="10332" spans="1:3" x14ac:dyDescent="0.25">
      <c r="A10332" s="28" t="s">
        <v>12996</v>
      </c>
      <c r="B10332" s="28">
        <v>3.24202387856206E-3</v>
      </c>
      <c r="C10332" s="28">
        <v>0.154953854430809</v>
      </c>
    </row>
    <row r="10333" spans="1:3" x14ac:dyDescent="0.25">
      <c r="A10333" s="28" t="s">
        <v>8926</v>
      </c>
      <c r="B10333" s="28">
        <v>3.2480065450915399E-3</v>
      </c>
      <c r="C10333" s="28">
        <v>0.19608088909947999</v>
      </c>
    </row>
    <row r="10334" spans="1:3" x14ac:dyDescent="0.25">
      <c r="A10334" s="28" t="s">
        <v>4807</v>
      </c>
      <c r="B10334" s="28">
        <v>3.2485834669387201E-3</v>
      </c>
      <c r="C10334" s="28">
        <v>0.14068007101403901</v>
      </c>
    </row>
    <row r="10335" spans="1:3" x14ac:dyDescent="0.25">
      <c r="A10335" s="28" t="s">
        <v>4679</v>
      </c>
      <c r="B10335" s="28">
        <v>3.2551316778382001E-3</v>
      </c>
      <c r="C10335" s="28">
        <v>0.18043768175279701</v>
      </c>
    </row>
    <row r="10336" spans="1:3" x14ac:dyDescent="0.25">
      <c r="A10336" s="28" t="s">
        <v>5457</v>
      </c>
      <c r="B10336" s="28">
        <v>3.2564251035692099E-3</v>
      </c>
      <c r="C10336" s="28">
        <v>0.14943262528366999</v>
      </c>
    </row>
    <row r="10337" spans="1:3" x14ac:dyDescent="0.25">
      <c r="A10337" s="28" t="s">
        <v>13058</v>
      </c>
      <c r="B10337" s="28">
        <v>3.25730756815863E-3</v>
      </c>
      <c r="C10337" s="28">
        <v>0.14780675982073899</v>
      </c>
    </row>
    <row r="10338" spans="1:3" x14ac:dyDescent="0.25">
      <c r="A10338" s="28" t="s">
        <v>8463</v>
      </c>
      <c r="B10338" s="28">
        <v>3.2593001538040699E-3</v>
      </c>
      <c r="C10338" s="28">
        <v>0.155129937754062</v>
      </c>
    </row>
    <row r="10339" spans="1:3" x14ac:dyDescent="0.25">
      <c r="A10339" s="28" t="s">
        <v>1130</v>
      </c>
      <c r="B10339" s="28">
        <v>3.2658117109390298E-3</v>
      </c>
      <c r="C10339" s="28">
        <v>0.18345729295912699</v>
      </c>
    </row>
    <row r="10340" spans="1:3" x14ac:dyDescent="0.25">
      <c r="A10340" s="28" t="s">
        <v>6819</v>
      </c>
      <c r="B10340" s="28">
        <v>3.2666102766626399E-3</v>
      </c>
      <c r="C10340" s="28">
        <v>0.14475746722567301</v>
      </c>
    </row>
    <row r="10341" spans="1:3" x14ac:dyDescent="0.25">
      <c r="A10341" s="28" t="s">
        <v>6350</v>
      </c>
      <c r="B10341" s="28">
        <v>3.2675340042018501E-3</v>
      </c>
      <c r="C10341" s="28">
        <v>0.154290605666589</v>
      </c>
    </row>
    <row r="10342" spans="1:3" x14ac:dyDescent="0.25">
      <c r="A10342" s="28" t="s">
        <v>12247</v>
      </c>
      <c r="B10342" s="28">
        <v>3.2716854717943001E-3</v>
      </c>
      <c r="C10342" s="28">
        <v>0.160954527500727</v>
      </c>
    </row>
    <row r="10343" spans="1:3" x14ac:dyDescent="0.25">
      <c r="A10343" s="28" t="s">
        <v>2510</v>
      </c>
      <c r="B10343" s="28">
        <v>3.2718524737898099E-3</v>
      </c>
      <c r="C10343" s="28">
        <v>0.141019999843528</v>
      </c>
    </row>
    <row r="10344" spans="1:3" x14ac:dyDescent="0.25">
      <c r="A10344" s="28" t="s">
        <v>9071</v>
      </c>
      <c r="B10344" s="28">
        <v>3.2731450102319801E-3</v>
      </c>
      <c r="C10344" s="28">
        <v>0.142441738576399</v>
      </c>
    </row>
    <row r="10345" spans="1:3" x14ac:dyDescent="0.25">
      <c r="A10345" s="28" t="s">
        <v>16497</v>
      </c>
      <c r="B10345" s="28">
        <v>3.2741487411273901E-3</v>
      </c>
      <c r="C10345" s="28">
        <v>0.20106061407760401</v>
      </c>
    </row>
    <row r="10346" spans="1:3" x14ac:dyDescent="0.25">
      <c r="A10346" s="28" t="s">
        <v>17186</v>
      </c>
      <c r="B10346" s="28">
        <v>3.2746740308521498E-3</v>
      </c>
      <c r="C10346" s="28">
        <v>0.164204537378315</v>
      </c>
    </row>
    <row r="10347" spans="1:3" x14ac:dyDescent="0.25">
      <c r="A10347" s="28" t="s">
        <v>4895</v>
      </c>
      <c r="B10347" s="28">
        <v>3.27629131692614E-3</v>
      </c>
      <c r="C10347" s="28">
        <v>0.14662104340733401</v>
      </c>
    </row>
    <row r="10348" spans="1:3" x14ac:dyDescent="0.25">
      <c r="A10348" s="28" t="s">
        <v>14780</v>
      </c>
      <c r="B10348" s="28">
        <v>3.27857421879952E-3</v>
      </c>
      <c r="C10348" s="28">
        <v>0.14292978404117501</v>
      </c>
    </row>
    <row r="10349" spans="1:3" x14ac:dyDescent="0.25">
      <c r="A10349" s="28" t="s">
        <v>5845</v>
      </c>
      <c r="B10349" s="28">
        <v>3.2786425202081001E-3</v>
      </c>
      <c r="C10349" s="28">
        <v>0.16872671265497699</v>
      </c>
    </row>
    <row r="10350" spans="1:3" x14ac:dyDescent="0.25">
      <c r="A10350" s="28" t="s">
        <v>2500</v>
      </c>
      <c r="B10350" s="28">
        <v>3.27983696659729E-3</v>
      </c>
      <c r="C10350" s="28">
        <v>0.14728019766917799</v>
      </c>
    </row>
    <row r="10351" spans="1:3" x14ac:dyDescent="0.25">
      <c r="A10351" s="28" t="s">
        <v>5146</v>
      </c>
      <c r="B10351" s="28">
        <v>3.2827188041615499E-3</v>
      </c>
      <c r="C10351" s="28">
        <v>0.165057672483406</v>
      </c>
    </row>
    <row r="10352" spans="1:3" x14ac:dyDescent="0.25">
      <c r="A10352" s="28" t="s">
        <v>685</v>
      </c>
      <c r="B10352" s="28">
        <v>3.2845033557203098E-3</v>
      </c>
      <c r="C10352" s="28">
        <v>0.149171647592139</v>
      </c>
    </row>
    <row r="10353" spans="1:3" x14ac:dyDescent="0.25">
      <c r="A10353" s="28" t="s">
        <v>6744</v>
      </c>
      <c r="B10353" s="28">
        <v>3.2849819406176998E-3</v>
      </c>
      <c r="C10353" s="28">
        <v>0.14618792982084</v>
      </c>
    </row>
    <row r="10354" spans="1:3" x14ac:dyDescent="0.25">
      <c r="A10354" s="28" t="s">
        <v>12426</v>
      </c>
      <c r="B10354" s="28">
        <v>3.28749664753586E-3</v>
      </c>
      <c r="C10354" s="28">
        <v>0.147128527832353</v>
      </c>
    </row>
    <row r="10355" spans="1:3" x14ac:dyDescent="0.25">
      <c r="A10355" s="28" t="s">
        <v>17430</v>
      </c>
      <c r="B10355" s="28">
        <v>3.29018281848527E-3</v>
      </c>
      <c r="C10355" s="28">
        <v>0.15005459933946</v>
      </c>
    </row>
    <row r="10356" spans="1:3" x14ac:dyDescent="0.25">
      <c r="A10356" s="28" t="s">
        <v>12775</v>
      </c>
      <c r="B10356" s="28">
        <v>3.2963632400608298E-3</v>
      </c>
      <c r="C10356" s="28">
        <v>0.151307445080825</v>
      </c>
    </row>
    <row r="10357" spans="1:3" x14ac:dyDescent="0.25">
      <c r="A10357" s="28" t="s">
        <v>3011</v>
      </c>
      <c r="B10357" s="28">
        <v>3.29661461735098E-3</v>
      </c>
      <c r="C10357" s="28">
        <v>0.15925510292688899</v>
      </c>
    </row>
    <row r="10358" spans="1:3" x14ac:dyDescent="0.25">
      <c r="A10358" s="28" t="s">
        <v>932</v>
      </c>
      <c r="B10358" s="28">
        <v>3.30152293401595E-3</v>
      </c>
      <c r="C10358" s="28">
        <v>0.199670395330032</v>
      </c>
    </row>
    <row r="10359" spans="1:3" x14ac:dyDescent="0.25">
      <c r="A10359" s="28" t="s">
        <v>8582</v>
      </c>
      <c r="B10359" s="28">
        <v>3.3017889989361299E-3</v>
      </c>
      <c r="C10359" s="28">
        <v>0.14308848223593201</v>
      </c>
    </row>
    <row r="10360" spans="1:3" x14ac:dyDescent="0.25">
      <c r="A10360" s="28" t="s">
        <v>9531</v>
      </c>
      <c r="B10360" s="28">
        <v>3.3022786592855698E-3</v>
      </c>
      <c r="C10360" s="28">
        <v>0.14259934971600699</v>
      </c>
    </row>
    <row r="10361" spans="1:3" x14ac:dyDescent="0.25">
      <c r="A10361" s="28" t="s">
        <v>8232</v>
      </c>
      <c r="B10361" s="28">
        <v>3.3029183048582799E-3</v>
      </c>
      <c r="C10361" s="28">
        <v>0.17663653942738999</v>
      </c>
    </row>
    <row r="10362" spans="1:3" x14ac:dyDescent="0.25">
      <c r="A10362" s="28" t="s">
        <v>2158</v>
      </c>
      <c r="B10362" s="28">
        <v>3.3047779309520798E-3</v>
      </c>
      <c r="C10362" s="28">
        <v>0.15306637285826999</v>
      </c>
    </row>
    <row r="10363" spans="1:3" x14ac:dyDescent="0.25">
      <c r="A10363" s="28" t="s">
        <v>4706</v>
      </c>
      <c r="B10363" s="28">
        <v>3.3063133343579402E-3</v>
      </c>
      <c r="C10363" s="28">
        <v>0.17094016453288199</v>
      </c>
    </row>
    <row r="10364" spans="1:3" x14ac:dyDescent="0.25">
      <c r="A10364" s="28" t="s">
        <v>13777</v>
      </c>
      <c r="B10364" s="28">
        <v>3.3069606426450399E-3</v>
      </c>
      <c r="C10364" s="28">
        <v>0.17588120473809801</v>
      </c>
    </row>
    <row r="10365" spans="1:3" x14ac:dyDescent="0.25">
      <c r="A10365" s="28" t="s">
        <v>8069</v>
      </c>
      <c r="B10365" s="28">
        <v>3.3073998790013599E-3</v>
      </c>
      <c r="C10365" s="28">
        <v>0.16139412346155099</v>
      </c>
    </row>
    <row r="10366" spans="1:3" x14ac:dyDescent="0.25">
      <c r="A10366" s="28" t="s">
        <v>862</v>
      </c>
      <c r="B10366" s="28">
        <v>3.3104617439133899E-3</v>
      </c>
      <c r="C10366" s="28">
        <v>0.19868262634005199</v>
      </c>
    </row>
    <row r="10367" spans="1:3" x14ac:dyDescent="0.25">
      <c r="A10367" s="28" t="s">
        <v>400</v>
      </c>
      <c r="B10367" s="28">
        <v>3.3124714455521902E-3</v>
      </c>
      <c r="C10367" s="28">
        <v>0.16252853387608501</v>
      </c>
    </row>
    <row r="10368" spans="1:3" x14ac:dyDescent="0.25">
      <c r="A10368" s="28" t="s">
        <v>10933</v>
      </c>
      <c r="B10368" s="28">
        <v>3.3146624276692602E-3</v>
      </c>
      <c r="C10368" s="28">
        <v>0.16989569008566199</v>
      </c>
    </row>
    <row r="10369" spans="1:3" x14ac:dyDescent="0.25">
      <c r="A10369" s="28" t="s">
        <v>2188</v>
      </c>
      <c r="B10369" s="28">
        <v>3.3170391158247698E-3</v>
      </c>
      <c r="C10369" s="28">
        <v>0.19417185396408099</v>
      </c>
    </row>
    <row r="10370" spans="1:3" x14ac:dyDescent="0.25">
      <c r="A10370" s="28" t="s">
        <v>7820</v>
      </c>
      <c r="B10370" s="28">
        <v>3.3171561547254299E-3</v>
      </c>
      <c r="C10370" s="28">
        <v>0.143678668160901</v>
      </c>
    </row>
    <row r="10371" spans="1:3" x14ac:dyDescent="0.25">
      <c r="A10371" s="28" t="s">
        <v>10454</v>
      </c>
      <c r="B10371" s="28">
        <v>3.3186555395770499E-3</v>
      </c>
      <c r="C10371" s="28">
        <v>0.17334642588464799</v>
      </c>
    </row>
    <row r="10372" spans="1:3" x14ac:dyDescent="0.25">
      <c r="A10372" s="28" t="s">
        <v>3807</v>
      </c>
      <c r="B10372" s="28">
        <v>3.3228964020870898E-3</v>
      </c>
      <c r="C10372" s="28">
        <v>0.17383138737169401</v>
      </c>
    </row>
    <row r="10373" spans="1:3" x14ac:dyDescent="0.25">
      <c r="A10373" s="28" t="s">
        <v>3176</v>
      </c>
      <c r="B10373" s="28">
        <v>3.33012809183672E-3</v>
      </c>
      <c r="C10373" s="28">
        <v>0.15575922738871001</v>
      </c>
    </row>
    <row r="10374" spans="1:3" x14ac:dyDescent="0.25">
      <c r="A10374" s="28" t="s">
        <v>3720</v>
      </c>
      <c r="B10374" s="28">
        <v>3.3317313120685599E-3</v>
      </c>
      <c r="C10374" s="28">
        <v>0.144419078377855</v>
      </c>
    </row>
    <row r="10375" spans="1:3" x14ac:dyDescent="0.25">
      <c r="A10375" s="28" t="s">
        <v>15665</v>
      </c>
      <c r="B10375" s="28">
        <v>3.3359326199597799E-3</v>
      </c>
      <c r="C10375" s="28">
        <v>0.17025197765472899</v>
      </c>
    </row>
    <row r="10376" spans="1:3" x14ac:dyDescent="0.25">
      <c r="A10376" s="28" t="s">
        <v>8374</v>
      </c>
      <c r="B10376" s="28">
        <v>3.33666280633339E-3</v>
      </c>
      <c r="C10376" s="28">
        <v>0.15453429609201</v>
      </c>
    </row>
    <row r="10377" spans="1:3" x14ac:dyDescent="0.25">
      <c r="A10377" s="28" t="s">
        <v>3647</v>
      </c>
      <c r="B10377" s="28">
        <v>3.34092123742704E-3</v>
      </c>
      <c r="C10377" s="28">
        <v>0.15570442061520201</v>
      </c>
    </row>
    <row r="10378" spans="1:3" x14ac:dyDescent="0.25">
      <c r="A10378" s="28" t="s">
        <v>13814</v>
      </c>
      <c r="B10378" s="28">
        <v>3.3444533488323001E-3</v>
      </c>
      <c r="C10378" s="28">
        <v>0.183268055278242</v>
      </c>
    </row>
    <row r="10379" spans="1:3" x14ac:dyDescent="0.25">
      <c r="A10379" s="28" t="s">
        <v>1108</v>
      </c>
      <c r="B10379" s="28">
        <v>3.3498017729460101E-3</v>
      </c>
      <c r="C10379" s="28">
        <v>0.16638698064090701</v>
      </c>
    </row>
    <row r="10380" spans="1:3" x14ac:dyDescent="0.25">
      <c r="A10380" s="28" t="s">
        <v>2229</v>
      </c>
      <c r="B10380" s="28">
        <v>3.34999616215139E-3</v>
      </c>
      <c r="C10380" s="28">
        <v>0.16686936949012901</v>
      </c>
    </row>
    <row r="10381" spans="1:3" x14ac:dyDescent="0.25">
      <c r="A10381" s="28" t="s">
        <v>11476</v>
      </c>
      <c r="B10381" s="28">
        <v>3.3517450698781598E-3</v>
      </c>
      <c r="C10381" s="28">
        <v>0.15646879173662201</v>
      </c>
    </row>
    <row r="10382" spans="1:3" x14ac:dyDescent="0.25">
      <c r="A10382" s="28" t="s">
        <v>4224</v>
      </c>
      <c r="B10382" s="28">
        <v>3.35556891974225E-3</v>
      </c>
      <c r="C10382" s="28">
        <v>0.23188889895344</v>
      </c>
    </row>
    <row r="10383" spans="1:3" x14ac:dyDescent="0.25">
      <c r="A10383" s="28" t="s">
        <v>10313</v>
      </c>
      <c r="B10383" s="28">
        <v>3.3560255426718102E-3</v>
      </c>
      <c r="C10383" s="28">
        <v>0.146776891992383</v>
      </c>
    </row>
    <row r="10384" spans="1:3" x14ac:dyDescent="0.25">
      <c r="A10384" s="28" t="s">
        <v>487</v>
      </c>
      <c r="B10384" s="28">
        <v>3.3646724131212802E-3</v>
      </c>
      <c r="C10384" s="28">
        <v>0.147074780998073</v>
      </c>
    </row>
    <row r="10385" spans="1:3" x14ac:dyDescent="0.25">
      <c r="A10385" s="28" t="s">
        <v>17509</v>
      </c>
      <c r="B10385" s="28">
        <v>3.3661510624129502E-3</v>
      </c>
      <c r="C10385" s="28">
        <v>0.15961052811929699</v>
      </c>
    </row>
    <row r="10386" spans="1:3" x14ac:dyDescent="0.25">
      <c r="A10386" s="28" t="s">
        <v>708</v>
      </c>
      <c r="B10386" s="28">
        <v>3.36788490377583E-3</v>
      </c>
      <c r="C10386" s="28">
        <v>0.18090014742718799</v>
      </c>
    </row>
    <row r="10387" spans="1:3" x14ac:dyDescent="0.25">
      <c r="A10387" s="28" t="s">
        <v>6169</v>
      </c>
      <c r="B10387" s="28">
        <v>3.3724386201153199E-3</v>
      </c>
      <c r="C10387" s="28">
        <v>0.19057938868357999</v>
      </c>
    </row>
    <row r="10388" spans="1:3" x14ac:dyDescent="0.25">
      <c r="A10388" s="28" t="s">
        <v>9738</v>
      </c>
      <c r="B10388" s="28">
        <v>3.3744617464379501E-3</v>
      </c>
      <c r="C10388" s="28">
        <v>0.17795647608457199</v>
      </c>
    </row>
    <row r="10389" spans="1:3" x14ac:dyDescent="0.25">
      <c r="A10389" s="28" t="s">
        <v>15988</v>
      </c>
      <c r="B10389" s="28">
        <v>3.3792522531770099E-3</v>
      </c>
      <c r="C10389" s="28">
        <v>0.16498462360104299</v>
      </c>
    </row>
    <row r="10390" spans="1:3" x14ac:dyDescent="0.25">
      <c r="A10390" s="28" t="s">
        <v>12687</v>
      </c>
      <c r="B10390" s="28">
        <v>3.3794264996077502E-3</v>
      </c>
      <c r="C10390" s="28">
        <v>0.20740971439703601</v>
      </c>
    </row>
    <row r="10391" spans="1:3" x14ac:dyDescent="0.25">
      <c r="A10391" s="28" t="s">
        <v>3453</v>
      </c>
      <c r="B10391" s="28">
        <v>3.3846245999679999E-3</v>
      </c>
      <c r="C10391" s="28">
        <v>0.18032466086892701</v>
      </c>
    </row>
    <row r="10392" spans="1:3" x14ac:dyDescent="0.25">
      <c r="A10392" s="28" t="s">
        <v>12828</v>
      </c>
      <c r="B10392" s="28">
        <v>3.3857411004919302E-3</v>
      </c>
      <c r="C10392" s="28">
        <v>0.156540609810043</v>
      </c>
    </row>
    <row r="10393" spans="1:3" x14ac:dyDescent="0.25">
      <c r="A10393" s="28" t="s">
        <v>7352</v>
      </c>
      <c r="B10393" s="28">
        <v>3.3888567069192202E-3</v>
      </c>
      <c r="C10393" s="28">
        <v>0.15581043330542299</v>
      </c>
    </row>
    <row r="10394" spans="1:3" x14ac:dyDescent="0.25">
      <c r="A10394" s="28" t="s">
        <v>9103</v>
      </c>
      <c r="B10394" s="28">
        <v>3.3890802236967899E-3</v>
      </c>
      <c r="C10394" s="28">
        <v>0.17306890416958801</v>
      </c>
    </row>
    <row r="10395" spans="1:3" x14ac:dyDescent="0.25">
      <c r="A10395" s="28" t="s">
        <v>8514</v>
      </c>
      <c r="B10395" s="28">
        <v>3.3895991221514002E-3</v>
      </c>
      <c r="C10395" s="28">
        <v>0.167263058202963</v>
      </c>
    </row>
    <row r="10396" spans="1:3" x14ac:dyDescent="0.25">
      <c r="A10396" s="28" t="s">
        <v>11211</v>
      </c>
      <c r="B10396" s="28">
        <v>3.3905893507749098E-3</v>
      </c>
      <c r="C10396" s="28">
        <v>0.15436384260955699</v>
      </c>
    </row>
    <row r="10397" spans="1:3" x14ac:dyDescent="0.25">
      <c r="A10397" s="28" t="s">
        <v>11501</v>
      </c>
      <c r="B10397" s="28">
        <v>3.3927281957112699E-3</v>
      </c>
      <c r="C10397" s="28">
        <v>0.17795693930662199</v>
      </c>
    </row>
    <row r="10398" spans="1:3" x14ac:dyDescent="0.25">
      <c r="A10398" s="28" t="s">
        <v>14202</v>
      </c>
      <c r="B10398" s="28">
        <v>3.3946482330532899E-3</v>
      </c>
      <c r="C10398" s="28">
        <v>0.17050178321897899</v>
      </c>
    </row>
    <row r="10399" spans="1:3" x14ac:dyDescent="0.25">
      <c r="A10399" s="28" t="s">
        <v>6280</v>
      </c>
      <c r="B10399" s="28">
        <v>3.3955490270535802E-3</v>
      </c>
      <c r="C10399" s="28">
        <v>0.19698257618113901</v>
      </c>
    </row>
    <row r="10400" spans="1:3" x14ac:dyDescent="0.25">
      <c r="A10400" s="28" t="s">
        <v>2018</v>
      </c>
      <c r="B10400" s="28">
        <v>3.3964316493124802E-3</v>
      </c>
      <c r="C10400" s="28">
        <v>0.15921422046981801</v>
      </c>
    </row>
    <row r="10401" spans="1:3" x14ac:dyDescent="0.25">
      <c r="A10401" s="28" t="s">
        <v>2931</v>
      </c>
      <c r="B10401" s="28">
        <v>3.3977890375502498E-3</v>
      </c>
      <c r="C10401" s="28">
        <v>0.17554347867579001</v>
      </c>
    </row>
    <row r="10402" spans="1:3" x14ac:dyDescent="0.25">
      <c r="A10402" s="28" t="s">
        <v>4866</v>
      </c>
      <c r="B10402" s="28">
        <v>3.3978199728214998E-3</v>
      </c>
      <c r="C10402" s="28">
        <v>0.158643152993095</v>
      </c>
    </row>
    <row r="10403" spans="1:3" x14ac:dyDescent="0.25">
      <c r="A10403" s="28" t="s">
        <v>5327</v>
      </c>
      <c r="B10403" s="28">
        <v>3.4042795580070998E-3</v>
      </c>
      <c r="C10403" s="28">
        <v>0.181080609631532</v>
      </c>
    </row>
    <row r="10404" spans="1:3" x14ac:dyDescent="0.25">
      <c r="A10404" s="28" t="s">
        <v>2924</v>
      </c>
      <c r="B10404" s="28">
        <v>3.40498204869115E-3</v>
      </c>
      <c r="C10404" s="28">
        <v>0.15042664148805601</v>
      </c>
    </row>
    <row r="10405" spans="1:3" x14ac:dyDescent="0.25">
      <c r="A10405" s="28" t="s">
        <v>9085</v>
      </c>
      <c r="B10405" s="28">
        <v>3.4053838495814799E-3</v>
      </c>
      <c r="C10405" s="28">
        <v>0.23435800414987301</v>
      </c>
    </row>
    <row r="10406" spans="1:3" x14ac:dyDescent="0.25">
      <c r="A10406" s="28" t="s">
        <v>16261</v>
      </c>
      <c r="B10406" s="28">
        <v>3.4076014679748599E-3</v>
      </c>
      <c r="C10406" s="28">
        <v>0.147246571960926</v>
      </c>
    </row>
    <row r="10407" spans="1:3" x14ac:dyDescent="0.25">
      <c r="A10407" s="28" t="s">
        <v>4422</v>
      </c>
      <c r="B10407" s="28">
        <v>3.4095891373074698E-3</v>
      </c>
      <c r="C10407" s="28">
        <v>0.17204713681053699</v>
      </c>
    </row>
    <row r="10408" spans="1:3" x14ac:dyDescent="0.25">
      <c r="A10408" s="28" t="s">
        <v>17394</v>
      </c>
      <c r="B10408" s="28">
        <v>3.4100930945295E-3</v>
      </c>
      <c r="C10408" s="28">
        <v>0.14817549062983101</v>
      </c>
    </row>
    <row r="10409" spans="1:3" x14ac:dyDescent="0.25">
      <c r="A10409" s="28" t="s">
        <v>15053</v>
      </c>
      <c r="B10409" s="28">
        <v>3.4152310305956102E-3</v>
      </c>
      <c r="C10409" s="28">
        <v>0.160659237622236</v>
      </c>
    </row>
    <row r="10410" spans="1:3" x14ac:dyDescent="0.25">
      <c r="A10410" s="28" t="s">
        <v>11522</v>
      </c>
      <c r="B10410" s="28">
        <v>3.4172670743944202E-3</v>
      </c>
      <c r="C10410" s="28">
        <v>0.188282128701865</v>
      </c>
    </row>
    <row r="10411" spans="1:3" x14ac:dyDescent="0.25">
      <c r="A10411" s="28" t="s">
        <v>3728</v>
      </c>
      <c r="B10411" s="28">
        <v>3.4182647393896301E-3</v>
      </c>
      <c r="C10411" s="28">
        <v>0.18239305781826601</v>
      </c>
    </row>
    <row r="10412" spans="1:3" x14ac:dyDescent="0.25">
      <c r="A10412" s="28" t="s">
        <v>4810</v>
      </c>
      <c r="B10412" s="28">
        <v>3.4211672858502299E-3</v>
      </c>
      <c r="C10412" s="28">
        <v>0.17830774292792101</v>
      </c>
    </row>
    <row r="10413" spans="1:3" x14ac:dyDescent="0.25">
      <c r="A10413" s="28" t="s">
        <v>8516</v>
      </c>
      <c r="B10413" s="28">
        <v>3.4237816056901199E-3</v>
      </c>
      <c r="C10413" s="28">
        <v>0.161591320365951</v>
      </c>
    </row>
    <row r="10414" spans="1:3" x14ac:dyDescent="0.25">
      <c r="A10414" s="28" t="s">
        <v>1059</v>
      </c>
      <c r="B10414" s="28">
        <v>3.4253316027495801E-3</v>
      </c>
      <c r="C10414" s="28">
        <v>0.157016955644523</v>
      </c>
    </row>
    <row r="10415" spans="1:3" x14ac:dyDescent="0.25">
      <c r="A10415" s="28" t="s">
        <v>1312</v>
      </c>
      <c r="B10415" s="28">
        <v>3.4261297548843798E-3</v>
      </c>
      <c r="C10415" s="28">
        <v>0.16028109505447499</v>
      </c>
    </row>
    <row r="10416" spans="1:3" x14ac:dyDescent="0.25">
      <c r="A10416" s="28" t="s">
        <v>10363</v>
      </c>
      <c r="B10416" s="28">
        <v>3.4291601815133899E-3</v>
      </c>
      <c r="C10416" s="28">
        <v>0.19393770710739</v>
      </c>
    </row>
    <row r="10417" spans="1:3" x14ac:dyDescent="0.25">
      <c r="A10417" s="28" t="s">
        <v>9224</v>
      </c>
      <c r="B10417" s="28">
        <v>3.4305731994855298E-3</v>
      </c>
      <c r="C10417" s="28">
        <v>0.15786965628778801</v>
      </c>
    </row>
    <row r="10418" spans="1:3" x14ac:dyDescent="0.25">
      <c r="A10418" s="28" t="s">
        <v>14100</v>
      </c>
      <c r="B10418" s="28">
        <v>3.4337161014454899E-3</v>
      </c>
      <c r="C10418" s="28">
        <v>0.17548379608384501</v>
      </c>
    </row>
    <row r="10419" spans="1:3" x14ac:dyDescent="0.25">
      <c r="A10419" s="28" t="s">
        <v>12918</v>
      </c>
      <c r="B10419" s="28">
        <v>3.43720311015291E-3</v>
      </c>
      <c r="C10419" s="28">
        <v>0.166798390102042</v>
      </c>
    </row>
    <row r="10420" spans="1:3" x14ac:dyDescent="0.25">
      <c r="A10420" s="28" t="s">
        <v>3835</v>
      </c>
      <c r="B10420" s="28">
        <v>3.4396793914271201E-3</v>
      </c>
      <c r="C10420" s="28">
        <v>0.15055449278767799</v>
      </c>
    </row>
    <row r="10421" spans="1:3" x14ac:dyDescent="0.25">
      <c r="A10421" s="28" t="s">
        <v>9641</v>
      </c>
      <c r="B10421" s="28">
        <v>3.44445733983215E-3</v>
      </c>
      <c r="C10421" s="28">
        <v>0.17223661106475299</v>
      </c>
    </row>
    <row r="10422" spans="1:3" x14ac:dyDescent="0.25">
      <c r="A10422" s="28" t="s">
        <v>4717</v>
      </c>
      <c r="B10422" s="28">
        <v>3.44974948266338E-3</v>
      </c>
      <c r="C10422" s="28">
        <v>0.15401264139870199</v>
      </c>
    </row>
    <row r="10423" spans="1:3" x14ac:dyDescent="0.25">
      <c r="A10423" s="28" t="s">
        <v>3401</v>
      </c>
      <c r="B10423" s="28">
        <v>3.45109603838495E-3</v>
      </c>
      <c r="C10423" s="28">
        <v>0.19830115457557199</v>
      </c>
    </row>
    <row r="10424" spans="1:3" x14ac:dyDescent="0.25">
      <c r="A10424" s="28" t="s">
        <v>5532</v>
      </c>
      <c r="B10424" s="28">
        <v>3.4544114524661901E-3</v>
      </c>
      <c r="C10424" s="28">
        <v>0.18033438995225001</v>
      </c>
    </row>
    <row r="10425" spans="1:3" x14ac:dyDescent="0.25">
      <c r="A10425" s="28" t="s">
        <v>3468</v>
      </c>
      <c r="B10425" s="28">
        <v>3.4583385707107599E-3</v>
      </c>
      <c r="C10425" s="28">
        <v>0.15223566510193101</v>
      </c>
    </row>
    <row r="10426" spans="1:3" x14ac:dyDescent="0.25">
      <c r="A10426" s="28" t="s">
        <v>12113</v>
      </c>
      <c r="B10426" s="28">
        <v>3.4600795707487599E-3</v>
      </c>
      <c r="C10426" s="28">
        <v>0.18040627051368799</v>
      </c>
    </row>
    <row r="10427" spans="1:3" x14ac:dyDescent="0.25">
      <c r="A10427" s="28" t="s">
        <v>14332</v>
      </c>
      <c r="B10427" s="28">
        <v>3.46155182813399E-3</v>
      </c>
      <c r="C10427" s="28">
        <v>0.156295077096056</v>
      </c>
    </row>
    <row r="10428" spans="1:3" x14ac:dyDescent="0.25">
      <c r="A10428" s="28" t="s">
        <v>5164</v>
      </c>
      <c r="B10428" s="28">
        <v>3.4714333997765499E-3</v>
      </c>
      <c r="C10428" s="28">
        <v>0.17509451074815199</v>
      </c>
    </row>
    <row r="10429" spans="1:3" x14ac:dyDescent="0.25">
      <c r="A10429" s="28" t="s">
        <v>1849</v>
      </c>
      <c r="B10429" s="28">
        <v>3.47182923170082E-3</v>
      </c>
      <c r="C10429" s="28">
        <v>0.150806405497173</v>
      </c>
    </row>
    <row r="10430" spans="1:3" x14ac:dyDescent="0.25">
      <c r="A10430" s="28" t="s">
        <v>2351</v>
      </c>
      <c r="B10430" s="28">
        <v>3.4723023785739201E-3</v>
      </c>
      <c r="C10430" s="28">
        <v>0.16980867800625199</v>
      </c>
    </row>
    <row r="10431" spans="1:3" x14ac:dyDescent="0.25">
      <c r="A10431" s="28" t="s">
        <v>8570</v>
      </c>
      <c r="B10431" s="28">
        <v>3.4727054373551599E-3</v>
      </c>
      <c r="C10431" s="28">
        <v>0.17610637933139101</v>
      </c>
    </row>
    <row r="10432" spans="1:3" x14ac:dyDescent="0.25">
      <c r="A10432" s="28" t="s">
        <v>12465</v>
      </c>
      <c r="B10432" s="28">
        <v>3.4782521625953901E-3</v>
      </c>
      <c r="C10432" s="28">
        <v>0.16578269967019599</v>
      </c>
    </row>
    <row r="10433" spans="1:3" x14ac:dyDescent="0.25">
      <c r="A10433" s="28" t="s">
        <v>16587</v>
      </c>
      <c r="B10433" s="28">
        <v>3.4782970457766299E-3</v>
      </c>
      <c r="C10433" s="28">
        <v>0.16706535483127699</v>
      </c>
    </row>
    <row r="10434" spans="1:3" x14ac:dyDescent="0.25">
      <c r="A10434" s="28" t="s">
        <v>11551</v>
      </c>
      <c r="B10434" s="28">
        <v>3.4820802752406001E-3</v>
      </c>
      <c r="C10434" s="28">
        <v>0.165948012223682</v>
      </c>
    </row>
    <row r="10435" spans="1:3" x14ac:dyDescent="0.25">
      <c r="A10435" s="28" t="s">
        <v>3853</v>
      </c>
      <c r="B10435" s="28">
        <v>3.4822886160383801E-3</v>
      </c>
      <c r="C10435" s="28">
        <v>0.15896690789404799</v>
      </c>
    </row>
    <row r="10436" spans="1:3" x14ac:dyDescent="0.25">
      <c r="A10436" s="28" t="s">
        <v>4254</v>
      </c>
      <c r="B10436" s="28">
        <v>3.4836910538431401E-3</v>
      </c>
      <c r="C10436" s="28">
        <v>0.19310157360858901</v>
      </c>
    </row>
    <row r="10437" spans="1:3" x14ac:dyDescent="0.25">
      <c r="A10437" s="28" t="s">
        <v>5675</v>
      </c>
      <c r="B10437" s="28">
        <v>3.4852595559106202E-3</v>
      </c>
      <c r="C10437" s="28">
        <v>0.15795274770411499</v>
      </c>
    </row>
    <row r="10438" spans="1:3" x14ac:dyDescent="0.25">
      <c r="A10438" s="28" t="s">
        <v>2182</v>
      </c>
      <c r="B10438" s="28">
        <v>3.4882425643008798E-3</v>
      </c>
      <c r="C10438" s="28">
        <v>0.24083854365624699</v>
      </c>
    </row>
    <row r="10439" spans="1:3" x14ac:dyDescent="0.25">
      <c r="A10439" s="28" t="s">
        <v>16911</v>
      </c>
      <c r="B10439" s="28">
        <v>3.4882454449559502E-3</v>
      </c>
      <c r="C10439" s="28">
        <v>0.166369420023528</v>
      </c>
    </row>
    <row r="10440" spans="1:3" x14ac:dyDescent="0.25">
      <c r="A10440" s="28" t="s">
        <v>7601</v>
      </c>
      <c r="B10440" s="28">
        <v>3.4906800242716501E-3</v>
      </c>
      <c r="C10440" s="28">
        <v>0.15321932150280099</v>
      </c>
    </row>
    <row r="10441" spans="1:3" x14ac:dyDescent="0.25">
      <c r="A10441" s="28" t="s">
        <v>6180</v>
      </c>
      <c r="B10441" s="28">
        <v>3.4915609419817299E-3</v>
      </c>
      <c r="C10441" s="28">
        <v>0.16581774478636299</v>
      </c>
    </row>
    <row r="10442" spans="1:3" x14ac:dyDescent="0.25">
      <c r="A10442" s="28" t="s">
        <v>3021</v>
      </c>
      <c r="B10442" s="28">
        <v>3.4923217321053399E-3</v>
      </c>
      <c r="C10442" s="28">
        <v>0.157639478699409</v>
      </c>
    </row>
    <row r="10443" spans="1:3" x14ac:dyDescent="0.25">
      <c r="A10443" s="28" t="s">
        <v>17288</v>
      </c>
      <c r="B10443" s="28">
        <v>3.4943798977834302E-3</v>
      </c>
      <c r="C10443" s="28">
        <v>0.17281411489672399</v>
      </c>
    </row>
    <row r="10444" spans="1:3" x14ac:dyDescent="0.25">
      <c r="A10444" s="28" t="s">
        <v>2802</v>
      </c>
      <c r="B10444" s="28">
        <v>3.49446841410773E-3</v>
      </c>
      <c r="C10444" s="28">
        <v>0.160621265946367</v>
      </c>
    </row>
    <row r="10445" spans="1:3" x14ac:dyDescent="0.25">
      <c r="A10445" s="28" t="s">
        <v>16887</v>
      </c>
      <c r="B10445" s="28">
        <v>3.4958858348640301E-3</v>
      </c>
      <c r="C10445" s="28">
        <v>0.155243907578447</v>
      </c>
    </row>
    <row r="10446" spans="1:3" x14ac:dyDescent="0.25">
      <c r="A10446" s="28" t="s">
        <v>11687</v>
      </c>
      <c r="B10446" s="28">
        <v>3.4959688263988902E-3</v>
      </c>
      <c r="C10446" s="28">
        <v>0.17249712951500901</v>
      </c>
    </row>
    <row r="10447" spans="1:3" x14ac:dyDescent="0.25">
      <c r="A10447" s="28" t="s">
        <v>12105</v>
      </c>
      <c r="B10447" s="28">
        <v>3.4982519772020198E-3</v>
      </c>
      <c r="C10447" s="28">
        <v>0.182239844031656</v>
      </c>
    </row>
    <row r="10448" spans="1:3" x14ac:dyDescent="0.25">
      <c r="A10448" s="28" t="s">
        <v>17546</v>
      </c>
      <c r="B10448" s="28">
        <v>3.49943465585865E-3</v>
      </c>
      <c r="C10448" s="28">
        <v>0.205294651041209</v>
      </c>
    </row>
    <row r="10449" spans="1:3" x14ac:dyDescent="0.25">
      <c r="A10449" s="28" t="s">
        <v>11106</v>
      </c>
      <c r="B10449" s="28">
        <v>3.5008182270876002E-3</v>
      </c>
      <c r="C10449" s="28">
        <v>0.183309637569676</v>
      </c>
    </row>
    <row r="10450" spans="1:3" x14ac:dyDescent="0.25">
      <c r="A10450" s="28" t="s">
        <v>16425</v>
      </c>
      <c r="B10450" s="28">
        <v>3.5009647433921999E-3</v>
      </c>
      <c r="C10450" s="28">
        <v>0.17906079419292301</v>
      </c>
    </row>
    <row r="10451" spans="1:3" x14ac:dyDescent="0.25">
      <c r="A10451" s="28" t="s">
        <v>8761</v>
      </c>
      <c r="B10451" s="28">
        <v>3.5032211914147299E-3</v>
      </c>
      <c r="C10451" s="28">
        <v>0.17040952498976</v>
      </c>
    </row>
    <row r="10452" spans="1:3" x14ac:dyDescent="0.25">
      <c r="A10452" s="28" t="s">
        <v>16014</v>
      </c>
      <c r="B10452" s="28">
        <v>3.5054618655232898E-3</v>
      </c>
      <c r="C10452" s="28">
        <v>0.161011018638792</v>
      </c>
    </row>
    <row r="10453" spans="1:3" x14ac:dyDescent="0.25">
      <c r="A10453" s="28" t="s">
        <v>3164</v>
      </c>
      <c r="B10453" s="28">
        <v>3.50557343407311E-3</v>
      </c>
      <c r="C10453" s="28">
        <v>0.19245772632882799</v>
      </c>
    </row>
    <row r="10454" spans="1:3" x14ac:dyDescent="0.25">
      <c r="A10454" s="28" t="s">
        <v>235</v>
      </c>
      <c r="B10454" s="28">
        <v>3.5077583922793901E-3</v>
      </c>
      <c r="C10454" s="28">
        <v>0.159116306312476</v>
      </c>
    </row>
    <row r="10455" spans="1:3" x14ac:dyDescent="0.25">
      <c r="A10455" s="28" t="s">
        <v>9640</v>
      </c>
      <c r="B10455" s="28">
        <v>3.5087255808729299E-3</v>
      </c>
      <c r="C10455" s="28">
        <v>0.193472248091514</v>
      </c>
    </row>
    <row r="10456" spans="1:3" x14ac:dyDescent="0.25">
      <c r="A10456" s="28" t="s">
        <v>2287</v>
      </c>
      <c r="B10456" s="28">
        <v>3.5093478082911999E-3</v>
      </c>
      <c r="C10456" s="28">
        <v>0.17351925785827799</v>
      </c>
    </row>
    <row r="10457" spans="1:3" x14ac:dyDescent="0.25">
      <c r="A10457" s="28" t="s">
        <v>6852</v>
      </c>
      <c r="B10457" s="28">
        <v>3.5114494447648901E-3</v>
      </c>
      <c r="C10457" s="28">
        <v>0.16629028563339701</v>
      </c>
    </row>
    <row r="10458" spans="1:3" x14ac:dyDescent="0.25">
      <c r="A10458" s="28" t="s">
        <v>3878</v>
      </c>
      <c r="B10458" s="28">
        <v>3.5128907452936899E-3</v>
      </c>
      <c r="C10458" s="28">
        <v>0.17959213386439199</v>
      </c>
    </row>
    <row r="10459" spans="1:3" x14ac:dyDescent="0.25">
      <c r="A10459" s="28" t="s">
        <v>12973</v>
      </c>
      <c r="B10459" s="28">
        <v>3.5168852182192001E-3</v>
      </c>
      <c r="C10459" s="28">
        <v>0.195890160402243</v>
      </c>
    </row>
    <row r="10460" spans="1:3" x14ac:dyDescent="0.25">
      <c r="A10460" s="28" t="s">
        <v>5867</v>
      </c>
      <c r="B10460" s="28">
        <v>3.5177268308303898E-3</v>
      </c>
      <c r="C10460" s="28">
        <v>0.15396073628531001</v>
      </c>
    </row>
    <row r="10461" spans="1:3" x14ac:dyDescent="0.25">
      <c r="A10461" s="28" t="s">
        <v>14429</v>
      </c>
      <c r="B10461" s="28">
        <v>3.5207314373450699E-3</v>
      </c>
      <c r="C10461" s="28">
        <v>0.19153897018195701</v>
      </c>
    </row>
    <row r="10462" spans="1:3" x14ac:dyDescent="0.25">
      <c r="A10462" s="28" t="s">
        <v>491</v>
      </c>
      <c r="B10462" s="28">
        <v>3.52219143866406E-3</v>
      </c>
      <c r="C10462" s="28">
        <v>0.19937675895052301</v>
      </c>
    </row>
    <row r="10463" spans="1:3" x14ac:dyDescent="0.25">
      <c r="A10463" s="28" t="s">
        <v>2961</v>
      </c>
      <c r="B10463" s="28">
        <v>3.5238858925735802E-3</v>
      </c>
      <c r="C10463" s="28">
        <v>0.20350842929526999</v>
      </c>
    </row>
    <row r="10464" spans="1:3" x14ac:dyDescent="0.25">
      <c r="A10464" s="28" t="s">
        <v>4102</v>
      </c>
      <c r="B10464" s="28">
        <v>3.52430817129559E-3</v>
      </c>
      <c r="C10464" s="28">
        <v>0.157336053486167</v>
      </c>
    </row>
    <row r="10465" spans="1:3" x14ac:dyDescent="0.25">
      <c r="A10465" s="28" t="s">
        <v>1267</v>
      </c>
      <c r="B10465" s="28">
        <v>3.52456024742352E-3</v>
      </c>
      <c r="C10465" s="28">
        <v>0.15792617371822201</v>
      </c>
    </row>
    <row r="10466" spans="1:3" x14ac:dyDescent="0.25">
      <c r="A10466" s="28" t="s">
        <v>3229</v>
      </c>
      <c r="B10466" s="28">
        <v>3.5261240102360701E-3</v>
      </c>
      <c r="C10466" s="28">
        <v>0.16880954115465299</v>
      </c>
    </row>
    <row r="10467" spans="1:3" x14ac:dyDescent="0.25">
      <c r="A10467" s="28" t="s">
        <v>17476</v>
      </c>
      <c r="B10467" s="28">
        <v>3.52981170770926E-3</v>
      </c>
      <c r="C10467" s="28">
        <v>0.201632835695434</v>
      </c>
    </row>
    <row r="10468" spans="1:3" x14ac:dyDescent="0.25">
      <c r="A10468" s="28" t="s">
        <v>5528</v>
      </c>
      <c r="B10468" s="28">
        <v>3.5304175608676098E-3</v>
      </c>
      <c r="C10468" s="28">
        <v>0.156329357988573</v>
      </c>
    </row>
    <row r="10469" spans="1:3" x14ac:dyDescent="0.25">
      <c r="A10469" s="28" t="s">
        <v>3423</v>
      </c>
      <c r="B10469" s="28">
        <v>3.5323100030973898E-3</v>
      </c>
      <c r="C10469" s="28">
        <v>0.167938506439541</v>
      </c>
    </row>
    <row r="10470" spans="1:3" x14ac:dyDescent="0.25">
      <c r="A10470" s="28" t="s">
        <v>9804</v>
      </c>
      <c r="B10470" s="28">
        <v>3.53309234436682E-3</v>
      </c>
      <c r="C10470" s="28">
        <v>0.168767050500708</v>
      </c>
    </row>
    <row r="10471" spans="1:3" x14ac:dyDescent="0.25">
      <c r="A10471" s="28" t="s">
        <v>11404</v>
      </c>
      <c r="B10471" s="28">
        <v>3.5428720549635501E-3</v>
      </c>
      <c r="C10471" s="28">
        <v>0.17021787642209299</v>
      </c>
    </row>
    <row r="10472" spans="1:3" x14ac:dyDescent="0.25">
      <c r="A10472" s="28" t="s">
        <v>9010</v>
      </c>
      <c r="B10472" s="28">
        <v>3.5487692126898499E-3</v>
      </c>
      <c r="C10472" s="28">
        <v>0.227412157355983</v>
      </c>
    </row>
    <row r="10473" spans="1:3" x14ac:dyDescent="0.25">
      <c r="A10473" s="28" t="s">
        <v>6366</v>
      </c>
      <c r="B10473" s="28">
        <v>3.5493293136720202E-3</v>
      </c>
      <c r="C10473" s="28">
        <v>0.16986447772759899</v>
      </c>
    </row>
    <row r="10474" spans="1:3" x14ac:dyDescent="0.25">
      <c r="A10474" s="28" t="s">
        <v>8267</v>
      </c>
      <c r="B10474" s="28">
        <v>3.5524447001371402E-3</v>
      </c>
      <c r="C10474" s="28">
        <v>0.18236266893622999</v>
      </c>
    </row>
    <row r="10475" spans="1:3" x14ac:dyDescent="0.25">
      <c r="A10475" s="28" t="s">
        <v>16387</v>
      </c>
      <c r="B10475" s="28">
        <v>3.5541391819946498E-3</v>
      </c>
      <c r="C10475" s="28">
        <v>0.15690562032284699</v>
      </c>
    </row>
    <row r="10476" spans="1:3" x14ac:dyDescent="0.25">
      <c r="A10476" s="28" t="s">
        <v>16202</v>
      </c>
      <c r="B10476" s="28">
        <v>3.5565882540972002E-3</v>
      </c>
      <c r="C10476" s="28">
        <v>0.17598252369939699</v>
      </c>
    </row>
    <row r="10477" spans="1:3" x14ac:dyDescent="0.25">
      <c r="A10477" s="28" t="s">
        <v>17063</v>
      </c>
      <c r="B10477" s="28">
        <v>3.5604584340366702E-3</v>
      </c>
      <c r="C10477" s="28">
        <v>0.18108442087638099</v>
      </c>
    </row>
    <row r="10478" spans="1:3" x14ac:dyDescent="0.25">
      <c r="A10478" s="28" t="s">
        <v>14221</v>
      </c>
      <c r="B10478" s="28">
        <v>3.5657544250175502E-3</v>
      </c>
      <c r="C10478" s="28">
        <v>0.193977815050074</v>
      </c>
    </row>
    <row r="10479" spans="1:3" x14ac:dyDescent="0.25">
      <c r="A10479" s="28" t="s">
        <v>9733</v>
      </c>
      <c r="B10479" s="28">
        <v>3.5660885094966998E-3</v>
      </c>
      <c r="C10479" s="28">
        <v>0.168473460010718</v>
      </c>
    </row>
    <row r="10480" spans="1:3" x14ac:dyDescent="0.25">
      <c r="A10480" s="28" t="s">
        <v>7877</v>
      </c>
      <c r="B10480" s="28">
        <v>3.5679318196209201E-3</v>
      </c>
      <c r="C10480" s="28">
        <v>0.185891461502348</v>
      </c>
    </row>
    <row r="10481" spans="1:3" x14ac:dyDescent="0.25">
      <c r="A10481" s="28" t="s">
        <v>10980</v>
      </c>
      <c r="B10481" s="28">
        <v>3.5691290174821302E-3</v>
      </c>
      <c r="C10481" s="28">
        <v>0.166260332593267</v>
      </c>
    </row>
    <row r="10482" spans="1:3" x14ac:dyDescent="0.25">
      <c r="A10482" s="28" t="s">
        <v>6913</v>
      </c>
      <c r="B10482" s="28">
        <v>3.57105304635105E-3</v>
      </c>
      <c r="C10482" s="28">
        <v>0.202937632877011</v>
      </c>
    </row>
    <row r="10483" spans="1:3" x14ac:dyDescent="0.25">
      <c r="A10483" s="28" t="s">
        <v>12927</v>
      </c>
      <c r="B10483" s="28">
        <v>3.5759264728625999E-3</v>
      </c>
      <c r="C10483" s="28">
        <v>0.19612630701084099</v>
      </c>
    </row>
    <row r="10484" spans="1:3" x14ac:dyDescent="0.25">
      <c r="A10484" s="28" t="s">
        <v>12584</v>
      </c>
      <c r="B10484" s="28">
        <v>3.5793862963623101E-3</v>
      </c>
      <c r="C10484" s="28">
        <v>0.18078073414489701</v>
      </c>
    </row>
    <row r="10485" spans="1:3" x14ac:dyDescent="0.25">
      <c r="A10485" s="28" t="s">
        <v>3488</v>
      </c>
      <c r="B10485" s="28">
        <v>3.5842996202003802E-3</v>
      </c>
      <c r="C10485" s="28">
        <v>0.15887247342057501</v>
      </c>
    </row>
    <row r="10486" spans="1:3" x14ac:dyDescent="0.25">
      <c r="A10486" s="28" t="s">
        <v>12144</v>
      </c>
      <c r="B10486" s="28">
        <v>3.5856416184572798E-3</v>
      </c>
      <c r="C10486" s="28">
        <v>0.17112571657846601</v>
      </c>
    </row>
    <row r="10487" spans="1:3" x14ac:dyDescent="0.25">
      <c r="A10487" s="28" t="s">
        <v>839</v>
      </c>
      <c r="B10487" s="28">
        <v>3.5858012638098498E-3</v>
      </c>
      <c r="C10487" s="28">
        <v>0.190461837329991</v>
      </c>
    </row>
    <row r="10488" spans="1:3" x14ac:dyDescent="0.25">
      <c r="A10488" s="28" t="s">
        <v>5503</v>
      </c>
      <c r="B10488" s="28">
        <v>3.59048716754236E-3</v>
      </c>
      <c r="C10488" s="28">
        <v>0.226956474047844</v>
      </c>
    </row>
    <row r="10489" spans="1:3" x14ac:dyDescent="0.25">
      <c r="A10489" s="28" t="s">
        <v>2568</v>
      </c>
      <c r="B10489" s="28">
        <v>3.5969431507148798E-3</v>
      </c>
      <c r="C10489" s="28">
        <v>0.169785513872036</v>
      </c>
    </row>
    <row r="10490" spans="1:3" x14ac:dyDescent="0.25">
      <c r="A10490" s="28" t="s">
        <v>7018</v>
      </c>
      <c r="B10490" s="28">
        <v>3.6004891440400101E-3</v>
      </c>
      <c r="C10490" s="28">
        <v>0.22437280319390299</v>
      </c>
    </row>
    <row r="10491" spans="1:3" x14ac:dyDescent="0.25">
      <c r="A10491" s="28" t="s">
        <v>2337</v>
      </c>
      <c r="B10491" s="28">
        <v>3.6028171599053302E-3</v>
      </c>
      <c r="C10491" s="28">
        <v>0.16041094734133601</v>
      </c>
    </row>
    <row r="10492" spans="1:3" x14ac:dyDescent="0.25">
      <c r="A10492" s="28" t="s">
        <v>5153</v>
      </c>
      <c r="B10492" s="28">
        <v>3.6072906992699301E-3</v>
      </c>
      <c r="C10492" s="28">
        <v>0.18590375621503699</v>
      </c>
    </row>
    <row r="10493" spans="1:3" x14ac:dyDescent="0.25">
      <c r="A10493" s="28" t="s">
        <v>7504</v>
      </c>
      <c r="B10493" s="28">
        <v>3.6126593602962801E-3</v>
      </c>
      <c r="C10493" s="28">
        <v>0.158710494802735</v>
      </c>
    </row>
    <row r="10494" spans="1:3" x14ac:dyDescent="0.25">
      <c r="A10494" s="28" t="s">
        <v>6223</v>
      </c>
      <c r="B10494" s="28">
        <v>3.6138851788289298E-3</v>
      </c>
      <c r="C10494" s="28">
        <v>0.166819526914326</v>
      </c>
    </row>
    <row r="10495" spans="1:3" x14ac:dyDescent="0.25">
      <c r="A10495" s="28" t="s">
        <v>10114</v>
      </c>
      <c r="B10495" s="28">
        <v>3.61398666579035E-3</v>
      </c>
      <c r="C10495" s="28">
        <v>0.16827028692482901</v>
      </c>
    </row>
    <row r="10496" spans="1:3" x14ac:dyDescent="0.25">
      <c r="A10496" s="28" t="s">
        <v>13627</v>
      </c>
      <c r="B10496" s="28">
        <v>3.6174384410615399E-3</v>
      </c>
      <c r="C10496" s="28">
        <v>0.204203309962316</v>
      </c>
    </row>
    <row r="10497" spans="1:3" x14ac:dyDescent="0.25">
      <c r="A10497" s="28" t="s">
        <v>8462</v>
      </c>
      <c r="B10497" s="28">
        <v>3.6178755217553798E-3</v>
      </c>
      <c r="C10497" s="28">
        <v>0.157183969731822</v>
      </c>
    </row>
    <row r="10498" spans="1:3" x14ac:dyDescent="0.25">
      <c r="A10498" s="28" t="s">
        <v>14518</v>
      </c>
      <c r="B10498" s="28">
        <v>3.6220973925781301E-3</v>
      </c>
      <c r="C10498" s="28">
        <v>0.196157307032989</v>
      </c>
    </row>
    <row r="10499" spans="1:3" x14ac:dyDescent="0.25">
      <c r="A10499" s="28" t="s">
        <v>2448</v>
      </c>
      <c r="B10499" s="28">
        <v>3.6251769629871101E-3</v>
      </c>
      <c r="C10499" s="28">
        <v>0.165831521222363</v>
      </c>
    </row>
    <row r="10500" spans="1:3" x14ac:dyDescent="0.25">
      <c r="A10500" s="28" t="s">
        <v>2878</v>
      </c>
      <c r="B10500" s="28">
        <v>3.6277183450646E-3</v>
      </c>
      <c r="C10500" s="28">
        <v>0.22020575219410901</v>
      </c>
    </row>
    <row r="10501" spans="1:3" x14ac:dyDescent="0.25">
      <c r="A10501" s="28" t="s">
        <v>6342</v>
      </c>
      <c r="B10501" s="28">
        <v>3.6300183013529001E-3</v>
      </c>
      <c r="C10501" s="28">
        <v>0.26959568079957102</v>
      </c>
    </row>
    <row r="10502" spans="1:3" x14ac:dyDescent="0.25">
      <c r="A10502" s="28" t="s">
        <v>9326</v>
      </c>
      <c r="B10502" s="28">
        <v>3.6312020025666999E-3</v>
      </c>
      <c r="C10502" s="28">
        <v>0.223707723034199</v>
      </c>
    </row>
    <row r="10503" spans="1:3" x14ac:dyDescent="0.25">
      <c r="A10503" s="28" t="s">
        <v>16509</v>
      </c>
      <c r="B10503" s="28">
        <v>3.6355449098764499E-3</v>
      </c>
      <c r="C10503" s="28">
        <v>0.16234985859072701</v>
      </c>
    </row>
    <row r="10504" spans="1:3" x14ac:dyDescent="0.25">
      <c r="A10504" s="28" t="s">
        <v>3595</v>
      </c>
      <c r="B10504" s="28">
        <v>3.6361634622899901E-3</v>
      </c>
      <c r="C10504" s="28">
        <v>0.16827203829592799</v>
      </c>
    </row>
    <row r="10505" spans="1:3" x14ac:dyDescent="0.25">
      <c r="A10505" s="28" t="s">
        <v>8125</v>
      </c>
      <c r="B10505" s="28">
        <v>3.6378846523155298E-3</v>
      </c>
      <c r="C10505" s="28">
        <v>0.21205746382114399</v>
      </c>
    </row>
    <row r="10506" spans="1:3" x14ac:dyDescent="0.25">
      <c r="A10506" s="28" t="s">
        <v>3211</v>
      </c>
      <c r="B10506" s="28">
        <v>3.64097156638341E-3</v>
      </c>
      <c r="C10506" s="28">
        <v>0.157982237608885</v>
      </c>
    </row>
    <row r="10507" spans="1:3" x14ac:dyDescent="0.25">
      <c r="A10507" s="28" t="s">
        <v>1638</v>
      </c>
      <c r="B10507" s="28">
        <v>3.64128480428774E-3</v>
      </c>
      <c r="C10507" s="28">
        <v>0.15802793618206601</v>
      </c>
    </row>
    <row r="10508" spans="1:3" x14ac:dyDescent="0.25">
      <c r="A10508" s="28" t="s">
        <v>1857</v>
      </c>
      <c r="B10508" s="28">
        <v>3.6424973977670599E-3</v>
      </c>
      <c r="C10508" s="28">
        <v>0.22010267927848101</v>
      </c>
    </row>
    <row r="10509" spans="1:3" x14ac:dyDescent="0.25">
      <c r="A10509" s="28" t="s">
        <v>1696</v>
      </c>
      <c r="B10509" s="28">
        <v>3.6464453192852002E-3</v>
      </c>
      <c r="C10509" s="28">
        <v>0.20988082249745199</v>
      </c>
    </row>
    <row r="10510" spans="1:3" x14ac:dyDescent="0.25">
      <c r="A10510" s="28" t="s">
        <v>6932</v>
      </c>
      <c r="B10510" s="28">
        <v>3.6506369560703098E-3</v>
      </c>
      <c r="C10510" s="28">
        <v>0.17366112182827001</v>
      </c>
    </row>
    <row r="10511" spans="1:3" x14ac:dyDescent="0.25">
      <c r="A10511" s="28" t="s">
        <v>16498</v>
      </c>
      <c r="B10511" s="28">
        <v>3.6512350769914901E-3</v>
      </c>
      <c r="C10511" s="28">
        <v>0.159926118988819</v>
      </c>
    </row>
    <row r="10512" spans="1:3" x14ac:dyDescent="0.25">
      <c r="A10512" s="28" t="s">
        <v>12121</v>
      </c>
      <c r="B10512" s="28">
        <v>3.65720276575921E-3</v>
      </c>
      <c r="C10512" s="28">
        <v>0.187614116922526</v>
      </c>
    </row>
    <row r="10513" spans="1:3" x14ac:dyDescent="0.25">
      <c r="A10513" s="28" t="s">
        <v>5497</v>
      </c>
      <c r="B10513" s="28">
        <v>3.6573719996476702E-3</v>
      </c>
      <c r="C10513" s="28">
        <v>0.15974210143644299</v>
      </c>
    </row>
    <row r="10514" spans="1:3" x14ac:dyDescent="0.25">
      <c r="A10514" s="28" t="s">
        <v>16510</v>
      </c>
      <c r="B10514" s="28">
        <v>3.6579842562951301E-3</v>
      </c>
      <c r="C10514" s="28">
        <v>0.209568717441316</v>
      </c>
    </row>
    <row r="10515" spans="1:3" x14ac:dyDescent="0.25">
      <c r="A10515" s="28" t="s">
        <v>9575</v>
      </c>
      <c r="B10515" s="28">
        <v>3.66251653491246E-3</v>
      </c>
      <c r="C10515" s="28">
        <v>0.197320932283085</v>
      </c>
    </row>
    <row r="10516" spans="1:3" x14ac:dyDescent="0.25">
      <c r="A10516" s="28" t="s">
        <v>8175</v>
      </c>
      <c r="B10516" s="28">
        <v>3.6625608222180298E-3</v>
      </c>
      <c r="C10516" s="28">
        <v>0.17998523164359101</v>
      </c>
    </row>
    <row r="10517" spans="1:3" x14ac:dyDescent="0.25">
      <c r="A10517" s="28" t="s">
        <v>12617</v>
      </c>
      <c r="B10517" s="28">
        <v>3.6646946685593099E-3</v>
      </c>
      <c r="C10517" s="28">
        <v>0.16315187618773799</v>
      </c>
    </row>
    <row r="10518" spans="1:3" x14ac:dyDescent="0.25">
      <c r="A10518" s="28" t="s">
        <v>13974</v>
      </c>
      <c r="B10518" s="28">
        <v>3.6656017764224199E-3</v>
      </c>
      <c r="C10518" s="28">
        <v>0.17940931562496101</v>
      </c>
    </row>
    <row r="10519" spans="1:3" x14ac:dyDescent="0.25">
      <c r="A10519" s="28" t="s">
        <v>8800</v>
      </c>
      <c r="B10519" s="28">
        <v>3.66894554672695E-3</v>
      </c>
      <c r="C10519" s="28">
        <v>0.21240138913272399</v>
      </c>
    </row>
    <row r="10520" spans="1:3" x14ac:dyDescent="0.25">
      <c r="A10520" s="28" t="s">
        <v>16925</v>
      </c>
      <c r="B10520" s="28">
        <v>3.6713542059559402E-3</v>
      </c>
      <c r="C10520" s="28">
        <v>0.19788465336396599</v>
      </c>
    </row>
    <row r="10521" spans="1:3" x14ac:dyDescent="0.25">
      <c r="A10521" s="28" t="s">
        <v>16760</v>
      </c>
      <c r="B10521" s="28">
        <v>3.6725489009372999E-3</v>
      </c>
      <c r="C10521" s="28">
        <v>0.16965834067868099</v>
      </c>
    </row>
    <row r="10522" spans="1:3" x14ac:dyDescent="0.25">
      <c r="A10522" s="28" t="s">
        <v>1270</v>
      </c>
      <c r="B10522" s="28">
        <v>3.6757043276673001E-3</v>
      </c>
      <c r="C10522" s="28">
        <v>0.18069149027965001</v>
      </c>
    </row>
    <row r="10523" spans="1:3" x14ac:dyDescent="0.25">
      <c r="A10523" s="28" t="s">
        <v>15502</v>
      </c>
      <c r="B10523" s="28">
        <v>3.6767943621576799E-3</v>
      </c>
      <c r="C10523" s="28">
        <v>0.16609787559269801</v>
      </c>
    </row>
    <row r="10524" spans="1:3" x14ac:dyDescent="0.25">
      <c r="A10524" s="28" t="s">
        <v>16682</v>
      </c>
      <c r="B10524" s="28">
        <v>3.67849219392618E-3</v>
      </c>
      <c r="C10524" s="28">
        <v>0.18026488759974599</v>
      </c>
    </row>
    <row r="10525" spans="1:3" x14ac:dyDescent="0.25">
      <c r="A10525" s="28" t="s">
        <v>15982</v>
      </c>
      <c r="B10525" s="28">
        <v>3.6793459544933399E-3</v>
      </c>
      <c r="C10525" s="28">
        <v>0.17565757510499699</v>
      </c>
    </row>
    <row r="10526" spans="1:3" x14ac:dyDescent="0.25">
      <c r="A10526" s="28" t="s">
        <v>3607</v>
      </c>
      <c r="B10526" s="28">
        <v>3.6801131106311202E-3</v>
      </c>
      <c r="C10526" s="28">
        <v>0.16900935713119</v>
      </c>
    </row>
    <row r="10527" spans="1:3" x14ac:dyDescent="0.25">
      <c r="A10527" s="28" t="s">
        <v>15354</v>
      </c>
      <c r="B10527" s="28">
        <v>3.6863341978098699E-3</v>
      </c>
      <c r="C10527" s="28">
        <v>0.23082015424203101</v>
      </c>
    </row>
    <row r="10528" spans="1:3" x14ac:dyDescent="0.25">
      <c r="A10528" s="28" t="s">
        <v>11102</v>
      </c>
      <c r="B10528" s="28">
        <v>3.68765990052973E-3</v>
      </c>
      <c r="C10528" s="28">
        <v>0.18413701193943899</v>
      </c>
    </row>
    <row r="10529" spans="1:3" x14ac:dyDescent="0.25">
      <c r="A10529" s="28" t="s">
        <v>795</v>
      </c>
      <c r="B10529" s="28">
        <v>3.6901831007281E-3</v>
      </c>
      <c r="C10529" s="28">
        <v>0.16133321046756499</v>
      </c>
    </row>
    <row r="10530" spans="1:3" x14ac:dyDescent="0.25">
      <c r="A10530" s="28" t="s">
        <v>15353</v>
      </c>
      <c r="B10530" s="28">
        <v>3.6998460832060299E-3</v>
      </c>
      <c r="C10530" s="28">
        <v>0.163557834465789</v>
      </c>
    </row>
    <row r="10531" spans="1:3" x14ac:dyDescent="0.25">
      <c r="A10531" s="28" t="s">
        <v>9340</v>
      </c>
      <c r="B10531" s="28">
        <v>3.7017079789850998E-3</v>
      </c>
      <c r="C10531" s="28">
        <v>0.19422556066806199</v>
      </c>
    </row>
    <row r="10532" spans="1:3" x14ac:dyDescent="0.25">
      <c r="A10532" s="28" t="s">
        <v>2356</v>
      </c>
      <c r="B10532" s="28">
        <v>3.7030693858739199E-3</v>
      </c>
      <c r="C10532" s="28">
        <v>0.18111030862646199</v>
      </c>
    </row>
    <row r="10533" spans="1:3" x14ac:dyDescent="0.25">
      <c r="A10533" s="28" t="s">
        <v>7523</v>
      </c>
      <c r="B10533" s="28">
        <v>3.7031974745475199E-3</v>
      </c>
      <c r="C10533" s="28">
        <v>0.16138418311147801</v>
      </c>
    </row>
    <row r="10534" spans="1:3" x14ac:dyDescent="0.25">
      <c r="A10534" s="28" t="s">
        <v>13700</v>
      </c>
      <c r="B10534" s="28">
        <v>3.7062798830887699E-3</v>
      </c>
      <c r="C10534" s="28">
        <v>0.174062038467797</v>
      </c>
    </row>
    <row r="10535" spans="1:3" x14ac:dyDescent="0.25">
      <c r="A10535" s="28" t="s">
        <v>11399</v>
      </c>
      <c r="B10535" s="28">
        <v>3.70921682300813E-3</v>
      </c>
      <c r="C10535" s="28">
        <v>0.18198511385850899</v>
      </c>
    </row>
    <row r="10536" spans="1:3" x14ac:dyDescent="0.25">
      <c r="A10536" s="28" t="s">
        <v>17361</v>
      </c>
      <c r="B10536" s="28">
        <v>3.7101951675847802E-3</v>
      </c>
      <c r="C10536" s="28">
        <v>0.192828532329585</v>
      </c>
    </row>
    <row r="10537" spans="1:3" x14ac:dyDescent="0.25">
      <c r="A10537" s="28" t="s">
        <v>7584</v>
      </c>
      <c r="B10537" s="28">
        <v>3.7102201109544398E-3</v>
      </c>
      <c r="C10537" s="28">
        <v>0.16799884859377301</v>
      </c>
    </row>
    <row r="10538" spans="1:3" x14ac:dyDescent="0.25">
      <c r="A10538" s="28" t="s">
        <v>9489</v>
      </c>
      <c r="B10538" s="28">
        <v>3.71281229703589E-3</v>
      </c>
      <c r="C10538" s="28">
        <v>0.16719746121804699</v>
      </c>
    </row>
    <row r="10539" spans="1:3" x14ac:dyDescent="0.25">
      <c r="A10539" s="28" t="s">
        <v>8360</v>
      </c>
      <c r="B10539" s="28">
        <v>3.71495521673262E-3</v>
      </c>
      <c r="C10539" s="28">
        <v>0.182277104258071</v>
      </c>
    </row>
    <row r="10540" spans="1:3" x14ac:dyDescent="0.25">
      <c r="A10540" s="28" t="s">
        <v>4987</v>
      </c>
      <c r="B10540" s="28">
        <v>3.7211767094579499E-3</v>
      </c>
      <c r="C10540" s="28">
        <v>0.163910018396525</v>
      </c>
    </row>
    <row r="10541" spans="1:3" x14ac:dyDescent="0.25">
      <c r="A10541" s="28" t="s">
        <v>11977</v>
      </c>
      <c r="B10541" s="28">
        <v>3.7256111733893799E-3</v>
      </c>
      <c r="C10541" s="28">
        <v>0.18082983766364299</v>
      </c>
    </row>
    <row r="10542" spans="1:3" x14ac:dyDescent="0.25">
      <c r="A10542" s="28" t="s">
        <v>4737</v>
      </c>
      <c r="B10542" s="28">
        <v>3.7294225900181598E-3</v>
      </c>
      <c r="C10542" s="28">
        <v>0.20684870253937601</v>
      </c>
    </row>
    <row r="10543" spans="1:3" x14ac:dyDescent="0.25">
      <c r="A10543" s="28" t="s">
        <v>6770</v>
      </c>
      <c r="B10543" s="28">
        <v>3.7357238797947299E-3</v>
      </c>
      <c r="C10543" s="28">
        <v>0.207110938403964</v>
      </c>
    </row>
    <row r="10544" spans="1:3" x14ac:dyDescent="0.25">
      <c r="A10544" s="28" t="s">
        <v>7046</v>
      </c>
      <c r="B10544" s="28">
        <v>3.7364809651298401E-3</v>
      </c>
      <c r="C10544" s="28">
        <v>0.16517615759183699</v>
      </c>
    </row>
    <row r="10545" spans="1:3" x14ac:dyDescent="0.25">
      <c r="A10545" s="28" t="s">
        <v>13706</v>
      </c>
      <c r="B10545" s="28">
        <v>3.7389847635093299E-3</v>
      </c>
      <c r="C10545" s="28">
        <v>0.27139675327678398</v>
      </c>
    </row>
    <row r="10546" spans="1:3" x14ac:dyDescent="0.25">
      <c r="A10546" s="28" t="s">
        <v>1500</v>
      </c>
      <c r="B10546" s="28">
        <v>3.74088678519633E-3</v>
      </c>
      <c r="C10546" s="28">
        <v>0.16297599537118099</v>
      </c>
    </row>
    <row r="10547" spans="1:3" x14ac:dyDescent="0.25">
      <c r="A10547" s="28" t="s">
        <v>16249</v>
      </c>
      <c r="B10547" s="28">
        <v>3.7415775916811401E-3</v>
      </c>
      <c r="C10547" s="28">
        <v>0.176488516557122</v>
      </c>
    </row>
    <row r="10548" spans="1:3" x14ac:dyDescent="0.25">
      <c r="A10548" s="28" t="s">
        <v>6040</v>
      </c>
      <c r="B10548" s="28">
        <v>3.7422978153144599E-3</v>
      </c>
      <c r="C10548" s="28">
        <v>0.19443201692214199</v>
      </c>
    </row>
    <row r="10549" spans="1:3" x14ac:dyDescent="0.25">
      <c r="A10549" s="28" t="s">
        <v>9168</v>
      </c>
      <c r="B10549" s="28">
        <v>3.7436470486054202E-3</v>
      </c>
      <c r="C10549" s="28">
        <v>0.16557886992084</v>
      </c>
    </row>
    <row r="10550" spans="1:3" x14ac:dyDescent="0.25">
      <c r="A10550" s="28" t="s">
        <v>11056</v>
      </c>
      <c r="B10550" s="28">
        <v>3.7447737428450301E-3</v>
      </c>
      <c r="C10550" s="28">
        <v>0.20715114832734899</v>
      </c>
    </row>
    <row r="10551" spans="1:3" x14ac:dyDescent="0.25">
      <c r="A10551" s="28" t="s">
        <v>16282</v>
      </c>
      <c r="B10551" s="28">
        <v>3.7480614049515502E-3</v>
      </c>
      <c r="C10551" s="28">
        <v>0.20476584597453101</v>
      </c>
    </row>
    <row r="10552" spans="1:3" x14ac:dyDescent="0.25">
      <c r="A10552" s="28" t="s">
        <v>9396</v>
      </c>
      <c r="B10552" s="28">
        <v>3.7480757561170501E-3</v>
      </c>
      <c r="C10552" s="28">
        <v>0.19898925369949599</v>
      </c>
    </row>
    <row r="10553" spans="1:3" x14ac:dyDescent="0.25">
      <c r="A10553" s="28" t="s">
        <v>11497</v>
      </c>
      <c r="B10553" s="28">
        <v>3.7536631511636501E-3</v>
      </c>
      <c r="C10553" s="28">
        <v>0.19979812027042401</v>
      </c>
    </row>
    <row r="10554" spans="1:3" x14ac:dyDescent="0.25">
      <c r="A10554" s="28" t="s">
        <v>6894</v>
      </c>
      <c r="B10554" s="28">
        <v>3.75668625224108E-3</v>
      </c>
      <c r="C10554" s="28">
        <v>0.23125122471906601</v>
      </c>
    </row>
    <row r="10555" spans="1:3" x14ac:dyDescent="0.25">
      <c r="A10555" s="28" t="s">
        <v>1971</v>
      </c>
      <c r="B10555" s="28">
        <v>3.75746907412217E-3</v>
      </c>
      <c r="C10555" s="28">
        <v>0.198343062658215</v>
      </c>
    </row>
    <row r="10556" spans="1:3" x14ac:dyDescent="0.25">
      <c r="A10556" s="28" t="s">
        <v>17171</v>
      </c>
      <c r="B10556" s="28">
        <v>3.7577936654007802E-3</v>
      </c>
      <c r="C10556" s="28">
        <v>0.221886071661444</v>
      </c>
    </row>
    <row r="10557" spans="1:3" x14ac:dyDescent="0.25">
      <c r="A10557" s="28" t="s">
        <v>16183</v>
      </c>
      <c r="B10557" s="28">
        <v>3.7652786236800498E-3</v>
      </c>
      <c r="C10557" s="28">
        <v>0.17217588886940099</v>
      </c>
    </row>
    <row r="10558" spans="1:3" x14ac:dyDescent="0.25">
      <c r="A10558" s="28" t="s">
        <v>658</v>
      </c>
      <c r="B10558" s="28">
        <v>3.7667371890970098E-3</v>
      </c>
      <c r="C10558" s="28">
        <v>0.16409908029905401</v>
      </c>
    </row>
    <row r="10559" spans="1:3" x14ac:dyDescent="0.25">
      <c r="A10559" s="28" t="s">
        <v>8392</v>
      </c>
      <c r="B10559" s="28">
        <v>3.7668192053905798E-3</v>
      </c>
      <c r="C10559" s="28">
        <v>0.173110702289858</v>
      </c>
    </row>
    <row r="10560" spans="1:3" x14ac:dyDescent="0.25">
      <c r="A10560" s="28" t="s">
        <v>3404</v>
      </c>
      <c r="B10560" s="28">
        <v>3.7670238980089298E-3</v>
      </c>
      <c r="C10560" s="28">
        <v>0.182210171485892</v>
      </c>
    </row>
    <row r="10561" spans="1:3" x14ac:dyDescent="0.25">
      <c r="A10561" s="28" t="s">
        <v>650</v>
      </c>
      <c r="B10561" s="28">
        <v>3.7679632441382301E-3</v>
      </c>
      <c r="C10561" s="28">
        <v>0.19011809552560499</v>
      </c>
    </row>
    <row r="10562" spans="1:3" x14ac:dyDescent="0.25">
      <c r="A10562" s="28" t="s">
        <v>5397</v>
      </c>
      <c r="B10562" s="28">
        <v>3.76799091421051E-3</v>
      </c>
      <c r="C10562" s="28">
        <v>0.21000797206973101</v>
      </c>
    </row>
    <row r="10563" spans="1:3" x14ac:dyDescent="0.25">
      <c r="A10563" s="28" t="s">
        <v>10847</v>
      </c>
      <c r="B10563" s="28">
        <v>3.7702317209545302E-3</v>
      </c>
      <c r="C10563" s="28">
        <v>0.186222964744093</v>
      </c>
    </row>
    <row r="10564" spans="1:3" x14ac:dyDescent="0.25">
      <c r="A10564" s="28" t="s">
        <v>4750</v>
      </c>
      <c r="B10564" s="28">
        <v>3.7712879694752699E-3</v>
      </c>
      <c r="C10564" s="28">
        <v>0.2329062714563</v>
      </c>
    </row>
    <row r="10565" spans="1:3" x14ac:dyDescent="0.25">
      <c r="A10565" s="28" t="s">
        <v>9853</v>
      </c>
      <c r="B10565" s="28">
        <v>3.7724748929878699E-3</v>
      </c>
      <c r="C10565" s="28">
        <v>0.186563743427614</v>
      </c>
    </row>
    <row r="10566" spans="1:3" x14ac:dyDescent="0.25">
      <c r="A10566" s="28" t="s">
        <v>12095</v>
      </c>
      <c r="B10566" s="28">
        <v>3.7728268315245501E-3</v>
      </c>
      <c r="C10566" s="28">
        <v>0.19258215637440301</v>
      </c>
    </row>
    <row r="10567" spans="1:3" x14ac:dyDescent="0.25">
      <c r="A10567" s="28" t="s">
        <v>8366</v>
      </c>
      <c r="B10567" s="28">
        <v>3.7731835201444E-3</v>
      </c>
      <c r="C10567" s="28">
        <v>0.21129181630341901</v>
      </c>
    </row>
    <row r="10568" spans="1:3" x14ac:dyDescent="0.25">
      <c r="A10568" s="28" t="s">
        <v>2196</v>
      </c>
      <c r="B10568" s="28">
        <v>3.7744558538346999E-3</v>
      </c>
      <c r="C10568" s="28">
        <v>0.17805914192452499</v>
      </c>
    </row>
    <row r="10569" spans="1:3" x14ac:dyDescent="0.25">
      <c r="A10569" s="28" t="s">
        <v>11786</v>
      </c>
      <c r="B10569" s="28">
        <v>3.7784316746277699E-3</v>
      </c>
      <c r="C10569" s="28">
        <v>0.190364544439488</v>
      </c>
    </row>
    <row r="10570" spans="1:3" x14ac:dyDescent="0.25">
      <c r="A10570" s="28" t="s">
        <v>10988</v>
      </c>
      <c r="B10570" s="28">
        <v>3.7794530448914802E-3</v>
      </c>
      <c r="C10570" s="28">
        <v>0.185196604044124</v>
      </c>
    </row>
    <row r="10571" spans="1:3" x14ac:dyDescent="0.25">
      <c r="A10571" s="28" t="s">
        <v>6427</v>
      </c>
      <c r="B10571" s="28">
        <v>3.7854337835908501E-3</v>
      </c>
      <c r="C10571" s="28">
        <v>0.23162057761698401</v>
      </c>
    </row>
    <row r="10572" spans="1:3" x14ac:dyDescent="0.25">
      <c r="A10572" s="28" t="s">
        <v>6145</v>
      </c>
      <c r="B10572" s="28">
        <v>3.78821923727029E-3</v>
      </c>
      <c r="C10572" s="28">
        <v>0.23846689123360101</v>
      </c>
    </row>
    <row r="10573" spans="1:3" x14ac:dyDescent="0.25">
      <c r="A10573" s="28" t="s">
        <v>2420</v>
      </c>
      <c r="B10573" s="28">
        <v>3.7886306433615202E-3</v>
      </c>
      <c r="C10573" s="28">
        <v>0.19635335159981601</v>
      </c>
    </row>
    <row r="10574" spans="1:3" x14ac:dyDescent="0.25">
      <c r="A10574" s="28" t="s">
        <v>15203</v>
      </c>
      <c r="B10574" s="28">
        <v>3.7893692888677001E-3</v>
      </c>
      <c r="C10574" s="28">
        <v>0.21681061064142601</v>
      </c>
    </row>
    <row r="10575" spans="1:3" x14ac:dyDescent="0.25">
      <c r="A10575" s="28" t="s">
        <v>4444</v>
      </c>
      <c r="B10575" s="28">
        <v>3.79422478979051E-3</v>
      </c>
      <c r="C10575" s="28">
        <v>0.166626082266778</v>
      </c>
    </row>
    <row r="10576" spans="1:3" x14ac:dyDescent="0.25">
      <c r="A10576" s="28" t="s">
        <v>9890</v>
      </c>
      <c r="B10576" s="28">
        <v>3.7947615408108499E-3</v>
      </c>
      <c r="C10576" s="28">
        <v>0.169678536279913</v>
      </c>
    </row>
    <row r="10577" spans="1:3" x14ac:dyDescent="0.25">
      <c r="A10577" s="28" t="s">
        <v>250</v>
      </c>
      <c r="B10577" s="28">
        <v>3.8001497465420401E-3</v>
      </c>
      <c r="C10577" s="28">
        <v>0.16571879185960001</v>
      </c>
    </row>
    <row r="10578" spans="1:3" x14ac:dyDescent="0.25">
      <c r="A10578" s="28" t="s">
        <v>11668</v>
      </c>
      <c r="B10578" s="28">
        <v>3.8017175757181399E-3</v>
      </c>
      <c r="C10578" s="28">
        <v>0.21026280292543101</v>
      </c>
    </row>
    <row r="10579" spans="1:3" x14ac:dyDescent="0.25">
      <c r="A10579" s="28" t="s">
        <v>15086</v>
      </c>
      <c r="B10579" s="28">
        <v>3.80214900483652E-3</v>
      </c>
      <c r="C10579" s="28">
        <v>0.17528899689750899</v>
      </c>
    </row>
    <row r="10580" spans="1:3" x14ac:dyDescent="0.25">
      <c r="A10580" s="28" t="s">
        <v>4216</v>
      </c>
      <c r="B10580" s="28">
        <v>3.8030160155346302E-3</v>
      </c>
      <c r="C10580" s="28">
        <v>0.186040516972141</v>
      </c>
    </row>
    <row r="10581" spans="1:3" x14ac:dyDescent="0.25">
      <c r="A10581" s="28" t="s">
        <v>2950</v>
      </c>
      <c r="B10581" s="28">
        <v>3.8036696483091299E-3</v>
      </c>
      <c r="C10581" s="28">
        <v>0.16638381747716199</v>
      </c>
    </row>
    <row r="10582" spans="1:3" x14ac:dyDescent="0.25">
      <c r="A10582" s="28" t="s">
        <v>13510</v>
      </c>
      <c r="B10582" s="28">
        <v>3.8084567409897001E-3</v>
      </c>
      <c r="C10582" s="28">
        <v>0.16911934069361101</v>
      </c>
    </row>
    <row r="10583" spans="1:3" x14ac:dyDescent="0.25">
      <c r="A10583" s="28" t="s">
        <v>6250</v>
      </c>
      <c r="B10583" s="28">
        <v>3.8093590875986098E-3</v>
      </c>
      <c r="C10583" s="28">
        <v>0.18552270294451101</v>
      </c>
    </row>
    <row r="10584" spans="1:3" x14ac:dyDescent="0.25">
      <c r="A10584" s="28" t="s">
        <v>10107</v>
      </c>
      <c r="B10584" s="28">
        <v>3.8094705492335199E-3</v>
      </c>
      <c r="C10584" s="28">
        <v>0.16715544464048801</v>
      </c>
    </row>
    <row r="10585" spans="1:3" x14ac:dyDescent="0.25">
      <c r="A10585" s="28" t="s">
        <v>5016</v>
      </c>
      <c r="B10585" s="28">
        <v>3.8143002109885899E-3</v>
      </c>
      <c r="C10585" s="28">
        <v>0.196002822617005</v>
      </c>
    </row>
    <row r="10586" spans="1:3" x14ac:dyDescent="0.25">
      <c r="A10586" s="28" t="s">
        <v>2094</v>
      </c>
      <c r="B10586" s="28">
        <v>3.8144276318484798E-3</v>
      </c>
      <c r="C10586" s="28">
        <v>0.187107812995437</v>
      </c>
    </row>
    <row r="10587" spans="1:3" x14ac:dyDescent="0.25">
      <c r="A10587" s="28" t="s">
        <v>5126</v>
      </c>
      <c r="B10587" s="28">
        <v>3.8167745467275801E-3</v>
      </c>
      <c r="C10587" s="28">
        <v>0.193640168151513</v>
      </c>
    </row>
    <row r="10588" spans="1:3" x14ac:dyDescent="0.25">
      <c r="A10588" s="28" t="s">
        <v>7386</v>
      </c>
      <c r="B10588" s="28">
        <v>3.8177862576936898E-3</v>
      </c>
      <c r="C10588" s="28">
        <v>0.18933834981271999</v>
      </c>
    </row>
    <row r="10589" spans="1:3" x14ac:dyDescent="0.25">
      <c r="A10589" s="28" t="s">
        <v>15598</v>
      </c>
      <c r="B10589" s="28">
        <v>3.8178447421775702E-3</v>
      </c>
      <c r="C10589" s="28">
        <v>0.20304165335673299</v>
      </c>
    </row>
    <row r="10590" spans="1:3" x14ac:dyDescent="0.25">
      <c r="A10590" s="28" t="s">
        <v>15947</v>
      </c>
      <c r="B10590" s="28">
        <v>3.8181089674948999E-3</v>
      </c>
      <c r="C10590" s="28">
        <v>0.181069231648957</v>
      </c>
    </row>
    <row r="10591" spans="1:3" x14ac:dyDescent="0.25">
      <c r="A10591" s="28" t="s">
        <v>8906</v>
      </c>
      <c r="B10591" s="28">
        <v>3.8184176724085101E-3</v>
      </c>
      <c r="C10591" s="28">
        <v>0.19552106507699199</v>
      </c>
    </row>
    <row r="10592" spans="1:3" x14ac:dyDescent="0.25">
      <c r="A10592" s="28" t="s">
        <v>6904</v>
      </c>
      <c r="B10592" s="28">
        <v>3.8203729027284899E-3</v>
      </c>
      <c r="C10592" s="28">
        <v>0.20968543966816899</v>
      </c>
    </row>
    <row r="10593" spans="1:3" x14ac:dyDescent="0.25">
      <c r="A10593" s="28" t="s">
        <v>616</v>
      </c>
      <c r="B10593" s="28">
        <v>3.8233451976324101E-3</v>
      </c>
      <c r="C10593" s="28">
        <v>0.187558368690981</v>
      </c>
    </row>
    <row r="10594" spans="1:3" x14ac:dyDescent="0.25">
      <c r="A10594" s="28" t="s">
        <v>15838</v>
      </c>
      <c r="B10594" s="28">
        <v>3.82920771608642E-3</v>
      </c>
      <c r="C10594" s="28">
        <v>0.19108524075942199</v>
      </c>
    </row>
    <row r="10595" spans="1:3" x14ac:dyDescent="0.25">
      <c r="A10595" s="28" t="s">
        <v>8762</v>
      </c>
      <c r="B10595" s="28">
        <v>3.82932684779692E-3</v>
      </c>
      <c r="C10595" s="28">
        <v>0.19578800419519701</v>
      </c>
    </row>
    <row r="10596" spans="1:3" x14ac:dyDescent="0.25">
      <c r="A10596" s="28" t="s">
        <v>14114</v>
      </c>
      <c r="B10596" s="28">
        <v>3.8305498429322201E-3</v>
      </c>
      <c r="C10596" s="28">
        <v>0.19830823481776799</v>
      </c>
    </row>
    <row r="10597" spans="1:3" x14ac:dyDescent="0.25">
      <c r="A10597" s="28" t="s">
        <v>10496</v>
      </c>
      <c r="B10597" s="28">
        <v>3.83096531748279E-3</v>
      </c>
      <c r="C10597" s="28">
        <v>0.16915941938319501</v>
      </c>
    </row>
    <row r="10598" spans="1:3" x14ac:dyDescent="0.25">
      <c r="A10598" s="28" t="s">
        <v>1503</v>
      </c>
      <c r="B10598" s="28">
        <v>3.8311476105239799E-3</v>
      </c>
      <c r="C10598" s="28">
        <v>0.20413288971512</v>
      </c>
    </row>
    <row r="10599" spans="1:3" x14ac:dyDescent="0.25">
      <c r="A10599" s="28" t="s">
        <v>12250</v>
      </c>
      <c r="B10599" s="28">
        <v>3.83657322041734E-3</v>
      </c>
      <c r="C10599" s="28">
        <v>0.18025204434448799</v>
      </c>
    </row>
    <row r="10600" spans="1:3" x14ac:dyDescent="0.25">
      <c r="A10600" s="28" t="s">
        <v>4941</v>
      </c>
      <c r="B10600" s="28">
        <v>3.8397974495961102E-3</v>
      </c>
      <c r="C10600" s="28">
        <v>0.17171042250547799</v>
      </c>
    </row>
    <row r="10601" spans="1:3" x14ac:dyDescent="0.25">
      <c r="A10601" s="28" t="s">
        <v>5793</v>
      </c>
      <c r="B10601" s="28">
        <v>3.8411796078136802E-3</v>
      </c>
      <c r="C10601" s="28">
        <v>0.24513386079254601</v>
      </c>
    </row>
    <row r="10602" spans="1:3" x14ac:dyDescent="0.25">
      <c r="A10602" s="28" t="s">
        <v>629</v>
      </c>
      <c r="B10602" s="28">
        <v>3.8437623136108102E-3</v>
      </c>
      <c r="C10602" s="28">
        <v>0.19799792882782399</v>
      </c>
    </row>
    <row r="10603" spans="1:3" x14ac:dyDescent="0.25">
      <c r="A10603" s="28" t="s">
        <v>10666</v>
      </c>
      <c r="B10603" s="28">
        <v>3.8437854068668598E-3</v>
      </c>
      <c r="C10603" s="28">
        <v>0.224960240634592</v>
      </c>
    </row>
    <row r="10604" spans="1:3" x14ac:dyDescent="0.25">
      <c r="A10604" s="28" t="s">
        <v>14362</v>
      </c>
      <c r="B10604" s="28">
        <v>3.8439916093424599E-3</v>
      </c>
      <c r="C10604" s="28">
        <v>0.22241350476265401</v>
      </c>
    </row>
    <row r="10605" spans="1:3" x14ac:dyDescent="0.25">
      <c r="A10605" s="28" t="s">
        <v>4629</v>
      </c>
      <c r="B10605" s="28">
        <v>3.8444518748769101E-3</v>
      </c>
      <c r="C10605" s="28">
        <v>0.22160633389810799</v>
      </c>
    </row>
    <row r="10606" spans="1:3" x14ac:dyDescent="0.25">
      <c r="A10606" s="28" t="s">
        <v>14756</v>
      </c>
      <c r="B10606" s="28">
        <v>3.8445272148900701E-3</v>
      </c>
      <c r="C10606" s="28">
        <v>0.18100648883998199</v>
      </c>
    </row>
    <row r="10607" spans="1:3" x14ac:dyDescent="0.25">
      <c r="A10607" s="28" t="s">
        <v>4349</v>
      </c>
      <c r="B10607" s="28">
        <v>3.8462998519893901E-3</v>
      </c>
      <c r="C10607" s="28">
        <v>0.215674873600947</v>
      </c>
    </row>
    <row r="10608" spans="1:3" x14ac:dyDescent="0.25">
      <c r="A10608" s="28" t="s">
        <v>11105</v>
      </c>
      <c r="B10608" s="28">
        <v>3.8483132992112299E-3</v>
      </c>
      <c r="C10608" s="28">
        <v>0.227473610611825</v>
      </c>
    </row>
    <row r="10609" spans="1:3" x14ac:dyDescent="0.25">
      <c r="A10609" s="28" t="s">
        <v>1339</v>
      </c>
      <c r="B10609" s="28">
        <v>3.85509459855917E-3</v>
      </c>
      <c r="C10609" s="28">
        <v>0.20985769356988401</v>
      </c>
    </row>
    <row r="10610" spans="1:3" x14ac:dyDescent="0.25">
      <c r="A10610" s="28" t="s">
        <v>7166</v>
      </c>
      <c r="B10610" s="28">
        <v>3.8595774364948701E-3</v>
      </c>
      <c r="C10610" s="28">
        <v>0.200581486726744</v>
      </c>
    </row>
    <row r="10611" spans="1:3" x14ac:dyDescent="0.25">
      <c r="A10611" s="28" t="s">
        <v>5144</v>
      </c>
      <c r="B10611" s="28">
        <v>3.86126620509102E-3</v>
      </c>
      <c r="C10611" s="28">
        <v>0.17011662401677699</v>
      </c>
    </row>
    <row r="10612" spans="1:3" x14ac:dyDescent="0.25">
      <c r="A10612" s="28" t="s">
        <v>6457</v>
      </c>
      <c r="B10612" s="28">
        <v>3.86146554794253E-3</v>
      </c>
      <c r="C10612" s="28">
        <v>0.19995389831676699</v>
      </c>
    </row>
    <row r="10613" spans="1:3" x14ac:dyDescent="0.25">
      <c r="A10613" s="28" t="s">
        <v>4063</v>
      </c>
      <c r="B10613" s="28">
        <v>3.8698119149056498E-3</v>
      </c>
      <c r="C10613" s="28">
        <v>0.24719838859149601</v>
      </c>
    </row>
    <row r="10614" spans="1:3" x14ac:dyDescent="0.25">
      <c r="A10614" s="28" t="s">
        <v>14442</v>
      </c>
      <c r="B10614" s="28">
        <v>3.87055702843541E-3</v>
      </c>
      <c r="C10614" s="28">
        <v>0.17878616728740801</v>
      </c>
    </row>
    <row r="10615" spans="1:3" x14ac:dyDescent="0.25">
      <c r="A10615" s="28" t="s">
        <v>2432</v>
      </c>
      <c r="B10615" s="28">
        <v>3.8706973898182699E-3</v>
      </c>
      <c r="C10615" s="28">
        <v>0.17172431718286099</v>
      </c>
    </row>
    <row r="10616" spans="1:3" x14ac:dyDescent="0.25">
      <c r="A10616" s="28" t="s">
        <v>14970</v>
      </c>
      <c r="B10616" s="28">
        <v>3.8769669136415399E-3</v>
      </c>
      <c r="C10616" s="28">
        <v>0.17364698637168299</v>
      </c>
    </row>
    <row r="10617" spans="1:3" x14ac:dyDescent="0.25">
      <c r="A10617" s="28" t="s">
        <v>9335</v>
      </c>
      <c r="B10617" s="28">
        <v>3.8771225248210102E-3</v>
      </c>
      <c r="C10617" s="28">
        <v>0.18948914200845199</v>
      </c>
    </row>
    <row r="10618" spans="1:3" x14ac:dyDescent="0.25">
      <c r="A10618" s="28" t="s">
        <v>3543</v>
      </c>
      <c r="B10618" s="28">
        <v>3.87785204265295E-3</v>
      </c>
      <c r="C10618" s="28">
        <v>0.195135690268366</v>
      </c>
    </row>
    <row r="10619" spans="1:3" x14ac:dyDescent="0.25">
      <c r="A10619" s="28" t="s">
        <v>14616</v>
      </c>
      <c r="B10619" s="28">
        <v>3.88032760056426E-3</v>
      </c>
      <c r="C10619" s="28">
        <v>0.20307583506163099</v>
      </c>
    </row>
    <row r="10620" spans="1:3" x14ac:dyDescent="0.25">
      <c r="A10620" s="28" t="s">
        <v>8751</v>
      </c>
      <c r="B10620" s="28">
        <v>3.8827000288103402E-3</v>
      </c>
      <c r="C10620" s="28">
        <v>0.20527640094490199</v>
      </c>
    </row>
    <row r="10621" spans="1:3" x14ac:dyDescent="0.25">
      <c r="A10621" s="28" t="s">
        <v>1129</v>
      </c>
      <c r="B10621" s="28">
        <v>3.88777291277859E-3</v>
      </c>
      <c r="C10621" s="28">
        <v>0.17868191762516999</v>
      </c>
    </row>
    <row r="10622" spans="1:3" x14ac:dyDescent="0.25">
      <c r="A10622" s="28" t="s">
        <v>16231</v>
      </c>
      <c r="B10622" s="28">
        <v>3.88991042935596E-3</v>
      </c>
      <c r="C10622" s="28">
        <v>0.170733659570002</v>
      </c>
    </row>
    <row r="10623" spans="1:3" x14ac:dyDescent="0.25">
      <c r="A10623" s="28" t="s">
        <v>15970</v>
      </c>
      <c r="B10623" s="28">
        <v>3.8912996444669498E-3</v>
      </c>
      <c r="C10623" s="28">
        <v>0.17386986248362801</v>
      </c>
    </row>
    <row r="10624" spans="1:3" x14ac:dyDescent="0.25">
      <c r="A10624" s="28" t="s">
        <v>11758</v>
      </c>
      <c r="B10624" s="28">
        <v>3.8924650256182401E-3</v>
      </c>
      <c r="C10624" s="28">
        <v>0.18969655946212199</v>
      </c>
    </row>
    <row r="10625" spans="1:3" x14ac:dyDescent="0.25">
      <c r="A10625" s="28" t="s">
        <v>10386</v>
      </c>
      <c r="B10625" s="28">
        <v>3.89403898560183E-3</v>
      </c>
      <c r="C10625" s="28">
        <v>0.17454985334379799</v>
      </c>
    </row>
    <row r="10626" spans="1:3" x14ac:dyDescent="0.25">
      <c r="A10626" s="28" t="s">
        <v>13921</v>
      </c>
      <c r="B10626" s="28">
        <v>3.8960725679648201E-3</v>
      </c>
      <c r="C10626" s="28">
        <v>0.18915869787210099</v>
      </c>
    </row>
    <row r="10627" spans="1:3" x14ac:dyDescent="0.25">
      <c r="A10627" s="28" t="s">
        <v>7756</v>
      </c>
      <c r="B10627" s="28">
        <v>3.8963640530644498E-3</v>
      </c>
      <c r="C10627" s="28">
        <v>0.16966686700425099</v>
      </c>
    </row>
    <row r="10628" spans="1:3" x14ac:dyDescent="0.25">
      <c r="A10628" s="28" t="s">
        <v>3765</v>
      </c>
      <c r="B10628" s="28">
        <v>3.8997152827628398E-3</v>
      </c>
      <c r="C10628" s="28">
        <v>0.204184739382229</v>
      </c>
    </row>
    <row r="10629" spans="1:3" x14ac:dyDescent="0.25">
      <c r="A10629" s="28" t="s">
        <v>7410</v>
      </c>
      <c r="B10629" s="28">
        <v>3.89989298816746E-3</v>
      </c>
      <c r="C10629" s="28">
        <v>0.187454592895136</v>
      </c>
    </row>
    <row r="10630" spans="1:3" x14ac:dyDescent="0.25">
      <c r="A10630" s="28" t="s">
        <v>6785</v>
      </c>
      <c r="B10630" s="28">
        <v>3.8999665721329E-3</v>
      </c>
      <c r="C10630" s="28">
        <v>0.17376194228036199</v>
      </c>
    </row>
    <row r="10631" spans="1:3" x14ac:dyDescent="0.25">
      <c r="A10631" s="28" t="s">
        <v>9945</v>
      </c>
      <c r="B10631" s="28">
        <v>3.9051444666039201E-3</v>
      </c>
      <c r="C10631" s="28">
        <v>0.20826553775436099</v>
      </c>
    </row>
    <row r="10632" spans="1:3" x14ac:dyDescent="0.25">
      <c r="A10632" s="28" t="s">
        <v>11327</v>
      </c>
      <c r="B10632" s="28">
        <v>3.9051671767671098E-3</v>
      </c>
      <c r="C10632" s="28">
        <v>0.171140697361782</v>
      </c>
    </row>
    <row r="10633" spans="1:3" x14ac:dyDescent="0.25">
      <c r="A10633" s="28" t="s">
        <v>1755</v>
      </c>
      <c r="B10633" s="28">
        <v>3.9062299444691602E-3</v>
      </c>
      <c r="C10633" s="28">
        <v>0.184875617717046</v>
      </c>
    </row>
    <row r="10634" spans="1:3" x14ac:dyDescent="0.25">
      <c r="A10634" s="28" t="s">
        <v>16977</v>
      </c>
      <c r="B10634" s="28">
        <v>3.91717335163489E-3</v>
      </c>
      <c r="C10634" s="28">
        <v>0.21803453200314901</v>
      </c>
    </row>
    <row r="10635" spans="1:3" x14ac:dyDescent="0.25">
      <c r="A10635" s="28" t="s">
        <v>12471</v>
      </c>
      <c r="B10635" s="28">
        <v>3.9199933576413099E-3</v>
      </c>
      <c r="C10635" s="28">
        <v>0.21760587451624799</v>
      </c>
    </row>
    <row r="10636" spans="1:3" x14ac:dyDescent="0.25">
      <c r="A10636" s="28" t="s">
        <v>13648</v>
      </c>
      <c r="B10636" s="28">
        <v>3.9224796541513802E-3</v>
      </c>
      <c r="C10636" s="28">
        <v>0.17154070891659001</v>
      </c>
    </row>
    <row r="10637" spans="1:3" x14ac:dyDescent="0.25">
      <c r="A10637" s="28" t="s">
        <v>10565</v>
      </c>
      <c r="B10637" s="28">
        <v>3.9232433920845201E-3</v>
      </c>
      <c r="C10637" s="28">
        <v>0.199260856102633</v>
      </c>
    </row>
    <row r="10638" spans="1:3" x14ac:dyDescent="0.25">
      <c r="A10638" s="28" t="s">
        <v>9365</v>
      </c>
      <c r="B10638" s="28">
        <v>3.9241500887190498E-3</v>
      </c>
      <c r="C10638" s="28">
        <v>0.18880339785969799</v>
      </c>
    </row>
    <row r="10639" spans="1:3" x14ac:dyDescent="0.25">
      <c r="A10639" s="28" t="s">
        <v>15695</v>
      </c>
      <c r="B10639" s="28">
        <v>3.9249325694862003E-3</v>
      </c>
      <c r="C10639" s="28">
        <v>0.21262968149269401</v>
      </c>
    </row>
    <row r="10640" spans="1:3" x14ac:dyDescent="0.25">
      <c r="A10640" s="28" t="s">
        <v>626</v>
      </c>
      <c r="B10640" s="28">
        <v>3.9287358428006002E-3</v>
      </c>
      <c r="C10640" s="28">
        <v>0.175435806671808</v>
      </c>
    </row>
    <row r="10641" spans="1:3" x14ac:dyDescent="0.25">
      <c r="A10641" s="28" t="s">
        <v>7929</v>
      </c>
      <c r="B10641" s="28">
        <v>3.9288619834355904E-3</v>
      </c>
      <c r="C10641" s="28">
        <v>0.19766793553436199</v>
      </c>
    </row>
    <row r="10642" spans="1:3" x14ac:dyDescent="0.25">
      <c r="A10642" s="28" t="s">
        <v>17189</v>
      </c>
      <c r="B10642" s="28">
        <v>3.9323633699148699E-3</v>
      </c>
      <c r="C10642" s="28">
        <v>0.181407850118735</v>
      </c>
    </row>
    <row r="10643" spans="1:3" x14ac:dyDescent="0.25">
      <c r="A10643" s="28" t="s">
        <v>12746</v>
      </c>
      <c r="B10643" s="28">
        <v>3.9342481692954201E-3</v>
      </c>
      <c r="C10643" s="28">
        <v>0.21816910628418201</v>
      </c>
    </row>
    <row r="10644" spans="1:3" x14ac:dyDescent="0.25">
      <c r="A10644" s="28" t="s">
        <v>7662</v>
      </c>
      <c r="B10644" s="28">
        <v>3.9344025681746202E-3</v>
      </c>
      <c r="C10644" s="28">
        <v>0.18091914333812001</v>
      </c>
    </row>
    <row r="10645" spans="1:3" x14ac:dyDescent="0.25">
      <c r="A10645" s="28" t="s">
        <v>12097</v>
      </c>
      <c r="B10645" s="28">
        <v>3.9348110455372501E-3</v>
      </c>
      <c r="C10645" s="28">
        <v>0.186744123012239</v>
      </c>
    </row>
    <row r="10646" spans="1:3" x14ac:dyDescent="0.25">
      <c r="A10646" s="28" t="s">
        <v>5720</v>
      </c>
      <c r="B10646" s="28">
        <v>3.93585664545343E-3</v>
      </c>
      <c r="C10646" s="28">
        <v>0.17576333277488901</v>
      </c>
    </row>
    <row r="10647" spans="1:3" x14ac:dyDescent="0.25">
      <c r="A10647" s="28" t="s">
        <v>15887</v>
      </c>
      <c r="B10647" s="28">
        <v>3.9400877881548696E-3</v>
      </c>
      <c r="C10647" s="28">
        <v>0.18352340013123</v>
      </c>
    </row>
    <row r="10648" spans="1:3" x14ac:dyDescent="0.25">
      <c r="A10648" s="28" t="s">
        <v>10162</v>
      </c>
      <c r="B10648" s="28">
        <v>3.9420274074327003E-3</v>
      </c>
      <c r="C10648" s="28">
        <v>0.26155178761216802</v>
      </c>
    </row>
    <row r="10649" spans="1:3" x14ac:dyDescent="0.25">
      <c r="A10649" s="28" t="s">
        <v>17364</v>
      </c>
      <c r="B10649" s="28">
        <v>3.9424547048028599E-3</v>
      </c>
      <c r="C10649" s="28">
        <v>0.21468154415933999</v>
      </c>
    </row>
    <row r="10650" spans="1:3" x14ac:dyDescent="0.25">
      <c r="A10650" s="28" t="s">
        <v>10527</v>
      </c>
      <c r="B10650" s="28">
        <v>3.9448858082176599E-3</v>
      </c>
      <c r="C10650" s="28">
        <v>0.180698491992898</v>
      </c>
    </row>
    <row r="10651" spans="1:3" x14ac:dyDescent="0.25">
      <c r="A10651" s="28" t="s">
        <v>524</v>
      </c>
      <c r="B10651" s="28">
        <v>3.9455915965612501E-3</v>
      </c>
      <c r="C10651" s="28">
        <v>0.185181431283472</v>
      </c>
    </row>
    <row r="10652" spans="1:3" x14ac:dyDescent="0.25">
      <c r="A10652" s="28" t="s">
        <v>1138</v>
      </c>
      <c r="B10652" s="28">
        <v>3.9459110378941703E-3</v>
      </c>
      <c r="C10652" s="28">
        <v>0.23671622491785099</v>
      </c>
    </row>
    <row r="10653" spans="1:3" x14ac:dyDescent="0.25">
      <c r="A10653" s="28" t="s">
        <v>2504</v>
      </c>
      <c r="B10653" s="28">
        <v>3.9490170130428099E-3</v>
      </c>
      <c r="C10653" s="28">
        <v>0.173777199399791</v>
      </c>
    </row>
    <row r="10654" spans="1:3" x14ac:dyDescent="0.25">
      <c r="A10654" s="28" t="s">
        <v>8011</v>
      </c>
      <c r="B10654" s="28">
        <v>3.9502343620379599E-3</v>
      </c>
      <c r="C10654" s="28">
        <v>0.21397301596405599</v>
      </c>
    </row>
    <row r="10655" spans="1:3" x14ac:dyDescent="0.25">
      <c r="A10655" s="28" t="s">
        <v>1364</v>
      </c>
      <c r="B10655" s="28">
        <v>3.9525729033160597E-3</v>
      </c>
      <c r="C10655" s="28">
        <v>0.191559497680582</v>
      </c>
    </row>
    <row r="10656" spans="1:3" x14ac:dyDescent="0.25">
      <c r="A10656" s="28" t="s">
        <v>694</v>
      </c>
      <c r="B10656" s="28">
        <v>3.9530783801807797E-3</v>
      </c>
      <c r="C10656" s="28">
        <v>0.20225860650785599</v>
      </c>
    </row>
    <row r="10657" spans="1:3" x14ac:dyDescent="0.25">
      <c r="A10657" s="28" t="s">
        <v>13184</v>
      </c>
      <c r="B10657" s="28">
        <v>3.9534515412942804E-3</v>
      </c>
      <c r="C10657" s="28">
        <v>0.25668749493742998</v>
      </c>
    </row>
    <row r="10658" spans="1:3" x14ac:dyDescent="0.25">
      <c r="A10658" s="28" t="s">
        <v>12046</v>
      </c>
      <c r="B10658" s="28">
        <v>3.9537801475065804E-3</v>
      </c>
      <c r="C10658" s="28">
        <v>0.229849063048645</v>
      </c>
    </row>
    <row r="10659" spans="1:3" x14ac:dyDescent="0.25">
      <c r="A10659" s="28" t="s">
        <v>1079</v>
      </c>
      <c r="B10659" s="28">
        <v>3.9541681810733196E-3</v>
      </c>
      <c r="C10659" s="28">
        <v>0.210001671586908</v>
      </c>
    </row>
    <row r="10660" spans="1:3" x14ac:dyDescent="0.25">
      <c r="A10660" s="28" t="s">
        <v>160</v>
      </c>
      <c r="B10660" s="28">
        <v>3.9552757240435199E-3</v>
      </c>
      <c r="C10660" s="28">
        <v>0.218520968913338</v>
      </c>
    </row>
    <row r="10661" spans="1:3" x14ac:dyDescent="0.25">
      <c r="A10661" s="28" t="s">
        <v>2025</v>
      </c>
      <c r="B10661" s="28">
        <v>3.9556860388358399E-3</v>
      </c>
      <c r="C10661" s="28">
        <v>0.188488053894806</v>
      </c>
    </row>
    <row r="10662" spans="1:3" x14ac:dyDescent="0.25">
      <c r="A10662" s="28" t="s">
        <v>7123</v>
      </c>
      <c r="B10662" s="28">
        <v>3.9596589024626502E-3</v>
      </c>
      <c r="C10662" s="28">
        <v>0.21367514216366901</v>
      </c>
    </row>
    <row r="10663" spans="1:3" x14ac:dyDescent="0.25">
      <c r="A10663" s="28" t="s">
        <v>14997</v>
      </c>
      <c r="B10663" s="28">
        <v>3.9613358514945301E-3</v>
      </c>
      <c r="C10663" s="28">
        <v>0.333661312744715</v>
      </c>
    </row>
    <row r="10664" spans="1:3" x14ac:dyDescent="0.25">
      <c r="A10664" s="28" t="s">
        <v>12726</v>
      </c>
      <c r="B10664" s="28">
        <v>3.9682832054557101E-3</v>
      </c>
      <c r="C10664" s="28">
        <v>0.231553439284858</v>
      </c>
    </row>
    <row r="10665" spans="1:3" x14ac:dyDescent="0.25">
      <c r="A10665" s="28" t="s">
        <v>2198</v>
      </c>
      <c r="B10665" s="28">
        <v>3.9682915362897501E-3</v>
      </c>
      <c r="C10665" s="28">
        <v>0.199187782238813</v>
      </c>
    </row>
    <row r="10666" spans="1:3" x14ac:dyDescent="0.25">
      <c r="A10666" s="28" t="s">
        <v>7234</v>
      </c>
      <c r="B10666" s="28">
        <v>3.9685310175108096E-3</v>
      </c>
      <c r="C10666" s="28">
        <v>0.23118122124988599</v>
      </c>
    </row>
    <row r="10667" spans="1:3" x14ac:dyDescent="0.25">
      <c r="A10667" s="28" t="s">
        <v>12440</v>
      </c>
      <c r="B10667" s="28">
        <v>3.9737881007770601E-3</v>
      </c>
      <c r="C10667" s="28">
        <v>0.202865642127074</v>
      </c>
    </row>
    <row r="10668" spans="1:3" x14ac:dyDescent="0.25">
      <c r="A10668" s="28" t="s">
        <v>14039</v>
      </c>
      <c r="B10668" s="28">
        <v>3.9775264190937201E-3</v>
      </c>
      <c r="C10668" s="28">
        <v>0.19466661345108999</v>
      </c>
    </row>
    <row r="10669" spans="1:3" x14ac:dyDescent="0.25">
      <c r="A10669" s="28" t="s">
        <v>16733</v>
      </c>
      <c r="B10669" s="28">
        <v>3.9777354805249701E-3</v>
      </c>
      <c r="C10669" s="28">
        <v>0.22608132399122999</v>
      </c>
    </row>
    <row r="10670" spans="1:3" x14ac:dyDescent="0.25">
      <c r="A10670" s="28" t="s">
        <v>13295</v>
      </c>
      <c r="B10670" s="28">
        <v>3.9797535412211997E-3</v>
      </c>
      <c r="C10670" s="28">
        <v>0.19767573999108001</v>
      </c>
    </row>
    <row r="10671" spans="1:3" x14ac:dyDescent="0.25">
      <c r="A10671" s="28" t="s">
        <v>10125</v>
      </c>
      <c r="B10671" s="28">
        <v>3.9809511438741504E-3</v>
      </c>
      <c r="C10671" s="28">
        <v>0.22370674858731701</v>
      </c>
    </row>
    <row r="10672" spans="1:3" x14ac:dyDescent="0.25">
      <c r="A10672" s="28" t="s">
        <v>6659</v>
      </c>
      <c r="B10672" s="28">
        <v>3.9827538867422104E-3</v>
      </c>
      <c r="C10672" s="28">
        <v>0.18869785756256999</v>
      </c>
    </row>
    <row r="10673" spans="1:3" x14ac:dyDescent="0.25">
      <c r="A10673" s="28" t="s">
        <v>15259</v>
      </c>
      <c r="B10673" s="28">
        <v>3.9847935078375103E-3</v>
      </c>
      <c r="C10673" s="28">
        <v>0.17385202610400399</v>
      </c>
    </row>
    <row r="10674" spans="1:3" x14ac:dyDescent="0.25">
      <c r="A10674" s="28" t="s">
        <v>5034</v>
      </c>
      <c r="B10674" s="28">
        <v>3.98990970047613E-3</v>
      </c>
      <c r="C10674" s="28">
        <v>0.19184883995640301</v>
      </c>
    </row>
    <row r="10675" spans="1:3" x14ac:dyDescent="0.25">
      <c r="A10675" s="28" t="s">
        <v>4152</v>
      </c>
      <c r="B10675" s="28">
        <v>3.99264221517639E-3</v>
      </c>
      <c r="C10675" s="28">
        <v>0.18985285763134599</v>
      </c>
    </row>
    <row r="10676" spans="1:3" x14ac:dyDescent="0.25">
      <c r="A10676" s="28" t="s">
        <v>10715</v>
      </c>
      <c r="B10676" s="28">
        <v>3.9937402918551303E-3</v>
      </c>
      <c r="C10676" s="28">
        <v>0.209047354291514</v>
      </c>
    </row>
    <row r="10677" spans="1:3" x14ac:dyDescent="0.25">
      <c r="A10677" s="28" t="s">
        <v>12042</v>
      </c>
      <c r="B10677" s="28">
        <v>3.9971542920784397E-3</v>
      </c>
      <c r="C10677" s="28">
        <v>0.207117974179852</v>
      </c>
    </row>
    <row r="10678" spans="1:3" x14ac:dyDescent="0.25">
      <c r="A10678" s="28" t="s">
        <v>10145</v>
      </c>
      <c r="B10678" s="28">
        <v>4.0035904908121396E-3</v>
      </c>
      <c r="C10678" s="28">
        <v>0.18391697617144601</v>
      </c>
    </row>
    <row r="10679" spans="1:3" x14ac:dyDescent="0.25">
      <c r="A10679" s="28" t="s">
        <v>10998</v>
      </c>
      <c r="B10679" s="28">
        <v>4.0085028545903401E-3</v>
      </c>
      <c r="C10679" s="28">
        <v>0.20354937937290499</v>
      </c>
    </row>
    <row r="10680" spans="1:3" x14ac:dyDescent="0.25">
      <c r="A10680" s="28" t="s">
        <v>237</v>
      </c>
      <c r="B10680" s="28">
        <v>4.0107124609168399E-3</v>
      </c>
      <c r="C10680" s="28">
        <v>0.230793894899605</v>
      </c>
    </row>
    <row r="10681" spans="1:3" x14ac:dyDescent="0.25">
      <c r="A10681" s="28" t="s">
        <v>9341</v>
      </c>
      <c r="B10681" s="28">
        <v>4.0133065956500001E-3</v>
      </c>
      <c r="C10681" s="28">
        <v>0.24538814330995201</v>
      </c>
    </row>
    <row r="10682" spans="1:3" x14ac:dyDescent="0.25">
      <c r="A10682" s="28" t="s">
        <v>13260</v>
      </c>
      <c r="B10682" s="28">
        <v>4.0183185096292302E-3</v>
      </c>
      <c r="C10682" s="28">
        <v>0.22651278314116799</v>
      </c>
    </row>
    <row r="10683" spans="1:3" x14ac:dyDescent="0.25">
      <c r="A10683" s="28" t="s">
        <v>673</v>
      </c>
      <c r="B10683" s="28">
        <v>4.0223553153631297E-3</v>
      </c>
      <c r="C10683" s="28">
        <v>0.176327406514621</v>
      </c>
    </row>
    <row r="10684" spans="1:3" x14ac:dyDescent="0.25">
      <c r="A10684" s="28" t="s">
        <v>16478</v>
      </c>
      <c r="B10684" s="28">
        <v>4.0246797475786099E-3</v>
      </c>
      <c r="C10684" s="28">
        <v>0.18651413289653199</v>
      </c>
    </row>
    <row r="10685" spans="1:3" x14ac:dyDescent="0.25">
      <c r="A10685" s="28" t="s">
        <v>13753</v>
      </c>
      <c r="B10685" s="28">
        <v>4.0247139178198697E-3</v>
      </c>
      <c r="C10685" s="28">
        <v>0.21929336009481801</v>
      </c>
    </row>
    <row r="10686" spans="1:3" x14ac:dyDescent="0.25">
      <c r="A10686" s="28" t="s">
        <v>8142</v>
      </c>
      <c r="B10686" s="28">
        <v>4.0252650218986696E-3</v>
      </c>
      <c r="C10686" s="28">
        <v>0.210680802355802</v>
      </c>
    </row>
    <row r="10687" spans="1:3" x14ac:dyDescent="0.25">
      <c r="A10687" s="28" t="s">
        <v>9150</v>
      </c>
      <c r="B10687" s="28">
        <v>4.0307225382762296E-3</v>
      </c>
      <c r="C10687" s="28">
        <v>0.179388466453305</v>
      </c>
    </row>
    <row r="10688" spans="1:3" x14ac:dyDescent="0.25">
      <c r="A10688" s="28" t="s">
        <v>12773</v>
      </c>
      <c r="B10688" s="28">
        <v>4.0313923886917099E-3</v>
      </c>
      <c r="C10688" s="28">
        <v>0.197137661068152</v>
      </c>
    </row>
    <row r="10689" spans="1:3" x14ac:dyDescent="0.25">
      <c r="A10689" s="28" t="s">
        <v>6443</v>
      </c>
      <c r="B10689" s="28">
        <v>4.0379973709212501E-3</v>
      </c>
      <c r="C10689" s="28">
        <v>0.18942502608279699</v>
      </c>
    </row>
    <row r="10690" spans="1:3" x14ac:dyDescent="0.25">
      <c r="A10690" s="28" t="s">
        <v>7137</v>
      </c>
      <c r="B10690" s="28">
        <v>4.0403158700633504E-3</v>
      </c>
      <c r="C10690" s="28">
        <v>0.179518272692511</v>
      </c>
    </row>
    <row r="10691" spans="1:3" x14ac:dyDescent="0.25">
      <c r="A10691" s="28" t="s">
        <v>10198</v>
      </c>
      <c r="B10691" s="28">
        <v>4.04369204542036E-3</v>
      </c>
      <c r="C10691" s="28">
        <v>0.26285315621348798</v>
      </c>
    </row>
    <row r="10692" spans="1:3" x14ac:dyDescent="0.25">
      <c r="A10692" s="28" t="s">
        <v>13420</v>
      </c>
      <c r="B10692" s="28">
        <v>4.0441506834375798E-3</v>
      </c>
      <c r="C10692" s="28">
        <v>0.211278470317702</v>
      </c>
    </row>
    <row r="10693" spans="1:3" x14ac:dyDescent="0.25">
      <c r="A10693" s="28" t="s">
        <v>12758</v>
      </c>
      <c r="B10693" s="28">
        <v>4.0530522896282803E-3</v>
      </c>
      <c r="C10693" s="28">
        <v>0.21964181090670801</v>
      </c>
    </row>
    <row r="10694" spans="1:3" x14ac:dyDescent="0.25">
      <c r="A10694" s="28" t="s">
        <v>3742</v>
      </c>
      <c r="B10694" s="28">
        <v>4.05437609049643E-3</v>
      </c>
      <c r="C10694" s="28">
        <v>0.17722211773347701</v>
      </c>
    </row>
    <row r="10695" spans="1:3" x14ac:dyDescent="0.25">
      <c r="A10695" s="28" t="s">
        <v>6935</v>
      </c>
      <c r="B10695" s="28">
        <v>4.0561215037545296E-3</v>
      </c>
      <c r="C10695" s="28">
        <v>0.214946440722388</v>
      </c>
    </row>
    <row r="10696" spans="1:3" x14ac:dyDescent="0.25">
      <c r="A10696" s="28" t="s">
        <v>12815</v>
      </c>
      <c r="B10696" s="28">
        <v>4.05679232978832E-3</v>
      </c>
      <c r="C10696" s="28">
        <v>0.21077251424725801</v>
      </c>
    </row>
    <row r="10697" spans="1:3" x14ac:dyDescent="0.25">
      <c r="A10697" s="28" t="s">
        <v>2615</v>
      </c>
      <c r="B10697" s="28">
        <v>4.0592967599346799E-3</v>
      </c>
      <c r="C10697" s="28">
        <v>0.21205016623622</v>
      </c>
    </row>
    <row r="10698" spans="1:3" x14ac:dyDescent="0.25">
      <c r="A10698" s="28" t="s">
        <v>14737</v>
      </c>
      <c r="B10698" s="28">
        <v>4.0627309866499697E-3</v>
      </c>
      <c r="C10698" s="28">
        <v>0.24990864511937</v>
      </c>
    </row>
    <row r="10699" spans="1:3" x14ac:dyDescent="0.25">
      <c r="A10699" s="28" t="s">
        <v>2043</v>
      </c>
      <c r="B10699" s="28">
        <v>4.0700761856832003E-3</v>
      </c>
      <c r="C10699" s="28">
        <v>0.31328319621469097</v>
      </c>
    </row>
    <row r="10700" spans="1:3" x14ac:dyDescent="0.25">
      <c r="A10700" s="28" t="s">
        <v>10250</v>
      </c>
      <c r="B10700" s="28">
        <v>4.0707061504445903E-3</v>
      </c>
      <c r="C10700" s="28">
        <v>0.17785828253882499</v>
      </c>
    </row>
    <row r="10701" spans="1:3" x14ac:dyDescent="0.25">
      <c r="A10701" s="28" t="s">
        <v>4308</v>
      </c>
      <c r="B10701" s="28">
        <v>4.0719270197943696E-3</v>
      </c>
      <c r="C10701" s="28">
        <v>0.21029084738032799</v>
      </c>
    </row>
    <row r="10702" spans="1:3" x14ac:dyDescent="0.25">
      <c r="A10702" s="28" t="s">
        <v>3165</v>
      </c>
      <c r="B10702" s="28">
        <v>4.0820890162979002E-3</v>
      </c>
      <c r="C10702" s="28">
        <v>0.207135627147775</v>
      </c>
    </row>
    <row r="10703" spans="1:3" x14ac:dyDescent="0.25">
      <c r="A10703" s="28" t="s">
        <v>15866</v>
      </c>
      <c r="B10703" s="28">
        <v>4.0821304397774903E-3</v>
      </c>
      <c r="C10703" s="28">
        <v>0.22759231030027299</v>
      </c>
    </row>
    <row r="10704" spans="1:3" x14ac:dyDescent="0.25">
      <c r="A10704" s="28" t="s">
        <v>7874</v>
      </c>
      <c r="B10704" s="28">
        <v>4.0827675392762401E-3</v>
      </c>
      <c r="C10704" s="28">
        <v>0.21010296243465601</v>
      </c>
    </row>
    <row r="10705" spans="1:3" x14ac:dyDescent="0.25">
      <c r="A10705" s="28" t="s">
        <v>7173</v>
      </c>
      <c r="B10705" s="28">
        <v>4.0874262452654997E-3</v>
      </c>
      <c r="C10705" s="28">
        <v>0.247831054217971</v>
      </c>
    </row>
    <row r="10706" spans="1:3" x14ac:dyDescent="0.25">
      <c r="A10706" s="28" t="s">
        <v>17276</v>
      </c>
      <c r="B10706" s="28">
        <v>4.0893703467782799E-3</v>
      </c>
      <c r="C10706" s="28">
        <v>0.21394816982044601</v>
      </c>
    </row>
    <row r="10707" spans="1:3" x14ac:dyDescent="0.25">
      <c r="A10707" s="28" t="s">
        <v>8809</v>
      </c>
      <c r="B10707" s="28">
        <v>4.0909395738581798E-3</v>
      </c>
      <c r="C10707" s="28">
        <v>0.245087369237554</v>
      </c>
    </row>
    <row r="10708" spans="1:3" x14ac:dyDescent="0.25">
      <c r="A10708" s="28" t="s">
        <v>6524</v>
      </c>
      <c r="B10708" s="28">
        <v>4.0978737635207199E-3</v>
      </c>
      <c r="C10708" s="28">
        <v>0.18392126623671901</v>
      </c>
    </row>
    <row r="10709" spans="1:3" x14ac:dyDescent="0.25">
      <c r="A10709" s="28" t="s">
        <v>14557</v>
      </c>
      <c r="B10709" s="28">
        <v>4.09811119461092E-3</v>
      </c>
      <c r="C10709" s="28">
        <v>0.229606143814124</v>
      </c>
    </row>
    <row r="10710" spans="1:3" x14ac:dyDescent="0.25">
      <c r="A10710" s="28" t="s">
        <v>8007</v>
      </c>
      <c r="B10710" s="28">
        <v>4.09840618981287E-3</v>
      </c>
      <c r="C10710" s="28">
        <v>0.191514600056444</v>
      </c>
    </row>
    <row r="10711" spans="1:3" x14ac:dyDescent="0.25">
      <c r="A10711" s="28" t="s">
        <v>4892</v>
      </c>
      <c r="B10711" s="28">
        <v>4.1017676261080101E-3</v>
      </c>
      <c r="C10711" s="28">
        <v>0.20673032955558501</v>
      </c>
    </row>
    <row r="10712" spans="1:3" x14ac:dyDescent="0.25">
      <c r="A10712" s="28" t="s">
        <v>8548</v>
      </c>
      <c r="B10712" s="28">
        <v>4.10218520396509E-3</v>
      </c>
      <c r="C10712" s="28">
        <v>0.20630593283672899</v>
      </c>
    </row>
    <row r="10713" spans="1:3" x14ac:dyDescent="0.25">
      <c r="A10713" s="28" t="s">
        <v>2231</v>
      </c>
      <c r="B10713" s="28">
        <v>4.1041333041331902E-3</v>
      </c>
      <c r="C10713" s="28">
        <v>0.18259710578334201</v>
      </c>
    </row>
    <row r="10714" spans="1:3" x14ac:dyDescent="0.25">
      <c r="A10714" s="28" t="s">
        <v>12844</v>
      </c>
      <c r="B10714" s="28">
        <v>4.1049956215401702E-3</v>
      </c>
      <c r="C10714" s="28">
        <v>0.18415348261013101</v>
      </c>
    </row>
    <row r="10715" spans="1:3" x14ac:dyDescent="0.25">
      <c r="A10715" s="28" t="s">
        <v>13823</v>
      </c>
      <c r="B10715" s="28">
        <v>4.1060702375685602E-3</v>
      </c>
      <c r="C10715" s="28">
        <v>0.21470301739030101</v>
      </c>
    </row>
    <row r="10716" spans="1:3" x14ac:dyDescent="0.25">
      <c r="A10716" s="28" t="s">
        <v>4887</v>
      </c>
      <c r="B10716" s="28">
        <v>4.1079457878916703E-3</v>
      </c>
      <c r="C10716" s="28">
        <v>0.18858478989858701</v>
      </c>
    </row>
    <row r="10717" spans="1:3" x14ac:dyDescent="0.25">
      <c r="A10717" s="28" t="s">
        <v>8332</v>
      </c>
      <c r="B10717" s="28">
        <v>4.1110791384415197E-3</v>
      </c>
      <c r="C10717" s="28">
        <v>0.21927820591438399</v>
      </c>
    </row>
    <row r="10718" spans="1:3" x14ac:dyDescent="0.25">
      <c r="A10718" s="28" t="s">
        <v>263</v>
      </c>
      <c r="B10718" s="28">
        <v>4.1228451765259397E-3</v>
      </c>
      <c r="C10718" s="28">
        <v>0.227223568761212</v>
      </c>
    </row>
    <row r="10719" spans="1:3" x14ac:dyDescent="0.25">
      <c r="A10719" s="28" t="s">
        <v>2576</v>
      </c>
      <c r="B10719" s="28">
        <v>4.1232062605616199E-3</v>
      </c>
      <c r="C10719" s="28">
        <v>0.19792870814366101</v>
      </c>
    </row>
    <row r="10720" spans="1:3" x14ac:dyDescent="0.25">
      <c r="A10720" s="28" t="s">
        <v>11162</v>
      </c>
      <c r="B10720" s="28">
        <v>4.1238236406053201E-3</v>
      </c>
      <c r="C10720" s="28">
        <v>0.235370638948601</v>
      </c>
    </row>
    <row r="10721" spans="1:3" x14ac:dyDescent="0.25">
      <c r="A10721" s="28" t="s">
        <v>3122</v>
      </c>
      <c r="B10721" s="28">
        <v>4.1252632348283197E-3</v>
      </c>
      <c r="C10721" s="28">
        <v>0.20936579294354299</v>
      </c>
    </row>
    <row r="10722" spans="1:3" x14ac:dyDescent="0.25">
      <c r="A10722" s="28" t="s">
        <v>1788</v>
      </c>
      <c r="B10722" s="28">
        <v>4.1261498914621697E-3</v>
      </c>
      <c r="C10722" s="28">
        <v>0.214396289373817</v>
      </c>
    </row>
    <row r="10723" spans="1:3" x14ac:dyDescent="0.25">
      <c r="A10723" s="28" t="s">
        <v>11557</v>
      </c>
      <c r="B10723" s="28">
        <v>4.1265874581173896E-3</v>
      </c>
      <c r="C10723" s="28">
        <v>0.198499217775569</v>
      </c>
    </row>
    <row r="10724" spans="1:3" x14ac:dyDescent="0.25">
      <c r="A10724" s="28" t="s">
        <v>10074</v>
      </c>
      <c r="B10724" s="28">
        <v>4.1302228489505204E-3</v>
      </c>
      <c r="C10724" s="28">
        <v>0.20451466914066699</v>
      </c>
    </row>
    <row r="10725" spans="1:3" x14ac:dyDescent="0.25">
      <c r="A10725" s="28" t="s">
        <v>4836</v>
      </c>
      <c r="B10725" s="28">
        <v>4.13117323334747E-3</v>
      </c>
      <c r="C10725" s="28">
        <v>0.225571927803009</v>
      </c>
    </row>
    <row r="10726" spans="1:3" x14ac:dyDescent="0.25">
      <c r="A10726" s="28" t="s">
        <v>8684</v>
      </c>
      <c r="B10726" s="28">
        <v>4.1340609998998601E-3</v>
      </c>
      <c r="C10726" s="28">
        <v>0.19536119412914399</v>
      </c>
    </row>
    <row r="10727" spans="1:3" x14ac:dyDescent="0.25">
      <c r="A10727" s="28" t="s">
        <v>14773</v>
      </c>
      <c r="B10727" s="28">
        <v>4.1348727804001104E-3</v>
      </c>
      <c r="C10727" s="28">
        <v>0.210237876363423</v>
      </c>
    </row>
    <row r="10728" spans="1:3" x14ac:dyDescent="0.25">
      <c r="A10728" s="28" t="s">
        <v>2382</v>
      </c>
      <c r="B10728" s="28">
        <v>4.14097874223555E-3</v>
      </c>
      <c r="C10728" s="28">
        <v>0.215768320048708</v>
      </c>
    </row>
    <row r="10729" spans="1:3" x14ac:dyDescent="0.25">
      <c r="A10729" s="28" t="s">
        <v>4362</v>
      </c>
      <c r="B10729" s="28">
        <v>4.1483243214331502E-3</v>
      </c>
      <c r="C10729" s="28">
        <v>0.21364097147393901</v>
      </c>
    </row>
    <row r="10730" spans="1:3" x14ac:dyDescent="0.25">
      <c r="A10730" s="28" t="s">
        <v>3290</v>
      </c>
      <c r="B10730" s="28">
        <v>4.1547080274766902E-3</v>
      </c>
      <c r="C10730" s="28">
        <v>0.203072217720276</v>
      </c>
    </row>
    <row r="10731" spans="1:3" x14ac:dyDescent="0.25">
      <c r="A10731" s="28" t="s">
        <v>1928</v>
      </c>
      <c r="B10731" s="28">
        <v>4.1559814796707601E-3</v>
      </c>
      <c r="C10731" s="28">
        <v>0.18892351782604799</v>
      </c>
    </row>
    <row r="10732" spans="1:3" x14ac:dyDescent="0.25">
      <c r="A10732" s="28" t="s">
        <v>13991</v>
      </c>
      <c r="B10732" s="28">
        <v>4.1608452614265903E-3</v>
      </c>
      <c r="C10732" s="28">
        <v>0.21821875659359799</v>
      </c>
    </row>
    <row r="10733" spans="1:3" x14ac:dyDescent="0.25">
      <c r="A10733" s="28" t="s">
        <v>3768</v>
      </c>
      <c r="B10733" s="28">
        <v>4.1613021879578797E-3</v>
      </c>
      <c r="C10733" s="28">
        <v>0.200289412927946</v>
      </c>
    </row>
    <row r="10734" spans="1:3" x14ac:dyDescent="0.25">
      <c r="A10734" s="28" t="s">
        <v>9793</v>
      </c>
      <c r="B10734" s="28">
        <v>4.1625209039324604E-3</v>
      </c>
      <c r="C10734" s="28">
        <v>0.185510445209396</v>
      </c>
    </row>
    <row r="10735" spans="1:3" x14ac:dyDescent="0.25">
      <c r="A10735" s="28" t="s">
        <v>12411</v>
      </c>
      <c r="B10735" s="28">
        <v>4.16648558707377E-3</v>
      </c>
      <c r="C10735" s="28">
        <v>0.20646341716424299</v>
      </c>
    </row>
    <row r="10736" spans="1:3" x14ac:dyDescent="0.25">
      <c r="A10736" s="28" t="s">
        <v>12820</v>
      </c>
      <c r="B10736" s="28">
        <v>4.1666030617588E-3</v>
      </c>
      <c r="C10736" s="28">
        <v>0.253132892364552</v>
      </c>
    </row>
    <row r="10737" spans="1:3" x14ac:dyDescent="0.25">
      <c r="A10737" s="28" t="s">
        <v>10631</v>
      </c>
      <c r="B10737" s="28">
        <v>4.1693469465186204E-3</v>
      </c>
      <c r="C10737" s="28">
        <v>0.194956896632204</v>
      </c>
    </row>
    <row r="10738" spans="1:3" x14ac:dyDescent="0.25">
      <c r="A10738" s="28" t="s">
        <v>9497</v>
      </c>
      <c r="B10738" s="28">
        <v>4.1701377832216403E-3</v>
      </c>
      <c r="C10738" s="28">
        <v>0.18389725079297001</v>
      </c>
    </row>
    <row r="10739" spans="1:3" x14ac:dyDescent="0.25">
      <c r="A10739" s="28" t="s">
        <v>1749</v>
      </c>
      <c r="B10739" s="28">
        <v>4.17015476228193E-3</v>
      </c>
      <c r="C10739" s="28">
        <v>0.19622337181760499</v>
      </c>
    </row>
    <row r="10740" spans="1:3" x14ac:dyDescent="0.25">
      <c r="A10740" s="28" t="s">
        <v>3041</v>
      </c>
      <c r="B10740" s="28">
        <v>4.1716119107113999E-3</v>
      </c>
      <c r="C10740" s="28">
        <v>0.192452485808003</v>
      </c>
    </row>
    <row r="10741" spans="1:3" x14ac:dyDescent="0.25">
      <c r="A10741" s="28" t="s">
        <v>7150</v>
      </c>
      <c r="B10741" s="28">
        <v>4.1720222051225596E-3</v>
      </c>
      <c r="C10741" s="28">
        <v>0.20291737234707999</v>
      </c>
    </row>
    <row r="10742" spans="1:3" x14ac:dyDescent="0.25">
      <c r="A10742" s="28" t="s">
        <v>7493</v>
      </c>
      <c r="B10742" s="28">
        <v>4.1747437857262296E-3</v>
      </c>
      <c r="C10742" s="28">
        <v>0.19847058032002601</v>
      </c>
    </row>
    <row r="10743" spans="1:3" x14ac:dyDescent="0.25">
      <c r="A10743" s="28" t="s">
        <v>14041</v>
      </c>
      <c r="B10743" s="28">
        <v>4.17788346233125E-3</v>
      </c>
      <c r="C10743" s="28">
        <v>0.191155613507001</v>
      </c>
    </row>
    <row r="10744" spans="1:3" x14ac:dyDescent="0.25">
      <c r="A10744" s="28" t="s">
        <v>8931</v>
      </c>
      <c r="B10744" s="28">
        <v>4.1783532649269503E-3</v>
      </c>
      <c r="C10744" s="28">
        <v>0.19603127913104401</v>
      </c>
    </row>
    <row r="10745" spans="1:3" x14ac:dyDescent="0.25">
      <c r="A10745" s="28" t="s">
        <v>17413</v>
      </c>
      <c r="B10745" s="28">
        <v>4.1805195158094001E-3</v>
      </c>
      <c r="C10745" s="28">
        <v>0.205282036250234</v>
      </c>
    </row>
    <row r="10746" spans="1:3" x14ac:dyDescent="0.25">
      <c r="A10746" s="28" t="s">
        <v>6125</v>
      </c>
      <c r="B10746" s="28">
        <v>4.1838301254730698E-3</v>
      </c>
      <c r="C10746" s="28">
        <v>0.19925931598107699</v>
      </c>
    </row>
    <row r="10747" spans="1:3" x14ac:dyDescent="0.25">
      <c r="A10747" s="28" t="s">
        <v>188</v>
      </c>
      <c r="B10747" s="28">
        <v>4.1866076703845198E-3</v>
      </c>
      <c r="C10747" s="28">
        <v>0.221876572946651</v>
      </c>
    </row>
    <row r="10748" spans="1:3" x14ac:dyDescent="0.25">
      <c r="A10748" s="28" t="s">
        <v>6584</v>
      </c>
      <c r="B10748" s="28">
        <v>4.1885698144965497E-3</v>
      </c>
      <c r="C10748" s="28">
        <v>0.18356241153400399</v>
      </c>
    </row>
    <row r="10749" spans="1:3" x14ac:dyDescent="0.25">
      <c r="A10749" s="28" t="s">
        <v>7408</v>
      </c>
      <c r="B10749" s="28">
        <v>4.19008171375998E-3</v>
      </c>
      <c r="C10749" s="28">
        <v>0.205445296187832</v>
      </c>
    </row>
    <row r="10750" spans="1:3" x14ac:dyDescent="0.25">
      <c r="A10750" s="28" t="s">
        <v>5220</v>
      </c>
      <c r="B10750" s="28">
        <v>4.1906176163573504E-3</v>
      </c>
      <c r="C10750" s="28">
        <v>0.21508524729540099</v>
      </c>
    </row>
    <row r="10751" spans="1:3" x14ac:dyDescent="0.25">
      <c r="A10751" s="28" t="s">
        <v>3947</v>
      </c>
      <c r="B10751" s="28">
        <v>4.1913086457401197E-3</v>
      </c>
      <c r="C10751" s="28">
        <v>0.18761088504217299</v>
      </c>
    </row>
    <row r="10752" spans="1:3" x14ac:dyDescent="0.25">
      <c r="A10752" s="28" t="s">
        <v>7236</v>
      </c>
      <c r="B10752" s="28">
        <v>4.1931351700335599E-3</v>
      </c>
      <c r="C10752" s="28">
        <v>0.21049477983596199</v>
      </c>
    </row>
    <row r="10753" spans="1:3" x14ac:dyDescent="0.25">
      <c r="A10753" s="28" t="s">
        <v>13129</v>
      </c>
      <c r="B10753" s="28">
        <v>4.1953418465737902E-3</v>
      </c>
      <c r="C10753" s="28">
        <v>0.264440050738871</v>
      </c>
    </row>
    <row r="10754" spans="1:3" x14ac:dyDescent="0.25">
      <c r="A10754" s="28" t="s">
        <v>5103</v>
      </c>
      <c r="B10754" s="28">
        <v>4.1972680597812499E-3</v>
      </c>
      <c r="C10754" s="28">
        <v>0.23269765593231501</v>
      </c>
    </row>
    <row r="10755" spans="1:3" x14ac:dyDescent="0.25">
      <c r="A10755" s="28" t="s">
        <v>12205</v>
      </c>
      <c r="B10755" s="28">
        <v>4.2021235081599198E-3</v>
      </c>
      <c r="C10755" s="28">
        <v>0.18408137301768199</v>
      </c>
    </row>
    <row r="10756" spans="1:3" x14ac:dyDescent="0.25">
      <c r="A10756" s="28" t="s">
        <v>8143</v>
      </c>
      <c r="B10756" s="28">
        <v>4.2042250183808296E-3</v>
      </c>
      <c r="C10756" s="28">
        <v>0.21874873058031799</v>
      </c>
    </row>
    <row r="10757" spans="1:3" x14ac:dyDescent="0.25">
      <c r="A10757" s="28" t="s">
        <v>3972</v>
      </c>
      <c r="B10757" s="28">
        <v>4.2063397946526301E-3</v>
      </c>
      <c r="C10757" s="28">
        <v>0.21084287373469701</v>
      </c>
    </row>
    <row r="10758" spans="1:3" x14ac:dyDescent="0.25">
      <c r="A10758" s="28" t="s">
        <v>11403</v>
      </c>
      <c r="B10758" s="28">
        <v>4.2069686699837596E-3</v>
      </c>
      <c r="C10758" s="28">
        <v>0.230186301081797</v>
      </c>
    </row>
    <row r="10759" spans="1:3" x14ac:dyDescent="0.25">
      <c r="A10759" s="28" t="s">
        <v>3008</v>
      </c>
      <c r="B10759" s="28">
        <v>4.2086067762169303E-3</v>
      </c>
      <c r="C10759" s="28">
        <v>0.20913626247614001</v>
      </c>
    </row>
    <row r="10760" spans="1:3" x14ac:dyDescent="0.25">
      <c r="A10760" s="28" t="s">
        <v>11660</v>
      </c>
      <c r="B10760" s="28">
        <v>4.2103381553987799E-3</v>
      </c>
      <c r="C10760" s="28">
        <v>0.20711561330955999</v>
      </c>
    </row>
    <row r="10761" spans="1:3" x14ac:dyDescent="0.25">
      <c r="A10761" s="28" t="s">
        <v>3395</v>
      </c>
      <c r="B10761" s="28">
        <v>4.2118135638698597E-3</v>
      </c>
      <c r="C10761" s="28">
        <v>0.21535155271423201</v>
      </c>
    </row>
    <row r="10762" spans="1:3" x14ac:dyDescent="0.25">
      <c r="A10762" s="28" t="s">
        <v>15399</v>
      </c>
      <c r="B10762" s="28">
        <v>4.2146504670712596E-3</v>
      </c>
      <c r="C10762" s="28">
        <v>0.23836033415949001</v>
      </c>
    </row>
    <row r="10763" spans="1:3" x14ac:dyDescent="0.25">
      <c r="A10763" s="28" t="s">
        <v>5926</v>
      </c>
      <c r="B10763" s="28">
        <v>4.2162555606970898E-3</v>
      </c>
      <c r="C10763" s="28">
        <v>0.234089849833058</v>
      </c>
    </row>
    <row r="10764" spans="1:3" x14ac:dyDescent="0.25">
      <c r="A10764" s="28" t="s">
        <v>8474</v>
      </c>
      <c r="B10764" s="28">
        <v>4.2185963656724097E-3</v>
      </c>
      <c r="C10764" s="28">
        <v>0.24544574465557201</v>
      </c>
    </row>
    <row r="10765" spans="1:3" x14ac:dyDescent="0.25">
      <c r="A10765" s="28" t="s">
        <v>1681</v>
      </c>
      <c r="B10765" s="28">
        <v>4.2220112845375796E-3</v>
      </c>
      <c r="C10765" s="28">
        <v>0.22228447175333699</v>
      </c>
    </row>
    <row r="10766" spans="1:3" x14ac:dyDescent="0.25">
      <c r="A10766" s="28" t="s">
        <v>903</v>
      </c>
      <c r="B10766" s="28">
        <v>4.2228269803169603E-3</v>
      </c>
      <c r="C10766" s="28">
        <v>0.22066941595744299</v>
      </c>
    </row>
    <row r="10767" spans="1:3" x14ac:dyDescent="0.25">
      <c r="A10767" s="28" t="s">
        <v>1434</v>
      </c>
      <c r="B10767" s="28">
        <v>4.22708127311791E-3</v>
      </c>
      <c r="C10767" s="28">
        <v>0.19689227379573801</v>
      </c>
    </row>
    <row r="10768" spans="1:3" x14ac:dyDescent="0.25">
      <c r="A10768" s="28" t="s">
        <v>8368</v>
      </c>
      <c r="B10768" s="28">
        <v>4.2287477018661699E-3</v>
      </c>
      <c r="C10768" s="28">
        <v>0.200549713345614</v>
      </c>
    </row>
    <row r="10769" spans="1:3" x14ac:dyDescent="0.25">
      <c r="A10769" s="28" t="s">
        <v>15280</v>
      </c>
      <c r="B10769" s="28">
        <v>4.2301225442441101E-3</v>
      </c>
      <c r="C10769" s="28">
        <v>0.23865334574675501</v>
      </c>
    </row>
    <row r="10770" spans="1:3" x14ac:dyDescent="0.25">
      <c r="A10770" s="28" t="s">
        <v>5424</v>
      </c>
      <c r="B10770" s="28">
        <v>4.2304689990251502E-3</v>
      </c>
      <c r="C10770" s="28">
        <v>0.21453893368860999</v>
      </c>
    </row>
    <row r="10771" spans="1:3" x14ac:dyDescent="0.25">
      <c r="A10771" s="28" t="s">
        <v>17163</v>
      </c>
      <c r="B10771" s="28">
        <v>4.2321484791779601E-3</v>
      </c>
      <c r="C10771" s="28">
        <v>0.26247335787166898</v>
      </c>
    </row>
    <row r="10772" spans="1:3" x14ac:dyDescent="0.25">
      <c r="A10772" s="28" t="s">
        <v>15248</v>
      </c>
      <c r="B10772" s="28">
        <v>4.2342431011177604E-3</v>
      </c>
      <c r="C10772" s="28">
        <v>0.24350695054833699</v>
      </c>
    </row>
    <row r="10773" spans="1:3" x14ac:dyDescent="0.25">
      <c r="A10773" s="28" t="s">
        <v>8358</v>
      </c>
      <c r="B10773" s="28">
        <v>4.2415300851534497E-3</v>
      </c>
      <c r="C10773" s="28">
        <v>0.24208565532541701</v>
      </c>
    </row>
    <row r="10774" spans="1:3" x14ac:dyDescent="0.25">
      <c r="A10774" s="28" t="s">
        <v>16358</v>
      </c>
      <c r="B10774" s="28">
        <v>4.2439343918938997E-3</v>
      </c>
      <c r="C10774" s="28">
        <v>0.304489013264856</v>
      </c>
    </row>
    <row r="10775" spans="1:3" x14ac:dyDescent="0.25">
      <c r="A10775" s="28" t="s">
        <v>10335</v>
      </c>
      <c r="B10775" s="28">
        <v>4.2454255433807698E-3</v>
      </c>
      <c r="C10775" s="28">
        <v>0.24343112068898601</v>
      </c>
    </row>
    <row r="10776" spans="1:3" x14ac:dyDescent="0.25">
      <c r="A10776" s="28" t="s">
        <v>4051</v>
      </c>
      <c r="B10776" s="28">
        <v>4.2494856440111499E-3</v>
      </c>
      <c r="C10776" s="28">
        <v>0.18934344355313901</v>
      </c>
    </row>
    <row r="10777" spans="1:3" x14ac:dyDescent="0.25">
      <c r="A10777" s="28" t="s">
        <v>9666</v>
      </c>
      <c r="B10777" s="28">
        <v>4.2501947123488003E-3</v>
      </c>
      <c r="C10777" s="28">
        <v>0.21201917208634299</v>
      </c>
    </row>
    <row r="10778" spans="1:3" x14ac:dyDescent="0.25">
      <c r="A10778" s="28" t="s">
        <v>7260</v>
      </c>
      <c r="B10778" s="28">
        <v>4.2542161910777299E-3</v>
      </c>
      <c r="C10778" s="28">
        <v>0.238150141419218</v>
      </c>
    </row>
    <row r="10779" spans="1:3" x14ac:dyDescent="0.25">
      <c r="A10779" s="28" t="s">
        <v>15820</v>
      </c>
      <c r="B10779" s="28">
        <v>4.2574161478233404E-3</v>
      </c>
      <c r="C10779" s="28">
        <v>0.208358777677247</v>
      </c>
    </row>
    <row r="10780" spans="1:3" x14ac:dyDescent="0.25">
      <c r="A10780" s="28" t="s">
        <v>13717</v>
      </c>
      <c r="B10780" s="28">
        <v>4.2594662740713003E-3</v>
      </c>
      <c r="C10780" s="28">
        <v>0.196042972308555</v>
      </c>
    </row>
    <row r="10781" spans="1:3" x14ac:dyDescent="0.25">
      <c r="A10781" s="28" t="s">
        <v>1282</v>
      </c>
      <c r="B10781" s="28">
        <v>4.2627949352270602E-3</v>
      </c>
      <c r="C10781" s="28">
        <v>0.22373563468548399</v>
      </c>
    </row>
    <row r="10782" spans="1:3" x14ac:dyDescent="0.25">
      <c r="A10782" s="28" t="s">
        <v>12515</v>
      </c>
      <c r="B10782" s="28">
        <v>4.2666523134233698E-3</v>
      </c>
      <c r="C10782" s="28">
        <v>0.216169519061366</v>
      </c>
    </row>
    <row r="10783" spans="1:3" x14ac:dyDescent="0.25">
      <c r="A10783" s="28" t="s">
        <v>7602</v>
      </c>
      <c r="B10783" s="28">
        <v>4.2681860982630403E-3</v>
      </c>
      <c r="C10783" s="28">
        <v>0.195765026907676</v>
      </c>
    </row>
    <row r="10784" spans="1:3" x14ac:dyDescent="0.25">
      <c r="A10784" s="28" t="s">
        <v>15056</v>
      </c>
      <c r="B10784" s="28">
        <v>4.2724340472632197E-3</v>
      </c>
      <c r="C10784" s="28">
        <v>0.21841851315248401</v>
      </c>
    </row>
    <row r="10785" spans="1:3" x14ac:dyDescent="0.25">
      <c r="A10785" s="28" t="s">
        <v>8178</v>
      </c>
      <c r="B10785" s="28">
        <v>4.2725199570791102E-3</v>
      </c>
      <c r="C10785" s="28">
        <v>0.23789039178653701</v>
      </c>
    </row>
    <row r="10786" spans="1:3" x14ac:dyDescent="0.25">
      <c r="A10786" s="28" t="s">
        <v>3750</v>
      </c>
      <c r="B10786" s="28">
        <v>4.2735949451563502E-3</v>
      </c>
      <c r="C10786" s="28">
        <v>0.25106409096033</v>
      </c>
    </row>
    <row r="10787" spans="1:3" x14ac:dyDescent="0.25">
      <c r="A10787" s="28" t="s">
        <v>2728</v>
      </c>
      <c r="B10787" s="28">
        <v>4.2742365135527002E-3</v>
      </c>
      <c r="C10787" s="28">
        <v>0.19547058413153301</v>
      </c>
    </row>
    <row r="10788" spans="1:3" x14ac:dyDescent="0.25">
      <c r="A10788" s="28" t="s">
        <v>5872</v>
      </c>
      <c r="B10788" s="28">
        <v>4.2805817029760102E-3</v>
      </c>
      <c r="C10788" s="28">
        <v>0.211207300613374</v>
      </c>
    </row>
    <row r="10789" spans="1:3" x14ac:dyDescent="0.25">
      <c r="A10789" s="28" t="s">
        <v>12783</v>
      </c>
      <c r="B10789" s="28">
        <v>4.2824070388085599E-3</v>
      </c>
      <c r="C10789" s="28">
        <v>0.22512002525321201</v>
      </c>
    </row>
    <row r="10790" spans="1:3" x14ac:dyDescent="0.25">
      <c r="A10790" s="28" t="s">
        <v>13160</v>
      </c>
      <c r="B10790" s="28">
        <v>4.2852506332005198E-3</v>
      </c>
      <c r="C10790" s="28">
        <v>0.18982144273880699</v>
      </c>
    </row>
    <row r="10791" spans="1:3" x14ac:dyDescent="0.25">
      <c r="A10791" s="28" t="s">
        <v>17370</v>
      </c>
      <c r="B10791" s="28">
        <v>4.28597243830288E-3</v>
      </c>
      <c r="C10791" s="28">
        <v>0.188086811041494</v>
      </c>
    </row>
    <row r="10792" spans="1:3" x14ac:dyDescent="0.25">
      <c r="A10792" s="28" t="s">
        <v>6234</v>
      </c>
      <c r="B10792" s="28">
        <v>4.2864635962515498E-3</v>
      </c>
      <c r="C10792" s="28">
        <v>0.22373080675366999</v>
      </c>
    </row>
    <row r="10793" spans="1:3" x14ac:dyDescent="0.25">
      <c r="A10793" s="28" t="s">
        <v>140</v>
      </c>
      <c r="B10793" s="28">
        <v>4.2911734349798903E-3</v>
      </c>
      <c r="C10793" s="28">
        <v>0.228921015761514</v>
      </c>
    </row>
    <row r="10794" spans="1:3" x14ac:dyDescent="0.25">
      <c r="A10794" s="28" t="s">
        <v>6813</v>
      </c>
      <c r="B10794" s="28">
        <v>4.2928661117354796E-3</v>
      </c>
      <c r="C10794" s="28">
        <v>0.19638475797264801</v>
      </c>
    </row>
    <row r="10795" spans="1:3" x14ac:dyDescent="0.25">
      <c r="A10795" s="28" t="s">
        <v>15077</v>
      </c>
      <c r="B10795" s="28">
        <v>4.29419349821348E-3</v>
      </c>
      <c r="C10795" s="28">
        <v>0.320692407862809</v>
      </c>
    </row>
    <row r="10796" spans="1:3" x14ac:dyDescent="0.25">
      <c r="A10796" s="28" t="s">
        <v>3092</v>
      </c>
      <c r="B10796" s="28">
        <v>4.29670529798536E-3</v>
      </c>
      <c r="C10796" s="28">
        <v>0.25409558950058703</v>
      </c>
    </row>
    <row r="10797" spans="1:3" x14ac:dyDescent="0.25">
      <c r="A10797" s="28" t="s">
        <v>8921</v>
      </c>
      <c r="B10797" s="28">
        <v>4.2978946902278003E-3</v>
      </c>
      <c r="C10797" s="28">
        <v>0.24885582967897399</v>
      </c>
    </row>
    <row r="10798" spans="1:3" x14ac:dyDescent="0.25">
      <c r="A10798" s="28" t="s">
        <v>3267</v>
      </c>
      <c r="B10798" s="28">
        <v>4.3034131448625099E-3</v>
      </c>
      <c r="C10798" s="28">
        <v>0.19441464684217</v>
      </c>
    </row>
    <row r="10799" spans="1:3" x14ac:dyDescent="0.25">
      <c r="A10799" s="28" t="s">
        <v>10405</v>
      </c>
      <c r="B10799" s="28">
        <v>4.3129292141923098E-3</v>
      </c>
      <c r="C10799" s="28">
        <v>0.209319630372446</v>
      </c>
    </row>
    <row r="10800" spans="1:3" x14ac:dyDescent="0.25">
      <c r="A10800" s="28" t="s">
        <v>8107</v>
      </c>
      <c r="B10800" s="28">
        <v>4.3182821131352196E-3</v>
      </c>
      <c r="C10800" s="28">
        <v>0.20267756724238201</v>
      </c>
    </row>
    <row r="10801" spans="1:3" x14ac:dyDescent="0.25">
      <c r="A10801" s="28" t="s">
        <v>16140</v>
      </c>
      <c r="B10801" s="28">
        <v>4.3218425051688497E-3</v>
      </c>
      <c r="C10801" s="28">
        <v>0.28789860556129998</v>
      </c>
    </row>
    <row r="10802" spans="1:3" x14ac:dyDescent="0.25">
      <c r="A10802" s="28" t="s">
        <v>7038</v>
      </c>
      <c r="B10802" s="28">
        <v>4.3223853458245797E-3</v>
      </c>
      <c r="C10802" s="28">
        <v>0.233319510306054</v>
      </c>
    </row>
    <row r="10803" spans="1:3" x14ac:dyDescent="0.25">
      <c r="A10803" s="28" t="s">
        <v>6316</v>
      </c>
      <c r="B10803" s="28">
        <v>4.32565066378996E-3</v>
      </c>
      <c r="C10803" s="28">
        <v>0.26976496510902298</v>
      </c>
    </row>
    <row r="10804" spans="1:3" x14ac:dyDescent="0.25">
      <c r="A10804" s="28" t="s">
        <v>15877</v>
      </c>
      <c r="B10804" s="28">
        <v>4.3270650004735602E-3</v>
      </c>
      <c r="C10804" s="28">
        <v>0.27020644691641199</v>
      </c>
    </row>
    <row r="10805" spans="1:3" x14ac:dyDescent="0.25">
      <c r="A10805" s="28" t="s">
        <v>16455</v>
      </c>
      <c r="B10805" s="28">
        <v>4.3295929512337404E-3</v>
      </c>
      <c r="C10805" s="28">
        <v>0.195570147186958</v>
      </c>
    </row>
    <row r="10806" spans="1:3" x14ac:dyDescent="0.25">
      <c r="A10806" s="28" t="s">
        <v>11614</v>
      </c>
      <c r="B10806" s="28">
        <v>4.3308674458128298E-3</v>
      </c>
      <c r="C10806" s="28">
        <v>0.20252321565161099</v>
      </c>
    </row>
    <row r="10807" spans="1:3" x14ac:dyDescent="0.25">
      <c r="A10807" s="28" t="s">
        <v>4571</v>
      </c>
      <c r="B10807" s="28">
        <v>4.3329880412554802E-3</v>
      </c>
      <c r="C10807" s="28">
        <v>0.21105644544489199</v>
      </c>
    </row>
    <row r="10808" spans="1:3" x14ac:dyDescent="0.25">
      <c r="A10808" s="28" t="s">
        <v>12640</v>
      </c>
      <c r="B10808" s="28">
        <v>4.3350706654948397E-3</v>
      </c>
      <c r="C10808" s="28">
        <v>0.19788755442030001</v>
      </c>
    </row>
    <row r="10809" spans="1:3" x14ac:dyDescent="0.25">
      <c r="A10809" s="28" t="s">
        <v>7830</v>
      </c>
      <c r="B10809" s="28">
        <v>4.3360128927083397E-3</v>
      </c>
      <c r="C10809" s="28">
        <v>0.19375382290549401</v>
      </c>
    </row>
    <row r="10810" spans="1:3" x14ac:dyDescent="0.25">
      <c r="A10810" s="28" t="s">
        <v>15329</v>
      </c>
      <c r="B10810" s="28">
        <v>4.34349937193037E-3</v>
      </c>
      <c r="C10810" s="28">
        <v>0.25503219477569</v>
      </c>
    </row>
    <row r="10811" spans="1:3" x14ac:dyDescent="0.25">
      <c r="A10811" s="28" t="s">
        <v>9270</v>
      </c>
      <c r="B10811" s="28">
        <v>4.3435550277386098E-3</v>
      </c>
      <c r="C10811" s="28">
        <v>0.21216447640237299</v>
      </c>
    </row>
    <row r="10812" spans="1:3" x14ac:dyDescent="0.25">
      <c r="A10812" s="28" t="s">
        <v>11109</v>
      </c>
      <c r="B10812" s="28">
        <v>4.34798577890772E-3</v>
      </c>
      <c r="C10812" s="28">
        <v>0.19333017760131899</v>
      </c>
    </row>
    <row r="10813" spans="1:3" x14ac:dyDescent="0.25">
      <c r="A10813" s="28" t="s">
        <v>11961</v>
      </c>
      <c r="B10813" s="28">
        <v>4.3485612427674198E-3</v>
      </c>
      <c r="C10813" s="28">
        <v>0.200078511853367</v>
      </c>
    </row>
    <row r="10814" spans="1:3" x14ac:dyDescent="0.25">
      <c r="A10814" s="28" t="s">
        <v>11761</v>
      </c>
      <c r="B10814" s="28">
        <v>4.3494582605081598E-3</v>
      </c>
      <c r="C10814" s="28">
        <v>0.25686710936005203</v>
      </c>
    </row>
    <row r="10815" spans="1:3" x14ac:dyDescent="0.25">
      <c r="A10815" s="28" t="s">
        <v>14826</v>
      </c>
      <c r="B10815" s="28">
        <v>4.3559204922046799E-3</v>
      </c>
      <c r="C10815" s="28">
        <v>0.245652462840314</v>
      </c>
    </row>
    <row r="10816" spans="1:3" x14ac:dyDescent="0.25">
      <c r="A10816" s="28" t="s">
        <v>8290</v>
      </c>
      <c r="B10816" s="28">
        <v>4.3599123972349902E-3</v>
      </c>
      <c r="C10816" s="28">
        <v>0.21729265544221499</v>
      </c>
    </row>
    <row r="10817" spans="1:3" x14ac:dyDescent="0.25">
      <c r="A10817" s="28" t="s">
        <v>4501</v>
      </c>
      <c r="B10817" s="28">
        <v>4.3625515346632201E-3</v>
      </c>
      <c r="C10817" s="28">
        <v>0.20283679321387901</v>
      </c>
    </row>
    <row r="10818" spans="1:3" x14ac:dyDescent="0.25">
      <c r="A10818" s="28" t="s">
        <v>4974</v>
      </c>
      <c r="B10818" s="28">
        <v>4.36666786786284E-3</v>
      </c>
      <c r="C10818" s="28">
        <v>0.21709663666156601</v>
      </c>
    </row>
    <row r="10819" spans="1:3" x14ac:dyDescent="0.25">
      <c r="A10819" s="28" t="s">
        <v>13104</v>
      </c>
      <c r="B10819" s="28">
        <v>4.3712167064287096E-3</v>
      </c>
      <c r="C10819" s="28">
        <v>0.27911142300585401</v>
      </c>
    </row>
    <row r="10820" spans="1:3" x14ac:dyDescent="0.25">
      <c r="A10820" s="28" t="s">
        <v>16161</v>
      </c>
      <c r="B10820" s="28">
        <v>4.3712859999895303E-3</v>
      </c>
      <c r="C10820" s="28">
        <v>0.19491962692571599</v>
      </c>
    </row>
    <row r="10821" spans="1:3" x14ac:dyDescent="0.25">
      <c r="A10821" s="28" t="s">
        <v>14681</v>
      </c>
      <c r="B10821" s="28">
        <v>4.3717643349707597E-3</v>
      </c>
      <c r="C10821" s="28">
        <v>0.222131415086988</v>
      </c>
    </row>
    <row r="10822" spans="1:3" x14ac:dyDescent="0.25">
      <c r="A10822" s="28" t="s">
        <v>3848</v>
      </c>
      <c r="B10822" s="28">
        <v>4.3730328730268797E-3</v>
      </c>
      <c r="C10822" s="28">
        <v>0.229298558798292</v>
      </c>
    </row>
    <row r="10823" spans="1:3" x14ac:dyDescent="0.25">
      <c r="A10823" s="28" t="s">
        <v>3204</v>
      </c>
      <c r="B10823" s="28">
        <v>4.3731045083782701E-3</v>
      </c>
      <c r="C10823" s="28">
        <v>0.22264912437721099</v>
      </c>
    </row>
    <row r="10824" spans="1:3" x14ac:dyDescent="0.25">
      <c r="A10824" s="28" t="s">
        <v>1459</v>
      </c>
      <c r="B10824" s="28">
        <v>4.3747064013260504E-3</v>
      </c>
      <c r="C10824" s="28">
        <v>0.23630242943336599</v>
      </c>
    </row>
    <row r="10825" spans="1:3" x14ac:dyDescent="0.25">
      <c r="A10825" s="28" t="s">
        <v>7016</v>
      </c>
      <c r="B10825" s="28">
        <v>4.3776272396298197E-3</v>
      </c>
      <c r="C10825" s="28">
        <v>0.21321001338221399</v>
      </c>
    </row>
    <row r="10826" spans="1:3" x14ac:dyDescent="0.25">
      <c r="A10826" s="28" t="s">
        <v>9157</v>
      </c>
      <c r="B10826" s="28">
        <v>4.38076620781343E-3</v>
      </c>
      <c r="C10826" s="28">
        <v>0.21957725546121501</v>
      </c>
    </row>
    <row r="10827" spans="1:3" x14ac:dyDescent="0.25">
      <c r="A10827" s="28" t="s">
        <v>13797</v>
      </c>
      <c r="B10827" s="28">
        <v>4.3816076357124202E-3</v>
      </c>
      <c r="C10827" s="28">
        <v>0.21040440496920601</v>
      </c>
    </row>
    <row r="10828" spans="1:3" x14ac:dyDescent="0.25">
      <c r="A10828" s="28" t="s">
        <v>12686</v>
      </c>
      <c r="B10828" s="28">
        <v>4.3912032149761096E-3</v>
      </c>
      <c r="C10828" s="28">
        <v>0.238938047686889</v>
      </c>
    </row>
    <row r="10829" spans="1:3" x14ac:dyDescent="0.25">
      <c r="A10829" s="28" t="s">
        <v>3966</v>
      </c>
      <c r="B10829" s="28">
        <v>4.3989643289804297E-3</v>
      </c>
      <c r="C10829" s="28">
        <v>0.29543530025277498</v>
      </c>
    </row>
    <row r="10830" spans="1:3" x14ac:dyDescent="0.25">
      <c r="A10830" s="28" t="s">
        <v>16128</v>
      </c>
      <c r="B10830" s="28">
        <v>4.4007102152117603E-3</v>
      </c>
      <c r="C10830" s="28">
        <v>0.24190385186758101</v>
      </c>
    </row>
    <row r="10831" spans="1:3" x14ac:dyDescent="0.25">
      <c r="A10831" s="28" t="s">
        <v>1547</v>
      </c>
      <c r="B10831" s="28">
        <v>4.4019305859189098E-3</v>
      </c>
      <c r="C10831" s="28">
        <v>0.23862732334209899</v>
      </c>
    </row>
    <row r="10832" spans="1:3" x14ac:dyDescent="0.25">
      <c r="A10832" s="28" t="s">
        <v>8736</v>
      </c>
      <c r="B10832" s="28">
        <v>4.4038687118938599E-3</v>
      </c>
      <c r="C10832" s="28">
        <v>0.19805765895608601</v>
      </c>
    </row>
    <row r="10833" spans="1:3" x14ac:dyDescent="0.25">
      <c r="A10833" s="28" t="s">
        <v>8043</v>
      </c>
      <c r="B10833" s="28">
        <v>4.4093353575853202E-3</v>
      </c>
      <c r="C10833" s="28">
        <v>0.22905013110421199</v>
      </c>
    </row>
    <row r="10834" spans="1:3" x14ac:dyDescent="0.25">
      <c r="A10834" s="28" t="s">
        <v>1125</v>
      </c>
      <c r="B10834" s="28">
        <v>4.4096463333158399E-3</v>
      </c>
      <c r="C10834" s="28">
        <v>0.24513767076832199</v>
      </c>
    </row>
    <row r="10835" spans="1:3" x14ac:dyDescent="0.25">
      <c r="A10835" s="28" t="s">
        <v>17243</v>
      </c>
      <c r="B10835" s="28">
        <v>4.4100107966837101E-3</v>
      </c>
      <c r="C10835" s="28">
        <v>0.21624969404417099</v>
      </c>
    </row>
    <row r="10836" spans="1:3" x14ac:dyDescent="0.25">
      <c r="A10836" s="28" t="s">
        <v>12661</v>
      </c>
      <c r="B10836" s="28">
        <v>4.4117975283867496E-3</v>
      </c>
      <c r="C10836" s="28">
        <v>0.199683660513124</v>
      </c>
    </row>
    <row r="10837" spans="1:3" x14ac:dyDescent="0.25">
      <c r="A10837" s="28" t="s">
        <v>12237</v>
      </c>
      <c r="B10837" s="28">
        <v>4.4175226796372199E-3</v>
      </c>
      <c r="C10837" s="28">
        <v>0.23446252559119499</v>
      </c>
    </row>
    <row r="10838" spans="1:3" x14ac:dyDescent="0.25">
      <c r="A10838" s="28" t="s">
        <v>17316</v>
      </c>
      <c r="B10838" s="28">
        <v>4.42195594903496E-3</v>
      </c>
      <c r="C10838" s="28">
        <v>0.25394703931967999</v>
      </c>
    </row>
    <row r="10839" spans="1:3" x14ac:dyDescent="0.25">
      <c r="A10839" s="28" t="s">
        <v>16385</v>
      </c>
      <c r="B10839" s="28">
        <v>4.4236312878502696E-3</v>
      </c>
      <c r="C10839" s="28">
        <v>0.21531342538788101</v>
      </c>
    </row>
    <row r="10840" spans="1:3" x14ac:dyDescent="0.25">
      <c r="A10840" s="28" t="s">
        <v>2110</v>
      </c>
      <c r="B10840" s="28">
        <v>4.42445402598334E-3</v>
      </c>
      <c r="C10840" s="28">
        <v>0.19494777970511901</v>
      </c>
    </row>
    <row r="10841" spans="1:3" x14ac:dyDescent="0.25">
      <c r="A10841" s="28" t="s">
        <v>10183</v>
      </c>
      <c r="B10841" s="28">
        <v>4.4287647573292999E-3</v>
      </c>
      <c r="C10841" s="28">
        <v>0.290348501169226</v>
      </c>
    </row>
    <row r="10842" spans="1:3" x14ac:dyDescent="0.25">
      <c r="A10842" s="28" t="s">
        <v>2700</v>
      </c>
      <c r="B10842" s="28">
        <v>4.4348893366894003E-3</v>
      </c>
      <c r="C10842" s="28">
        <v>0.24429508270928199</v>
      </c>
    </row>
    <row r="10843" spans="1:3" x14ac:dyDescent="0.25">
      <c r="A10843" s="28" t="s">
        <v>1827</v>
      </c>
      <c r="B10843" s="28">
        <v>4.4374697553166897E-3</v>
      </c>
      <c r="C10843" s="28">
        <v>0.19701226160536001</v>
      </c>
    </row>
    <row r="10844" spans="1:3" x14ac:dyDescent="0.25">
      <c r="A10844" s="28" t="s">
        <v>1527</v>
      </c>
      <c r="B10844" s="28">
        <v>4.4378032258911701E-3</v>
      </c>
      <c r="C10844" s="28">
        <v>0.303529350578992</v>
      </c>
    </row>
    <row r="10845" spans="1:3" x14ac:dyDescent="0.25">
      <c r="A10845" s="28" t="s">
        <v>9153</v>
      </c>
      <c r="B10845" s="28">
        <v>4.4384346966628496E-3</v>
      </c>
      <c r="C10845" s="28">
        <v>0.201861792520694</v>
      </c>
    </row>
    <row r="10846" spans="1:3" x14ac:dyDescent="0.25">
      <c r="A10846" s="28" t="s">
        <v>14129</v>
      </c>
      <c r="B10846" s="28">
        <v>4.4399746496708E-3</v>
      </c>
      <c r="C10846" s="28">
        <v>0.20425437391648099</v>
      </c>
    </row>
    <row r="10847" spans="1:3" x14ac:dyDescent="0.25">
      <c r="A10847" s="28" t="s">
        <v>10750</v>
      </c>
      <c r="B10847" s="28">
        <v>4.4474504753007002E-3</v>
      </c>
      <c r="C10847" s="28">
        <v>0.246735483520584</v>
      </c>
    </row>
    <row r="10848" spans="1:3" x14ac:dyDescent="0.25">
      <c r="A10848" s="28" t="s">
        <v>3806</v>
      </c>
      <c r="B10848" s="28">
        <v>4.4485423225087096E-3</v>
      </c>
      <c r="C10848" s="28">
        <v>0.198917388630627</v>
      </c>
    </row>
    <row r="10849" spans="1:3" x14ac:dyDescent="0.25">
      <c r="A10849" s="28" t="s">
        <v>10900</v>
      </c>
      <c r="B10849" s="28">
        <v>4.4534220182934599E-3</v>
      </c>
      <c r="C10849" s="28">
        <v>0.23596020935255399</v>
      </c>
    </row>
    <row r="10850" spans="1:3" x14ac:dyDescent="0.25">
      <c r="A10850" s="28" t="s">
        <v>10182</v>
      </c>
      <c r="B10850" s="28">
        <v>4.4538028008663201E-3</v>
      </c>
      <c r="C10850" s="28">
        <v>0.20266267903497001</v>
      </c>
    </row>
    <row r="10851" spans="1:3" x14ac:dyDescent="0.25">
      <c r="A10851" s="28" t="s">
        <v>1819</v>
      </c>
      <c r="B10851" s="28">
        <v>4.4556211713372897E-3</v>
      </c>
      <c r="C10851" s="28">
        <v>0.21391227658369999</v>
      </c>
    </row>
    <row r="10852" spans="1:3" x14ac:dyDescent="0.25">
      <c r="A10852" s="28" t="s">
        <v>6750</v>
      </c>
      <c r="B10852" s="28">
        <v>4.45724950142809E-3</v>
      </c>
      <c r="C10852" s="28">
        <v>0.234161090714434</v>
      </c>
    </row>
    <row r="10853" spans="1:3" x14ac:dyDescent="0.25">
      <c r="A10853" s="28" t="s">
        <v>13874</v>
      </c>
      <c r="B10853" s="28">
        <v>4.4640118094700903E-3</v>
      </c>
      <c r="C10853" s="28">
        <v>0.196802800249711</v>
      </c>
    </row>
    <row r="10854" spans="1:3" x14ac:dyDescent="0.25">
      <c r="A10854" s="28" t="s">
        <v>9316</v>
      </c>
      <c r="B10854" s="28">
        <v>4.4688968882167796E-3</v>
      </c>
      <c r="C10854" s="28">
        <v>0.19691881316287599</v>
      </c>
    </row>
    <row r="10855" spans="1:3" x14ac:dyDescent="0.25">
      <c r="A10855" s="28" t="s">
        <v>4553</v>
      </c>
      <c r="B10855" s="28">
        <v>4.4721581530026396E-3</v>
      </c>
      <c r="C10855" s="28">
        <v>0.21821877677569099</v>
      </c>
    </row>
    <row r="10856" spans="1:3" x14ac:dyDescent="0.25">
      <c r="A10856" s="28" t="s">
        <v>2300</v>
      </c>
      <c r="B10856" s="28">
        <v>4.47324640365663E-3</v>
      </c>
      <c r="C10856" s="28">
        <v>0.21647947020431699</v>
      </c>
    </row>
    <row r="10857" spans="1:3" x14ac:dyDescent="0.25">
      <c r="A10857" s="28" t="s">
        <v>9774</v>
      </c>
      <c r="B10857" s="28">
        <v>4.4756579788571898E-3</v>
      </c>
      <c r="C10857" s="28">
        <v>0.219032610598551</v>
      </c>
    </row>
    <row r="10858" spans="1:3" x14ac:dyDescent="0.25">
      <c r="A10858" s="28" t="s">
        <v>5875</v>
      </c>
      <c r="B10858" s="28">
        <v>4.47568935707223E-3</v>
      </c>
      <c r="C10858" s="28">
        <v>0.21500807490004201</v>
      </c>
    </row>
    <row r="10859" spans="1:3" x14ac:dyDescent="0.25">
      <c r="A10859" s="28" t="s">
        <v>8515</v>
      </c>
      <c r="B10859" s="28">
        <v>4.4802166728787497E-3</v>
      </c>
      <c r="C10859" s="28">
        <v>0.221966156085558</v>
      </c>
    </row>
    <row r="10860" spans="1:3" x14ac:dyDescent="0.25">
      <c r="A10860" s="28" t="s">
        <v>1199</v>
      </c>
      <c r="B10860" s="28">
        <v>4.48162473120425E-3</v>
      </c>
      <c r="C10860" s="28">
        <v>0.22545218435212899</v>
      </c>
    </row>
    <row r="10861" spans="1:3" x14ac:dyDescent="0.25">
      <c r="A10861" s="28" t="s">
        <v>6648</v>
      </c>
      <c r="B10861" s="28">
        <v>4.4829913988204996E-3</v>
      </c>
      <c r="C10861" s="28">
        <v>0.21860718130628001</v>
      </c>
    </row>
    <row r="10862" spans="1:3" x14ac:dyDescent="0.25">
      <c r="A10862" s="28" t="s">
        <v>12829</v>
      </c>
      <c r="B10862" s="28">
        <v>4.4867633118197501E-3</v>
      </c>
      <c r="C10862" s="28">
        <v>0.20327017697597499</v>
      </c>
    </row>
    <row r="10863" spans="1:3" x14ac:dyDescent="0.25">
      <c r="A10863" s="28" t="s">
        <v>16175</v>
      </c>
      <c r="B10863" s="28">
        <v>4.4867770682010897E-3</v>
      </c>
      <c r="C10863" s="28">
        <v>0.232391793725191</v>
      </c>
    </row>
    <row r="10864" spans="1:3" x14ac:dyDescent="0.25">
      <c r="A10864" s="28" t="s">
        <v>13609</v>
      </c>
      <c r="B10864" s="28">
        <v>4.4873428876204598E-3</v>
      </c>
      <c r="C10864" s="28">
        <v>0.207107022120636</v>
      </c>
    </row>
    <row r="10865" spans="1:3" x14ac:dyDescent="0.25">
      <c r="A10865" s="28" t="s">
        <v>2076</v>
      </c>
      <c r="B10865" s="28">
        <v>4.4897081584892203E-3</v>
      </c>
      <c r="C10865" s="28">
        <v>0.37692829314598802</v>
      </c>
    </row>
    <row r="10866" spans="1:3" x14ac:dyDescent="0.25">
      <c r="A10866" s="28" t="s">
        <v>8464</v>
      </c>
      <c r="B10866" s="28">
        <v>4.49098439876196E-3</v>
      </c>
      <c r="C10866" s="28">
        <v>0.26995273795647901</v>
      </c>
    </row>
    <row r="10867" spans="1:3" x14ac:dyDescent="0.25">
      <c r="A10867" s="28" t="s">
        <v>5784</v>
      </c>
      <c r="B10867" s="28">
        <v>4.4926508815925897E-3</v>
      </c>
      <c r="C10867" s="28">
        <v>0.26435659779265502</v>
      </c>
    </row>
    <row r="10868" spans="1:3" x14ac:dyDescent="0.25">
      <c r="A10868" s="28" t="s">
        <v>9974</v>
      </c>
      <c r="B10868" s="28">
        <v>4.4928931749260003E-3</v>
      </c>
      <c r="C10868" s="28">
        <v>0.19960632476276399</v>
      </c>
    </row>
    <row r="10869" spans="1:3" x14ac:dyDescent="0.25">
      <c r="A10869" s="28" t="s">
        <v>14118</v>
      </c>
      <c r="B10869" s="28">
        <v>4.4929995861792103E-3</v>
      </c>
      <c r="C10869" s="28">
        <v>0.23238943807027601</v>
      </c>
    </row>
    <row r="10870" spans="1:3" x14ac:dyDescent="0.25">
      <c r="A10870" s="28" t="s">
        <v>6230</v>
      </c>
      <c r="B10870" s="28">
        <v>4.4950931793643796E-3</v>
      </c>
      <c r="C10870" s="28">
        <v>0.202933864573031</v>
      </c>
    </row>
    <row r="10871" spans="1:3" x14ac:dyDescent="0.25">
      <c r="A10871" s="28" t="s">
        <v>807</v>
      </c>
      <c r="B10871" s="28">
        <v>4.4954121699762196E-3</v>
      </c>
      <c r="C10871" s="28">
        <v>0.216386893181853</v>
      </c>
    </row>
    <row r="10872" spans="1:3" x14ac:dyDescent="0.25">
      <c r="A10872" s="28" t="s">
        <v>13810</v>
      </c>
      <c r="B10872" s="28">
        <v>4.4986021254190397E-3</v>
      </c>
      <c r="C10872" s="28">
        <v>0.198258629814037</v>
      </c>
    </row>
    <row r="10873" spans="1:3" x14ac:dyDescent="0.25">
      <c r="A10873" s="28" t="s">
        <v>10724</v>
      </c>
      <c r="B10873" s="28">
        <v>4.5004321444138302E-3</v>
      </c>
      <c r="C10873" s="28">
        <v>0.213012260396338</v>
      </c>
    </row>
    <row r="10874" spans="1:3" x14ac:dyDescent="0.25">
      <c r="A10874" s="28" t="s">
        <v>14157</v>
      </c>
      <c r="B10874" s="28">
        <v>4.5008438395754196E-3</v>
      </c>
      <c r="C10874" s="28">
        <v>0.243913711143732</v>
      </c>
    </row>
    <row r="10875" spans="1:3" x14ac:dyDescent="0.25">
      <c r="A10875" s="28" t="s">
        <v>14634</v>
      </c>
      <c r="B10875" s="28">
        <v>4.5064509439589097E-3</v>
      </c>
      <c r="C10875" s="28">
        <v>0.225435776614683</v>
      </c>
    </row>
    <row r="10876" spans="1:3" x14ac:dyDescent="0.25">
      <c r="A10876" s="28" t="s">
        <v>6782</v>
      </c>
      <c r="B10876" s="28">
        <v>4.5075235810071099E-3</v>
      </c>
      <c r="C10876" s="28">
        <v>0.234269208706925</v>
      </c>
    </row>
    <row r="10877" spans="1:3" x14ac:dyDescent="0.25">
      <c r="A10877" s="28" t="s">
        <v>14640</v>
      </c>
      <c r="B10877" s="28">
        <v>4.5117139137200802E-3</v>
      </c>
      <c r="C10877" s="28">
        <v>0.19945330188256299</v>
      </c>
    </row>
    <row r="10878" spans="1:3" x14ac:dyDescent="0.25">
      <c r="A10878" s="28" t="s">
        <v>14579</v>
      </c>
      <c r="B10878" s="28">
        <v>4.5131527082469597E-3</v>
      </c>
      <c r="C10878" s="28">
        <v>0.21591226916442299</v>
      </c>
    </row>
    <row r="10879" spans="1:3" x14ac:dyDescent="0.25">
      <c r="A10879" s="28" t="s">
        <v>709</v>
      </c>
      <c r="B10879" s="28">
        <v>4.5178278592246596E-3</v>
      </c>
      <c r="C10879" s="28">
        <v>0.24338899096060701</v>
      </c>
    </row>
    <row r="10880" spans="1:3" x14ac:dyDescent="0.25">
      <c r="A10880" s="28" t="s">
        <v>3227</v>
      </c>
      <c r="B10880" s="28">
        <v>4.5189159852914102E-3</v>
      </c>
      <c r="C10880" s="28">
        <v>0.22649827544988299</v>
      </c>
    </row>
    <row r="10881" spans="1:3" x14ac:dyDescent="0.25">
      <c r="A10881" s="28" t="s">
        <v>9158</v>
      </c>
      <c r="B10881" s="28">
        <v>4.51937658845939E-3</v>
      </c>
      <c r="C10881" s="28">
        <v>0.29588633849576002</v>
      </c>
    </row>
    <row r="10882" spans="1:3" x14ac:dyDescent="0.25">
      <c r="A10882" s="28" t="s">
        <v>3355</v>
      </c>
      <c r="B10882" s="28">
        <v>4.5209533460025602E-3</v>
      </c>
      <c r="C10882" s="28">
        <v>0.26957369123502001</v>
      </c>
    </row>
    <row r="10883" spans="1:3" x14ac:dyDescent="0.25">
      <c r="A10883" s="28" t="s">
        <v>13532</v>
      </c>
      <c r="B10883" s="28">
        <v>4.5221299771096204E-3</v>
      </c>
      <c r="C10883" s="28">
        <v>0.235291785568679</v>
      </c>
    </row>
    <row r="10884" spans="1:3" x14ac:dyDescent="0.25">
      <c r="A10884" s="28" t="s">
        <v>752</v>
      </c>
      <c r="B10884" s="28">
        <v>4.5226902954352702E-3</v>
      </c>
      <c r="C10884" s="28">
        <v>0.237165274622362</v>
      </c>
    </row>
    <row r="10885" spans="1:3" x14ac:dyDescent="0.25">
      <c r="A10885" s="28" t="s">
        <v>12683</v>
      </c>
      <c r="B10885" s="28">
        <v>4.5242611374475498E-3</v>
      </c>
      <c r="C10885" s="28">
        <v>0.28617932967169701</v>
      </c>
    </row>
    <row r="10886" spans="1:3" x14ac:dyDescent="0.25">
      <c r="A10886" s="28" t="s">
        <v>2081</v>
      </c>
      <c r="B10886" s="28">
        <v>4.524763029501E-3</v>
      </c>
      <c r="C10886" s="28">
        <v>0.267452478813272</v>
      </c>
    </row>
    <row r="10887" spans="1:3" x14ac:dyDescent="0.25">
      <c r="A10887" s="28" t="s">
        <v>11152</v>
      </c>
      <c r="B10887" s="28">
        <v>4.52525197763636E-3</v>
      </c>
      <c r="C10887" s="28">
        <v>0.28090176339080802</v>
      </c>
    </row>
    <row r="10888" spans="1:3" x14ac:dyDescent="0.25">
      <c r="A10888" s="28" t="s">
        <v>12614</v>
      </c>
      <c r="B10888" s="28">
        <v>4.52700617620497E-3</v>
      </c>
      <c r="C10888" s="28">
        <v>0.22811126750269201</v>
      </c>
    </row>
    <row r="10889" spans="1:3" x14ac:dyDescent="0.25">
      <c r="A10889" s="28" t="s">
        <v>809</v>
      </c>
      <c r="B10889" s="28">
        <v>4.5291299271581296E-3</v>
      </c>
      <c r="C10889" s="28">
        <v>0.22219055945595201</v>
      </c>
    </row>
    <row r="10890" spans="1:3" x14ac:dyDescent="0.25">
      <c r="A10890" s="28" t="s">
        <v>2772</v>
      </c>
      <c r="B10890" s="28">
        <v>4.5302538101807798E-3</v>
      </c>
      <c r="C10890" s="28">
        <v>0.21547433715778699</v>
      </c>
    </row>
    <row r="10891" spans="1:3" x14ac:dyDescent="0.25">
      <c r="A10891" s="28" t="s">
        <v>8293</v>
      </c>
      <c r="B10891" s="28">
        <v>4.5308370905243296E-3</v>
      </c>
      <c r="C10891" s="28">
        <v>0.24606313935267299</v>
      </c>
    </row>
    <row r="10892" spans="1:3" x14ac:dyDescent="0.25">
      <c r="A10892" s="28" t="s">
        <v>13030</v>
      </c>
      <c r="B10892" s="28">
        <v>4.5330281121927704E-3</v>
      </c>
      <c r="C10892" s="28">
        <v>0.23952337686623501</v>
      </c>
    </row>
    <row r="10893" spans="1:3" x14ac:dyDescent="0.25">
      <c r="A10893" s="28" t="s">
        <v>3131</v>
      </c>
      <c r="B10893" s="28">
        <v>4.5337595878409799E-3</v>
      </c>
      <c r="C10893" s="28">
        <v>0.22695850893876601</v>
      </c>
    </row>
    <row r="10894" spans="1:3" x14ac:dyDescent="0.25">
      <c r="A10894" s="28" t="s">
        <v>7191</v>
      </c>
      <c r="B10894" s="28">
        <v>4.5375348472892702E-3</v>
      </c>
      <c r="C10894" s="28">
        <v>0.30073873524662897</v>
      </c>
    </row>
    <row r="10895" spans="1:3" x14ac:dyDescent="0.25">
      <c r="A10895" s="28" t="s">
        <v>3043</v>
      </c>
      <c r="B10895" s="28">
        <v>4.53879578498936E-3</v>
      </c>
      <c r="C10895" s="28">
        <v>0.22491037092303401</v>
      </c>
    </row>
    <row r="10896" spans="1:3" x14ac:dyDescent="0.25">
      <c r="A10896" s="28" t="s">
        <v>12002</v>
      </c>
      <c r="B10896" s="28">
        <v>4.5446543399243304E-3</v>
      </c>
      <c r="C10896" s="28">
        <v>0.235692638731759</v>
      </c>
    </row>
    <row r="10897" spans="1:3" x14ac:dyDescent="0.25">
      <c r="A10897" s="28" t="s">
        <v>8117</v>
      </c>
      <c r="B10897" s="28">
        <v>4.54813345019652E-3</v>
      </c>
      <c r="C10897" s="28">
        <v>0.28461005559406199</v>
      </c>
    </row>
    <row r="10898" spans="1:3" x14ac:dyDescent="0.25">
      <c r="A10898" s="28" t="s">
        <v>6267</v>
      </c>
      <c r="B10898" s="28">
        <v>4.5497008123895101E-3</v>
      </c>
      <c r="C10898" s="28">
        <v>0.25971499050958802</v>
      </c>
    </row>
    <row r="10899" spans="1:3" x14ac:dyDescent="0.25">
      <c r="A10899" s="28" t="s">
        <v>15833</v>
      </c>
      <c r="B10899" s="28">
        <v>4.5510527398235296E-3</v>
      </c>
      <c r="C10899" s="28">
        <v>0.232243233006872</v>
      </c>
    </row>
    <row r="10900" spans="1:3" x14ac:dyDescent="0.25">
      <c r="A10900" s="28" t="s">
        <v>296</v>
      </c>
      <c r="B10900" s="28">
        <v>4.5519153726255703E-3</v>
      </c>
      <c r="C10900" s="28">
        <v>0.206615802540034</v>
      </c>
    </row>
    <row r="10901" spans="1:3" x14ac:dyDescent="0.25">
      <c r="A10901" s="28" t="s">
        <v>13509</v>
      </c>
      <c r="B10901" s="28">
        <v>4.5532806443656397E-3</v>
      </c>
      <c r="C10901" s="28">
        <v>0.20334439852250799</v>
      </c>
    </row>
    <row r="10902" spans="1:3" x14ac:dyDescent="0.25">
      <c r="A10902" s="28" t="s">
        <v>8265</v>
      </c>
      <c r="B10902" s="28">
        <v>4.5574591724891001E-3</v>
      </c>
      <c r="C10902" s="28">
        <v>0.21713713051755301</v>
      </c>
    </row>
    <row r="10903" spans="1:3" x14ac:dyDescent="0.25">
      <c r="A10903" s="28" t="s">
        <v>9877</v>
      </c>
      <c r="B10903" s="28">
        <v>4.5590237044671501E-3</v>
      </c>
      <c r="C10903" s="28">
        <v>0.28466655817289999</v>
      </c>
    </row>
    <row r="10904" spans="1:3" x14ac:dyDescent="0.25">
      <c r="A10904" s="28" t="s">
        <v>10597</v>
      </c>
      <c r="B10904" s="28">
        <v>4.5613448096880104E-3</v>
      </c>
      <c r="C10904" s="28">
        <v>0.30165872660507398</v>
      </c>
    </row>
    <row r="10905" spans="1:3" x14ac:dyDescent="0.25">
      <c r="A10905" s="28" t="s">
        <v>6531</v>
      </c>
      <c r="B10905" s="28">
        <v>4.5620310601819404E-3</v>
      </c>
      <c r="C10905" s="28">
        <v>0.26008716972833701</v>
      </c>
    </row>
    <row r="10906" spans="1:3" x14ac:dyDescent="0.25">
      <c r="A10906" s="28" t="s">
        <v>12532</v>
      </c>
      <c r="B10906" s="28">
        <v>4.56228309995873E-3</v>
      </c>
      <c r="C10906" s="28">
        <v>0.229017357254129</v>
      </c>
    </row>
    <row r="10907" spans="1:3" x14ac:dyDescent="0.25">
      <c r="A10907" s="28" t="s">
        <v>5666</v>
      </c>
      <c r="B10907" s="28">
        <v>4.5700677276002801E-3</v>
      </c>
      <c r="C10907" s="28">
        <v>0.230242555443333</v>
      </c>
    </row>
    <row r="10908" spans="1:3" x14ac:dyDescent="0.25">
      <c r="A10908" s="28" t="s">
        <v>14676</v>
      </c>
      <c r="B10908" s="28">
        <v>4.5710972053687902E-3</v>
      </c>
      <c r="C10908" s="28">
        <v>0.23763200559344699</v>
      </c>
    </row>
    <row r="10909" spans="1:3" x14ac:dyDescent="0.25">
      <c r="A10909" s="28" t="s">
        <v>11108</v>
      </c>
      <c r="B10909" s="28">
        <v>4.5717101838684297E-3</v>
      </c>
      <c r="C10909" s="28">
        <v>0.206931778754048</v>
      </c>
    </row>
    <row r="10910" spans="1:3" x14ac:dyDescent="0.25">
      <c r="A10910" s="28" t="s">
        <v>6334</v>
      </c>
      <c r="B10910" s="28">
        <v>4.5788049188753904E-3</v>
      </c>
      <c r="C10910" s="28">
        <v>0.25168512506544999</v>
      </c>
    </row>
    <row r="10911" spans="1:3" x14ac:dyDescent="0.25">
      <c r="A10911" s="28" t="s">
        <v>17023</v>
      </c>
      <c r="B10911" s="28">
        <v>4.5792073904324E-3</v>
      </c>
      <c r="C10911" s="28">
        <v>0.28543082122742103</v>
      </c>
    </row>
    <row r="10912" spans="1:3" x14ac:dyDescent="0.25">
      <c r="A10912" s="28" t="s">
        <v>3489</v>
      </c>
      <c r="B10912" s="28">
        <v>4.5826481899441298E-3</v>
      </c>
      <c r="C10912" s="28">
        <v>0.20924881017212399</v>
      </c>
    </row>
    <row r="10913" spans="1:3" x14ac:dyDescent="0.25">
      <c r="A10913" s="28" t="s">
        <v>1454</v>
      </c>
      <c r="B10913" s="28">
        <v>4.5827949941215796E-3</v>
      </c>
      <c r="C10913" s="28">
        <v>0.202422264099856</v>
      </c>
    </row>
    <row r="10914" spans="1:3" x14ac:dyDescent="0.25">
      <c r="A10914" s="28" t="s">
        <v>3060</v>
      </c>
      <c r="B10914" s="28">
        <v>4.5849515986935803E-3</v>
      </c>
      <c r="C10914" s="28">
        <v>0.23110471902958499</v>
      </c>
    </row>
    <row r="10915" spans="1:3" x14ac:dyDescent="0.25">
      <c r="A10915" s="28" t="s">
        <v>14464</v>
      </c>
      <c r="B10915" s="28">
        <v>4.5854180507124203E-3</v>
      </c>
      <c r="C10915" s="28">
        <v>0.25774461309868302</v>
      </c>
    </row>
    <row r="10916" spans="1:3" x14ac:dyDescent="0.25">
      <c r="A10916" s="28" t="s">
        <v>14525</v>
      </c>
      <c r="B10916" s="28">
        <v>4.5867243682043502E-3</v>
      </c>
      <c r="C10916" s="28">
        <v>0.203254565407436</v>
      </c>
    </row>
    <row r="10917" spans="1:3" x14ac:dyDescent="0.25">
      <c r="A10917" s="28" t="s">
        <v>964</v>
      </c>
      <c r="B10917" s="28">
        <v>4.5872984916867903E-3</v>
      </c>
      <c r="C10917" s="28">
        <v>0.208264018055345</v>
      </c>
    </row>
    <row r="10918" spans="1:3" x14ac:dyDescent="0.25">
      <c r="A10918" s="28" t="s">
        <v>15549</v>
      </c>
      <c r="B10918" s="28">
        <v>4.5920204077636497E-3</v>
      </c>
      <c r="C10918" s="28">
        <v>0.24148892476125</v>
      </c>
    </row>
    <row r="10919" spans="1:3" x14ac:dyDescent="0.25">
      <c r="A10919" s="28" t="s">
        <v>5919</v>
      </c>
      <c r="B10919" s="28">
        <v>4.6010759091989501E-3</v>
      </c>
      <c r="C10919" s="28">
        <v>0.216627513082982</v>
      </c>
    </row>
    <row r="10920" spans="1:3" x14ac:dyDescent="0.25">
      <c r="A10920" s="28" t="s">
        <v>5043</v>
      </c>
      <c r="B10920" s="28">
        <v>4.6030377414059496E-3</v>
      </c>
      <c r="C10920" s="28">
        <v>0.210945035516096</v>
      </c>
    </row>
    <row r="10921" spans="1:3" x14ac:dyDescent="0.25">
      <c r="A10921" s="28" t="s">
        <v>5802</v>
      </c>
      <c r="B10921" s="28">
        <v>4.6040184032898699E-3</v>
      </c>
      <c r="C10921" s="28">
        <v>0.24807240945418499</v>
      </c>
    </row>
    <row r="10922" spans="1:3" x14ac:dyDescent="0.25">
      <c r="A10922" s="28" t="s">
        <v>16388</v>
      </c>
      <c r="B10922" s="28">
        <v>4.6074965374515598E-3</v>
      </c>
      <c r="C10922" s="28">
        <v>0.21065943561191</v>
      </c>
    </row>
    <row r="10923" spans="1:3" x14ac:dyDescent="0.25">
      <c r="A10923" s="28" t="s">
        <v>6851</v>
      </c>
      <c r="B10923" s="28">
        <v>4.6099931403443201E-3</v>
      </c>
      <c r="C10923" s="28">
        <v>0.27211133253895797</v>
      </c>
    </row>
    <row r="10924" spans="1:3" x14ac:dyDescent="0.25">
      <c r="A10924" s="28" t="s">
        <v>8445</v>
      </c>
      <c r="B10924" s="28">
        <v>4.6105998238867097E-3</v>
      </c>
      <c r="C10924" s="28">
        <v>0.26803562306061202</v>
      </c>
    </row>
    <row r="10925" spans="1:3" x14ac:dyDescent="0.25">
      <c r="A10925" s="28" t="s">
        <v>16208</v>
      </c>
      <c r="B10925" s="28">
        <v>4.6141109094009498E-3</v>
      </c>
      <c r="C10925" s="28">
        <v>0.25030462115929197</v>
      </c>
    </row>
    <row r="10926" spans="1:3" x14ac:dyDescent="0.25">
      <c r="A10926" s="28" t="s">
        <v>14206</v>
      </c>
      <c r="B10926" s="28">
        <v>4.6171479092982299E-3</v>
      </c>
      <c r="C10926" s="28">
        <v>0.23016038905410999</v>
      </c>
    </row>
    <row r="10927" spans="1:3" x14ac:dyDescent="0.25">
      <c r="A10927" s="28" t="s">
        <v>8774</v>
      </c>
      <c r="B10927" s="28">
        <v>4.6189294750399396E-3</v>
      </c>
      <c r="C10927" s="28">
        <v>0.26804556429819698</v>
      </c>
    </row>
    <row r="10928" spans="1:3" x14ac:dyDescent="0.25">
      <c r="A10928" s="28" t="s">
        <v>8408</v>
      </c>
      <c r="B10928" s="28">
        <v>4.61970050365076E-3</v>
      </c>
      <c r="C10928" s="28">
        <v>0.22603950408234999</v>
      </c>
    </row>
    <row r="10929" spans="1:3" x14ac:dyDescent="0.25">
      <c r="A10929" s="28" t="s">
        <v>7827</v>
      </c>
      <c r="B10929" s="28">
        <v>4.6226623705587699E-3</v>
      </c>
      <c r="C10929" s="28">
        <v>0.37288951149050997</v>
      </c>
    </row>
    <row r="10930" spans="1:3" x14ac:dyDescent="0.25">
      <c r="A10930" s="28" t="s">
        <v>2244</v>
      </c>
      <c r="B10930" s="28">
        <v>4.6236522003783604E-3</v>
      </c>
      <c r="C10930" s="28">
        <v>0.25144560873403099</v>
      </c>
    </row>
    <row r="10931" spans="1:3" x14ac:dyDescent="0.25">
      <c r="A10931" s="28" t="s">
        <v>15537</v>
      </c>
      <c r="B10931" s="28">
        <v>4.62379126060798E-3</v>
      </c>
      <c r="C10931" s="28">
        <v>0.212206352749685</v>
      </c>
    </row>
    <row r="10932" spans="1:3" x14ac:dyDescent="0.25">
      <c r="A10932" s="28" t="s">
        <v>121</v>
      </c>
      <c r="B10932" s="28">
        <v>4.6294347621230999E-3</v>
      </c>
      <c r="C10932" s="28">
        <v>0.22807278178694099</v>
      </c>
    </row>
    <row r="10933" spans="1:3" x14ac:dyDescent="0.25">
      <c r="A10933" s="28" t="s">
        <v>7902</v>
      </c>
      <c r="B10933" s="28">
        <v>4.6296974177313203E-3</v>
      </c>
      <c r="C10933" s="28">
        <v>0.24457718197686201</v>
      </c>
    </row>
    <row r="10934" spans="1:3" x14ac:dyDescent="0.25">
      <c r="A10934" s="28" t="s">
        <v>2957</v>
      </c>
      <c r="B10934" s="28">
        <v>4.63391611012068E-3</v>
      </c>
      <c r="C10934" s="28">
        <v>0.319026506028804</v>
      </c>
    </row>
    <row r="10935" spans="1:3" x14ac:dyDescent="0.25">
      <c r="A10935" s="28" t="s">
        <v>13406</v>
      </c>
      <c r="B10935" s="28">
        <v>4.6357084273232199E-3</v>
      </c>
      <c r="C10935" s="28">
        <v>0.22559182519315499</v>
      </c>
    </row>
    <row r="10936" spans="1:3" x14ac:dyDescent="0.25">
      <c r="A10936" s="28" t="s">
        <v>16536</v>
      </c>
      <c r="B10936" s="28">
        <v>4.6457743441600096E-3</v>
      </c>
      <c r="C10936" s="28">
        <v>0.20637409936468601</v>
      </c>
    </row>
    <row r="10937" spans="1:3" x14ac:dyDescent="0.25">
      <c r="A10937" s="28" t="s">
        <v>10592</v>
      </c>
      <c r="B10937" s="28">
        <v>4.6462748504441202E-3</v>
      </c>
      <c r="C10937" s="28">
        <v>0.35062956744062002</v>
      </c>
    </row>
    <row r="10938" spans="1:3" x14ac:dyDescent="0.25">
      <c r="A10938" s="28" t="s">
        <v>16835</v>
      </c>
      <c r="B10938" s="28">
        <v>4.6519003569148003E-3</v>
      </c>
      <c r="C10938" s="28">
        <v>0.21373647193918299</v>
      </c>
    </row>
    <row r="10939" spans="1:3" x14ac:dyDescent="0.25">
      <c r="A10939" s="28" t="s">
        <v>4731</v>
      </c>
      <c r="B10939" s="28">
        <v>4.65219942053196E-3</v>
      </c>
      <c r="C10939" s="28">
        <v>0.20822771779009999</v>
      </c>
    </row>
    <row r="10940" spans="1:3" x14ac:dyDescent="0.25">
      <c r="A10940" s="28" t="s">
        <v>12664</v>
      </c>
      <c r="B10940" s="28">
        <v>4.6551087502953196E-3</v>
      </c>
      <c r="C10940" s="28">
        <v>0.244216465284982</v>
      </c>
    </row>
    <row r="10941" spans="1:3" x14ac:dyDescent="0.25">
      <c r="A10941" s="28" t="s">
        <v>5091</v>
      </c>
      <c r="B10941" s="28">
        <v>4.6573187719301801E-3</v>
      </c>
      <c r="C10941" s="28">
        <v>0.28103297317284398</v>
      </c>
    </row>
    <row r="10942" spans="1:3" x14ac:dyDescent="0.25">
      <c r="A10942" s="28" t="s">
        <v>6107</v>
      </c>
      <c r="B10942" s="28">
        <v>4.6597813844709802E-3</v>
      </c>
      <c r="C10942" s="28">
        <v>0.23845875495418301</v>
      </c>
    </row>
    <row r="10943" spans="1:3" x14ac:dyDescent="0.25">
      <c r="A10943" s="28" t="s">
        <v>2720</v>
      </c>
      <c r="B10943" s="28">
        <v>4.6617371290566603E-3</v>
      </c>
      <c r="C10943" s="28">
        <v>0.225497080055924</v>
      </c>
    </row>
    <row r="10944" spans="1:3" x14ac:dyDescent="0.25">
      <c r="A10944" s="28" t="s">
        <v>16329</v>
      </c>
      <c r="B10944" s="28">
        <v>4.6617804131107096E-3</v>
      </c>
      <c r="C10944" s="28">
        <v>0.28067687468654601</v>
      </c>
    </row>
    <row r="10945" spans="1:3" x14ac:dyDescent="0.25">
      <c r="A10945" s="28" t="s">
        <v>15836</v>
      </c>
      <c r="B10945" s="28">
        <v>4.6633667890438098E-3</v>
      </c>
      <c r="C10945" s="28">
        <v>0.24543361377320499</v>
      </c>
    </row>
    <row r="10946" spans="1:3" x14ac:dyDescent="0.25">
      <c r="A10946" s="28" t="s">
        <v>5329</v>
      </c>
      <c r="B10946" s="28">
        <v>4.6648061889548297E-3</v>
      </c>
      <c r="C10946" s="28">
        <v>0.22263163778126599</v>
      </c>
    </row>
    <row r="10947" spans="1:3" x14ac:dyDescent="0.25">
      <c r="A10947" s="28" t="s">
        <v>17166</v>
      </c>
      <c r="B10947" s="28">
        <v>4.6675049581426801E-3</v>
      </c>
      <c r="C10947" s="28">
        <v>0.24844604960797301</v>
      </c>
    </row>
    <row r="10948" spans="1:3" x14ac:dyDescent="0.25">
      <c r="A10948" s="28" t="s">
        <v>6485</v>
      </c>
      <c r="B10948" s="28">
        <v>4.6704902646589304E-3</v>
      </c>
      <c r="C10948" s="28">
        <v>0.21612241058282999</v>
      </c>
    </row>
    <row r="10949" spans="1:3" x14ac:dyDescent="0.25">
      <c r="A10949" s="28" t="s">
        <v>6776</v>
      </c>
      <c r="B10949" s="28">
        <v>4.6732034572933802E-3</v>
      </c>
      <c r="C10949" s="28">
        <v>0.21660624799514899</v>
      </c>
    </row>
    <row r="10950" spans="1:3" x14ac:dyDescent="0.25">
      <c r="A10950" s="28" t="s">
        <v>6494</v>
      </c>
      <c r="B10950" s="28">
        <v>4.6896168255568102E-3</v>
      </c>
      <c r="C10950" s="28">
        <v>0.22800184929211401</v>
      </c>
    </row>
    <row r="10951" spans="1:3" x14ac:dyDescent="0.25">
      <c r="A10951" s="28" t="s">
        <v>7998</v>
      </c>
      <c r="B10951" s="28">
        <v>4.6896314850169403E-3</v>
      </c>
      <c r="C10951" s="28">
        <v>0.22496503462768</v>
      </c>
    </row>
    <row r="10952" spans="1:3" x14ac:dyDescent="0.25">
      <c r="A10952" s="28" t="s">
        <v>9713</v>
      </c>
      <c r="B10952" s="28">
        <v>4.6905455576209702E-3</v>
      </c>
      <c r="C10952" s="28">
        <v>0.25206341351212602</v>
      </c>
    </row>
    <row r="10953" spans="1:3" x14ac:dyDescent="0.25">
      <c r="A10953" s="28" t="s">
        <v>3979</v>
      </c>
      <c r="B10953" s="28">
        <v>4.6918210978921697E-3</v>
      </c>
      <c r="C10953" s="28">
        <v>0.24266276423288199</v>
      </c>
    </row>
    <row r="10954" spans="1:3" x14ac:dyDescent="0.25">
      <c r="A10954" s="28" t="s">
        <v>10213</v>
      </c>
      <c r="B10954" s="28">
        <v>4.6936653817399804E-3</v>
      </c>
      <c r="C10954" s="28">
        <v>0.20989542992129101</v>
      </c>
    </row>
    <row r="10955" spans="1:3" x14ac:dyDescent="0.25">
      <c r="A10955" s="28" t="s">
        <v>8935</v>
      </c>
      <c r="B10955" s="28">
        <v>4.6965819700905201E-3</v>
      </c>
      <c r="C10955" s="28">
        <v>0.229233186498532</v>
      </c>
    </row>
    <row r="10956" spans="1:3" x14ac:dyDescent="0.25">
      <c r="A10956" s="28" t="s">
        <v>17367</v>
      </c>
      <c r="B10956" s="28">
        <v>4.70046326165018E-3</v>
      </c>
      <c r="C10956" s="28">
        <v>0.24034099662677699</v>
      </c>
    </row>
    <row r="10957" spans="1:3" x14ac:dyDescent="0.25">
      <c r="A10957" s="28" t="s">
        <v>5519</v>
      </c>
      <c r="B10957" s="28">
        <v>4.7011454167582602E-3</v>
      </c>
      <c r="C10957" s="28">
        <v>0.20970746108177599</v>
      </c>
    </row>
    <row r="10958" spans="1:3" x14ac:dyDescent="0.25">
      <c r="A10958" s="28" t="s">
        <v>1560</v>
      </c>
      <c r="B10958" s="28">
        <v>4.7022780099701799E-3</v>
      </c>
      <c r="C10958" s="28">
        <v>0.22773695422407</v>
      </c>
    </row>
    <row r="10959" spans="1:3" x14ac:dyDescent="0.25">
      <c r="A10959" s="28" t="s">
        <v>4657</v>
      </c>
      <c r="B10959" s="28">
        <v>4.7025412320605602E-3</v>
      </c>
      <c r="C10959" s="28">
        <v>0.29075779588119599</v>
      </c>
    </row>
    <row r="10960" spans="1:3" x14ac:dyDescent="0.25">
      <c r="A10960" s="28" t="s">
        <v>11583</v>
      </c>
      <c r="B10960" s="28">
        <v>4.7029857075389396E-3</v>
      </c>
      <c r="C10960" s="28">
        <v>0.22115889750081399</v>
      </c>
    </row>
    <row r="10961" spans="1:3" x14ac:dyDescent="0.25">
      <c r="A10961" s="28" t="s">
        <v>8808</v>
      </c>
      <c r="B10961" s="28">
        <v>4.7030293664160798E-3</v>
      </c>
      <c r="C10961" s="28">
        <v>0.26886289269317498</v>
      </c>
    </row>
    <row r="10962" spans="1:3" x14ac:dyDescent="0.25">
      <c r="A10962" s="28" t="s">
        <v>14334</v>
      </c>
      <c r="B10962" s="28">
        <v>4.71073809400785E-3</v>
      </c>
      <c r="C10962" s="28">
        <v>0.24347883441029999</v>
      </c>
    </row>
    <row r="10963" spans="1:3" x14ac:dyDescent="0.25">
      <c r="A10963" s="28" t="s">
        <v>3999</v>
      </c>
      <c r="B10963" s="28">
        <v>4.7109542168608598E-3</v>
      </c>
      <c r="C10963" s="28">
        <v>0.21078656916896299</v>
      </c>
    </row>
    <row r="10964" spans="1:3" x14ac:dyDescent="0.25">
      <c r="A10964" s="28" t="s">
        <v>14749</v>
      </c>
      <c r="B10964" s="28">
        <v>4.7130308461469303E-3</v>
      </c>
      <c r="C10964" s="28">
        <v>0.20906238995655901</v>
      </c>
    </row>
    <row r="10965" spans="1:3" x14ac:dyDescent="0.25">
      <c r="A10965" s="28" t="s">
        <v>332</v>
      </c>
      <c r="B10965" s="28">
        <v>4.71865102414627E-3</v>
      </c>
      <c r="C10965" s="28">
        <v>0.237824344288349</v>
      </c>
    </row>
    <row r="10966" spans="1:3" x14ac:dyDescent="0.25">
      <c r="A10966" s="28" t="s">
        <v>4688</v>
      </c>
      <c r="B10966" s="28">
        <v>4.7197008390816603E-3</v>
      </c>
      <c r="C10966" s="28">
        <v>0.23547733891432401</v>
      </c>
    </row>
    <row r="10967" spans="1:3" x14ac:dyDescent="0.25">
      <c r="A10967" s="28" t="s">
        <v>12833</v>
      </c>
      <c r="B10967" s="28">
        <v>4.7250405835724497E-3</v>
      </c>
      <c r="C10967" s="28">
        <v>0.298959093034942</v>
      </c>
    </row>
    <row r="10968" spans="1:3" x14ac:dyDescent="0.25">
      <c r="A10968" s="28" t="s">
        <v>13151</v>
      </c>
      <c r="B10968" s="28">
        <v>4.7252287412272199E-3</v>
      </c>
      <c r="C10968" s="28">
        <v>0.22437824455911901</v>
      </c>
    </row>
    <row r="10969" spans="1:3" x14ac:dyDescent="0.25">
      <c r="A10969" s="28" t="s">
        <v>3473</v>
      </c>
      <c r="B10969" s="28">
        <v>4.7299041524062301E-3</v>
      </c>
      <c r="C10969" s="28">
        <v>0.28614418051132101</v>
      </c>
    </row>
    <row r="10970" spans="1:3" x14ac:dyDescent="0.25">
      <c r="A10970" s="28" t="s">
        <v>15085</v>
      </c>
      <c r="B10970" s="28">
        <v>4.7309682242608099E-3</v>
      </c>
      <c r="C10970" s="28">
        <v>0.241464469387831</v>
      </c>
    </row>
    <row r="10971" spans="1:3" x14ac:dyDescent="0.25">
      <c r="A10971" s="28" t="s">
        <v>483</v>
      </c>
      <c r="B10971" s="28">
        <v>4.7316020599143804E-3</v>
      </c>
      <c r="C10971" s="28">
        <v>0.23347470020370301</v>
      </c>
    </row>
    <row r="10972" spans="1:3" x14ac:dyDescent="0.25">
      <c r="A10972" s="28" t="s">
        <v>316</v>
      </c>
      <c r="B10972" s="28">
        <v>4.7342154413822796E-3</v>
      </c>
      <c r="C10972" s="28">
        <v>0.220503417194826</v>
      </c>
    </row>
    <row r="10973" spans="1:3" x14ac:dyDescent="0.25">
      <c r="A10973" s="28" t="s">
        <v>5495</v>
      </c>
      <c r="B10973" s="28">
        <v>4.7343474375745303E-3</v>
      </c>
      <c r="C10973" s="28">
        <v>0.23889336716797699</v>
      </c>
    </row>
    <row r="10974" spans="1:3" x14ac:dyDescent="0.25">
      <c r="A10974" s="28" t="s">
        <v>10093</v>
      </c>
      <c r="B10974" s="28">
        <v>4.73537047173073E-3</v>
      </c>
      <c r="C10974" s="28">
        <v>0.21264342083024099</v>
      </c>
    </row>
    <row r="10975" spans="1:3" x14ac:dyDescent="0.25">
      <c r="A10975" s="28" t="s">
        <v>17412</v>
      </c>
      <c r="B10975" s="28">
        <v>4.7397682379504502E-3</v>
      </c>
      <c r="C10975" s="28">
        <v>0.30699011159161699</v>
      </c>
    </row>
    <row r="10976" spans="1:3" x14ac:dyDescent="0.25">
      <c r="A10976" s="28" t="s">
        <v>3429</v>
      </c>
      <c r="B10976" s="28">
        <v>4.7413198186628796E-3</v>
      </c>
      <c r="C10976" s="28">
        <v>0.210241620607938</v>
      </c>
    </row>
    <row r="10977" spans="1:3" x14ac:dyDescent="0.25">
      <c r="A10977" s="28" t="s">
        <v>16614</v>
      </c>
      <c r="B10977" s="28">
        <v>4.7444428496626299E-3</v>
      </c>
      <c r="C10977" s="28">
        <v>0.22203516779684199</v>
      </c>
    </row>
    <row r="10978" spans="1:3" x14ac:dyDescent="0.25">
      <c r="A10978" s="28" t="s">
        <v>11046</v>
      </c>
      <c r="B10978" s="28">
        <v>4.7453251687501804E-3</v>
      </c>
      <c r="C10978" s="28">
        <v>0.26960318966114699</v>
      </c>
    </row>
    <row r="10979" spans="1:3" x14ac:dyDescent="0.25">
      <c r="A10979" s="28" t="s">
        <v>4276</v>
      </c>
      <c r="B10979" s="28">
        <v>4.7462088885069998E-3</v>
      </c>
      <c r="C10979" s="28">
        <v>0.23902453438567201</v>
      </c>
    </row>
    <row r="10980" spans="1:3" x14ac:dyDescent="0.25">
      <c r="A10980" s="28" t="s">
        <v>16953</v>
      </c>
      <c r="B10980" s="28">
        <v>4.74831253558043E-3</v>
      </c>
      <c r="C10980" s="28">
        <v>0.24782509039505901</v>
      </c>
    </row>
    <row r="10981" spans="1:3" x14ac:dyDescent="0.25">
      <c r="A10981" s="28" t="s">
        <v>16926</v>
      </c>
      <c r="B10981" s="28">
        <v>4.74997507567729E-3</v>
      </c>
      <c r="C10981" s="28">
        <v>0.27766388286785298</v>
      </c>
    </row>
    <row r="10982" spans="1:3" x14ac:dyDescent="0.25">
      <c r="A10982" s="28" t="s">
        <v>8279</v>
      </c>
      <c r="B10982" s="28">
        <v>4.7520817281832897E-3</v>
      </c>
      <c r="C10982" s="28">
        <v>0.23434261923262401</v>
      </c>
    </row>
    <row r="10983" spans="1:3" x14ac:dyDescent="0.25">
      <c r="A10983" s="28" t="s">
        <v>8448</v>
      </c>
      <c r="B10983" s="28">
        <v>4.7550529401511801E-3</v>
      </c>
      <c r="C10983" s="28">
        <v>0.25352925552240801</v>
      </c>
    </row>
    <row r="10984" spans="1:3" x14ac:dyDescent="0.25">
      <c r="A10984" s="28" t="s">
        <v>11209</v>
      </c>
      <c r="B10984" s="28">
        <v>4.7563502094176997E-3</v>
      </c>
      <c r="C10984" s="28">
        <v>0.24868074819291999</v>
      </c>
    </row>
    <row r="10985" spans="1:3" x14ac:dyDescent="0.25">
      <c r="A10985" s="28" t="s">
        <v>16772</v>
      </c>
      <c r="B10985" s="28">
        <v>4.76557528225704E-3</v>
      </c>
      <c r="C10985" s="28">
        <v>0.25125777580859598</v>
      </c>
    </row>
    <row r="10986" spans="1:3" x14ac:dyDescent="0.25">
      <c r="A10986" s="28" t="s">
        <v>3615</v>
      </c>
      <c r="B10986" s="28">
        <v>4.7703236728004498E-3</v>
      </c>
      <c r="C10986" s="28">
        <v>0.22934704703470901</v>
      </c>
    </row>
    <row r="10987" spans="1:3" x14ac:dyDescent="0.25">
      <c r="A10987" s="28" t="s">
        <v>11068</v>
      </c>
      <c r="B10987" s="28">
        <v>4.7708249168313703E-3</v>
      </c>
      <c r="C10987" s="28">
        <v>0.243991662079829</v>
      </c>
    </row>
    <row r="10988" spans="1:3" x14ac:dyDescent="0.25">
      <c r="A10988" s="28" t="s">
        <v>4865</v>
      </c>
      <c r="B10988" s="28">
        <v>4.7710771734151298E-3</v>
      </c>
      <c r="C10988" s="28">
        <v>0.229200563595926</v>
      </c>
    </row>
    <row r="10989" spans="1:3" x14ac:dyDescent="0.25">
      <c r="A10989" s="28" t="s">
        <v>10913</v>
      </c>
      <c r="B10989" s="28">
        <v>4.7734914110592599E-3</v>
      </c>
      <c r="C10989" s="28">
        <v>0.27101586382749598</v>
      </c>
    </row>
    <row r="10990" spans="1:3" x14ac:dyDescent="0.25">
      <c r="A10990" s="28" t="s">
        <v>1249</v>
      </c>
      <c r="B10990" s="28">
        <v>4.7737431353235202E-3</v>
      </c>
      <c r="C10990" s="28">
        <v>0.231658156533636</v>
      </c>
    </row>
    <row r="10991" spans="1:3" x14ac:dyDescent="0.25">
      <c r="A10991" s="28" t="s">
        <v>16361</v>
      </c>
      <c r="B10991" s="28">
        <v>4.7739496327532504E-3</v>
      </c>
      <c r="C10991" s="28">
        <v>0.24492353893146401</v>
      </c>
    </row>
    <row r="10992" spans="1:3" x14ac:dyDescent="0.25">
      <c r="A10992" s="28" t="s">
        <v>4437</v>
      </c>
      <c r="B10992" s="28">
        <v>4.7749940871490001E-3</v>
      </c>
      <c r="C10992" s="28">
        <v>0.26944121320202302</v>
      </c>
    </row>
    <row r="10993" spans="1:3" x14ac:dyDescent="0.25">
      <c r="A10993" s="28" t="s">
        <v>15943</v>
      </c>
      <c r="B10993" s="28">
        <v>4.7764606005381302E-3</v>
      </c>
      <c r="C10993" s="28">
        <v>0.22077486837341301</v>
      </c>
    </row>
    <row r="10994" spans="1:3" x14ac:dyDescent="0.25">
      <c r="A10994" s="28" t="s">
        <v>8217</v>
      </c>
      <c r="B10994" s="28">
        <v>4.7816083354119002E-3</v>
      </c>
      <c r="C10994" s="28">
        <v>0.21457921998855101</v>
      </c>
    </row>
    <row r="10995" spans="1:3" x14ac:dyDescent="0.25">
      <c r="A10995" s="28" t="s">
        <v>17262</v>
      </c>
      <c r="B10995" s="28">
        <v>4.7831831109482002E-3</v>
      </c>
      <c r="C10995" s="28">
        <v>0.30644609539332501</v>
      </c>
    </row>
    <row r="10996" spans="1:3" x14ac:dyDescent="0.25">
      <c r="A10996" s="28" t="s">
        <v>13967</v>
      </c>
      <c r="B10996" s="28">
        <v>4.7861372281766002E-3</v>
      </c>
      <c r="C10996" s="28">
        <v>0.23778769772478001</v>
      </c>
    </row>
    <row r="10997" spans="1:3" x14ac:dyDescent="0.25">
      <c r="A10997" s="28" t="s">
        <v>6340</v>
      </c>
      <c r="B10997" s="28">
        <v>4.7862317759609797E-3</v>
      </c>
      <c r="C10997" s="28">
        <v>0.23822359905788301</v>
      </c>
    </row>
    <row r="10998" spans="1:3" x14ac:dyDescent="0.25">
      <c r="A10998" s="28" t="s">
        <v>622</v>
      </c>
      <c r="B10998" s="28">
        <v>4.7889475755370399E-3</v>
      </c>
      <c r="C10998" s="28">
        <v>0.219664831329623</v>
      </c>
    </row>
    <row r="10999" spans="1:3" x14ac:dyDescent="0.25">
      <c r="A10999" s="28" t="s">
        <v>8619</v>
      </c>
      <c r="B10999" s="28">
        <v>4.7890374473067996E-3</v>
      </c>
      <c r="C10999" s="28">
        <v>0.28853950922552202</v>
      </c>
    </row>
    <row r="11000" spans="1:3" x14ac:dyDescent="0.25">
      <c r="A11000" s="28" t="s">
        <v>5486</v>
      </c>
      <c r="B11000" s="28">
        <v>4.79127808201952E-3</v>
      </c>
      <c r="C11000" s="28">
        <v>0.23034638449879799</v>
      </c>
    </row>
    <row r="11001" spans="1:3" x14ac:dyDescent="0.25">
      <c r="A11001" s="28" t="s">
        <v>16822</v>
      </c>
      <c r="B11001" s="28">
        <v>4.7950824414441399E-3</v>
      </c>
      <c r="C11001" s="28">
        <v>0.213693963287092</v>
      </c>
    </row>
    <row r="11002" spans="1:3" x14ac:dyDescent="0.25">
      <c r="A11002" s="28" t="s">
        <v>9196</v>
      </c>
      <c r="B11002" s="28">
        <v>4.7983268287608702E-3</v>
      </c>
      <c r="C11002" s="28">
        <v>0.265667250328946</v>
      </c>
    </row>
    <row r="11003" spans="1:3" x14ac:dyDescent="0.25">
      <c r="A11003" s="28" t="s">
        <v>10273</v>
      </c>
      <c r="B11003" s="28">
        <v>4.7986313044376802E-3</v>
      </c>
      <c r="C11003" s="28">
        <v>0.28723517038755098</v>
      </c>
    </row>
    <row r="11004" spans="1:3" x14ac:dyDescent="0.25">
      <c r="A11004" s="28" t="s">
        <v>12728</v>
      </c>
      <c r="B11004" s="28">
        <v>4.8013402312783804E-3</v>
      </c>
      <c r="C11004" s="28">
        <v>0.24332709422166601</v>
      </c>
    </row>
    <row r="11005" spans="1:3" x14ac:dyDescent="0.25">
      <c r="A11005" s="28" t="s">
        <v>598</v>
      </c>
      <c r="B11005" s="28">
        <v>4.8024913063838904E-3</v>
      </c>
      <c r="C11005" s="28">
        <v>0.27005617861577302</v>
      </c>
    </row>
    <row r="11006" spans="1:3" x14ac:dyDescent="0.25">
      <c r="A11006" s="28" t="s">
        <v>11137</v>
      </c>
      <c r="B11006" s="28">
        <v>4.8039784355098604E-3</v>
      </c>
      <c r="C11006" s="28">
        <v>0.22988629135299099</v>
      </c>
    </row>
    <row r="11007" spans="1:3" x14ac:dyDescent="0.25">
      <c r="A11007" s="28" t="s">
        <v>297</v>
      </c>
      <c r="B11007" s="28">
        <v>4.8089289222136298E-3</v>
      </c>
      <c r="C11007" s="28">
        <v>0.29023580798772403</v>
      </c>
    </row>
    <row r="11008" spans="1:3" x14ac:dyDescent="0.25">
      <c r="A11008" s="28" t="s">
        <v>8865</v>
      </c>
      <c r="B11008" s="28">
        <v>4.8117866265690199E-3</v>
      </c>
      <c r="C11008" s="28">
        <v>0.24533216929573701</v>
      </c>
    </row>
    <row r="11009" spans="1:3" x14ac:dyDescent="0.25">
      <c r="A11009" s="28" t="s">
        <v>14145</v>
      </c>
      <c r="B11009" s="28">
        <v>4.8125783307698096E-3</v>
      </c>
      <c r="C11009" s="28">
        <v>0.25994723807515602</v>
      </c>
    </row>
    <row r="11010" spans="1:3" x14ac:dyDescent="0.25">
      <c r="A11010" s="28" t="s">
        <v>8507</v>
      </c>
      <c r="B11010" s="28">
        <v>4.8159022482592304E-3</v>
      </c>
      <c r="C11010" s="28">
        <v>0.26794296156528602</v>
      </c>
    </row>
    <row r="11011" spans="1:3" x14ac:dyDescent="0.25">
      <c r="A11011" s="28" t="s">
        <v>7565</v>
      </c>
      <c r="B11011" s="28">
        <v>4.8180255215366299E-3</v>
      </c>
      <c r="C11011" s="28">
        <v>0.28688059450772102</v>
      </c>
    </row>
    <row r="11012" spans="1:3" x14ac:dyDescent="0.25">
      <c r="A11012" s="28" t="s">
        <v>12230</v>
      </c>
      <c r="B11012" s="28">
        <v>4.8195991627184003E-3</v>
      </c>
      <c r="C11012" s="28">
        <v>0.28144926059965802</v>
      </c>
    </row>
    <row r="11013" spans="1:3" x14ac:dyDescent="0.25">
      <c r="A11013" s="28" t="s">
        <v>15841</v>
      </c>
      <c r="B11013" s="28">
        <v>4.8252383820031903E-3</v>
      </c>
      <c r="C11013" s="28">
        <v>0.24478610121692099</v>
      </c>
    </row>
    <row r="11014" spans="1:3" x14ac:dyDescent="0.25">
      <c r="A11014" s="28" t="s">
        <v>12523</v>
      </c>
      <c r="B11014" s="28">
        <v>4.8275323778221102E-3</v>
      </c>
      <c r="C11014" s="28">
        <v>0.237301648820787</v>
      </c>
    </row>
    <row r="11015" spans="1:3" x14ac:dyDescent="0.25">
      <c r="A11015" s="28" t="s">
        <v>12774</v>
      </c>
      <c r="B11015" s="28">
        <v>4.8276463835574502E-3</v>
      </c>
      <c r="C11015" s="28">
        <v>0.24436794921678801</v>
      </c>
    </row>
    <row r="11016" spans="1:3" x14ac:dyDescent="0.25">
      <c r="A11016" s="28" t="s">
        <v>5911</v>
      </c>
      <c r="B11016" s="28">
        <v>4.8286229864753201E-3</v>
      </c>
      <c r="C11016" s="28">
        <v>0.25644395449614898</v>
      </c>
    </row>
    <row r="11017" spans="1:3" x14ac:dyDescent="0.25">
      <c r="A11017" s="28" t="s">
        <v>3082</v>
      </c>
      <c r="B11017" s="28">
        <v>4.8343648812973501E-3</v>
      </c>
      <c r="C11017" s="28">
        <v>0.26786734614229502</v>
      </c>
    </row>
    <row r="11018" spans="1:3" x14ac:dyDescent="0.25">
      <c r="A11018" s="28" t="s">
        <v>13679</v>
      </c>
      <c r="B11018" s="28">
        <v>4.8361272428184398E-3</v>
      </c>
      <c r="C11018" s="28">
        <v>0.22982998663207399</v>
      </c>
    </row>
    <row r="11019" spans="1:3" x14ac:dyDescent="0.25">
      <c r="A11019" s="28" t="s">
        <v>401</v>
      </c>
      <c r="B11019" s="28">
        <v>4.8364882095304597E-3</v>
      </c>
      <c r="C11019" s="28">
        <v>0.225412848657116</v>
      </c>
    </row>
    <row r="11020" spans="1:3" x14ac:dyDescent="0.25">
      <c r="A11020" s="28" t="s">
        <v>8218</v>
      </c>
      <c r="B11020" s="28">
        <v>4.8367789316532796E-3</v>
      </c>
      <c r="C11020" s="28">
        <v>0.229649606427869</v>
      </c>
    </row>
    <row r="11021" spans="1:3" x14ac:dyDescent="0.25">
      <c r="A11021" s="28" t="s">
        <v>17448</v>
      </c>
      <c r="B11021" s="28">
        <v>4.8373946297474201E-3</v>
      </c>
      <c r="C11021" s="28">
        <v>0.23905542693238099</v>
      </c>
    </row>
    <row r="11022" spans="1:3" x14ac:dyDescent="0.25">
      <c r="A11022" s="28" t="s">
        <v>335</v>
      </c>
      <c r="B11022" s="28">
        <v>4.8436831065818298E-3</v>
      </c>
      <c r="C11022" s="28">
        <v>0.328027536201495</v>
      </c>
    </row>
    <row r="11023" spans="1:3" x14ac:dyDescent="0.25">
      <c r="A11023" s="28" t="s">
        <v>11530</v>
      </c>
      <c r="B11023" s="28">
        <v>4.8446563147040104E-3</v>
      </c>
      <c r="C11023" s="28">
        <v>0.26646494251429798</v>
      </c>
    </row>
    <row r="11024" spans="1:3" x14ac:dyDescent="0.25">
      <c r="A11024" s="28" t="s">
        <v>3916</v>
      </c>
      <c r="B11024" s="28">
        <v>4.8477366507876703E-3</v>
      </c>
      <c r="C11024" s="28">
        <v>0.234556985165284</v>
      </c>
    </row>
    <row r="11025" spans="1:3" x14ac:dyDescent="0.25">
      <c r="A11025" s="28" t="s">
        <v>8083</v>
      </c>
      <c r="B11025" s="28">
        <v>4.8503489726172602E-3</v>
      </c>
      <c r="C11025" s="28">
        <v>0.25400621859897798</v>
      </c>
    </row>
    <row r="11026" spans="1:3" x14ac:dyDescent="0.25">
      <c r="A11026" s="28" t="s">
        <v>15773</v>
      </c>
      <c r="B11026" s="28">
        <v>4.8508149032683899E-3</v>
      </c>
      <c r="C11026" s="28">
        <v>0.27357480481457602</v>
      </c>
    </row>
    <row r="11027" spans="1:3" x14ac:dyDescent="0.25">
      <c r="A11027" s="28" t="s">
        <v>5809</v>
      </c>
      <c r="B11027" s="28">
        <v>4.85331977816036E-3</v>
      </c>
      <c r="C11027" s="28">
        <v>0.269163911393699</v>
      </c>
    </row>
    <row r="11028" spans="1:3" x14ac:dyDescent="0.25">
      <c r="A11028" s="28" t="s">
        <v>9464</v>
      </c>
      <c r="B11028" s="28">
        <v>4.8540615815803002E-3</v>
      </c>
      <c r="C11028" s="28">
        <v>0.245700922197368</v>
      </c>
    </row>
    <row r="11029" spans="1:3" x14ac:dyDescent="0.25">
      <c r="A11029" s="28" t="s">
        <v>5467</v>
      </c>
      <c r="B11029" s="28">
        <v>4.8547310123580401E-3</v>
      </c>
      <c r="C11029" s="28">
        <v>0.25912242442563199</v>
      </c>
    </row>
    <row r="11030" spans="1:3" x14ac:dyDescent="0.25">
      <c r="A11030" s="28" t="s">
        <v>8655</v>
      </c>
      <c r="B11030" s="28">
        <v>4.8609269144231698E-3</v>
      </c>
      <c r="C11030" s="28">
        <v>0.23485670968840799</v>
      </c>
    </row>
    <row r="11031" spans="1:3" x14ac:dyDescent="0.25">
      <c r="A11031" s="28" t="s">
        <v>9773</v>
      </c>
      <c r="B11031" s="28">
        <v>4.8615366981319798E-3</v>
      </c>
      <c r="C11031" s="28">
        <v>0.23884702690944601</v>
      </c>
    </row>
    <row r="11032" spans="1:3" x14ac:dyDescent="0.25">
      <c r="A11032" s="28" t="s">
        <v>16747</v>
      </c>
      <c r="B11032" s="28">
        <v>4.8652559147023501E-3</v>
      </c>
      <c r="C11032" s="28">
        <v>0.21825986422133201</v>
      </c>
    </row>
    <row r="11033" spans="1:3" x14ac:dyDescent="0.25">
      <c r="A11033" s="28" t="s">
        <v>2735</v>
      </c>
      <c r="B11033" s="28">
        <v>4.86579434755538E-3</v>
      </c>
      <c r="C11033" s="28">
        <v>0.26325170488333399</v>
      </c>
    </row>
    <row r="11034" spans="1:3" x14ac:dyDescent="0.25">
      <c r="A11034" s="28" t="s">
        <v>16042</v>
      </c>
      <c r="B11034" s="28">
        <v>4.86758891961295E-3</v>
      </c>
      <c r="C11034" s="28">
        <v>0.33060287190196103</v>
      </c>
    </row>
    <row r="11035" spans="1:3" x14ac:dyDescent="0.25">
      <c r="A11035" s="28" t="s">
        <v>10785</v>
      </c>
      <c r="B11035" s="28">
        <v>4.8688955143402698E-3</v>
      </c>
      <c r="C11035" s="28">
        <v>0.22125335936488899</v>
      </c>
    </row>
    <row r="11036" spans="1:3" x14ac:dyDescent="0.25">
      <c r="A11036" s="28" t="s">
        <v>3547</v>
      </c>
      <c r="B11036" s="28">
        <v>4.8736061891940597E-3</v>
      </c>
      <c r="C11036" s="28">
        <v>0.31589344276528603</v>
      </c>
    </row>
    <row r="11037" spans="1:3" x14ac:dyDescent="0.25">
      <c r="A11037" s="28" t="s">
        <v>15615</v>
      </c>
      <c r="B11037" s="28">
        <v>4.8740231382823403E-3</v>
      </c>
      <c r="C11037" s="28">
        <v>0.232087371581332</v>
      </c>
    </row>
    <row r="11038" spans="1:3" x14ac:dyDescent="0.25">
      <c r="A11038" s="28" t="s">
        <v>7923</v>
      </c>
      <c r="B11038" s="28">
        <v>4.8828233821056497E-3</v>
      </c>
      <c r="C11038" s="28">
        <v>0.22950523199489201</v>
      </c>
    </row>
    <row r="11039" spans="1:3" x14ac:dyDescent="0.25">
      <c r="A11039" s="28" t="s">
        <v>14470</v>
      </c>
      <c r="B11039" s="28">
        <v>4.8853799780180299E-3</v>
      </c>
      <c r="C11039" s="28">
        <v>0.276271151272377</v>
      </c>
    </row>
    <row r="11040" spans="1:3" x14ac:dyDescent="0.25">
      <c r="A11040" s="28" t="s">
        <v>1143</v>
      </c>
      <c r="B11040" s="28">
        <v>4.8907513219516602E-3</v>
      </c>
      <c r="C11040" s="28">
        <v>0.22167052981990701</v>
      </c>
    </row>
    <row r="11041" spans="1:3" x14ac:dyDescent="0.25">
      <c r="A11041" s="28" t="s">
        <v>6891</v>
      </c>
      <c r="B11041" s="28">
        <v>4.8941217852552501E-3</v>
      </c>
      <c r="C11041" s="28">
        <v>0.241154309850033</v>
      </c>
    </row>
    <row r="11042" spans="1:3" x14ac:dyDescent="0.25">
      <c r="A11042" s="28" t="s">
        <v>5868</v>
      </c>
      <c r="B11042" s="28">
        <v>4.8961337062803601E-3</v>
      </c>
      <c r="C11042" s="28">
        <v>0.256308468879484</v>
      </c>
    </row>
    <row r="11043" spans="1:3" x14ac:dyDescent="0.25">
      <c r="A11043" s="28" t="s">
        <v>7608</v>
      </c>
      <c r="B11043" s="28">
        <v>4.8994352703322797E-3</v>
      </c>
      <c r="C11043" s="28">
        <v>0.31873546436997602</v>
      </c>
    </row>
    <row r="11044" spans="1:3" x14ac:dyDescent="0.25">
      <c r="A11044" s="28" t="s">
        <v>14944</v>
      </c>
      <c r="B11044" s="28">
        <v>4.8995012149974397E-3</v>
      </c>
      <c r="C11044" s="28">
        <v>0.286884449063951</v>
      </c>
    </row>
    <row r="11045" spans="1:3" x14ac:dyDescent="0.25">
      <c r="A11045" s="28" t="s">
        <v>10903</v>
      </c>
      <c r="B11045" s="28">
        <v>4.9083225876548897E-3</v>
      </c>
      <c r="C11045" s="28">
        <v>0.24274496432308301</v>
      </c>
    </row>
    <row r="11046" spans="1:3" x14ac:dyDescent="0.25">
      <c r="A11046" s="28" t="s">
        <v>15020</v>
      </c>
      <c r="B11046" s="28">
        <v>4.9093281540108598E-3</v>
      </c>
      <c r="C11046" s="28">
        <v>0.27930910647880902</v>
      </c>
    </row>
    <row r="11047" spans="1:3" x14ac:dyDescent="0.25">
      <c r="A11047" s="28" t="s">
        <v>14809</v>
      </c>
      <c r="B11047" s="28">
        <v>4.9185393092337102E-3</v>
      </c>
      <c r="C11047" s="28">
        <v>0.36460079032279202</v>
      </c>
    </row>
    <row r="11048" spans="1:3" x14ac:dyDescent="0.25">
      <c r="A11048" s="28" t="s">
        <v>853</v>
      </c>
      <c r="B11048" s="28">
        <v>4.9289455599770098E-3</v>
      </c>
      <c r="C11048" s="28">
        <v>0.230628343315817</v>
      </c>
    </row>
    <row r="11049" spans="1:3" x14ac:dyDescent="0.25">
      <c r="A11049" s="28" t="s">
        <v>7435</v>
      </c>
      <c r="B11049" s="28">
        <v>4.9327456057984302E-3</v>
      </c>
      <c r="C11049" s="28">
        <v>0.22290436290940699</v>
      </c>
    </row>
    <row r="11050" spans="1:3" x14ac:dyDescent="0.25">
      <c r="A11050" s="28" t="s">
        <v>10507</v>
      </c>
      <c r="B11050" s="28">
        <v>4.9346123569413503E-3</v>
      </c>
      <c r="C11050" s="28">
        <v>0.23462177522917099</v>
      </c>
    </row>
    <row r="11051" spans="1:3" x14ac:dyDescent="0.25">
      <c r="A11051" s="28" t="s">
        <v>8386</v>
      </c>
      <c r="B11051" s="28">
        <v>4.9444659479940803E-3</v>
      </c>
      <c r="C11051" s="28">
        <v>0.221911950250022</v>
      </c>
    </row>
    <row r="11052" spans="1:3" x14ac:dyDescent="0.25">
      <c r="A11052" s="28" t="s">
        <v>15573</v>
      </c>
      <c r="B11052" s="28">
        <v>4.9510252283394198E-3</v>
      </c>
      <c r="C11052" s="28">
        <v>0.25645425003588501</v>
      </c>
    </row>
    <row r="11053" spans="1:3" x14ac:dyDescent="0.25">
      <c r="A11053" s="28" t="s">
        <v>4116</v>
      </c>
      <c r="B11053" s="28">
        <v>4.9525999286927601E-3</v>
      </c>
      <c r="C11053" s="28">
        <v>0.23964437023841101</v>
      </c>
    </row>
    <row r="11054" spans="1:3" x14ac:dyDescent="0.25">
      <c r="A11054" s="28" t="s">
        <v>5072</v>
      </c>
      <c r="B11054" s="28">
        <v>4.9546257603659098E-3</v>
      </c>
      <c r="C11054" s="28">
        <v>0.25707929346166303</v>
      </c>
    </row>
    <row r="11055" spans="1:3" x14ac:dyDescent="0.25">
      <c r="A11055" s="28" t="s">
        <v>17011</v>
      </c>
      <c r="B11055" s="28">
        <v>4.9561986112894897E-3</v>
      </c>
      <c r="C11055" s="28">
        <v>0.24095999798075399</v>
      </c>
    </row>
    <row r="11056" spans="1:3" x14ac:dyDescent="0.25">
      <c r="A11056" s="28" t="s">
        <v>11985</v>
      </c>
      <c r="B11056" s="28">
        <v>4.9569331979584701E-3</v>
      </c>
      <c r="C11056" s="28">
        <v>0.279236646452306</v>
      </c>
    </row>
    <row r="11057" spans="1:3" x14ac:dyDescent="0.25">
      <c r="A11057" s="28" t="s">
        <v>7585</v>
      </c>
      <c r="B11057" s="28">
        <v>4.9585484202792603E-3</v>
      </c>
      <c r="C11057" s="28">
        <v>0.27285581066255798</v>
      </c>
    </row>
    <row r="11058" spans="1:3" x14ac:dyDescent="0.25">
      <c r="A11058" s="28" t="s">
        <v>10263</v>
      </c>
      <c r="B11058" s="28">
        <v>4.9600176510512899E-3</v>
      </c>
      <c r="C11058" s="28">
        <v>0.25275612878967202</v>
      </c>
    </row>
    <row r="11059" spans="1:3" x14ac:dyDescent="0.25">
      <c r="A11059" s="28" t="s">
        <v>14510</v>
      </c>
      <c r="B11059" s="28">
        <v>4.9618098304180401E-3</v>
      </c>
      <c r="C11059" s="28">
        <v>0.26872198167573003</v>
      </c>
    </row>
    <row r="11060" spans="1:3" x14ac:dyDescent="0.25">
      <c r="A11060" s="28" t="s">
        <v>1977</v>
      </c>
      <c r="B11060" s="28">
        <v>4.9622629748569003E-3</v>
      </c>
      <c r="C11060" s="28">
        <v>0.27431244112700498</v>
      </c>
    </row>
    <row r="11061" spans="1:3" x14ac:dyDescent="0.25">
      <c r="A11061" s="28" t="s">
        <v>11378</v>
      </c>
      <c r="B11061" s="28">
        <v>4.9630841116712603E-3</v>
      </c>
      <c r="C11061" s="28">
        <v>0.22318015706528699</v>
      </c>
    </row>
    <row r="11062" spans="1:3" x14ac:dyDescent="0.25">
      <c r="A11062" s="28" t="s">
        <v>4661</v>
      </c>
      <c r="B11062" s="28">
        <v>4.9632203623425101E-3</v>
      </c>
      <c r="C11062" s="28">
        <v>0.24818088529576501</v>
      </c>
    </row>
    <row r="11063" spans="1:3" x14ac:dyDescent="0.25">
      <c r="A11063" s="28" t="s">
        <v>7567</v>
      </c>
      <c r="B11063" s="28">
        <v>4.9656149020023601E-3</v>
      </c>
      <c r="C11063" s="28">
        <v>0.223050885672366</v>
      </c>
    </row>
    <row r="11064" spans="1:3" x14ac:dyDescent="0.25">
      <c r="A11064" s="28" t="s">
        <v>7890</v>
      </c>
      <c r="B11064" s="28">
        <v>4.9763975070945196E-3</v>
      </c>
      <c r="C11064" s="28">
        <v>0.278624915790668</v>
      </c>
    </row>
    <row r="11065" spans="1:3" x14ac:dyDescent="0.25">
      <c r="A11065" s="28" t="s">
        <v>15968</v>
      </c>
      <c r="B11065" s="28">
        <v>4.9766214900504703E-3</v>
      </c>
      <c r="C11065" s="28">
        <v>0.28451061660632398</v>
      </c>
    </row>
    <row r="11066" spans="1:3" x14ac:dyDescent="0.25">
      <c r="A11066" s="28" t="s">
        <v>16505</v>
      </c>
      <c r="B11066" s="28">
        <v>4.97992404531782E-3</v>
      </c>
      <c r="C11066" s="28">
        <v>0.23967339023377601</v>
      </c>
    </row>
    <row r="11067" spans="1:3" x14ac:dyDescent="0.25">
      <c r="A11067" s="28" t="s">
        <v>10449</v>
      </c>
      <c r="B11067" s="28">
        <v>4.9808171613259303E-3</v>
      </c>
      <c r="C11067" s="28">
        <v>0.35060616464449901</v>
      </c>
    </row>
    <row r="11068" spans="1:3" x14ac:dyDescent="0.25">
      <c r="A11068" s="28" t="s">
        <v>14019</v>
      </c>
      <c r="B11068" s="28">
        <v>4.9832674374991302E-3</v>
      </c>
      <c r="C11068" s="28">
        <v>0.24276699343577601</v>
      </c>
    </row>
    <row r="11069" spans="1:3" x14ac:dyDescent="0.25">
      <c r="A11069" s="28" t="s">
        <v>11318</v>
      </c>
      <c r="B11069" s="28">
        <v>4.9885625471867596E-3</v>
      </c>
      <c r="C11069" s="28">
        <v>0.26501609865006698</v>
      </c>
    </row>
    <row r="11070" spans="1:3" x14ac:dyDescent="0.25">
      <c r="A11070" s="28" t="s">
        <v>11840</v>
      </c>
      <c r="B11070" s="28">
        <v>4.99259675487616E-3</v>
      </c>
      <c r="C11070" s="28">
        <v>0.260192252481866</v>
      </c>
    </row>
    <row r="11071" spans="1:3" x14ac:dyDescent="0.25">
      <c r="A11071" s="28" t="s">
        <v>882</v>
      </c>
      <c r="B11071" s="28">
        <v>4.9958776633600198E-3</v>
      </c>
      <c r="C11071" s="28">
        <v>0.25917966353788102</v>
      </c>
    </row>
    <row r="11072" spans="1:3" x14ac:dyDescent="0.25">
      <c r="A11072" s="28" t="s">
        <v>13975</v>
      </c>
      <c r="B11072" s="28">
        <v>4.9980137399848702E-3</v>
      </c>
      <c r="C11072" s="28">
        <v>0.26748739931584897</v>
      </c>
    </row>
    <row r="11073" spans="1:3" x14ac:dyDescent="0.25">
      <c r="A11073" s="28" t="s">
        <v>5539</v>
      </c>
      <c r="B11073" s="28">
        <v>4.9980175077528497E-3</v>
      </c>
      <c r="C11073" s="28">
        <v>0.42369159071638801</v>
      </c>
    </row>
    <row r="11074" spans="1:3" x14ac:dyDescent="0.25">
      <c r="A11074" s="28" t="s">
        <v>15219</v>
      </c>
      <c r="B11074" s="28">
        <v>4.9999753236723799E-3</v>
      </c>
      <c r="C11074" s="28">
        <v>0.25808514542018601</v>
      </c>
    </row>
    <row r="11075" spans="1:3" x14ac:dyDescent="0.25">
      <c r="A11075" s="28" t="s">
        <v>4022</v>
      </c>
      <c r="B11075" s="28">
        <v>5.0018382831083699E-3</v>
      </c>
      <c r="C11075" s="28">
        <v>0.22683859447340901</v>
      </c>
    </row>
    <row r="11076" spans="1:3" x14ac:dyDescent="0.25">
      <c r="A11076" s="28" t="s">
        <v>1296</v>
      </c>
      <c r="B11076" s="28">
        <v>5.0060611971308204E-3</v>
      </c>
      <c r="C11076" s="28">
        <v>0.26344172210008798</v>
      </c>
    </row>
    <row r="11077" spans="1:3" x14ac:dyDescent="0.25">
      <c r="A11077" s="28" t="s">
        <v>16122</v>
      </c>
      <c r="B11077" s="28">
        <v>5.0070689369075003E-3</v>
      </c>
      <c r="C11077" s="28">
        <v>0.29379012375550201</v>
      </c>
    </row>
    <row r="11078" spans="1:3" x14ac:dyDescent="0.25">
      <c r="A11078" s="28" t="s">
        <v>5108</v>
      </c>
      <c r="B11078" s="28">
        <v>5.0070753799630902E-3</v>
      </c>
      <c r="C11078" s="28">
        <v>0.25944706192636802</v>
      </c>
    </row>
    <row r="11079" spans="1:3" x14ac:dyDescent="0.25">
      <c r="A11079" s="28" t="s">
        <v>7037</v>
      </c>
      <c r="B11079" s="28">
        <v>5.0081533720098296E-3</v>
      </c>
      <c r="C11079" s="28">
        <v>0.279126857413867</v>
      </c>
    </row>
    <row r="11080" spans="1:3" x14ac:dyDescent="0.25">
      <c r="A11080" s="28" t="s">
        <v>9553</v>
      </c>
      <c r="B11080" s="28">
        <v>5.0092238680689901E-3</v>
      </c>
      <c r="C11080" s="28">
        <v>0.23596955211068299</v>
      </c>
    </row>
    <row r="11081" spans="1:3" x14ac:dyDescent="0.25">
      <c r="A11081" s="28" t="s">
        <v>2581</v>
      </c>
      <c r="B11081" s="28">
        <v>5.0128585689936198E-3</v>
      </c>
      <c r="C11081" s="28">
        <v>0.22974718351611001</v>
      </c>
    </row>
    <row r="11082" spans="1:3" x14ac:dyDescent="0.25">
      <c r="A11082" s="28" t="s">
        <v>14367</v>
      </c>
      <c r="B11082" s="28">
        <v>5.0158461175784297E-3</v>
      </c>
      <c r="C11082" s="28">
        <v>0.26891054492113597</v>
      </c>
    </row>
    <row r="11083" spans="1:3" x14ac:dyDescent="0.25">
      <c r="A11083" s="28" t="s">
        <v>887</v>
      </c>
      <c r="B11083" s="28">
        <v>5.0190265826523103E-3</v>
      </c>
      <c r="C11083" s="28">
        <v>0.275945143802726</v>
      </c>
    </row>
    <row r="11084" spans="1:3" x14ac:dyDescent="0.25">
      <c r="A11084" s="28" t="s">
        <v>15212</v>
      </c>
      <c r="B11084" s="28">
        <v>5.0192152870567001E-3</v>
      </c>
      <c r="C11084" s="28">
        <v>0.23939670360109699</v>
      </c>
    </row>
    <row r="11085" spans="1:3" x14ac:dyDescent="0.25">
      <c r="A11085" s="28" t="s">
        <v>7291</v>
      </c>
      <c r="B11085" s="28">
        <v>5.0196920479210101E-3</v>
      </c>
      <c r="C11085" s="28">
        <v>0.22656661704157499</v>
      </c>
    </row>
    <row r="11086" spans="1:3" x14ac:dyDescent="0.25">
      <c r="A11086" s="28" t="s">
        <v>16880</v>
      </c>
      <c r="B11086" s="28">
        <v>5.0207559674782702E-3</v>
      </c>
      <c r="C11086" s="28">
        <v>0.237895990731159</v>
      </c>
    </row>
    <row r="11087" spans="1:3" x14ac:dyDescent="0.25">
      <c r="A11087" s="28" t="s">
        <v>13960</v>
      </c>
      <c r="B11087" s="28">
        <v>5.0223596955115603E-3</v>
      </c>
      <c r="C11087" s="28">
        <v>0.224460379364114</v>
      </c>
    </row>
    <row r="11088" spans="1:3" x14ac:dyDescent="0.25">
      <c r="A11088" s="28" t="s">
        <v>15666</v>
      </c>
      <c r="B11088" s="28">
        <v>5.0294401710009699E-3</v>
      </c>
      <c r="C11088" s="28">
        <v>0.291773949976248</v>
      </c>
    </row>
    <row r="11089" spans="1:3" x14ac:dyDescent="0.25">
      <c r="A11089" s="28" t="s">
        <v>12125</v>
      </c>
      <c r="B11089" s="28">
        <v>5.03253662869926E-3</v>
      </c>
      <c r="C11089" s="28">
        <v>0.23328507465327</v>
      </c>
    </row>
    <row r="11090" spans="1:3" x14ac:dyDescent="0.25">
      <c r="A11090" s="28" t="s">
        <v>13587</v>
      </c>
      <c r="B11090" s="28">
        <v>5.0325442327210698E-3</v>
      </c>
      <c r="C11090" s="28">
        <v>0.25490466774800002</v>
      </c>
    </row>
    <row r="11091" spans="1:3" x14ac:dyDescent="0.25">
      <c r="A11091" s="28" t="s">
        <v>6480</v>
      </c>
      <c r="B11091" s="28">
        <v>5.0389734668987102E-3</v>
      </c>
      <c r="C11091" s="28">
        <v>0.27484572942477498</v>
      </c>
    </row>
    <row r="11092" spans="1:3" x14ac:dyDescent="0.25">
      <c r="A11092" s="28" t="s">
        <v>4330</v>
      </c>
      <c r="B11092" s="28">
        <v>5.0390863927893001E-3</v>
      </c>
      <c r="C11092" s="28">
        <v>0.272299405430806</v>
      </c>
    </row>
    <row r="11093" spans="1:3" x14ac:dyDescent="0.25">
      <c r="A11093" s="28" t="s">
        <v>8579</v>
      </c>
      <c r="B11093" s="28">
        <v>5.0398317943905896E-3</v>
      </c>
      <c r="C11093" s="28">
        <v>0.263760311908525</v>
      </c>
    </row>
    <row r="11094" spans="1:3" x14ac:dyDescent="0.25">
      <c r="A11094" s="28" t="s">
        <v>8183</v>
      </c>
      <c r="B11094" s="28">
        <v>5.0490549515322001E-3</v>
      </c>
      <c r="C11094" s="28">
        <v>0.31301930526566601</v>
      </c>
    </row>
    <row r="11095" spans="1:3" x14ac:dyDescent="0.25">
      <c r="A11095" s="28" t="s">
        <v>15154</v>
      </c>
      <c r="B11095" s="28">
        <v>5.0584414990343697E-3</v>
      </c>
      <c r="C11095" s="28">
        <v>0.22817506735527801</v>
      </c>
    </row>
    <row r="11096" spans="1:3" x14ac:dyDescent="0.25">
      <c r="A11096" s="28" t="s">
        <v>2544</v>
      </c>
      <c r="B11096" s="28">
        <v>5.0593243750910099E-3</v>
      </c>
      <c r="C11096" s="28">
        <v>0.23227341616387301</v>
      </c>
    </row>
    <row r="11097" spans="1:3" x14ac:dyDescent="0.25">
      <c r="A11097" s="28" t="s">
        <v>14018</v>
      </c>
      <c r="B11097" s="28">
        <v>5.0622400700183904E-3</v>
      </c>
      <c r="C11097" s="28">
        <v>0.26254052480743201</v>
      </c>
    </row>
    <row r="11098" spans="1:3" x14ac:dyDescent="0.25">
      <c r="A11098" s="28" t="s">
        <v>12137</v>
      </c>
      <c r="B11098" s="28">
        <v>5.0654881258143502E-3</v>
      </c>
      <c r="C11098" s="28">
        <v>0.22617197060705099</v>
      </c>
    </row>
    <row r="11099" spans="1:3" x14ac:dyDescent="0.25">
      <c r="A11099" s="28" t="s">
        <v>4759</v>
      </c>
      <c r="B11099" s="28">
        <v>5.0675884696182597E-3</v>
      </c>
      <c r="C11099" s="28">
        <v>0.23343419856338399</v>
      </c>
    </row>
    <row r="11100" spans="1:3" x14ac:dyDescent="0.25">
      <c r="A11100" s="28" t="s">
        <v>3628</v>
      </c>
      <c r="B11100" s="28">
        <v>5.0697136972616998E-3</v>
      </c>
      <c r="C11100" s="28">
        <v>0.28795871742448198</v>
      </c>
    </row>
    <row r="11101" spans="1:3" x14ac:dyDescent="0.25">
      <c r="A11101" s="28" t="s">
        <v>5524</v>
      </c>
      <c r="B11101" s="28">
        <v>5.0726064770181996E-3</v>
      </c>
      <c r="C11101" s="28">
        <v>0.24021717959649599</v>
      </c>
    </row>
    <row r="11102" spans="1:3" x14ac:dyDescent="0.25">
      <c r="A11102" s="28" t="s">
        <v>15827</v>
      </c>
      <c r="B11102" s="28">
        <v>5.0772341239352396E-3</v>
      </c>
      <c r="C11102" s="28">
        <v>0.26838132709574902</v>
      </c>
    </row>
    <row r="11103" spans="1:3" x14ac:dyDescent="0.25">
      <c r="A11103" s="28" t="s">
        <v>14792</v>
      </c>
      <c r="B11103" s="28">
        <v>5.0829871007706503E-3</v>
      </c>
      <c r="C11103" s="28">
        <v>0.23290675892051799</v>
      </c>
    </row>
    <row r="11104" spans="1:3" x14ac:dyDescent="0.25">
      <c r="A11104" s="28" t="s">
        <v>10769</v>
      </c>
      <c r="B11104" s="28">
        <v>5.0832016762881998E-3</v>
      </c>
      <c r="C11104" s="28">
        <v>0.25183383705720602</v>
      </c>
    </row>
    <row r="11105" spans="1:3" x14ac:dyDescent="0.25">
      <c r="A11105" s="28" t="s">
        <v>5709</v>
      </c>
      <c r="B11105" s="28">
        <v>5.0860953918077899E-3</v>
      </c>
      <c r="C11105" s="28">
        <v>0.240677258942748</v>
      </c>
    </row>
    <row r="11106" spans="1:3" x14ac:dyDescent="0.25">
      <c r="A11106" s="28" t="s">
        <v>17126</v>
      </c>
      <c r="B11106" s="28">
        <v>5.0870808041582304E-3</v>
      </c>
      <c r="C11106" s="28">
        <v>0.26667394498924402</v>
      </c>
    </row>
    <row r="11107" spans="1:3" x14ac:dyDescent="0.25">
      <c r="A11107" s="28" t="s">
        <v>9538</v>
      </c>
      <c r="B11107" s="28">
        <v>5.08748114904532E-3</v>
      </c>
      <c r="C11107" s="28">
        <v>0.30025295614501801</v>
      </c>
    </row>
    <row r="11108" spans="1:3" x14ac:dyDescent="0.25">
      <c r="A11108" s="28" t="s">
        <v>1441</v>
      </c>
      <c r="B11108" s="28">
        <v>5.0880700572674799E-3</v>
      </c>
      <c r="C11108" s="28">
        <v>0.247189608388837</v>
      </c>
    </row>
    <row r="11109" spans="1:3" x14ac:dyDescent="0.25">
      <c r="A11109" s="28" t="s">
        <v>11773</v>
      </c>
      <c r="B11109" s="28">
        <v>5.0903689162158702E-3</v>
      </c>
      <c r="C11109" s="28">
        <v>0.247076930092022</v>
      </c>
    </row>
    <row r="11110" spans="1:3" x14ac:dyDescent="0.25">
      <c r="A11110" s="28" t="s">
        <v>3793</v>
      </c>
      <c r="B11110" s="28">
        <v>5.0961535986003099E-3</v>
      </c>
      <c r="C11110" s="28">
        <v>0.25265979431403202</v>
      </c>
    </row>
    <row r="11111" spans="1:3" x14ac:dyDescent="0.25">
      <c r="A11111" s="28" t="s">
        <v>11856</v>
      </c>
      <c r="B11111" s="28">
        <v>5.09790835798368E-3</v>
      </c>
      <c r="C11111" s="28">
        <v>0.31893483260487498</v>
      </c>
    </row>
    <row r="11112" spans="1:3" x14ac:dyDescent="0.25">
      <c r="A11112" s="28" t="s">
        <v>8881</v>
      </c>
      <c r="B11112" s="28">
        <v>5.1069860468401498E-3</v>
      </c>
      <c r="C11112" s="28">
        <v>0.230252525541047</v>
      </c>
    </row>
    <row r="11113" spans="1:3" x14ac:dyDescent="0.25">
      <c r="A11113" s="28" t="s">
        <v>3434</v>
      </c>
      <c r="B11113" s="28">
        <v>5.1151606532264804E-3</v>
      </c>
      <c r="C11113" s="28">
        <v>0.29801456790887698</v>
      </c>
    </row>
    <row r="11114" spans="1:3" x14ac:dyDescent="0.25">
      <c r="A11114" s="28" t="s">
        <v>5613</v>
      </c>
      <c r="B11114" s="28">
        <v>5.1156703250387304E-3</v>
      </c>
      <c r="C11114" s="28">
        <v>0.238817878865655</v>
      </c>
    </row>
    <row r="11115" spans="1:3" x14ac:dyDescent="0.25">
      <c r="A11115" s="28" t="s">
        <v>931</v>
      </c>
      <c r="B11115" s="28">
        <v>5.1160598511099499E-3</v>
      </c>
      <c r="C11115" s="28">
        <v>0.2736084500091</v>
      </c>
    </row>
    <row r="11116" spans="1:3" x14ac:dyDescent="0.25">
      <c r="A11116" s="28" t="s">
        <v>8944</v>
      </c>
      <c r="B11116" s="28">
        <v>5.1186981684203702E-3</v>
      </c>
      <c r="C11116" s="28">
        <v>0.25694269971724798</v>
      </c>
    </row>
    <row r="11117" spans="1:3" x14ac:dyDescent="0.25">
      <c r="A11117" s="28" t="s">
        <v>6834</v>
      </c>
      <c r="B11117" s="28">
        <v>5.1217055010947497E-3</v>
      </c>
      <c r="C11117" s="28">
        <v>0.260064831057363</v>
      </c>
    </row>
    <row r="11118" spans="1:3" x14ac:dyDescent="0.25">
      <c r="A11118" s="28" t="s">
        <v>3757</v>
      </c>
      <c r="B11118" s="28">
        <v>5.1225626345473398E-3</v>
      </c>
      <c r="C11118" s="28">
        <v>0.24013969209629499</v>
      </c>
    </row>
    <row r="11119" spans="1:3" x14ac:dyDescent="0.25">
      <c r="A11119" s="28" t="s">
        <v>8982</v>
      </c>
      <c r="B11119" s="28">
        <v>5.1280850810876402E-3</v>
      </c>
      <c r="C11119" s="28">
        <v>0.25517979353535197</v>
      </c>
    </row>
    <row r="11120" spans="1:3" x14ac:dyDescent="0.25">
      <c r="A11120" s="28" t="s">
        <v>1298</v>
      </c>
      <c r="B11120" s="28">
        <v>5.1298015023287903E-3</v>
      </c>
      <c r="C11120" s="28">
        <v>0.27451851670310601</v>
      </c>
    </row>
    <row r="11121" spans="1:3" x14ac:dyDescent="0.25">
      <c r="A11121" s="28" t="s">
        <v>6335</v>
      </c>
      <c r="B11121" s="28">
        <v>5.1311636281336503E-3</v>
      </c>
      <c r="C11121" s="28">
        <v>0.23431171105297499</v>
      </c>
    </row>
    <row r="11122" spans="1:3" x14ac:dyDescent="0.25">
      <c r="A11122" s="28" t="s">
        <v>3864</v>
      </c>
      <c r="B11122" s="28">
        <v>5.1314908905848904E-3</v>
      </c>
      <c r="C11122" s="28">
        <v>0.26452357155122302</v>
      </c>
    </row>
    <row r="11123" spans="1:3" x14ac:dyDescent="0.25">
      <c r="A11123" s="28" t="s">
        <v>9418</v>
      </c>
      <c r="B11123" s="28">
        <v>5.1322713601207404E-3</v>
      </c>
      <c r="C11123" s="28">
        <v>0.28643568394975299</v>
      </c>
    </row>
    <row r="11124" spans="1:3" x14ac:dyDescent="0.25">
      <c r="A11124" s="28" t="s">
        <v>13015</v>
      </c>
      <c r="B11124" s="28">
        <v>5.1337096491996899E-3</v>
      </c>
      <c r="C11124" s="28">
        <v>0.27398421324523597</v>
      </c>
    </row>
    <row r="11125" spans="1:3" x14ac:dyDescent="0.25">
      <c r="A11125" s="28" t="s">
        <v>2197</v>
      </c>
      <c r="B11125" s="28">
        <v>5.1348612598195098E-3</v>
      </c>
      <c r="C11125" s="28">
        <v>0.25411206910263001</v>
      </c>
    </row>
    <row r="11126" spans="1:3" x14ac:dyDescent="0.25">
      <c r="A11126" s="28" t="s">
        <v>2921</v>
      </c>
      <c r="B11126" s="28">
        <v>5.1354217295879996E-3</v>
      </c>
      <c r="C11126" s="28">
        <v>0.25220810220134798</v>
      </c>
    </row>
    <row r="11127" spans="1:3" x14ac:dyDescent="0.25">
      <c r="A11127" s="28" t="s">
        <v>5735</v>
      </c>
      <c r="B11127" s="28">
        <v>5.1376347398055496E-3</v>
      </c>
      <c r="C11127" s="28">
        <v>0.248422592709616</v>
      </c>
    </row>
    <row r="11128" spans="1:3" x14ac:dyDescent="0.25">
      <c r="A11128" s="28" t="s">
        <v>6715</v>
      </c>
      <c r="B11128" s="28">
        <v>5.1379275979319796E-3</v>
      </c>
      <c r="C11128" s="28">
        <v>0.25071329313370599</v>
      </c>
    </row>
    <row r="11129" spans="1:3" x14ac:dyDescent="0.25">
      <c r="A11129" s="28" t="s">
        <v>11003</v>
      </c>
      <c r="B11129" s="28">
        <v>5.14355207676866E-3</v>
      </c>
      <c r="C11129" s="28">
        <v>0.24993124727898</v>
      </c>
    </row>
    <row r="11130" spans="1:3" x14ac:dyDescent="0.25">
      <c r="A11130" s="28" t="s">
        <v>575</v>
      </c>
      <c r="B11130" s="28">
        <v>5.1447665821215101E-3</v>
      </c>
      <c r="C11130" s="28">
        <v>0.308811136585459</v>
      </c>
    </row>
    <row r="11131" spans="1:3" x14ac:dyDescent="0.25">
      <c r="A11131" s="28" t="s">
        <v>4407</v>
      </c>
      <c r="B11131" s="28">
        <v>5.14610916544791E-3</v>
      </c>
      <c r="C11131" s="28">
        <v>0.27544036392236698</v>
      </c>
    </row>
    <row r="11132" spans="1:3" x14ac:dyDescent="0.25">
      <c r="A11132" s="28" t="s">
        <v>553</v>
      </c>
      <c r="B11132" s="28">
        <v>5.14743881688724E-3</v>
      </c>
      <c r="C11132" s="28">
        <v>0.28319794638546503</v>
      </c>
    </row>
    <row r="11133" spans="1:3" x14ac:dyDescent="0.25">
      <c r="A11133" s="28" t="s">
        <v>8869</v>
      </c>
      <c r="B11133" s="28">
        <v>5.1479267919714604E-3</v>
      </c>
      <c r="C11133" s="28">
        <v>0.245378946509304</v>
      </c>
    </row>
    <row r="11134" spans="1:3" x14ac:dyDescent="0.25">
      <c r="A11134" s="28" t="s">
        <v>12453</v>
      </c>
      <c r="B11134" s="28">
        <v>5.1482851505445801E-3</v>
      </c>
      <c r="C11134" s="28">
        <v>0.23917568458031199</v>
      </c>
    </row>
    <row r="11135" spans="1:3" x14ac:dyDescent="0.25">
      <c r="A11135" s="28" t="s">
        <v>10284</v>
      </c>
      <c r="B11135" s="28">
        <v>5.1483820351355299E-3</v>
      </c>
      <c r="C11135" s="28">
        <v>0.34304310298884799</v>
      </c>
    </row>
    <row r="11136" spans="1:3" x14ac:dyDescent="0.25">
      <c r="A11136" s="28" t="s">
        <v>17453</v>
      </c>
      <c r="B11136" s="28">
        <v>5.1511632227094597E-3</v>
      </c>
      <c r="C11136" s="28">
        <v>0.234362786655928</v>
      </c>
    </row>
    <row r="11137" spans="1:3" x14ac:dyDescent="0.25">
      <c r="A11137" s="28" t="s">
        <v>5197</v>
      </c>
      <c r="B11137" s="28">
        <v>5.1560680128798202E-3</v>
      </c>
      <c r="C11137" s="28">
        <v>0.28983592126406699</v>
      </c>
    </row>
    <row r="11138" spans="1:3" x14ac:dyDescent="0.25">
      <c r="A11138" s="28" t="s">
        <v>146</v>
      </c>
      <c r="B11138" s="28">
        <v>5.1568387447667096E-3</v>
      </c>
      <c r="C11138" s="28">
        <v>0.25869715179973601</v>
      </c>
    </row>
    <row r="11139" spans="1:3" x14ac:dyDescent="0.25">
      <c r="A11139" s="28" t="s">
        <v>3306</v>
      </c>
      <c r="B11139" s="28">
        <v>5.1572549252634804E-3</v>
      </c>
      <c r="C11139" s="28">
        <v>0.26960838528768499</v>
      </c>
    </row>
    <row r="11140" spans="1:3" x14ac:dyDescent="0.25">
      <c r="A11140" s="28" t="s">
        <v>11115</v>
      </c>
      <c r="B11140" s="28">
        <v>5.1576376489849002E-3</v>
      </c>
      <c r="C11140" s="28">
        <v>0.26038238096618899</v>
      </c>
    </row>
    <row r="11141" spans="1:3" x14ac:dyDescent="0.25">
      <c r="A11141" s="28" t="s">
        <v>10669</v>
      </c>
      <c r="B11141" s="28">
        <v>5.1625401064099496E-3</v>
      </c>
      <c r="C11141" s="28">
        <v>0.29839491035587601</v>
      </c>
    </row>
    <row r="11142" spans="1:3" x14ac:dyDescent="0.25">
      <c r="A11142" s="28" t="s">
        <v>6544</v>
      </c>
      <c r="B11142" s="28">
        <v>5.1665819341865102E-3</v>
      </c>
      <c r="C11142" s="28">
        <v>0.27597980859125498</v>
      </c>
    </row>
    <row r="11143" spans="1:3" x14ac:dyDescent="0.25">
      <c r="A11143" s="28" t="s">
        <v>8558</v>
      </c>
      <c r="B11143" s="28">
        <v>5.1700471363108503E-3</v>
      </c>
      <c r="C11143" s="28">
        <v>0.240734440871061</v>
      </c>
    </row>
    <row r="11144" spans="1:3" x14ac:dyDescent="0.25">
      <c r="A11144" s="28" t="s">
        <v>2359</v>
      </c>
      <c r="B11144" s="28">
        <v>5.1726952864846404E-3</v>
      </c>
      <c r="C11144" s="28">
        <v>0.29281228680635502</v>
      </c>
    </row>
    <row r="11145" spans="1:3" x14ac:dyDescent="0.25">
      <c r="A11145" s="28" t="s">
        <v>9260</v>
      </c>
      <c r="B11145" s="28">
        <v>5.1741414430177797E-3</v>
      </c>
      <c r="C11145" s="28">
        <v>0.300923761158781</v>
      </c>
    </row>
    <row r="11146" spans="1:3" x14ac:dyDescent="0.25">
      <c r="A11146" s="28" t="s">
        <v>14775</v>
      </c>
      <c r="B11146" s="28">
        <v>5.1745682261888004E-3</v>
      </c>
      <c r="C11146" s="28">
        <v>0.301037468247078</v>
      </c>
    </row>
    <row r="11147" spans="1:3" x14ac:dyDescent="0.25">
      <c r="A11147" s="28" t="s">
        <v>13250</v>
      </c>
      <c r="B11147" s="28">
        <v>5.1797637789867904E-3</v>
      </c>
      <c r="C11147" s="28">
        <v>0.27779522810720603</v>
      </c>
    </row>
    <row r="11148" spans="1:3" x14ac:dyDescent="0.25">
      <c r="A11148" s="28" t="s">
        <v>7519</v>
      </c>
      <c r="B11148" s="28">
        <v>5.1809304294066797E-3</v>
      </c>
      <c r="C11148" s="28">
        <v>0.24345736672313201</v>
      </c>
    </row>
    <row r="11149" spans="1:3" x14ac:dyDescent="0.25">
      <c r="A11149" s="28" t="s">
        <v>7568</v>
      </c>
      <c r="B11149" s="28">
        <v>5.1817362855155003E-3</v>
      </c>
      <c r="C11149" s="28">
        <v>0.23664675008644601</v>
      </c>
    </row>
    <row r="11150" spans="1:3" x14ac:dyDescent="0.25">
      <c r="A11150" s="28" t="s">
        <v>6053</v>
      </c>
      <c r="B11150" s="28">
        <v>5.1842274405229901E-3</v>
      </c>
      <c r="C11150" s="28">
        <v>0.24793360887496599</v>
      </c>
    </row>
    <row r="11151" spans="1:3" x14ac:dyDescent="0.25">
      <c r="A11151" s="28" t="s">
        <v>14128</v>
      </c>
      <c r="B11151" s="28">
        <v>5.1847548268526096E-3</v>
      </c>
      <c r="C11151" s="28">
        <v>0.23370818726237699</v>
      </c>
    </row>
    <row r="11152" spans="1:3" x14ac:dyDescent="0.25">
      <c r="A11152" s="28" t="s">
        <v>9027</v>
      </c>
      <c r="B11152" s="28">
        <v>5.1865940214587203E-3</v>
      </c>
      <c r="C11152" s="28">
        <v>0.238243166261072</v>
      </c>
    </row>
    <row r="11153" spans="1:3" x14ac:dyDescent="0.25">
      <c r="A11153" s="28" t="s">
        <v>1860</v>
      </c>
      <c r="B11153" s="28">
        <v>5.1873953091154997E-3</v>
      </c>
      <c r="C11153" s="28">
        <v>0.32372850073563803</v>
      </c>
    </row>
    <row r="11154" spans="1:3" x14ac:dyDescent="0.25">
      <c r="A11154" s="28" t="s">
        <v>14317</v>
      </c>
      <c r="B11154" s="28">
        <v>5.1875332445210096E-3</v>
      </c>
      <c r="C11154" s="28">
        <v>0.26901089233568298</v>
      </c>
    </row>
    <row r="11155" spans="1:3" x14ac:dyDescent="0.25">
      <c r="A11155" s="28" t="s">
        <v>1007</v>
      </c>
      <c r="B11155" s="28">
        <v>5.1876462326684901E-3</v>
      </c>
      <c r="C11155" s="28">
        <v>0.29760185973839698</v>
      </c>
    </row>
    <row r="11156" spans="1:3" x14ac:dyDescent="0.25">
      <c r="A11156" s="28" t="s">
        <v>4718</v>
      </c>
      <c r="B11156" s="28">
        <v>5.1901728198591396E-3</v>
      </c>
      <c r="C11156" s="28">
        <v>0.290101088296225</v>
      </c>
    </row>
    <row r="11157" spans="1:3" x14ac:dyDescent="0.25">
      <c r="A11157" s="28" t="s">
        <v>16275</v>
      </c>
      <c r="B11157" s="28">
        <v>5.1904407140856397E-3</v>
      </c>
      <c r="C11157" s="28">
        <v>0.25876283046544302</v>
      </c>
    </row>
    <row r="11158" spans="1:3" x14ac:dyDescent="0.25">
      <c r="A11158" s="28" t="s">
        <v>14124</v>
      </c>
      <c r="B11158" s="28">
        <v>5.1927142082214802E-3</v>
      </c>
      <c r="C11158" s="28">
        <v>0.336042570062415</v>
      </c>
    </row>
    <row r="11159" spans="1:3" x14ac:dyDescent="0.25">
      <c r="A11159" s="28" t="s">
        <v>2582</v>
      </c>
      <c r="B11159" s="28">
        <v>5.20321248325649E-3</v>
      </c>
      <c r="C11159" s="28">
        <v>0.271653750792334</v>
      </c>
    </row>
    <row r="11160" spans="1:3" x14ac:dyDescent="0.25">
      <c r="A11160" s="28" t="s">
        <v>9107</v>
      </c>
      <c r="B11160" s="28">
        <v>5.2070756242958496E-3</v>
      </c>
      <c r="C11160" s="28">
        <v>0.27783511628186802</v>
      </c>
    </row>
    <row r="11161" spans="1:3" x14ac:dyDescent="0.25">
      <c r="A11161" s="28" t="s">
        <v>10546</v>
      </c>
      <c r="B11161" s="28">
        <v>5.20776873134808E-3</v>
      </c>
      <c r="C11161" s="28">
        <v>0.26012897695669401</v>
      </c>
    </row>
    <row r="11162" spans="1:3" x14ac:dyDescent="0.25">
      <c r="A11162" s="28" t="s">
        <v>14493</v>
      </c>
      <c r="B11162" s="28">
        <v>5.20882960830876E-3</v>
      </c>
      <c r="C11162" s="28">
        <v>0.281124362758364</v>
      </c>
    </row>
    <row r="11163" spans="1:3" x14ac:dyDescent="0.25">
      <c r="A11163" s="28" t="s">
        <v>705</v>
      </c>
      <c r="B11163" s="28">
        <v>5.2118220809359503E-3</v>
      </c>
      <c r="C11163" s="28">
        <v>0.29235239618196501</v>
      </c>
    </row>
    <row r="11164" spans="1:3" x14ac:dyDescent="0.25">
      <c r="A11164" s="28" t="s">
        <v>5646</v>
      </c>
      <c r="B11164" s="28">
        <v>5.21254409681602E-3</v>
      </c>
      <c r="C11164" s="28">
        <v>0.23993956365910099</v>
      </c>
    </row>
    <row r="11165" spans="1:3" x14ac:dyDescent="0.25">
      <c r="A11165" s="28" t="s">
        <v>13453</v>
      </c>
      <c r="B11165" s="28">
        <v>5.2143598215846996E-3</v>
      </c>
      <c r="C11165" s="28">
        <v>0.33862867318824902</v>
      </c>
    </row>
    <row r="11166" spans="1:3" x14ac:dyDescent="0.25">
      <c r="A11166" s="28" t="s">
        <v>11650</v>
      </c>
      <c r="B11166" s="28">
        <v>5.2148673640593102E-3</v>
      </c>
      <c r="C11166" s="28">
        <v>0.267614871392785</v>
      </c>
    </row>
    <row r="11167" spans="1:3" x14ac:dyDescent="0.25">
      <c r="A11167" s="28" t="s">
        <v>7399</v>
      </c>
      <c r="B11167" s="28">
        <v>5.2178933585267399E-3</v>
      </c>
      <c r="C11167" s="28">
        <v>0.279778710311616</v>
      </c>
    </row>
    <row r="11168" spans="1:3" x14ac:dyDescent="0.25">
      <c r="A11168" s="28" t="s">
        <v>373</v>
      </c>
      <c r="B11168" s="28">
        <v>5.2196038883374398E-3</v>
      </c>
      <c r="C11168" s="28">
        <v>0.29243104121189001</v>
      </c>
    </row>
    <row r="11169" spans="1:3" x14ac:dyDescent="0.25">
      <c r="A11169" s="28" t="s">
        <v>4682</v>
      </c>
      <c r="B11169" s="28">
        <v>5.2204586712925804E-3</v>
      </c>
      <c r="C11169" s="28">
        <v>0.25081346767014601</v>
      </c>
    </row>
    <row r="11170" spans="1:3" x14ac:dyDescent="0.25">
      <c r="A11170" s="28" t="s">
        <v>3901</v>
      </c>
      <c r="B11170" s="28">
        <v>5.2211079571110597E-3</v>
      </c>
      <c r="C11170" s="28">
        <v>0.28749049798425602</v>
      </c>
    </row>
    <row r="11171" spans="1:3" x14ac:dyDescent="0.25">
      <c r="A11171" s="28" t="s">
        <v>533</v>
      </c>
      <c r="B11171" s="28">
        <v>5.2221658780784797E-3</v>
      </c>
      <c r="C11171" s="28">
        <v>0.330130078061876</v>
      </c>
    </row>
    <row r="11172" spans="1:3" x14ac:dyDescent="0.25">
      <c r="A11172" s="28" t="s">
        <v>15271</v>
      </c>
      <c r="B11172" s="28">
        <v>5.230575083223E-3</v>
      </c>
      <c r="C11172" s="28">
        <v>0.27699154259370201</v>
      </c>
    </row>
    <row r="11173" spans="1:3" x14ac:dyDescent="0.25">
      <c r="A11173" s="28" t="s">
        <v>10898</v>
      </c>
      <c r="B11173" s="28">
        <v>5.2378258169194798E-3</v>
      </c>
      <c r="C11173" s="28">
        <v>0.274007699883902</v>
      </c>
    </row>
    <row r="11174" spans="1:3" x14ac:dyDescent="0.25">
      <c r="A11174" s="28" t="s">
        <v>1637</v>
      </c>
      <c r="B11174" s="28">
        <v>5.2442170623177098E-3</v>
      </c>
      <c r="C11174" s="28">
        <v>0.29636706181920203</v>
      </c>
    </row>
    <row r="11175" spans="1:3" x14ac:dyDescent="0.25">
      <c r="A11175" s="28" t="s">
        <v>14196</v>
      </c>
      <c r="B11175" s="28">
        <v>5.2443748374858797E-3</v>
      </c>
      <c r="C11175" s="28">
        <v>0.39064028820156499</v>
      </c>
    </row>
    <row r="11176" spans="1:3" x14ac:dyDescent="0.25">
      <c r="A11176" s="28" t="s">
        <v>10481</v>
      </c>
      <c r="B11176" s="28">
        <v>5.2449331607111998E-3</v>
      </c>
      <c r="C11176" s="28">
        <v>0.245488913935931</v>
      </c>
    </row>
    <row r="11177" spans="1:3" x14ac:dyDescent="0.25">
      <c r="A11177" s="28" t="s">
        <v>4092</v>
      </c>
      <c r="B11177" s="28">
        <v>5.2456583482691204E-3</v>
      </c>
      <c r="C11177" s="28">
        <v>0.24015606340996501</v>
      </c>
    </row>
    <row r="11178" spans="1:3" x14ac:dyDescent="0.25">
      <c r="A11178" s="28" t="s">
        <v>11154</v>
      </c>
      <c r="B11178" s="28">
        <v>5.24717399839136E-3</v>
      </c>
      <c r="C11178" s="28">
        <v>0.33430142414131198</v>
      </c>
    </row>
    <row r="11179" spans="1:3" x14ac:dyDescent="0.25">
      <c r="A11179" s="28" t="s">
        <v>5703</v>
      </c>
      <c r="B11179" s="28">
        <v>5.2487717127361402E-3</v>
      </c>
      <c r="C11179" s="28">
        <v>0.30238980130262699</v>
      </c>
    </row>
    <row r="11180" spans="1:3" x14ac:dyDescent="0.25">
      <c r="A11180" s="28" t="s">
        <v>5895</v>
      </c>
      <c r="B11180" s="28">
        <v>5.2508561415764397E-3</v>
      </c>
      <c r="C11180" s="28">
        <v>0.31301363387914999</v>
      </c>
    </row>
    <row r="11181" spans="1:3" x14ac:dyDescent="0.25">
      <c r="A11181" s="28" t="s">
        <v>872</v>
      </c>
      <c r="B11181" s="28">
        <v>5.2536094507263298E-3</v>
      </c>
      <c r="C11181" s="28">
        <v>0.23590488039982299</v>
      </c>
    </row>
    <row r="11182" spans="1:3" x14ac:dyDescent="0.25">
      <c r="A11182" s="28" t="s">
        <v>16072</v>
      </c>
      <c r="B11182" s="28">
        <v>5.2539645269492896E-3</v>
      </c>
      <c r="C11182" s="28">
        <v>0.31784845007276502</v>
      </c>
    </row>
    <row r="11183" spans="1:3" x14ac:dyDescent="0.25">
      <c r="A11183" s="28" t="s">
        <v>16196</v>
      </c>
      <c r="B11183" s="28">
        <v>5.2564570662134097E-3</v>
      </c>
      <c r="C11183" s="28">
        <v>0.25698106267486398</v>
      </c>
    </row>
    <row r="11184" spans="1:3" x14ac:dyDescent="0.25">
      <c r="A11184" s="28" t="s">
        <v>12697</v>
      </c>
      <c r="B11184" s="28">
        <v>5.2585180476050503E-3</v>
      </c>
      <c r="C11184" s="28">
        <v>0.23579007892408199</v>
      </c>
    </row>
    <row r="11185" spans="1:3" x14ac:dyDescent="0.25">
      <c r="A11185" s="28" t="s">
        <v>14246</v>
      </c>
      <c r="B11185" s="28">
        <v>5.2627341845031001E-3</v>
      </c>
      <c r="C11185" s="28">
        <v>0.27315996928685499</v>
      </c>
    </row>
    <row r="11186" spans="1:3" x14ac:dyDescent="0.25">
      <c r="A11186" s="28" t="s">
        <v>16971</v>
      </c>
      <c r="B11186" s="28">
        <v>5.2703474747071103E-3</v>
      </c>
      <c r="C11186" s="28">
        <v>0.30725755413359701</v>
      </c>
    </row>
    <row r="11187" spans="1:3" x14ac:dyDescent="0.25">
      <c r="A11187" s="28" t="s">
        <v>10919</v>
      </c>
      <c r="B11187" s="28">
        <v>5.2723799244076301E-3</v>
      </c>
      <c r="C11187" s="28">
        <v>0.26880117854768198</v>
      </c>
    </row>
    <row r="11188" spans="1:3" x14ac:dyDescent="0.25">
      <c r="A11188" s="28" t="s">
        <v>2519</v>
      </c>
      <c r="B11188" s="28">
        <v>5.2739829234719699E-3</v>
      </c>
      <c r="C11188" s="28">
        <v>0.24531401443925399</v>
      </c>
    </row>
    <row r="11189" spans="1:3" x14ac:dyDescent="0.25">
      <c r="A11189" s="28" t="s">
        <v>3187</v>
      </c>
      <c r="B11189" s="28">
        <v>5.2773980574035897E-3</v>
      </c>
      <c r="C11189" s="28">
        <v>0.24151279196120501</v>
      </c>
    </row>
    <row r="11190" spans="1:3" x14ac:dyDescent="0.25">
      <c r="A11190" s="28" t="s">
        <v>319</v>
      </c>
      <c r="B11190" s="28">
        <v>5.2783177922642597E-3</v>
      </c>
      <c r="C11190" s="28">
        <v>0.34437502938352799</v>
      </c>
    </row>
    <row r="11191" spans="1:3" x14ac:dyDescent="0.25">
      <c r="A11191" s="28" t="s">
        <v>11957</v>
      </c>
      <c r="B11191" s="28">
        <v>5.27962344265965E-3</v>
      </c>
      <c r="C11191" s="28">
        <v>0.34092006361836402</v>
      </c>
    </row>
    <row r="11192" spans="1:3" x14ac:dyDescent="0.25">
      <c r="A11192" s="28" t="s">
        <v>5403</v>
      </c>
      <c r="B11192" s="28">
        <v>5.2851659210685197E-3</v>
      </c>
      <c r="C11192" s="28">
        <v>0.24842076616153899</v>
      </c>
    </row>
    <row r="11193" spans="1:3" x14ac:dyDescent="0.25">
      <c r="A11193" s="28" t="s">
        <v>2167</v>
      </c>
      <c r="B11193" s="28">
        <v>5.2860301634661804E-3</v>
      </c>
      <c r="C11193" s="28">
        <v>0.26982352243442598</v>
      </c>
    </row>
    <row r="11194" spans="1:3" x14ac:dyDescent="0.25">
      <c r="A11194" s="28" t="s">
        <v>147</v>
      </c>
      <c r="B11194" s="28">
        <v>5.2902965581744796E-3</v>
      </c>
      <c r="C11194" s="28">
        <v>0.28966236289533298</v>
      </c>
    </row>
    <row r="11195" spans="1:3" x14ac:dyDescent="0.25">
      <c r="A11195" s="28" t="s">
        <v>4176</v>
      </c>
      <c r="B11195" s="28">
        <v>5.2924131001958899E-3</v>
      </c>
      <c r="C11195" s="28">
        <v>0.24308164148620101</v>
      </c>
    </row>
    <row r="11196" spans="1:3" x14ac:dyDescent="0.25">
      <c r="A11196" s="28" t="s">
        <v>13848</v>
      </c>
      <c r="B11196" s="28">
        <v>5.2930127245439497E-3</v>
      </c>
      <c r="C11196" s="28">
        <v>0.27293186181571599</v>
      </c>
    </row>
    <row r="11197" spans="1:3" x14ac:dyDescent="0.25">
      <c r="A11197" s="28" t="s">
        <v>10396</v>
      </c>
      <c r="B11197" s="28">
        <v>5.2957154437597402E-3</v>
      </c>
      <c r="C11197" s="28">
        <v>0.261706695414474</v>
      </c>
    </row>
    <row r="11198" spans="1:3" x14ac:dyDescent="0.25">
      <c r="A11198" s="28" t="s">
        <v>15066</v>
      </c>
      <c r="B11198" s="28">
        <v>5.2970966007289703E-3</v>
      </c>
      <c r="C11198" s="28">
        <v>0.24052335004345399</v>
      </c>
    </row>
    <row r="11199" spans="1:3" x14ac:dyDescent="0.25">
      <c r="A11199" s="28" t="s">
        <v>3888</v>
      </c>
      <c r="B11199" s="28">
        <v>5.2980258351675198E-3</v>
      </c>
      <c r="C11199" s="28">
        <v>0.245823089167655</v>
      </c>
    </row>
    <row r="11200" spans="1:3" x14ac:dyDescent="0.25">
      <c r="A11200" s="28" t="s">
        <v>11579</v>
      </c>
      <c r="B11200" s="28">
        <v>5.30353675258267E-3</v>
      </c>
      <c r="C11200" s="28">
        <v>0.25944511213835802</v>
      </c>
    </row>
    <row r="11201" spans="1:3" x14ac:dyDescent="0.25">
      <c r="A11201" s="28" t="s">
        <v>16339</v>
      </c>
      <c r="B11201" s="28">
        <v>5.3046397833474198E-3</v>
      </c>
      <c r="C11201" s="28">
        <v>0.31054037973950499</v>
      </c>
    </row>
    <row r="11202" spans="1:3" x14ac:dyDescent="0.25">
      <c r="A11202" s="28" t="s">
        <v>13398</v>
      </c>
      <c r="B11202" s="28">
        <v>5.306184409167E-3</v>
      </c>
      <c r="C11202" s="28">
        <v>0.27433011317024703</v>
      </c>
    </row>
    <row r="11203" spans="1:3" x14ac:dyDescent="0.25">
      <c r="A11203" s="28" t="s">
        <v>8610</v>
      </c>
      <c r="B11203" s="28">
        <v>5.3063965023967099E-3</v>
      </c>
      <c r="C11203" s="28">
        <v>0.26567936644774298</v>
      </c>
    </row>
    <row r="11204" spans="1:3" x14ac:dyDescent="0.25">
      <c r="A11204" s="28" t="s">
        <v>645</v>
      </c>
      <c r="B11204" s="28">
        <v>5.3097578366238501E-3</v>
      </c>
      <c r="C11204" s="28">
        <v>0.27363308483575899</v>
      </c>
    </row>
    <row r="11205" spans="1:3" x14ac:dyDescent="0.25">
      <c r="A11205" s="28" t="s">
        <v>14531</v>
      </c>
      <c r="B11205" s="28">
        <v>5.3109318002861096E-3</v>
      </c>
      <c r="C11205" s="28">
        <v>0.30871988996772798</v>
      </c>
    </row>
    <row r="11206" spans="1:3" x14ac:dyDescent="0.25">
      <c r="A11206" s="28" t="s">
        <v>16931</v>
      </c>
      <c r="B11206" s="28">
        <v>5.3145332832163104E-3</v>
      </c>
      <c r="C11206" s="28">
        <v>0.24543507041484</v>
      </c>
    </row>
    <row r="11207" spans="1:3" x14ac:dyDescent="0.25">
      <c r="A11207" s="28" t="s">
        <v>5376</v>
      </c>
      <c r="B11207" s="28">
        <v>5.3154241928693004E-3</v>
      </c>
      <c r="C11207" s="28">
        <v>0.247500088867424</v>
      </c>
    </row>
    <row r="11208" spans="1:3" x14ac:dyDescent="0.25">
      <c r="A11208" s="28" t="s">
        <v>4996</v>
      </c>
      <c r="B11208" s="28">
        <v>5.3260886033668102E-3</v>
      </c>
      <c r="C11208" s="28">
        <v>0.239416285018655</v>
      </c>
    </row>
    <row r="11209" spans="1:3" x14ac:dyDescent="0.25">
      <c r="A11209" s="28" t="s">
        <v>16978</v>
      </c>
      <c r="B11209" s="28">
        <v>5.32887603802724E-3</v>
      </c>
      <c r="C11209" s="28">
        <v>0.24066201579353999</v>
      </c>
    </row>
    <row r="11210" spans="1:3" x14ac:dyDescent="0.25">
      <c r="A11210" s="28" t="s">
        <v>921</v>
      </c>
      <c r="B11210" s="28">
        <v>5.3294362378613503E-3</v>
      </c>
      <c r="C11210" s="28">
        <v>0.29256935809746898</v>
      </c>
    </row>
    <row r="11211" spans="1:3" x14ac:dyDescent="0.25">
      <c r="A11211" s="28" t="s">
        <v>15198</v>
      </c>
      <c r="B11211" s="28">
        <v>5.3343612064208302E-3</v>
      </c>
      <c r="C11211" s="28">
        <v>0.26121026570427602</v>
      </c>
    </row>
    <row r="11212" spans="1:3" x14ac:dyDescent="0.25">
      <c r="A11212" s="28" t="s">
        <v>3935</v>
      </c>
      <c r="B11212" s="28">
        <v>5.3373413321217899E-3</v>
      </c>
      <c r="C11212" s="28">
        <v>0.26158042344474502</v>
      </c>
    </row>
    <row r="11213" spans="1:3" x14ac:dyDescent="0.25">
      <c r="A11213" s="28" t="s">
        <v>7080</v>
      </c>
      <c r="B11213" s="28">
        <v>5.3402322554224101E-3</v>
      </c>
      <c r="C11213" s="28">
        <v>0.26506251180373902</v>
      </c>
    </row>
    <row r="11214" spans="1:3" x14ac:dyDescent="0.25">
      <c r="A11214" s="28" t="s">
        <v>3881</v>
      </c>
      <c r="B11214" s="28">
        <v>5.3406364465979697E-3</v>
      </c>
      <c r="C11214" s="28">
        <v>0.33084627651099102</v>
      </c>
    </row>
    <row r="11215" spans="1:3" x14ac:dyDescent="0.25">
      <c r="A11215" s="28" t="s">
        <v>8551</v>
      </c>
      <c r="B11215" s="28">
        <v>5.3408415601916203E-3</v>
      </c>
      <c r="C11215" s="28">
        <v>0.32082585668611402</v>
      </c>
    </row>
    <row r="11216" spans="1:3" x14ac:dyDescent="0.25">
      <c r="A11216" s="28" t="s">
        <v>2054</v>
      </c>
      <c r="B11216" s="28">
        <v>5.3427088138982204E-3</v>
      </c>
      <c r="C11216" s="28">
        <v>0.252817576805349</v>
      </c>
    </row>
    <row r="11217" spans="1:3" x14ac:dyDescent="0.25">
      <c r="A11217" s="28" t="s">
        <v>7546</v>
      </c>
      <c r="B11217" s="28">
        <v>5.3434429015623902E-3</v>
      </c>
      <c r="C11217" s="28">
        <v>0.24108108395421801</v>
      </c>
    </row>
    <row r="11218" spans="1:3" x14ac:dyDescent="0.25">
      <c r="A11218" s="28" t="s">
        <v>7334</v>
      </c>
      <c r="B11218" s="28">
        <v>5.3454669183389796E-3</v>
      </c>
      <c r="C11218" s="28">
        <v>0.25611178542653201</v>
      </c>
    </row>
    <row r="11219" spans="1:3" x14ac:dyDescent="0.25">
      <c r="A11219" s="28" t="s">
        <v>13463</v>
      </c>
      <c r="B11219" s="28">
        <v>5.3475970400861904E-3</v>
      </c>
      <c r="C11219" s="28">
        <v>0.241718362399965</v>
      </c>
    </row>
    <row r="11220" spans="1:3" x14ac:dyDescent="0.25">
      <c r="A11220" s="28" t="s">
        <v>9848</v>
      </c>
      <c r="B11220" s="28">
        <v>5.3567569205527901E-3</v>
      </c>
      <c r="C11220" s="28">
        <v>0.24750116356312901</v>
      </c>
    </row>
    <row r="11221" spans="1:3" x14ac:dyDescent="0.25">
      <c r="A11221" s="28" t="s">
        <v>10416</v>
      </c>
      <c r="B11221" s="28">
        <v>5.35914496791346E-3</v>
      </c>
      <c r="C11221" s="28">
        <v>0.29593313123202403</v>
      </c>
    </row>
    <row r="11222" spans="1:3" x14ac:dyDescent="0.25">
      <c r="A11222" s="28" t="s">
        <v>4762</v>
      </c>
      <c r="B11222" s="28">
        <v>5.3593885433154296E-3</v>
      </c>
      <c r="C11222" s="28">
        <v>0.30212171915123498</v>
      </c>
    </row>
    <row r="11223" spans="1:3" x14ac:dyDescent="0.25">
      <c r="A11223" s="28" t="s">
        <v>3700</v>
      </c>
      <c r="B11223" s="28">
        <v>5.3673378039082401E-3</v>
      </c>
      <c r="C11223" s="28">
        <v>0.28315910563069902</v>
      </c>
    </row>
    <row r="11224" spans="1:3" x14ac:dyDescent="0.25">
      <c r="A11224" s="28" t="s">
        <v>10139</v>
      </c>
      <c r="B11224" s="28">
        <v>5.3683554590899102E-3</v>
      </c>
      <c r="C11224" s="28">
        <v>0.26571688412761901</v>
      </c>
    </row>
    <row r="11225" spans="1:3" x14ac:dyDescent="0.25">
      <c r="A11225" s="28" t="s">
        <v>16776</v>
      </c>
      <c r="B11225" s="28">
        <v>5.3687987591108004E-3</v>
      </c>
      <c r="C11225" s="28">
        <v>0.24572175804606899</v>
      </c>
    </row>
    <row r="11226" spans="1:3" x14ac:dyDescent="0.25">
      <c r="A11226" s="28" t="s">
        <v>15885</v>
      </c>
      <c r="B11226" s="28">
        <v>5.3693793331039E-3</v>
      </c>
      <c r="C11226" s="28">
        <v>0.28042748847221299</v>
      </c>
    </row>
    <row r="11227" spans="1:3" x14ac:dyDescent="0.25">
      <c r="A11227" s="28" t="s">
        <v>14927</v>
      </c>
      <c r="B11227" s="28">
        <v>5.3730196036126301E-3</v>
      </c>
      <c r="C11227" s="28">
        <v>0.29884029951715302</v>
      </c>
    </row>
    <row r="11228" spans="1:3" x14ac:dyDescent="0.25">
      <c r="A11228" s="28" t="s">
        <v>10395</v>
      </c>
      <c r="B11228" s="28">
        <v>5.3753603498458702E-3</v>
      </c>
      <c r="C11228" s="28">
        <v>0.24320854764960001</v>
      </c>
    </row>
    <row r="11229" spans="1:3" x14ac:dyDescent="0.25">
      <c r="A11229" s="28" t="s">
        <v>3529</v>
      </c>
      <c r="B11229" s="28">
        <v>5.3759498432098402E-3</v>
      </c>
      <c r="C11229" s="28">
        <v>0.26326501017222598</v>
      </c>
    </row>
    <row r="11230" spans="1:3" x14ac:dyDescent="0.25">
      <c r="A11230" s="28" t="s">
        <v>14853</v>
      </c>
      <c r="B11230" s="28">
        <v>5.3780376233874003E-3</v>
      </c>
      <c r="C11230" s="28">
        <v>0.253279911752818</v>
      </c>
    </row>
    <row r="11231" spans="1:3" x14ac:dyDescent="0.25">
      <c r="A11231" s="28" t="s">
        <v>6163</v>
      </c>
      <c r="B11231" s="28">
        <v>5.3786371409726601E-3</v>
      </c>
      <c r="C11231" s="28">
        <v>0.32411357886571002</v>
      </c>
    </row>
    <row r="11232" spans="1:3" x14ac:dyDescent="0.25">
      <c r="A11232" s="28" t="s">
        <v>17130</v>
      </c>
      <c r="B11232" s="28">
        <v>5.3810669330870602E-3</v>
      </c>
      <c r="C11232" s="28">
        <v>0.25031605504453203</v>
      </c>
    </row>
    <row r="11233" spans="1:3" x14ac:dyDescent="0.25">
      <c r="A11233" s="28" t="s">
        <v>8712</v>
      </c>
      <c r="B11233" s="28">
        <v>5.3830684608472601E-3</v>
      </c>
      <c r="C11233" s="28">
        <v>0.283820147529805</v>
      </c>
    </row>
    <row r="11234" spans="1:3" x14ac:dyDescent="0.25">
      <c r="A11234" s="28" t="s">
        <v>6228</v>
      </c>
      <c r="B11234" s="28">
        <v>5.3876132554471603E-3</v>
      </c>
      <c r="C11234" s="28">
        <v>0.27597981997828103</v>
      </c>
    </row>
    <row r="11235" spans="1:3" x14ac:dyDescent="0.25">
      <c r="A11235" s="28" t="s">
        <v>3573</v>
      </c>
      <c r="B11235" s="28">
        <v>5.3911518095721101E-3</v>
      </c>
      <c r="C11235" s="28">
        <v>0.28312892514087201</v>
      </c>
    </row>
    <row r="11236" spans="1:3" x14ac:dyDescent="0.25">
      <c r="A11236" s="28" t="s">
        <v>2156</v>
      </c>
      <c r="B11236" s="28">
        <v>5.3923080997096097E-3</v>
      </c>
      <c r="C11236" s="28">
        <v>0.32617968443190698</v>
      </c>
    </row>
    <row r="11237" spans="1:3" x14ac:dyDescent="0.25">
      <c r="A11237" s="28" t="s">
        <v>6854</v>
      </c>
      <c r="B11237" s="28">
        <v>5.3975234271744299E-3</v>
      </c>
      <c r="C11237" s="28">
        <v>0.277679754262317</v>
      </c>
    </row>
    <row r="11238" spans="1:3" x14ac:dyDescent="0.25">
      <c r="A11238" s="28" t="s">
        <v>12962</v>
      </c>
      <c r="B11238" s="28">
        <v>5.3977510451130202E-3</v>
      </c>
      <c r="C11238" s="28">
        <v>0.253008276722474</v>
      </c>
    </row>
    <row r="11239" spans="1:3" x14ac:dyDescent="0.25">
      <c r="A11239" s="28" t="s">
        <v>9393</v>
      </c>
      <c r="B11239" s="28">
        <v>5.4023439643538203E-3</v>
      </c>
      <c r="C11239" s="28">
        <v>0.31926465210251298</v>
      </c>
    </row>
    <row r="11240" spans="1:3" x14ac:dyDescent="0.25">
      <c r="A11240" s="28" t="s">
        <v>7945</v>
      </c>
      <c r="B11240" s="28">
        <v>5.4073911552044301E-3</v>
      </c>
      <c r="C11240" s="28">
        <v>0.252231109075368</v>
      </c>
    </row>
    <row r="11241" spans="1:3" x14ac:dyDescent="0.25">
      <c r="A11241" s="28" t="s">
        <v>15893</v>
      </c>
      <c r="B11241" s="28">
        <v>5.4089248234028596E-3</v>
      </c>
      <c r="C11241" s="28">
        <v>0.24652743284499601</v>
      </c>
    </row>
    <row r="11242" spans="1:3" x14ac:dyDescent="0.25">
      <c r="A11242" s="28" t="s">
        <v>8479</v>
      </c>
      <c r="B11242" s="28">
        <v>5.4120377725021297E-3</v>
      </c>
      <c r="C11242" s="28">
        <v>0.25274647481476298</v>
      </c>
    </row>
    <row r="11243" spans="1:3" x14ac:dyDescent="0.25">
      <c r="A11243" s="28" t="s">
        <v>9509</v>
      </c>
      <c r="B11243" s="28">
        <v>5.4127931812552304E-3</v>
      </c>
      <c r="C11243" s="28">
        <v>0.32014270991294902</v>
      </c>
    </row>
    <row r="11244" spans="1:3" x14ac:dyDescent="0.25">
      <c r="A11244" s="28" t="s">
        <v>13958</v>
      </c>
      <c r="B11244" s="28">
        <v>5.4134518056741798E-3</v>
      </c>
      <c r="C11244" s="28">
        <v>0.24554622166118201</v>
      </c>
    </row>
    <row r="11245" spans="1:3" x14ac:dyDescent="0.25">
      <c r="A11245" s="28" t="s">
        <v>5636</v>
      </c>
      <c r="B11245" s="28">
        <v>5.41484692870695E-3</v>
      </c>
      <c r="C11245" s="28">
        <v>0.26653682319793698</v>
      </c>
    </row>
    <row r="11246" spans="1:3" x14ac:dyDescent="0.25">
      <c r="A11246" s="28" t="s">
        <v>6154</v>
      </c>
      <c r="B11246" s="28">
        <v>5.4169646011857598E-3</v>
      </c>
      <c r="C11246" s="28">
        <v>0.24377145047944801</v>
      </c>
    </row>
    <row r="11247" spans="1:3" x14ac:dyDescent="0.25">
      <c r="A11247" s="28" t="s">
        <v>5466</v>
      </c>
      <c r="B11247" s="28">
        <v>5.4171570101578699E-3</v>
      </c>
      <c r="C11247" s="28">
        <v>0.27800170979015998</v>
      </c>
    </row>
    <row r="11248" spans="1:3" x14ac:dyDescent="0.25">
      <c r="A11248" s="28" t="s">
        <v>9643</v>
      </c>
      <c r="B11248" s="28">
        <v>5.4196914919068901E-3</v>
      </c>
      <c r="C11248" s="28">
        <v>0.25202609612100402</v>
      </c>
    </row>
    <row r="11249" spans="1:3" x14ac:dyDescent="0.25">
      <c r="A11249" s="28" t="s">
        <v>2249</v>
      </c>
      <c r="B11249" s="28">
        <v>5.4199244646473696E-3</v>
      </c>
      <c r="C11249" s="28">
        <v>0.34577593916599902</v>
      </c>
    </row>
    <row r="11250" spans="1:3" x14ac:dyDescent="0.25">
      <c r="A11250" s="28" t="s">
        <v>2400</v>
      </c>
      <c r="B11250" s="28">
        <v>5.4208850495458599E-3</v>
      </c>
      <c r="C11250" s="28">
        <v>0.25162286172808501</v>
      </c>
    </row>
    <row r="11251" spans="1:3" x14ac:dyDescent="0.25">
      <c r="A11251" s="28" t="s">
        <v>5992</v>
      </c>
      <c r="B11251" s="28">
        <v>5.4267442847612899E-3</v>
      </c>
      <c r="C11251" s="28">
        <v>0.28312939094923301</v>
      </c>
    </row>
    <row r="11252" spans="1:3" x14ac:dyDescent="0.25">
      <c r="A11252" s="28" t="s">
        <v>8892</v>
      </c>
      <c r="B11252" s="28">
        <v>5.4287549133813602E-3</v>
      </c>
      <c r="C11252" s="28">
        <v>0.39535523373315301</v>
      </c>
    </row>
    <row r="11253" spans="1:3" x14ac:dyDescent="0.25">
      <c r="A11253" s="28" t="s">
        <v>730</v>
      </c>
      <c r="B11253" s="28">
        <v>5.4290411871422703E-3</v>
      </c>
      <c r="C11253" s="28">
        <v>0.24679607568050599</v>
      </c>
    </row>
    <row r="11254" spans="1:3" x14ac:dyDescent="0.25">
      <c r="A11254" s="28" t="s">
        <v>15946</v>
      </c>
      <c r="B11254" s="28">
        <v>5.4296382834315999E-3</v>
      </c>
      <c r="C11254" s="28">
        <v>0.299639682129556</v>
      </c>
    </row>
    <row r="11255" spans="1:3" x14ac:dyDescent="0.25">
      <c r="A11255" s="28" t="s">
        <v>14881</v>
      </c>
      <c r="B11255" s="28">
        <v>5.4304803396358304E-3</v>
      </c>
      <c r="C11255" s="28">
        <v>0.27777625765638297</v>
      </c>
    </row>
    <row r="11256" spans="1:3" x14ac:dyDescent="0.25">
      <c r="A11256" s="28" t="s">
        <v>520</v>
      </c>
      <c r="B11256" s="28">
        <v>5.4378334604191503E-3</v>
      </c>
      <c r="C11256" s="28">
        <v>0.24761686505543201</v>
      </c>
    </row>
    <row r="11257" spans="1:3" x14ac:dyDescent="0.25">
      <c r="A11257" s="28" t="s">
        <v>4260</v>
      </c>
      <c r="B11257" s="28">
        <v>5.43959382269043E-3</v>
      </c>
      <c r="C11257" s="28">
        <v>0.24617670743183101</v>
      </c>
    </row>
    <row r="11258" spans="1:3" x14ac:dyDescent="0.25">
      <c r="A11258" s="28" t="s">
        <v>10517</v>
      </c>
      <c r="B11258" s="28">
        <v>5.4408836326486102E-3</v>
      </c>
      <c r="C11258" s="28">
        <v>0.31539634659072002</v>
      </c>
    </row>
    <row r="11259" spans="1:3" x14ac:dyDescent="0.25">
      <c r="A11259" s="28" t="s">
        <v>5901</v>
      </c>
      <c r="B11259" s="28">
        <v>5.4428168500047398E-3</v>
      </c>
      <c r="C11259" s="28">
        <v>0.25302937094935801</v>
      </c>
    </row>
    <row r="11260" spans="1:3" x14ac:dyDescent="0.25">
      <c r="A11260" s="28" t="s">
        <v>7688</v>
      </c>
      <c r="B11260" s="28">
        <v>5.4428736395073498E-3</v>
      </c>
      <c r="C11260" s="28">
        <v>0.27972662885654997</v>
      </c>
    </row>
    <row r="11261" spans="1:3" x14ac:dyDescent="0.25">
      <c r="A11261" s="28" t="s">
        <v>17505</v>
      </c>
      <c r="B11261" s="28">
        <v>5.4428953059083504E-3</v>
      </c>
      <c r="C11261" s="28">
        <v>0.26354307302330499</v>
      </c>
    </row>
    <row r="11262" spans="1:3" x14ac:dyDescent="0.25">
      <c r="A11262" s="28" t="s">
        <v>7025</v>
      </c>
      <c r="B11262" s="28">
        <v>5.4434454103741998E-3</v>
      </c>
      <c r="C11262" s="28">
        <v>0.25127472386090499</v>
      </c>
    </row>
    <row r="11263" spans="1:3" x14ac:dyDescent="0.25">
      <c r="A11263" s="28" t="s">
        <v>12275</v>
      </c>
      <c r="B11263" s="28">
        <v>5.44502958005559E-3</v>
      </c>
      <c r="C11263" s="28">
        <v>0.261857754459693</v>
      </c>
    </row>
    <row r="11264" spans="1:3" x14ac:dyDescent="0.25">
      <c r="A11264" s="28" t="s">
        <v>15880</v>
      </c>
      <c r="B11264" s="28">
        <v>5.4464504495667599E-3</v>
      </c>
      <c r="C11264" s="28">
        <v>0.27091499356871401</v>
      </c>
    </row>
    <row r="11265" spans="1:3" x14ac:dyDescent="0.25">
      <c r="A11265" s="28" t="s">
        <v>2528</v>
      </c>
      <c r="B11265" s="28">
        <v>5.4467152542528301E-3</v>
      </c>
      <c r="C11265" s="28">
        <v>0.30514736908928503</v>
      </c>
    </row>
    <row r="11266" spans="1:3" x14ac:dyDescent="0.25">
      <c r="A11266" s="28" t="s">
        <v>6167</v>
      </c>
      <c r="B11266" s="28">
        <v>5.4492993064428003E-3</v>
      </c>
      <c r="C11266" s="28">
        <v>0.34867837288916997</v>
      </c>
    </row>
    <row r="11267" spans="1:3" x14ac:dyDescent="0.25">
      <c r="A11267" s="28" t="s">
        <v>6106</v>
      </c>
      <c r="B11267" s="28">
        <v>5.4508665828726403E-3</v>
      </c>
      <c r="C11267" s="28">
        <v>0.26075325668089899</v>
      </c>
    </row>
    <row r="11268" spans="1:3" x14ac:dyDescent="0.25">
      <c r="A11268" s="28" t="s">
        <v>9905</v>
      </c>
      <c r="B11268" s="28">
        <v>5.45121964083494E-3</v>
      </c>
      <c r="C11268" s="28">
        <v>0.281128936411289</v>
      </c>
    </row>
    <row r="11269" spans="1:3" x14ac:dyDescent="0.25">
      <c r="A11269" s="28" t="s">
        <v>14436</v>
      </c>
      <c r="B11269" s="28">
        <v>5.4525379783957398E-3</v>
      </c>
      <c r="C11269" s="28">
        <v>0.25436064315735002</v>
      </c>
    </row>
    <row r="11270" spans="1:3" x14ac:dyDescent="0.25">
      <c r="A11270" s="28" t="s">
        <v>7804</v>
      </c>
      <c r="B11270" s="28">
        <v>5.4547196124796601E-3</v>
      </c>
      <c r="C11270" s="28">
        <v>0.34776995625746199</v>
      </c>
    </row>
    <row r="11271" spans="1:3" x14ac:dyDescent="0.25">
      <c r="A11271" s="28" t="s">
        <v>14666</v>
      </c>
      <c r="B11271" s="28">
        <v>5.4559351214913598E-3</v>
      </c>
      <c r="C11271" s="28">
        <v>0.39164645007170101</v>
      </c>
    </row>
    <row r="11272" spans="1:3" x14ac:dyDescent="0.25">
      <c r="A11272" s="28" t="s">
        <v>7677</v>
      </c>
      <c r="B11272" s="28">
        <v>5.4579930103574401E-3</v>
      </c>
      <c r="C11272" s="28">
        <v>0.26921088778173502</v>
      </c>
    </row>
    <row r="11273" spans="1:3" x14ac:dyDescent="0.25">
      <c r="A11273" s="28" t="s">
        <v>14867</v>
      </c>
      <c r="B11273" s="28">
        <v>5.4586548551884603E-3</v>
      </c>
      <c r="C11273" s="28">
        <v>0.319745854254884</v>
      </c>
    </row>
    <row r="11274" spans="1:3" x14ac:dyDescent="0.25">
      <c r="A11274" s="28" t="s">
        <v>14390</v>
      </c>
      <c r="B11274" s="28">
        <v>5.4669344773847998E-3</v>
      </c>
      <c r="C11274" s="28">
        <v>0.28089655708553601</v>
      </c>
    </row>
    <row r="11275" spans="1:3" x14ac:dyDescent="0.25">
      <c r="A11275" s="28" t="s">
        <v>7781</v>
      </c>
      <c r="B11275" s="28">
        <v>5.4697296958813304E-3</v>
      </c>
      <c r="C11275" s="28">
        <v>0.28094213836784399</v>
      </c>
    </row>
    <row r="11276" spans="1:3" x14ac:dyDescent="0.25">
      <c r="A11276" s="28" t="s">
        <v>3199</v>
      </c>
      <c r="B11276" s="28">
        <v>5.4727857010217103E-3</v>
      </c>
      <c r="C11276" s="28">
        <v>0.25823663288937598</v>
      </c>
    </row>
    <row r="11277" spans="1:3" x14ac:dyDescent="0.25">
      <c r="A11277" s="28" t="s">
        <v>16770</v>
      </c>
      <c r="B11277" s="28">
        <v>5.47484737325395E-3</v>
      </c>
      <c r="C11277" s="28">
        <v>0.34566983199694001</v>
      </c>
    </row>
    <row r="11278" spans="1:3" x14ac:dyDescent="0.25">
      <c r="A11278" s="28" t="s">
        <v>5273</v>
      </c>
      <c r="B11278" s="28">
        <v>5.4761180786110399E-3</v>
      </c>
      <c r="C11278" s="28">
        <v>0.295213808966376</v>
      </c>
    </row>
    <row r="11279" spans="1:3" x14ac:dyDescent="0.25">
      <c r="A11279" s="28" t="s">
        <v>3973</v>
      </c>
      <c r="B11279" s="28">
        <v>5.47841715029097E-3</v>
      </c>
      <c r="C11279" s="28">
        <v>0.25109233114958301</v>
      </c>
    </row>
    <row r="11280" spans="1:3" x14ac:dyDescent="0.25">
      <c r="A11280" s="28" t="s">
        <v>1006</v>
      </c>
      <c r="B11280" s="28">
        <v>5.4859720145056098E-3</v>
      </c>
      <c r="C11280" s="28">
        <v>0.25237587335634898</v>
      </c>
    </row>
    <row r="11281" spans="1:3" x14ac:dyDescent="0.25">
      <c r="A11281" s="28" t="s">
        <v>11025</v>
      </c>
      <c r="B11281" s="28">
        <v>5.4862112163679101E-3</v>
      </c>
      <c r="C11281" s="28">
        <v>0.32663291856320498</v>
      </c>
    </row>
    <row r="11282" spans="1:3" x14ac:dyDescent="0.25">
      <c r="A11282" s="28" t="s">
        <v>13043</v>
      </c>
      <c r="B11282" s="28">
        <v>5.4866277246114602E-3</v>
      </c>
      <c r="C11282" s="28">
        <v>0.26632183922839597</v>
      </c>
    </row>
    <row r="11283" spans="1:3" x14ac:dyDescent="0.25">
      <c r="A11283" s="28" t="s">
        <v>5490</v>
      </c>
      <c r="B11283" s="28">
        <v>5.4889522252666197E-3</v>
      </c>
      <c r="C11283" s="28">
        <v>0.34925955727462199</v>
      </c>
    </row>
    <row r="11284" spans="1:3" x14ac:dyDescent="0.25">
      <c r="A11284" s="28" t="s">
        <v>17029</v>
      </c>
      <c r="B11284" s="28">
        <v>5.49140447315467E-3</v>
      </c>
      <c r="C11284" s="28">
        <v>0.26099276417963302</v>
      </c>
    </row>
    <row r="11285" spans="1:3" x14ac:dyDescent="0.25">
      <c r="A11285" s="28" t="s">
        <v>4391</v>
      </c>
      <c r="B11285" s="28">
        <v>5.49252991962405E-3</v>
      </c>
      <c r="C11285" s="28">
        <v>0.25780968378083302</v>
      </c>
    </row>
    <row r="11286" spans="1:3" x14ac:dyDescent="0.25">
      <c r="A11286" s="28" t="s">
        <v>11831</v>
      </c>
      <c r="B11286" s="28">
        <v>5.4937008252654703E-3</v>
      </c>
      <c r="C11286" s="28">
        <v>0.25205409668722401</v>
      </c>
    </row>
    <row r="11287" spans="1:3" x14ac:dyDescent="0.25">
      <c r="A11287" s="28" t="s">
        <v>8286</v>
      </c>
      <c r="B11287" s="28">
        <v>5.4948841679584104E-3</v>
      </c>
      <c r="C11287" s="28">
        <v>0.27749806936126997</v>
      </c>
    </row>
    <row r="11288" spans="1:3" x14ac:dyDescent="0.25">
      <c r="A11288" s="28" t="s">
        <v>769</v>
      </c>
      <c r="B11288" s="28">
        <v>5.4975527374043504E-3</v>
      </c>
      <c r="C11288" s="28">
        <v>0.27969556057834</v>
      </c>
    </row>
    <row r="11289" spans="1:3" x14ac:dyDescent="0.25">
      <c r="A11289" s="28" t="s">
        <v>1395</v>
      </c>
      <c r="B11289" s="28">
        <v>5.5016772648228303E-3</v>
      </c>
      <c r="C11289" s="28">
        <v>0.26735952318073503</v>
      </c>
    </row>
    <row r="11290" spans="1:3" x14ac:dyDescent="0.25">
      <c r="A11290" s="28" t="s">
        <v>4851</v>
      </c>
      <c r="B11290" s="28">
        <v>5.5063103000502498E-3</v>
      </c>
      <c r="C11290" s="28">
        <v>0.291936949565202</v>
      </c>
    </row>
    <row r="11291" spans="1:3" x14ac:dyDescent="0.25">
      <c r="A11291" s="28" t="s">
        <v>13659</v>
      </c>
      <c r="B11291" s="28">
        <v>5.5072882544938201E-3</v>
      </c>
      <c r="C11291" s="28">
        <v>0.24844809001590601</v>
      </c>
    </row>
    <row r="11292" spans="1:3" x14ac:dyDescent="0.25">
      <c r="A11292" s="28" t="s">
        <v>5488</v>
      </c>
      <c r="B11292" s="28">
        <v>5.5097780714792096E-3</v>
      </c>
      <c r="C11292" s="28">
        <v>0.25752201038389699</v>
      </c>
    </row>
    <row r="11293" spans="1:3" x14ac:dyDescent="0.25">
      <c r="A11293" s="28" t="s">
        <v>14469</v>
      </c>
      <c r="B11293" s="28">
        <v>5.5109142341231701E-3</v>
      </c>
      <c r="C11293" s="28">
        <v>0.26245089016690398</v>
      </c>
    </row>
    <row r="11294" spans="1:3" x14ac:dyDescent="0.25">
      <c r="A11294" s="28" t="s">
        <v>469</v>
      </c>
      <c r="B11294" s="28">
        <v>5.5112685034895597E-3</v>
      </c>
      <c r="C11294" s="28">
        <v>0.28251931751425602</v>
      </c>
    </row>
    <row r="11295" spans="1:3" x14ac:dyDescent="0.25">
      <c r="A11295" s="28" t="s">
        <v>8821</v>
      </c>
      <c r="B11295" s="28">
        <v>5.5117794708447101E-3</v>
      </c>
      <c r="C11295" s="28">
        <v>0.25259567762990898</v>
      </c>
    </row>
    <row r="11296" spans="1:3" x14ac:dyDescent="0.25">
      <c r="A11296" s="28" t="s">
        <v>1379</v>
      </c>
      <c r="B11296" s="28">
        <v>5.52284893196306E-3</v>
      </c>
      <c r="C11296" s="28">
        <v>0.27609048931791103</v>
      </c>
    </row>
    <row r="11297" spans="1:3" x14ac:dyDescent="0.25">
      <c r="A11297" s="28" t="s">
        <v>6900</v>
      </c>
      <c r="B11297" s="28">
        <v>5.52612172618546E-3</v>
      </c>
      <c r="C11297" s="28">
        <v>0.27463454213590599</v>
      </c>
    </row>
    <row r="11298" spans="1:3" x14ac:dyDescent="0.25">
      <c r="A11298" s="28" t="s">
        <v>12967</v>
      </c>
      <c r="B11298" s="28">
        <v>5.5284438429093301E-3</v>
      </c>
      <c r="C11298" s="28">
        <v>0.29710652906074703</v>
      </c>
    </row>
    <row r="11299" spans="1:3" x14ac:dyDescent="0.25">
      <c r="A11299" s="28" t="s">
        <v>3726</v>
      </c>
      <c r="B11299" s="28">
        <v>5.5292837078953104E-3</v>
      </c>
      <c r="C11299" s="28">
        <v>0.28887963209245798</v>
      </c>
    </row>
    <row r="11300" spans="1:3" x14ac:dyDescent="0.25">
      <c r="A11300" s="28" t="s">
        <v>10647</v>
      </c>
      <c r="B11300" s="28">
        <v>5.5376321117152202E-3</v>
      </c>
      <c r="C11300" s="28">
        <v>0.25894285800747802</v>
      </c>
    </row>
    <row r="11301" spans="1:3" x14ac:dyDescent="0.25">
      <c r="A11301" s="28" t="s">
        <v>3635</v>
      </c>
      <c r="B11301" s="28">
        <v>5.5406995747274397E-3</v>
      </c>
      <c r="C11301" s="28">
        <v>0.25996398272390697</v>
      </c>
    </row>
    <row r="11302" spans="1:3" x14ac:dyDescent="0.25">
      <c r="A11302" s="28" t="s">
        <v>8009</v>
      </c>
      <c r="B11302" s="28">
        <v>5.5432151685314204E-3</v>
      </c>
      <c r="C11302" s="28">
        <v>0.31622262058407802</v>
      </c>
    </row>
    <row r="11303" spans="1:3" x14ac:dyDescent="0.25">
      <c r="A11303" s="28" t="s">
        <v>4704</v>
      </c>
      <c r="B11303" s="28">
        <v>5.5458009575682001E-3</v>
      </c>
      <c r="C11303" s="28">
        <v>0.34357880060363299</v>
      </c>
    </row>
    <row r="11304" spans="1:3" x14ac:dyDescent="0.25">
      <c r="A11304" s="28" t="s">
        <v>4578</v>
      </c>
      <c r="B11304" s="28">
        <v>5.5462745804903202E-3</v>
      </c>
      <c r="C11304" s="28">
        <v>0.273465707237601</v>
      </c>
    </row>
    <row r="11305" spans="1:3" x14ac:dyDescent="0.25">
      <c r="A11305" s="28" t="s">
        <v>10383</v>
      </c>
      <c r="B11305" s="28">
        <v>5.5483307289699597E-3</v>
      </c>
      <c r="C11305" s="28">
        <v>0.272304252941026</v>
      </c>
    </row>
    <row r="11306" spans="1:3" x14ac:dyDescent="0.25">
      <c r="A11306" s="28" t="s">
        <v>5506</v>
      </c>
      <c r="B11306" s="28">
        <v>5.5488350114945798E-3</v>
      </c>
      <c r="C11306" s="28">
        <v>0.31116776236999599</v>
      </c>
    </row>
    <row r="11307" spans="1:3" x14ac:dyDescent="0.25">
      <c r="A11307" s="28" t="s">
        <v>1541</v>
      </c>
      <c r="B11307" s="28">
        <v>5.5505484529588499E-3</v>
      </c>
      <c r="C11307" s="28">
        <v>0.28045375405474898</v>
      </c>
    </row>
    <row r="11308" spans="1:3" x14ac:dyDescent="0.25">
      <c r="A11308" s="28" t="s">
        <v>14689</v>
      </c>
      <c r="B11308" s="28">
        <v>5.5506078537210703E-3</v>
      </c>
      <c r="C11308" s="28">
        <v>0.31605801367337799</v>
      </c>
    </row>
    <row r="11309" spans="1:3" x14ac:dyDescent="0.25">
      <c r="A11309" s="28" t="s">
        <v>8431</v>
      </c>
      <c r="B11309" s="28">
        <v>5.5565688881866696E-3</v>
      </c>
      <c r="C11309" s="28">
        <v>0.250937240244124</v>
      </c>
    </row>
    <row r="11310" spans="1:3" x14ac:dyDescent="0.25">
      <c r="A11310" s="28" t="s">
        <v>16844</v>
      </c>
      <c r="B11310" s="28">
        <v>5.5596190633956698E-3</v>
      </c>
      <c r="C11310" s="28">
        <v>0.27389040167913198</v>
      </c>
    </row>
    <row r="11311" spans="1:3" x14ac:dyDescent="0.25">
      <c r="A11311" s="28" t="s">
        <v>10967</v>
      </c>
      <c r="B11311" s="28">
        <v>5.5605286842998298E-3</v>
      </c>
      <c r="C11311" s="28">
        <v>0.31768056191481098</v>
      </c>
    </row>
    <row r="11312" spans="1:3" x14ac:dyDescent="0.25">
      <c r="A11312" s="28" t="s">
        <v>9285</v>
      </c>
      <c r="B11312" s="28">
        <v>5.5651847560937396E-3</v>
      </c>
      <c r="C11312" s="28">
        <v>0.326569037450049</v>
      </c>
    </row>
    <row r="11313" spans="1:3" x14ac:dyDescent="0.25">
      <c r="A11313" s="28" t="s">
        <v>845</v>
      </c>
      <c r="B11313" s="28">
        <v>5.5658302607942602E-3</v>
      </c>
      <c r="C11313" s="28">
        <v>0.27778375239278902</v>
      </c>
    </row>
    <row r="11314" spans="1:3" x14ac:dyDescent="0.25">
      <c r="A11314" s="28" t="s">
        <v>6200</v>
      </c>
      <c r="B11314" s="28">
        <v>5.5683514033306996E-3</v>
      </c>
      <c r="C11314" s="28">
        <v>0.31506044761337798</v>
      </c>
    </row>
    <row r="11315" spans="1:3" x14ac:dyDescent="0.25">
      <c r="A11315" s="28" t="s">
        <v>1023</v>
      </c>
      <c r="B11315" s="28">
        <v>5.5782663435186399E-3</v>
      </c>
      <c r="C11315" s="28">
        <v>0.266674013569902</v>
      </c>
    </row>
    <row r="11316" spans="1:3" x14ac:dyDescent="0.25">
      <c r="A11316" s="28" t="s">
        <v>6268</v>
      </c>
      <c r="B11316" s="28">
        <v>5.5811674642242898E-3</v>
      </c>
      <c r="C11316" s="28">
        <v>0.29081176449486401</v>
      </c>
    </row>
    <row r="11317" spans="1:3" x14ac:dyDescent="0.25">
      <c r="A11317" s="28" t="s">
        <v>10884</v>
      </c>
      <c r="B11317" s="28">
        <v>5.5833659162691099E-3</v>
      </c>
      <c r="C11317" s="28">
        <v>0.32508831145627498</v>
      </c>
    </row>
    <row r="11318" spans="1:3" x14ac:dyDescent="0.25">
      <c r="A11318" s="28" t="s">
        <v>1336</v>
      </c>
      <c r="B11318" s="28">
        <v>5.5896694068787297E-3</v>
      </c>
      <c r="C11318" s="28">
        <v>0.29941393199570299</v>
      </c>
    </row>
    <row r="11319" spans="1:3" x14ac:dyDescent="0.25">
      <c r="A11319" s="28" t="s">
        <v>2201</v>
      </c>
      <c r="B11319" s="28">
        <v>5.5900260313866898E-3</v>
      </c>
      <c r="C11319" s="28">
        <v>0.25284033107292198</v>
      </c>
    </row>
    <row r="11320" spans="1:3" x14ac:dyDescent="0.25">
      <c r="A11320" s="28" t="s">
        <v>2212</v>
      </c>
      <c r="B11320" s="28">
        <v>5.5994966409372397E-3</v>
      </c>
      <c r="C11320" s="28">
        <v>0.27022669703623697</v>
      </c>
    </row>
    <row r="11321" spans="1:3" x14ac:dyDescent="0.25">
      <c r="A11321" s="28" t="s">
        <v>17070</v>
      </c>
      <c r="B11321" s="28">
        <v>5.6019313035933502E-3</v>
      </c>
      <c r="C11321" s="28">
        <v>0.28855373870749901</v>
      </c>
    </row>
    <row r="11322" spans="1:3" x14ac:dyDescent="0.25">
      <c r="A11322" s="28" t="s">
        <v>1523</v>
      </c>
      <c r="B11322" s="28">
        <v>5.6023972960499496E-3</v>
      </c>
      <c r="C11322" s="28">
        <v>0.27846580598742599</v>
      </c>
    </row>
    <row r="11323" spans="1:3" x14ac:dyDescent="0.25">
      <c r="A11323" s="28" t="s">
        <v>6472</v>
      </c>
      <c r="B11323" s="28">
        <v>5.6037858438337199E-3</v>
      </c>
      <c r="C11323" s="28">
        <v>0.28151253515896302</v>
      </c>
    </row>
    <row r="11324" spans="1:3" x14ac:dyDescent="0.25">
      <c r="A11324" s="28" t="s">
        <v>9564</v>
      </c>
      <c r="B11324" s="28">
        <v>5.6078410374094398E-3</v>
      </c>
      <c r="C11324" s="28">
        <v>0.34344907407359998</v>
      </c>
    </row>
    <row r="11325" spans="1:3" x14ac:dyDescent="0.25">
      <c r="A11325" s="28" t="s">
        <v>8907</v>
      </c>
      <c r="B11325" s="28">
        <v>5.60926562233205E-3</v>
      </c>
      <c r="C11325" s="28">
        <v>0.307061088308341</v>
      </c>
    </row>
    <row r="11326" spans="1:3" x14ac:dyDescent="0.25">
      <c r="A11326" s="28" t="s">
        <v>2269</v>
      </c>
      <c r="B11326" s="28">
        <v>5.6173525519808898E-3</v>
      </c>
      <c r="C11326" s="28">
        <v>0.31857446460806099</v>
      </c>
    </row>
    <row r="11327" spans="1:3" x14ac:dyDescent="0.25">
      <c r="A11327" s="28" t="s">
        <v>11955</v>
      </c>
      <c r="B11327" s="28">
        <v>5.6185245052904897E-3</v>
      </c>
      <c r="C11327" s="28">
        <v>0.26151113901162099</v>
      </c>
    </row>
    <row r="11328" spans="1:3" x14ac:dyDescent="0.25">
      <c r="A11328" s="28" t="s">
        <v>14595</v>
      </c>
      <c r="B11328" s="28">
        <v>5.6259148184039896E-3</v>
      </c>
      <c r="C11328" s="28">
        <v>0.313173002795686</v>
      </c>
    </row>
    <row r="11329" spans="1:3" x14ac:dyDescent="0.25">
      <c r="A11329" s="28" t="s">
        <v>7426</v>
      </c>
      <c r="B11329" s="28">
        <v>5.6273872372970902E-3</v>
      </c>
      <c r="C11329" s="28">
        <v>0.25905863355672798</v>
      </c>
    </row>
    <row r="11330" spans="1:3" x14ac:dyDescent="0.25">
      <c r="A11330" s="28" t="s">
        <v>1511</v>
      </c>
      <c r="B11330" s="28">
        <v>5.6325399004518804E-3</v>
      </c>
      <c r="C11330" s="28">
        <v>0.285210259187751</v>
      </c>
    </row>
    <row r="11331" spans="1:3" x14ac:dyDescent="0.25">
      <c r="A11331" s="28" t="s">
        <v>1160</v>
      </c>
      <c r="B11331" s="28">
        <v>5.6340983206761199E-3</v>
      </c>
      <c r="C11331" s="28">
        <v>0.28271290899205398</v>
      </c>
    </row>
    <row r="11332" spans="1:3" x14ac:dyDescent="0.25">
      <c r="A11332" s="28" t="s">
        <v>14688</v>
      </c>
      <c r="B11332" s="28">
        <v>5.6363498699480196E-3</v>
      </c>
      <c r="C11332" s="28">
        <v>0.25732660313734101</v>
      </c>
    </row>
    <row r="11333" spans="1:3" x14ac:dyDescent="0.25">
      <c r="A11333" s="28" t="s">
        <v>11236</v>
      </c>
      <c r="B11333" s="28">
        <v>5.6378727779322702E-3</v>
      </c>
      <c r="C11333" s="28">
        <v>0.25504987121675698</v>
      </c>
    </row>
    <row r="11334" spans="1:3" x14ac:dyDescent="0.25">
      <c r="A11334" s="28" t="s">
        <v>3678</v>
      </c>
      <c r="B11334" s="28">
        <v>5.6399937837227701E-3</v>
      </c>
      <c r="C11334" s="28">
        <v>0.27029541447342798</v>
      </c>
    </row>
    <row r="11335" spans="1:3" x14ac:dyDescent="0.25">
      <c r="A11335" s="28" t="s">
        <v>5852</v>
      </c>
      <c r="B11335" s="28">
        <v>5.6452537967005504E-3</v>
      </c>
      <c r="C11335" s="28">
        <v>0.27020425404965898</v>
      </c>
    </row>
    <row r="11336" spans="1:3" x14ac:dyDescent="0.25">
      <c r="A11336" s="28" t="s">
        <v>5940</v>
      </c>
      <c r="B11336" s="28">
        <v>5.6459971594583899E-3</v>
      </c>
      <c r="C11336" s="28">
        <v>0.32499408099214999</v>
      </c>
    </row>
    <row r="11337" spans="1:3" x14ac:dyDescent="0.25">
      <c r="A11337" s="28" t="s">
        <v>4037</v>
      </c>
      <c r="B11337" s="28">
        <v>5.6486039625718203E-3</v>
      </c>
      <c r="C11337" s="28">
        <v>0.31295806535376702</v>
      </c>
    </row>
    <row r="11338" spans="1:3" x14ac:dyDescent="0.25">
      <c r="A11338" s="28" t="s">
        <v>13435</v>
      </c>
      <c r="B11338" s="28">
        <v>5.6501749215094599E-3</v>
      </c>
      <c r="C11338" s="28">
        <v>0.35898244512174199</v>
      </c>
    </row>
    <row r="11339" spans="1:3" x14ac:dyDescent="0.25">
      <c r="A11339" s="28" t="s">
        <v>11325</v>
      </c>
      <c r="B11339" s="28">
        <v>5.6519993631328298E-3</v>
      </c>
      <c r="C11339" s="28">
        <v>0.34690137274265298</v>
      </c>
    </row>
    <row r="11340" spans="1:3" x14ac:dyDescent="0.25">
      <c r="A11340" s="28" t="s">
        <v>8331</v>
      </c>
      <c r="B11340" s="28">
        <v>5.6547517793986797E-3</v>
      </c>
      <c r="C11340" s="28">
        <v>0.35074667899936002</v>
      </c>
    </row>
    <row r="11341" spans="1:3" x14ac:dyDescent="0.25">
      <c r="A11341" s="28" t="s">
        <v>3419</v>
      </c>
      <c r="B11341" s="28">
        <v>5.6553910967824502E-3</v>
      </c>
      <c r="C11341" s="28">
        <v>0.28550187072290001</v>
      </c>
    </row>
    <row r="11342" spans="1:3" x14ac:dyDescent="0.25">
      <c r="A11342" s="28" t="s">
        <v>7974</v>
      </c>
      <c r="B11342" s="28">
        <v>5.6581454839024501E-3</v>
      </c>
      <c r="C11342" s="28">
        <v>0.26159159259687198</v>
      </c>
    </row>
    <row r="11343" spans="1:3" x14ac:dyDescent="0.25">
      <c r="A11343" s="28" t="s">
        <v>11178</v>
      </c>
      <c r="B11343" s="28">
        <v>5.66201395984447E-3</v>
      </c>
      <c r="C11343" s="28">
        <v>0.30231335398418002</v>
      </c>
    </row>
    <row r="11344" spans="1:3" x14ac:dyDescent="0.25">
      <c r="A11344" s="28" t="s">
        <v>12869</v>
      </c>
      <c r="B11344" s="28">
        <v>5.6683872025666696E-3</v>
      </c>
      <c r="C11344" s="28">
        <v>0.33898822877805002</v>
      </c>
    </row>
    <row r="11345" spans="1:3" x14ac:dyDescent="0.25">
      <c r="A11345" s="28" t="s">
        <v>5162</v>
      </c>
      <c r="B11345" s="28">
        <v>5.6688769694036804E-3</v>
      </c>
      <c r="C11345" s="28">
        <v>0.256987487516042</v>
      </c>
    </row>
    <row r="11346" spans="1:3" x14ac:dyDescent="0.25">
      <c r="A11346" s="28" t="s">
        <v>15637</v>
      </c>
      <c r="B11346" s="28">
        <v>5.6690081858830899E-3</v>
      </c>
      <c r="C11346" s="28">
        <v>0.28800257071296897</v>
      </c>
    </row>
    <row r="11347" spans="1:3" x14ac:dyDescent="0.25">
      <c r="A11347" s="28" t="s">
        <v>11780</v>
      </c>
      <c r="B11347" s="28">
        <v>5.6735571080323097E-3</v>
      </c>
      <c r="C11347" s="28">
        <v>0.373957041951267</v>
      </c>
    </row>
    <row r="11348" spans="1:3" x14ac:dyDescent="0.25">
      <c r="A11348" s="28" t="s">
        <v>8380</v>
      </c>
      <c r="B11348" s="28">
        <v>5.6819647603892302E-3</v>
      </c>
      <c r="C11348" s="28">
        <v>0.28903572228729402</v>
      </c>
    </row>
    <row r="11349" spans="1:3" x14ac:dyDescent="0.25">
      <c r="A11349" s="28" t="s">
        <v>1526</v>
      </c>
      <c r="B11349" s="28">
        <v>5.6824211573746498E-3</v>
      </c>
      <c r="C11349" s="28">
        <v>0.31044069027294702</v>
      </c>
    </row>
    <row r="11350" spans="1:3" x14ac:dyDescent="0.25">
      <c r="A11350" s="28" t="s">
        <v>6756</v>
      </c>
      <c r="B11350" s="28">
        <v>5.6853322841492497E-3</v>
      </c>
      <c r="C11350" s="28">
        <v>0.28903419525605201</v>
      </c>
    </row>
    <row r="11351" spans="1:3" x14ac:dyDescent="0.25">
      <c r="A11351" s="28" t="s">
        <v>10429</v>
      </c>
      <c r="B11351" s="28">
        <v>5.6860799306850604E-3</v>
      </c>
      <c r="C11351" s="28">
        <v>0.31215568349501999</v>
      </c>
    </row>
    <row r="11352" spans="1:3" x14ac:dyDescent="0.25">
      <c r="A11352" s="28" t="s">
        <v>17486</v>
      </c>
      <c r="B11352" s="28">
        <v>5.6862351674569602E-3</v>
      </c>
      <c r="C11352" s="28">
        <v>0.360480497999216</v>
      </c>
    </row>
    <row r="11353" spans="1:3" x14ac:dyDescent="0.25">
      <c r="A11353" s="28" t="s">
        <v>1200</v>
      </c>
      <c r="B11353" s="28">
        <v>5.6870211333398899E-3</v>
      </c>
      <c r="C11353" s="28">
        <v>0.29760814413905801</v>
      </c>
    </row>
    <row r="11354" spans="1:3" x14ac:dyDescent="0.25">
      <c r="A11354" s="28" t="s">
        <v>7630</v>
      </c>
      <c r="B11354" s="28">
        <v>5.6888110235521101E-3</v>
      </c>
      <c r="C11354" s="28">
        <v>0.30204768267567</v>
      </c>
    </row>
    <row r="11355" spans="1:3" x14ac:dyDescent="0.25">
      <c r="A11355" s="28" t="s">
        <v>384</v>
      </c>
      <c r="B11355" s="28">
        <v>5.6890150053566201E-3</v>
      </c>
      <c r="C11355" s="28">
        <v>0.29579374433240202</v>
      </c>
    </row>
    <row r="11356" spans="1:3" x14ac:dyDescent="0.25">
      <c r="A11356" s="28" t="s">
        <v>13625</v>
      </c>
      <c r="B11356" s="28">
        <v>5.6893426185619499E-3</v>
      </c>
      <c r="C11356" s="28">
        <v>0.38265333598186901</v>
      </c>
    </row>
    <row r="11357" spans="1:3" x14ac:dyDescent="0.25">
      <c r="A11357" s="28" t="s">
        <v>1930</v>
      </c>
      <c r="B11357" s="28">
        <v>5.6901747687381097E-3</v>
      </c>
      <c r="C11357" s="28">
        <v>0.39631606747120901</v>
      </c>
    </row>
    <row r="11358" spans="1:3" x14ac:dyDescent="0.25">
      <c r="A11358" s="28" t="s">
        <v>7878</v>
      </c>
      <c r="B11358" s="28">
        <v>5.6910100745890804E-3</v>
      </c>
      <c r="C11358" s="28">
        <v>0.26244812940186601</v>
      </c>
    </row>
    <row r="11359" spans="1:3" x14ac:dyDescent="0.25">
      <c r="A11359" s="28" t="s">
        <v>14077</v>
      </c>
      <c r="B11359" s="28">
        <v>5.6948028737878699E-3</v>
      </c>
      <c r="C11359" s="28">
        <v>0.299131568790868</v>
      </c>
    </row>
    <row r="11360" spans="1:3" x14ac:dyDescent="0.25">
      <c r="A11360" s="28" t="s">
        <v>15207</v>
      </c>
      <c r="B11360" s="28">
        <v>5.7007845488988599E-3</v>
      </c>
      <c r="C11360" s="28">
        <v>0.29513618863625102</v>
      </c>
    </row>
    <row r="11361" spans="1:3" x14ac:dyDescent="0.25">
      <c r="A11361" s="28" t="s">
        <v>10590</v>
      </c>
      <c r="B11361" s="28">
        <v>5.7067078212274499E-3</v>
      </c>
      <c r="C11361" s="28">
        <v>0.28489549862112101</v>
      </c>
    </row>
    <row r="11362" spans="1:3" x14ac:dyDescent="0.25">
      <c r="A11362" s="28" t="s">
        <v>13595</v>
      </c>
      <c r="B11362" s="28">
        <v>5.7071413238107202E-3</v>
      </c>
      <c r="C11362" s="28">
        <v>0.33451450008370398</v>
      </c>
    </row>
    <row r="11363" spans="1:3" x14ac:dyDescent="0.25">
      <c r="A11363" s="28" t="s">
        <v>14748</v>
      </c>
      <c r="B11363" s="28">
        <v>5.7086846584199604E-3</v>
      </c>
      <c r="C11363" s="28">
        <v>0.28562263712826202</v>
      </c>
    </row>
    <row r="11364" spans="1:3" x14ac:dyDescent="0.25">
      <c r="A11364" s="28" t="s">
        <v>2797</v>
      </c>
      <c r="B11364" s="28">
        <v>5.7091231176473701E-3</v>
      </c>
      <c r="C11364" s="28">
        <v>0.33928591281041998</v>
      </c>
    </row>
    <row r="11365" spans="1:3" x14ac:dyDescent="0.25">
      <c r="A11365" s="28" t="s">
        <v>5507</v>
      </c>
      <c r="B11365" s="28">
        <v>5.7093677767751996E-3</v>
      </c>
      <c r="C11365" s="28">
        <v>0.320426748052687</v>
      </c>
    </row>
    <row r="11366" spans="1:3" x14ac:dyDescent="0.25">
      <c r="A11366" s="28" t="s">
        <v>1650</v>
      </c>
      <c r="B11366" s="28">
        <v>5.71011472447314E-3</v>
      </c>
      <c r="C11366" s="28">
        <v>0.26737788805099699</v>
      </c>
    </row>
    <row r="11367" spans="1:3" x14ac:dyDescent="0.25">
      <c r="A11367" s="28" t="s">
        <v>5877</v>
      </c>
      <c r="B11367" s="28">
        <v>5.7109697744293E-3</v>
      </c>
      <c r="C11367" s="28">
        <v>0.31940840685945998</v>
      </c>
    </row>
    <row r="11368" spans="1:3" x14ac:dyDescent="0.25">
      <c r="A11368" s="28" t="s">
        <v>15222</v>
      </c>
      <c r="B11368" s="28">
        <v>5.7124270819381403E-3</v>
      </c>
      <c r="C11368" s="28">
        <v>0.34443856358251901</v>
      </c>
    </row>
    <row r="11369" spans="1:3" x14ac:dyDescent="0.25">
      <c r="A11369" s="28" t="s">
        <v>526</v>
      </c>
      <c r="B11369" s="28">
        <v>5.71524437986659E-3</v>
      </c>
      <c r="C11369" s="28">
        <v>0.285589479455648</v>
      </c>
    </row>
    <row r="11370" spans="1:3" x14ac:dyDescent="0.25">
      <c r="A11370" s="28" t="s">
        <v>8976</v>
      </c>
      <c r="B11370" s="28">
        <v>5.7177723827036104E-3</v>
      </c>
      <c r="C11370" s="28">
        <v>0.27737171540866501</v>
      </c>
    </row>
    <row r="11371" spans="1:3" x14ac:dyDescent="0.25">
      <c r="A11371" s="28" t="s">
        <v>4210</v>
      </c>
      <c r="B11371" s="28">
        <v>5.7181811939786302E-3</v>
      </c>
      <c r="C11371" s="28">
        <v>0.28223044425403099</v>
      </c>
    </row>
    <row r="11372" spans="1:3" x14ac:dyDescent="0.25">
      <c r="A11372" s="28" t="s">
        <v>10694</v>
      </c>
      <c r="B11372" s="28">
        <v>5.7193917987583302E-3</v>
      </c>
      <c r="C11372" s="28">
        <v>0.29380529467042299</v>
      </c>
    </row>
    <row r="11373" spans="1:3" x14ac:dyDescent="0.25">
      <c r="A11373" s="28" t="s">
        <v>16671</v>
      </c>
      <c r="B11373" s="28">
        <v>5.7198763874602597E-3</v>
      </c>
      <c r="C11373" s="28">
        <v>0.314157548426791</v>
      </c>
    </row>
    <row r="11374" spans="1:3" x14ac:dyDescent="0.25">
      <c r="A11374" s="28" t="s">
        <v>2042</v>
      </c>
      <c r="B11374" s="28">
        <v>5.7229584209513304E-3</v>
      </c>
      <c r="C11374" s="28">
        <v>0.299419860595111</v>
      </c>
    </row>
    <row r="11375" spans="1:3" x14ac:dyDescent="0.25">
      <c r="A11375" s="28" t="s">
        <v>10470</v>
      </c>
      <c r="B11375" s="28">
        <v>5.7251180435348202E-3</v>
      </c>
      <c r="C11375" s="28">
        <v>0.27688580047523398</v>
      </c>
    </row>
    <row r="11376" spans="1:3" x14ac:dyDescent="0.25">
      <c r="A11376" s="28" t="s">
        <v>9867</v>
      </c>
      <c r="B11376" s="28">
        <v>5.7264413098652598E-3</v>
      </c>
      <c r="C11376" s="28">
        <v>0.32011503730250501</v>
      </c>
    </row>
    <row r="11377" spans="1:3" x14ac:dyDescent="0.25">
      <c r="A11377" s="28" t="s">
        <v>16429</v>
      </c>
      <c r="B11377" s="28">
        <v>5.7308703680897704E-3</v>
      </c>
      <c r="C11377" s="28">
        <v>0.26037396648585498</v>
      </c>
    </row>
    <row r="11378" spans="1:3" x14ac:dyDescent="0.25">
      <c r="A11378" s="28" t="s">
        <v>15241</v>
      </c>
      <c r="B11378" s="28">
        <v>5.7312887299013002E-3</v>
      </c>
      <c r="C11378" s="28">
        <v>0.29186541902910801</v>
      </c>
    </row>
    <row r="11379" spans="1:3" x14ac:dyDescent="0.25">
      <c r="A11379" s="28" t="s">
        <v>12554</v>
      </c>
      <c r="B11379" s="28">
        <v>5.7326886019071497E-3</v>
      </c>
      <c r="C11379" s="28">
        <v>0.293558924719102</v>
      </c>
    </row>
    <row r="11380" spans="1:3" x14ac:dyDescent="0.25">
      <c r="A11380" s="28" t="s">
        <v>6712</v>
      </c>
      <c r="B11380" s="28">
        <v>5.7339446627791496E-3</v>
      </c>
      <c r="C11380" s="28">
        <v>0.30812508913209002</v>
      </c>
    </row>
    <row r="11381" spans="1:3" x14ac:dyDescent="0.25">
      <c r="A11381" s="28" t="s">
        <v>17263</v>
      </c>
      <c r="B11381" s="28">
        <v>5.7347151974447303E-3</v>
      </c>
      <c r="C11381" s="28">
        <v>0.32390510230791097</v>
      </c>
    </row>
    <row r="11382" spans="1:3" x14ac:dyDescent="0.25">
      <c r="A11382" s="28" t="s">
        <v>5634</v>
      </c>
      <c r="B11382" s="28">
        <v>5.7348731865798901E-3</v>
      </c>
      <c r="C11382" s="28">
        <v>0.32084468718683701</v>
      </c>
    </row>
    <row r="11383" spans="1:3" x14ac:dyDescent="0.25">
      <c r="A11383" s="28" t="s">
        <v>1384</v>
      </c>
      <c r="B11383" s="28">
        <v>5.7394067741973797E-3</v>
      </c>
      <c r="C11383" s="28">
        <v>0.330923997724346</v>
      </c>
    </row>
    <row r="11384" spans="1:3" x14ac:dyDescent="0.25">
      <c r="A11384" s="28" t="s">
        <v>7496</v>
      </c>
      <c r="B11384" s="28">
        <v>5.7420795690127004E-3</v>
      </c>
      <c r="C11384" s="28">
        <v>0.32225329879293502</v>
      </c>
    </row>
    <row r="11385" spans="1:3" x14ac:dyDescent="0.25">
      <c r="A11385" s="28" t="s">
        <v>16035</v>
      </c>
      <c r="B11385" s="28">
        <v>5.7512307335248897E-3</v>
      </c>
      <c r="C11385" s="28">
        <v>0.28830651033496002</v>
      </c>
    </row>
    <row r="11386" spans="1:3" x14ac:dyDescent="0.25">
      <c r="A11386" s="28" t="s">
        <v>4323</v>
      </c>
      <c r="B11386" s="28">
        <v>5.7549826491666099E-3</v>
      </c>
      <c r="C11386" s="28">
        <v>0.28924854412019202</v>
      </c>
    </row>
    <row r="11387" spans="1:3" x14ac:dyDescent="0.25">
      <c r="A11387" s="28" t="s">
        <v>7251</v>
      </c>
      <c r="B11387" s="28">
        <v>5.7560943769795802E-3</v>
      </c>
      <c r="C11387" s="28">
        <v>0.326229857763005</v>
      </c>
    </row>
    <row r="11388" spans="1:3" x14ac:dyDescent="0.25">
      <c r="A11388" s="28" t="s">
        <v>4314</v>
      </c>
      <c r="B11388" s="28">
        <v>5.7563420462886199E-3</v>
      </c>
      <c r="C11388" s="28">
        <v>0.29272869809114799</v>
      </c>
    </row>
    <row r="11389" spans="1:3" x14ac:dyDescent="0.25">
      <c r="A11389" s="28" t="s">
        <v>17350</v>
      </c>
      <c r="B11389" s="28">
        <v>5.7565919408815404E-3</v>
      </c>
      <c r="C11389" s="28">
        <v>0.31940712713068597</v>
      </c>
    </row>
    <row r="11390" spans="1:3" x14ac:dyDescent="0.25">
      <c r="A11390" s="28" t="s">
        <v>6945</v>
      </c>
      <c r="B11390" s="28">
        <v>5.7627436466221203E-3</v>
      </c>
      <c r="C11390" s="28">
        <v>0.31013125871823</v>
      </c>
    </row>
    <row r="11391" spans="1:3" x14ac:dyDescent="0.25">
      <c r="A11391" s="28" t="s">
        <v>16330</v>
      </c>
      <c r="B11391" s="28">
        <v>5.7646144470552604E-3</v>
      </c>
      <c r="C11391" s="28">
        <v>0.35378691505481702</v>
      </c>
    </row>
    <row r="11392" spans="1:3" x14ac:dyDescent="0.25">
      <c r="A11392" s="28" t="s">
        <v>287</v>
      </c>
      <c r="B11392" s="28">
        <v>5.7653650100753301E-3</v>
      </c>
      <c r="C11392" s="28">
        <v>0.26224900669643397</v>
      </c>
    </row>
    <row r="11393" spans="1:3" x14ac:dyDescent="0.25">
      <c r="A11393" s="28" t="s">
        <v>17242</v>
      </c>
      <c r="B11393" s="28">
        <v>5.7688548450750997E-3</v>
      </c>
      <c r="C11393" s="28">
        <v>0.35356000397411502</v>
      </c>
    </row>
    <row r="11394" spans="1:3" x14ac:dyDescent="0.25">
      <c r="A11394" s="28" t="s">
        <v>4347</v>
      </c>
      <c r="B11394" s="28">
        <v>5.7707922421513904E-3</v>
      </c>
      <c r="C11394" s="28">
        <v>0.29988034868566599</v>
      </c>
    </row>
    <row r="11395" spans="1:3" x14ac:dyDescent="0.25">
      <c r="A11395" s="28" t="s">
        <v>15349</v>
      </c>
      <c r="B11395" s="28">
        <v>5.7715668373247101E-3</v>
      </c>
      <c r="C11395" s="28">
        <v>0.27043142767870498</v>
      </c>
    </row>
    <row r="11396" spans="1:3" x14ac:dyDescent="0.25">
      <c r="A11396" s="28" t="s">
        <v>13707</v>
      </c>
      <c r="B11396" s="28">
        <v>5.7737880304414898E-3</v>
      </c>
      <c r="C11396" s="28">
        <v>0.29783667875192998</v>
      </c>
    </row>
    <row r="11397" spans="1:3" x14ac:dyDescent="0.25">
      <c r="A11397" s="28" t="s">
        <v>6779</v>
      </c>
      <c r="B11397" s="28">
        <v>5.77429056692741E-3</v>
      </c>
      <c r="C11397" s="28">
        <v>0.34069295441337399</v>
      </c>
    </row>
    <row r="11398" spans="1:3" x14ac:dyDescent="0.25">
      <c r="A11398" s="28" t="s">
        <v>16590</v>
      </c>
      <c r="B11398" s="28">
        <v>5.7786627145113402E-3</v>
      </c>
      <c r="C11398" s="28">
        <v>0.28332797745164701</v>
      </c>
    </row>
    <row r="11399" spans="1:3" x14ac:dyDescent="0.25">
      <c r="A11399" s="28" t="s">
        <v>17141</v>
      </c>
      <c r="B11399" s="28">
        <v>5.7804721140881504E-3</v>
      </c>
      <c r="C11399" s="28">
        <v>0.31955884974063398</v>
      </c>
    </row>
    <row r="11400" spans="1:3" x14ac:dyDescent="0.25">
      <c r="A11400" s="28" t="s">
        <v>16537</v>
      </c>
      <c r="B11400" s="28">
        <v>5.7805695735027602E-3</v>
      </c>
      <c r="C11400" s="28">
        <v>0.32732552548010002</v>
      </c>
    </row>
    <row r="11401" spans="1:3" x14ac:dyDescent="0.25">
      <c r="A11401" s="28" t="s">
        <v>14437</v>
      </c>
      <c r="B11401" s="28">
        <v>5.7824974723493603E-3</v>
      </c>
      <c r="C11401" s="28">
        <v>0.30343893159916102</v>
      </c>
    </row>
    <row r="11402" spans="1:3" x14ac:dyDescent="0.25">
      <c r="A11402" s="28" t="s">
        <v>11535</v>
      </c>
      <c r="B11402" s="28">
        <v>5.7861944350143602E-3</v>
      </c>
      <c r="C11402" s="28">
        <v>0.26936482776155202</v>
      </c>
    </row>
    <row r="11403" spans="1:3" x14ac:dyDescent="0.25">
      <c r="A11403" s="28" t="s">
        <v>6080</v>
      </c>
      <c r="B11403" s="28">
        <v>5.7864149945788899E-3</v>
      </c>
      <c r="C11403" s="28">
        <v>0.33671780302335302</v>
      </c>
    </row>
    <row r="11404" spans="1:3" x14ac:dyDescent="0.25">
      <c r="A11404" s="28" t="s">
        <v>4707</v>
      </c>
      <c r="B11404" s="28">
        <v>5.7872610307674998E-3</v>
      </c>
      <c r="C11404" s="28">
        <v>0.317968198644003</v>
      </c>
    </row>
    <row r="11405" spans="1:3" x14ac:dyDescent="0.25">
      <c r="A11405" s="28" t="s">
        <v>1657</v>
      </c>
      <c r="B11405" s="28">
        <v>5.7890244646588897E-3</v>
      </c>
      <c r="C11405" s="28">
        <v>0.28539490599661299</v>
      </c>
    </row>
    <row r="11406" spans="1:3" x14ac:dyDescent="0.25">
      <c r="A11406" s="28" t="s">
        <v>16841</v>
      </c>
      <c r="B11406" s="28">
        <v>5.7979701294804597E-3</v>
      </c>
      <c r="C11406" s="28">
        <v>0.28733413503407801</v>
      </c>
    </row>
    <row r="11407" spans="1:3" x14ac:dyDescent="0.25">
      <c r="A11407" s="28" t="s">
        <v>3873</v>
      </c>
      <c r="B11407" s="28">
        <v>5.7985376186651299E-3</v>
      </c>
      <c r="C11407" s="28">
        <v>0.318280771264499</v>
      </c>
    </row>
    <row r="11408" spans="1:3" x14ac:dyDescent="0.25">
      <c r="A11408" s="28" t="s">
        <v>8553</v>
      </c>
      <c r="B11408" s="28">
        <v>5.7995906547088898E-3</v>
      </c>
      <c r="C11408" s="28">
        <v>0.26566554267859899</v>
      </c>
    </row>
    <row r="11409" spans="1:3" x14ac:dyDescent="0.25">
      <c r="A11409" s="28" t="s">
        <v>7748</v>
      </c>
      <c r="B11409" s="28">
        <v>5.8018536083930296E-3</v>
      </c>
      <c r="C11409" s="28">
        <v>0.31139926569857801</v>
      </c>
    </row>
    <row r="11410" spans="1:3" x14ac:dyDescent="0.25">
      <c r="A11410" s="28" t="s">
        <v>14515</v>
      </c>
      <c r="B11410" s="28">
        <v>5.80924431477353E-3</v>
      </c>
      <c r="C11410" s="28">
        <v>0.35269767735130603</v>
      </c>
    </row>
    <row r="11411" spans="1:3" x14ac:dyDescent="0.25">
      <c r="A11411" s="28" t="s">
        <v>17325</v>
      </c>
      <c r="B11411" s="28">
        <v>5.81095372425174E-3</v>
      </c>
      <c r="C11411" s="28">
        <v>0.29740973566637702</v>
      </c>
    </row>
    <row r="11412" spans="1:3" x14ac:dyDescent="0.25">
      <c r="A11412" s="28" t="s">
        <v>15929</v>
      </c>
      <c r="B11412" s="28">
        <v>5.8151031688471102E-3</v>
      </c>
      <c r="C11412" s="28">
        <v>0.41197374785096302</v>
      </c>
    </row>
    <row r="11413" spans="1:3" x14ac:dyDescent="0.25">
      <c r="A11413" s="28" t="s">
        <v>1538</v>
      </c>
      <c r="B11413" s="28">
        <v>5.8151440862974401E-3</v>
      </c>
      <c r="C11413" s="28">
        <v>0.33094117391186301</v>
      </c>
    </row>
    <row r="11414" spans="1:3" x14ac:dyDescent="0.25">
      <c r="A11414" s="28" t="s">
        <v>4042</v>
      </c>
      <c r="B11414" s="28">
        <v>5.81796011064849E-3</v>
      </c>
      <c r="C11414" s="28">
        <v>0.265878005232216</v>
      </c>
    </row>
    <row r="11415" spans="1:3" x14ac:dyDescent="0.25">
      <c r="A11415" s="28" t="s">
        <v>5741</v>
      </c>
      <c r="B11415" s="28">
        <v>5.8265529700904199E-3</v>
      </c>
      <c r="C11415" s="28">
        <v>0.29492877230600101</v>
      </c>
    </row>
    <row r="11416" spans="1:3" x14ac:dyDescent="0.25">
      <c r="A11416" s="28" t="s">
        <v>5612</v>
      </c>
      <c r="B11416" s="28">
        <v>5.8266968604931404E-3</v>
      </c>
      <c r="C11416" s="28">
        <v>0.345635693844693</v>
      </c>
    </row>
    <row r="11417" spans="1:3" x14ac:dyDescent="0.25">
      <c r="A11417" s="28" t="s">
        <v>13711</v>
      </c>
      <c r="B11417" s="28">
        <v>5.8273055616288897E-3</v>
      </c>
      <c r="C11417" s="28">
        <v>0.34201353828950398</v>
      </c>
    </row>
    <row r="11418" spans="1:3" x14ac:dyDescent="0.25">
      <c r="A11418" s="28" t="s">
        <v>1038</v>
      </c>
      <c r="B11418" s="28">
        <v>5.8285700049839403E-3</v>
      </c>
      <c r="C11418" s="28">
        <v>0.27916636729338001</v>
      </c>
    </row>
    <row r="11419" spans="1:3" x14ac:dyDescent="0.25">
      <c r="A11419" s="28" t="s">
        <v>12062</v>
      </c>
      <c r="B11419" s="28">
        <v>5.8298418343133498E-3</v>
      </c>
      <c r="C11419" s="28">
        <v>0.29967543527323298</v>
      </c>
    </row>
    <row r="11420" spans="1:3" x14ac:dyDescent="0.25">
      <c r="A11420" s="28" t="s">
        <v>9830</v>
      </c>
      <c r="B11420" s="28">
        <v>5.8314976774435402E-3</v>
      </c>
      <c r="C11420" s="28">
        <v>0.27362372308800698</v>
      </c>
    </row>
    <row r="11421" spans="1:3" x14ac:dyDescent="0.25">
      <c r="A11421" s="28" t="s">
        <v>13402</v>
      </c>
      <c r="B11421" s="28">
        <v>5.8318264086407801E-3</v>
      </c>
      <c r="C11421" s="28">
        <v>0.30715878193887203</v>
      </c>
    </row>
    <row r="11422" spans="1:3" x14ac:dyDescent="0.25">
      <c r="A11422" s="28" t="s">
        <v>8278</v>
      </c>
      <c r="B11422" s="28">
        <v>5.8329686048055303E-3</v>
      </c>
      <c r="C11422" s="28">
        <v>0.333265139061386</v>
      </c>
    </row>
    <row r="11423" spans="1:3" x14ac:dyDescent="0.25">
      <c r="A11423" s="28" t="s">
        <v>7478</v>
      </c>
      <c r="B11423" s="28">
        <v>5.8361737361347001E-3</v>
      </c>
      <c r="C11423" s="28">
        <v>0.33989892799602101</v>
      </c>
    </row>
    <row r="11424" spans="1:3" x14ac:dyDescent="0.25">
      <c r="A11424" s="28" t="s">
        <v>16677</v>
      </c>
      <c r="B11424" s="28">
        <v>5.8407445466325996E-3</v>
      </c>
      <c r="C11424" s="28">
        <v>0.29341343818751198</v>
      </c>
    </row>
    <row r="11425" spans="1:3" x14ac:dyDescent="0.25">
      <c r="A11425" s="28" t="s">
        <v>3137</v>
      </c>
      <c r="B11425" s="28">
        <v>5.8407857429924404E-3</v>
      </c>
      <c r="C11425" s="28">
        <v>0.33106243147314701</v>
      </c>
    </row>
    <row r="11426" spans="1:3" x14ac:dyDescent="0.25">
      <c r="A11426" s="28" t="s">
        <v>16451</v>
      </c>
      <c r="B11426" s="28">
        <v>5.8435980746491603E-3</v>
      </c>
      <c r="C11426" s="28">
        <v>0.29562139015279498</v>
      </c>
    </row>
    <row r="11427" spans="1:3" x14ac:dyDescent="0.25">
      <c r="A11427" s="28" t="s">
        <v>16525</v>
      </c>
      <c r="B11427" s="28">
        <v>5.8449246713846298E-3</v>
      </c>
      <c r="C11427" s="28">
        <v>0.31353885343028398</v>
      </c>
    </row>
    <row r="11428" spans="1:3" x14ac:dyDescent="0.25">
      <c r="A11428" s="28" t="s">
        <v>14975</v>
      </c>
      <c r="B11428" s="28">
        <v>5.8456294045928503E-3</v>
      </c>
      <c r="C11428" s="28">
        <v>0.28185326444099001</v>
      </c>
    </row>
    <row r="11429" spans="1:3" x14ac:dyDescent="0.25">
      <c r="A11429" s="28" t="s">
        <v>154</v>
      </c>
      <c r="B11429" s="28">
        <v>5.8461080854713098E-3</v>
      </c>
      <c r="C11429" s="28">
        <v>0.30900874254074401</v>
      </c>
    </row>
    <row r="11430" spans="1:3" x14ac:dyDescent="0.25">
      <c r="A11430" s="28" t="s">
        <v>4209</v>
      </c>
      <c r="B11430" s="28">
        <v>5.8467285877915401E-3</v>
      </c>
      <c r="C11430" s="28">
        <v>0.28189441550058197</v>
      </c>
    </row>
    <row r="11431" spans="1:3" x14ac:dyDescent="0.25">
      <c r="A11431" s="28" t="s">
        <v>11358</v>
      </c>
      <c r="B11431" s="28">
        <v>5.8484348503496696E-3</v>
      </c>
      <c r="C11431" s="28">
        <v>0.27631859587065599</v>
      </c>
    </row>
    <row r="11432" spans="1:3" x14ac:dyDescent="0.25">
      <c r="A11432" s="28" t="s">
        <v>1004</v>
      </c>
      <c r="B11432" s="28">
        <v>5.8488198158676997E-3</v>
      </c>
      <c r="C11432" s="28">
        <v>0.28595079210038399</v>
      </c>
    </row>
    <row r="11433" spans="1:3" x14ac:dyDescent="0.25">
      <c r="A11433" s="28" t="s">
        <v>15457</v>
      </c>
      <c r="B11433" s="28">
        <v>5.8537253989665999E-3</v>
      </c>
      <c r="C11433" s="28">
        <v>0.273162356028959</v>
      </c>
    </row>
    <row r="11434" spans="1:3" x14ac:dyDescent="0.25">
      <c r="A11434" s="28" t="s">
        <v>13308</v>
      </c>
      <c r="B11434" s="28">
        <v>5.8542758511906899E-3</v>
      </c>
      <c r="C11434" s="28">
        <v>0.28504939553291198</v>
      </c>
    </row>
    <row r="11435" spans="1:3" x14ac:dyDescent="0.25">
      <c r="A11435" s="28" t="s">
        <v>15193</v>
      </c>
      <c r="B11435" s="28">
        <v>5.8546301790422797E-3</v>
      </c>
      <c r="C11435" s="28">
        <v>0.27129060750686801</v>
      </c>
    </row>
    <row r="11436" spans="1:3" x14ac:dyDescent="0.25">
      <c r="A11436" s="28" t="s">
        <v>14799</v>
      </c>
      <c r="B11436" s="28">
        <v>5.8552211906494596E-3</v>
      </c>
      <c r="C11436" s="28">
        <v>0.33284230496844203</v>
      </c>
    </row>
    <row r="11437" spans="1:3" x14ac:dyDescent="0.25">
      <c r="A11437" s="28" t="s">
        <v>6140</v>
      </c>
      <c r="B11437" s="28">
        <v>5.8564875286780602E-3</v>
      </c>
      <c r="C11437" s="28">
        <v>0.29835002133683602</v>
      </c>
    </row>
    <row r="11438" spans="1:3" x14ac:dyDescent="0.25">
      <c r="A11438" s="28" t="s">
        <v>4965</v>
      </c>
      <c r="B11438" s="28">
        <v>5.8580056179782696E-3</v>
      </c>
      <c r="C11438" s="28">
        <v>0.34406500264503398</v>
      </c>
    </row>
    <row r="11439" spans="1:3" x14ac:dyDescent="0.25">
      <c r="A11439" s="28" t="s">
        <v>412</v>
      </c>
      <c r="B11439" s="28">
        <v>5.8580929276626304E-3</v>
      </c>
      <c r="C11439" s="28">
        <v>0.26955334817480398</v>
      </c>
    </row>
    <row r="11440" spans="1:3" x14ac:dyDescent="0.25">
      <c r="A11440" s="28" t="s">
        <v>1365</v>
      </c>
      <c r="B11440" s="28">
        <v>5.8585372552622502E-3</v>
      </c>
      <c r="C11440" s="28">
        <v>0.30348184667921901</v>
      </c>
    </row>
    <row r="11441" spans="1:3" x14ac:dyDescent="0.25">
      <c r="A11441" s="28" t="s">
        <v>14091</v>
      </c>
      <c r="B11441" s="28">
        <v>5.8602381987596097E-3</v>
      </c>
      <c r="C11441" s="28">
        <v>0.29765981423402499</v>
      </c>
    </row>
    <row r="11442" spans="1:3" x14ac:dyDescent="0.25">
      <c r="A11442" s="28" t="s">
        <v>14480</v>
      </c>
      <c r="B11442" s="28">
        <v>5.8636476675509299E-3</v>
      </c>
      <c r="C11442" s="28">
        <v>0.36338727893433098</v>
      </c>
    </row>
    <row r="11443" spans="1:3" x14ac:dyDescent="0.25">
      <c r="A11443" s="28" t="s">
        <v>10170</v>
      </c>
      <c r="B11443" s="28">
        <v>5.8646376560279002E-3</v>
      </c>
      <c r="C11443" s="28">
        <v>0.26924124376824998</v>
      </c>
    </row>
    <row r="11444" spans="1:3" x14ac:dyDescent="0.25">
      <c r="A11444" s="28" t="s">
        <v>9013</v>
      </c>
      <c r="B11444" s="28">
        <v>5.8691315752084803E-3</v>
      </c>
      <c r="C11444" s="28">
        <v>0.30377356210502099</v>
      </c>
    </row>
    <row r="11445" spans="1:3" x14ac:dyDescent="0.25">
      <c r="A11445" s="28" t="s">
        <v>8672</v>
      </c>
      <c r="B11445" s="28">
        <v>5.8694572885036201E-3</v>
      </c>
      <c r="C11445" s="28">
        <v>0.31166518440895902</v>
      </c>
    </row>
    <row r="11446" spans="1:3" x14ac:dyDescent="0.25">
      <c r="A11446" s="28" t="s">
        <v>555</v>
      </c>
      <c r="B11446" s="28">
        <v>5.8780814588352001E-3</v>
      </c>
      <c r="C11446" s="28">
        <v>0.28656822681355798</v>
      </c>
    </row>
    <row r="11447" spans="1:3" x14ac:dyDescent="0.25">
      <c r="A11447" s="28" t="s">
        <v>15715</v>
      </c>
      <c r="B11447" s="28">
        <v>5.8809118445518199E-3</v>
      </c>
      <c r="C11447" s="28">
        <v>0.29367248158988102</v>
      </c>
    </row>
    <row r="11448" spans="1:3" x14ac:dyDescent="0.25">
      <c r="A11448" s="28" t="s">
        <v>2413</v>
      </c>
      <c r="B11448" s="28">
        <v>5.8820623520224801E-3</v>
      </c>
      <c r="C11448" s="28">
        <v>0.28193616525792298</v>
      </c>
    </row>
    <row r="11449" spans="1:3" x14ac:dyDescent="0.25">
      <c r="A11449" s="28" t="s">
        <v>4554</v>
      </c>
      <c r="B11449" s="28">
        <v>5.8829662328899902E-3</v>
      </c>
      <c r="C11449" s="28">
        <v>0.28809651221999999</v>
      </c>
    </row>
    <row r="11450" spans="1:3" x14ac:dyDescent="0.25">
      <c r="A11450" s="28" t="s">
        <v>1072</v>
      </c>
      <c r="B11450" s="28">
        <v>5.8859263747522402E-3</v>
      </c>
      <c r="C11450" s="28">
        <v>0.32357389434969303</v>
      </c>
    </row>
    <row r="11451" spans="1:3" x14ac:dyDescent="0.25">
      <c r="A11451" s="28" t="s">
        <v>10584</v>
      </c>
      <c r="B11451" s="28">
        <v>5.8863030300102398E-3</v>
      </c>
      <c r="C11451" s="28">
        <v>0.27328925177290098</v>
      </c>
    </row>
    <row r="11452" spans="1:3" x14ac:dyDescent="0.25">
      <c r="A11452" s="28" t="s">
        <v>11890</v>
      </c>
      <c r="B11452" s="28">
        <v>5.8910083217495997E-3</v>
      </c>
      <c r="C11452" s="28">
        <v>0.33264101213374297</v>
      </c>
    </row>
    <row r="11453" spans="1:3" x14ac:dyDescent="0.25">
      <c r="A11453" s="28" t="s">
        <v>4350</v>
      </c>
      <c r="B11453" s="28">
        <v>5.8947425118242398E-3</v>
      </c>
      <c r="C11453" s="28">
        <v>0.29737040886728999</v>
      </c>
    </row>
    <row r="11454" spans="1:3" x14ac:dyDescent="0.25">
      <c r="A11454" s="28" t="s">
        <v>15427</v>
      </c>
      <c r="B11454" s="28">
        <v>5.8967380715580697E-3</v>
      </c>
      <c r="C11454" s="28">
        <v>0.27408112073804702</v>
      </c>
    </row>
    <row r="11455" spans="1:3" x14ac:dyDescent="0.25">
      <c r="A11455" s="28" t="s">
        <v>14420</v>
      </c>
      <c r="B11455" s="28">
        <v>5.8968607632414096E-3</v>
      </c>
      <c r="C11455" s="28">
        <v>0.34124203479011</v>
      </c>
    </row>
    <row r="11456" spans="1:3" x14ac:dyDescent="0.25">
      <c r="A11456" s="28" t="s">
        <v>11177</v>
      </c>
      <c r="B11456" s="28">
        <v>5.8978212348625401E-3</v>
      </c>
      <c r="C11456" s="28">
        <v>0.26843980174505899</v>
      </c>
    </row>
    <row r="11457" spans="1:3" x14ac:dyDescent="0.25">
      <c r="A11457" s="28" t="s">
        <v>1101</v>
      </c>
      <c r="B11457" s="28">
        <v>5.9011074776964597E-3</v>
      </c>
      <c r="C11457" s="28">
        <v>0.29091968566237397</v>
      </c>
    </row>
    <row r="11458" spans="1:3" x14ac:dyDescent="0.25">
      <c r="A11458" s="28" t="s">
        <v>13084</v>
      </c>
      <c r="B11458" s="28">
        <v>5.9032500686760298E-3</v>
      </c>
      <c r="C11458" s="28">
        <v>0.31953787056493899</v>
      </c>
    </row>
    <row r="11459" spans="1:3" x14ac:dyDescent="0.25">
      <c r="A11459" s="28" t="s">
        <v>5642</v>
      </c>
      <c r="B11459" s="28">
        <v>5.9068705732949799E-3</v>
      </c>
      <c r="C11459" s="28">
        <v>0.29910376880426398</v>
      </c>
    </row>
    <row r="11460" spans="1:3" x14ac:dyDescent="0.25">
      <c r="A11460" s="28" t="s">
        <v>119</v>
      </c>
      <c r="B11460" s="28">
        <v>5.9215098807442103E-3</v>
      </c>
      <c r="C11460" s="28">
        <v>0.28547004350026001</v>
      </c>
    </row>
    <row r="11461" spans="1:3" x14ac:dyDescent="0.25">
      <c r="A11461" s="28" t="s">
        <v>16222</v>
      </c>
      <c r="B11461" s="28">
        <v>5.9283740813648499E-3</v>
      </c>
      <c r="C11461" s="28">
        <v>0.28590563316488699</v>
      </c>
    </row>
    <row r="11462" spans="1:3" x14ac:dyDescent="0.25">
      <c r="A11462" s="28" t="s">
        <v>2383</v>
      </c>
      <c r="B11462" s="28">
        <v>5.9287924552869501E-3</v>
      </c>
      <c r="C11462" s="28">
        <v>0.28625649061154301</v>
      </c>
    </row>
    <row r="11463" spans="1:3" x14ac:dyDescent="0.25">
      <c r="A11463" s="28" t="s">
        <v>13623</v>
      </c>
      <c r="B11463" s="28">
        <v>5.9307407451628796E-3</v>
      </c>
      <c r="C11463" s="28">
        <v>0.34973695067308103</v>
      </c>
    </row>
    <row r="11464" spans="1:3" x14ac:dyDescent="0.25">
      <c r="A11464" s="28" t="s">
        <v>10224</v>
      </c>
      <c r="B11464" s="28">
        <v>5.9320433742916599E-3</v>
      </c>
      <c r="C11464" s="28">
        <v>0.294120325327485</v>
      </c>
    </row>
    <row r="11465" spans="1:3" x14ac:dyDescent="0.25">
      <c r="A11465" s="28" t="s">
        <v>11760</v>
      </c>
      <c r="B11465" s="28">
        <v>5.9342274561314497E-3</v>
      </c>
      <c r="C11465" s="28">
        <v>0.31275825334524998</v>
      </c>
    </row>
    <row r="11466" spans="1:3" x14ac:dyDescent="0.25">
      <c r="A11466" s="28" t="s">
        <v>15831</v>
      </c>
      <c r="B11466" s="28">
        <v>5.9350591217974102E-3</v>
      </c>
      <c r="C11466" s="28">
        <v>0.30420143494320401</v>
      </c>
    </row>
    <row r="11467" spans="1:3" x14ac:dyDescent="0.25">
      <c r="A11467" s="28" t="s">
        <v>9984</v>
      </c>
      <c r="B11467" s="28">
        <v>5.9364483248380501E-3</v>
      </c>
      <c r="C11467" s="28">
        <v>0.272756765518399</v>
      </c>
    </row>
    <row r="11468" spans="1:3" x14ac:dyDescent="0.25">
      <c r="A11468" s="28" t="s">
        <v>10904</v>
      </c>
      <c r="B11468" s="28">
        <v>5.9390692202710201E-3</v>
      </c>
      <c r="C11468" s="28">
        <v>0.318970418328131</v>
      </c>
    </row>
    <row r="11469" spans="1:3" x14ac:dyDescent="0.25">
      <c r="A11469" s="28" t="s">
        <v>14320</v>
      </c>
      <c r="B11469" s="28">
        <v>5.9458121631117203E-3</v>
      </c>
      <c r="C11469" s="28">
        <v>0.29733534019477298</v>
      </c>
    </row>
    <row r="11470" spans="1:3" x14ac:dyDescent="0.25">
      <c r="A11470" s="28" t="s">
        <v>8644</v>
      </c>
      <c r="B11470" s="28">
        <v>5.9467491222881599E-3</v>
      </c>
      <c r="C11470" s="28">
        <v>0.291984912093319</v>
      </c>
    </row>
    <row r="11471" spans="1:3" x14ac:dyDescent="0.25">
      <c r="A11471" s="28" t="s">
        <v>7029</v>
      </c>
      <c r="B11471" s="28">
        <v>5.9467886173523296E-3</v>
      </c>
      <c r="C11471" s="28">
        <v>0.324164446654501</v>
      </c>
    </row>
    <row r="11472" spans="1:3" x14ac:dyDescent="0.25">
      <c r="A11472" s="28" t="s">
        <v>4124</v>
      </c>
      <c r="B11472" s="28">
        <v>5.94803138973133E-3</v>
      </c>
      <c r="C11472" s="28">
        <v>0.36114804423448799</v>
      </c>
    </row>
    <row r="11473" spans="1:3" x14ac:dyDescent="0.25">
      <c r="A11473" s="28" t="s">
        <v>10336</v>
      </c>
      <c r="B11473" s="28">
        <v>5.9505909598491199E-3</v>
      </c>
      <c r="C11473" s="28">
        <v>0.30949982356556599</v>
      </c>
    </row>
    <row r="11474" spans="1:3" x14ac:dyDescent="0.25">
      <c r="A11474" s="28" t="s">
        <v>2733</v>
      </c>
      <c r="B11474" s="28">
        <v>5.9513341294305799E-3</v>
      </c>
      <c r="C11474" s="28">
        <v>0.27453116806832101</v>
      </c>
    </row>
    <row r="11475" spans="1:3" x14ac:dyDescent="0.25">
      <c r="A11475" s="28" t="s">
        <v>13986</v>
      </c>
      <c r="B11475" s="28">
        <v>5.9520122754478499E-3</v>
      </c>
      <c r="C11475" s="28">
        <v>0.311447917455206</v>
      </c>
    </row>
    <row r="11476" spans="1:3" x14ac:dyDescent="0.25">
      <c r="A11476" s="28" t="s">
        <v>3885</v>
      </c>
      <c r="B11476" s="28">
        <v>5.9529242320588297E-3</v>
      </c>
      <c r="C11476" s="28">
        <v>0.32840201239849398</v>
      </c>
    </row>
    <row r="11477" spans="1:3" x14ac:dyDescent="0.25">
      <c r="A11477" s="28" t="s">
        <v>7396</v>
      </c>
      <c r="B11477" s="28">
        <v>5.9607707284957002E-3</v>
      </c>
      <c r="C11477" s="28">
        <v>0.29268975153799898</v>
      </c>
    </row>
    <row r="11478" spans="1:3" x14ac:dyDescent="0.25">
      <c r="A11478" s="28" t="s">
        <v>13875</v>
      </c>
      <c r="B11478" s="28">
        <v>5.9622844123232198E-3</v>
      </c>
      <c r="C11478" s="28">
        <v>0.37268173068270199</v>
      </c>
    </row>
    <row r="11479" spans="1:3" x14ac:dyDescent="0.25">
      <c r="A11479" s="28" t="s">
        <v>16323</v>
      </c>
      <c r="B11479" s="28">
        <v>5.9630909015933597E-3</v>
      </c>
      <c r="C11479" s="28">
        <v>0.33311172793666299</v>
      </c>
    </row>
    <row r="11480" spans="1:3" x14ac:dyDescent="0.25">
      <c r="A11480" s="28" t="s">
        <v>7132</v>
      </c>
      <c r="B11480" s="28">
        <v>5.9635251777580998E-3</v>
      </c>
      <c r="C11480" s="28">
        <v>0.27567897009340098</v>
      </c>
    </row>
    <row r="11481" spans="1:3" x14ac:dyDescent="0.25">
      <c r="A11481" s="28" t="s">
        <v>4723</v>
      </c>
      <c r="B11481" s="28">
        <v>5.9722862131152297E-3</v>
      </c>
      <c r="C11481" s="28">
        <v>0.27311721791197802</v>
      </c>
    </row>
    <row r="11482" spans="1:3" x14ac:dyDescent="0.25">
      <c r="A11482" s="28" t="s">
        <v>12015</v>
      </c>
      <c r="B11482" s="28">
        <v>5.9778891197055104E-3</v>
      </c>
      <c r="C11482" s="28">
        <v>0.39222190054719103</v>
      </c>
    </row>
    <row r="11483" spans="1:3" x14ac:dyDescent="0.25">
      <c r="A11483" s="28" t="s">
        <v>8710</v>
      </c>
      <c r="B11483" s="28">
        <v>5.9811216745041902E-3</v>
      </c>
      <c r="C11483" s="28">
        <v>0.291388329692573</v>
      </c>
    </row>
    <row r="11484" spans="1:3" x14ac:dyDescent="0.25">
      <c r="A11484" s="28" t="s">
        <v>10239</v>
      </c>
      <c r="B11484" s="28">
        <v>5.9840667096765204E-3</v>
      </c>
      <c r="C11484" s="28">
        <v>0.32327101092321298</v>
      </c>
    </row>
    <row r="11485" spans="1:3" x14ac:dyDescent="0.25">
      <c r="A11485" s="28" t="s">
        <v>13387</v>
      </c>
      <c r="B11485" s="28">
        <v>5.9875506974747996E-3</v>
      </c>
      <c r="C11485" s="28">
        <v>0.335149413978934</v>
      </c>
    </row>
    <row r="11486" spans="1:3" x14ac:dyDescent="0.25">
      <c r="A11486" s="28" t="s">
        <v>17065</v>
      </c>
      <c r="B11486" s="28">
        <v>5.9887758494551998E-3</v>
      </c>
      <c r="C11486" s="28">
        <v>0.31604048000477097</v>
      </c>
    </row>
    <row r="11487" spans="1:3" x14ac:dyDescent="0.25">
      <c r="A11487" s="28" t="s">
        <v>5631</v>
      </c>
      <c r="B11487" s="28">
        <v>5.9913169764520104E-3</v>
      </c>
      <c r="C11487" s="28">
        <v>0.29521292289278001</v>
      </c>
    </row>
    <row r="11488" spans="1:3" x14ac:dyDescent="0.25">
      <c r="A11488" s="28" t="s">
        <v>6039</v>
      </c>
      <c r="B11488" s="28">
        <v>5.9964506837941996E-3</v>
      </c>
      <c r="C11488" s="28">
        <v>0.40166212868262802</v>
      </c>
    </row>
    <row r="11489" spans="1:3" x14ac:dyDescent="0.25">
      <c r="A11489" s="28" t="s">
        <v>2853</v>
      </c>
      <c r="B11489" s="28">
        <v>5.9975555185442699E-3</v>
      </c>
      <c r="C11489" s="28">
        <v>0.28617604652309298</v>
      </c>
    </row>
    <row r="11490" spans="1:3" x14ac:dyDescent="0.25">
      <c r="A11490" s="28" t="s">
        <v>10685</v>
      </c>
      <c r="B11490" s="28">
        <v>6.0028453245322896E-3</v>
      </c>
      <c r="C11490" s="28">
        <v>0.288096039111292</v>
      </c>
    </row>
    <row r="11491" spans="1:3" x14ac:dyDescent="0.25">
      <c r="A11491" s="28" t="s">
        <v>5227</v>
      </c>
      <c r="B11491" s="28">
        <v>6.0074664195526196E-3</v>
      </c>
      <c r="C11491" s="28">
        <v>0.31877451218902197</v>
      </c>
    </row>
    <row r="11492" spans="1:3" x14ac:dyDescent="0.25">
      <c r="A11492" s="28" t="s">
        <v>4985</v>
      </c>
      <c r="B11492" s="28">
        <v>6.0120295314176299E-3</v>
      </c>
      <c r="C11492" s="28">
        <v>0.33037190920887799</v>
      </c>
    </row>
    <row r="11493" spans="1:3" x14ac:dyDescent="0.25">
      <c r="A11493" s="28" t="s">
        <v>14109</v>
      </c>
      <c r="B11493" s="28">
        <v>6.0146569101189196E-3</v>
      </c>
      <c r="C11493" s="28">
        <v>0.32253930680185799</v>
      </c>
    </row>
    <row r="11494" spans="1:3" x14ac:dyDescent="0.25">
      <c r="A11494" s="28" t="s">
        <v>3851</v>
      </c>
      <c r="B11494" s="28">
        <v>6.0174055867895596E-3</v>
      </c>
      <c r="C11494" s="28">
        <v>0.29480864119962402</v>
      </c>
    </row>
    <row r="11495" spans="1:3" x14ac:dyDescent="0.25">
      <c r="A11495" s="28" t="s">
        <v>10798</v>
      </c>
      <c r="B11495" s="28">
        <v>6.0179042968512902E-3</v>
      </c>
      <c r="C11495" s="28">
        <v>0.30193495491143402</v>
      </c>
    </row>
    <row r="11496" spans="1:3" x14ac:dyDescent="0.25">
      <c r="A11496" s="28" t="s">
        <v>305</v>
      </c>
      <c r="B11496" s="28">
        <v>6.0205215016212697E-3</v>
      </c>
      <c r="C11496" s="28">
        <v>0.31732897379987901</v>
      </c>
    </row>
    <row r="11497" spans="1:3" x14ac:dyDescent="0.25">
      <c r="A11497" s="28" t="s">
        <v>1640</v>
      </c>
      <c r="B11497" s="28">
        <v>6.02524901131776E-3</v>
      </c>
      <c r="C11497" s="28">
        <v>0.31240990905081301</v>
      </c>
    </row>
    <row r="11498" spans="1:3" x14ac:dyDescent="0.25">
      <c r="A11498" s="28" t="s">
        <v>14267</v>
      </c>
      <c r="B11498" s="28">
        <v>6.0252694345277703E-3</v>
      </c>
      <c r="C11498" s="28">
        <v>0.30188040921942499</v>
      </c>
    </row>
    <row r="11499" spans="1:3" x14ac:dyDescent="0.25">
      <c r="A11499" s="28" t="s">
        <v>17134</v>
      </c>
      <c r="B11499" s="28">
        <v>6.0280268632157304E-3</v>
      </c>
      <c r="C11499" s="28">
        <v>0.31951167564180299</v>
      </c>
    </row>
    <row r="11500" spans="1:3" x14ac:dyDescent="0.25">
      <c r="A11500" s="28" t="s">
        <v>4373</v>
      </c>
      <c r="B11500" s="28">
        <v>6.0280413164840703E-3</v>
      </c>
      <c r="C11500" s="28">
        <v>0.32222679223482797</v>
      </c>
    </row>
    <row r="11501" spans="1:3" x14ac:dyDescent="0.25">
      <c r="A11501" s="28" t="s">
        <v>7138</v>
      </c>
      <c r="B11501" s="28">
        <v>6.0309143029369499E-3</v>
      </c>
      <c r="C11501" s="28">
        <v>0.29440743266401198</v>
      </c>
    </row>
    <row r="11502" spans="1:3" x14ac:dyDescent="0.25">
      <c r="A11502" s="28" t="s">
        <v>5263</v>
      </c>
      <c r="B11502" s="28">
        <v>6.0350883754724197E-3</v>
      </c>
      <c r="C11502" s="28">
        <v>0.276353267591403</v>
      </c>
    </row>
    <row r="11503" spans="1:3" x14ac:dyDescent="0.25">
      <c r="A11503" s="28" t="s">
        <v>17344</v>
      </c>
      <c r="B11503" s="28">
        <v>6.0380318493636802E-3</v>
      </c>
      <c r="C11503" s="28">
        <v>0.34925738190814898</v>
      </c>
    </row>
    <row r="11504" spans="1:3" x14ac:dyDescent="0.25">
      <c r="A11504" s="28" t="s">
        <v>5426</v>
      </c>
      <c r="B11504" s="28">
        <v>6.0445592157664201E-3</v>
      </c>
      <c r="C11504" s="28">
        <v>0.32547650982791099</v>
      </c>
    </row>
    <row r="11505" spans="1:3" x14ac:dyDescent="0.25">
      <c r="A11505" s="28" t="s">
        <v>17260</v>
      </c>
      <c r="B11505" s="28">
        <v>6.0461066825526896E-3</v>
      </c>
      <c r="C11505" s="28">
        <v>0.36047199022717702</v>
      </c>
    </row>
    <row r="11506" spans="1:3" x14ac:dyDescent="0.25">
      <c r="A11506" s="28" t="s">
        <v>9803</v>
      </c>
      <c r="B11506" s="28">
        <v>6.04751864963461E-3</v>
      </c>
      <c r="C11506" s="28">
        <v>0.33865258623627897</v>
      </c>
    </row>
    <row r="11507" spans="1:3" x14ac:dyDescent="0.25">
      <c r="A11507" s="28" t="s">
        <v>6071</v>
      </c>
      <c r="B11507" s="28">
        <v>6.0490113187362396E-3</v>
      </c>
      <c r="C11507" s="28">
        <v>0.30951916079737701</v>
      </c>
    </row>
    <row r="11508" spans="1:3" x14ac:dyDescent="0.25">
      <c r="A11508" s="28" t="s">
        <v>12345</v>
      </c>
      <c r="B11508" s="28">
        <v>6.0526712899983699E-3</v>
      </c>
      <c r="C11508" s="28">
        <v>0.307234589850583</v>
      </c>
    </row>
    <row r="11509" spans="1:3" x14ac:dyDescent="0.25">
      <c r="A11509" s="28" t="s">
        <v>2119</v>
      </c>
      <c r="B11509" s="28">
        <v>6.0538060095575701E-3</v>
      </c>
      <c r="C11509" s="28">
        <v>0.27852816637336603</v>
      </c>
    </row>
    <row r="11510" spans="1:3" x14ac:dyDescent="0.25">
      <c r="A11510" s="28" t="s">
        <v>15135</v>
      </c>
      <c r="B11510" s="28">
        <v>6.05461844934976E-3</v>
      </c>
      <c r="C11510" s="28">
        <v>0.30805379933965898</v>
      </c>
    </row>
    <row r="11511" spans="1:3" x14ac:dyDescent="0.25">
      <c r="A11511" s="28" t="s">
        <v>5152</v>
      </c>
      <c r="B11511" s="28">
        <v>6.0597116321133701E-3</v>
      </c>
      <c r="C11511" s="28">
        <v>0.34039717560230098</v>
      </c>
    </row>
    <row r="11512" spans="1:3" x14ac:dyDescent="0.25">
      <c r="A11512" s="28" t="s">
        <v>9571</v>
      </c>
      <c r="B11512" s="28">
        <v>6.0642032729867996E-3</v>
      </c>
      <c r="C11512" s="28">
        <v>0.33663548526324</v>
      </c>
    </row>
    <row r="11513" spans="1:3" x14ac:dyDescent="0.25">
      <c r="A11513" s="28" t="s">
        <v>3992</v>
      </c>
      <c r="B11513" s="28">
        <v>6.0647190860025598E-3</v>
      </c>
      <c r="C11513" s="28">
        <v>0.30682090455894701</v>
      </c>
    </row>
    <row r="11514" spans="1:3" x14ac:dyDescent="0.25">
      <c r="A11514" s="28" t="s">
        <v>8042</v>
      </c>
      <c r="B11514" s="28">
        <v>6.0656556430459902E-3</v>
      </c>
      <c r="C11514" s="28">
        <v>0.37060529194486502</v>
      </c>
    </row>
    <row r="11515" spans="1:3" x14ac:dyDescent="0.25">
      <c r="A11515" s="28" t="s">
        <v>10471</v>
      </c>
      <c r="B11515" s="28">
        <v>6.0658624727857298E-3</v>
      </c>
      <c r="C11515" s="28">
        <v>0.281064639454849</v>
      </c>
    </row>
    <row r="11516" spans="1:3" x14ac:dyDescent="0.25">
      <c r="A11516" s="28" t="s">
        <v>9312</v>
      </c>
      <c r="B11516" s="28">
        <v>6.0658967527171996E-3</v>
      </c>
      <c r="C11516" s="28">
        <v>0.30665150557871101</v>
      </c>
    </row>
    <row r="11517" spans="1:3" x14ac:dyDescent="0.25">
      <c r="A11517" s="28" t="s">
        <v>10950</v>
      </c>
      <c r="B11517" s="28">
        <v>6.0763212663562704E-3</v>
      </c>
      <c r="C11517" s="28">
        <v>0.33892408136939101</v>
      </c>
    </row>
    <row r="11518" spans="1:3" x14ac:dyDescent="0.25">
      <c r="A11518" s="28" t="s">
        <v>17167</v>
      </c>
      <c r="B11518" s="28">
        <v>6.0770791870752901E-3</v>
      </c>
      <c r="C11518" s="28">
        <v>0.31829344658511</v>
      </c>
    </row>
    <row r="11519" spans="1:3" x14ac:dyDescent="0.25">
      <c r="A11519" s="28" t="s">
        <v>5672</v>
      </c>
      <c r="B11519" s="28">
        <v>6.0867751414935903E-3</v>
      </c>
      <c r="C11519" s="28">
        <v>0.30623700249532798</v>
      </c>
    </row>
    <row r="11520" spans="1:3" x14ac:dyDescent="0.25">
      <c r="A11520" s="28" t="s">
        <v>4547</v>
      </c>
      <c r="B11520" s="28">
        <v>6.0917195453914601E-3</v>
      </c>
      <c r="C11520" s="28">
        <v>0.307164250357086</v>
      </c>
    </row>
    <row r="11521" spans="1:3" x14ac:dyDescent="0.25">
      <c r="A11521" s="28" t="s">
        <v>10528</v>
      </c>
      <c r="B11521" s="28">
        <v>6.0923801093831897E-3</v>
      </c>
      <c r="C11521" s="28">
        <v>0.32003459177239801</v>
      </c>
    </row>
    <row r="11522" spans="1:3" x14ac:dyDescent="0.25">
      <c r="A11522" s="28" t="s">
        <v>14844</v>
      </c>
      <c r="B11522" s="28">
        <v>6.1071933851794E-3</v>
      </c>
      <c r="C11522" s="28">
        <v>0.28407705807321898</v>
      </c>
    </row>
    <row r="11523" spans="1:3" x14ac:dyDescent="0.25">
      <c r="A11523" s="28" t="s">
        <v>7360</v>
      </c>
      <c r="B11523" s="28">
        <v>6.1191057994109399E-3</v>
      </c>
      <c r="C11523" s="28">
        <v>0.29193406472681799</v>
      </c>
    </row>
    <row r="11524" spans="1:3" x14ac:dyDescent="0.25">
      <c r="A11524" s="28" t="s">
        <v>1945</v>
      </c>
      <c r="B11524" s="28">
        <v>6.12139039514725E-3</v>
      </c>
      <c r="C11524" s="28">
        <v>0.289827888080044</v>
      </c>
    </row>
    <row r="11525" spans="1:3" x14ac:dyDescent="0.25">
      <c r="A11525" s="28" t="s">
        <v>15094</v>
      </c>
      <c r="B11525" s="28">
        <v>6.1233899859305203E-3</v>
      </c>
      <c r="C11525" s="28">
        <v>0.31302683740564302</v>
      </c>
    </row>
    <row r="11526" spans="1:3" x14ac:dyDescent="0.25">
      <c r="A11526" s="28" t="s">
        <v>5437</v>
      </c>
      <c r="B11526" s="28">
        <v>6.1235080030285502E-3</v>
      </c>
      <c r="C11526" s="28">
        <v>0.28525618206938602</v>
      </c>
    </row>
    <row r="11527" spans="1:3" x14ac:dyDescent="0.25">
      <c r="A11527" s="28" t="s">
        <v>1955</v>
      </c>
      <c r="B11527" s="28">
        <v>6.1247422056542201E-3</v>
      </c>
      <c r="C11527" s="28">
        <v>0.32351149807209201</v>
      </c>
    </row>
    <row r="11528" spans="1:3" x14ac:dyDescent="0.25">
      <c r="A11528" s="28" t="s">
        <v>9671</v>
      </c>
      <c r="B11528" s="28">
        <v>6.1261089667077702E-3</v>
      </c>
      <c r="C11528" s="28">
        <v>0.32412768122749203</v>
      </c>
    </row>
    <row r="11529" spans="1:3" x14ac:dyDescent="0.25">
      <c r="A11529" s="28" t="s">
        <v>1437</v>
      </c>
      <c r="B11529" s="28">
        <v>6.1276886382394501E-3</v>
      </c>
      <c r="C11529" s="28">
        <v>0.28046951913551199</v>
      </c>
    </row>
    <row r="11530" spans="1:3" x14ac:dyDescent="0.25">
      <c r="A11530" s="28" t="s">
        <v>5272</v>
      </c>
      <c r="B11530" s="28">
        <v>6.1296371311086702E-3</v>
      </c>
      <c r="C11530" s="28">
        <v>0.345376971804573</v>
      </c>
    </row>
    <row r="11531" spans="1:3" x14ac:dyDescent="0.25">
      <c r="A11531" s="28" t="s">
        <v>3898</v>
      </c>
      <c r="B11531" s="28">
        <v>6.1313016309916899E-3</v>
      </c>
      <c r="C11531" s="28">
        <v>0.32532731265410803</v>
      </c>
    </row>
    <row r="11532" spans="1:3" x14ac:dyDescent="0.25">
      <c r="A11532" s="28" t="s">
        <v>16368</v>
      </c>
      <c r="B11532" s="28">
        <v>6.1321534539265704E-3</v>
      </c>
      <c r="C11532" s="28">
        <v>0.34112360878678799</v>
      </c>
    </row>
    <row r="11533" spans="1:3" x14ac:dyDescent="0.25">
      <c r="A11533" s="28" t="s">
        <v>14248</v>
      </c>
      <c r="B11533" s="28">
        <v>6.1348226474283304E-3</v>
      </c>
      <c r="C11533" s="28">
        <v>0.38791065140383202</v>
      </c>
    </row>
    <row r="11534" spans="1:3" x14ac:dyDescent="0.25">
      <c r="A11534" s="28" t="s">
        <v>15590</v>
      </c>
      <c r="B11534" s="28">
        <v>6.1391155543460496E-3</v>
      </c>
      <c r="C11534" s="28">
        <v>0.32584785546717099</v>
      </c>
    </row>
    <row r="11535" spans="1:3" x14ac:dyDescent="0.25">
      <c r="A11535" s="28" t="s">
        <v>10051</v>
      </c>
      <c r="B11535" s="28">
        <v>6.1410695258942204E-3</v>
      </c>
      <c r="C11535" s="28">
        <v>0.33077220992075601</v>
      </c>
    </row>
    <row r="11536" spans="1:3" x14ac:dyDescent="0.25">
      <c r="A11536" s="28" t="s">
        <v>5517</v>
      </c>
      <c r="B11536" s="28">
        <v>6.1488255768732203E-3</v>
      </c>
      <c r="C11536" s="28">
        <v>0.31671953369434802</v>
      </c>
    </row>
    <row r="11537" spans="1:3" x14ac:dyDescent="0.25">
      <c r="A11537" s="28" t="s">
        <v>597</v>
      </c>
      <c r="B11537" s="28">
        <v>6.1518156239239903E-3</v>
      </c>
      <c r="C11537" s="28">
        <v>0.29718183937274401</v>
      </c>
    </row>
    <row r="11538" spans="1:3" x14ac:dyDescent="0.25">
      <c r="A11538" s="28" t="s">
        <v>10556</v>
      </c>
      <c r="B11538" s="28">
        <v>6.1523235695532903E-3</v>
      </c>
      <c r="C11538" s="28">
        <v>0.343245066423287</v>
      </c>
    </row>
    <row r="11539" spans="1:3" x14ac:dyDescent="0.25">
      <c r="A11539" s="28" t="s">
        <v>8709</v>
      </c>
      <c r="B11539" s="28">
        <v>6.15386993589059E-3</v>
      </c>
      <c r="C11539" s="28">
        <v>0.350510988207477</v>
      </c>
    </row>
    <row r="11540" spans="1:3" x14ac:dyDescent="0.25">
      <c r="A11540" s="28" t="s">
        <v>7095</v>
      </c>
      <c r="B11540" s="28">
        <v>6.1631592024497398E-3</v>
      </c>
      <c r="C11540" s="28">
        <v>0.38934787950005201</v>
      </c>
    </row>
    <row r="11541" spans="1:3" x14ac:dyDescent="0.25">
      <c r="A11541" s="28" t="s">
        <v>6960</v>
      </c>
      <c r="B11541" s="28">
        <v>6.16603248786971E-3</v>
      </c>
      <c r="C11541" s="28">
        <v>0.35037983359675001</v>
      </c>
    </row>
    <row r="11542" spans="1:3" x14ac:dyDescent="0.25">
      <c r="A11542" s="28" t="s">
        <v>12941</v>
      </c>
      <c r="B11542" s="28">
        <v>6.1670751913655598E-3</v>
      </c>
      <c r="C11542" s="28">
        <v>0.28501169077189298</v>
      </c>
    </row>
    <row r="11543" spans="1:3" x14ac:dyDescent="0.25">
      <c r="A11543" s="28" t="s">
        <v>10401</v>
      </c>
      <c r="B11543" s="28">
        <v>6.1730200038109103E-3</v>
      </c>
      <c r="C11543" s="28">
        <v>0.34381865605608097</v>
      </c>
    </row>
    <row r="11544" spans="1:3" x14ac:dyDescent="0.25">
      <c r="A11544" s="28" t="s">
        <v>689</v>
      </c>
      <c r="B11544" s="28">
        <v>6.1731168492702004E-3</v>
      </c>
      <c r="C11544" s="28">
        <v>0.32595665545255398</v>
      </c>
    </row>
    <row r="11545" spans="1:3" x14ac:dyDescent="0.25">
      <c r="A11545" s="28" t="s">
        <v>8441</v>
      </c>
      <c r="B11545" s="28">
        <v>6.1769169610697101E-3</v>
      </c>
      <c r="C11545" s="28">
        <v>0.28310749469020902</v>
      </c>
    </row>
    <row r="11546" spans="1:3" x14ac:dyDescent="0.25">
      <c r="A11546" s="28" t="s">
        <v>184</v>
      </c>
      <c r="B11546" s="28">
        <v>6.1797872895843096E-3</v>
      </c>
      <c r="C11546" s="28">
        <v>0.30284363222420302</v>
      </c>
    </row>
    <row r="11547" spans="1:3" x14ac:dyDescent="0.25">
      <c r="A11547" s="28" t="s">
        <v>399</v>
      </c>
      <c r="B11547" s="28">
        <v>6.1835775550076197E-3</v>
      </c>
      <c r="C11547" s="28">
        <v>0.30817423120847498</v>
      </c>
    </row>
    <row r="11548" spans="1:3" x14ac:dyDescent="0.25">
      <c r="A11548" s="28" t="s">
        <v>4735</v>
      </c>
      <c r="B11548" s="28">
        <v>6.18370251093094E-3</v>
      </c>
      <c r="C11548" s="28">
        <v>0.28459591306015097</v>
      </c>
    </row>
    <row r="11549" spans="1:3" x14ac:dyDescent="0.25">
      <c r="A11549" s="28" t="s">
        <v>7361</v>
      </c>
      <c r="B11549" s="28">
        <v>6.1857608653907202E-3</v>
      </c>
      <c r="C11549" s="28">
        <v>0.31391942876360002</v>
      </c>
    </row>
    <row r="11550" spans="1:3" x14ac:dyDescent="0.25">
      <c r="A11550" s="28" t="s">
        <v>453</v>
      </c>
      <c r="B11550" s="28">
        <v>6.1878599335584801E-3</v>
      </c>
      <c r="C11550" s="28">
        <v>0.364319984621092</v>
      </c>
    </row>
    <row r="11551" spans="1:3" x14ac:dyDescent="0.25">
      <c r="A11551" s="28" t="s">
        <v>17475</v>
      </c>
      <c r="B11551" s="28">
        <v>6.1900830739466403E-3</v>
      </c>
      <c r="C11551" s="28">
        <v>0.38254412990485498</v>
      </c>
    </row>
    <row r="11552" spans="1:3" x14ac:dyDescent="0.25">
      <c r="A11552" s="28" t="s">
        <v>15965</v>
      </c>
      <c r="B11552" s="28">
        <v>6.1923011921142801E-3</v>
      </c>
      <c r="C11552" s="28">
        <v>0.29131271283089399</v>
      </c>
    </row>
    <row r="11553" spans="1:3" x14ac:dyDescent="0.25">
      <c r="A11553" s="28" t="s">
        <v>12317</v>
      </c>
      <c r="B11553" s="28">
        <v>6.1945434720398103E-3</v>
      </c>
      <c r="C11553" s="28">
        <v>0.28510187871578702</v>
      </c>
    </row>
    <row r="11554" spans="1:3" x14ac:dyDescent="0.25">
      <c r="A11554" s="28" t="s">
        <v>15184</v>
      </c>
      <c r="B11554" s="28">
        <v>6.1960424608881199E-3</v>
      </c>
      <c r="C11554" s="28">
        <v>0.45351549369952199</v>
      </c>
    </row>
    <row r="11555" spans="1:3" x14ac:dyDescent="0.25">
      <c r="A11555" s="28" t="s">
        <v>2762</v>
      </c>
      <c r="B11555" s="28">
        <v>6.1969637111162204E-3</v>
      </c>
      <c r="C11555" s="28">
        <v>0.31284306525725902</v>
      </c>
    </row>
    <row r="11556" spans="1:3" x14ac:dyDescent="0.25">
      <c r="A11556" s="28" t="s">
        <v>1838</v>
      </c>
      <c r="B11556" s="28">
        <v>6.1975135664252201E-3</v>
      </c>
      <c r="C11556" s="28">
        <v>0.32207365697999302</v>
      </c>
    </row>
    <row r="11557" spans="1:3" x14ac:dyDescent="0.25">
      <c r="A11557" s="28" t="s">
        <v>8057</v>
      </c>
      <c r="B11557" s="28">
        <v>6.1992032302113304E-3</v>
      </c>
      <c r="C11557" s="28">
        <v>0.444653199920858</v>
      </c>
    </row>
    <row r="11558" spans="1:3" x14ac:dyDescent="0.25">
      <c r="A11558" s="28" t="s">
        <v>7391</v>
      </c>
      <c r="B11558" s="28">
        <v>6.2095122622531796E-3</v>
      </c>
      <c r="C11558" s="28">
        <v>0.300294533122413</v>
      </c>
    </row>
    <row r="11559" spans="1:3" x14ac:dyDescent="0.25">
      <c r="A11559" s="28" t="s">
        <v>12993</v>
      </c>
      <c r="B11559" s="28">
        <v>6.2129319388734196E-3</v>
      </c>
      <c r="C11559" s="28">
        <v>0.32539765918938601</v>
      </c>
    </row>
    <row r="11560" spans="1:3" x14ac:dyDescent="0.25">
      <c r="A11560" s="28" t="s">
        <v>1425</v>
      </c>
      <c r="B11560" s="28">
        <v>6.2178602287310102E-3</v>
      </c>
      <c r="C11560" s="28">
        <v>0.31255860073377201</v>
      </c>
    </row>
    <row r="11561" spans="1:3" x14ac:dyDescent="0.25">
      <c r="A11561" s="28" t="s">
        <v>14501</v>
      </c>
      <c r="B11561" s="28">
        <v>6.2186314626570399E-3</v>
      </c>
      <c r="C11561" s="28">
        <v>0.39589800309205597</v>
      </c>
    </row>
    <row r="11562" spans="1:3" x14ac:dyDescent="0.25">
      <c r="A11562" s="28" t="s">
        <v>7605</v>
      </c>
      <c r="B11562" s="28">
        <v>6.2250158748883696E-3</v>
      </c>
      <c r="C11562" s="28">
        <v>0.31168955890751898</v>
      </c>
    </row>
    <row r="11563" spans="1:3" x14ac:dyDescent="0.25">
      <c r="A11563" s="28" t="s">
        <v>6382</v>
      </c>
      <c r="B11563" s="28">
        <v>6.2292126624402602E-3</v>
      </c>
      <c r="C11563" s="28">
        <v>0.34900322984127402</v>
      </c>
    </row>
    <row r="11564" spans="1:3" x14ac:dyDescent="0.25">
      <c r="A11564" s="28" t="s">
        <v>7097</v>
      </c>
      <c r="B11564" s="28">
        <v>6.2292326452140102E-3</v>
      </c>
      <c r="C11564" s="28">
        <v>0.29333295451253499</v>
      </c>
    </row>
    <row r="11565" spans="1:3" x14ac:dyDescent="0.25">
      <c r="A11565" s="28" t="s">
        <v>14490</v>
      </c>
      <c r="B11565" s="28">
        <v>6.2406236287977802E-3</v>
      </c>
      <c r="C11565" s="28">
        <v>0.28667372525267898</v>
      </c>
    </row>
    <row r="11566" spans="1:3" x14ac:dyDescent="0.25">
      <c r="A11566" s="28" t="s">
        <v>13244</v>
      </c>
      <c r="B11566" s="28">
        <v>6.2429087278957299E-3</v>
      </c>
      <c r="C11566" s="28">
        <v>0.32744583740508998</v>
      </c>
    </row>
    <row r="11567" spans="1:3" x14ac:dyDescent="0.25">
      <c r="A11567" s="28" t="s">
        <v>15466</v>
      </c>
      <c r="B11567" s="28">
        <v>6.2463677785908603E-3</v>
      </c>
      <c r="C11567" s="28">
        <v>0.29430410923801198</v>
      </c>
    </row>
    <row r="11568" spans="1:3" x14ac:dyDescent="0.25">
      <c r="A11568" s="28" t="s">
        <v>13060</v>
      </c>
      <c r="B11568" s="28">
        <v>6.2474956657336597E-3</v>
      </c>
      <c r="C11568" s="28">
        <v>0.33851687302396499</v>
      </c>
    </row>
    <row r="11569" spans="1:3" x14ac:dyDescent="0.25">
      <c r="A11569" s="28" t="s">
        <v>13044</v>
      </c>
      <c r="B11569" s="28">
        <v>6.2518341094868098E-3</v>
      </c>
      <c r="C11569" s="28">
        <v>0.382684526671421</v>
      </c>
    </row>
    <row r="11570" spans="1:3" x14ac:dyDescent="0.25">
      <c r="A11570" s="28" t="s">
        <v>4093</v>
      </c>
      <c r="B11570" s="28">
        <v>6.2540211465369998E-3</v>
      </c>
      <c r="C11570" s="28">
        <v>0.31699580434243801</v>
      </c>
    </row>
    <row r="11571" spans="1:3" x14ac:dyDescent="0.25">
      <c r="A11571" s="28" t="s">
        <v>8477</v>
      </c>
      <c r="B11571" s="28">
        <v>6.2554290947479697E-3</v>
      </c>
      <c r="C11571" s="28">
        <v>0.35493280237737501</v>
      </c>
    </row>
    <row r="11572" spans="1:3" x14ac:dyDescent="0.25">
      <c r="A11572" s="28" t="s">
        <v>10682</v>
      </c>
      <c r="B11572" s="28">
        <v>6.2559394888782802E-3</v>
      </c>
      <c r="C11572" s="28">
        <v>0.342356533874697</v>
      </c>
    </row>
    <row r="11573" spans="1:3" x14ac:dyDescent="0.25">
      <c r="A11573" s="28" t="s">
        <v>2373</v>
      </c>
      <c r="B11573" s="28">
        <v>6.2575476638210299E-3</v>
      </c>
      <c r="C11573" s="28">
        <v>0.31017986631144001</v>
      </c>
    </row>
    <row r="11574" spans="1:3" x14ac:dyDescent="0.25">
      <c r="A11574" s="28" t="s">
        <v>152</v>
      </c>
      <c r="B11574" s="28">
        <v>6.2584379607276801E-3</v>
      </c>
      <c r="C11574" s="28">
        <v>0.33436341413499199</v>
      </c>
    </row>
    <row r="11575" spans="1:3" x14ac:dyDescent="0.25">
      <c r="A11575" s="28" t="s">
        <v>8612</v>
      </c>
      <c r="B11575" s="28">
        <v>6.2605740922634804E-3</v>
      </c>
      <c r="C11575" s="28">
        <v>0.29246094969698</v>
      </c>
    </row>
    <row r="11576" spans="1:3" x14ac:dyDescent="0.25">
      <c r="A11576" s="28" t="s">
        <v>15671</v>
      </c>
      <c r="B11576" s="28">
        <v>6.2645633637040598E-3</v>
      </c>
      <c r="C11576" s="28">
        <v>0.36100015087446602</v>
      </c>
    </row>
    <row r="11577" spans="1:3" x14ac:dyDescent="0.25">
      <c r="A11577" s="28" t="s">
        <v>8885</v>
      </c>
      <c r="B11577" s="28">
        <v>6.2646583322366499E-3</v>
      </c>
      <c r="C11577" s="28">
        <v>0.308093828006405</v>
      </c>
    </row>
    <row r="11578" spans="1:3" x14ac:dyDescent="0.25">
      <c r="A11578" s="28" t="s">
        <v>7453</v>
      </c>
      <c r="B11578" s="28">
        <v>6.2655312153838596E-3</v>
      </c>
      <c r="C11578" s="28">
        <v>0.29436554331505499</v>
      </c>
    </row>
    <row r="11579" spans="1:3" x14ac:dyDescent="0.25">
      <c r="A11579" s="28" t="s">
        <v>7154</v>
      </c>
      <c r="B11579" s="28">
        <v>6.2660362247127501E-3</v>
      </c>
      <c r="C11579" s="28">
        <v>0.30481998973826002</v>
      </c>
    </row>
    <row r="11580" spans="1:3" x14ac:dyDescent="0.25">
      <c r="A11580" s="28" t="s">
        <v>4348</v>
      </c>
      <c r="B11580" s="28">
        <v>6.2742957524939301E-3</v>
      </c>
      <c r="C11580" s="28">
        <v>0.31585314940139497</v>
      </c>
    </row>
    <row r="11581" spans="1:3" x14ac:dyDescent="0.25">
      <c r="A11581" s="28" t="s">
        <v>1801</v>
      </c>
      <c r="B11581" s="28">
        <v>6.2754924519510501E-3</v>
      </c>
      <c r="C11581" s="28">
        <v>0.29433515545329703</v>
      </c>
    </row>
    <row r="11582" spans="1:3" x14ac:dyDescent="0.25">
      <c r="A11582" s="28" t="s">
        <v>2942</v>
      </c>
      <c r="B11582" s="28">
        <v>6.27659414237027E-3</v>
      </c>
      <c r="C11582" s="28">
        <v>0.30010165964472801</v>
      </c>
    </row>
    <row r="11583" spans="1:3" x14ac:dyDescent="0.25">
      <c r="A11583" s="28" t="s">
        <v>15472</v>
      </c>
      <c r="B11583" s="28">
        <v>6.2779783590605999E-3</v>
      </c>
      <c r="C11583" s="28">
        <v>0.30676843621690197</v>
      </c>
    </row>
    <row r="11584" spans="1:3" x14ac:dyDescent="0.25">
      <c r="A11584" s="28" t="s">
        <v>13451</v>
      </c>
      <c r="B11584" s="28">
        <v>6.2836420084984796E-3</v>
      </c>
      <c r="C11584" s="28">
        <v>0.33301817485799601</v>
      </c>
    </row>
    <row r="11585" spans="1:3" x14ac:dyDescent="0.25">
      <c r="A11585" s="28" t="s">
        <v>1303</v>
      </c>
      <c r="B11585" s="28">
        <v>6.2891798037635997E-3</v>
      </c>
      <c r="C11585" s="28">
        <v>0.31762283364500798</v>
      </c>
    </row>
    <row r="11586" spans="1:3" x14ac:dyDescent="0.25">
      <c r="A11586" s="28" t="s">
        <v>17119</v>
      </c>
      <c r="B11586" s="28">
        <v>6.2917306577169102E-3</v>
      </c>
      <c r="C11586" s="28">
        <v>0.361141589514684</v>
      </c>
    </row>
    <row r="11587" spans="1:3" x14ac:dyDescent="0.25">
      <c r="A11587" s="28" t="s">
        <v>13042</v>
      </c>
      <c r="B11587" s="28">
        <v>6.2962745986527803E-3</v>
      </c>
      <c r="C11587" s="28">
        <v>0.356958897633322</v>
      </c>
    </row>
    <row r="11588" spans="1:3" x14ac:dyDescent="0.25">
      <c r="A11588" s="28" t="s">
        <v>304</v>
      </c>
      <c r="B11588" s="28">
        <v>6.3003738189871599E-3</v>
      </c>
      <c r="C11588" s="28">
        <v>0.31367393461578602</v>
      </c>
    </row>
    <row r="11589" spans="1:3" x14ac:dyDescent="0.25">
      <c r="A11589" s="28" t="s">
        <v>2062</v>
      </c>
      <c r="B11589" s="28">
        <v>6.3044795176716503E-3</v>
      </c>
      <c r="C11589" s="28">
        <v>0.33893715219973902</v>
      </c>
    </row>
    <row r="11590" spans="1:3" x14ac:dyDescent="0.25">
      <c r="A11590" s="28" t="s">
        <v>15809</v>
      </c>
      <c r="B11590" s="28">
        <v>6.3105847125686596E-3</v>
      </c>
      <c r="C11590" s="28">
        <v>0.347249725010294</v>
      </c>
    </row>
    <row r="11591" spans="1:3" x14ac:dyDescent="0.25">
      <c r="A11591" s="28" t="s">
        <v>16272</v>
      </c>
      <c r="B11591" s="28">
        <v>6.3128768786274497E-3</v>
      </c>
      <c r="C11591" s="28">
        <v>0.34176423766739</v>
      </c>
    </row>
    <row r="11592" spans="1:3" x14ac:dyDescent="0.25">
      <c r="A11592" s="28" t="s">
        <v>13825</v>
      </c>
      <c r="B11592" s="28">
        <v>6.31702064404453E-3</v>
      </c>
      <c r="C11592" s="28">
        <v>0.32375359086063998</v>
      </c>
    </row>
    <row r="11593" spans="1:3" x14ac:dyDescent="0.25">
      <c r="A11593" s="28" t="s">
        <v>5131</v>
      </c>
      <c r="B11593" s="28">
        <v>6.321554952297E-3</v>
      </c>
      <c r="C11593" s="28">
        <v>0.34324527950483202</v>
      </c>
    </row>
    <row r="11594" spans="1:3" x14ac:dyDescent="0.25">
      <c r="A11594" s="28" t="s">
        <v>1559</v>
      </c>
      <c r="B11594" s="28">
        <v>6.32258292667568E-3</v>
      </c>
      <c r="C11594" s="28">
        <v>0.33027160369702502</v>
      </c>
    </row>
    <row r="11595" spans="1:3" x14ac:dyDescent="0.25">
      <c r="A11595" s="28" t="s">
        <v>796</v>
      </c>
      <c r="B11595" s="28">
        <v>6.3227355727997099E-3</v>
      </c>
      <c r="C11595" s="28">
        <v>0.29108018600443503</v>
      </c>
    </row>
    <row r="11596" spans="1:3" x14ac:dyDescent="0.25">
      <c r="A11596" s="28" t="s">
        <v>194</v>
      </c>
      <c r="B11596" s="28">
        <v>6.3232737956261604E-3</v>
      </c>
      <c r="C11596" s="28">
        <v>0.33725000836720198</v>
      </c>
    </row>
    <row r="11597" spans="1:3" x14ac:dyDescent="0.25">
      <c r="A11597" s="28" t="s">
        <v>4363</v>
      </c>
      <c r="B11597" s="28">
        <v>6.3241449682594798E-3</v>
      </c>
      <c r="C11597" s="28">
        <v>0.35285515541531998</v>
      </c>
    </row>
    <row r="11598" spans="1:3" x14ac:dyDescent="0.25">
      <c r="A11598" s="28" t="s">
        <v>10881</v>
      </c>
      <c r="B11598" s="28">
        <v>6.3274617043322101E-3</v>
      </c>
      <c r="C11598" s="28">
        <v>0.30483995707110001</v>
      </c>
    </row>
    <row r="11599" spans="1:3" x14ac:dyDescent="0.25">
      <c r="A11599" s="28" t="s">
        <v>3418</v>
      </c>
      <c r="B11599" s="28">
        <v>6.33019378280844E-3</v>
      </c>
      <c r="C11599" s="28">
        <v>0.30980077705278602</v>
      </c>
    </row>
    <row r="11600" spans="1:3" x14ac:dyDescent="0.25">
      <c r="A11600" s="28" t="s">
        <v>14708</v>
      </c>
      <c r="B11600" s="28">
        <v>6.3372810580941798E-3</v>
      </c>
      <c r="C11600" s="28">
        <v>0.318728663721427</v>
      </c>
    </row>
    <row r="11601" spans="1:3" x14ac:dyDescent="0.25">
      <c r="A11601" s="28" t="s">
        <v>17461</v>
      </c>
      <c r="B11601" s="28">
        <v>6.3380172031347101E-3</v>
      </c>
      <c r="C11601" s="28">
        <v>0.31940400222702803</v>
      </c>
    </row>
    <row r="11602" spans="1:3" x14ac:dyDescent="0.25">
      <c r="A11602" s="28" t="s">
        <v>3408</v>
      </c>
      <c r="B11602" s="28">
        <v>6.3398227966812099E-3</v>
      </c>
      <c r="C11602" s="28">
        <v>0.43516207740747698</v>
      </c>
    </row>
    <row r="11603" spans="1:3" x14ac:dyDescent="0.25">
      <c r="A11603" s="28" t="s">
        <v>6530</v>
      </c>
      <c r="B11603" s="28">
        <v>6.3437561631416702E-3</v>
      </c>
      <c r="C11603" s="28">
        <v>0.29749501544482199</v>
      </c>
    </row>
    <row r="11604" spans="1:3" x14ac:dyDescent="0.25">
      <c r="A11604" s="28" t="s">
        <v>14787</v>
      </c>
      <c r="B11604" s="28">
        <v>6.34431387792721E-3</v>
      </c>
      <c r="C11604" s="28">
        <v>0.35121996554254598</v>
      </c>
    </row>
    <row r="11605" spans="1:3" x14ac:dyDescent="0.25">
      <c r="A11605" s="28" t="s">
        <v>15544</v>
      </c>
      <c r="B11605" s="28">
        <v>6.3455491768874602E-3</v>
      </c>
      <c r="C11605" s="28">
        <v>0.330635280417305</v>
      </c>
    </row>
    <row r="11606" spans="1:3" x14ac:dyDescent="0.25">
      <c r="A11606" s="28" t="s">
        <v>9116</v>
      </c>
      <c r="B11606" s="28">
        <v>6.3476387429737598E-3</v>
      </c>
      <c r="C11606" s="28">
        <v>0.29208922596076897</v>
      </c>
    </row>
    <row r="11607" spans="1:3" x14ac:dyDescent="0.25">
      <c r="A11607" s="28" t="s">
        <v>2693</v>
      </c>
      <c r="B11607" s="28">
        <v>6.3481754775537901E-3</v>
      </c>
      <c r="C11607" s="28">
        <v>0.29455004980861199</v>
      </c>
    </row>
    <row r="11608" spans="1:3" x14ac:dyDescent="0.25">
      <c r="A11608" s="28" t="s">
        <v>9950</v>
      </c>
      <c r="B11608" s="28">
        <v>6.3490398767901499E-3</v>
      </c>
      <c r="C11608" s="28">
        <v>0.30409524868920801</v>
      </c>
    </row>
    <row r="11609" spans="1:3" x14ac:dyDescent="0.25">
      <c r="A11609" s="28" t="s">
        <v>11117</v>
      </c>
      <c r="B11609" s="28">
        <v>6.3524216235699201E-3</v>
      </c>
      <c r="C11609" s="28">
        <v>0.313632816221666</v>
      </c>
    </row>
    <row r="11610" spans="1:3" x14ac:dyDescent="0.25">
      <c r="A11610" s="28" t="s">
        <v>5295</v>
      </c>
      <c r="B11610" s="28">
        <v>6.3564428520878399E-3</v>
      </c>
      <c r="C11610" s="28">
        <v>0.33593285898533698</v>
      </c>
    </row>
    <row r="11611" spans="1:3" x14ac:dyDescent="0.25">
      <c r="A11611" s="28" t="s">
        <v>4014</v>
      </c>
      <c r="B11611" s="28">
        <v>6.3566774401507403E-3</v>
      </c>
      <c r="C11611" s="28">
        <v>0.340171471188977</v>
      </c>
    </row>
    <row r="11612" spans="1:3" x14ac:dyDescent="0.25">
      <c r="A11612" s="28" t="s">
        <v>11143</v>
      </c>
      <c r="B11612" s="28">
        <v>6.3571932997604497E-3</v>
      </c>
      <c r="C11612" s="28">
        <v>0.34519962104928897</v>
      </c>
    </row>
    <row r="11613" spans="1:3" x14ac:dyDescent="0.25">
      <c r="A11613" s="28" t="s">
        <v>9472</v>
      </c>
      <c r="B11613" s="28">
        <v>6.35855451543226E-3</v>
      </c>
      <c r="C11613" s="28">
        <v>0.33943943745524602</v>
      </c>
    </row>
    <row r="11614" spans="1:3" x14ac:dyDescent="0.25">
      <c r="A11614" s="28" t="s">
        <v>11902</v>
      </c>
      <c r="B11614" s="28">
        <v>6.3635112135402502E-3</v>
      </c>
      <c r="C11614" s="28">
        <v>0.35851576597814</v>
      </c>
    </row>
    <row r="11615" spans="1:3" x14ac:dyDescent="0.25">
      <c r="A11615" s="28" t="s">
        <v>15170</v>
      </c>
      <c r="B11615" s="28">
        <v>6.3681863585518597E-3</v>
      </c>
      <c r="C11615" s="28">
        <v>0.422465215747239</v>
      </c>
    </row>
    <row r="11616" spans="1:3" x14ac:dyDescent="0.25">
      <c r="A11616" s="28" t="s">
        <v>10347</v>
      </c>
      <c r="B11616" s="28">
        <v>6.3690454201219297E-3</v>
      </c>
      <c r="C11616" s="28">
        <v>0.34410394021945501</v>
      </c>
    </row>
    <row r="11617" spans="1:3" x14ac:dyDescent="0.25">
      <c r="A11617" s="28" t="s">
        <v>6978</v>
      </c>
      <c r="B11617" s="28">
        <v>6.3696505630975201E-3</v>
      </c>
      <c r="C11617" s="28">
        <v>0.34208432604598099</v>
      </c>
    </row>
    <row r="11618" spans="1:3" x14ac:dyDescent="0.25">
      <c r="A11618" s="28" t="s">
        <v>7089</v>
      </c>
      <c r="B11618" s="28">
        <v>6.3700526344986196E-3</v>
      </c>
      <c r="C11618" s="28">
        <v>0.36258183236527902</v>
      </c>
    </row>
    <row r="11619" spans="1:3" x14ac:dyDescent="0.25">
      <c r="A11619" s="28" t="s">
        <v>1837</v>
      </c>
      <c r="B11619" s="28">
        <v>6.3745572952650697E-3</v>
      </c>
      <c r="C11619" s="28">
        <v>0.37991827210094498</v>
      </c>
    </row>
    <row r="11620" spans="1:3" x14ac:dyDescent="0.25">
      <c r="A11620" s="28" t="s">
        <v>13410</v>
      </c>
      <c r="B11620" s="28">
        <v>6.3765486539145303E-3</v>
      </c>
      <c r="C11620" s="28">
        <v>0.31605645542413202</v>
      </c>
    </row>
    <row r="11621" spans="1:3" x14ac:dyDescent="0.25">
      <c r="A11621" s="28" t="s">
        <v>3383</v>
      </c>
      <c r="B11621" s="28">
        <v>6.3786436351759004E-3</v>
      </c>
      <c r="C11621" s="28">
        <v>0.352259542604829</v>
      </c>
    </row>
    <row r="11622" spans="1:3" x14ac:dyDescent="0.25">
      <c r="A11622" s="28" t="s">
        <v>1653</v>
      </c>
      <c r="B11622" s="28">
        <v>6.3801281548267301E-3</v>
      </c>
      <c r="C11622" s="28">
        <v>0.31617572679964201</v>
      </c>
    </row>
    <row r="11623" spans="1:3" x14ac:dyDescent="0.25">
      <c r="A11623" s="28" t="s">
        <v>14301</v>
      </c>
      <c r="B11623" s="28">
        <v>6.3809900079488001E-3</v>
      </c>
      <c r="C11623" s="28">
        <v>0.31594933201887299</v>
      </c>
    </row>
    <row r="11624" spans="1:3" x14ac:dyDescent="0.25">
      <c r="A11624" s="28" t="s">
        <v>8533</v>
      </c>
      <c r="B11624" s="28">
        <v>6.3905298614069699E-3</v>
      </c>
      <c r="C11624" s="28">
        <v>0.40970255629776903</v>
      </c>
    </row>
    <row r="11625" spans="1:3" x14ac:dyDescent="0.25">
      <c r="A11625" s="28" t="s">
        <v>14552</v>
      </c>
      <c r="B11625" s="28">
        <v>6.3922128517082304E-3</v>
      </c>
      <c r="C11625" s="28">
        <v>0.30817458074397303</v>
      </c>
    </row>
    <row r="11626" spans="1:3" x14ac:dyDescent="0.25">
      <c r="A11626" s="28" t="s">
        <v>14506</v>
      </c>
      <c r="B11626" s="28">
        <v>6.3926654928944497E-3</v>
      </c>
      <c r="C11626" s="28">
        <v>0.449169615315681</v>
      </c>
    </row>
    <row r="11627" spans="1:3" x14ac:dyDescent="0.25">
      <c r="A11627" s="28" t="s">
        <v>1330</v>
      </c>
      <c r="B11627" s="28">
        <v>6.3994752764414999E-3</v>
      </c>
      <c r="C11627" s="28">
        <v>0.33941735563073799</v>
      </c>
    </row>
    <row r="11628" spans="1:3" x14ac:dyDescent="0.25">
      <c r="A11628" s="28" t="s">
        <v>15284</v>
      </c>
      <c r="B11628" s="28">
        <v>6.4035898358963299E-3</v>
      </c>
      <c r="C11628" s="28">
        <v>0.34144974575929998</v>
      </c>
    </row>
    <row r="11629" spans="1:3" x14ac:dyDescent="0.25">
      <c r="A11629" s="28" t="s">
        <v>9090</v>
      </c>
      <c r="B11629" s="28">
        <v>6.4050945359336404E-3</v>
      </c>
      <c r="C11629" s="28">
        <v>0.29517392474471799</v>
      </c>
    </row>
    <row r="11630" spans="1:3" x14ac:dyDescent="0.25">
      <c r="A11630" s="28" t="s">
        <v>5898</v>
      </c>
      <c r="B11630" s="28">
        <v>6.4066877564982003E-3</v>
      </c>
      <c r="C11630" s="28">
        <v>0.30405691110698702</v>
      </c>
    </row>
    <row r="11631" spans="1:3" x14ac:dyDescent="0.25">
      <c r="A11631" s="28" t="s">
        <v>12209</v>
      </c>
      <c r="B11631" s="28">
        <v>6.40867398942004E-3</v>
      </c>
      <c r="C11631" s="28">
        <v>0.32311896909923499</v>
      </c>
    </row>
    <row r="11632" spans="1:3" x14ac:dyDescent="0.25">
      <c r="A11632" s="28" t="s">
        <v>286</v>
      </c>
      <c r="B11632" s="28">
        <v>6.4098266646984399E-3</v>
      </c>
      <c r="C11632" s="28">
        <v>0.29946529072061201</v>
      </c>
    </row>
    <row r="11633" spans="1:3" x14ac:dyDescent="0.25">
      <c r="A11633" s="28" t="s">
        <v>16494</v>
      </c>
      <c r="B11633" s="28">
        <v>6.4111526751258197E-3</v>
      </c>
      <c r="C11633" s="28">
        <v>0.310691805985498</v>
      </c>
    </row>
    <row r="11634" spans="1:3" x14ac:dyDescent="0.25">
      <c r="A11634" s="28" t="s">
        <v>7068</v>
      </c>
      <c r="B11634" s="28">
        <v>6.4130011935141498E-3</v>
      </c>
      <c r="C11634" s="28">
        <v>0.36175398356782001</v>
      </c>
    </row>
    <row r="11635" spans="1:3" x14ac:dyDescent="0.25">
      <c r="A11635" s="28" t="s">
        <v>12057</v>
      </c>
      <c r="B11635" s="28">
        <v>6.4132305687652196E-3</v>
      </c>
      <c r="C11635" s="28">
        <v>0.352576207282146</v>
      </c>
    </row>
    <row r="11636" spans="1:3" x14ac:dyDescent="0.25">
      <c r="A11636" s="28" t="s">
        <v>6706</v>
      </c>
      <c r="B11636" s="28">
        <v>6.4262230515973904E-3</v>
      </c>
      <c r="C11636" s="28">
        <v>0.29685265542877398</v>
      </c>
    </row>
    <row r="11637" spans="1:3" x14ac:dyDescent="0.25">
      <c r="A11637" s="28" t="s">
        <v>5515</v>
      </c>
      <c r="B11637" s="28">
        <v>6.4282865367111001E-3</v>
      </c>
      <c r="C11637" s="28">
        <v>0.30079112708376998</v>
      </c>
    </row>
    <row r="11638" spans="1:3" x14ac:dyDescent="0.25">
      <c r="A11638" s="28" t="s">
        <v>8072</v>
      </c>
      <c r="B11638" s="28">
        <v>6.4292769755317303E-3</v>
      </c>
      <c r="C11638" s="28">
        <v>0.37677988418046998</v>
      </c>
    </row>
    <row r="11639" spans="1:3" x14ac:dyDescent="0.25">
      <c r="A11639" s="28" t="s">
        <v>5067</v>
      </c>
      <c r="B11639" s="28">
        <v>6.4301516631340297E-3</v>
      </c>
      <c r="C11639" s="28">
        <v>0.349754847923201</v>
      </c>
    </row>
    <row r="11640" spans="1:3" x14ac:dyDescent="0.25">
      <c r="A11640" s="28" t="s">
        <v>8333</v>
      </c>
      <c r="B11640" s="28">
        <v>6.4306096731775002E-3</v>
      </c>
      <c r="C11640" s="28">
        <v>0.357687873691584</v>
      </c>
    </row>
    <row r="11641" spans="1:3" x14ac:dyDescent="0.25">
      <c r="A11641" s="28" t="s">
        <v>9744</v>
      </c>
      <c r="B11641" s="28">
        <v>6.4325881329105102E-3</v>
      </c>
      <c r="C11641" s="28">
        <v>0.37343418212992502</v>
      </c>
    </row>
    <row r="11642" spans="1:3" x14ac:dyDescent="0.25">
      <c r="A11642" s="28" t="s">
        <v>15989</v>
      </c>
      <c r="B11642" s="28">
        <v>6.4326606256250203E-3</v>
      </c>
      <c r="C11642" s="28">
        <v>0.32119743521920602</v>
      </c>
    </row>
    <row r="11643" spans="1:3" x14ac:dyDescent="0.25">
      <c r="A11643" s="28" t="s">
        <v>8275</v>
      </c>
      <c r="B11643" s="28">
        <v>6.4327341095418199E-3</v>
      </c>
      <c r="C11643" s="28">
        <v>0.35651614662854902</v>
      </c>
    </row>
    <row r="11644" spans="1:3" x14ac:dyDescent="0.25">
      <c r="A11644" s="28" t="s">
        <v>16632</v>
      </c>
      <c r="B11644" s="28">
        <v>6.4338795485982302E-3</v>
      </c>
      <c r="C11644" s="28">
        <v>0.32800248513948899</v>
      </c>
    </row>
    <row r="11645" spans="1:3" x14ac:dyDescent="0.25">
      <c r="A11645" s="28" t="s">
        <v>8573</v>
      </c>
      <c r="B11645" s="28">
        <v>6.4396065771112699E-3</v>
      </c>
      <c r="C11645" s="28">
        <v>0.34448832081646102</v>
      </c>
    </row>
    <row r="11646" spans="1:3" x14ac:dyDescent="0.25">
      <c r="A11646" s="28" t="s">
        <v>7302</v>
      </c>
      <c r="B11646" s="28">
        <v>6.4410085668394398E-3</v>
      </c>
      <c r="C11646" s="28">
        <v>0.30345009461692601</v>
      </c>
    </row>
    <row r="11647" spans="1:3" x14ac:dyDescent="0.25">
      <c r="A11647" s="28" t="s">
        <v>16534</v>
      </c>
      <c r="B11647" s="28">
        <v>6.4415829628357898E-3</v>
      </c>
      <c r="C11647" s="28">
        <v>0.358692350806607</v>
      </c>
    </row>
    <row r="11648" spans="1:3" x14ac:dyDescent="0.25">
      <c r="A11648" s="28" t="s">
        <v>12373</v>
      </c>
      <c r="B11648" s="28">
        <v>6.4425089931578602E-3</v>
      </c>
      <c r="C11648" s="28">
        <v>0.384392693469915</v>
      </c>
    </row>
    <row r="11649" spans="1:3" x14ac:dyDescent="0.25">
      <c r="A11649" s="28" t="s">
        <v>3333</v>
      </c>
      <c r="B11649" s="28">
        <v>6.4463433351971099E-3</v>
      </c>
      <c r="C11649" s="28">
        <v>0.31439568485352098</v>
      </c>
    </row>
    <row r="11650" spans="1:3" x14ac:dyDescent="0.25">
      <c r="A11650" s="28" t="s">
        <v>17251</v>
      </c>
      <c r="B11650" s="28">
        <v>6.4492420958539897E-3</v>
      </c>
      <c r="C11650" s="28">
        <v>0.38601913595413201</v>
      </c>
    </row>
    <row r="11651" spans="1:3" x14ac:dyDescent="0.25">
      <c r="A11651" s="28" t="s">
        <v>6242</v>
      </c>
      <c r="B11651" s="28">
        <v>6.4519808639066497E-3</v>
      </c>
      <c r="C11651" s="28">
        <v>0.36564198856549701</v>
      </c>
    </row>
    <row r="11652" spans="1:3" x14ac:dyDescent="0.25">
      <c r="A11652" s="28" t="s">
        <v>4265</v>
      </c>
      <c r="B11652" s="28">
        <v>6.4534220051061901E-3</v>
      </c>
      <c r="C11652" s="28">
        <v>0.38023894190496499</v>
      </c>
    </row>
    <row r="11653" spans="1:3" x14ac:dyDescent="0.25">
      <c r="A11653" s="28" t="s">
        <v>17275</v>
      </c>
      <c r="B11653" s="28">
        <v>6.4538057175278401E-3</v>
      </c>
      <c r="C11653" s="28">
        <v>0.30280757526316598</v>
      </c>
    </row>
    <row r="11654" spans="1:3" x14ac:dyDescent="0.25">
      <c r="A11654" s="28" t="s">
        <v>2536</v>
      </c>
      <c r="B11654" s="28">
        <v>6.4546407453487898E-3</v>
      </c>
      <c r="C11654" s="28">
        <v>0.329132649124669</v>
      </c>
    </row>
    <row r="11655" spans="1:3" x14ac:dyDescent="0.25">
      <c r="A11655" s="28" t="s">
        <v>12504</v>
      </c>
      <c r="B11655" s="28">
        <v>6.4548123962254698E-3</v>
      </c>
      <c r="C11655" s="28">
        <v>0.34122945832856</v>
      </c>
    </row>
    <row r="11656" spans="1:3" x14ac:dyDescent="0.25">
      <c r="A11656" s="28" t="s">
        <v>4074</v>
      </c>
      <c r="B11656" s="28">
        <v>6.4586195795057399E-3</v>
      </c>
      <c r="C11656" s="28">
        <v>0.32382876618748002</v>
      </c>
    </row>
    <row r="11657" spans="1:3" x14ac:dyDescent="0.25">
      <c r="A11657" s="28" t="s">
        <v>3044</v>
      </c>
      <c r="B11657" s="28">
        <v>6.4601076079564201E-3</v>
      </c>
      <c r="C11657" s="28">
        <v>0.34803735259925001</v>
      </c>
    </row>
    <row r="11658" spans="1:3" x14ac:dyDescent="0.25">
      <c r="A11658" s="28" t="s">
        <v>1410</v>
      </c>
      <c r="B11658" s="28">
        <v>6.4605379127752396E-3</v>
      </c>
      <c r="C11658" s="28">
        <v>0.35566709265138902</v>
      </c>
    </row>
    <row r="11659" spans="1:3" x14ac:dyDescent="0.25">
      <c r="A11659" s="28" t="s">
        <v>9743</v>
      </c>
      <c r="B11659" s="28">
        <v>6.4608525642562298E-3</v>
      </c>
      <c r="C11659" s="28">
        <v>0.301655019977147</v>
      </c>
    </row>
    <row r="11660" spans="1:3" x14ac:dyDescent="0.25">
      <c r="A11660" s="28" t="s">
        <v>4986</v>
      </c>
      <c r="B11660" s="28">
        <v>6.4631496968663204E-3</v>
      </c>
      <c r="C11660" s="28">
        <v>0.361152788982122</v>
      </c>
    </row>
    <row r="11661" spans="1:3" x14ac:dyDescent="0.25">
      <c r="A11661" s="28" t="s">
        <v>6306</v>
      </c>
      <c r="B11661" s="28">
        <v>6.4742555182196303E-3</v>
      </c>
      <c r="C11661" s="28">
        <v>0.29998883744781402</v>
      </c>
    </row>
    <row r="11662" spans="1:3" x14ac:dyDescent="0.25">
      <c r="A11662" s="28" t="s">
        <v>12348</v>
      </c>
      <c r="B11662" s="28">
        <v>6.4744784833302002E-3</v>
      </c>
      <c r="C11662" s="28">
        <v>0.30414874147236398</v>
      </c>
    </row>
    <row r="11663" spans="1:3" x14ac:dyDescent="0.25">
      <c r="A11663" s="28" t="s">
        <v>2391</v>
      </c>
      <c r="B11663" s="28">
        <v>6.4757293631842201E-3</v>
      </c>
      <c r="C11663" s="28">
        <v>0.32215737526329102</v>
      </c>
    </row>
    <row r="11664" spans="1:3" x14ac:dyDescent="0.25">
      <c r="A11664" s="28" t="s">
        <v>7332</v>
      </c>
      <c r="B11664" s="28">
        <v>6.4758223067213202E-3</v>
      </c>
      <c r="C11664" s="28">
        <v>0.40256823851137602</v>
      </c>
    </row>
    <row r="11665" spans="1:3" x14ac:dyDescent="0.25">
      <c r="A11665" s="28" t="s">
        <v>15883</v>
      </c>
      <c r="B11665" s="28">
        <v>6.4771551463445702E-3</v>
      </c>
      <c r="C11665" s="28">
        <v>0.30166977527572603</v>
      </c>
    </row>
    <row r="11666" spans="1:3" x14ac:dyDescent="0.25">
      <c r="A11666" s="28" t="s">
        <v>10377</v>
      </c>
      <c r="B11666" s="28">
        <v>6.4792544152563903E-3</v>
      </c>
      <c r="C11666" s="28">
        <v>0.29915394333143902</v>
      </c>
    </row>
    <row r="11667" spans="1:3" x14ac:dyDescent="0.25">
      <c r="A11667" s="28" t="s">
        <v>9344</v>
      </c>
      <c r="B11667" s="28">
        <v>6.4829111833930603E-3</v>
      </c>
      <c r="C11667" s="28">
        <v>0.35648144388696201</v>
      </c>
    </row>
    <row r="11668" spans="1:3" x14ac:dyDescent="0.25">
      <c r="A11668" s="28" t="s">
        <v>7936</v>
      </c>
      <c r="B11668" s="28">
        <v>6.4843513005420203E-3</v>
      </c>
      <c r="C11668" s="28">
        <v>0.33815249721323698</v>
      </c>
    </row>
    <row r="11669" spans="1:3" x14ac:dyDescent="0.25">
      <c r="A11669" s="28" t="s">
        <v>12531</v>
      </c>
      <c r="B11669" s="28">
        <v>6.4894416111015603E-3</v>
      </c>
      <c r="C11669" s="28">
        <v>0.30083277346617099</v>
      </c>
    </row>
    <row r="11670" spans="1:3" x14ac:dyDescent="0.25">
      <c r="A11670" s="28" t="s">
        <v>736</v>
      </c>
      <c r="B11670" s="28">
        <v>6.4913938733074097E-3</v>
      </c>
      <c r="C11670" s="28">
        <v>0.40164759022612201</v>
      </c>
    </row>
    <row r="11671" spans="1:3" x14ac:dyDescent="0.25">
      <c r="A11671" s="28" t="s">
        <v>7500</v>
      </c>
      <c r="B11671" s="28">
        <v>6.4915397385474603E-3</v>
      </c>
      <c r="C11671" s="28">
        <v>0.30675926540035497</v>
      </c>
    </row>
    <row r="11672" spans="1:3" x14ac:dyDescent="0.25">
      <c r="A11672" s="28" t="s">
        <v>354</v>
      </c>
      <c r="B11672" s="28">
        <v>6.4915575652368801E-3</v>
      </c>
      <c r="C11672" s="28">
        <v>0.30506443002133099</v>
      </c>
    </row>
    <row r="11673" spans="1:3" x14ac:dyDescent="0.25">
      <c r="A11673" s="28" t="s">
        <v>8067</v>
      </c>
      <c r="B11673" s="28">
        <v>6.49178857047987E-3</v>
      </c>
      <c r="C11673" s="28">
        <v>0.32869160608074799</v>
      </c>
    </row>
    <row r="11674" spans="1:3" x14ac:dyDescent="0.25">
      <c r="A11674" s="28" t="s">
        <v>5610</v>
      </c>
      <c r="B11674" s="28">
        <v>6.49328309935989E-3</v>
      </c>
      <c r="C11674" s="28">
        <v>0.301057380595599</v>
      </c>
    </row>
    <row r="11675" spans="1:3" x14ac:dyDescent="0.25">
      <c r="A11675" s="28" t="s">
        <v>6385</v>
      </c>
      <c r="B11675" s="28">
        <v>6.4972753420939099E-3</v>
      </c>
      <c r="C11675" s="28">
        <v>0.34411356571912999</v>
      </c>
    </row>
    <row r="11676" spans="1:3" x14ac:dyDescent="0.25">
      <c r="A11676" s="28" t="s">
        <v>1710</v>
      </c>
      <c r="B11676" s="28">
        <v>6.4986561642752698E-3</v>
      </c>
      <c r="C11676" s="28">
        <v>0.319087430692652</v>
      </c>
    </row>
    <row r="11677" spans="1:3" x14ac:dyDescent="0.25">
      <c r="A11677" s="28" t="s">
        <v>8246</v>
      </c>
      <c r="B11677" s="28">
        <v>6.49925007462688E-3</v>
      </c>
      <c r="C11677" s="28">
        <v>0.390550964529427</v>
      </c>
    </row>
    <row r="11678" spans="1:3" x14ac:dyDescent="0.25">
      <c r="A11678" s="28" t="s">
        <v>15565</v>
      </c>
      <c r="B11678" s="28">
        <v>6.5042412650236098E-3</v>
      </c>
      <c r="C11678" s="28">
        <v>0.34693275229443798</v>
      </c>
    </row>
    <row r="11679" spans="1:3" x14ac:dyDescent="0.25">
      <c r="A11679" s="28" t="s">
        <v>14685</v>
      </c>
      <c r="B11679" s="28">
        <v>6.5050038057546996E-3</v>
      </c>
      <c r="C11679" s="28">
        <v>0.38695003560223501</v>
      </c>
    </row>
    <row r="11680" spans="1:3" x14ac:dyDescent="0.25">
      <c r="A11680" s="28" t="s">
        <v>12988</v>
      </c>
      <c r="B11680" s="28">
        <v>6.50947462198374E-3</v>
      </c>
      <c r="C11680" s="28">
        <v>0.38649026756275401</v>
      </c>
    </row>
    <row r="11681" spans="1:3" x14ac:dyDescent="0.25">
      <c r="A11681" s="28" t="s">
        <v>1391</v>
      </c>
      <c r="B11681" s="28">
        <v>6.5100454038960502E-3</v>
      </c>
      <c r="C11681" s="28">
        <v>0.30807848572250202</v>
      </c>
    </row>
    <row r="11682" spans="1:3" x14ac:dyDescent="0.25">
      <c r="A11682" s="28" t="s">
        <v>11446</v>
      </c>
      <c r="B11682" s="28">
        <v>6.5125930196679796E-3</v>
      </c>
      <c r="C11682" s="28">
        <v>0.36412431602052903</v>
      </c>
    </row>
    <row r="11683" spans="1:3" x14ac:dyDescent="0.25">
      <c r="A11683" s="28" t="s">
        <v>9548</v>
      </c>
      <c r="B11683" s="28">
        <v>6.5148295907459797E-3</v>
      </c>
      <c r="C11683" s="28">
        <v>0.381496731641849</v>
      </c>
    </row>
    <row r="11684" spans="1:3" x14ac:dyDescent="0.25">
      <c r="A11684" s="28" t="s">
        <v>1988</v>
      </c>
      <c r="B11684" s="28">
        <v>6.5148598123275303E-3</v>
      </c>
      <c r="C11684" s="28">
        <v>0.31519828636207597</v>
      </c>
    </row>
    <row r="11685" spans="1:3" x14ac:dyDescent="0.25">
      <c r="A11685" s="28" t="s">
        <v>1433</v>
      </c>
      <c r="B11685" s="28">
        <v>6.5157433704195701E-3</v>
      </c>
      <c r="C11685" s="28">
        <v>0.34545761395271002</v>
      </c>
    </row>
    <row r="11686" spans="1:3" x14ac:dyDescent="0.25">
      <c r="A11686" s="28" t="s">
        <v>8077</v>
      </c>
      <c r="B11686" s="28">
        <v>6.5157901137384497E-3</v>
      </c>
      <c r="C11686" s="28">
        <v>0.324262735606755</v>
      </c>
    </row>
    <row r="11687" spans="1:3" x14ac:dyDescent="0.25">
      <c r="A11687" s="28" t="s">
        <v>15496</v>
      </c>
      <c r="B11687" s="28">
        <v>6.5203213698025496E-3</v>
      </c>
      <c r="C11687" s="28">
        <v>0.37927417769088601</v>
      </c>
    </row>
    <row r="11688" spans="1:3" x14ac:dyDescent="0.25">
      <c r="A11688" s="28" t="s">
        <v>955</v>
      </c>
      <c r="B11688" s="28">
        <v>6.5204184752280497E-3</v>
      </c>
      <c r="C11688" s="28">
        <v>0.350046141281181</v>
      </c>
    </row>
    <row r="11689" spans="1:3" x14ac:dyDescent="0.25">
      <c r="A11689" s="28" t="s">
        <v>13124</v>
      </c>
      <c r="B11689" s="28">
        <v>6.5217231170835704E-3</v>
      </c>
      <c r="C11689" s="28">
        <v>0.39718796556132102</v>
      </c>
    </row>
    <row r="11690" spans="1:3" x14ac:dyDescent="0.25">
      <c r="A11690" s="28" t="s">
        <v>10883</v>
      </c>
      <c r="B11690" s="28">
        <v>6.5227001910574903E-3</v>
      </c>
      <c r="C11690" s="28">
        <v>0.329085753403906</v>
      </c>
    </row>
    <row r="11691" spans="1:3" x14ac:dyDescent="0.25">
      <c r="A11691" s="28" t="s">
        <v>17049</v>
      </c>
      <c r="B11691" s="28">
        <v>6.5263961231994501E-3</v>
      </c>
      <c r="C11691" s="28">
        <v>0.36133930585711199</v>
      </c>
    </row>
    <row r="11692" spans="1:3" x14ac:dyDescent="0.25">
      <c r="A11692" s="28" t="s">
        <v>16601</v>
      </c>
      <c r="B11692" s="28">
        <v>6.5298329733987602E-3</v>
      </c>
      <c r="C11692" s="28">
        <v>0.36472443013489603</v>
      </c>
    </row>
    <row r="11693" spans="1:3" x14ac:dyDescent="0.25">
      <c r="A11693" s="28" t="s">
        <v>11144</v>
      </c>
      <c r="B11693" s="28">
        <v>6.53506020472401E-3</v>
      </c>
      <c r="C11693" s="28">
        <v>0.366630710750388</v>
      </c>
    </row>
    <row r="11694" spans="1:3" x14ac:dyDescent="0.25">
      <c r="A11694" s="28" t="s">
        <v>13297</v>
      </c>
      <c r="B11694" s="28">
        <v>6.53538567989362E-3</v>
      </c>
      <c r="C11694" s="28">
        <v>0.41499205336328299</v>
      </c>
    </row>
    <row r="11695" spans="1:3" x14ac:dyDescent="0.25">
      <c r="A11695" s="28" t="s">
        <v>2713</v>
      </c>
      <c r="B11695" s="28">
        <v>6.5364931681021199E-3</v>
      </c>
      <c r="C11695" s="28">
        <v>0.32555983430310198</v>
      </c>
    </row>
    <row r="11696" spans="1:3" x14ac:dyDescent="0.25">
      <c r="A11696" s="28" t="s">
        <v>15698</v>
      </c>
      <c r="B11696" s="28">
        <v>6.5424315992448903E-3</v>
      </c>
      <c r="C11696" s="28">
        <v>0.33172959654810003</v>
      </c>
    </row>
    <row r="11697" spans="1:3" x14ac:dyDescent="0.25">
      <c r="A11697" s="28" t="s">
        <v>10794</v>
      </c>
      <c r="B11697" s="28">
        <v>6.5427376173286603E-3</v>
      </c>
      <c r="C11697" s="28">
        <v>0.30779973560202101</v>
      </c>
    </row>
    <row r="11698" spans="1:3" x14ac:dyDescent="0.25">
      <c r="A11698" s="28" t="s">
        <v>10485</v>
      </c>
      <c r="B11698" s="28">
        <v>6.5459024085468796E-3</v>
      </c>
      <c r="C11698" s="28">
        <v>0.33347186420622998</v>
      </c>
    </row>
    <row r="11699" spans="1:3" x14ac:dyDescent="0.25">
      <c r="A11699" s="28" t="s">
        <v>3166</v>
      </c>
      <c r="B11699" s="28">
        <v>6.54973569996591E-3</v>
      </c>
      <c r="C11699" s="28">
        <v>0.33314162892913701</v>
      </c>
    </row>
    <row r="11700" spans="1:3" x14ac:dyDescent="0.25">
      <c r="A11700" s="28" t="s">
        <v>12910</v>
      </c>
      <c r="B11700" s="28">
        <v>6.5511498338388903E-3</v>
      </c>
      <c r="C11700" s="28">
        <v>0.37771782415623001</v>
      </c>
    </row>
    <row r="11701" spans="1:3" x14ac:dyDescent="0.25">
      <c r="A11701" s="28" t="s">
        <v>5832</v>
      </c>
      <c r="B11701" s="28">
        <v>6.5524791585697103E-3</v>
      </c>
      <c r="C11701" s="28">
        <v>0.38761232561785097</v>
      </c>
    </row>
    <row r="11702" spans="1:3" x14ac:dyDescent="0.25">
      <c r="A11702" s="28" t="s">
        <v>11368</v>
      </c>
      <c r="B11702" s="28">
        <v>6.5562675014360604E-3</v>
      </c>
      <c r="C11702" s="28">
        <v>0.31007358605697</v>
      </c>
    </row>
    <row r="11703" spans="1:3" x14ac:dyDescent="0.25">
      <c r="A11703" s="28" t="s">
        <v>16526</v>
      </c>
      <c r="B11703" s="28">
        <v>6.5570504096766303E-3</v>
      </c>
      <c r="C11703" s="28">
        <v>0.37157466321979399</v>
      </c>
    </row>
    <row r="11704" spans="1:3" x14ac:dyDescent="0.25">
      <c r="A11704" s="28" t="s">
        <v>4293</v>
      </c>
      <c r="B11704" s="28">
        <v>6.5630252743328499E-3</v>
      </c>
      <c r="C11704" s="28">
        <v>0.40937206116876801</v>
      </c>
    </row>
    <row r="11705" spans="1:3" x14ac:dyDescent="0.25">
      <c r="A11705" s="28" t="s">
        <v>9838</v>
      </c>
      <c r="B11705" s="28">
        <v>6.5657501896168296E-3</v>
      </c>
      <c r="C11705" s="28">
        <v>0.33561441623696597</v>
      </c>
    </row>
    <row r="11706" spans="1:3" x14ac:dyDescent="0.25">
      <c r="A11706" s="28" t="s">
        <v>6539</v>
      </c>
      <c r="B11706" s="28">
        <v>6.5741385658776696E-3</v>
      </c>
      <c r="C11706" s="28">
        <v>0.38828686172079602</v>
      </c>
    </row>
    <row r="11707" spans="1:3" x14ac:dyDescent="0.25">
      <c r="A11707" s="28" t="s">
        <v>7824</v>
      </c>
      <c r="B11707" s="28">
        <v>6.5782716117816897E-3</v>
      </c>
      <c r="C11707" s="28">
        <v>0.30550498584215502</v>
      </c>
    </row>
    <row r="11708" spans="1:3" x14ac:dyDescent="0.25">
      <c r="A11708" s="28" t="s">
        <v>5983</v>
      </c>
      <c r="B11708" s="28">
        <v>6.5800591341674802E-3</v>
      </c>
      <c r="C11708" s="28">
        <v>0.34800911049260602</v>
      </c>
    </row>
    <row r="11709" spans="1:3" x14ac:dyDescent="0.25">
      <c r="A11709" s="28" t="s">
        <v>14388</v>
      </c>
      <c r="B11709" s="28">
        <v>6.5817855850331501E-3</v>
      </c>
      <c r="C11709" s="28">
        <v>0.32466665121791</v>
      </c>
    </row>
    <row r="11710" spans="1:3" x14ac:dyDescent="0.25">
      <c r="A11710" s="28" t="s">
        <v>6207</v>
      </c>
      <c r="B11710" s="28">
        <v>6.5857271293590196E-3</v>
      </c>
      <c r="C11710" s="28">
        <v>0.36503600482926601</v>
      </c>
    </row>
    <row r="11711" spans="1:3" x14ac:dyDescent="0.25">
      <c r="A11711" s="28" t="s">
        <v>988</v>
      </c>
      <c r="B11711" s="28">
        <v>6.59008162838471E-3</v>
      </c>
      <c r="C11711" s="28">
        <v>0.38661621791331002</v>
      </c>
    </row>
    <row r="11712" spans="1:3" x14ac:dyDescent="0.25">
      <c r="A11712" s="28" t="s">
        <v>2805</v>
      </c>
      <c r="B11712" s="28">
        <v>6.5925822663455598E-3</v>
      </c>
      <c r="C11712" s="28">
        <v>0.30634648945909898</v>
      </c>
    </row>
    <row r="11713" spans="1:3" x14ac:dyDescent="0.25">
      <c r="A11713" s="28" t="s">
        <v>9725</v>
      </c>
      <c r="B11713" s="28">
        <v>6.5939503463189201E-3</v>
      </c>
      <c r="C11713" s="28">
        <v>0.34904768020367</v>
      </c>
    </row>
    <row r="11714" spans="1:3" x14ac:dyDescent="0.25">
      <c r="A11714" s="28" t="s">
        <v>12644</v>
      </c>
      <c r="B11714" s="28">
        <v>6.5961320117840999E-3</v>
      </c>
      <c r="C11714" s="28">
        <v>0.34674695914470499</v>
      </c>
    </row>
    <row r="11715" spans="1:3" x14ac:dyDescent="0.25">
      <c r="A11715" s="28" t="s">
        <v>14592</v>
      </c>
      <c r="B11715" s="28">
        <v>6.5969088552377203E-3</v>
      </c>
      <c r="C11715" s="28">
        <v>0.36440768271697499</v>
      </c>
    </row>
    <row r="11716" spans="1:3" x14ac:dyDescent="0.25">
      <c r="A11716" s="28" t="s">
        <v>16934</v>
      </c>
      <c r="B11716" s="28">
        <v>6.5996536900509101E-3</v>
      </c>
      <c r="C11716" s="28">
        <v>0.36829704400805202</v>
      </c>
    </row>
    <row r="11717" spans="1:3" x14ac:dyDescent="0.25">
      <c r="A11717" s="28" t="s">
        <v>6109</v>
      </c>
      <c r="B11717" s="28">
        <v>6.6034205351073296E-3</v>
      </c>
      <c r="C11717" s="28">
        <v>0.35823949304082398</v>
      </c>
    </row>
    <row r="11718" spans="1:3" x14ac:dyDescent="0.25">
      <c r="A11718" s="28" t="s">
        <v>6027</v>
      </c>
      <c r="B11718" s="28">
        <v>6.6053876986207696E-3</v>
      </c>
      <c r="C11718" s="28">
        <v>0.35637199970826999</v>
      </c>
    </row>
    <row r="11719" spans="1:3" x14ac:dyDescent="0.25">
      <c r="A11719" s="28" t="s">
        <v>14211</v>
      </c>
      <c r="B11719" s="28">
        <v>6.6098802236534797E-3</v>
      </c>
      <c r="C11719" s="28">
        <v>0.32583634248151799</v>
      </c>
    </row>
    <row r="11720" spans="1:3" x14ac:dyDescent="0.25">
      <c r="A11720" s="28" t="s">
        <v>11803</v>
      </c>
      <c r="B11720" s="28">
        <v>6.6124350225478697E-3</v>
      </c>
      <c r="C11720" s="28">
        <v>0.33982823967906201</v>
      </c>
    </row>
    <row r="11721" spans="1:3" x14ac:dyDescent="0.25">
      <c r="A11721" s="28" t="s">
        <v>8306</v>
      </c>
      <c r="B11721" s="28">
        <v>6.6126139848144199E-3</v>
      </c>
      <c r="C11721" s="28">
        <v>0.30701593943552902</v>
      </c>
    </row>
    <row r="11722" spans="1:3" x14ac:dyDescent="0.25">
      <c r="A11722" s="28" t="s">
        <v>10795</v>
      </c>
      <c r="B11722" s="28">
        <v>6.6139729865831998E-3</v>
      </c>
      <c r="C11722" s="28">
        <v>0.34312702750461299</v>
      </c>
    </row>
    <row r="11723" spans="1:3" x14ac:dyDescent="0.25">
      <c r="A11723" s="28" t="s">
        <v>6832</v>
      </c>
      <c r="B11723" s="28">
        <v>6.6154723522868801E-3</v>
      </c>
      <c r="C11723" s="28">
        <v>0.37553005141232099</v>
      </c>
    </row>
    <row r="11724" spans="1:3" x14ac:dyDescent="0.25">
      <c r="A11724" s="28" t="s">
        <v>10662</v>
      </c>
      <c r="B11724" s="28">
        <v>6.6178309456109401E-3</v>
      </c>
      <c r="C11724" s="28">
        <v>0.32734288578513399</v>
      </c>
    </row>
    <row r="11725" spans="1:3" x14ac:dyDescent="0.25">
      <c r="A11725" s="28" t="s">
        <v>2075</v>
      </c>
      <c r="B11725" s="28">
        <v>6.6292624247631998E-3</v>
      </c>
      <c r="C11725" s="28">
        <v>0.42792273817707799</v>
      </c>
    </row>
    <row r="11726" spans="1:3" x14ac:dyDescent="0.25">
      <c r="A11726" s="28" t="s">
        <v>1581</v>
      </c>
      <c r="B11726" s="28">
        <v>6.6318293822884801E-3</v>
      </c>
      <c r="C11726" s="28">
        <v>0.33252306110464702</v>
      </c>
    </row>
    <row r="11727" spans="1:3" x14ac:dyDescent="0.25">
      <c r="A11727" s="28" t="s">
        <v>8235</v>
      </c>
      <c r="B11727" s="28">
        <v>6.6363882975351302E-3</v>
      </c>
      <c r="C11727" s="28">
        <v>0.41107827490080001</v>
      </c>
    </row>
    <row r="11728" spans="1:3" x14ac:dyDescent="0.25">
      <c r="A11728" s="28" t="s">
        <v>5281</v>
      </c>
      <c r="B11728" s="28">
        <v>6.63696014657512E-3</v>
      </c>
      <c r="C11728" s="28">
        <v>0.38401113858263197</v>
      </c>
    </row>
    <row r="11729" spans="1:3" x14ac:dyDescent="0.25">
      <c r="A11729" s="28" t="s">
        <v>7799</v>
      </c>
      <c r="B11729" s="28">
        <v>6.6373888073699401E-3</v>
      </c>
      <c r="C11729" s="28">
        <v>0.34967693294479302</v>
      </c>
    </row>
    <row r="11730" spans="1:3" x14ac:dyDescent="0.25">
      <c r="A11730" s="28" t="s">
        <v>14743</v>
      </c>
      <c r="B11730" s="28">
        <v>6.6385698535865699E-3</v>
      </c>
      <c r="C11730" s="28">
        <v>0.41954456954741898</v>
      </c>
    </row>
    <row r="11731" spans="1:3" x14ac:dyDescent="0.25">
      <c r="A11731" s="28" t="s">
        <v>17411</v>
      </c>
      <c r="B11731" s="28">
        <v>6.6391821967622796E-3</v>
      </c>
      <c r="C11731" s="28">
        <v>0.36668079976162798</v>
      </c>
    </row>
    <row r="11732" spans="1:3" x14ac:dyDescent="0.25">
      <c r="A11732" s="28" t="s">
        <v>2361</v>
      </c>
      <c r="B11732" s="28">
        <v>6.6402509010819403E-3</v>
      </c>
      <c r="C11732" s="28">
        <v>0.389764727316668</v>
      </c>
    </row>
    <row r="11733" spans="1:3" x14ac:dyDescent="0.25">
      <c r="A11733" s="28" t="s">
        <v>14764</v>
      </c>
      <c r="B11733" s="28">
        <v>6.6457096147164198E-3</v>
      </c>
      <c r="C11733" s="28">
        <v>0.348711508159814</v>
      </c>
    </row>
    <row r="11734" spans="1:3" x14ac:dyDescent="0.25">
      <c r="A11734" s="28" t="s">
        <v>10974</v>
      </c>
      <c r="B11734" s="28">
        <v>6.6469753656316702E-3</v>
      </c>
      <c r="C11734" s="28">
        <v>0.30887294000883703</v>
      </c>
    </row>
    <row r="11735" spans="1:3" x14ac:dyDescent="0.25">
      <c r="A11735" s="28" t="s">
        <v>9668</v>
      </c>
      <c r="B11735" s="28">
        <v>6.6494537550617202E-3</v>
      </c>
      <c r="C11735" s="28">
        <v>0.34164728230415597</v>
      </c>
    </row>
    <row r="11736" spans="1:3" x14ac:dyDescent="0.25">
      <c r="A11736" s="28" t="s">
        <v>9184</v>
      </c>
      <c r="B11736" s="28">
        <v>6.6513318518834196E-3</v>
      </c>
      <c r="C11736" s="28">
        <v>0.34862212963927602</v>
      </c>
    </row>
    <row r="11737" spans="1:3" x14ac:dyDescent="0.25">
      <c r="A11737" s="28" t="s">
        <v>3348</v>
      </c>
      <c r="B11737" s="28">
        <v>6.6516654123403799E-3</v>
      </c>
      <c r="C11737" s="28">
        <v>0.31401163810073102</v>
      </c>
    </row>
    <row r="11738" spans="1:3" x14ac:dyDescent="0.25">
      <c r="A11738" s="28" t="s">
        <v>10243</v>
      </c>
      <c r="B11738" s="28">
        <v>6.6525737880815004E-3</v>
      </c>
      <c r="C11738" s="28">
        <v>0.33819545195388701</v>
      </c>
    </row>
    <row r="11739" spans="1:3" x14ac:dyDescent="0.25">
      <c r="A11739" s="28" t="s">
        <v>8039</v>
      </c>
      <c r="B11739" s="28">
        <v>6.6551822257041498E-3</v>
      </c>
      <c r="C11739" s="28">
        <v>0.32350007791692598</v>
      </c>
    </row>
    <row r="11740" spans="1:3" x14ac:dyDescent="0.25">
      <c r="A11740" s="28" t="s">
        <v>5846</v>
      </c>
      <c r="B11740" s="28">
        <v>6.6586219018781997E-3</v>
      </c>
      <c r="C11740" s="28">
        <v>0.31320982607945702</v>
      </c>
    </row>
    <row r="11741" spans="1:3" x14ac:dyDescent="0.25">
      <c r="A11741" s="28" t="s">
        <v>10172</v>
      </c>
      <c r="B11741" s="28">
        <v>6.6589924030818204E-3</v>
      </c>
      <c r="C11741" s="28">
        <v>0.35747518856073002</v>
      </c>
    </row>
    <row r="11742" spans="1:3" x14ac:dyDescent="0.25">
      <c r="A11742" s="28" t="s">
        <v>11298</v>
      </c>
      <c r="B11742" s="28">
        <v>6.6598429452645897E-3</v>
      </c>
      <c r="C11742" s="28">
        <v>0.32259963900199401</v>
      </c>
    </row>
    <row r="11743" spans="1:3" x14ac:dyDescent="0.25">
      <c r="A11743" s="28" t="s">
        <v>10204</v>
      </c>
      <c r="B11743" s="28">
        <v>6.66546750050957E-3</v>
      </c>
      <c r="C11743" s="28">
        <v>0.40337104358061099</v>
      </c>
    </row>
    <row r="11744" spans="1:3" x14ac:dyDescent="0.25">
      <c r="A11744" s="28" t="s">
        <v>471</v>
      </c>
      <c r="B11744" s="28">
        <v>6.6668928598988403E-3</v>
      </c>
      <c r="C11744" s="28">
        <v>0.30926611961084099</v>
      </c>
    </row>
    <row r="11745" spans="1:3" x14ac:dyDescent="0.25">
      <c r="A11745" s="28" t="s">
        <v>2086</v>
      </c>
      <c r="B11745" s="28">
        <v>6.6796455979140903E-3</v>
      </c>
      <c r="C11745" s="28">
        <v>0.361150685493902</v>
      </c>
    </row>
    <row r="11746" spans="1:3" x14ac:dyDescent="0.25">
      <c r="A11746" s="28" t="s">
        <v>6639</v>
      </c>
      <c r="B11746" s="28">
        <v>6.6817859413695804E-3</v>
      </c>
      <c r="C11746" s="28">
        <v>0.32420361997699298</v>
      </c>
    </row>
    <row r="11747" spans="1:3" x14ac:dyDescent="0.25">
      <c r="A11747" s="28" t="s">
        <v>5941</v>
      </c>
      <c r="B11747" s="28">
        <v>6.6837836736790999E-3</v>
      </c>
      <c r="C11747" s="28">
        <v>0.348046106309093</v>
      </c>
    </row>
    <row r="11748" spans="1:3" x14ac:dyDescent="0.25">
      <c r="A11748" s="28" t="s">
        <v>3426</v>
      </c>
      <c r="B11748" s="28">
        <v>6.6840211577121203E-3</v>
      </c>
      <c r="C11748" s="28">
        <v>0.34702756418494701</v>
      </c>
    </row>
    <row r="11749" spans="1:3" x14ac:dyDescent="0.25">
      <c r="A11749" s="28" t="s">
        <v>4642</v>
      </c>
      <c r="B11749" s="28">
        <v>6.6855032731308597E-3</v>
      </c>
      <c r="C11749" s="28">
        <v>0.36069257065993898</v>
      </c>
    </row>
    <row r="11750" spans="1:3" x14ac:dyDescent="0.25">
      <c r="A11750" s="28" t="s">
        <v>6104</v>
      </c>
      <c r="B11750" s="28">
        <v>6.6877733569646498E-3</v>
      </c>
      <c r="C11750" s="28">
        <v>0.34992394903923102</v>
      </c>
    </row>
    <row r="11751" spans="1:3" x14ac:dyDescent="0.25">
      <c r="A11751" s="28" t="s">
        <v>11778</v>
      </c>
      <c r="B11751" s="28">
        <v>6.6890370880964599E-3</v>
      </c>
      <c r="C11751" s="28">
        <v>0.360143260780943</v>
      </c>
    </row>
    <row r="11752" spans="1:3" x14ac:dyDescent="0.25">
      <c r="A11752" s="28" t="s">
        <v>9879</v>
      </c>
      <c r="B11752" s="28">
        <v>6.6901564250418898E-3</v>
      </c>
      <c r="C11752" s="28">
        <v>0.34750438365768999</v>
      </c>
    </row>
    <row r="11753" spans="1:3" x14ac:dyDescent="0.25">
      <c r="A11753" s="28" t="s">
        <v>7201</v>
      </c>
      <c r="B11753" s="28">
        <v>6.7032493561677E-3</v>
      </c>
      <c r="C11753" s="28">
        <v>0.35944066993056401</v>
      </c>
    </row>
    <row r="11754" spans="1:3" x14ac:dyDescent="0.25">
      <c r="A11754" s="28" t="s">
        <v>17218</v>
      </c>
      <c r="B11754" s="28">
        <v>6.7084599666157397E-3</v>
      </c>
      <c r="C11754" s="28">
        <v>0.42629874275762403</v>
      </c>
    </row>
    <row r="11755" spans="1:3" x14ac:dyDescent="0.25">
      <c r="A11755" s="28" t="s">
        <v>3596</v>
      </c>
      <c r="B11755" s="28">
        <v>6.7090406804931804E-3</v>
      </c>
      <c r="C11755" s="28">
        <v>0.36372271258888</v>
      </c>
    </row>
    <row r="11756" spans="1:3" x14ac:dyDescent="0.25">
      <c r="A11756" s="28" t="s">
        <v>5821</v>
      </c>
      <c r="B11756" s="28">
        <v>6.7091295645354196E-3</v>
      </c>
      <c r="C11756" s="28">
        <v>0.32668127962340499</v>
      </c>
    </row>
    <row r="11757" spans="1:3" x14ac:dyDescent="0.25">
      <c r="A11757" s="28" t="s">
        <v>8540</v>
      </c>
      <c r="B11757" s="28">
        <v>6.7111685093273902E-3</v>
      </c>
      <c r="C11757" s="28">
        <v>0.32631713272258001</v>
      </c>
    </row>
    <row r="11758" spans="1:3" x14ac:dyDescent="0.25">
      <c r="A11758" s="28" t="s">
        <v>3121</v>
      </c>
      <c r="B11758" s="28">
        <v>6.7130538693706198E-3</v>
      </c>
      <c r="C11758" s="28">
        <v>0.36517653739907802</v>
      </c>
    </row>
    <row r="11759" spans="1:3" x14ac:dyDescent="0.25">
      <c r="A11759" s="28" t="s">
        <v>15342</v>
      </c>
      <c r="B11759" s="28">
        <v>6.7144328605792296E-3</v>
      </c>
      <c r="C11759" s="28">
        <v>0.34126369744255097</v>
      </c>
    </row>
    <row r="11760" spans="1:3" x14ac:dyDescent="0.25">
      <c r="A11760" s="28" t="s">
        <v>5834</v>
      </c>
      <c r="B11760" s="28">
        <v>6.7154003754187098E-3</v>
      </c>
      <c r="C11760" s="28">
        <v>0.34171914629613698</v>
      </c>
    </row>
    <row r="11761" spans="1:3" x14ac:dyDescent="0.25">
      <c r="A11761" s="28" t="s">
        <v>10467</v>
      </c>
      <c r="B11761" s="28">
        <v>6.71868919399966E-3</v>
      </c>
      <c r="C11761" s="28">
        <v>0.36690274944508</v>
      </c>
    </row>
    <row r="11762" spans="1:3" x14ac:dyDescent="0.25">
      <c r="A11762" s="28" t="s">
        <v>3810</v>
      </c>
      <c r="B11762" s="28">
        <v>6.7193897136957302E-3</v>
      </c>
      <c r="C11762" s="28">
        <v>0.35692170775876803</v>
      </c>
    </row>
    <row r="11763" spans="1:3" x14ac:dyDescent="0.25">
      <c r="A11763" s="28" t="s">
        <v>7021</v>
      </c>
      <c r="B11763" s="28">
        <v>6.7259643404648404E-3</v>
      </c>
      <c r="C11763" s="28">
        <v>0.35493878144384</v>
      </c>
    </row>
    <row r="11764" spans="1:3" x14ac:dyDescent="0.25">
      <c r="A11764" s="28" t="s">
        <v>12014</v>
      </c>
      <c r="B11764" s="28">
        <v>6.7290647253871799E-3</v>
      </c>
      <c r="C11764" s="28">
        <v>0.35591063527890698</v>
      </c>
    </row>
    <row r="11765" spans="1:3" x14ac:dyDescent="0.25">
      <c r="A11765" s="28" t="s">
        <v>16432</v>
      </c>
      <c r="B11765" s="28">
        <v>6.7297030583717103E-3</v>
      </c>
      <c r="C11765" s="28">
        <v>0.336610001057638</v>
      </c>
    </row>
    <row r="11766" spans="1:3" x14ac:dyDescent="0.25">
      <c r="A11766" s="28" t="s">
        <v>4049</v>
      </c>
      <c r="B11766" s="28">
        <v>6.7339102554241298E-3</v>
      </c>
      <c r="C11766" s="28">
        <v>0.40362025559116099</v>
      </c>
    </row>
    <row r="11767" spans="1:3" x14ac:dyDescent="0.25">
      <c r="A11767" s="28" t="s">
        <v>11767</v>
      </c>
      <c r="B11767" s="28">
        <v>6.7349338989891403E-3</v>
      </c>
      <c r="C11767" s="28">
        <v>0.36625971574549898</v>
      </c>
    </row>
    <row r="11768" spans="1:3" x14ac:dyDescent="0.25">
      <c r="A11768" s="28" t="s">
        <v>7472</v>
      </c>
      <c r="B11768" s="28">
        <v>6.7403095195722297E-3</v>
      </c>
      <c r="C11768" s="28">
        <v>0.32343970129692101</v>
      </c>
    </row>
    <row r="11769" spans="1:3" x14ac:dyDescent="0.25">
      <c r="A11769" s="28" t="s">
        <v>10936</v>
      </c>
      <c r="B11769" s="28">
        <v>6.7454835443759298E-3</v>
      </c>
      <c r="C11769" s="28">
        <v>0.33201123177599801</v>
      </c>
    </row>
    <row r="11770" spans="1:3" x14ac:dyDescent="0.25">
      <c r="A11770" s="28" t="s">
        <v>12908</v>
      </c>
      <c r="B11770" s="28">
        <v>6.7480166972529497E-3</v>
      </c>
      <c r="C11770" s="28">
        <v>0.31492422777113399</v>
      </c>
    </row>
    <row r="11771" spans="1:3" x14ac:dyDescent="0.25">
      <c r="A11771" s="28" t="s">
        <v>4036</v>
      </c>
      <c r="B11771" s="28">
        <v>6.7516388243581797E-3</v>
      </c>
      <c r="C11771" s="28">
        <v>0.38798272952759999</v>
      </c>
    </row>
    <row r="11772" spans="1:3" x14ac:dyDescent="0.25">
      <c r="A11772" s="28" t="s">
        <v>16486</v>
      </c>
      <c r="B11772" s="28">
        <v>6.7519438897004798E-3</v>
      </c>
      <c r="C11772" s="28">
        <v>0.40192536355946301</v>
      </c>
    </row>
    <row r="11773" spans="1:3" x14ac:dyDescent="0.25">
      <c r="A11773" s="28" t="s">
        <v>9142</v>
      </c>
      <c r="B11773" s="28">
        <v>6.7520126003669896E-3</v>
      </c>
      <c r="C11773" s="28">
        <v>0.32118206870820998</v>
      </c>
    </row>
    <row r="11774" spans="1:3" x14ac:dyDescent="0.25">
      <c r="A11774" s="28" t="s">
        <v>14462</v>
      </c>
      <c r="B11774" s="28">
        <v>6.7541236145834196E-3</v>
      </c>
      <c r="C11774" s="28">
        <v>0.34181095466450501</v>
      </c>
    </row>
    <row r="11775" spans="1:3" x14ac:dyDescent="0.25">
      <c r="A11775" s="28" t="s">
        <v>6513</v>
      </c>
      <c r="B11775" s="28">
        <v>6.7577681200830398E-3</v>
      </c>
      <c r="C11775" s="28">
        <v>0.32153207555427599</v>
      </c>
    </row>
    <row r="11776" spans="1:3" x14ac:dyDescent="0.25">
      <c r="A11776" s="28" t="s">
        <v>8725</v>
      </c>
      <c r="B11776" s="28">
        <v>6.7587229460362797E-3</v>
      </c>
      <c r="C11776" s="28">
        <v>0.36161792309874002</v>
      </c>
    </row>
    <row r="11777" spans="1:3" x14ac:dyDescent="0.25">
      <c r="A11777" s="28" t="s">
        <v>17459</v>
      </c>
      <c r="B11777" s="28">
        <v>6.7681804680518303E-3</v>
      </c>
      <c r="C11777" s="28">
        <v>0.45012391138496899</v>
      </c>
    </row>
    <row r="11778" spans="1:3" x14ac:dyDescent="0.25">
      <c r="A11778" s="28" t="s">
        <v>2603</v>
      </c>
      <c r="B11778" s="28">
        <v>6.7688494893662901E-3</v>
      </c>
      <c r="C11778" s="28">
        <v>0.31784896373251098</v>
      </c>
    </row>
    <row r="11779" spans="1:3" x14ac:dyDescent="0.25">
      <c r="A11779" s="28" t="s">
        <v>4298</v>
      </c>
      <c r="B11779" s="28">
        <v>6.7691215626406896E-3</v>
      </c>
      <c r="C11779" s="28">
        <v>0.386925919582639</v>
      </c>
    </row>
    <row r="11780" spans="1:3" x14ac:dyDescent="0.25">
      <c r="A11780" s="28" t="s">
        <v>2819</v>
      </c>
      <c r="B11780" s="28">
        <v>6.77233288573653E-3</v>
      </c>
      <c r="C11780" s="28">
        <v>0.34224586988980499</v>
      </c>
    </row>
    <row r="11781" spans="1:3" x14ac:dyDescent="0.25">
      <c r="A11781" s="28" t="s">
        <v>1902</v>
      </c>
      <c r="B11781" s="28">
        <v>6.7727021740740002E-3</v>
      </c>
      <c r="C11781" s="28">
        <v>0.32693439360687598</v>
      </c>
    </row>
    <row r="11782" spans="1:3" x14ac:dyDescent="0.25">
      <c r="A11782" s="28" t="s">
        <v>13086</v>
      </c>
      <c r="B11782" s="28">
        <v>6.7731577701101598E-3</v>
      </c>
      <c r="C11782" s="28">
        <v>0.32601348344639602</v>
      </c>
    </row>
    <row r="11783" spans="1:3" x14ac:dyDescent="0.25">
      <c r="A11783" s="28" t="s">
        <v>3638</v>
      </c>
      <c r="B11783" s="28">
        <v>6.7761962488397604E-3</v>
      </c>
      <c r="C11783" s="28">
        <v>0.39089443911277399</v>
      </c>
    </row>
    <row r="11784" spans="1:3" x14ac:dyDescent="0.25">
      <c r="A11784" s="28" t="s">
        <v>6341</v>
      </c>
      <c r="B11784" s="28">
        <v>6.7839764563986096E-3</v>
      </c>
      <c r="C11784" s="28">
        <v>0.36186108481450502</v>
      </c>
    </row>
    <row r="11785" spans="1:3" x14ac:dyDescent="0.25">
      <c r="A11785" s="28" t="s">
        <v>4651</v>
      </c>
      <c r="B11785" s="28">
        <v>6.7847155189556096E-3</v>
      </c>
      <c r="C11785" s="28">
        <v>0.41179191183179797</v>
      </c>
    </row>
    <row r="11786" spans="1:3" x14ac:dyDescent="0.25">
      <c r="A11786" s="28" t="s">
        <v>14376</v>
      </c>
      <c r="B11786" s="28">
        <v>6.7863842395680298E-3</v>
      </c>
      <c r="C11786" s="28">
        <v>0.32955369014857799</v>
      </c>
    </row>
    <row r="11787" spans="1:3" x14ac:dyDescent="0.25">
      <c r="A11787" s="28" t="s">
        <v>156</v>
      </c>
      <c r="B11787" s="28">
        <v>6.79147059004254E-3</v>
      </c>
      <c r="C11787" s="28">
        <v>0.354895021015743</v>
      </c>
    </row>
    <row r="11788" spans="1:3" x14ac:dyDescent="0.25">
      <c r="A11788" s="28" t="s">
        <v>866</v>
      </c>
      <c r="B11788" s="28">
        <v>6.7935269211227703E-3</v>
      </c>
      <c r="C11788" s="28">
        <v>0.35312769388880499</v>
      </c>
    </row>
    <row r="11789" spans="1:3" x14ac:dyDescent="0.25">
      <c r="A11789" s="28" t="s">
        <v>3771</v>
      </c>
      <c r="B11789" s="28">
        <v>6.7993669145856601E-3</v>
      </c>
      <c r="C11789" s="28">
        <v>0.52242335832423703</v>
      </c>
    </row>
    <row r="11790" spans="1:3" x14ac:dyDescent="0.25">
      <c r="A11790" s="28" t="s">
        <v>16527</v>
      </c>
      <c r="B11790" s="28">
        <v>6.8020878479837102E-3</v>
      </c>
      <c r="C11790" s="28">
        <v>0.36186352779777198</v>
      </c>
    </row>
    <row r="11791" spans="1:3" x14ac:dyDescent="0.25">
      <c r="A11791" s="28" t="s">
        <v>11630</v>
      </c>
      <c r="B11791" s="28">
        <v>6.8027585707912301E-3</v>
      </c>
      <c r="C11791" s="28">
        <v>0.38992935140039497</v>
      </c>
    </row>
    <row r="11792" spans="1:3" x14ac:dyDescent="0.25">
      <c r="A11792" s="28" t="s">
        <v>1561</v>
      </c>
      <c r="B11792" s="28">
        <v>6.8034517989081804E-3</v>
      </c>
      <c r="C11792" s="28">
        <v>0.335208964612003</v>
      </c>
    </row>
    <row r="11793" spans="1:3" x14ac:dyDescent="0.25">
      <c r="A11793" s="28" t="s">
        <v>925</v>
      </c>
      <c r="B11793" s="28">
        <v>6.8055750186652103E-3</v>
      </c>
      <c r="C11793" s="28">
        <v>0.36981397182610198</v>
      </c>
    </row>
    <row r="11794" spans="1:3" x14ac:dyDescent="0.25">
      <c r="A11794" s="28" t="s">
        <v>4318</v>
      </c>
      <c r="B11794" s="28">
        <v>6.8068868710049902E-3</v>
      </c>
      <c r="C11794" s="28">
        <v>0.31668851141691901</v>
      </c>
    </row>
    <row r="11795" spans="1:3" x14ac:dyDescent="0.25">
      <c r="A11795" s="28" t="s">
        <v>7833</v>
      </c>
      <c r="B11795" s="28">
        <v>6.8103573690930603E-3</v>
      </c>
      <c r="C11795" s="28">
        <v>0.360656849511796</v>
      </c>
    </row>
    <row r="11796" spans="1:3" x14ac:dyDescent="0.25">
      <c r="A11796" s="28" t="s">
        <v>16353</v>
      </c>
      <c r="B11796" s="28">
        <v>6.8123954029954501E-3</v>
      </c>
      <c r="C11796" s="28">
        <v>0.34703274439596299</v>
      </c>
    </row>
    <row r="11797" spans="1:3" x14ac:dyDescent="0.25">
      <c r="A11797" s="28" t="s">
        <v>11702</v>
      </c>
      <c r="B11797" s="28">
        <v>6.8160873208122702E-3</v>
      </c>
      <c r="C11797" s="28">
        <v>0.350002350812468</v>
      </c>
    </row>
    <row r="11798" spans="1:3" x14ac:dyDescent="0.25">
      <c r="A11798" s="28" t="s">
        <v>7028</v>
      </c>
      <c r="B11798" s="28">
        <v>6.8185314915600696E-3</v>
      </c>
      <c r="C11798" s="28">
        <v>0.377610198642156</v>
      </c>
    </row>
    <row r="11799" spans="1:3" x14ac:dyDescent="0.25">
      <c r="A11799" s="28" t="s">
        <v>14424</v>
      </c>
      <c r="B11799" s="28">
        <v>6.8192833566129802E-3</v>
      </c>
      <c r="C11799" s="28">
        <v>0.48759966555918099</v>
      </c>
    </row>
    <row r="11800" spans="1:3" x14ac:dyDescent="0.25">
      <c r="A11800" s="28" t="s">
        <v>8904</v>
      </c>
      <c r="B11800" s="28">
        <v>6.82260867385516E-3</v>
      </c>
      <c r="C11800" s="28">
        <v>0.36505077530262398</v>
      </c>
    </row>
    <row r="11801" spans="1:3" x14ac:dyDescent="0.25">
      <c r="A11801" s="28" t="s">
        <v>7159</v>
      </c>
      <c r="B11801" s="28">
        <v>6.8228011040262198E-3</v>
      </c>
      <c r="C11801" s="28">
        <v>0.31876546098002001</v>
      </c>
    </row>
    <row r="11802" spans="1:3" x14ac:dyDescent="0.25">
      <c r="A11802" s="28" t="s">
        <v>7596</v>
      </c>
      <c r="B11802" s="28">
        <v>6.8235068851304698E-3</v>
      </c>
      <c r="C11802" s="28">
        <v>0.32642039254875699</v>
      </c>
    </row>
    <row r="11803" spans="1:3" x14ac:dyDescent="0.25">
      <c r="A11803" s="28" t="s">
        <v>3591</v>
      </c>
      <c r="B11803" s="28">
        <v>6.8240779999803403E-3</v>
      </c>
      <c r="C11803" s="28">
        <v>0.33462710329331802</v>
      </c>
    </row>
    <row r="11804" spans="1:3" x14ac:dyDescent="0.25">
      <c r="A11804" s="28" t="s">
        <v>13234</v>
      </c>
      <c r="B11804" s="28">
        <v>6.8242599972148099E-3</v>
      </c>
      <c r="C11804" s="28">
        <v>0.40885022029246898</v>
      </c>
    </row>
    <row r="11805" spans="1:3" x14ac:dyDescent="0.25">
      <c r="A11805" s="28" t="s">
        <v>5432</v>
      </c>
      <c r="B11805" s="28">
        <v>6.8262414834111803E-3</v>
      </c>
      <c r="C11805" s="28">
        <v>0.368295832853761</v>
      </c>
    </row>
    <row r="11806" spans="1:3" x14ac:dyDescent="0.25">
      <c r="A11806" s="28" t="s">
        <v>17362</v>
      </c>
      <c r="B11806" s="28">
        <v>6.8273924189378096E-3</v>
      </c>
      <c r="C11806" s="28">
        <v>0.46603812813816198</v>
      </c>
    </row>
    <row r="11807" spans="1:3" x14ac:dyDescent="0.25">
      <c r="A11807" s="28" t="s">
        <v>4310</v>
      </c>
      <c r="B11807" s="28">
        <v>6.83022994466999E-3</v>
      </c>
      <c r="C11807" s="28">
        <v>0.37635978479371102</v>
      </c>
    </row>
    <row r="11808" spans="1:3" x14ac:dyDescent="0.25">
      <c r="A11808" s="28" t="s">
        <v>13780</v>
      </c>
      <c r="B11808" s="28">
        <v>6.8326445659987901E-3</v>
      </c>
      <c r="C11808" s="28">
        <v>0.340409784232719</v>
      </c>
    </row>
    <row r="11809" spans="1:3" x14ac:dyDescent="0.25">
      <c r="A11809" s="28" t="s">
        <v>3424</v>
      </c>
      <c r="B11809" s="28">
        <v>6.8376382188360197E-3</v>
      </c>
      <c r="C11809" s="28">
        <v>0.394291410295879</v>
      </c>
    </row>
    <row r="11810" spans="1:3" x14ac:dyDescent="0.25">
      <c r="A11810" s="28" t="s">
        <v>13385</v>
      </c>
      <c r="B11810" s="28">
        <v>6.8392018124396299E-3</v>
      </c>
      <c r="C11810" s="28">
        <v>0.34349240632640199</v>
      </c>
    </row>
    <row r="11811" spans="1:3" x14ac:dyDescent="0.25">
      <c r="A11811" s="28" t="s">
        <v>17235</v>
      </c>
      <c r="B11811" s="28">
        <v>6.8399571391512702E-3</v>
      </c>
      <c r="C11811" s="28">
        <v>0.43195920081608802</v>
      </c>
    </row>
    <row r="11812" spans="1:3" x14ac:dyDescent="0.25">
      <c r="A11812" s="28" t="s">
        <v>12167</v>
      </c>
      <c r="B11812" s="28">
        <v>6.8404773626495E-3</v>
      </c>
      <c r="C11812" s="28">
        <v>0.50620435860253798</v>
      </c>
    </row>
    <row r="11813" spans="1:3" x14ac:dyDescent="0.25">
      <c r="A11813" s="28" t="s">
        <v>8831</v>
      </c>
      <c r="B11813" s="28">
        <v>6.84166408511311E-3</v>
      </c>
      <c r="C11813" s="28">
        <v>0.39391172031049498</v>
      </c>
    </row>
    <row r="11814" spans="1:3" x14ac:dyDescent="0.25">
      <c r="A11814" s="28" t="s">
        <v>945</v>
      </c>
      <c r="B11814" s="28">
        <v>6.8424984312895898E-3</v>
      </c>
      <c r="C11814" s="28">
        <v>0.32519190447965302</v>
      </c>
    </row>
    <row r="11815" spans="1:3" x14ac:dyDescent="0.25">
      <c r="A11815" s="28" t="s">
        <v>15984</v>
      </c>
      <c r="B11815" s="28">
        <v>6.8434707481282199E-3</v>
      </c>
      <c r="C11815" s="28">
        <v>0.31919794516619998</v>
      </c>
    </row>
    <row r="11816" spans="1:3" x14ac:dyDescent="0.25">
      <c r="A11816" s="28" t="s">
        <v>6845</v>
      </c>
      <c r="B11816" s="28">
        <v>6.8451960642611403E-3</v>
      </c>
      <c r="C11816" s="28">
        <v>0.36559392567973198</v>
      </c>
    </row>
    <row r="11817" spans="1:3" x14ac:dyDescent="0.25">
      <c r="A11817" s="28" t="s">
        <v>10951</v>
      </c>
      <c r="B11817" s="28">
        <v>6.8505047093749601E-3</v>
      </c>
      <c r="C11817" s="28">
        <v>0.48374147678162599</v>
      </c>
    </row>
    <row r="11818" spans="1:3" x14ac:dyDescent="0.25">
      <c r="A11818" s="28" t="s">
        <v>15603</v>
      </c>
      <c r="B11818" s="28">
        <v>6.8505465372630803E-3</v>
      </c>
      <c r="C11818" s="28">
        <v>0.32236809301740599</v>
      </c>
    </row>
    <row r="11819" spans="1:3" x14ac:dyDescent="0.25">
      <c r="A11819" s="28" t="s">
        <v>12353</v>
      </c>
      <c r="B11819" s="28">
        <v>6.8616091597212903E-3</v>
      </c>
      <c r="C11819" s="28">
        <v>0.39742375874962399</v>
      </c>
    </row>
    <row r="11820" spans="1:3" x14ac:dyDescent="0.25">
      <c r="A11820" s="28" t="s">
        <v>10959</v>
      </c>
      <c r="B11820" s="28">
        <v>6.8616119173367804E-3</v>
      </c>
      <c r="C11820" s="28">
        <v>0.34034591331049202</v>
      </c>
    </row>
    <row r="11821" spans="1:3" x14ac:dyDescent="0.25">
      <c r="A11821" s="28" t="s">
        <v>9755</v>
      </c>
      <c r="B11821" s="28">
        <v>6.8678045839911201E-3</v>
      </c>
      <c r="C11821" s="28">
        <v>0.34998680504134799</v>
      </c>
    </row>
    <row r="11822" spans="1:3" x14ac:dyDescent="0.25">
      <c r="A11822" s="28" t="s">
        <v>6724</v>
      </c>
      <c r="B11822" s="28">
        <v>6.86951845212639E-3</v>
      </c>
      <c r="C11822" s="28">
        <v>0.35185914153175801</v>
      </c>
    </row>
    <row r="11823" spans="1:3" x14ac:dyDescent="0.25">
      <c r="A11823" s="28" t="s">
        <v>8123</v>
      </c>
      <c r="B11823" s="28">
        <v>6.8695277523546398E-3</v>
      </c>
      <c r="C11823" s="28">
        <v>0.34431671858180801</v>
      </c>
    </row>
    <row r="11824" spans="1:3" x14ac:dyDescent="0.25">
      <c r="A11824" s="28" t="s">
        <v>12889</v>
      </c>
      <c r="B11824" s="28">
        <v>6.8720763464121702E-3</v>
      </c>
      <c r="C11824" s="28">
        <v>0.37063036429388901</v>
      </c>
    </row>
    <row r="11825" spans="1:3" x14ac:dyDescent="0.25">
      <c r="A11825" s="28" t="s">
        <v>13112</v>
      </c>
      <c r="B11825" s="28">
        <v>6.8738032893583996E-3</v>
      </c>
      <c r="C11825" s="28">
        <v>0.39137114090671898</v>
      </c>
    </row>
    <row r="11826" spans="1:3" x14ac:dyDescent="0.25">
      <c r="A11826" s="28" t="s">
        <v>619</v>
      </c>
      <c r="B11826" s="28">
        <v>6.8797987501424797E-3</v>
      </c>
      <c r="C11826" s="28">
        <v>0.39013714404368099</v>
      </c>
    </row>
    <row r="11827" spans="1:3" x14ac:dyDescent="0.25">
      <c r="A11827" s="28" t="s">
        <v>5441</v>
      </c>
      <c r="B11827" s="28">
        <v>6.8807842833873197E-3</v>
      </c>
      <c r="C11827" s="28">
        <v>0.372779276852436</v>
      </c>
    </row>
    <row r="11828" spans="1:3" x14ac:dyDescent="0.25">
      <c r="A11828" s="28" t="s">
        <v>11751</v>
      </c>
      <c r="B11828" s="28">
        <v>6.88223831503499E-3</v>
      </c>
      <c r="C11828" s="28">
        <v>0.43524535647742502</v>
      </c>
    </row>
    <row r="11829" spans="1:3" x14ac:dyDescent="0.25">
      <c r="A11829" s="28" t="s">
        <v>16825</v>
      </c>
      <c r="B11829" s="28">
        <v>6.8848965790096299E-3</v>
      </c>
      <c r="C11829" s="28">
        <v>0.34725635171095398</v>
      </c>
    </row>
    <row r="11830" spans="1:3" x14ac:dyDescent="0.25">
      <c r="A11830" s="28" t="s">
        <v>9547</v>
      </c>
      <c r="B11830" s="28">
        <v>6.8849495187719104E-3</v>
      </c>
      <c r="C11830" s="28">
        <v>0.34633447475683299</v>
      </c>
    </row>
    <row r="11831" spans="1:3" x14ac:dyDescent="0.25">
      <c r="A11831" s="28" t="s">
        <v>7858</v>
      </c>
      <c r="B11831" s="28">
        <v>6.8862926559919999E-3</v>
      </c>
      <c r="C11831" s="28">
        <v>0.36264750730939399</v>
      </c>
    </row>
    <row r="11832" spans="1:3" x14ac:dyDescent="0.25">
      <c r="A11832" s="28" t="s">
        <v>14115</v>
      </c>
      <c r="B11832" s="28">
        <v>6.8864983128476302E-3</v>
      </c>
      <c r="C11832" s="28">
        <v>0.36198232414668302</v>
      </c>
    </row>
    <row r="11833" spans="1:3" x14ac:dyDescent="0.25">
      <c r="A11833" s="28" t="s">
        <v>11313</v>
      </c>
      <c r="B11833" s="28">
        <v>6.8930584138381197E-3</v>
      </c>
      <c r="C11833" s="28">
        <v>0.35894978758271501</v>
      </c>
    </row>
    <row r="11834" spans="1:3" x14ac:dyDescent="0.25">
      <c r="A11834" s="28" t="s">
        <v>17356</v>
      </c>
      <c r="B11834" s="28">
        <v>6.8939636448544298E-3</v>
      </c>
      <c r="C11834" s="28">
        <v>0.39172097272720502</v>
      </c>
    </row>
    <row r="11835" spans="1:3" x14ac:dyDescent="0.25">
      <c r="A11835" s="28" t="s">
        <v>3282</v>
      </c>
      <c r="B11835" s="28">
        <v>6.8978473955602004E-3</v>
      </c>
      <c r="C11835" s="28">
        <v>0.34711095251400398</v>
      </c>
    </row>
    <row r="11836" spans="1:3" x14ac:dyDescent="0.25">
      <c r="A11836" s="28" t="s">
        <v>6323</v>
      </c>
      <c r="B11836" s="28">
        <v>6.8984512390341604E-3</v>
      </c>
      <c r="C11836" s="28">
        <v>0.35009868467760802</v>
      </c>
    </row>
    <row r="11837" spans="1:3" x14ac:dyDescent="0.25">
      <c r="A11837" s="28" t="s">
        <v>4873</v>
      </c>
      <c r="B11837" s="28">
        <v>6.9025051545827196E-3</v>
      </c>
      <c r="C11837" s="28">
        <v>0.33843982171926701</v>
      </c>
    </row>
    <row r="11838" spans="1:3" x14ac:dyDescent="0.25">
      <c r="A11838" s="28" t="s">
        <v>5234</v>
      </c>
      <c r="B11838" s="28">
        <v>6.90593758121473E-3</v>
      </c>
      <c r="C11838" s="28">
        <v>0.393335208919039</v>
      </c>
    </row>
    <row r="11839" spans="1:3" x14ac:dyDescent="0.25">
      <c r="A11839" s="28" t="s">
        <v>14200</v>
      </c>
      <c r="B11839" s="28">
        <v>6.9097070507898196E-3</v>
      </c>
      <c r="C11839" s="28">
        <v>0.348466303367435</v>
      </c>
    </row>
    <row r="11840" spans="1:3" x14ac:dyDescent="0.25">
      <c r="A11840" s="28" t="s">
        <v>4439</v>
      </c>
      <c r="B11840" s="28">
        <v>6.9099798698832801E-3</v>
      </c>
      <c r="C11840" s="28">
        <v>0.39928256910112803</v>
      </c>
    </row>
    <row r="11841" spans="1:3" x14ac:dyDescent="0.25">
      <c r="A11841" s="28" t="s">
        <v>7440</v>
      </c>
      <c r="B11841" s="28">
        <v>6.9160296756582704E-3</v>
      </c>
      <c r="C11841" s="28">
        <v>0.37631457028519599</v>
      </c>
    </row>
    <row r="11842" spans="1:3" x14ac:dyDescent="0.25">
      <c r="A11842" s="28" t="s">
        <v>10627</v>
      </c>
      <c r="B11842" s="28">
        <v>6.9174042214637599E-3</v>
      </c>
      <c r="C11842" s="28">
        <v>0.387367702182841</v>
      </c>
    </row>
    <row r="11843" spans="1:3" x14ac:dyDescent="0.25">
      <c r="A11843" s="28" t="s">
        <v>8102</v>
      </c>
      <c r="B11843" s="28">
        <v>6.91934315845932E-3</v>
      </c>
      <c r="C11843" s="28">
        <v>0.35181769424466097</v>
      </c>
    </row>
    <row r="11844" spans="1:3" x14ac:dyDescent="0.25">
      <c r="A11844" s="28" t="s">
        <v>11464</v>
      </c>
      <c r="B11844" s="28">
        <v>6.9197967590960098E-3</v>
      </c>
      <c r="C11844" s="28">
        <v>0.36651866501430402</v>
      </c>
    </row>
    <row r="11845" spans="1:3" x14ac:dyDescent="0.25">
      <c r="A11845" s="28" t="s">
        <v>651</v>
      </c>
      <c r="B11845" s="28">
        <v>6.9198817568697103E-3</v>
      </c>
      <c r="C11845" s="28">
        <v>0.32925079652436001</v>
      </c>
    </row>
    <row r="11846" spans="1:3" x14ac:dyDescent="0.25">
      <c r="A11846" s="28" t="s">
        <v>13600</v>
      </c>
      <c r="B11846" s="28">
        <v>6.9201559235156198E-3</v>
      </c>
      <c r="C11846" s="28">
        <v>0.38526058816043601</v>
      </c>
    </row>
    <row r="11847" spans="1:3" x14ac:dyDescent="0.25">
      <c r="A11847" s="28" t="s">
        <v>13775</v>
      </c>
      <c r="B11847" s="28">
        <v>6.9224190839952604E-3</v>
      </c>
      <c r="C11847" s="28">
        <v>0.36848595332116701</v>
      </c>
    </row>
    <row r="11848" spans="1:3" x14ac:dyDescent="0.25">
      <c r="A11848" s="28" t="s">
        <v>9511</v>
      </c>
      <c r="B11848" s="28">
        <v>6.9238325689881097E-3</v>
      </c>
      <c r="C11848" s="28">
        <v>0.377204507074411</v>
      </c>
    </row>
    <row r="11849" spans="1:3" x14ac:dyDescent="0.25">
      <c r="A11849" s="28" t="s">
        <v>16279</v>
      </c>
      <c r="B11849" s="28">
        <v>6.9239740545267896E-3</v>
      </c>
      <c r="C11849" s="28">
        <v>0.42788468158344101</v>
      </c>
    </row>
    <row r="11850" spans="1:3" x14ac:dyDescent="0.25">
      <c r="A11850" s="28" t="s">
        <v>4526</v>
      </c>
      <c r="B11850" s="28">
        <v>6.9261996427723502E-3</v>
      </c>
      <c r="C11850" s="28">
        <v>0.32640277581931099</v>
      </c>
    </row>
    <row r="11851" spans="1:3" x14ac:dyDescent="0.25">
      <c r="A11851" s="28" t="s">
        <v>5892</v>
      </c>
      <c r="B11851" s="28">
        <v>6.9332204377510701E-3</v>
      </c>
      <c r="C11851" s="28">
        <v>0.36381550903781301</v>
      </c>
    </row>
    <row r="11852" spans="1:3" x14ac:dyDescent="0.25">
      <c r="A11852" s="28" t="s">
        <v>4904</v>
      </c>
      <c r="B11852" s="28">
        <v>6.9350872317944798E-3</v>
      </c>
      <c r="C11852" s="28">
        <v>0.34769054071585298</v>
      </c>
    </row>
    <row r="11853" spans="1:3" x14ac:dyDescent="0.25">
      <c r="A11853" s="28" t="s">
        <v>9478</v>
      </c>
      <c r="B11853" s="28">
        <v>6.9368920552073301E-3</v>
      </c>
      <c r="C11853" s="28">
        <v>0.37697293757963701</v>
      </c>
    </row>
    <row r="11854" spans="1:3" x14ac:dyDescent="0.25">
      <c r="A11854" s="28" t="s">
        <v>4410</v>
      </c>
      <c r="B11854" s="28">
        <v>6.9388718512174803E-3</v>
      </c>
      <c r="C11854" s="28">
        <v>0.32701356966052397</v>
      </c>
    </row>
    <row r="11855" spans="1:3" x14ac:dyDescent="0.25">
      <c r="A11855" s="28" t="s">
        <v>15797</v>
      </c>
      <c r="B11855" s="28">
        <v>6.9438322957367299E-3</v>
      </c>
      <c r="C11855" s="28">
        <v>0.38467203041119702</v>
      </c>
    </row>
    <row r="11856" spans="1:3" x14ac:dyDescent="0.25">
      <c r="A11856" s="28" t="s">
        <v>3605</v>
      </c>
      <c r="B11856" s="28">
        <v>6.94409226208198E-3</v>
      </c>
      <c r="C11856" s="28">
        <v>0.34483312639259001</v>
      </c>
    </row>
    <row r="11857" spans="1:3" x14ac:dyDescent="0.25">
      <c r="A11857" s="28" t="s">
        <v>1408</v>
      </c>
      <c r="B11857" s="28">
        <v>6.9461647164945697E-3</v>
      </c>
      <c r="C11857" s="28">
        <v>0.41780472097497301</v>
      </c>
    </row>
    <row r="11858" spans="1:3" x14ac:dyDescent="0.25">
      <c r="A11858" s="28" t="s">
        <v>4898</v>
      </c>
      <c r="B11858" s="28">
        <v>6.9566734664396699E-3</v>
      </c>
      <c r="C11858" s="28">
        <v>0.33822365516356001</v>
      </c>
    </row>
    <row r="11859" spans="1:3" x14ac:dyDescent="0.25">
      <c r="A11859" s="28" t="s">
        <v>463</v>
      </c>
      <c r="B11859" s="28">
        <v>6.9602969012202802E-3</v>
      </c>
      <c r="C11859" s="28">
        <v>0.32844043621058799</v>
      </c>
    </row>
    <row r="11860" spans="1:3" x14ac:dyDescent="0.25">
      <c r="A11860" s="28" t="s">
        <v>10280</v>
      </c>
      <c r="B11860" s="28">
        <v>6.96499286320816E-3</v>
      </c>
      <c r="C11860" s="28">
        <v>0.33988366994699198</v>
      </c>
    </row>
    <row r="11861" spans="1:3" x14ac:dyDescent="0.25">
      <c r="A11861" s="28" t="s">
        <v>11460</v>
      </c>
      <c r="B11861" s="28">
        <v>6.9736154875063901E-3</v>
      </c>
      <c r="C11861" s="28">
        <v>0.37533326083902002</v>
      </c>
    </row>
    <row r="11862" spans="1:3" x14ac:dyDescent="0.25">
      <c r="A11862" s="28" t="s">
        <v>1244</v>
      </c>
      <c r="B11862" s="28">
        <v>6.9778293621279904E-3</v>
      </c>
      <c r="C11862" s="28">
        <v>0.350699186301757</v>
      </c>
    </row>
    <row r="11863" spans="1:3" x14ac:dyDescent="0.25">
      <c r="A11863" s="28" t="s">
        <v>11396</v>
      </c>
      <c r="B11863" s="28">
        <v>6.9815257979229297E-3</v>
      </c>
      <c r="C11863" s="28">
        <v>0.336118748307632</v>
      </c>
    </row>
    <row r="11864" spans="1:3" x14ac:dyDescent="0.25">
      <c r="A11864" s="28" t="s">
        <v>5830</v>
      </c>
      <c r="B11864" s="28">
        <v>6.9837886741378804E-3</v>
      </c>
      <c r="C11864" s="28">
        <v>0.32642486488251599</v>
      </c>
    </row>
    <row r="11865" spans="1:3" x14ac:dyDescent="0.25">
      <c r="A11865" s="28" t="s">
        <v>9387</v>
      </c>
      <c r="B11865" s="28">
        <v>6.9851262736148802E-3</v>
      </c>
      <c r="C11865" s="28">
        <v>0.40948329529524002</v>
      </c>
    </row>
    <row r="11866" spans="1:3" x14ac:dyDescent="0.25">
      <c r="A11866" s="28" t="s">
        <v>3970</v>
      </c>
      <c r="B11866" s="28">
        <v>6.99339902704566E-3</v>
      </c>
      <c r="C11866" s="28">
        <v>0.49983317993676801</v>
      </c>
    </row>
    <row r="11867" spans="1:3" x14ac:dyDescent="0.25">
      <c r="A11867" s="28" t="s">
        <v>6809</v>
      </c>
      <c r="B11867" s="28">
        <v>6.9975211604107902E-3</v>
      </c>
      <c r="C11867" s="28">
        <v>0.35866312801278499</v>
      </c>
    </row>
    <row r="11868" spans="1:3" x14ac:dyDescent="0.25">
      <c r="A11868" s="28" t="s">
        <v>2437</v>
      </c>
      <c r="B11868" s="28">
        <v>6.99907929465249E-3</v>
      </c>
      <c r="C11868" s="28">
        <v>0.40940148493407003</v>
      </c>
    </row>
    <row r="11869" spans="1:3" x14ac:dyDescent="0.25">
      <c r="A11869" s="28" t="s">
        <v>1753</v>
      </c>
      <c r="B11869" s="28">
        <v>7.0045987685125599E-3</v>
      </c>
      <c r="C11869" s="28">
        <v>0.33928989252081698</v>
      </c>
    </row>
    <row r="11870" spans="1:3" x14ac:dyDescent="0.25">
      <c r="A11870" s="28" t="s">
        <v>13459</v>
      </c>
      <c r="B11870" s="28">
        <v>7.0074017067955196E-3</v>
      </c>
      <c r="C11870" s="28">
        <v>0.39114078953953202</v>
      </c>
    </row>
    <row r="11871" spans="1:3" x14ac:dyDescent="0.25">
      <c r="A11871" s="28" t="s">
        <v>14135</v>
      </c>
      <c r="B11871" s="28">
        <v>7.0080476868423901E-3</v>
      </c>
      <c r="C11871" s="28">
        <v>0.56390299130425503</v>
      </c>
    </row>
    <row r="11872" spans="1:3" x14ac:dyDescent="0.25">
      <c r="A11872" s="28" t="s">
        <v>9306</v>
      </c>
      <c r="B11872" s="28">
        <v>7.0104465690818797E-3</v>
      </c>
      <c r="C11872" s="28">
        <v>0.32835394810902402</v>
      </c>
    </row>
    <row r="11873" spans="1:3" x14ac:dyDescent="0.25">
      <c r="A11873" s="28" t="s">
        <v>5738</v>
      </c>
      <c r="B11873" s="28">
        <v>7.0106304348015796E-3</v>
      </c>
      <c r="C11873" s="28">
        <v>0.44316463283200103</v>
      </c>
    </row>
    <row r="11874" spans="1:3" x14ac:dyDescent="0.25">
      <c r="A11874" s="28" t="s">
        <v>190</v>
      </c>
      <c r="B11874" s="28">
        <v>7.0185970884393701E-3</v>
      </c>
      <c r="C11874" s="28">
        <v>0.39599739183284799</v>
      </c>
    </row>
    <row r="11875" spans="1:3" x14ac:dyDescent="0.25">
      <c r="A11875" s="28" t="s">
        <v>9827</v>
      </c>
      <c r="B11875" s="28">
        <v>7.0206006207396499E-3</v>
      </c>
      <c r="C11875" s="28">
        <v>0.45593493599860302</v>
      </c>
    </row>
    <row r="11876" spans="1:3" x14ac:dyDescent="0.25">
      <c r="A11876" s="28" t="s">
        <v>5932</v>
      </c>
      <c r="B11876" s="28">
        <v>7.0223757885424102E-3</v>
      </c>
      <c r="C11876" s="28">
        <v>0.42483934521530797</v>
      </c>
    </row>
    <row r="11877" spans="1:3" x14ac:dyDescent="0.25">
      <c r="A11877" s="28" t="s">
        <v>3575</v>
      </c>
      <c r="B11877" s="28">
        <v>7.0245154856521004E-3</v>
      </c>
      <c r="C11877" s="28">
        <v>0.36637341857468497</v>
      </c>
    </row>
    <row r="11878" spans="1:3" x14ac:dyDescent="0.25">
      <c r="A11878" s="28" t="s">
        <v>12691</v>
      </c>
      <c r="B11878" s="28">
        <v>7.0246692304742897E-3</v>
      </c>
      <c r="C11878" s="28">
        <v>0.38540559244563199</v>
      </c>
    </row>
    <row r="11879" spans="1:3" x14ac:dyDescent="0.25">
      <c r="A11879" s="28" t="s">
        <v>231</v>
      </c>
      <c r="B11879" s="28">
        <v>7.0346865764152802E-3</v>
      </c>
      <c r="C11879" s="28">
        <v>0.35486710294192902</v>
      </c>
    </row>
    <row r="11880" spans="1:3" x14ac:dyDescent="0.25">
      <c r="A11880" s="28" t="s">
        <v>1496</v>
      </c>
      <c r="B11880" s="28">
        <v>7.0369107764711603E-3</v>
      </c>
      <c r="C11880" s="28">
        <v>0.36421478436563398</v>
      </c>
    </row>
    <row r="11881" spans="1:3" x14ac:dyDescent="0.25">
      <c r="A11881" s="28" t="s">
        <v>14648</v>
      </c>
      <c r="B11881" s="28">
        <v>7.0443472016518197E-3</v>
      </c>
      <c r="C11881" s="28">
        <v>0.38284350122893701</v>
      </c>
    </row>
    <row r="11882" spans="1:3" x14ac:dyDescent="0.25">
      <c r="A11882" s="28" t="s">
        <v>5555</v>
      </c>
      <c r="B11882" s="28">
        <v>7.0451607688825002E-3</v>
      </c>
      <c r="C11882" s="28">
        <v>0.36658028741569698</v>
      </c>
    </row>
    <row r="11883" spans="1:3" x14ac:dyDescent="0.25">
      <c r="A11883" s="28" t="s">
        <v>14242</v>
      </c>
      <c r="B11883" s="28">
        <v>7.0453465221230402E-3</v>
      </c>
      <c r="C11883" s="28">
        <v>0.37671440581843302</v>
      </c>
    </row>
    <row r="11884" spans="1:3" x14ac:dyDescent="0.25">
      <c r="A11884" s="28" t="s">
        <v>5209</v>
      </c>
      <c r="B11884" s="28">
        <v>7.0460872136186804E-3</v>
      </c>
      <c r="C11884" s="28">
        <v>0.33983006372782298</v>
      </c>
    </row>
    <row r="11885" spans="1:3" x14ac:dyDescent="0.25">
      <c r="A11885" s="28" t="s">
        <v>275</v>
      </c>
      <c r="B11885" s="28">
        <v>7.0487305657397099E-3</v>
      </c>
      <c r="C11885" s="28">
        <v>0.41562271950733598</v>
      </c>
    </row>
    <row r="11886" spans="1:3" x14ac:dyDescent="0.25">
      <c r="A11886" s="28" t="s">
        <v>9916</v>
      </c>
      <c r="B11886" s="28">
        <v>7.0493359729987704E-3</v>
      </c>
      <c r="C11886" s="28">
        <v>0.40186155926928901</v>
      </c>
    </row>
    <row r="11887" spans="1:3" x14ac:dyDescent="0.25">
      <c r="A11887" s="28" t="s">
        <v>2547</v>
      </c>
      <c r="B11887" s="28">
        <v>7.0570539415564203E-3</v>
      </c>
      <c r="C11887" s="28">
        <v>0.41105370057119101</v>
      </c>
    </row>
    <row r="11888" spans="1:3" x14ac:dyDescent="0.25">
      <c r="A11888" s="28" t="s">
        <v>12438</v>
      </c>
      <c r="B11888" s="28">
        <v>7.0589066385469603E-3</v>
      </c>
      <c r="C11888" s="28">
        <v>0.33623451668558801</v>
      </c>
    </row>
    <row r="11889" spans="1:3" x14ac:dyDescent="0.25">
      <c r="A11889" s="28" t="s">
        <v>12602</v>
      </c>
      <c r="B11889" s="28">
        <v>7.0600447660038998E-3</v>
      </c>
      <c r="C11889" s="28">
        <v>0.35386081406544501</v>
      </c>
    </row>
    <row r="11890" spans="1:3" x14ac:dyDescent="0.25">
      <c r="A11890" s="28" t="s">
        <v>11070</v>
      </c>
      <c r="B11890" s="28">
        <v>7.0601567853352497E-3</v>
      </c>
      <c r="C11890" s="28">
        <v>0.37909456875167302</v>
      </c>
    </row>
    <row r="11891" spans="1:3" x14ac:dyDescent="0.25">
      <c r="A11891" s="28" t="s">
        <v>16281</v>
      </c>
      <c r="B11891" s="28">
        <v>7.0612677250655098E-3</v>
      </c>
      <c r="C11891" s="28">
        <v>0.377357316236266</v>
      </c>
    </row>
    <row r="11892" spans="1:3" x14ac:dyDescent="0.25">
      <c r="A11892" s="28" t="s">
        <v>7479</v>
      </c>
      <c r="B11892" s="28">
        <v>7.0612682610147097E-3</v>
      </c>
      <c r="C11892" s="28">
        <v>0.346972481438869</v>
      </c>
    </row>
    <row r="11893" spans="1:3" x14ac:dyDescent="0.25">
      <c r="A11893" s="28" t="s">
        <v>11920</v>
      </c>
      <c r="B11893" s="28">
        <v>7.0636569487664601E-3</v>
      </c>
      <c r="C11893" s="28">
        <v>0.39601012208411401</v>
      </c>
    </row>
    <row r="11894" spans="1:3" x14ac:dyDescent="0.25">
      <c r="A11894" s="28" t="s">
        <v>8526</v>
      </c>
      <c r="B11894" s="28">
        <v>7.0642803615516203E-3</v>
      </c>
      <c r="C11894" s="28">
        <v>0.36661551385871799</v>
      </c>
    </row>
    <row r="11895" spans="1:3" x14ac:dyDescent="0.25">
      <c r="A11895" s="28" t="s">
        <v>15725</v>
      </c>
      <c r="B11895" s="28">
        <v>7.0682362927889002E-3</v>
      </c>
      <c r="C11895" s="28">
        <v>0.379840976081944</v>
      </c>
    </row>
    <row r="11896" spans="1:3" x14ac:dyDescent="0.25">
      <c r="A11896" s="28" t="s">
        <v>13397</v>
      </c>
      <c r="B11896" s="28">
        <v>7.0689296862359299E-3</v>
      </c>
      <c r="C11896" s="28">
        <v>0.37628653370002002</v>
      </c>
    </row>
    <row r="11897" spans="1:3" x14ac:dyDescent="0.25">
      <c r="A11897" s="28" t="s">
        <v>12556</v>
      </c>
      <c r="B11897" s="28">
        <v>7.0747049304679E-3</v>
      </c>
      <c r="C11897" s="28">
        <v>0.40297090742790398</v>
      </c>
    </row>
    <row r="11898" spans="1:3" x14ac:dyDescent="0.25">
      <c r="A11898" s="28" t="s">
        <v>3421</v>
      </c>
      <c r="B11898" s="28">
        <v>7.0755740340926899E-3</v>
      </c>
      <c r="C11898" s="28">
        <v>0.40766837197918498</v>
      </c>
    </row>
    <row r="11899" spans="1:3" x14ac:dyDescent="0.25">
      <c r="A11899" s="28" t="s">
        <v>1887</v>
      </c>
      <c r="B11899" s="28">
        <v>7.0763669529756001E-3</v>
      </c>
      <c r="C11899" s="28">
        <v>0.39680226412708097</v>
      </c>
    </row>
    <row r="11900" spans="1:3" x14ac:dyDescent="0.25">
      <c r="A11900" s="28" t="s">
        <v>11306</v>
      </c>
      <c r="B11900" s="28">
        <v>7.0809276653907701E-3</v>
      </c>
      <c r="C11900" s="28">
        <v>0.37768349842147197</v>
      </c>
    </row>
    <row r="11901" spans="1:3" x14ac:dyDescent="0.25">
      <c r="A11901" s="28" t="s">
        <v>1602</v>
      </c>
      <c r="B11901" s="28">
        <v>7.0811257751886196E-3</v>
      </c>
      <c r="C11901" s="28">
        <v>0.34072546326062803</v>
      </c>
    </row>
    <row r="11902" spans="1:3" x14ac:dyDescent="0.25">
      <c r="A11902" s="28" t="s">
        <v>6589</v>
      </c>
      <c r="B11902" s="28">
        <v>7.0831510807622296E-3</v>
      </c>
      <c r="C11902" s="28">
        <v>0.386065813919308</v>
      </c>
    </row>
    <row r="11903" spans="1:3" x14ac:dyDescent="0.25">
      <c r="A11903" s="28" t="s">
        <v>7994</v>
      </c>
      <c r="B11903" s="28">
        <v>7.0844550800371496E-3</v>
      </c>
      <c r="C11903" s="28">
        <v>0.40898978937502301</v>
      </c>
    </row>
    <row r="11904" spans="1:3" x14ac:dyDescent="0.25">
      <c r="A11904" s="28" t="s">
        <v>16295</v>
      </c>
      <c r="B11904" s="28">
        <v>7.0875784382367002E-3</v>
      </c>
      <c r="C11904" s="28">
        <v>0.42921599546691602</v>
      </c>
    </row>
    <row r="11905" spans="1:3" x14ac:dyDescent="0.25">
      <c r="A11905" s="28" t="s">
        <v>16152</v>
      </c>
      <c r="B11905" s="28">
        <v>7.08840323289595E-3</v>
      </c>
      <c r="C11905" s="28">
        <v>0.429393741651802</v>
      </c>
    </row>
    <row r="11906" spans="1:3" x14ac:dyDescent="0.25">
      <c r="A11906" s="28" t="s">
        <v>135</v>
      </c>
      <c r="B11906" s="28">
        <v>7.0889056001070001E-3</v>
      </c>
      <c r="C11906" s="28">
        <v>0.38087803696652001</v>
      </c>
    </row>
    <row r="11907" spans="1:3" x14ac:dyDescent="0.25">
      <c r="A11907" s="28" t="s">
        <v>16149</v>
      </c>
      <c r="B11907" s="28">
        <v>7.0892884426711402E-3</v>
      </c>
      <c r="C11907" s="28">
        <v>0.46232037165193102</v>
      </c>
    </row>
    <row r="11908" spans="1:3" x14ac:dyDescent="0.25">
      <c r="A11908" s="28" t="s">
        <v>3956</v>
      </c>
      <c r="B11908" s="28">
        <v>7.0911191309658301E-3</v>
      </c>
      <c r="C11908" s="28">
        <v>0.33853897786210002</v>
      </c>
    </row>
    <row r="11909" spans="1:3" x14ac:dyDescent="0.25">
      <c r="A11909" s="28" t="s">
        <v>14239</v>
      </c>
      <c r="B11909" s="28">
        <v>7.0922932104481497E-3</v>
      </c>
      <c r="C11909" s="28">
        <v>0.40162258751811403</v>
      </c>
    </row>
    <row r="11910" spans="1:3" x14ac:dyDescent="0.25">
      <c r="A11910" s="28" t="s">
        <v>13854</v>
      </c>
      <c r="B11910" s="28">
        <v>7.0933575422147399E-3</v>
      </c>
      <c r="C11910" s="28">
        <v>0.42607077069949101</v>
      </c>
    </row>
    <row r="11911" spans="1:3" x14ac:dyDescent="0.25">
      <c r="A11911" s="28" t="s">
        <v>3688</v>
      </c>
      <c r="B11911" s="28">
        <v>7.0946627288513801E-3</v>
      </c>
      <c r="C11911" s="28">
        <v>0.37137864663485298</v>
      </c>
    </row>
    <row r="11912" spans="1:3" x14ac:dyDescent="0.25">
      <c r="A11912" s="28" t="s">
        <v>15754</v>
      </c>
      <c r="B11912" s="28">
        <v>7.0951499163949602E-3</v>
      </c>
      <c r="C11912" s="28">
        <v>0.34551744107198801</v>
      </c>
    </row>
    <row r="11913" spans="1:3" x14ac:dyDescent="0.25">
      <c r="A11913" s="28" t="s">
        <v>5559</v>
      </c>
      <c r="B11913" s="28">
        <v>7.1000912983672001E-3</v>
      </c>
      <c r="C11913" s="28">
        <v>0.349458730729995</v>
      </c>
    </row>
    <row r="11914" spans="1:3" x14ac:dyDescent="0.25">
      <c r="A11914" s="28" t="s">
        <v>13302</v>
      </c>
      <c r="B11914" s="28">
        <v>7.10782205687674E-3</v>
      </c>
      <c r="C11914" s="28">
        <v>0.39852449394606398</v>
      </c>
    </row>
    <row r="11915" spans="1:3" x14ac:dyDescent="0.25">
      <c r="A11915" s="28" t="s">
        <v>4597</v>
      </c>
      <c r="B11915" s="28">
        <v>7.10798133871458E-3</v>
      </c>
      <c r="C11915" s="28">
        <v>0.41791811448050697</v>
      </c>
    </row>
    <row r="11916" spans="1:3" x14ac:dyDescent="0.25">
      <c r="A11916" s="28" t="s">
        <v>5221</v>
      </c>
      <c r="B11916" s="28">
        <v>7.1147167108486396E-3</v>
      </c>
      <c r="C11916" s="28">
        <v>0.348368549785743</v>
      </c>
    </row>
    <row r="11917" spans="1:3" x14ac:dyDescent="0.25">
      <c r="A11917" s="28" t="s">
        <v>10805</v>
      </c>
      <c r="B11917" s="28">
        <v>7.1179871435054099E-3</v>
      </c>
      <c r="C11917" s="28">
        <v>0.36283078322162998</v>
      </c>
    </row>
    <row r="11918" spans="1:3" x14ac:dyDescent="0.25">
      <c r="A11918" s="28" t="s">
        <v>13542</v>
      </c>
      <c r="B11918" s="28">
        <v>7.1238918227630897E-3</v>
      </c>
      <c r="C11918" s="28">
        <v>0.41820176921046498</v>
      </c>
    </row>
    <row r="11919" spans="1:3" x14ac:dyDescent="0.25">
      <c r="A11919" s="28" t="s">
        <v>14996</v>
      </c>
      <c r="B11919" s="28">
        <v>7.1294519654573002E-3</v>
      </c>
      <c r="C11919" s="28">
        <v>0.36958265139702301</v>
      </c>
    </row>
    <row r="11920" spans="1:3" x14ac:dyDescent="0.25">
      <c r="A11920" s="28" t="s">
        <v>13321</v>
      </c>
      <c r="B11920" s="28">
        <v>7.1296918299428597E-3</v>
      </c>
      <c r="C11920" s="28">
        <v>0.42306559207570399</v>
      </c>
    </row>
    <row r="11921" spans="1:3" x14ac:dyDescent="0.25">
      <c r="A11921" s="28" t="s">
        <v>11598</v>
      </c>
      <c r="B11921" s="28">
        <v>7.1304663985095398E-3</v>
      </c>
      <c r="C11921" s="28">
        <v>0.38705540356898099</v>
      </c>
    </row>
    <row r="11922" spans="1:3" x14ac:dyDescent="0.25">
      <c r="A11922" s="28" t="s">
        <v>1670</v>
      </c>
      <c r="B11922" s="28">
        <v>7.1308730395448702E-3</v>
      </c>
      <c r="C11922" s="28">
        <v>0.365287282278981</v>
      </c>
    </row>
    <row r="11923" spans="1:3" x14ac:dyDescent="0.25">
      <c r="A11923" s="28" t="s">
        <v>14441</v>
      </c>
      <c r="B11923" s="28">
        <v>7.1355764729171397E-3</v>
      </c>
      <c r="C11923" s="28">
        <v>0.40869225319275199</v>
      </c>
    </row>
    <row r="11924" spans="1:3" x14ac:dyDescent="0.25">
      <c r="A11924" s="28" t="s">
        <v>2598</v>
      </c>
      <c r="B11924" s="28">
        <v>7.1412822396690698E-3</v>
      </c>
      <c r="C11924" s="28">
        <v>0.43706857783568298</v>
      </c>
    </row>
    <row r="11925" spans="1:3" x14ac:dyDescent="0.25">
      <c r="A11925" s="28" t="s">
        <v>3743</v>
      </c>
      <c r="B11925" s="28">
        <v>7.1453729536690002E-3</v>
      </c>
      <c r="C11925" s="28">
        <v>0.411776593737193</v>
      </c>
    </row>
    <row r="11926" spans="1:3" x14ac:dyDescent="0.25">
      <c r="A11926" s="28" t="s">
        <v>13274</v>
      </c>
      <c r="B11926" s="28">
        <v>7.1468614720026297E-3</v>
      </c>
      <c r="C11926" s="28">
        <v>0.36721082725681298</v>
      </c>
    </row>
    <row r="11927" spans="1:3" x14ac:dyDescent="0.25">
      <c r="A11927" s="28" t="s">
        <v>8182</v>
      </c>
      <c r="B11927" s="28">
        <v>7.15115468209778E-3</v>
      </c>
      <c r="C11927" s="28">
        <v>0.382377548623894</v>
      </c>
    </row>
    <row r="11928" spans="1:3" x14ac:dyDescent="0.25">
      <c r="A11928" s="28" t="s">
        <v>3124</v>
      </c>
      <c r="B11928" s="28">
        <v>7.1531497649916596E-3</v>
      </c>
      <c r="C11928" s="28">
        <v>0.33731029313944999</v>
      </c>
    </row>
    <row r="11929" spans="1:3" x14ac:dyDescent="0.25">
      <c r="A11929" s="28" t="s">
        <v>9676</v>
      </c>
      <c r="B11929" s="28">
        <v>7.1614749962400897E-3</v>
      </c>
      <c r="C11929" s="28">
        <v>0.33602013238286699</v>
      </c>
    </row>
    <row r="11930" spans="1:3" x14ac:dyDescent="0.25">
      <c r="A11930" s="28" t="s">
        <v>7146</v>
      </c>
      <c r="B11930" s="28">
        <v>7.1622678707869199E-3</v>
      </c>
      <c r="C11930" s="28">
        <v>0.48342084585796202</v>
      </c>
    </row>
    <row r="11931" spans="1:3" x14ac:dyDescent="0.25">
      <c r="A11931" s="28" t="s">
        <v>2591</v>
      </c>
      <c r="B11931" s="28">
        <v>7.1664770378939702E-3</v>
      </c>
      <c r="C11931" s="28">
        <v>0.47618074651400499</v>
      </c>
    </row>
    <row r="11932" spans="1:3" x14ac:dyDescent="0.25">
      <c r="A11932" s="28" t="s">
        <v>12025</v>
      </c>
      <c r="B11932" s="28">
        <v>7.1687946135338002E-3</v>
      </c>
      <c r="C11932" s="28">
        <v>0.38729230871357401</v>
      </c>
    </row>
    <row r="11933" spans="1:3" x14ac:dyDescent="0.25">
      <c r="A11933" s="28" t="s">
        <v>8180</v>
      </c>
      <c r="B11933" s="28">
        <v>7.1699203110865703E-3</v>
      </c>
      <c r="C11933" s="28">
        <v>0.34997783428580498</v>
      </c>
    </row>
    <row r="11934" spans="1:3" x14ac:dyDescent="0.25">
      <c r="A11934" s="28" t="s">
        <v>8244</v>
      </c>
      <c r="B11934" s="28">
        <v>7.1744376709755699E-3</v>
      </c>
      <c r="C11934" s="28">
        <v>0.388585275781756</v>
      </c>
    </row>
    <row r="11935" spans="1:3" x14ac:dyDescent="0.25">
      <c r="A11935" s="28" t="s">
        <v>5567</v>
      </c>
      <c r="B11935" s="28">
        <v>7.1803448122583699E-3</v>
      </c>
      <c r="C11935" s="28">
        <v>0.34170843233971998</v>
      </c>
    </row>
    <row r="11936" spans="1:3" x14ac:dyDescent="0.25">
      <c r="A11936" s="28" t="s">
        <v>10466</v>
      </c>
      <c r="B11936" s="28">
        <v>7.1823661455547097E-3</v>
      </c>
      <c r="C11936" s="28">
        <v>0.36373334268504998</v>
      </c>
    </row>
    <row r="11937" spans="1:3" x14ac:dyDescent="0.25">
      <c r="A11937" s="28" t="s">
        <v>9812</v>
      </c>
      <c r="B11937" s="28">
        <v>7.1840291792841697E-3</v>
      </c>
      <c r="C11937" s="28">
        <v>0.459829298722988</v>
      </c>
    </row>
    <row r="11938" spans="1:3" x14ac:dyDescent="0.25">
      <c r="A11938" s="28" t="s">
        <v>10955</v>
      </c>
      <c r="B11938" s="28">
        <v>7.1853377072297704E-3</v>
      </c>
      <c r="C11938" s="28">
        <v>0.381725901248118</v>
      </c>
    </row>
    <row r="11939" spans="1:3" x14ac:dyDescent="0.25">
      <c r="A11939" s="28" t="s">
        <v>17231</v>
      </c>
      <c r="B11939" s="28">
        <v>7.18610071202078E-3</v>
      </c>
      <c r="C11939" s="28">
        <v>0.388936336891058</v>
      </c>
    </row>
    <row r="11940" spans="1:3" x14ac:dyDescent="0.25">
      <c r="A11940" s="28" t="s">
        <v>5800</v>
      </c>
      <c r="B11940" s="28">
        <v>7.1874475222434998E-3</v>
      </c>
      <c r="C11940" s="28">
        <v>0.41317237487104802</v>
      </c>
    </row>
    <row r="11941" spans="1:3" x14ac:dyDescent="0.25">
      <c r="A11941" s="28" t="s">
        <v>180</v>
      </c>
      <c r="B11941" s="28">
        <v>7.1881999703496098E-3</v>
      </c>
      <c r="C11941" s="28">
        <v>0.41028875531916198</v>
      </c>
    </row>
    <row r="11942" spans="1:3" x14ac:dyDescent="0.25">
      <c r="A11942" s="28" t="s">
        <v>1659</v>
      </c>
      <c r="B11942" s="28">
        <v>7.1926559894537603E-3</v>
      </c>
      <c r="C11942" s="28">
        <v>0.37772309344633298</v>
      </c>
    </row>
    <row r="11943" spans="1:3" x14ac:dyDescent="0.25">
      <c r="A11943" s="28" t="s">
        <v>7938</v>
      </c>
      <c r="B11943" s="28">
        <v>7.1968279490885103E-3</v>
      </c>
      <c r="C11943" s="28">
        <v>0.44631007382045201</v>
      </c>
    </row>
    <row r="11944" spans="1:3" x14ac:dyDescent="0.25">
      <c r="A11944" s="28" t="s">
        <v>14885</v>
      </c>
      <c r="B11944" s="28">
        <v>7.2050557218875698E-3</v>
      </c>
      <c r="C11944" s="28">
        <v>0.366128172092898</v>
      </c>
    </row>
    <row r="11945" spans="1:3" x14ac:dyDescent="0.25">
      <c r="A11945" s="28" t="s">
        <v>4206</v>
      </c>
      <c r="B11945" s="28">
        <v>7.2063058328186999E-3</v>
      </c>
      <c r="C11945" s="28">
        <v>0.39482717450448501</v>
      </c>
    </row>
    <row r="11946" spans="1:3" x14ac:dyDescent="0.25">
      <c r="A11946" s="28" t="s">
        <v>3125</v>
      </c>
      <c r="B11946" s="28">
        <v>7.2086530366990099E-3</v>
      </c>
      <c r="C11946" s="28">
        <v>0.34867002061225699</v>
      </c>
    </row>
    <row r="11947" spans="1:3" x14ac:dyDescent="0.25">
      <c r="A11947" s="28" t="s">
        <v>6440</v>
      </c>
      <c r="B11947" s="28">
        <v>7.2182193723110896E-3</v>
      </c>
      <c r="C11947" s="28">
        <v>0.38658997423039598</v>
      </c>
    </row>
    <row r="11948" spans="1:3" x14ac:dyDescent="0.25">
      <c r="A11948" s="28" t="s">
        <v>12537</v>
      </c>
      <c r="B11948" s="28">
        <v>7.2216185436222097E-3</v>
      </c>
      <c r="C11948" s="28">
        <v>0.36979184993217401</v>
      </c>
    </row>
    <row r="11949" spans="1:3" x14ac:dyDescent="0.25">
      <c r="A11949" s="28" t="s">
        <v>17497</v>
      </c>
      <c r="B11949" s="28">
        <v>7.2250816146306402E-3</v>
      </c>
      <c r="C11949" s="28">
        <v>0.438022563494119</v>
      </c>
    </row>
    <row r="11950" spans="1:3" x14ac:dyDescent="0.25">
      <c r="A11950" s="28" t="s">
        <v>11120</v>
      </c>
      <c r="B11950" s="28">
        <v>7.22576309859392E-3</v>
      </c>
      <c r="C11950" s="28">
        <v>0.44886218194765198</v>
      </c>
    </row>
    <row r="11951" spans="1:3" x14ac:dyDescent="0.25">
      <c r="A11951" s="28" t="s">
        <v>3246</v>
      </c>
      <c r="B11951" s="28">
        <v>7.2279044277857099E-3</v>
      </c>
      <c r="C11951" s="28">
        <v>0.37522048998472401</v>
      </c>
    </row>
    <row r="11952" spans="1:3" x14ac:dyDescent="0.25">
      <c r="A11952" s="28" t="s">
        <v>11356</v>
      </c>
      <c r="B11952" s="28">
        <v>7.2311008003571502E-3</v>
      </c>
      <c r="C11952" s="28">
        <v>0.339829657921079</v>
      </c>
    </row>
    <row r="11953" spans="1:3" x14ac:dyDescent="0.25">
      <c r="A11953" s="28" t="s">
        <v>8584</v>
      </c>
      <c r="B11953" s="28">
        <v>7.2334726121000802E-3</v>
      </c>
      <c r="C11953" s="28">
        <v>0.39212433187153201</v>
      </c>
    </row>
    <row r="11954" spans="1:3" x14ac:dyDescent="0.25">
      <c r="A11954" s="28" t="s">
        <v>7850</v>
      </c>
      <c r="B11954" s="28">
        <v>7.2336232174658498E-3</v>
      </c>
      <c r="C11954" s="28">
        <v>0.34782261654943097</v>
      </c>
    </row>
    <row r="11955" spans="1:3" x14ac:dyDescent="0.25">
      <c r="A11955" s="28" t="s">
        <v>1498</v>
      </c>
      <c r="B11955" s="28">
        <v>7.2364918881637798E-3</v>
      </c>
      <c r="C11955" s="28">
        <v>0.37421129436648198</v>
      </c>
    </row>
    <row r="11956" spans="1:3" x14ac:dyDescent="0.25">
      <c r="A11956" s="28" t="s">
        <v>1061</v>
      </c>
      <c r="B11956" s="28">
        <v>7.2367070578790698E-3</v>
      </c>
      <c r="C11956" s="28">
        <v>0.454772437954713</v>
      </c>
    </row>
    <row r="11957" spans="1:3" x14ac:dyDescent="0.25">
      <c r="A11957" s="28" t="s">
        <v>14194</v>
      </c>
      <c r="B11957" s="28">
        <v>7.2404952931967703E-3</v>
      </c>
      <c r="C11957" s="28">
        <v>0.34532889761593599</v>
      </c>
    </row>
    <row r="11958" spans="1:3" x14ac:dyDescent="0.25">
      <c r="A11958" s="28" t="s">
        <v>11552</v>
      </c>
      <c r="B11958" s="28">
        <v>7.2413176766378401E-3</v>
      </c>
      <c r="C11958" s="28">
        <v>0.39954275482332902</v>
      </c>
    </row>
    <row r="11959" spans="1:3" x14ac:dyDescent="0.25">
      <c r="A11959" s="28" t="s">
        <v>3252</v>
      </c>
      <c r="B11959" s="28">
        <v>7.2425617416158302E-3</v>
      </c>
      <c r="C11959" s="28">
        <v>0.37509022212295601</v>
      </c>
    </row>
    <row r="11960" spans="1:3" x14ac:dyDescent="0.25">
      <c r="A11960" s="28" t="s">
        <v>6298</v>
      </c>
      <c r="B11960" s="28">
        <v>7.2428967608714201E-3</v>
      </c>
      <c r="C11960" s="28">
        <v>0.34569635210284</v>
      </c>
    </row>
    <row r="11961" spans="1:3" x14ac:dyDescent="0.25">
      <c r="A11961" s="28" t="s">
        <v>474</v>
      </c>
      <c r="B11961" s="28">
        <v>7.2485217501554499E-3</v>
      </c>
      <c r="C11961" s="28">
        <v>0.348659319143444</v>
      </c>
    </row>
    <row r="11962" spans="1:3" x14ac:dyDescent="0.25">
      <c r="A11962" s="28" t="s">
        <v>7447</v>
      </c>
      <c r="B11962" s="28">
        <v>7.2502662793700904E-3</v>
      </c>
      <c r="C11962" s="28">
        <v>0.46473757388782</v>
      </c>
    </row>
    <row r="11963" spans="1:3" x14ac:dyDescent="0.25">
      <c r="A11963" s="28" t="s">
        <v>13147</v>
      </c>
      <c r="B11963" s="28">
        <v>7.25633645498131E-3</v>
      </c>
      <c r="C11963" s="28">
        <v>0.35457880260823499</v>
      </c>
    </row>
    <row r="11964" spans="1:3" x14ac:dyDescent="0.25">
      <c r="A11964" s="28" t="s">
        <v>1846</v>
      </c>
      <c r="B11964" s="28">
        <v>7.2580330187171499E-3</v>
      </c>
      <c r="C11964" s="28">
        <v>0.37727955059662699</v>
      </c>
    </row>
    <row r="11965" spans="1:3" x14ac:dyDescent="0.25">
      <c r="A11965" s="28" t="s">
        <v>8059</v>
      </c>
      <c r="B11965" s="28">
        <v>7.2583300054339696E-3</v>
      </c>
      <c r="C11965" s="28">
        <v>0.3730762708907</v>
      </c>
    </row>
    <row r="11966" spans="1:3" x14ac:dyDescent="0.25">
      <c r="A11966" s="28" t="s">
        <v>657</v>
      </c>
      <c r="B11966" s="28">
        <v>7.26338607029655E-3</v>
      </c>
      <c r="C11966" s="28">
        <v>0.44027839991503398</v>
      </c>
    </row>
    <row r="11967" spans="1:3" x14ac:dyDescent="0.25">
      <c r="A11967" s="28" t="s">
        <v>15708</v>
      </c>
      <c r="B11967" s="28">
        <v>7.2652128385003499E-3</v>
      </c>
      <c r="C11967" s="28">
        <v>0.40840713012653801</v>
      </c>
    </row>
    <row r="11968" spans="1:3" x14ac:dyDescent="0.25">
      <c r="A11968" s="28" t="s">
        <v>13423</v>
      </c>
      <c r="B11968" s="28">
        <v>7.27132865750609E-3</v>
      </c>
      <c r="C11968" s="28">
        <v>0.345624978958046</v>
      </c>
    </row>
    <row r="11969" spans="1:3" x14ac:dyDescent="0.25">
      <c r="A11969" s="28" t="s">
        <v>13849</v>
      </c>
      <c r="B11969" s="28">
        <v>7.2753219516155697E-3</v>
      </c>
      <c r="C11969" s="28">
        <v>0.34929024730677699</v>
      </c>
    </row>
    <row r="11970" spans="1:3" x14ac:dyDescent="0.25">
      <c r="A11970" s="28" t="s">
        <v>3559</v>
      </c>
      <c r="B11970" s="28">
        <v>7.2773918469192398E-3</v>
      </c>
      <c r="C11970" s="28">
        <v>0.43715129319867602</v>
      </c>
    </row>
    <row r="11971" spans="1:3" x14ac:dyDescent="0.25">
      <c r="A11971" s="28" t="s">
        <v>322</v>
      </c>
      <c r="B11971" s="28">
        <v>7.2787476832124904E-3</v>
      </c>
      <c r="C11971" s="28">
        <v>0.40243424987867399</v>
      </c>
    </row>
    <row r="11972" spans="1:3" x14ac:dyDescent="0.25">
      <c r="A11972" s="28" t="s">
        <v>3562</v>
      </c>
      <c r="B11972" s="28">
        <v>7.2837288910479799E-3</v>
      </c>
      <c r="C11972" s="28">
        <v>0.39457009275581001</v>
      </c>
    </row>
    <row r="11973" spans="1:3" x14ac:dyDescent="0.25">
      <c r="A11973" s="28" t="s">
        <v>917</v>
      </c>
      <c r="B11973" s="28">
        <v>7.2974170922115297E-3</v>
      </c>
      <c r="C11973" s="28">
        <v>0.36415177356544798</v>
      </c>
    </row>
    <row r="11974" spans="1:3" x14ac:dyDescent="0.25">
      <c r="A11974" s="28" t="s">
        <v>1798</v>
      </c>
      <c r="B11974" s="28">
        <v>7.3008128238768802E-3</v>
      </c>
      <c r="C11974" s="28">
        <v>0.37534743797755599</v>
      </c>
    </row>
    <row r="11975" spans="1:3" x14ac:dyDescent="0.25">
      <c r="A11975" s="28" t="s">
        <v>12798</v>
      </c>
      <c r="B11975" s="28">
        <v>7.3015552039700999E-3</v>
      </c>
      <c r="C11975" s="28">
        <v>0.39975844113241299</v>
      </c>
    </row>
    <row r="11976" spans="1:3" x14ac:dyDescent="0.25">
      <c r="A11976" s="28" t="s">
        <v>10498</v>
      </c>
      <c r="B11976" s="28">
        <v>7.3063691111521301E-3</v>
      </c>
      <c r="C11976" s="28">
        <v>0.34777188694383898</v>
      </c>
    </row>
    <row r="11977" spans="1:3" x14ac:dyDescent="0.25">
      <c r="A11977" s="28" t="s">
        <v>4794</v>
      </c>
      <c r="B11977" s="28">
        <v>7.3129856640147201E-3</v>
      </c>
      <c r="C11977" s="28">
        <v>0.36884152995160102</v>
      </c>
    </row>
    <row r="11978" spans="1:3" x14ac:dyDescent="0.25">
      <c r="A11978" s="28" t="s">
        <v>10572</v>
      </c>
      <c r="B11978" s="28">
        <v>7.31764703506841E-3</v>
      </c>
      <c r="C11978" s="28">
        <v>0.44235725642792401</v>
      </c>
    </row>
    <row r="11979" spans="1:3" x14ac:dyDescent="0.25">
      <c r="A11979" s="28" t="s">
        <v>13141</v>
      </c>
      <c r="B11979" s="28">
        <v>7.3236629844539904E-3</v>
      </c>
      <c r="C11979" s="28">
        <v>0.37532103107148601</v>
      </c>
    </row>
    <row r="11980" spans="1:3" x14ac:dyDescent="0.25">
      <c r="A11980" s="28" t="s">
        <v>8758</v>
      </c>
      <c r="B11980" s="28">
        <v>7.3251472557997596E-3</v>
      </c>
      <c r="C11980" s="28">
        <v>0.34897507860068899</v>
      </c>
    </row>
    <row r="11981" spans="1:3" x14ac:dyDescent="0.25">
      <c r="A11981" s="28" t="s">
        <v>15505</v>
      </c>
      <c r="B11981" s="28">
        <v>7.3282332228960896E-3</v>
      </c>
      <c r="C11981" s="28">
        <v>0.36642644798482299</v>
      </c>
    </row>
    <row r="11982" spans="1:3" x14ac:dyDescent="0.25">
      <c r="A11982" s="28" t="s">
        <v>15898</v>
      </c>
      <c r="B11982" s="28">
        <v>7.3353441614301398E-3</v>
      </c>
      <c r="C11982" s="28">
        <v>0.38612987732221699</v>
      </c>
    </row>
    <row r="11983" spans="1:3" x14ac:dyDescent="0.25">
      <c r="A11983" s="28" t="s">
        <v>10217</v>
      </c>
      <c r="B11983" s="28">
        <v>7.3369222489879597E-3</v>
      </c>
      <c r="C11983" s="28">
        <v>0.36068765254612101</v>
      </c>
    </row>
    <row r="11984" spans="1:3" x14ac:dyDescent="0.25">
      <c r="A11984" s="28" t="s">
        <v>8967</v>
      </c>
      <c r="B11984" s="28">
        <v>7.3479762987590904E-3</v>
      </c>
      <c r="C11984" s="28">
        <v>0.43469491519520598</v>
      </c>
    </row>
    <row r="11985" spans="1:3" x14ac:dyDescent="0.25">
      <c r="A11985" s="28" t="s">
        <v>16242</v>
      </c>
      <c r="B11985" s="28">
        <v>7.3570843464722197E-3</v>
      </c>
      <c r="C11985" s="28">
        <v>0.414799231559705</v>
      </c>
    </row>
    <row r="11986" spans="1:3" x14ac:dyDescent="0.25">
      <c r="A11986" s="28" t="s">
        <v>6475</v>
      </c>
      <c r="B11986" s="28">
        <v>7.3586528476023497E-3</v>
      </c>
      <c r="C11986" s="28">
        <v>0.40365168188407302</v>
      </c>
    </row>
    <row r="11987" spans="1:3" x14ac:dyDescent="0.25">
      <c r="A11987" s="28" t="s">
        <v>7657</v>
      </c>
      <c r="B11987" s="28">
        <v>7.3667516448639196E-3</v>
      </c>
      <c r="C11987" s="28">
        <v>0.41498160601616302</v>
      </c>
    </row>
    <row r="11988" spans="1:3" x14ac:dyDescent="0.25">
      <c r="A11988" s="28" t="s">
        <v>3303</v>
      </c>
      <c r="B11988" s="28">
        <v>7.3690019418269402E-3</v>
      </c>
      <c r="C11988" s="28">
        <v>0.366720701472528</v>
      </c>
    </row>
    <row r="11989" spans="1:3" x14ac:dyDescent="0.25">
      <c r="A11989" s="28" t="s">
        <v>12390</v>
      </c>
      <c r="B11989" s="28">
        <v>7.3701472849092399E-3</v>
      </c>
      <c r="C11989" s="28">
        <v>0.47716813172846601</v>
      </c>
    </row>
    <row r="11990" spans="1:3" x14ac:dyDescent="0.25">
      <c r="A11990" s="28" t="s">
        <v>3086</v>
      </c>
      <c r="B11990" s="28">
        <v>7.37317034748175E-3</v>
      </c>
      <c r="C11990" s="28">
        <v>0.39756224400213702</v>
      </c>
    </row>
    <row r="11991" spans="1:3" x14ac:dyDescent="0.25">
      <c r="A11991" s="28" t="s">
        <v>11681</v>
      </c>
      <c r="B11991" s="28">
        <v>7.3770214237435299E-3</v>
      </c>
      <c r="C11991" s="28">
        <v>0.36654353724056099</v>
      </c>
    </row>
    <row r="11992" spans="1:3" x14ac:dyDescent="0.25">
      <c r="A11992" s="28" t="s">
        <v>15888</v>
      </c>
      <c r="B11992" s="28">
        <v>7.3830519261790803E-3</v>
      </c>
      <c r="C11992" s="28">
        <v>0.403635517989819</v>
      </c>
    </row>
    <row r="11993" spans="1:3" x14ac:dyDescent="0.25">
      <c r="A11993" s="28" t="s">
        <v>12649</v>
      </c>
      <c r="B11993" s="28">
        <v>7.3884956354839104E-3</v>
      </c>
      <c r="C11993" s="28">
        <v>0.39579615827822501</v>
      </c>
    </row>
    <row r="11994" spans="1:3" x14ac:dyDescent="0.25">
      <c r="A11994" s="28" t="s">
        <v>5536</v>
      </c>
      <c r="B11994" s="28">
        <v>7.3941157726911599E-3</v>
      </c>
      <c r="C11994" s="28">
        <v>0.35612351186906299</v>
      </c>
    </row>
    <row r="11995" spans="1:3" x14ac:dyDescent="0.25">
      <c r="A11995" s="28" t="s">
        <v>5656</v>
      </c>
      <c r="B11995" s="28">
        <v>7.3953455794119301E-3</v>
      </c>
      <c r="C11995" s="28">
        <v>0.44042998090619401</v>
      </c>
    </row>
    <row r="11996" spans="1:3" x14ac:dyDescent="0.25">
      <c r="A11996" s="28" t="s">
        <v>8470</v>
      </c>
      <c r="B11996" s="28">
        <v>7.3953969745941201E-3</v>
      </c>
      <c r="C11996" s="28">
        <v>0.41643418362114498</v>
      </c>
    </row>
    <row r="11997" spans="1:3" x14ac:dyDescent="0.25">
      <c r="A11997" s="28" t="s">
        <v>9346</v>
      </c>
      <c r="B11997" s="28">
        <v>7.3965570318309899E-3</v>
      </c>
      <c r="C11997" s="28">
        <v>0.358237591563484</v>
      </c>
    </row>
    <row r="11998" spans="1:3" x14ac:dyDescent="0.25">
      <c r="A11998" s="28" t="s">
        <v>7192</v>
      </c>
      <c r="B11998" s="28">
        <v>7.3983921657792299E-3</v>
      </c>
      <c r="C11998" s="28">
        <v>0.35955244109452</v>
      </c>
    </row>
    <row r="11999" spans="1:3" x14ac:dyDescent="0.25">
      <c r="A11999" s="28" t="s">
        <v>9737</v>
      </c>
      <c r="B11999" s="28">
        <v>7.3987689864612096E-3</v>
      </c>
      <c r="C11999" s="28">
        <v>0.40179205682920299</v>
      </c>
    </row>
    <row r="12000" spans="1:3" x14ac:dyDescent="0.25">
      <c r="A12000" s="28" t="s">
        <v>15736</v>
      </c>
      <c r="B12000" s="28">
        <v>7.4050187472283896E-3</v>
      </c>
      <c r="C12000" s="28">
        <v>0.37650471214147602</v>
      </c>
    </row>
    <row r="12001" spans="1:3" x14ac:dyDescent="0.25">
      <c r="A12001" s="28" t="s">
        <v>4815</v>
      </c>
      <c r="B12001" s="28">
        <v>7.4147635369019096E-3</v>
      </c>
      <c r="C12001" s="28">
        <v>0.41859070580639601</v>
      </c>
    </row>
    <row r="12002" spans="1:3" x14ac:dyDescent="0.25">
      <c r="A12002" s="28" t="s">
        <v>131</v>
      </c>
      <c r="B12002" s="28">
        <v>7.4220294876774897E-3</v>
      </c>
      <c r="C12002" s="28">
        <v>0.43265001109999601</v>
      </c>
    </row>
    <row r="12003" spans="1:3" x14ac:dyDescent="0.25">
      <c r="A12003" s="28" t="s">
        <v>5393</v>
      </c>
      <c r="B12003" s="28">
        <v>7.4265769033329196E-3</v>
      </c>
      <c r="C12003" s="28">
        <v>0.40033330567665198</v>
      </c>
    </row>
    <row r="12004" spans="1:3" x14ac:dyDescent="0.25">
      <c r="A12004" s="28" t="s">
        <v>8016</v>
      </c>
      <c r="B12004" s="28">
        <v>7.4306676560089201E-3</v>
      </c>
      <c r="C12004" s="28">
        <v>0.38351657364046199</v>
      </c>
    </row>
    <row r="12005" spans="1:3" x14ac:dyDescent="0.25">
      <c r="A12005" s="28" t="s">
        <v>7124</v>
      </c>
      <c r="B12005" s="28">
        <v>7.4309079570631801E-3</v>
      </c>
      <c r="C12005" s="28">
        <v>0.45296883879153299</v>
      </c>
    </row>
    <row r="12006" spans="1:3" x14ac:dyDescent="0.25">
      <c r="A12006" s="28" t="s">
        <v>8856</v>
      </c>
      <c r="B12006" s="28">
        <v>7.4356684950727496E-3</v>
      </c>
      <c r="C12006" s="28">
        <v>0.38590229926909703</v>
      </c>
    </row>
    <row r="12007" spans="1:3" x14ac:dyDescent="0.25">
      <c r="A12007" s="28" t="s">
        <v>17472</v>
      </c>
      <c r="B12007" s="28">
        <v>7.4384017612231504E-3</v>
      </c>
      <c r="C12007" s="28">
        <v>0.46280112646353799</v>
      </c>
    </row>
    <row r="12008" spans="1:3" x14ac:dyDescent="0.25">
      <c r="A12008" s="28" t="s">
        <v>2743</v>
      </c>
      <c r="B12008" s="28">
        <v>7.4395216582247101E-3</v>
      </c>
      <c r="C12008" s="28">
        <v>0.39914252537647599</v>
      </c>
    </row>
    <row r="12009" spans="1:3" x14ac:dyDescent="0.25">
      <c r="A12009" s="28" t="s">
        <v>3496</v>
      </c>
      <c r="B12009" s="28">
        <v>7.4417862806608302E-3</v>
      </c>
      <c r="C12009" s="28">
        <v>0.43136547350363003</v>
      </c>
    </row>
    <row r="12010" spans="1:3" x14ac:dyDescent="0.25">
      <c r="A12010" s="28" t="s">
        <v>13037</v>
      </c>
      <c r="B12010" s="28">
        <v>7.4446589723386504E-3</v>
      </c>
      <c r="C12010" s="28">
        <v>0.41974883062200602</v>
      </c>
    </row>
    <row r="12011" spans="1:3" x14ac:dyDescent="0.25">
      <c r="A12011" s="28" t="s">
        <v>10503</v>
      </c>
      <c r="B12011" s="28">
        <v>7.4449896652900097E-3</v>
      </c>
      <c r="C12011" s="28">
        <v>0.45421989635597498</v>
      </c>
    </row>
    <row r="12012" spans="1:3" x14ac:dyDescent="0.25">
      <c r="A12012" s="28" t="s">
        <v>902</v>
      </c>
      <c r="B12012" s="28">
        <v>7.4471149339920498E-3</v>
      </c>
      <c r="C12012" s="28">
        <v>0.375669484517556</v>
      </c>
    </row>
    <row r="12013" spans="1:3" x14ac:dyDescent="0.25">
      <c r="A12013" s="28" t="s">
        <v>16328</v>
      </c>
      <c r="B12013" s="28">
        <v>7.4504906881269397E-3</v>
      </c>
      <c r="C12013" s="28">
        <v>0.45236225076595199</v>
      </c>
    </row>
    <row r="12014" spans="1:3" x14ac:dyDescent="0.25">
      <c r="A12014" s="28" t="s">
        <v>15775</v>
      </c>
      <c r="B12014" s="28">
        <v>7.4519359085432699E-3</v>
      </c>
      <c r="C12014" s="28">
        <v>0.39506142820044099</v>
      </c>
    </row>
    <row r="12015" spans="1:3" x14ac:dyDescent="0.25">
      <c r="A12015" s="28" t="s">
        <v>13746</v>
      </c>
      <c r="B12015" s="28">
        <v>7.4520811866136197E-3</v>
      </c>
      <c r="C12015" s="28">
        <v>0.39522631031882</v>
      </c>
    </row>
    <row r="12016" spans="1:3" x14ac:dyDescent="0.25">
      <c r="A12016" s="28" t="s">
        <v>4939</v>
      </c>
      <c r="B12016" s="28">
        <v>7.4550837020403698E-3</v>
      </c>
      <c r="C12016" s="28">
        <v>0.40448349831886099</v>
      </c>
    </row>
    <row r="12017" spans="1:3" x14ac:dyDescent="0.25">
      <c r="A12017" s="28" t="s">
        <v>1962</v>
      </c>
      <c r="B12017" s="28">
        <v>7.4565394389878303E-3</v>
      </c>
      <c r="C12017" s="28">
        <v>0.47301785486026998</v>
      </c>
    </row>
    <row r="12018" spans="1:3" x14ac:dyDescent="0.25">
      <c r="A12018" s="28" t="s">
        <v>17077</v>
      </c>
      <c r="B12018" s="28">
        <v>7.4702939846592797E-3</v>
      </c>
      <c r="C12018" s="28">
        <v>0.37275850781842401</v>
      </c>
    </row>
    <row r="12019" spans="1:3" x14ac:dyDescent="0.25">
      <c r="A12019" s="28" t="s">
        <v>3957</v>
      </c>
      <c r="B12019" s="28">
        <v>7.4711324835488296E-3</v>
      </c>
      <c r="C12019" s="28">
        <v>0.394536650473365</v>
      </c>
    </row>
    <row r="12020" spans="1:3" x14ac:dyDescent="0.25">
      <c r="A12020" s="28" t="s">
        <v>14021</v>
      </c>
      <c r="B12020" s="28">
        <v>7.4733337956465404E-3</v>
      </c>
      <c r="C12020" s="28">
        <v>0.42226852830553602</v>
      </c>
    </row>
    <row r="12021" spans="1:3" x14ac:dyDescent="0.25">
      <c r="A12021" s="28" t="s">
        <v>10141</v>
      </c>
      <c r="B12021" s="28">
        <v>7.4809719215257701E-3</v>
      </c>
      <c r="C12021" s="28">
        <v>0.41082594672996797</v>
      </c>
    </row>
    <row r="12022" spans="1:3" x14ac:dyDescent="0.25">
      <c r="A12022" s="28" t="s">
        <v>3025</v>
      </c>
      <c r="B12022" s="28">
        <v>7.4814375380398103E-3</v>
      </c>
      <c r="C12022" s="28">
        <v>0.36437184836928699</v>
      </c>
    </row>
    <row r="12023" spans="1:3" x14ac:dyDescent="0.25">
      <c r="A12023" s="28" t="s">
        <v>14825</v>
      </c>
      <c r="B12023" s="28">
        <v>7.4820939122550098E-3</v>
      </c>
      <c r="C12023" s="28">
        <v>0.36143520186237299</v>
      </c>
    </row>
    <row r="12024" spans="1:3" x14ac:dyDescent="0.25">
      <c r="A12024" s="28" t="s">
        <v>4565</v>
      </c>
      <c r="B12024" s="28">
        <v>7.4857296561376303E-3</v>
      </c>
      <c r="C12024" s="28">
        <v>0.36569096556592301</v>
      </c>
    </row>
    <row r="12025" spans="1:3" x14ac:dyDescent="0.25">
      <c r="A12025" s="28" t="s">
        <v>3167</v>
      </c>
      <c r="B12025" s="28">
        <v>7.4901372509384202E-3</v>
      </c>
      <c r="C12025" s="28">
        <v>0.35918766659449097</v>
      </c>
    </row>
    <row r="12026" spans="1:3" x14ac:dyDescent="0.25">
      <c r="A12026" s="28" t="s">
        <v>15995</v>
      </c>
      <c r="B12026" s="28">
        <v>7.4979512198857703E-3</v>
      </c>
      <c r="C12026" s="28">
        <v>0.434170864541982</v>
      </c>
    </row>
    <row r="12027" spans="1:3" x14ac:dyDescent="0.25">
      <c r="A12027" s="28" t="s">
        <v>14714</v>
      </c>
      <c r="B12027" s="28">
        <v>7.4981115920351102E-3</v>
      </c>
      <c r="C12027" s="28">
        <v>0.40378067747181501</v>
      </c>
    </row>
    <row r="12028" spans="1:3" x14ac:dyDescent="0.25">
      <c r="A12028" s="28" t="s">
        <v>5958</v>
      </c>
      <c r="B12028" s="28">
        <v>7.5091685285875297E-3</v>
      </c>
      <c r="C12028" s="28">
        <v>0.38454387003594698</v>
      </c>
    </row>
    <row r="12029" spans="1:3" x14ac:dyDescent="0.25">
      <c r="A12029" s="28" t="s">
        <v>7335</v>
      </c>
      <c r="B12029" s="28">
        <v>7.5135710602667501E-3</v>
      </c>
      <c r="C12029" s="28">
        <v>0.45855643068288998</v>
      </c>
    </row>
    <row r="12030" spans="1:3" x14ac:dyDescent="0.25">
      <c r="A12030" s="28" t="s">
        <v>15121</v>
      </c>
      <c r="B12030" s="28">
        <v>7.5257286140377596E-3</v>
      </c>
      <c r="C12030" s="28">
        <v>0.385224895163231</v>
      </c>
    </row>
    <row r="12031" spans="1:3" x14ac:dyDescent="0.25">
      <c r="A12031" s="28" t="s">
        <v>3397</v>
      </c>
      <c r="B12031" s="28">
        <v>7.5301823013987999E-3</v>
      </c>
      <c r="C12031" s="28">
        <v>0.35643745514441</v>
      </c>
    </row>
    <row r="12032" spans="1:3" x14ac:dyDescent="0.25">
      <c r="A12032" s="28" t="s">
        <v>16172</v>
      </c>
      <c r="B12032" s="28">
        <v>7.5340010178541203E-3</v>
      </c>
      <c r="C12032" s="28">
        <v>0.36617489182853802</v>
      </c>
    </row>
    <row r="12033" spans="1:3" x14ac:dyDescent="0.25">
      <c r="A12033" s="28" t="s">
        <v>14020</v>
      </c>
      <c r="B12033" s="28">
        <v>7.5352658679866003E-3</v>
      </c>
      <c r="C12033" s="28">
        <v>0.38673551627296299</v>
      </c>
    </row>
    <row r="12034" spans="1:3" x14ac:dyDescent="0.25">
      <c r="A12034" s="28" t="s">
        <v>6214</v>
      </c>
      <c r="B12034" s="28">
        <v>7.5386528239791296E-3</v>
      </c>
      <c r="C12034" s="28">
        <v>0.40109458172469498</v>
      </c>
    </row>
    <row r="12035" spans="1:3" x14ac:dyDescent="0.25">
      <c r="A12035" s="28" t="s">
        <v>7731</v>
      </c>
      <c r="B12035" s="28">
        <v>7.5396222882626101E-3</v>
      </c>
      <c r="C12035" s="28">
        <v>0.43316291461763701</v>
      </c>
    </row>
    <row r="12036" spans="1:3" x14ac:dyDescent="0.25">
      <c r="A12036" s="28" t="s">
        <v>4953</v>
      </c>
      <c r="B12036" s="28">
        <v>7.5440397398358503E-3</v>
      </c>
      <c r="C12036" s="28">
        <v>0.467673471751129</v>
      </c>
    </row>
    <row r="12037" spans="1:3" x14ac:dyDescent="0.25">
      <c r="A12037" s="28" t="s">
        <v>9862</v>
      </c>
      <c r="B12037" s="28">
        <v>7.54482559365447E-3</v>
      </c>
      <c r="C12037" s="28">
        <v>0.43287594578989902</v>
      </c>
    </row>
    <row r="12038" spans="1:3" x14ac:dyDescent="0.25">
      <c r="A12038" s="28" t="s">
        <v>8295</v>
      </c>
      <c r="B12038" s="28">
        <v>7.5541090045454402E-3</v>
      </c>
      <c r="C12038" s="28">
        <v>0.37417687888124801</v>
      </c>
    </row>
    <row r="12039" spans="1:3" x14ac:dyDescent="0.25">
      <c r="A12039" s="28" t="s">
        <v>10369</v>
      </c>
      <c r="B12039" s="28">
        <v>7.5569268830896702E-3</v>
      </c>
      <c r="C12039" s="28">
        <v>0.49737750961000599</v>
      </c>
    </row>
    <row r="12040" spans="1:3" x14ac:dyDescent="0.25">
      <c r="A12040" s="28" t="s">
        <v>14025</v>
      </c>
      <c r="B12040" s="28">
        <v>7.5573307938726396E-3</v>
      </c>
      <c r="C12040" s="28">
        <v>0.404801649201672</v>
      </c>
    </row>
    <row r="12041" spans="1:3" x14ac:dyDescent="0.25">
      <c r="A12041" s="28" t="s">
        <v>9921</v>
      </c>
      <c r="B12041" s="28">
        <v>7.55753073892755E-3</v>
      </c>
      <c r="C12041" s="28">
        <v>0.39787058086615501</v>
      </c>
    </row>
    <row r="12042" spans="1:3" x14ac:dyDescent="0.25">
      <c r="A12042" s="28" t="s">
        <v>534</v>
      </c>
      <c r="B12042" s="28">
        <v>7.5605161246345698E-3</v>
      </c>
      <c r="C12042" s="28">
        <v>0.374391926756305</v>
      </c>
    </row>
    <row r="12043" spans="1:3" x14ac:dyDescent="0.25">
      <c r="A12043" s="28" t="s">
        <v>1238</v>
      </c>
      <c r="B12043" s="28">
        <v>7.5608280078115998E-3</v>
      </c>
      <c r="C12043" s="28">
        <v>0.406875829452856</v>
      </c>
    </row>
    <row r="12044" spans="1:3" x14ac:dyDescent="0.25">
      <c r="A12044" s="28" t="s">
        <v>12076</v>
      </c>
      <c r="B12044" s="28">
        <v>7.5614689179356502E-3</v>
      </c>
      <c r="C12044" s="28">
        <v>0.36220136099888001</v>
      </c>
    </row>
    <row r="12045" spans="1:3" x14ac:dyDescent="0.25">
      <c r="A12045" s="28" t="s">
        <v>7229</v>
      </c>
      <c r="B12045" s="28">
        <v>7.5629880629861299E-3</v>
      </c>
      <c r="C12045" s="28">
        <v>0.52833867480242702</v>
      </c>
    </row>
    <row r="12046" spans="1:3" x14ac:dyDescent="0.25">
      <c r="A12046" s="28" t="s">
        <v>16707</v>
      </c>
      <c r="B12046" s="28">
        <v>7.5630068155956203E-3</v>
      </c>
      <c r="C12046" s="28">
        <v>0.51864934334344703</v>
      </c>
    </row>
    <row r="12047" spans="1:3" x14ac:dyDescent="0.25">
      <c r="A12047" s="28" t="s">
        <v>9914</v>
      </c>
      <c r="B12047" s="28">
        <v>7.5654727796468299E-3</v>
      </c>
      <c r="C12047" s="28">
        <v>0.38994632675488899</v>
      </c>
    </row>
    <row r="12048" spans="1:3" x14ac:dyDescent="0.25">
      <c r="A12048" s="28" t="s">
        <v>1417</v>
      </c>
      <c r="B12048" s="28">
        <v>7.5671286607568401E-3</v>
      </c>
      <c r="C12048" s="28">
        <v>0.37687090686173502</v>
      </c>
    </row>
    <row r="12049" spans="1:3" x14ac:dyDescent="0.25">
      <c r="A12049" s="28" t="s">
        <v>2134</v>
      </c>
      <c r="B12049" s="28">
        <v>7.5674044206036897E-3</v>
      </c>
      <c r="C12049" s="28">
        <v>0.439155528210602</v>
      </c>
    </row>
    <row r="12050" spans="1:3" x14ac:dyDescent="0.25">
      <c r="A12050" s="28" t="s">
        <v>4398</v>
      </c>
      <c r="B12050" s="28">
        <v>7.56879093717488E-3</v>
      </c>
      <c r="C12050" s="28">
        <v>0.36500588388709498</v>
      </c>
    </row>
    <row r="12051" spans="1:3" x14ac:dyDescent="0.25">
      <c r="A12051" s="28" t="s">
        <v>2306</v>
      </c>
      <c r="B12051" s="28">
        <v>7.5726626964634797E-3</v>
      </c>
      <c r="C12051" s="28">
        <v>0.45561514709554501</v>
      </c>
    </row>
    <row r="12052" spans="1:3" x14ac:dyDescent="0.25">
      <c r="A12052" s="28" t="s">
        <v>16399</v>
      </c>
      <c r="B12052" s="28">
        <v>7.57816905664465E-3</v>
      </c>
      <c r="C12052" s="28">
        <v>0.46203488835383699</v>
      </c>
    </row>
    <row r="12053" spans="1:3" x14ac:dyDescent="0.25">
      <c r="A12053" s="28" t="s">
        <v>13608</v>
      </c>
      <c r="B12053" s="28">
        <v>7.5784359536322701E-3</v>
      </c>
      <c r="C12053" s="28">
        <v>0.41510851280710998</v>
      </c>
    </row>
    <row r="12054" spans="1:3" x14ac:dyDescent="0.25">
      <c r="A12054" s="28" t="s">
        <v>10147</v>
      </c>
      <c r="B12054" s="28">
        <v>7.5804360536683704E-3</v>
      </c>
      <c r="C12054" s="28">
        <v>0.35926826495820102</v>
      </c>
    </row>
    <row r="12055" spans="1:3" x14ac:dyDescent="0.25">
      <c r="A12055" s="28" t="s">
        <v>2141</v>
      </c>
      <c r="B12055" s="28">
        <v>7.5823684529764297E-3</v>
      </c>
      <c r="C12055" s="28">
        <v>0.427940399541831</v>
      </c>
    </row>
    <row r="12056" spans="1:3" x14ac:dyDescent="0.25">
      <c r="A12056" s="28" t="s">
        <v>16053</v>
      </c>
      <c r="B12056" s="28">
        <v>7.5848384152567899E-3</v>
      </c>
      <c r="C12056" s="28">
        <v>0.382156167773815</v>
      </c>
    </row>
    <row r="12057" spans="1:3" x14ac:dyDescent="0.25">
      <c r="A12057" s="28" t="s">
        <v>1358</v>
      </c>
      <c r="B12057" s="28">
        <v>7.5919021923648196E-3</v>
      </c>
      <c r="C12057" s="28">
        <v>0.36114785428538099</v>
      </c>
    </row>
    <row r="12058" spans="1:3" x14ac:dyDescent="0.25">
      <c r="A12058" s="28" t="s">
        <v>9559</v>
      </c>
      <c r="B12058" s="28">
        <v>7.5969543174056299E-3</v>
      </c>
      <c r="C12058" s="28">
        <v>0.396670122736129</v>
      </c>
    </row>
    <row r="12059" spans="1:3" x14ac:dyDescent="0.25">
      <c r="A12059" s="28" t="s">
        <v>7356</v>
      </c>
      <c r="B12059" s="28">
        <v>7.5976544676092496E-3</v>
      </c>
      <c r="C12059" s="28">
        <v>0.43196361841898701</v>
      </c>
    </row>
    <row r="12060" spans="1:3" x14ac:dyDescent="0.25">
      <c r="A12060" s="28" t="s">
        <v>8957</v>
      </c>
      <c r="B12060" s="28">
        <v>7.60265013247896E-3</v>
      </c>
      <c r="C12060" s="28">
        <v>0.36082526935910397</v>
      </c>
    </row>
    <row r="12061" spans="1:3" x14ac:dyDescent="0.25">
      <c r="A12061" s="28" t="s">
        <v>11277</v>
      </c>
      <c r="B12061" s="28">
        <v>7.60270152112031E-3</v>
      </c>
      <c r="C12061" s="28">
        <v>0.44380482429464002</v>
      </c>
    </row>
    <row r="12062" spans="1:3" x14ac:dyDescent="0.25">
      <c r="A12062" s="28" t="s">
        <v>7535</v>
      </c>
      <c r="B12062" s="28">
        <v>7.6049769043812204E-3</v>
      </c>
      <c r="C12062" s="28">
        <v>0.404445001103928</v>
      </c>
    </row>
    <row r="12063" spans="1:3" x14ac:dyDescent="0.25">
      <c r="A12063" s="28" t="s">
        <v>582</v>
      </c>
      <c r="B12063" s="28">
        <v>7.6110310806473697E-3</v>
      </c>
      <c r="C12063" s="28">
        <v>0.459457471303513</v>
      </c>
    </row>
    <row r="12064" spans="1:3" x14ac:dyDescent="0.25">
      <c r="A12064" s="28" t="s">
        <v>840</v>
      </c>
      <c r="B12064" s="28">
        <v>7.6125177352319396E-3</v>
      </c>
      <c r="C12064" s="28">
        <v>0.49822974018809102</v>
      </c>
    </row>
    <row r="12065" spans="1:3" x14ac:dyDescent="0.25">
      <c r="A12065" s="28" t="s">
        <v>13191</v>
      </c>
      <c r="B12065" s="28">
        <v>7.6183213616779497E-3</v>
      </c>
      <c r="C12065" s="28">
        <v>0.37026783900318</v>
      </c>
    </row>
    <row r="12066" spans="1:3" x14ac:dyDescent="0.25">
      <c r="A12066" s="28" t="s">
        <v>12736</v>
      </c>
      <c r="B12066" s="28">
        <v>7.6193037961317803E-3</v>
      </c>
      <c r="C12066" s="28">
        <v>0.38489189290007497</v>
      </c>
    </row>
    <row r="12067" spans="1:3" x14ac:dyDescent="0.25">
      <c r="A12067" s="28" t="s">
        <v>13477</v>
      </c>
      <c r="B12067" s="28">
        <v>7.6322322479879402E-3</v>
      </c>
      <c r="C12067" s="28">
        <v>0.407956205563555</v>
      </c>
    </row>
    <row r="12068" spans="1:3" x14ac:dyDescent="0.25">
      <c r="A12068" s="28" t="s">
        <v>2663</v>
      </c>
      <c r="B12068" s="28">
        <v>7.6336370326868302E-3</v>
      </c>
      <c r="C12068" s="28">
        <v>0.38198347338324101</v>
      </c>
    </row>
    <row r="12069" spans="1:3" x14ac:dyDescent="0.25">
      <c r="A12069" s="28" t="s">
        <v>15282</v>
      </c>
      <c r="B12069" s="28">
        <v>7.6389527812286504E-3</v>
      </c>
      <c r="C12069" s="28">
        <v>0.45389559980982702</v>
      </c>
    </row>
    <row r="12070" spans="1:3" x14ac:dyDescent="0.25">
      <c r="A12070" s="28" t="s">
        <v>6414</v>
      </c>
      <c r="B12070" s="28">
        <v>7.6413194360210497E-3</v>
      </c>
      <c r="C12070" s="28">
        <v>0.364615985819711</v>
      </c>
    </row>
    <row r="12071" spans="1:3" x14ac:dyDescent="0.25">
      <c r="A12071" s="28" t="s">
        <v>13793</v>
      </c>
      <c r="B12071" s="28">
        <v>7.6457909246125302E-3</v>
      </c>
      <c r="C12071" s="28">
        <v>0.39101437985382398</v>
      </c>
    </row>
    <row r="12072" spans="1:3" x14ac:dyDescent="0.25">
      <c r="A12072" s="28" t="s">
        <v>5801</v>
      </c>
      <c r="B12072" s="28">
        <v>7.6515707992914801E-3</v>
      </c>
      <c r="C12072" s="28">
        <v>0.48715278748989399</v>
      </c>
    </row>
    <row r="12073" spans="1:3" x14ac:dyDescent="0.25">
      <c r="A12073" s="28" t="s">
        <v>17338</v>
      </c>
      <c r="B12073" s="28">
        <v>7.65895194203387E-3</v>
      </c>
      <c r="C12073" s="28">
        <v>0.42201522993766699</v>
      </c>
    </row>
    <row r="12074" spans="1:3" x14ac:dyDescent="0.25">
      <c r="A12074" s="28" t="s">
        <v>6641</v>
      </c>
      <c r="B12074" s="28">
        <v>7.6621305728509798E-3</v>
      </c>
      <c r="C12074" s="28">
        <v>0.40314956560029902</v>
      </c>
    </row>
    <row r="12075" spans="1:3" x14ac:dyDescent="0.25">
      <c r="A12075" s="28" t="s">
        <v>16459</v>
      </c>
      <c r="B12075" s="28">
        <v>7.6623528479071801E-3</v>
      </c>
      <c r="C12075" s="28">
        <v>0.41666037800219302</v>
      </c>
    </row>
    <row r="12076" spans="1:3" x14ac:dyDescent="0.25">
      <c r="A12076" s="28" t="s">
        <v>16969</v>
      </c>
      <c r="B12076" s="28">
        <v>7.6628783001906498E-3</v>
      </c>
      <c r="C12076" s="28">
        <v>0.45994441597435298</v>
      </c>
    </row>
    <row r="12077" spans="1:3" x14ac:dyDescent="0.25">
      <c r="A12077" s="28" t="s">
        <v>3095</v>
      </c>
      <c r="B12077" s="28">
        <v>7.6684808280207302E-3</v>
      </c>
      <c r="C12077" s="28">
        <v>0.36430316860397299</v>
      </c>
    </row>
    <row r="12078" spans="1:3" x14ac:dyDescent="0.25">
      <c r="A12078" s="28" t="s">
        <v>8890</v>
      </c>
      <c r="B12078" s="28">
        <v>7.6695059000484404E-3</v>
      </c>
      <c r="C12078" s="28">
        <v>0.42518214786351699</v>
      </c>
    </row>
    <row r="12079" spans="1:3" x14ac:dyDescent="0.25">
      <c r="A12079" s="28" t="s">
        <v>1549</v>
      </c>
      <c r="B12079" s="28">
        <v>7.6696670474719498E-3</v>
      </c>
      <c r="C12079" s="28">
        <v>0.41224288792507602</v>
      </c>
    </row>
    <row r="12080" spans="1:3" x14ac:dyDescent="0.25">
      <c r="A12080" s="28" t="s">
        <v>7655</v>
      </c>
      <c r="B12080" s="28">
        <v>7.6714300959081199E-3</v>
      </c>
      <c r="C12080" s="28">
        <v>0.36435796219195599</v>
      </c>
    </row>
    <row r="12081" spans="1:3" x14ac:dyDescent="0.25">
      <c r="A12081" s="28" t="s">
        <v>5962</v>
      </c>
      <c r="B12081" s="28">
        <v>7.6726236042231498E-3</v>
      </c>
      <c r="C12081" s="28">
        <v>0.36901669976281398</v>
      </c>
    </row>
    <row r="12082" spans="1:3" x14ac:dyDescent="0.25">
      <c r="A12082" s="28" t="s">
        <v>3659</v>
      </c>
      <c r="B12082" s="28">
        <v>7.6780029322243704E-3</v>
      </c>
      <c r="C12082" s="28">
        <v>0.42997265228391801</v>
      </c>
    </row>
    <row r="12083" spans="1:3" x14ac:dyDescent="0.25">
      <c r="A12083" s="28" t="s">
        <v>4900</v>
      </c>
      <c r="B12083" s="28">
        <v>7.6820401128483802E-3</v>
      </c>
      <c r="C12083" s="28">
        <v>0.405352813589135</v>
      </c>
    </row>
    <row r="12084" spans="1:3" x14ac:dyDescent="0.25">
      <c r="A12084" s="28" t="s">
        <v>5765</v>
      </c>
      <c r="B12084" s="28">
        <v>7.6827148509503304E-3</v>
      </c>
      <c r="C12084" s="28">
        <v>0.42064409904781402</v>
      </c>
    </row>
    <row r="12085" spans="1:3" x14ac:dyDescent="0.25">
      <c r="A12085" s="28" t="s">
        <v>342</v>
      </c>
      <c r="B12085" s="28">
        <v>7.6871222751438602E-3</v>
      </c>
      <c r="C12085" s="28">
        <v>0.36697293098353501</v>
      </c>
    </row>
    <row r="12086" spans="1:3" x14ac:dyDescent="0.25">
      <c r="A12086" s="28" t="s">
        <v>15364</v>
      </c>
      <c r="B12086" s="28">
        <v>7.6906774343312402E-3</v>
      </c>
      <c r="C12086" s="28">
        <v>0.372102672451669</v>
      </c>
    </row>
    <row r="12087" spans="1:3" x14ac:dyDescent="0.25">
      <c r="A12087" s="28" t="s">
        <v>1334</v>
      </c>
      <c r="B12087" s="28">
        <v>7.6909970840864199E-3</v>
      </c>
      <c r="C12087" s="28">
        <v>0.36973359700091901</v>
      </c>
    </row>
    <row r="12088" spans="1:3" x14ac:dyDescent="0.25">
      <c r="A12088" s="28" t="s">
        <v>7064</v>
      </c>
      <c r="B12088" s="28">
        <v>7.6999458568442298E-3</v>
      </c>
      <c r="C12088" s="28">
        <v>0.40006746981083002</v>
      </c>
    </row>
    <row r="12089" spans="1:3" x14ac:dyDescent="0.25">
      <c r="A12089" s="28" t="s">
        <v>16048</v>
      </c>
      <c r="B12089" s="28">
        <v>7.69997807958182E-3</v>
      </c>
      <c r="C12089" s="28">
        <v>0.411136916079203</v>
      </c>
    </row>
    <row r="12090" spans="1:3" x14ac:dyDescent="0.25">
      <c r="A12090" s="28" t="s">
        <v>17241</v>
      </c>
      <c r="B12090" s="28">
        <v>7.7035270269227097E-3</v>
      </c>
      <c r="C12090" s="28">
        <v>0.47864099980660502</v>
      </c>
    </row>
    <row r="12091" spans="1:3" x14ac:dyDescent="0.25">
      <c r="A12091" s="28" t="s">
        <v>1342</v>
      </c>
      <c r="B12091" s="28">
        <v>7.7060393351014601E-3</v>
      </c>
      <c r="C12091" s="28">
        <v>0.39311231311419398</v>
      </c>
    </row>
    <row r="12092" spans="1:3" x14ac:dyDescent="0.25">
      <c r="A12092" s="28" t="s">
        <v>15608</v>
      </c>
      <c r="B12092" s="28">
        <v>7.7068198688618802E-3</v>
      </c>
      <c r="C12092" s="28">
        <v>0.404164530697665</v>
      </c>
    </row>
    <row r="12093" spans="1:3" x14ac:dyDescent="0.25">
      <c r="A12093" s="28" t="s">
        <v>17295</v>
      </c>
      <c r="B12093" s="28">
        <v>7.7074330064511197E-3</v>
      </c>
      <c r="C12093" s="28">
        <v>0.44870593414868098</v>
      </c>
    </row>
    <row r="12094" spans="1:3" x14ac:dyDescent="0.25">
      <c r="A12094" s="28" t="s">
        <v>14247</v>
      </c>
      <c r="B12094" s="28">
        <v>7.71321793194706E-3</v>
      </c>
      <c r="C12094" s="28">
        <v>0.44915864776511399</v>
      </c>
    </row>
    <row r="12095" spans="1:3" x14ac:dyDescent="0.25">
      <c r="A12095" s="28" t="s">
        <v>449</v>
      </c>
      <c r="B12095" s="28">
        <v>7.7219107288509798E-3</v>
      </c>
      <c r="C12095" s="28">
        <v>0.43484565767826999</v>
      </c>
    </row>
    <row r="12096" spans="1:3" x14ac:dyDescent="0.25">
      <c r="A12096" s="28" t="s">
        <v>16873</v>
      </c>
      <c r="B12096" s="28">
        <v>7.7248779834907001E-3</v>
      </c>
      <c r="C12096" s="28">
        <v>0.47206363030266602</v>
      </c>
    </row>
    <row r="12097" spans="1:3" x14ac:dyDescent="0.25">
      <c r="A12097" s="28" t="s">
        <v>15752</v>
      </c>
      <c r="B12097" s="28">
        <v>7.7303473200916201E-3</v>
      </c>
      <c r="C12097" s="28">
        <v>0.52086400027872504</v>
      </c>
    </row>
    <row r="12098" spans="1:3" x14ac:dyDescent="0.25">
      <c r="A12098" s="28" t="s">
        <v>3744</v>
      </c>
      <c r="B12098" s="28">
        <v>7.7321413324625199E-3</v>
      </c>
      <c r="C12098" s="28">
        <v>0.45197406620828501</v>
      </c>
    </row>
    <row r="12099" spans="1:3" x14ac:dyDescent="0.25">
      <c r="A12099" s="28" t="s">
        <v>14949</v>
      </c>
      <c r="B12099" s="28">
        <v>7.7395208026915501E-3</v>
      </c>
      <c r="C12099" s="28">
        <v>0.39147988776672699</v>
      </c>
    </row>
    <row r="12100" spans="1:3" x14ac:dyDescent="0.25">
      <c r="A12100" s="28" t="s">
        <v>4168</v>
      </c>
      <c r="B12100" s="28">
        <v>7.7426310953228397E-3</v>
      </c>
      <c r="C12100" s="28">
        <v>0.4652665277527</v>
      </c>
    </row>
    <row r="12101" spans="1:3" x14ac:dyDescent="0.25">
      <c r="A12101" s="28" t="s">
        <v>2428</v>
      </c>
      <c r="B12101" s="28">
        <v>7.7505690442366904E-3</v>
      </c>
      <c r="C12101" s="28">
        <v>0.43007947626672099</v>
      </c>
    </row>
    <row r="12102" spans="1:3" x14ac:dyDescent="0.25">
      <c r="A12102" s="28" t="s">
        <v>5944</v>
      </c>
      <c r="B12102" s="28">
        <v>7.7519582469305296E-3</v>
      </c>
      <c r="C12102" s="28">
        <v>0.43710912281113001</v>
      </c>
    </row>
    <row r="12103" spans="1:3" x14ac:dyDescent="0.25">
      <c r="A12103" s="28" t="s">
        <v>9009</v>
      </c>
      <c r="B12103" s="28">
        <v>7.75380927008477E-3</v>
      </c>
      <c r="C12103" s="28">
        <v>0.389428413669139</v>
      </c>
    </row>
    <row r="12104" spans="1:3" x14ac:dyDescent="0.25">
      <c r="A12104" s="28" t="s">
        <v>12168</v>
      </c>
      <c r="B12104" s="28">
        <v>7.75383229170449E-3</v>
      </c>
      <c r="C12104" s="28">
        <v>0.50640823753457798</v>
      </c>
    </row>
    <row r="12105" spans="1:3" x14ac:dyDescent="0.25">
      <c r="A12105" s="28" t="s">
        <v>13784</v>
      </c>
      <c r="B12105" s="28">
        <v>7.7541250268926901E-3</v>
      </c>
      <c r="C12105" s="28">
        <v>0.44906433135422003</v>
      </c>
    </row>
    <row r="12106" spans="1:3" x14ac:dyDescent="0.25">
      <c r="A12106" s="28" t="s">
        <v>15591</v>
      </c>
      <c r="B12106" s="28">
        <v>7.7583035344477797E-3</v>
      </c>
      <c r="C12106" s="28">
        <v>0.42806872025040499</v>
      </c>
    </row>
    <row r="12107" spans="1:3" x14ac:dyDescent="0.25">
      <c r="A12107" s="28" t="s">
        <v>9880</v>
      </c>
      <c r="B12107" s="28">
        <v>7.7591885003677596E-3</v>
      </c>
      <c r="C12107" s="28">
        <v>0.36967010435109499</v>
      </c>
    </row>
    <row r="12108" spans="1:3" x14ac:dyDescent="0.25">
      <c r="A12108" s="28" t="s">
        <v>6880</v>
      </c>
      <c r="B12108" s="28">
        <v>7.7624170695013098E-3</v>
      </c>
      <c r="C12108" s="28">
        <v>0.45124278547499902</v>
      </c>
    </row>
    <row r="12109" spans="1:3" x14ac:dyDescent="0.25">
      <c r="A12109" s="28" t="s">
        <v>5058</v>
      </c>
      <c r="B12109" s="28">
        <v>7.7727757091255196E-3</v>
      </c>
      <c r="C12109" s="28">
        <v>0.43718274567725801</v>
      </c>
    </row>
    <row r="12110" spans="1:3" x14ac:dyDescent="0.25">
      <c r="A12110" s="28" t="s">
        <v>9574</v>
      </c>
      <c r="B12110" s="28">
        <v>7.7757557430837799E-3</v>
      </c>
      <c r="C12110" s="28">
        <v>0.40067065712767402</v>
      </c>
    </row>
    <row r="12111" spans="1:3" x14ac:dyDescent="0.25">
      <c r="A12111" s="28" t="s">
        <v>12796</v>
      </c>
      <c r="B12111" s="28">
        <v>7.7767875235543304E-3</v>
      </c>
      <c r="C12111" s="28">
        <v>0.42119608590868801</v>
      </c>
    </row>
    <row r="12112" spans="1:3" x14ac:dyDescent="0.25">
      <c r="A12112" s="28" t="s">
        <v>4229</v>
      </c>
      <c r="B12112" s="28">
        <v>7.77847921614736E-3</v>
      </c>
      <c r="C12112" s="28">
        <v>0.43225426894941099</v>
      </c>
    </row>
    <row r="12113" spans="1:3" x14ac:dyDescent="0.25">
      <c r="A12113" s="28" t="s">
        <v>9255</v>
      </c>
      <c r="B12113" s="28">
        <v>7.7787628713560496E-3</v>
      </c>
      <c r="C12113" s="28">
        <v>0.400328041268114</v>
      </c>
    </row>
    <row r="12114" spans="1:3" x14ac:dyDescent="0.25">
      <c r="A12114" s="28" t="s">
        <v>438</v>
      </c>
      <c r="B12114" s="28">
        <v>7.7851737301352E-3</v>
      </c>
      <c r="C12114" s="28">
        <v>0.384447899419602</v>
      </c>
    </row>
    <row r="12115" spans="1:3" x14ac:dyDescent="0.25">
      <c r="A12115" s="28" t="s">
        <v>896</v>
      </c>
      <c r="B12115" s="28">
        <v>7.7855154003476298E-3</v>
      </c>
      <c r="C12115" s="28">
        <v>0.377806149507455</v>
      </c>
    </row>
    <row r="12116" spans="1:3" x14ac:dyDescent="0.25">
      <c r="A12116" s="28" t="s">
        <v>4625</v>
      </c>
      <c r="B12116" s="28">
        <v>7.7923055687515296E-3</v>
      </c>
      <c r="C12116" s="28">
        <v>0.40493529757560098</v>
      </c>
    </row>
    <row r="12117" spans="1:3" x14ac:dyDescent="0.25">
      <c r="A12117" s="28" t="s">
        <v>1493</v>
      </c>
      <c r="B12117" s="28">
        <v>7.7928522594120702E-3</v>
      </c>
      <c r="C12117" s="28">
        <v>0.39418839628181201</v>
      </c>
    </row>
    <row r="12118" spans="1:3" x14ac:dyDescent="0.25">
      <c r="A12118" s="28" t="s">
        <v>16376</v>
      </c>
      <c r="B12118" s="28">
        <v>7.7945271206023899E-3</v>
      </c>
      <c r="C12118" s="28">
        <v>0.40804743853546799</v>
      </c>
    </row>
    <row r="12119" spans="1:3" x14ac:dyDescent="0.25">
      <c r="A12119" s="28" t="s">
        <v>16907</v>
      </c>
      <c r="B12119" s="28">
        <v>7.8018349064468296E-3</v>
      </c>
      <c r="C12119" s="28">
        <v>0.41287926823351501</v>
      </c>
    </row>
    <row r="12120" spans="1:3" x14ac:dyDescent="0.25">
      <c r="A12120" s="28" t="s">
        <v>6910</v>
      </c>
      <c r="B12120" s="28">
        <v>7.8041390066840204E-3</v>
      </c>
      <c r="C12120" s="28">
        <v>0.40585103373919401</v>
      </c>
    </row>
    <row r="12121" spans="1:3" x14ac:dyDescent="0.25">
      <c r="A12121" s="28" t="s">
        <v>3048</v>
      </c>
      <c r="B12121" s="28">
        <v>7.8049171695074599E-3</v>
      </c>
      <c r="C12121" s="28">
        <v>0.42427375949637802</v>
      </c>
    </row>
    <row r="12122" spans="1:3" x14ac:dyDescent="0.25">
      <c r="A12122" s="28" t="s">
        <v>4583</v>
      </c>
      <c r="B12122" s="28">
        <v>7.80965712383029E-3</v>
      </c>
      <c r="C12122" s="28">
        <v>0.473085444697464</v>
      </c>
    </row>
    <row r="12123" spans="1:3" x14ac:dyDescent="0.25">
      <c r="A12123" s="28" t="s">
        <v>13258</v>
      </c>
      <c r="B12123" s="28">
        <v>7.8112366277781203E-3</v>
      </c>
      <c r="C12123" s="28">
        <v>0.45617826036863102</v>
      </c>
    </row>
    <row r="12124" spans="1:3" x14ac:dyDescent="0.25">
      <c r="A12124" s="28" t="s">
        <v>2326</v>
      </c>
      <c r="B12124" s="28">
        <v>7.8127981323585401E-3</v>
      </c>
      <c r="C12124" s="28">
        <v>0.41297284153409602</v>
      </c>
    </row>
    <row r="12125" spans="1:3" x14ac:dyDescent="0.25">
      <c r="A12125" s="28" t="s">
        <v>13607</v>
      </c>
      <c r="B12125" s="28">
        <v>7.8140428316333804E-3</v>
      </c>
      <c r="C12125" s="28">
        <v>0.37989456172816199</v>
      </c>
    </row>
    <row r="12126" spans="1:3" x14ac:dyDescent="0.25">
      <c r="A12126" s="28" t="s">
        <v>13962</v>
      </c>
      <c r="B12126" s="28">
        <v>7.8144541458344593E-3</v>
      </c>
      <c r="C12126" s="28">
        <v>0.41903409156072002</v>
      </c>
    </row>
    <row r="12127" spans="1:3" x14ac:dyDescent="0.25">
      <c r="A12127" s="28" t="s">
        <v>11973</v>
      </c>
      <c r="B12127" s="28">
        <v>7.8216044955276808E-3</v>
      </c>
      <c r="C12127" s="28">
        <v>0.43509431402771798</v>
      </c>
    </row>
    <row r="12128" spans="1:3" x14ac:dyDescent="0.25">
      <c r="A12128" s="28" t="s">
        <v>13394</v>
      </c>
      <c r="B12128" s="28">
        <v>7.8220246931883699E-3</v>
      </c>
      <c r="C12128" s="28">
        <v>0.43590694701942501</v>
      </c>
    </row>
    <row r="12129" spans="1:3" x14ac:dyDescent="0.25">
      <c r="A12129" s="28" t="s">
        <v>4517</v>
      </c>
      <c r="B12129" s="28">
        <v>7.8226504684207505E-3</v>
      </c>
      <c r="C12129" s="28">
        <v>0.45402902456814198</v>
      </c>
    </row>
    <row r="12130" spans="1:3" x14ac:dyDescent="0.25">
      <c r="A12130" s="28" t="s">
        <v>2717</v>
      </c>
      <c r="B12130" s="28">
        <v>7.8265247620966302E-3</v>
      </c>
      <c r="C12130" s="28">
        <v>0.44959886684922601</v>
      </c>
    </row>
    <row r="12131" spans="1:3" x14ac:dyDescent="0.25">
      <c r="A12131" s="28" t="s">
        <v>11121</v>
      </c>
      <c r="B12131" s="28">
        <v>7.8285592816799109E-3</v>
      </c>
      <c r="C12131" s="28">
        <v>0.51837820028700399</v>
      </c>
    </row>
    <row r="12132" spans="1:3" x14ac:dyDescent="0.25">
      <c r="A12132" s="28" t="s">
        <v>4414</v>
      </c>
      <c r="B12132" s="28">
        <v>7.8290320500214502E-3</v>
      </c>
      <c r="C12132" s="28">
        <v>0.45698882222346299</v>
      </c>
    </row>
    <row r="12133" spans="1:3" x14ac:dyDescent="0.25">
      <c r="A12133" s="28" t="s">
        <v>6675</v>
      </c>
      <c r="B12133" s="28">
        <v>7.83102032916504E-3</v>
      </c>
      <c r="C12133" s="28">
        <v>0.44454878610133303</v>
      </c>
    </row>
    <row r="12134" spans="1:3" x14ac:dyDescent="0.25">
      <c r="A12134" s="28" t="s">
        <v>2648</v>
      </c>
      <c r="B12134" s="28">
        <v>7.8312835605599401E-3</v>
      </c>
      <c r="C12134" s="28">
        <v>0.38025998749423101</v>
      </c>
    </row>
    <row r="12135" spans="1:3" x14ac:dyDescent="0.25">
      <c r="A12135" s="28" t="s">
        <v>2941</v>
      </c>
      <c r="B12135" s="28">
        <v>7.8363321095629903E-3</v>
      </c>
      <c r="C12135" s="28">
        <v>0.37387655435519901</v>
      </c>
    </row>
    <row r="12136" spans="1:3" x14ac:dyDescent="0.25">
      <c r="A12136" s="28" t="s">
        <v>4247</v>
      </c>
      <c r="B12136" s="28">
        <v>7.8395837961203405E-3</v>
      </c>
      <c r="C12136" s="28">
        <v>0.37590997969123102</v>
      </c>
    </row>
    <row r="12137" spans="1:3" x14ac:dyDescent="0.25">
      <c r="A12137" s="28" t="s">
        <v>3459</v>
      </c>
      <c r="B12137" s="28">
        <v>7.8401779648670095E-3</v>
      </c>
      <c r="C12137" s="28">
        <v>0.41424014462048703</v>
      </c>
    </row>
    <row r="12138" spans="1:3" x14ac:dyDescent="0.25">
      <c r="A12138" s="28" t="s">
        <v>15972</v>
      </c>
      <c r="B12138" s="28">
        <v>7.8431741417249699E-3</v>
      </c>
      <c r="C12138" s="28">
        <v>0.43429701961416201</v>
      </c>
    </row>
    <row r="12139" spans="1:3" x14ac:dyDescent="0.25">
      <c r="A12139" s="28" t="s">
        <v>4834</v>
      </c>
      <c r="B12139" s="28">
        <v>7.8488356085355798E-3</v>
      </c>
      <c r="C12139" s="28">
        <v>0.39923724037844299</v>
      </c>
    </row>
    <row r="12140" spans="1:3" x14ac:dyDescent="0.25">
      <c r="A12140" s="28" t="s">
        <v>4537</v>
      </c>
      <c r="B12140" s="28">
        <v>7.8582794436100698E-3</v>
      </c>
      <c r="C12140" s="28">
        <v>0.44849695250516503</v>
      </c>
    </row>
    <row r="12141" spans="1:3" x14ac:dyDescent="0.25">
      <c r="A12141" s="28" t="s">
        <v>7550</v>
      </c>
      <c r="B12141" s="28">
        <v>7.8705338957377399E-3</v>
      </c>
      <c r="C12141" s="28">
        <v>0.48622977345103502</v>
      </c>
    </row>
    <row r="12142" spans="1:3" x14ac:dyDescent="0.25">
      <c r="A12142" s="28" t="s">
        <v>4482</v>
      </c>
      <c r="B12142" s="28">
        <v>7.8759842206278501E-3</v>
      </c>
      <c r="C12142" s="28">
        <v>0.43801556132612302</v>
      </c>
    </row>
    <row r="12143" spans="1:3" x14ac:dyDescent="0.25">
      <c r="A12143" s="28" t="s">
        <v>11548</v>
      </c>
      <c r="B12143" s="28">
        <v>7.8775438533266393E-3</v>
      </c>
      <c r="C12143" s="28">
        <v>0.43899620071427398</v>
      </c>
    </row>
    <row r="12144" spans="1:3" x14ac:dyDescent="0.25">
      <c r="A12144" s="28" t="s">
        <v>5302</v>
      </c>
      <c r="B12144" s="28">
        <v>7.8809961935438697E-3</v>
      </c>
      <c r="C12144" s="28">
        <v>0.437058416771618</v>
      </c>
    </row>
    <row r="12145" spans="1:3" x14ac:dyDescent="0.25">
      <c r="A12145" s="28" t="s">
        <v>13588</v>
      </c>
      <c r="B12145" s="28">
        <v>7.8841244116437496E-3</v>
      </c>
      <c r="C12145" s="28">
        <v>0.40193764510924201</v>
      </c>
    </row>
    <row r="12146" spans="1:3" x14ac:dyDescent="0.25">
      <c r="A12146" s="28" t="s">
        <v>15574</v>
      </c>
      <c r="B12146" s="28">
        <v>7.8847993240064099E-3</v>
      </c>
      <c r="C12146" s="28">
        <v>0.40838488665262201</v>
      </c>
    </row>
    <row r="12147" spans="1:3" x14ac:dyDescent="0.25">
      <c r="A12147" s="28" t="s">
        <v>4069</v>
      </c>
      <c r="B12147" s="28">
        <v>7.8866725350138899E-3</v>
      </c>
      <c r="C12147" s="28">
        <v>0.43429830627686999</v>
      </c>
    </row>
    <row r="12148" spans="1:3" x14ac:dyDescent="0.25">
      <c r="A12148" s="28" t="s">
        <v>5516</v>
      </c>
      <c r="B12148" s="28">
        <v>7.8870268923140092E-3</v>
      </c>
      <c r="C12148" s="28">
        <v>0.37955183518422297</v>
      </c>
    </row>
    <row r="12149" spans="1:3" x14ac:dyDescent="0.25">
      <c r="A12149" s="28" t="s">
        <v>13553</v>
      </c>
      <c r="B12149" s="28">
        <v>7.8887688265572506E-3</v>
      </c>
      <c r="C12149" s="28">
        <v>0.41483362987598099</v>
      </c>
    </row>
    <row r="12150" spans="1:3" x14ac:dyDescent="0.25">
      <c r="A12150" s="28" t="s">
        <v>2484</v>
      </c>
      <c r="B12150" s="28">
        <v>7.8893631411698396E-3</v>
      </c>
      <c r="C12150" s="28">
        <v>0.432409024295353</v>
      </c>
    </row>
    <row r="12151" spans="1:3" x14ac:dyDescent="0.25">
      <c r="A12151" s="28" t="s">
        <v>14602</v>
      </c>
      <c r="B12151" s="28">
        <v>7.8921783813177392E-3</v>
      </c>
      <c r="C12151" s="28">
        <v>0.42542401647735401</v>
      </c>
    </row>
    <row r="12152" spans="1:3" x14ac:dyDescent="0.25">
      <c r="A12152" s="28" t="s">
        <v>9492</v>
      </c>
      <c r="B12152" s="28">
        <v>7.8921823804585494E-3</v>
      </c>
      <c r="C12152" s="28">
        <v>0.41701419255927902</v>
      </c>
    </row>
    <row r="12153" spans="1:3" x14ac:dyDescent="0.25">
      <c r="A12153" s="28" t="s">
        <v>14497</v>
      </c>
      <c r="B12153" s="28">
        <v>7.8991818074148103E-3</v>
      </c>
      <c r="C12153" s="28">
        <v>0.38531202516134</v>
      </c>
    </row>
    <row r="12154" spans="1:3" x14ac:dyDescent="0.25">
      <c r="A12154" s="28" t="s">
        <v>8126</v>
      </c>
      <c r="B12154" s="28">
        <v>7.8998277231903408E-3</v>
      </c>
      <c r="C12154" s="28">
        <v>0.428389994474622</v>
      </c>
    </row>
    <row r="12155" spans="1:3" x14ac:dyDescent="0.25">
      <c r="A12155" s="28" t="s">
        <v>8406</v>
      </c>
      <c r="B12155" s="28">
        <v>7.9000508669032302E-3</v>
      </c>
      <c r="C12155" s="28">
        <v>0.55963453569233002</v>
      </c>
    </row>
    <row r="12156" spans="1:3" x14ac:dyDescent="0.25">
      <c r="A12156" s="28" t="s">
        <v>7045</v>
      </c>
      <c r="B12156" s="28">
        <v>7.9036006057961895E-3</v>
      </c>
      <c r="C12156" s="28">
        <v>0.45155576017466897</v>
      </c>
    </row>
    <row r="12157" spans="1:3" x14ac:dyDescent="0.25">
      <c r="A12157" s="28" t="s">
        <v>4027</v>
      </c>
      <c r="B12157" s="28">
        <v>7.9037430352935402E-3</v>
      </c>
      <c r="C12157" s="28">
        <v>0.44719134974993802</v>
      </c>
    </row>
    <row r="12158" spans="1:3" x14ac:dyDescent="0.25">
      <c r="A12158" s="28" t="s">
        <v>16283</v>
      </c>
      <c r="B12158" s="28">
        <v>7.9043199345642506E-3</v>
      </c>
      <c r="C12158" s="28">
        <v>0.49799016200148899</v>
      </c>
    </row>
    <row r="12159" spans="1:3" x14ac:dyDescent="0.25">
      <c r="A12159" s="28" t="s">
        <v>6566</v>
      </c>
      <c r="B12159" s="28">
        <v>7.9056773084412394E-3</v>
      </c>
      <c r="C12159" s="28">
        <v>0.44189198468041502</v>
      </c>
    </row>
    <row r="12160" spans="1:3" x14ac:dyDescent="0.25">
      <c r="A12160" s="28" t="s">
        <v>5260</v>
      </c>
      <c r="B12160" s="28">
        <v>7.9070741498262608E-3</v>
      </c>
      <c r="C12160" s="28">
        <v>0.52412008168055002</v>
      </c>
    </row>
    <row r="12161" spans="1:3" x14ac:dyDescent="0.25">
      <c r="A12161" s="28" t="s">
        <v>9134</v>
      </c>
      <c r="B12161" s="28">
        <v>7.9084645933724801E-3</v>
      </c>
      <c r="C12161" s="28">
        <v>0.38582429393203099</v>
      </c>
    </row>
    <row r="12162" spans="1:3" x14ac:dyDescent="0.25">
      <c r="A12162" s="28" t="s">
        <v>9366</v>
      </c>
      <c r="B12162" s="28">
        <v>7.9091193856008803E-3</v>
      </c>
      <c r="C12162" s="28">
        <v>0.40441298671116599</v>
      </c>
    </row>
    <row r="12163" spans="1:3" x14ac:dyDescent="0.25">
      <c r="A12163" s="28" t="s">
        <v>12733</v>
      </c>
      <c r="B12163" s="28">
        <v>7.9107117444572501E-3</v>
      </c>
      <c r="C12163" s="28">
        <v>0.437440921596707</v>
      </c>
    </row>
    <row r="12164" spans="1:3" x14ac:dyDescent="0.25">
      <c r="A12164" s="28" t="s">
        <v>2290</v>
      </c>
      <c r="B12164" s="28">
        <v>7.9110944593288896E-3</v>
      </c>
      <c r="C12164" s="28">
        <v>0.45376859307017697</v>
      </c>
    </row>
    <row r="12165" spans="1:3" x14ac:dyDescent="0.25">
      <c r="A12165" s="28" t="s">
        <v>13205</v>
      </c>
      <c r="B12165" s="28">
        <v>7.9111907235031205E-3</v>
      </c>
      <c r="C12165" s="28">
        <v>0.37863419677986798</v>
      </c>
    </row>
    <row r="12166" spans="1:3" x14ac:dyDescent="0.25">
      <c r="A12166" s="28" t="s">
        <v>13225</v>
      </c>
      <c r="B12166" s="28">
        <v>7.9202819396170503E-3</v>
      </c>
      <c r="C12166" s="28">
        <v>0.41332470190772902</v>
      </c>
    </row>
    <row r="12167" spans="1:3" x14ac:dyDescent="0.25">
      <c r="A12167" s="28" t="s">
        <v>13266</v>
      </c>
      <c r="B12167" s="28">
        <v>7.92435618230008E-3</v>
      </c>
      <c r="C12167" s="28">
        <v>0.45861147609050701</v>
      </c>
    </row>
    <row r="12168" spans="1:3" x14ac:dyDescent="0.25">
      <c r="A12168" s="28" t="s">
        <v>13527</v>
      </c>
      <c r="B12168" s="28">
        <v>7.9245938613905203E-3</v>
      </c>
      <c r="C12168" s="28">
        <v>0.47048316056091499</v>
      </c>
    </row>
    <row r="12169" spans="1:3" x14ac:dyDescent="0.25">
      <c r="A12169" s="28" t="s">
        <v>5729</v>
      </c>
      <c r="B12169" s="28">
        <v>7.9290073613895104E-3</v>
      </c>
      <c r="C12169" s="28">
        <v>0.44176702832591902</v>
      </c>
    </row>
    <row r="12170" spans="1:3" x14ac:dyDescent="0.25">
      <c r="A12170" s="28" t="s">
        <v>11934</v>
      </c>
      <c r="B12170" s="28">
        <v>7.9308707174841498E-3</v>
      </c>
      <c r="C12170" s="28">
        <v>0.43477559100018198</v>
      </c>
    </row>
    <row r="12171" spans="1:3" x14ac:dyDescent="0.25">
      <c r="A12171" s="28" t="s">
        <v>14878</v>
      </c>
      <c r="B12171" s="28">
        <v>7.9315416912001599E-3</v>
      </c>
      <c r="C12171" s="28">
        <v>0.401407815017497</v>
      </c>
    </row>
    <row r="12172" spans="1:3" x14ac:dyDescent="0.25">
      <c r="A12172" s="28" t="s">
        <v>7216</v>
      </c>
      <c r="B12172" s="28">
        <v>7.9359851337088994E-3</v>
      </c>
      <c r="C12172" s="28">
        <v>0.38291419377522901</v>
      </c>
    </row>
    <row r="12173" spans="1:3" x14ac:dyDescent="0.25">
      <c r="A12173" s="28" t="s">
        <v>12672</v>
      </c>
      <c r="B12173" s="28">
        <v>7.9383429628303893E-3</v>
      </c>
      <c r="C12173" s="28">
        <v>0.39010849752847399</v>
      </c>
    </row>
    <row r="12174" spans="1:3" x14ac:dyDescent="0.25">
      <c r="A12174" s="28" t="s">
        <v>712</v>
      </c>
      <c r="B12174" s="28">
        <v>7.9401476247406393E-3</v>
      </c>
      <c r="C12174" s="28">
        <v>0.44811810332796898</v>
      </c>
    </row>
    <row r="12175" spans="1:3" x14ac:dyDescent="0.25">
      <c r="A12175" s="28" t="s">
        <v>6000</v>
      </c>
      <c r="B12175" s="28">
        <v>7.9415212166876904E-3</v>
      </c>
      <c r="C12175" s="28">
        <v>0.41650482343348799</v>
      </c>
    </row>
    <row r="12176" spans="1:3" x14ac:dyDescent="0.25">
      <c r="A12176" s="28" t="s">
        <v>13690</v>
      </c>
      <c r="B12176" s="28">
        <v>7.9442859980190898E-3</v>
      </c>
      <c r="C12176" s="28">
        <v>0.43469126966754501</v>
      </c>
    </row>
    <row r="12177" spans="1:3" x14ac:dyDescent="0.25">
      <c r="A12177" s="28" t="s">
        <v>8341</v>
      </c>
      <c r="B12177" s="28">
        <v>7.9451353497876701E-3</v>
      </c>
      <c r="C12177" s="28">
        <v>0.40111686077883002</v>
      </c>
    </row>
    <row r="12178" spans="1:3" x14ac:dyDescent="0.25">
      <c r="A12178" s="28" t="s">
        <v>4933</v>
      </c>
      <c r="B12178" s="28">
        <v>7.9459591439398607E-3</v>
      </c>
      <c r="C12178" s="28">
        <v>0.38294112570775402</v>
      </c>
    </row>
    <row r="12179" spans="1:3" x14ac:dyDescent="0.25">
      <c r="A12179" s="28" t="s">
        <v>8720</v>
      </c>
      <c r="B12179" s="28">
        <v>7.9468135739630304E-3</v>
      </c>
      <c r="C12179" s="28">
        <v>0.41573886713231301</v>
      </c>
    </row>
    <row r="12180" spans="1:3" x14ac:dyDescent="0.25">
      <c r="A12180" s="28" t="s">
        <v>17237</v>
      </c>
      <c r="B12180" s="28">
        <v>7.9524181090781E-3</v>
      </c>
      <c r="C12180" s="28">
        <v>0.381815433903061</v>
      </c>
    </row>
    <row r="12181" spans="1:3" x14ac:dyDescent="0.25">
      <c r="A12181" s="28" t="s">
        <v>7870</v>
      </c>
      <c r="B12181" s="28">
        <v>7.9533012653931496E-3</v>
      </c>
      <c r="C12181" s="28">
        <v>0.412285805077097</v>
      </c>
    </row>
    <row r="12182" spans="1:3" x14ac:dyDescent="0.25">
      <c r="A12182" s="28" t="s">
        <v>3088</v>
      </c>
      <c r="B12182" s="28">
        <v>7.96033166693896E-3</v>
      </c>
      <c r="C12182" s="28">
        <v>0.42169527007538998</v>
      </c>
    </row>
    <row r="12183" spans="1:3" x14ac:dyDescent="0.25">
      <c r="A12183" s="28" t="s">
        <v>12445</v>
      </c>
      <c r="B12183" s="28">
        <v>7.9608255869724406E-3</v>
      </c>
      <c r="C12183" s="28">
        <v>0.42571380373449003</v>
      </c>
    </row>
    <row r="12184" spans="1:3" x14ac:dyDescent="0.25">
      <c r="A12184" s="28" t="s">
        <v>10506</v>
      </c>
      <c r="B12184" s="28">
        <v>7.9636152158115807E-3</v>
      </c>
      <c r="C12184" s="28">
        <v>0.40520498201739802</v>
      </c>
    </row>
    <row r="12185" spans="1:3" x14ac:dyDescent="0.25">
      <c r="A12185" s="28" t="s">
        <v>15076</v>
      </c>
      <c r="B12185" s="28">
        <v>7.9715861965170901E-3</v>
      </c>
      <c r="C12185" s="28">
        <v>0.45381003507559597</v>
      </c>
    </row>
    <row r="12186" spans="1:3" x14ac:dyDescent="0.25">
      <c r="A12186" s="28" t="s">
        <v>16031</v>
      </c>
      <c r="B12186" s="28">
        <v>7.9725961588559702E-3</v>
      </c>
      <c r="C12186" s="28">
        <v>0.54481623519385103</v>
      </c>
    </row>
    <row r="12187" spans="1:3" x14ac:dyDescent="0.25">
      <c r="A12187" s="28" t="s">
        <v>11703</v>
      </c>
      <c r="B12187" s="28">
        <v>7.9751625981214994E-3</v>
      </c>
      <c r="C12187" s="28">
        <v>0.47897157634827198</v>
      </c>
    </row>
    <row r="12188" spans="1:3" x14ac:dyDescent="0.25">
      <c r="A12188" s="28" t="s">
        <v>8488</v>
      </c>
      <c r="B12188" s="28">
        <v>7.9789387742413998E-3</v>
      </c>
      <c r="C12188" s="28">
        <v>0.42867186743474001</v>
      </c>
    </row>
    <row r="12189" spans="1:3" x14ac:dyDescent="0.25">
      <c r="A12189" s="28" t="s">
        <v>5733</v>
      </c>
      <c r="B12189" s="28">
        <v>7.9868865212249993E-3</v>
      </c>
      <c r="C12189" s="28">
        <v>0.480763724000277</v>
      </c>
    </row>
    <row r="12190" spans="1:3" x14ac:dyDescent="0.25">
      <c r="A12190" s="28" t="s">
        <v>16986</v>
      </c>
      <c r="B12190" s="28">
        <v>7.9879462551758606E-3</v>
      </c>
      <c r="C12190" s="28">
        <v>0.48060547473262399</v>
      </c>
    </row>
    <row r="12191" spans="1:3" x14ac:dyDescent="0.25">
      <c r="A12191" s="28" t="s">
        <v>6141</v>
      </c>
      <c r="B12191" s="28">
        <v>7.9913846449059193E-3</v>
      </c>
      <c r="C12191" s="28">
        <v>0.40641850698681797</v>
      </c>
    </row>
    <row r="12192" spans="1:3" x14ac:dyDescent="0.25">
      <c r="A12192" s="28" t="s">
        <v>4572</v>
      </c>
      <c r="B12192" s="28">
        <v>7.9914363599220307E-3</v>
      </c>
      <c r="C12192" s="28">
        <v>0.43171598239782699</v>
      </c>
    </row>
    <row r="12193" spans="1:3" x14ac:dyDescent="0.25">
      <c r="A12193" s="28" t="s">
        <v>9551</v>
      </c>
      <c r="B12193" s="28">
        <v>7.9937189488682898E-3</v>
      </c>
      <c r="C12193" s="28">
        <v>0.51045840834640499</v>
      </c>
    </row>
    <row r="12194" spans="1:3" x14ac:dyDescent="0.25">
      <c r="A12194" s="28" t="s">
        <v>6708</v>
      </c>
      <c r="B12194" s="28">
        <v>7.9945214071580999E-3</v>
      </c>
      <c r="C12194" s="28">
        <v>0.40804150791877802</v>
      </c>
    </row>
    <row r="12195" spans="1:3" x14ac:dyDescent="0.25">
      <c r="A12195" s="28" t="s">
        <v>11834</v>
      </c>
      <c r="B12195" s="28">
        <v>7.9961947614440292E-3</v>
      </c>
      <c r="C12195" s="28">
        <v>0.39697626101000999</v>
      </c>
    </row>
    <row r="12196" spans="1:3" x14ac:dyDescent="0.25">
      <c r="A12196" s="28" t="s">
        <v>8489</v>
      </c>
      <c r="B12196" s="28">
        <v>7.9979552465468499E-3</v>
      </c>
      <c r="C12196" s="28">
        <v>0.38702157455973102</v>
      </c>
    </row>
    <row r="12197" spans="1:3" x14ac:dyDescent="0.25">
      <c r="A12197" s="28" t="s">
        <v>7183</v>
      </c>
      <c r="B12197" s="28">
        <v>7.9979953683289202E-3</v>
      </c>
      <c r="C12197" s="28">
        <v>0.38347250371627301</v>
      </c>
    </row>
    <row r="12198" spans="1:3" x14ac:dyDescent="0.25">
      <c r="A12198" s="28" t="s">
        <v>5090</v>
      </c>
      <c r="B12198" s="28">
        <v>8.0004779231984801E-3</v>
      </c>
      <c r="C12198" s="28">
        <v>0.49998111091798098</v>
      </c>
    </row>
    <row r="12199" spans="1:3" x14ac:dyDescent="0.25">
      <c r="A12199" s="28" t="s">
        <v>4569</v>
      </c>
      <c r="B12199" s="28">
        <v>8.0098160148777495E-3</v>
      </c>
      <c r="C12199" s="28">
        <v>0.40556457072832103</v>
      </c>
    </row>
    <row r="12200" spans="1:3" x14ac:dyDescent="0.25">
      <c r="A12200" s="28" t="s">
        <v>7055</v>
      </c>
      <c r="B12200" s="28">
        <v>8.0100723242303492E-3</v>
      </c>
      <c r="C12200" s="28">
        <v>0.38906993139922103</v>
      </c>
    </row>
    <row r="12201" spans="1:3" x14ac:dyDescent="0.25">
      <c r="A12201" s="28" t="s">
        <v>3284</v>
      </c>
      <c r="B12201" s="28">
        <v>8.0126717515952208E-3</v>
      </c>
      <c r="C12201" s="28">
        <v>0.38940616896544</v>
      </c>
    </row>
    <row r="12202" spans="1:3" x14ac:dyDescent="0.25">
      <c r="A12202" s="28" t="s">
        <v>11878</v>
      </c>
      <c r="B12202" s="28">
        <v>8.0205296902434008E-3</v>
      </c>
      <c r="C12202" s="28">
        <v>0.41122219772757401</v>
      </c>
    </row>
    <row r="12203" spans="1:3" x14ac:dyDescent="0.25">
      <c r="A12203" s="28" t="s">
        <v>2958</v>
      </c>
      <c r="B12203" s="28">
        <v>8.0237788656432104E-3</v>
      </c>
      <c r="C12203" s="28">
        <v>0.38980949328500902</v>
      </c>
    </row>
    <row r="12204" spans="1:3" x14ac:dyDescent="0.25">
      <c r="A12204" s="28" t="s">
        <v>2393</v>
      </c>
      <c r="B12204" s="28">
        <v>8.0269893783622599E-3</v>
      </c>
      <c r="C12204" s="28">
        <v>0.40541067084407101</v>
      </c>
    </row>
    <row r="12205" spans="1:3" x14ac:dyDescent="0.25">
      <c r="A12205" s="28" t="s">
        <v>14574</v>
      </c>
      <c r="B12205" s="28">
        <v>8.0273309588615501E-3</v>
      </c>
      <c r="C12205" s="28">
        <v>0.49404609343983003</v>
      </c>
    </row>
    <row r="12206" spans="1:3" x14ac:dyDescent="0.25">
      <c r="A12206" s="28" t="s">
        <v>1636</v>
      </c>
      <c r="B12206" s="28">
        <v>8.0287260901462792E-3</v>
      </c>
      <c r="C12206" s="28">
        <v>0.39628004109366999</v>
      </c>
    </row>
    <row r="12207" spans="1:3" x14ac:dyDescent="0.25">
      <c r="A12207" s="28" t="s">
        <v>1582</v>
      </c>
      <c r="B12207" s="28">
        <v>8.0306214708109908E-3</v>
      </c>
      <c r="C12207" s="28">
        <v>0.41401030878475498</v>
      </c>
    </row>
    <row r="12208" spans="1:3" x14ac:dyDescent="0.25">
      <c r="A12208" s="28" t="s">
        <v>14577</v>
      </c>
      <c r="B12208" s="28">
        <v>8.0337143291707401E-3</v>
      </c>
      <c r="C12208" s="28">
        <v>0.40951294269193</v>
      </c>
    </row>
    <row r="12209" spans="1:3" x14ac:dyDescent="0.25">
      <c r="A12209" s="28" t="s">
        <v>12240</v>
      </c>
      <c r="B12209" s="28">
        <v>8.0342739692059392E-3</v>
      </c>
      <c r="C12209" s="28">
        <v>0.41855469053613997</v>
      </c>
    </row>
    <row r="12210" spans="1:3" x14ac:dyDescent="0.25">
      <c r="A12210" s="28" t="s">
        <v>142</v>
      </c>
      <c r="B12210" s="28">
        <v>8.0447225587579503E-3</v>
      </c>
      <c r="C12210" s="28">
        <v>0.38972937670318702</v>
      </c>
    </row>
    <row r="12211" spans="1:3" x14ac:dyDescent="0.25">
      <c r="A12211" s="28" t="s">
        <v>13456</v>
      </c>
      <c r="B12211" s="28">
        <v>8.0463612651999004E-3</v>
      </c>
      <c r="C12211" s="28">
        <v>0.420490290717562</v>
      </c>
    </row>
    <row r="12212" spans="1:3" x14ac:dyDescent="0.25">
      <c r="A12212" s="28" t="s">
        <v>9506</v>
      </c>
      <c r="B12212" s="28">
        <v>8.0477201899676401E-3</v>
      </c>
      <c r="C12212" s="28">
        <v>0.40015055623448598</v>
      </c>
    </row>
    <row r="12213" spans="1:3" x14ac:dyDescent="0.25">
      <c r="A12213" s="28" t="s">
        <v>6585</v>
      </c>
      <c r="B12213" s="28">
        <v>8.04777743072373E-3</v>
      </c>
      <c r="C12213" s="28">
        <v>0.41351580124171899</v>
      </c>
    </row>
    <row r="12214" spans="1:3" x14ac:dyDescent="0.25">
      <c r="A12214" s="28" t="s">
        <v>4389</v>
      </c>
      <c r="B12214" s="28">
        <v>8.0520054435246294E-3</v>
      </c>
      <c r="C12214" s="28">
        <v>0.44476824674645699</v>
      </c>
    </row>
    <row r="12215" spans="1:3" x14ac:dyDescent="0.25">
      <c r="A12215" s="28" t="s">
        <v>3859</v>
      </c>
      <c r="B12215" s="28">
        <v>8.0561131226957305E-3</v>
      </c>
      <c r="C12215" s="28">
        <v>0.39253840866116202</v>
      </c>
    </row>
    <row r="12216" spans="1:3" x14ac:dyDescent="0.25">
      <c r="A12216" s="28" t="s">
        <v>6396</v>
      </c>
      <c r="B12216" s="28">
        <v>8.0570093637884494E-3</v>
      </c>
      <c r="C12216" s="28">
        <v>0.41113697835559998</v>
      </c>
    </row>
    <row r="12217" spans="1:3" x14ac:dyDescent="0.25">
      <c r="A12217" s="28" t="s">
        <v>1795</v>
      </c>
      <c r="B12217" s="28">
        <v>8.0586417610127199E-3</v>
      </c>
      <c r="C12217" s="28">
        <v>0.47895173838387201</v>
      </c>
    </row>
    <row r="12218" spans="1:3" x14ac:dyDescent="0.25">
      <c r="A12218" s="28" t="s">
        <v>4545</v>
      </c>
      <c r="B12218" s="28">
        <v>8.0596969312384803E-3</v>
      </c>
      <c r="C12218" s="28">
        <v>0.46929936786031201</v>
      </c>
    </row>
    <row r="12219" spans="1:3" x14ac:dyDescent="0.25">
      <c r="A12219" s="28" t="s">
        <v>8163</v>
      </c>
      <c r="B12219" s="28">
        <v>8.0612856817166602E-3</v>
      </c>
      <c r="C12219" s="28">
        <v>0.47096811845710201</v>
      </c>
    </row>
    <row r="12220" spans="1:3" x14ac:dyDescent="0.25">
      <c r="A12220" s="28" t="s">
        <v>5685</v>
      </c>
      <c r="B12220" s="28">
        <v>8.06322347978429E-3</v>
      </c>
      <c r="C12220" s="28">
        <v>0.46110729181385302</v>
      </c>
    </row>
    <row r="12221" spans="1:3" x14ac:dyDescent="0.25">
      <c r="A12221" s="28" t="s">
        <v>3860</v>
      </c>
      <c r="B12221" s="28">
        <v>8.0665721525655602E-3</v>
      </c>
      <c r="C12221" s="28">
        <v>0.49679256281066903</v>
      </c>
    </row>
    <row r="12222" spans="1:3" x14ac:dyDescent="0.25">
      <c r="A12222" s="28" t="s">
        <v>6399</v>
      </c>
      <c r="B12222" s="28">
        <v>8.0675743798956194E-3</v>
      </c>
      <c r="C12222" s="28">
        <v>0.46103914533628598</v>
      </c>
    </row>
    <row r="12223" spans="1:3" x14ac:dyDescent="0.25">
      <c r="A12223" s="28" t="s">
        <v>13909</v>
      </c>
      <c r="B12223" s="28">
        <v>8.0710010327250895E-3</v>
      </c>
      <c r="C12223" s="28">
        <v>0.39995276122725598</v>
      </c>
    </row>
    <row r="12224" spans="1:3" x14ac:dyDescent="0.25">
      <c r="A12224" s="28" t="s">
        <v>2436</v>
      </c>
      <c r="B12224" s="28">
        <v>8.0739947918712692E-3</v>
      </c>
      <c r="C12224" s="28">
        <v>0.38794535550302001</v>
      </c>
    </row>
    <row r="12225" spans="1:3" x14ac:dyDescent="0.25">
      <c r="A12225" s="28" t="s">
        <v>7920</v>
      </c>
      <c r="B12225" s="28">
        <v>8.0806401454194994E-3</v>
      </c>
      <c r="C12225" s="28">
        <v>0.47648792131961598</v>
      </c>
    </row>
    <row r="12226" spans="1:3" x14ac:dyDescent="0.25">
      <c r="A12226" s="28" t="s">
        <v>17109</v>
      </c>
      <c r="B12226" s="28">
        <v>8.0849339726267108E-3</v>
      </c>
      <c r="C12226" s="28">
        <v>0.47115167240830702</v>
      </c>
    </row>
    <row r="12227" spans="1:3" x14ac:dyDescent="0.25">
      <c r="A12227" s="28" t="s">
        <v>14084</v>
      </c>
      <c r="B12227" s="28">
        <v>8.0889845118703608E-3</v>
      </c>
      <c r="C12227" s="28">
        <v>0.39585357148240402</v>
      </c>
    </row>
    <row r="12228" spans="1:3" x14ac:dyDescent="0.25">
      <c r="A12228" s="28" t="s">
        <v>12061</v>
      </c>
      <c r="B12228" s="28">
        <v>8.0948273918053995E-3</v>
      </c>
      <c r="C12228" s="28">
        <v>0.388745385728057</v>
      </c>
    </row>
    <row r="12229" spans="1:3" x14ac:dyDescent="0.25">
      <c r="A12229" s="28" t="s">
        <v>13254</v>
      </c>
      <c r="B12229" s="28">
        <v>8.0996992485722792E-3</v>
      </c>
      <c r="C12229" s="28">
        <v>0.40073960434306899</v>
      </c>
    </row>
    <row r="12230" spans="1:3" x14ac:dyDescent="0.25">
      <c r="A12230" s="28" t="s">
        <v>12109</v>
      </c>
      <c r="B12230" s="28">
        <v>8.1001499014125705E-3</v>
      </c>
      <c r="C12230" s="28">
        <v>0.42611865671503502</v>
      </c>
    </row>
    <row r="12231" spans="1:3" x14ac:dyDescent="0.25">
      <c r="A12231" s="28" t="s">
        <v>11381</v>
      </c>
      <c r="B12231" s="28">
        <v>8.1070578402223405E-3</v>
      </c>
      <c r="C12231" s="28">
        <v>0.47216655752950498</v>
      </c>
    </row>
    <row r="12232" spans="1:3" x14ac:dyDescent="0.25">
      <c r="A12232" s="28" t="s">
        <v>6579</v>
      </c>
      <c r="B12232" s="28">
        <v>8.1096592070729109E-3</v>
      </c>
      <c r="C12232" s="28">
        <v>0.42637048367459501</v>
      </c>
    </row>
    <row r="12233" spans="1:3" x14ac:dyDescent="0.25">
      <c r="A12233" s="28" t="s">
        <v>8492</v>
      </c>
      <c r="B12233" s="28">
        <v>8.1197096577812402E-3</v>
      </c>
      <c r="C12233" s="28">
        <v>0.40541769079131501</v>
      </c>
    </row>
    <row r="12234" spans="1:3" x14ac:dyDescent="0.25">
      <c r="A12234" s="28" t="s">
        <v>6009</v>
      </c>
      <c r="B12234" s="28">
        <v>8.1215579314424004E-3</v>
      </c>
      <c r="C12234" s="28">
        <v>0.41674485887273499</v>
      </c>
    </row>
    <row r="12235" spans="1:3" x14ac:dyDescent="0.25">
      <c r="A12235" s="28" t="s">
        <v>9545</v>
      </c>
      <c r="B12235" s="28">
        <v>8.12217025746346E-3</v>
      </c>
      <c r="C12235" s="28">
        <v>0.40900242048784202</v>
      </c>
    </row>
    <row r="12236" spans="1:3" x14ac:dyDescent="0.25">
      <c r="A12236" s="28" t="s">
        <v>12347</v>
      </c>
      <c r="B12236" s="28">
        <v>8.1223752995660294E-3</v>
      </c>
      <c r="C12236" s="28">
        <v>0.47294027040289599</v>
      </c>
    </row>
    <row r="12237" spans="1:3" x14ac:dyDescent="0.25">
      <c r="A12237" s="28" t="s">
        <v>2904</v>
      </c>
      <c r="B12237" s="28">
        <v>8.1246630659473004E-3</v>
      </c>
      <c r="C12237" s="28">
        <v>0.39636832327024901</v>
      </c>
    </row>
    <row r="12238" spans="1:3" x14ac:dyDescent="0.25">
      <c r="A12238" s="28" t="s">
        <v>11232</v>
      </c>
      <c r="B12238" s="28">
        <v>8.1265013681938204E-3</v>
      </c>
      <c r="C12238" s="28">
        <v>0.46634093962685402</v>
      </c>
    </row>
    <row r="12239" spans="1:3" x14ac:dyDescent="0.25">
      <c r="A12239" s="28" t="s">
        <v>9520</v>
      </c>
      <c r="B12239" s="28">
        <v>8.13299280851967E-3</v>
      </c>
      <c r="C12239" s="28">
        <v>0.50872647311381303</v>
      </c>
    </row>
    <row r="12240" spans="1:3" x14ac:dyDescent="0.25">
      <c r="A12240" s="28" t="s">
        <v>13899</v>
      </c>
      <c r="B12240" s="28">
        <v>8.1336498499025803E-3</v>
      </c>
      <c r="C12240" s="28">
        <v>0.41165253443677502</v>
      </c>
    </row>
    <row r="12241" spans="1:3" x14ac:dyDescent="0.25">
      <c r="A12241" s="28" t="s">
        <v>211</v>
      </c>
      <c r="B12241" s="28">
        <v>8.13598130433975E-3</v>
      </c>
      <c r="C12241" s="28">
        <v>0.451718011769285</v>
      </c>
    </row>
    <row r="12242" spans="1:3" x14ac:dyDescent="0.25">
      <c r="A12242" s="28" t="s">
        <v>4778</v>
      </c>
      <c r="B12242" s="28">
        <v>8.1387329221765496E-3</v>
      </c>
      <c r="C12242" s="28">
        <v>0.417992861968981</v>
      </c>
    </row>
    <row r="12243" spans="1:3" x14ac:dyDescent="0.25">
      <c r="A12243" s="28" t="s">
        <v>13023</v>
      </c>
      <c r="B12243" s="28">
        <v>8.1403509663358804E-3</v>
      </c>
      <c r="C12243" s="28">
        <v>0.45355750296247199</v>
      </c>
    </row>
    <row r="12244" spans="1:3" x14ac:dyDescent="0.25">
      <c r="A12244" s="28" t="s">
        <v>16799</v>
      </c>
      <c r="B12244" s="28">
        <v>8.1436336857716105E-3</v>
      </c>
      <c r="C12244" s="28">
        <v>0.56125392696133003</v>
      </c>
    </row>
    <row r="12245" spans="1:3" x14ac:dyDescent="0.25">
      <c r="A12245" s="28" t="s">
        <v>2145</v>
      </c>
      <c r="B12245" s="28">
        <v>8.1473973181825296E-3</v>
      </c>
      <c r="C12245" s="28">
        <v>0.47148178947341601</v>
      </c>
    </row>
    <row r="12246" spans="1:3" x14ac:dyDescent="0.25">
      <c r="A12246" s="28" t="s">
        <v>8158</v>
      </c>
      <c r="B12246" s="28">
        <v>8.1498697625744798E-3</v>
      </c>
      <c r="C12246" s="28">
        <v>0.41160660290852902</v>
      </c>
    </row>
    <row r="12247" spans="1:3" x14ac:dyDescent="0.25">
      <c r="A12247" s="28" t="s">
        <v>10721</v>
      </c>
      <c r="B12247" s="28">
        <v>8.1504446485928094E-3</v>
      </c>
      <c r="C12247" s="28">
        <v>0.49962701344935301</v>
      </c>
    </row>
    <row r="12248" spans="1:3" x14ac:dyDescent="0.25">
      <c r="A12248" s="28" t="s">
        <v>16959</v>
      </c>
      <c r="B12248" s="28">
        <v>8.1526049567352196E-3</v>
      </c>
      <c r="C12248" s="28">
        <v>0.40645853779667501</v>
      </c>
    </row>
    <row r="12249" spans="1:3" x14ac:dyDescent="0.25">
      <c r="A12249" s="28" t="s">
        <v>16037</v>
      </c>
      <c r="B12249" s="28">
        <v>8.15290145890008E-3</v>
      </c>
      <c r="C12249" s="28">
        <v>0.477261712549503</v>
      </c>
    </row>
    <row r="12250" spans="1:3" x14ac:dyDescent="0.25">
      <c r="A12250" s="28" t="s">
        <v>2397</v>
      </c>
      <c r="B12250" s="28">
        <v>8.1535327531011299E-3</v>
      </c>
      <c r="C12250" s="28">
        <v>0.40129619874168998</v>
      </c>
    </row>
    <row r="12251" spans="1:3" x14ac:dyDescent="0.25">
      <c r="A12251" s="28" t="s">
        <v>15444</v>
      </c>
      <c r="B12251" s="28">
        <v>8.1581061711139807E-3</v>
      </c>
      <c r="C12251" s="28">
        <v>0.449773023856684</v>
      </c>
    </row>
    <row r="12252" spans="1:3" x14ac:dyDescent="0.25">
      <c r="A12252" s="28" t="s">
        <v>13374</v>
      </c>
      <c r="B12252" s="28">
        <v>8.1589096257020204E-3</v>
      </c>
      <c r="C12252" s="28">
        <v>0.41316907127816499</v>
      </c>
    </row>
    <row r="12253" spans="1:3" x14ac:dyDescent="0.25">
      <c r="A12253" s="28" t="s">
        <v>13239</v>
      </c>
      <c r="B12253" s="28">
        <v>8.1679049896466495E-3</v>
      </c>
      <c r="C12253" s="28">
        <v>0.44792049404894402</v>
      </c>
    </row>
    <row r="12254" spans="1:3" x14ac:dyDescent="0.25">
      <c r="A12254" s="28" t="s">
        <v>1308</v>
      </c>
      <c r="B12254" s="28">
        <v>8.1710531314103801E-3</v>
      </c>
      <c r="C12254" s="28">
        <v>0.42048060922483899</v>
      </c>
    </row>
    <row r="12255" spans="1:3" x14ac:dyDescent="0.25">
      <c r="A12255" s="28" t="s">
        <v>4083</v>
      </c>
      <c r="B12255" s="28">
        <v>8.1744583490366198E-3</v>
      </c>
      <c r="C12255" s="28">
        <v>0.41513359261092397</v>
      </c>
    </row>
    <row r="12256" spans="1:3" x14ac:dyDescent="0.25">
      <c r="A12256" s="28" t="s">
        <v>11417</v>
      </c>
      <c r="B12256" s="28">
        <v>8.1747628085207004E-3</v>
      </c>
      <c r="C12256" s="28">
        <v>0.45165165051060302</v>
      </c>
    </row>
    <row r="12257" spans="1:3" x14ac:dyDescent="0.25">
      <c r="A12257" s="28" t="s">
        <v>16287</v>
      </c>
      <c r="B12257" s="28">
        <v>8.1771075982256698E-3</v>
      </c>
      <c r="C12257" s="28">
        <v>0.422598058911407</v>
      </c>
    </row>
    <row r="12258" spans="1:3" x14ac:dyDescent="0.25">
      <c r="A12258" s="28" t="s">
        <v>5814</v>
      </c>
      <c r="B12258" s="28">
        <v>8.1831446778082607E-3</v>
      </c>
      <c r="C12258" s="28">
        <v>0.42995083767363601</v>
      </c>
    </row>
    <row r="12259" spans="1:3" x14ac:dyDescent="0.25">
      <c r="A12259" s="28" t="s">
        <v>2296</v>
      </c>
      <c r="B12259" s="28">
        <v>8.1877572147921896E-3</v>
      </c>
      <c r="C12259" s="28">
        <v>0.46016535724519098</v>
      </c>
    </row>
    <row r="12260" spans="1:3" x14ac:dyDescent="0.25">
      <c r="A12260" s="28" t="s">
        <v>3704</v>
      </c>
      <c r="B12260" s="28">
        <v>8.1893475458033101E-3</v>
      </c>
      <c r="C12260" s="28">
        <v>0.46429192225987798</v>
      </c>
    </row>
    <row r="12261" spans="1:3" x14ac:dyDescent="0.25">
      <c r="A12261" s="28" t="s">
        <v>7034</v>
      </c>
      <c r="B12261" s="28">
        <v>8.1894834505921894E-3</v>
      </c>
      <c r="C12261" s="28">
        <v>0.41096967476986201</v>
      </c>
    </row>
    <row r="12262" spans="1:3" x14ac:dyDescent="0.25">
      <c r="A12262" s="28" t="s">
        <v>16204</v>
      </c>
      <c r="B12262" s="28">
        <v>8.1899922601981999E-3</v>
      </c>
      <c r="C12262" s="28">
        <v>0.39455561942801398</v>
      </c>
    </row>
    <row r="12263" spans="1:3" x14ac:dyDescent="0.25">
      <c r="A12263" s="28" t="s">
        <v>12636</v>
      </c>
      <c r="B12263" s="28">
        <v>8.1996999456906503E-3</v>
      </c>
      <c r="C12263" s="28">
        <v>0.39454731946534599</v>
      </c>
    </row>
    <row r="12264" spans="1:3" x14ac:dyDescent="0.25">
      <c r="A12264" s="28" t="s">
        <v>1070</v>
      </c>
      <c r="B12264" s="28">
        <v>8.2019139358559309E-3</v>
      </c>
      <c r="C12264" s="28">
        <v>0.42743048253370097</v>
      </c>
    </row>
    <row r="12265" spans="1:3" x14ac:dyDescent="0.25">
      <c r="A12265" s="28" t="s">
        <v>513</v>
      </c>
      <c r="B12265" s="28">
        <v>8.2041662162271895E-3</v>
      </c>
      <c r="C12265" s="28">
        <v>0.42641679708305102</v>
      </c>
    </row>
    <row r="12266" spans="1:3" x14ac:dyDescent="0.25">
      <c r="A12266" s="28" t="s">
        <v>927</v>
      </c>
      <c r="B12266" s="28">
        <v>8.2071965548845601E-3</v>
      </c>
      <c r="C12266" s="28">
        <v>0.412435644386203</v>
      </c>
    </row>
    <row r="12267" spans="1:3" x14ac:dyDescent="0.25">
      <c r="A12267" s="28" t="s">
        <v>8596</v>
      </c>
      <c r="B12267" s="28">
        <v>8.2082207393414999E-3</v>
      </c>
      <c r="C12267" s="28">
        <v>0.439594014519187</v>
      </c>
    </row>
    <row r="12268" spans="1:3" x14ac:dyDescent="0.25">
      <c r="A12268" s="28" t="s">
        <v>7983</v>
      </c>
      <c r="B12268" s="28">
        <v>8.2129735181699099E-3</v>
      </c>
      <c r="C12268" s="28">
        <v>0.41999424301185301</v>
      </c>
    </row>
    <row r="12269" spans="1:3" x14ac:dyDescent="0.25">
      <c r="A12269" s="28" t="s">
        <v>2543</v>
      </c>
      <c r="B12269" s="28">
        <v>8.2144910419055094E-3</v>
      </c>
      <c r="C12269" s="28">
        <v>0.45655523998820302</v>
      </c>
    </row>
    <row r="12270" spans="1:3" x14ac:dyDescent="0.25">
      <c r="A12270" s="28" t="s">
        <v>1605</v>
      </c>
      <c r="B12270" s="28">
        <v>8.21491031759926E-3</v>
      </c>
      <c r="C12270" s="28">
        <v>0.477223381417821</v>
      </c>
    </row>
    <row r="12271" spans="1:3" x14ac:dyDescent="0.25">
      <c r="A12271" s="28" t="s">
        <v>6374</v>
      </c>
      <c r="B12271" s="28">
        <v>8.21538712983747E-3</v>
      </c>
      <c r="C12271" s="28">
        <v>0.39669995669950497</v>
      </c>
    </row>
    <row r="12272" spans="1:3" x14ac:dyDescent="0.25">
      <c r="A12272" s="28" t="s">
        <v>8088</v>
      </c>
      <c r="B12272" s="28">
        <v>8.2180439616677502E-3</v>
      </c>
      <c r="C12272" s="28">
        <v>0.56029585411822802</v>
      </c>
    </row>
    <row r="12273" spans="1:3" x14ac:dyDescent="0.25">
      <c r="A12273" s="28" t="s">
        <v>4313</v>
      </c>
      <c r="B12273" s="28">
        <v>8.2199604215510407E-3</v>
      </c>
      <c r="C12273" s="28">
        <v>0.451917778576367</v>
      </c>
    </row>
    <row r="12274" spans="1:3" x14ac:dyDescent="0.25">
      <c r="A12274" s="28" t="s">
        <v>9556</v>
      </c>
      <c r="B12274" s="28">
        <v>8.2233850512025905E-3</v>
      </c>
      <c r="C12274" s="28">
        <v>0.446029550200431</v>
      </c>
    </row>
    <row r="12275" spans="1:3" x14ac:dyDescent="0.25">
      <c r="A12275" s="28" t="s">
        <v>16050</v>
      </c>
      <c r="B12275" s="28">
        <v>8.2287558880848998E-3</v>
      </c>
      <c r="C12275" s="28">
        <v>0.42966244006068199</v>
      </c>
    </row>
    <row r="12276" spans="1:3" x14ac:dyDescent="0.25">
      <c r="A12276" s="28" t="s">
        <v>16542</v>
      </c>
      <c r="B12276" s="28">
        <v>8.2304177994964502E-3</v>
      </c>
      <c r="C12276" s="28">
        <v>0.46751542887839498</v>
      </c>
    </row>
    <row r="12277" spans="1:3" x14ac:dyDescent="0.25">
      <c r="A12277" s="28" t="s">
        <v>11791</v>
      </c>
      <c r="B12277" s="28">
        <v>8.2306455604685899E-3</v>
      </c>
      <c r="C12277" s="28">
        <v>0.59849732922271504</v>
      </c>
    </row>
    <row r="12278" spans="1:3" x14ac:dyDescent="0.25">
      <c r="A12278" s="28" t="s">
        <v>745</v>
      </c>
      <c r="B12278" s="28">
        <v>8.2313962013700493E-3</v>
      </c>
      <c r="C12278" s="28">
        <v>0.46059851765208099</v>
      </c>
    </row>
    <row r="12279" spans="1:3" x14ac:dyDescent="0.25">
      <c r="A12279" s="28" t="s">
        <v>7484</v>
      </c>
      <c r="B12279" s="28">
        <v>8.2355923997604902E-3</v>
      </c>
      <c r="C12279" s="28">
        <v>0.471854137680571</v>
      </c>
    </row>
    <row r="12280" spans="1:3" x14ac:dyDescent="0.25">
      <c r="A12280" s="28" t="s">
        <v>7533</v>
      </c>
      <c r="B12280" s="28">
        <v>8.2362050481226898E-3</v>
      </c>
      <c r="C12280" s="28">
        <v>0.427093425522375</v>
      </c>
    </row>
    <row r="12281" spans="1:3" x14ac:dyDescent="0.25">
      <c r="A12281" s="28" t="s">
        <v>13876</v>
      </c>
      <c r="B12281" s="28">
        <v>8.2365029445505399E-3</v>
      </c>
      <c r="C12281" s="28">
        <v>0.555503962980749</v>
      </c>
    </row>
    <row r="12282" spans="1:3" x14ac:dyDescent="0.25">
      <c r="A12282" s="28" t="s">
        <v>14693</v>
      </c>
      <c r="B12282" s="28">
        <v>8.2535421897785392E-3</v>
      </c>
      <c r="C12282" s="28">
        <v>0.40879998877597301</v>
      </c>
    </row>
    <row r="12283" spans="1:3" x14ac:dyDescent="0.25">
      <c r="A12283" s="28" t="s">
        <v>2480</v>
      </c>
      <c r="B12283" s="28">
        <v>8.2542031068063102E-3</v>
      </c>
      <c r="C12283" s="28">
        <v>0.42933279872673402</v>
      </c>
    </row>
    <row r="12284" spans="1:3" x14ac:dyDescent="0.25">
      <c r="A12284" s="28" t="s">
        <v>2987</v>
      </c>
      <c r="B12284" s="28">
        <v>8.2548953212638106E-3</v>
      </c>
      <c r="C12284" s="28">
        <v>0.42683359163643098</v>
      </c>
    </row>
    <row r="12285" spans="1:3" x14ac:dyDescent="0.25">
      <c r="A12285" s="28" t="s">
        <v>13742</v>
      </c>
      <c r="B12285" s="28">
        <v>8.2552495323493704E-3</v>
      </c>
      <c r="C12285" s="28">
        <v>0.51117709230886399</v>
      </c>
    </row>
    <row r="12286" spans="1:3" x14ac:dyDescent="0.25">
      <c r="A12286" s="28" t="s">
        <v>2665</v>
      </c>
      <c r="B12286" s="28">
        <v>8.2621944358976292E-3</v>
      </c>
      <c r="C12286" s="28">
        <v>0.46362409032561502</v>
      </c>
    </row>
    <row r="12287" spans="1:3" x14ac:dyDescent="0.25">
      <c r="A12287" s="28" t="s">
        <v>8033</v>
      </c>
      <c r="B12287" s="28">
        <v>8.2648642991362594E-3</v>
      </c>
      <c r="C12287" s="28">
        <v>0.463212152975022</v>
      </c>
    </row>
    <row r="12288" spans="1:3" x14ac:dyDescent="0.25">
      <c r="A12288" s="28" t="s">
        <v>8340</v>
      </c>
      <c r="B12288" s="28">
        <v>8.2658265430567597E-3</v>
      </c>
      <c r="C12288" s="28">
        <v>0.45622311551221001</v>
      </c>
    </row>
    <row r="12289" spans="1:3" x14ac:dyDescent="0.25">
      <c r="A12289" s="28" t="s">
        <v>585</v>
      </c>
      <c r="B12289" s="28">
        <v>8.2670727086857198E-3</v>
      </c>
      <c r="C12289" s="28">
        <v>0.45123962530287698</v>
      </c>
    </row>
    <row r="12290" spans="1:3" x14ac:dyDescent="0.25">
      <c r="A12290" s="28" t="s">
        <v>2495</v>
      </c>
      <c r="B12290" s="28">
        <v>8.26847789749173E-3</v>
      </c>
      <c r="C12290" s="28">
        <v>0.43626416427179898</v>
      </c>
    </row>
    <row r="12291" spans="1:3" x14ac:dyDescent="0.25">
      <c r="A12291" s="28" t="s">
        <v>6122</v>
      </c>
      <c r="B12291" s="28">
        <v>8.2775571551806301E-3</v>
      </c>
      <c r="C12291" s="28">
        <v>0.461847558805281</v>
      </c>
    </row>
    <row r="12292" spans="1:3" x14ac:dyDescent="0.25">
      <c r="A12292" s="28" t="s">
        <v>13578</v>
      </c>
      <c r="B12292" s="28">
        <v>8.2781730892769103E-3</v>
      </c>
      <c r="C12292" s="28">
        <v>0.48544258275633401</v>
      </c>
    </row>
    <row r="12293" spans="1:3" x14ac:dyDescent="0.25">
      <c r="A12293" s="28" t="s">
        <v>16635</v>
      </c>
      <c r="B12293" s="28">
        <v>8.2793659227467092E-3</v>
      </c>
      <c r="C12293" s="28">
        <v>0.45578352347065598</v>
      </c>
    </row>
    <row r="12294" spans="1:3" x14ac:dyDescent="0.25">
      <c r="A12294" s="28" t="s">
        <v>815</v>
      </c>
      <c r="B12294" s="28">
        <v>8.2824003058124193E-3</v>
      </c>
      <c r="C12294" s="28">
        <v>0.47774793589374698</v>
      </c>
    </row>
    <row r="12295" spans="1:3" x14ac:dyDescent="0.25">
      <c r="A12295" s="28" t="s">
        <v>15001</v>
      </c>
      <c r="B12295" s="28">
        <v>8.2825957441778706E-3</v>
      </c>
      <c r="C12295" s="28">
        <v>0.47757932553837701</v>
      </c>
    </row>
    <row r="12296" spans="1:3" x14ac:dyDescent="0.25">
      <c r="A12296" s="28" t="s">
        <v>12369</v>
      </c>
      <c r="B12296" s="28">
        <v>8.2871445010827896E-3</v>
      </c>
      <c r="C12296" s="28">
        <v>0.441757990021513</v>
      </c>
    </row>
    <row r="12297" spans="1:3" x14ac:dyDescent="0.25">
      <c r="A12297" s="28" t="s">
        <v>6313</v>
      </c>
      <c r="B12297" s="28">
        <v>8.2892344446616299E-3</v>
      </c>
      <c r="C12297" s="28">
        <v>0.45539079068215299</v>
      </c>
    </row>
    <row r="12298" spans="1:3" x14ac:dyDescent="0.25">
      <c r="A12298" s="28" t="s">
        <v>17003</v>
      </c>
      <c r="B12298" s="28">
        <v>8.28943527971337E-3</v>
      </c>
      <c r="C12298" s="28">
        <v>0.50563215258534699</v>
      </c>
    </row>
    <row r="12299" spans="1:3" x14ac:dyDescent="0.25">
      <c r="A12299" s="28" t="s">
        <v>12128</v>
      </c>
      <c r="B12299" s="28">
        <v>8.2929774179341699E-3</v>
      </c>
      <c r="C12299" s="28">
        <v>0.44910911495862998</v>
      </c>
    </row>
    <row r="12300" spans="1:3" x14ac:dyDescent="0.25">
      <c r="A12300" s="28" t="s">
        <v>16365</v>
      </c>
      <c r="B12300" s="28">
        <v>8.29745021002486E-3</v>
      </c>
      <c r="C12300" s="28">
        <v>0.45464750444331198</v>
      </c>
    </row>
    <row r="12301" spans="1:3" x14ac:dyDescent="0.25">
      <c r="A12301" s="28" t="s">
        <v>8378</v>
      </c>
      <c r="B12301" s="28">
        <v>8.2974627489004592E-3</v>
      </c>
      <c r="C12301" s="28">
        <v>0.44160385635083599</v>
      </c>
    </row>
    <row r="12302" spans="1:3" x14ac:dyDescent="0.25">
      <c r="A12302" s="28" t="s">
        <v>123</v>
      </c>
      <c r="B12302" s="28">
        <v>8.2981115210359804E-3</v>
      </c>
      <c r="C12302" s="28">
        <v>0.41949828410868101</v>
      </c>
    </row>
    <row r="12303" spans="1:3" x14ac:dyDescent="0.25">
      <c r="A12303" s="28" t="s">
        <v>7321</v>
      </c>
      <c r="B12303" s="28">
        <v>8.3007612754068694E-3</v>
      </c>
      <c r="C12303" s="28">
        <v>0.45582316287864999</v>
      </c>
    </row>
    <row r="12304" spans="1:3" x14ac:dyDescent="0.25">
      <c r="A12304" s="28" t="s">
        <v>8152</v>
      </c>
      <c r="B12304" s="28">
        <v>8.3007838082838192E-3</v>
      </c>
      <c r="C12304" s="28">
        <v>0.53182513617649496</v>
      </c>
    </row>
    <row r="12305" spans="1:3" x14ac:dyDescent="0.25">
      <c r="A12305" s="28" t="s">
        <v>2602</v>
      </c>
      <c r="B12305" s="28">
        <v>8.3020619724617408E-3</v>
      </c>
      <c r="C12305" s="28">
        <v>0.43858137838192102</v>
      </c>
    </row>
    <row r="12306" spans="1:3" x14ac:dyDescent="0.25">
      <c r="A12306" s="28" t="s">
        <v>15803</v>
      </c>
      <c r="B12306" s="28">
        <v>8.3064382096661605E-3</v>
      </c>
      <c r="C12306" s="28">
        <v>0.47342331378255398</v>
      </c>
    </row>
    <row r="12307" spans="1:3" x14ac:dyDescent="0.25">
      <c r="A12307" s="28" t="s">
        <v>12722</v>
      </c>
      <c r="B12307" s="28">
        <v>8.3080091981301302E-3</v>
      </c>
      <c r="C12307" s="28">
        <v>0.44395662256964602</v>
      </c>
    </row>
    <row r="12308" spans="1:3" x14ac:dyDescent="0.25">
      <c r="A12308" s="28" t="s">
        <v>11222</v>
      </c>
      <c r="B12308" s="28">
        <v>8.3083668408643792E-3</v>
      </c>
      <c r="C12308" s="28">
        <v>0.47591744264020802</v>
      </c>
    </row>
    <row r="12309" spans="1:3" x14ac:dyDescent="0.25">
      <c r="A12309" s="28" t="s">
        <v>10110</v>
      </c>
      <c r="B12309" s="28">
        <v>8.3116683904869496E-3</v>
      </c>
      <c r="C12309" s="28">
        <v>0.40612393465750601</v>
      </c>
    </row>
    <row r="12310" spans="1:3" x14ac:dyDescent="0.25">
      <c r="A12310" s="28" t="s">
        <v>3097</v>
      </c>
      <c r="B12310" s="28">
        <v>8.3123408316583599E-3</v>
      </c>
      <c r="C12310" s="28">
        <v>0.53537562868538202</v>
      </c>
    </row>
    <row r="12311" spans="1:3" x14ac:dyDescent="0.25">
      <c r="A12311" s="28" t="s">
        <v>10593</v>
      </c>
      <c r="B12311" s="28">
        <v>8.3123733881806296E-3</v>
      </c>
      <c r="C12311" s="28">
        <v>0.50687203327724595</v>
      </c>
    </row>
    <row r="12312" spans="1:3" x14ac:dyDescent="0.25">
      <c r="A12312" s="28" t="s">
        <v>14894</v>
      </c>
      <c r="B12312" s="28">
        <v>8.3220931133348598E-3</v>
      </c>
      <c r="C12312" s="28">
        <v>0.47509955653625702</v>
      </c>
    </row>
    <row r="12313" spans="1:3" x14ac:dyDescent="0.25">
      <c r="A12313" s="28" t="s">
        <v>4699</v>
      </c>
      <c r="B12313" s="28">
        <v>8.3226872589578799E-3</v>
      </c>
      <c r="C12313" s="28">
        <v>0.46372252497132399</v>
      </c>
    </row>
    <row r="12314" spans="1:3" x14ac:dyDescent="0.25">
      <c r="A12314" s="28" t="s">
        <v>16872</v>
      </c>
      <c r="B12314" s="28">
        <v>8.3273002251582594E-3</v>
      </c>
      <c r="C12314" s="28">
        <v>0.42575019526750202</v>
      </c>
    </row>
    <row r="12315" spans="1:3" x14ac:dyDescent="0.25">
      <c r="A12315" s="28" t="s">
        <v>15070</v>
      </c>
      <c r="B12315" s="28">
        <v>8.3289549505971509E-3</v>
      </c>
      <c r="C12315" s="28">
        <v>0.42797975118383202</v>
      </c>
    </row>
    <row r="12316" spans="1:3" x14ac:dyDescent="0.25">
      <c r="A12316" s="28" t="s">
        <v>12136</v>
      </c>
      <c r="B12316" s="28">
        <v>8.3350761886209802E-3</v>
      </c>
      <c r="C12316" s="28">
        <v>0.42391405598922299</v>
      </c>
    </row>
    <row r="12317" spans="1:3" x14ac:dyDescent="0.25">
      <c r="A12317" s="28" t="s">
        <v>11502</v>
      </c>
      <c r="B12317" s="28">
        <v>8.3369037505086202E-3</v>
      </c>
      <c r="C12317" s="28">
        <v>0.42249488158644899</v>
      </c>
    </row>
    <row r="12318" spans="1:3" x14ac:dyDescent="0.25">
      <c r="A12318" s="28" t="s">
        <v>3262</v>
      </c>
      <c r="B12318" s="28">
        <v>8.3452177137779693E-3</v>
      </c>
      <c r="C12318" s="28">
        <v>0.42126898360362602</v>
      </c>
    </row>
    <row r="12319" spans="1:3" x14ac:dyDescent="0.25">
      <c r="A12319" s="28" t="s">
        <v>6727</v>
      </c>
      <c r="B12319" s="28">
        <v>8.3462847657755305E-3</v>
      </c>
      <c r="C12319" s="28">
        <v>0.42911713619277603</v>
      </c>
    </row>
    <row r="12320" spans="1:3" x14ac:dyDescent="0.25">
      <c r="A12320" s="28" t="s">
        <v>10368</v>
      </c>
      <c r="B12320" s="28">
        <v>8.3471440254208103E-3</v>
      </c>
      <c r="C12320" s="28">
        <v>0.427848207159083</v>
      </c>
    </row>
    <row r="12321" spans="1:3" x14ac:dyDescent="0.25">
      <c r="A12321" s="28" t="s">
        <v>6649</v>
      </c>
      <c r="B12321" s="28">
        <v>8.3499488622445998E-3</v>
      </c>
      <c r="C12321" s="28">
        <v>0.51238047290191402</v>
      </c>
    </row>
    <row r="12322" spans="1:3" x14ac:dyDescent="0.25">
      <c r="A12322" s="28" t="s">
        <v>11701</v>
      </c>
      <c r="B12322" s="28">
        <v>8.3568151955958504E-3</v>
      </c>
      <c r="C12322" s="28">
        <v>0.45038360771205699</v>
      </c>
    </row>
    <row r="12323" spans="1:3" x14ac:dyDescent="0.25">
      <c r="A12323" s="28" t="s">
        <v>590</v>
      </c>
      <c r="B12323" s="28">
        <v>8.3619817910227292E-3</v>
      </c>
      <c r="C12323" s="28">
        <v>0.55661312637976001</v>
      </c>
    </row>
    <row r="12324" spans="1:3" x14ac:dyDescent="0.25">
      <c r="A12324" s="28" t="s">
        <v>5075</v>
      </c>
      <c r="B12324" s="28">
        <v>8.3628066257493503E-3</v>
      </c>
      <c r="C12324" s="28">
        <v>0.40792319961296197</v>
      </c>
    </row>
    <row r="12325" spans="1:3" x14ac:dyDescent="0.25">
      <c r="A12325" s="28" t="s">
        <v>2549</v>
      </c>
      <c r="B12325" s="28">
        <v>8.3640599792375401E-3</v>
      </c>
      <c r="C12325" s="28">
        <v>0.48623236405536902</v>
      </c>
    </row>
    <row r="12326" spans="1:3" x14ac:dyDescent="0.25">
      <c r="A12326" s="28" t="s">
        <v>17117</v>
      </c>
      <c r="B12326" s="28">
        <v>8.3678709776512008E-3</v>
      </c>
      <c r="C12326" s="28">
        <v>0.51346015485966401</v>
      </c>
    </row>
    <row r="12327" spans="1:3" x14ac:dyDescent="0.25">
      <c r="A12327" s="28" t="s">
        <v>11969</v>
      </c>
      <c r="B12327" s="28">
        <v>8.3694038424740498E-3</v>
      </c>
      <c r="C12327" s="28">
        <v>0.41561492084032797</v>
      </c>
    </row>
    <row r="12328" spans="1:3" x14ac:dyDescent="0.25">
      <c r="A12328" s="28" t="s">
        <v>4923</v>
      </c>
      <c r="B12328" s="28">
        <v>8.3781404285073104E-3</v>
      </c>
      <c r="C12328" s="28">
        <v>0.41516368004610099</v>
      </c>
    </row>
    <row r="12329" spans="1:3" x14ac:dyDescent="0.25">
      <c r="A12329" s="28" t="s">
        <v>5824</v>
      </c>
      <c r="B12329" s="28">
        <v>8.3804160388084997E-3</v>
      </c>
      <c r="C12329" s="28">
        <v>0.42000651407348499</v>
      </c>
    </row>
    <row r="12330" spans="1:3" x14ac:dyDescent="0.25">
      <c r="A12330" s="28" t="s">
        <v>1569</v>
      </c>
      <c r="B12330" s="28">
        <v>8.3810440078300307E-3</v>
      </c>
      <c r="C12330" s="28">
        <v>0.47461880412812901</v>
      </c>
    </row>
    <row r="12331" spans="1:3" x14ac:dyDescent="0.25">
      <c r="A12331" s="28" t="s">
        <v>5138</v>
      </c>
      <c r="B12331" s="28">
        <v>8.3902030616721194E-3</v>
      </c>
      <c r="C12331" s="28">
        <v>0.46649857580255599</v>
      </c>
    </row>
    <row r="12332" spans="1:3" x14ac:dyDescent="0.25">
      <c r="A12332" s="28" t="s">
        <v>17026</v>
      </c>
      <c r="B12332" s="28">
        <v>8.3907971122826504E-3</v>
      </c>
      <c r="C12332" s="28">
        <v>0.476307715539042</v>
      </c>
    </row>
    <row r="12333" spans="1:3" x14ac:dyDescent="0.25">
      <c r="A12333" s="28" t="s">
        <v>10063</v>
      </c>
      <c r="B12333" s="28">
        <v>8.3934051153008102E-3</v>
      </c>
      <c r="C12333" s="28">
        <v>0.40689548992101698</v>
      </c>
    </row>
    <row r="12334" spans="1:3" x14ac:dyDescent="0.25">
      <c r="A12334" s="28" t="s">
        <v>17374</v>
      </c>
      <c r="B12334" s="28">
        <v>8.3961843721876896E-3</v>
      </c>
      <c r="C12334" s="28">
        <v>0.44296769037621497</v>
      </c>
    </row>
    <row r="12335" spans="1:3" x14ac:dyDescent="0.25">
      <c r="A12335" s="28" t="s">
        <v>11002</v>
      </c>
      <c r="B12335" s="28">
        <v>8.4000674914994095E-3</v>
      </c>
      <c r="C12335" s="28">
        <v>0.50458781042421397</v>
      </c>
    </row>
    <row r="12336" spans="1:3" x14ac:dyDescent="0.25">
      <c r="A12336" s="28" t="s">
        <v>5791</v>
      </c>
      <c r="B12336" s="28">
        <v>8.40063410034321E-3</v>
      </c>
      <c r="C12336" s="28">
        <v>0.47787450602190901</v>
      </c>
    </row>
    <row r="12337" spans="1:3" x14ac:dyDescent="0.25">
      <c r="A12337" s="28" t="s">
        <v>1727</v>
      </c>
      <c r="B12337" s="28">
        <v>8.4065433284568197E-3</v>
      </c>
      <c r="C12337" s="28">
        <v>0.46129764701102699</v>
      </c>
    </row>
    <row r="12338" spans="1:3" x14ac:dyDescent="0.25">
      <c r="A12338" s="28" t="s">
        <v>14485</v>
      </c>
      <c r="B12338" s="28">
        <v>8.4076361806532003E-3</v>
      </c>
      <c r="C12338" s="28">
        <v>0.45866004077074402</v>
      </c>
    </row>
    <row r="12339" spans="1:3" x14ac:dyDescent="0.25">
      <c r="A12339" s="28" t="s">
        <v>12891</v>
      </c>
      <c r="B12339" s="28">
        <v>8.4100652227336592E-3</v>
      </c>
      <c r="C12339" s="28">
        <v>0.43613525925491697</v>
      </c>
    </row>
    <row r="12340" spans="1:3" x14ac:dyDescent="0.25">
      <c r="A12340" s="28" t="s">
        <v>17154</v>
      </c>
      <c r="B12340" s="28">
        <v>8.4134608402737596E-3</v>
      </c>
      <c r="C12340" s="28">
        <v>0.498978436959437</v>
      </c>
    </row>
    <row r="12341" spans="1:3" x14ac:dyDescent="0.25">
      <c r="A12341" s="28" t="s">
        <v>4153</v>
      </c>
      <c r="B12341" s="28">
        <v>8.4142872086497497E-3</v>
      </c>
      <c r="C12341" s="28">
        <v>0.45408263468966398</v>
      </c>
    </row>
    <row r="12342" spans="1:3" x14ac:dyDescent="0.25">
      <c r="A12342" s="28" t="s">
        <v>11936</v>
      </c>
      <c r="B12342" s="28">
        <v>8.4144794182659504E-3</v>
      </c>
      <c r="C12342" s="28">
        <v>0.40700912519668397</v>
      </c>
    </row>
    <row r="12343" spans="1:3" x14ac:dyDescent="0.25">
      <c r="A12343" s="28" t="s">
        <v>5679</v>
      </c>
      <c r="B12343" s="28">
        <v>8.4157530069746793E-3</v>
      </c>
      <c r="C12343" s="28">
        <v>0.46516650892772199</v>
      </c>
    </row>
    <row r="12344" spans="1:3" x14ac:dyDescent="0.25">
      <c r="A12344" s="28" t="s">
        <v>12548</v>
      </c>
      <c r="B12344" s="28">
        <v>8.4177206899909793E-3</v>
      </c>
      <c r="C12344" s="28">
        <v>0.54010329983982897</v>
      </c>
    </row>
    <row r="12345" spans="1:3" x14ac:dyDescent="0.25">
      <c r="A12345" s="28" t="s">
        <v>13267</v>
      </c>
      <c r="B12345" s="28">
        <v>8.4300354194856708E-3</v>
      </c>
      <c r="C12345" s="28">
        <v>0.462949687450113</v>
      </c>
    </row>
    <row r="12346" spans="1:3" x14ac:dyDescent="0.25">
      <c r="A12346" s="28" t="s">
        <v>574</v>
      </c>
      <c r="B12346" s="28">
        <v>8.4302034101384708E-3</v>
      </c>
      <c r="C12346" s="28">
        <v>0.46609453887634</v>
      </c>
    </row>
    <row r="12347" spans="1:3" x14ac:dyDescent="0.25">
      <c r="A12347" s="28" t="s">
        <v>16500</v>
      </c>
      <c r="B12347" s="28">
        <v>8.4347979421621998E-3</v>
      </c>
      <c r="C12347" s="28">
        <v>0.45545026225345697</v>
      </c>
    </row>
    <row r="12348" spans="1:3" x14ac:dyDescent="0.25">
      <c r="A12348" s="28" t="s">
        <v>15180</v>
      </c>
      <c r="B12348" s="28">
        <v>8.44159983152502E-3</v>
      </c>
      <c r="C12348" s="28">
        <v>0.472634111663573</v>
      </c>
    </row>
    <row r="12349" spans="1:3" x14ac:dyDescent="0.25">
      <c r="A12349" s="28" t="s">
        <v>1479</v>
      </c>
      <c r="B12349" s="28">
        <v>8.4447395144838996E-3</v>
      </c>
      <c r="C12349" s="28">
        <v>0.46978758369102003</v>
      </c>
    </row>
    <row r="12350" spans="1:3" x14ac:dyDescent="0.25">
      <c r="A12350" s="28" t="s">
        <v>11091</v>
      </c>
      <c r="B12350" s="28">
        <v>8.4452348269621197E-3</v>
      </c>
      <c r="C12350" s="28">
        <v>0.49658413445399102</v>
      </c>
    </row>
    <row r="12351" spans="1:3" x14ac:dyDescent="0.25">
      <c r="A12351" s="28" t="s">
        <v>14447</v>
      </c>
      <c r="B12351" s="28">
        <v>8.4515193254993907E-3</v>
      </c>
      <c r="C12351" s="28">
        <v>0.48362822010524198</v>
      </c>
    </row>
    <row r="12352" spans="1:3" x14ac:dyDescent="0.25">
      <c r="A12352" s="28" t="s">
        <v>9796</v>
      </c>
      <c r="B12352" s="28">
        <v>8.4581003276660103E-3</v>
      </c>
      <c r="C12352" s="28">
        <v>0.47086798885541498</v>
      </c>
    </row>
    <row r="12353" spans="1:3" x14ac:dyDescent="0.25">
      <c r="A12353" s="28" t="s">
        <v>10678</v>
      </c>
      <c r="B12353" s="28">
        <v>8.4596573654084593E-3</v>
      </c>
      <c r="C12353" s="28">
        <v>0.483535586761977</v>
      </c>
    </row>
    <row r="12354" spans="1:3" x14ac:dyDescent="0.25">
      <c r="A12354" s="28" t="s">
        <v>7187</v>
      </c>
      <c r="B12354" s="28">
        <v>8.4613911186303594E-3</v>
      </c>
      <c r="C12354" s="28">
        <v>0.54122043054013103</v>
      </c>
    </row>
    <row r="12355" spans="1:3" x14ac:dyDescent="0.25">
      <c r="A12355" s="28" t="s">
        <v>2335</v>
      </c>
      <c r="B12355" s="28">
        <v>8.4649498675984404E-3</v>
      </c>
      <c r="C12355" s="28">
        <v>0.50238208868772005</v>
      </c>
    </row>
    <row r="12356" spans="1:3" x14ac:dyDescent="0.25">
      <c r="A12356" s="28" t="s">
        <v>11611</v>
      </c>
      <c r="B12356" s="28">
        <v>8.4676616877179898E-3</v>
      </c>
      <c r="C12356" s="28">
        <v>0.457352484152589</v>
      </c>
    </row>
    <row r="12357" spans="1:3" x14ac:dyDescent="0.25">
      <c r="A12357" s="28" t="s">
        <v>1477</v>
      </c>
      <c r="B12357" s="28">
        <v>8.4700584255142809E-3</v>
      </c>
      <c r="C12357" s="28">
        <v>0.41434374318047401</v>
      </c>
    </row>
    <row r="12358" spans="1:3" x14ac:dyDescent="0.25">
      <c r="A12358" s="28" t="s">
        <v>6299</v>
      </c>
      <c r="B12358" s="28">
        <v>8.4712403750844094E-3</v>
      </c>
      <c r="C12358" s="28">
        <v>0.42808490559651102</v>
      </c>
    </row>
    <row r="12359" spans="1:3" x14ac:dyDescent="0.25">
      <c r="A12359" s="28" t="s">
        <v>9592</v>
      </c>
      <c r="B12359" s="28">
        <v>8.47982655481558E-3</v>
      </c>
      <c r="C12359" s="28">
        <v>0.429509140504375</v>
      </c>
    </row>
    <row r="12360" spans="1:3" x14ac:dyDescent="0.25">
      <c r="A12360" s="28" t="s">
        <v>5256</v>
      </c>
      <c r="B12360" s="28">
        <v>8.4805312809655992E-3</v>
      </c>
      <c r="C12360" s="28">
        <v>0.41891226767564999</v>
      </c>
    </row>
    <row r="12361" spans="1:3" x14ac:dyDescent="0.25">
      <c r="A12361" s="28" t="s">
        <v>8454</v>
      </c>
      <c r="B12361" s="28">
        <v>8.4831527847398502E-3</v>
      </c>
      <c r="C12361" s="28">
        <v>0.48028112096843001</v>
      </c>
    </row>
    <row r="12362" spans="1:3" x14ac:dyDescent="0.25">
      <c r="A12362" s="28" t="s">
        <v>3567</v>
      </c>
      <c r="B12362" s="28">
        <v>8.4845816851784606E-3</v>
      </c>
      <c r="C12362" s="28">
        <v>0.49629229683061599</v>
      </c>
    </row>
    <row r="12363" spans="1:3" x14ac:dyDescent="0.25">
      <c r="A12363" s="28" t="s">
        <v>490</v>
      </c>
      <c r="B12363" s="28">
        <v>8.4851423079023002E-3</v>
      </c>
      <c r="C12363" s="28">
        <v>0.41894666585415102</v>
      </c>
    </row>
    <row r="12364" spans="1:3" x14ac:dyDescent="0.25">
      <c r="A12364" s="28" t="s">
        <v>3443</v>
      </c>
      <c r="B12364" s="28">
        <v>8.4858617677554295E-3</v>
      </c>
      <c r="C12364" s="28">
        <v>0.53381716976390503</v>
      </c>
    </row>
    <row r="12365" spans="1:3" x14ac:dyDescent="0.25">
      <c r="A12365" s="28" t="s">
        <v>7697</v>
      </c>
      <c r="B12365" s="28">
        <v>8.4882053938303802E-3</v>
      </c>
      <c r="C12365" s="28">
        <v>0.454625395622335</v>
      </c>
    </row>
    <row r="12366" spans="1:3" x14ac:dyDescent="0.25">
      <c r="A12366" s="28" t="s">
        <v>3960</v>
      </c>
      <c r="B12366" s="28">
        <v>8.4933813926652193E-3</v>
      </c>
      <c r="C12366" s="28">
        <v>0.56222906099907199</v>
      </c>
    </row>
    <row r="12367" spans="1:3" x14ac:dyDescent="0.25">
      <c r="A12367" s="28" t="s">
        <v>958</v>
      </c>
      <c r="B12367" s="28">
        <v>8.4946695417182101E-3</v>
      </c>
      <c r="C12367" s="28">
        <v>0.50214685831245098</v>
      </c>
    </row>
    <row r="12368" spans="1:3" x14ac:dyDescent="0.25">
      <c r="A12368" s="28" t="s">
        <v>14652</v>
      </c>
      <c r="B12368" s="28">
        <v>8.4982244650869693E-3</v>
      </c>
      <c r="C12368" s="28">
        <v>0.49839281108967998</v>
      </c>
    </row>
    <row r="12369" spans="1:3" x14ac:dyDescent="0.25">
      <c r="A12369" s="28" t="s">
        <v>6728</v>
      </c>
      <c r="B12369" s="28">
        <v>8.5029239509377703E-3</v>
      </c>
      <c r="C12369" s="28">
        <v>0.49512774878204402</v>
      </c>
    </row>
    <row r="12370" spans="1:3" x14ac:dyDescent="0.25">
      <c r="A12370" s="28" t="s">
        <v>535</v>
      </c>
      <c r="B12370" s="28">
        <v>8.5071212050160799E-3</v>
      </c>
      <c r="C12370" s="28">
        <v>0.48762374245194601</v>
      </c>
    </row>
    <row r="12371" spans="1:3" x14ac:dyDescent="0.25">
      <c r="A12371" s="28" t="s">
        <v>15049</v>
      </c>
      <c r="B12371" s="28">
        <v>8.5159969934889591E-3</v>
      </c>
      <c r="C12371" s="28">
        <v>0.42271018596707899</v>
      </c>
    </row>
    <row r="12372" spans="1:3" x14ac:dyDescent="0.25">
      <c r="A12372" s="28" t="s">
        <v>9967</v>
      </c>
      <c r="B12372" s="28">
        <v>8.5160779755883292E-3</v>
      </c>
      <c r="C12372" s="28">
        <v>0.455204356894024</v>
      </c>
    </row>
    <row r="12373" spans="1:3" x14ac:dyDescent="0.25">
      <c r="A12373" s="28" t="s">
        <v>13826</v>
      </c>
      <c r="B12373" s="28">
        <v>8.5173119453615699E-3</v>
      </c>
      <c r="C12373" s="28">
        <v>0.507754614060825</v>
      </c>
    </row>
    <row r="12374" spans="1:3" x14ac:dyDescent="0.25">
      <c r="A12374" s="28" t="s">
        <v>5288</v>
      </c>
      <c r="B12374" s="28">
        <v>8.5214378840568206E-3</v>
      </c>
      <c r="C12374" s="28">
        <v>0.454730941764031</v>
      </c>
    </row>
    <row r="12375" spans="1:3" x14ac:dyDescent="0.25">
      <c r="A12375" s="28" t="s">
        <v>11362</v>
      </c>
      <c r="B12375" s="28">
        <v>8.5222961179230398E-3</v>
      </c>
      <c r="C12375" s="28">
        <v>0.416981171349534</v>
      </c>
    </row>
    <row r="12376" spans="1:3" x14ac:dyDescent="0.25">
      <c r="A12376" s="28" t="s">
        <v>9826</v>
      </c>
      <c r="B12376" s="28">
        <v>8.5232804878456105E-3</v>
      </c>
      <c r="C12376" s="28">
        <v>0.46356314134523002</v>
      </c>
    </row>
    <row r="12377" spans="1:3" x14ac:dyDescent="0.25">
      <c r="A12377" s="28" t="s">
        <v>12731</v>
      </c>
      <c r="B12377" s="28">
        <v>8.5237042214259002E-3</v>
      </c>
      <c r="C12377" s="28">
        <v>0.42490784221511702</v>
      </c>
    </row>
    <row r="12378" spans="1:3" x14ac:dyDescent="0.25">
      <c r="A12378" s="28" t="s">
        <v>9684</v>
      </c>
      <c r="B12378" s="28">
        <v>8.5267684639108599E-3</v>
      </c>
      <c r="C12378" s="28">
        <v>0.425466791217673</v>
      </c>
    </row>
    <row r="12379" spans="1:3" x14ac:dyDescent="0.25">
      <c r="A12379" s="28" t="s">
        <v>1324</v>
      </c>
      <c r="B12379" s="28">
        <v>8.5288783847801003E-3</v>
      </c>
      <c r="C12379" s="28">
        <v>0.48127501551690699</v>
      </c>
    </row>
    <row r="12380" spans="1:3" x14ac:dyDescent="0.25">
      <c r="A12380" s="28" t="s">
        <v>3487</v>
      </c>
      <c r="B12380" s="28">
        <v>8.5301860828267007E-3</v>
      </c>
      <c r="C12380" s="28">
        <v>0.44402189277648801</v>
      </c>
    </row>
    <row r="12381" spans="1:3" x14ac:dyDescent="0.25">
      <c r="A12381" s="28" t="s">
        <v>5348</v>
      </c>
      <c r="B12381" s="28">
        <v>8.5315401065343705E-3</v>
      </c>
      <c r="C12381" s="28">
        <v>0.47936755797408098</v>
      </c>
    </row>
    <row r="12382" spans="1:3" x14ac:dyDescent="0.25">
      <c r="A12382" s="28" t="s">
        <v>13229</v>
      </c>
      <c r="B12382" s="28">
        <v>8.5331155840587397E-3</v>
      </c>
      <c r="C12382" s="28">
        <v>0.528162060594904</v>
      </c>
    </row>
    <row r="12383" spans="1:3" x14ac:dyDescent="0.25">
      <c r="A12383" s="28" t="s">
        <v>2988</v>
      </c>
      <c r="B12383" s="28">
        <v>8.5346863420601108E-3</v>
      </c>
      <c r="C12383" s="28">
        <v>0.44128679758973599</v>
      </c>
    </row>
    <row r="12384" spans="1:3" x14ac:dyDescent="0.25">
      <c r="A12384" s="28" t="s">
        <v>15932</v>
      </c>
      <c r="B12384" s="28">
        <v>8.5355132259248498E-3</v>
      </c>
      <c r="C12384" s="28">
        <v>0.42621616826895398</v>
      </c>
    </row>
    <row r="12385" spans="1:3" x14ac:dyDescent="0.25">
      <c r="A12385" s="28" t="s">
        <v>377</v>
      </c>
      <c r="B12385" s="28">
        <v>8.5364089789153504E-3</v>
      </c>
      <c r="C12385" s="28">
        <v>0.52944867259321204</v>
      </c>
    </row>
    <row r="12386" spans="1:3" x14ac:dyDescent="0.25">
      <c r="A12386" s="28" t="s">
        <v>128</v>
      </c>
      <c r="B12386" s="28">
        <v>8.5385011880780206E-3</v>
      </c>
      <c r="C12386" s="28">
        <v>0.482464411789848</v>
      </c>
    </row>
    <row r="12387" spans="1:3" x14ac:dyDescent="0.25">
      <c r="A12387" s="28" t="s">
        <v>4710</v>
      </c>
      <c r="B12387" s="28">
        <v>8.54408046884538E-3</v>
      </c>
      <c r="C12387" s="28">
        <v>0.414364043627375</v>
      </c>
    </row>
    <row r="12388" spans="1:3" x14ac:dyDescent="0.25">
      <c r="A12388" s="28" t="s">
        <v>10341</v>
      </c>
      <c r="B12388" s="28">
        <v>8.5447955322811402E-3</v>
      </c>
      <c r="C12388" s="28">
        <v>0.48762596485653398</v>
      </c>
    </row>
    <row r="12389" spans="1:3" x14ac:dyDescent="0.25">
      <c r="A12389" s="28" t="s">
        <v>812</v>
      </c>
      <c r="B12389" s="28">
        <v>8.5491788349984308E-3</v>
      </c>
      <c r="C12389" s="28">
        <v>0.45362816977398102</v>
      </c>
    </row>
    <row r="12390" spans="1:3" x14ac:dyDescent="0.25">
      <c r="A12390" s="28" t="s">
        <v>12797</v>
      </c>
      <c r="B12390" s="28">
        <v>8.5512514799205106E-3</v>
      </c>
      <c r="C12390" s="28">
        <v>0.488928587710526</v>
      </c>
    </row>
    <row r="12391" spans="1:3" x14ac:dyDescent="0.25">
      <c r="A12391" s="28" t="s">
        <v>16244</v>
      </c>
      <c r="B12391" s="28">
        <v>8.5519867996793203E-3</v>
      </c>
      <c r="C12391" s="28">
        <v>0.44016682169106203</v>
      </c>
    </row>
    <row r="12392" spans="1:3" x14ac:dyDescent="0.25">
      <c r="A12392" s="28" t="s">
        <v>10583</v>
      </c>
      <c r="B12392" s="28">
        <v>8.5545640143434593E-3</v>
      </c>
      <c r="C12392" s="28">
        <v>0.431334653336714</v>
      </c>
    </row>
    <row r="12393" spans="1:3" x14ac:dyDescent="0.25">
      <c r="A12393" s="28" t="s">
        <v>12954</v>
      </c>
      <c r="B12393" s="28">
        <v>8.5552711784989393E-3</v>
      </c>
      <c r="C12393" s="28">
        <v>0.44238000801267502</v>
      </c>
    </row>
    <row r="12394" spans="1:3" x14ac:dyDescent="0.25">
      <c r="A12394" s="28" t="s">
        <v>15143</v>
      </c>
      <c r="B12394" s="28">
        <v>8.5585353890288794E-3</v>
      </c>
      <c r="C12394" s="28">
        <v>0.44527533065979402</v>
      </c>
    </row>
    <row r="12395" spans="1:3" x14ac:dyDescent="0.25">
      <c r="A12395" s="28" t="s">
        <v>15103</v>
      </c>
      <c r="B12395" s="28">
        <v>8.5623958502856201E-3</v>
      </c>
      <c r="C12395" s="28">
        <v>0.44304777060357903</v>
      </c>
    </row>
    <row r="12396" spans="1:3" x14ac:dyDescent="0.25">
      <c r="A12396" s="28" t="s">
        <v>3175</v>
      </c>
      <c r="B12396" s="28">
        <v>8.5652157274763597E-3</v>
      </c>
      <c r="C12396" s="28">
        <v>0.46055920169880599</v>
      </c>
    </row>
    <row r="12397" spans="1:3" x14ac:dyDescent="0.25">
      <c r="A12397" s="28" t="s">
        <v>3809</v>
      </c>
      <c r="B12397" s="28">
        <v>8.5713829775625906E-3</v>
      </c>
      <c r="C12397" s="28">
        <v>0.45821268865835202</v>
      </c>
    </row>
    <row r="12398" spans="1:3" x14ac:dyDescent="0.25">
      <c r="A12398" s="28" t="s">
        <v>10658</v>
      </c>
      <c r="B12398" s="28">
        <v>8.5721949329088908E-3</v>
      </c>
      <c r="C12398" s="28">
        <v>0.42057090031508898</v>
      </c>
    </row>
    <row r="12399" spans="1:3" x14ac:dyDescent="0.25">
      <c r="A12399" s="28" t="s">
        <v>16030</v>
      </c>
      <c r="B12399" s="28">
        <v>8.5723836530417E-3</v>
      </c>
      <c r="C12399" s="28">
        <v>0.44447340510473199</v>
      </c>
    </row>
    <row r="12400" spans="1:3" x14ac:dyDescent="0.25">
      <c r="A12400" s="28" t="s">
        <v>13786</v>
      </c>
      <c r="B12400" s="28">
        <v>8.5729649781906298E-3</v>
      </c>
      <c r="C12400" s="28">
        <v>0.423628298229002</v>
      </c>
    </row>
    <row r="12401" spans="1:3" x14ac:dyDescent="0.25">
      <c r="A12401" s="28" t="s">
        <v>16464</v>
      </c>
      <c r="B12401" s="28">
        <v>8.5771975432843792E-3</v>
      </c>
      <c r="C12401" s="28">
        <v>0.45897351630552802</v>
      </c>
    </row>
    <row r="12402" spans="1:3" x14ac:dyDescent="0.25">
      <c r="A12402" s="28" t="s">
        <v>17207</v>
      </c>
      <c r="B12402" s="28">
        <v>8.5800505497097904E-3</v>
      </c>
      <c r="C12402" s="28">
        <v>0.49652713247619501</v>
      </c>
    </row>
    <row r="12403" spans="1:3" x14ac:dyDescent="0.25">
      <c r="A12403" s="28" t="s">
        <v>15585</v>
      </c>
      <c r="B12403" s="28">
        <v>8.5825061806695992E-3</v>
      </c>
      <c r="C12403" s="28">
        <v>0.50119796650636605</v>
      </c>
    </row>
    <row r="12404" spans="1:3" x14ac:dyDescent="0.25">
      <c r="A12404" s="28" t="s">
        <v>3588</v>
      </c>
      <c r="B12404" s="28">
        <v>8.5900936415703195E-3</v>
      </c>
      <c r="C12404" s="28">
        <v>0.43363303673640202</v>
      </c>
    </row>
    <row r="12405" spans="1:3" x14ac:dyDescent="0.25">
      <c r="A12405" s="28" t="s">
        <v>4630</v>
      </c>
      <c r="B12405" s="28">
        <v>8.5902841385994896E-3</v>
      </c>
      <c r="C12405" s="28">
        <v>0.45550601302767302</v>
      </c>
    </row>
    <row r="12406" spans="1:3" x14ac:dyDescent="0.25">
      <c r="A12406" s="28" t="s">
        <v>16256</v>
      </c>
      <c r="B12406" s="28">
        <v>8.59043933903063E-3</v>
      </c>
      <c r="C12406" s="28">
        <v>0.43156399898704401</v>
      </c>
    </row>
    <row r="12407" spans="1:3" x14ac:dyDescent="0.25">
      <c r="A12407" s="28" t="s">
        <v>13401</v>
      </c>
      <c r="B12407" s="28">
        <v>8.5971147361550999E-3</v>
      </c>
      <c r="C12407" s="28">
        <v>0.51708328140275195</v>
      </c>
    </row>
    <row r="12408" spans="1:3" x14ac:dyDescent="0.25">
      <c r="A12408" s="28" t="s">
        <v>7635</v>
      </c>
      <c r="B12408" s="28">
        <v>8.5976240773081008E-3</v>
      </c>
      <c r="C12408" s="28">
        <v>0.49326158766400002</v>
      </c>
    </row>
    <row r="12409" spans="1:3" x14ac:dyDescent="0.25">
      <c r="A12409" s="28" t="s">
        <v>13118</v>
      </c>
      <c r="B12409" s="28">
        <v>8.5983881833296104E-3</v>
      </c>
      <c r="C12409" s="28">
        <v>0.46052341697413401</v>
      </c>
    </row>
    <row r="12410" spans="1:3" x14ac:dyDescent="0.25">
      <c r="A12410" s="28" t="s">
        <v>8766</v>
      </c>
      <c r="B12410" s="28">
        <v>8.6059902476407005E-3</v>
      </c>
      <c r="C12410" s="28">
        <v>0.42986102179038999</v>
      </c>
    </row>
    <row r="12411" spans="1:3" x14ac:dyDescent="0.25">
      <c r="A12411" s="28" t="s">
        <v>6446</v>
      </c>
      <c r="B12411" s="28">
        <v>8.6099428995993193E-3</v>
      </c>
      <c r="C12411" s="28">
        <v>0.45422042733539703</v>
      </c>
    </row>
    <row r="12412" spans="1:3" x14ac:dyDescent="0.25">
      <c r="A12412" s="28" t="s">
        <v>15044</v>
      </c>
      <c r="B12412" s="28">
        <v>8.6118380740945206E-3</v>
      </c>
      <c r="C12412" s="28">
        <v>0.603213688180672</v>
      </c>
    </row>
    <row r="12413" spans="1:3" x14ac:dyDescent="0.25">
      <c r="A12413" s="28" t="s">
        <v>2442</v>
      </c>
      <c r="B12413" s="28">
        <v>8.6158386846018897E-3</v>
      </c>
      <c r="C12413" s="28">
        <v>0.46969696553594098</v>
      </c>
    </row>
    <row r="12414" spans="1:3" x14ac:dyDescent="0.25">
      <c r="A12414" s="28" t="s">
        <v>13378</v>
      </c>
      <c r="B12414" s="28">
        <v>8.6210996806984699E-3</v>
      </c>
      <c r="C12414" s="28">
        <v>0.54345086465696402</v>
      </c>
    </row>
    <row r="12415" spans="1:3" x14ac:dyDescent="0.25">
      <c r="A12415" s="28" t="s">
        <v>3436</v>
      </c>
      <c r="B12415" s="28">
        <v>8.6237088468445102E-3</v>
      </c>
      <c r="C12415" s="28">
        <v>0.53894114665715498</v>
      </c>
    </row>
    <row r="12416" spans="1:3" x14ac:dyDescent="0.25">
      <c r="A12416" s="28" t="s">
        <v>7274</v>
      </c>
      <c r="B12416" s="28">
        <v>8.6329941416900206E-3</v>
      </c>
      <c r="C12416" s="28">
        <v>0.44848441160209301</v>
      </c>
    </row>
    <row r="12417" spans="1:3" x14ac:dyDescent="0.25">
      <c r="A12417" s="28" t="s">
        <v>8853</v>
      </c>
      <c r="B12417" s="28">
        <v>8.6344917190401792E-3</v>
      </c>
      <c r="C12417" s="28">
        <v>0.53415002597047301</v>
      </c>
    </row>
    <row r="12418" spans="1:3" x14ac:dyDescent="0.25">
      <c r="A12418" s="28" t="s">
        <v>10811</v>
      </c>
      <c r="B12418" s="28">
        <v>8.6358742922184907E-3</v>
      </c>
      <c r="C12418" s="28">
        <v>0.50192465496138505</v>
      </c>
    </row>
    <row r="12419" spans="1:3" x14ac:dyDescent="0.25">
      <c r="A12419" s="28" t="s">
        <v>11651</v>
      </c>
      <c r="B12419" s="28">
        <v>8.6368806674574604E-3</v>
      </c>
      <c r="C12419" s="28">
        <v>0.47692993248162702</v>
      </c>
    </row>
    <row r="12420" spans="1:3" x14ac:dyDescent="0.25">
      <c r="A12420" s="28" t="s">
        <v>2655</v>
      </c>
      <c r="B12420" s="28">
        <v>8.6387019386199807E-3</v>
      </c>
      <c r="C12420" s="28">
        <v>0.44820847164220801</v>
      </c>
    </row>
    <row r="12421" spans="1:3" x14ac:dyDescent="0.25">
      <c r="A12421" s="28" t="s">
        <v>2586</v>
      </c>
      <c r="B12421" s="28">
        <v>8.6429617168193203E-3</v>
      </c>
      <c r="C12421" s="28">
        <v>0.43292625374693999</v>
      </c>
    </row>
    <row r="12422" spans="1:3" x14ac:dyDescent="0.25">
      <c r="A12422" s="28" t="s">
        <v>14835</v>
      </c>
      <c r="B12422" s="28">
        <v>8.6533202662869204E-3</v>
      </c>
      <c r="C12422" s="28">
        <v>0.433875157327623</v>
      </c>
    </row>
    <row r="12423" spans="1:3" x14ac:dyDescent="0.25">
      <c r="A12423" s="28" t="s">
        <v>14889</v>
      </c>
      <c r="B12423" s="28">
        <v>8.6614847788940297E-3</v>
      </c>
      <c r="C12423" s="28">
        <v>0.47557147842821601</v>
      </c>
    </row>
    <row r="12424" spans="1:3" x14ac:dyDescent="0.25">
      <c r="A12424" s="28" t="s">
        <v>14788</v>
      </c>
      <c r="B12424" s="28">
        <v>8.6617170431867296E-3</v>
      </c>
      <c r="C12424" s="28">
        <v>0.477371534335152</v>
      </c>
    </row>
    <row r="12425" spans="1:3" x14ac:dyDescent="0.25">
      <c r="A12425" s="28" t="s">
        <v>4453</v>
      </c>
      <c r="B12425" s="28">
        <v>8.6640300996311606E-3</v>
      </c>
      <c r="C12425" s="28">
        <v>0.49080020981228001</v>
      </c>
    </row>
    <row r="12426" spans="1:3" x14ac:dyDescent="0.25">
      <c r="A12426" s="28" t="s">
        <v>1266</v>
      </c>
      <c r="B12426" s="28">
        <v>8.6700155132068898E-3</v>
      </c>
      <c r="C12426" s="28">
        <v>0.47783926165400098</v>
      </c>
    </row>
    <row r="12427" spans="1:3" x14ac:dyDescent="0.25">
      <c r="A12427" s="28" t="s">
        <v>2503</v>
      </c>
      <c r="B12427" s="28">
        <v>8.6711085677819103E-3</v>
      </c>
      <c r="C12427" s="28">
        <v>0.51480630157184903</v>
      </c>
    </row>
    <row r="12428" spans="1:3" x14ac:dyDescent="0.25">
      <c r="A12428" s="28" t="s">
        <v>148</v>
      </c>
      <c r="B12428" s="28">
        <v>8.6794464279776797E-3</v>
      </c>
      <c r="C12428" s="28">
        <v>0.44568846968571202</v>
      </c>
    </row>
    <row r="12429" spans="1:3" x14ac:dyDescent="0.25">
      <c r="A12429" s="28" t="s">
        <v>221</v>
      </c>
      <c r="B12429" s="28">
        <v>8.6832914254176604E-3</v>
      </c>
      <c r="C12429" s="28">
        <v>0.49527329512681301</v>
      </c>
    </row>
    <row r="12430" spans="1:3" x14ac:dyDescent="0.25">
      <c r="A12430" s="28" t="s">
        <v>9756</v>
      </c>
      <c r="B12430" s="28">
        <v>8.6834552438739901E-3</v>
      </c>
      <c r="C12430" s="28">
        <v>0.50943999602623902</v>
      </c>
    </row>
    <row r="12431" spans="1:3" x14ac:dyDescent="0.25">
      <c r="A12431" s="28" t="s">
        <v>2354</v>
      </c>
      <c r="B12431" s="28">
        <v>8.6843931413230196E-3</v>
      </c>
      <c r="C12431" s="28">
        <v>0.49487150061146501</v>
      </c>
    </row>
    <row r="12432" spans="1:3" x14ac:dyDescent="0.25">
      <c r="A12432" s="28" t="s">
        <v>8467</v>
      </c>
      <c r="B12432" s="28">
        <v>8.6868114635613395E-3</v>
      </c>
      <c r="C12432" s="28">
        <v>0.49534087768725199</v>
      </c>
    </row>
    <row r="12433" spans="1:3" x14ac:dyDescent="0.25">
      <c r="A12433" s="28" t="s">
        <v>13514</v>
      </c>
      <c r="B12433" s="28">
        <v>8.6945919120680892E-3</v>
      </c>
      <c r="C12433" s="28">
        <v>0.49613659541949201</v>
      </c>
    </row>
    <row r="12434" spans="1:3" x14ac:dyDescent="0.25">
      <c r="A12434" s="28" t="s">
        <v>11837</v>
      </c>
      <c r="B12434" s="28">
        <v>8.6972728755384705E-3</v>
      </c>
      <c r="C12434" s="28">
        <v>0.45041889379012001</v>
      </c>
    </row>
    <row r="12435" spans="1:3" x14ac:dyDescent="0.25">
      <c r="A12435" s="28" t="s">
        <v>9268</v>
      </c>
      <c r="B12435" s="28">
        <v>8.6980987908266902E-3</v>
      </c>
      <c r="C12435" s="28">
        <v>0.45351968866215497</v>
      </c>
    </row>
    <row r="12436" spans="1:3" x14ac:dyDescent="0.25">
      <c r="A12436" s="28" t="s">
        <v>15835</v>
      </c>
      <c r="B12436" s="28">
        <v>8.6992213495217501E-3</v>
      </c>
      <c r="C12436" s="28">
        <v>0.52618140620782405</v>
      </c>
    </row>
    <row r="12437" spans="1:3" x14ac:dyDescent="0.25">
      <c r="A12437" s="28" t="s">
        <v>6928</v>
      </c>
      <c r="B12437" s="28">
        <v>8.7030700249381508E-3</v>
      </c>
      <c r="C12437" s="28">
        <v>0.47098467273792699</v>
      </c>
    </row>
    <row r="12438" spans="1:3" x14ac:dyDescent="0.25">
      <c r="A12438" s="28" t="s">
        <v>1335</v>
      </c>
      <c r="B12438" s="28">
        <v>8.7072852656222607E-3</v>
      </c>
      <c r="C12438" s="28">
        <v>0.62955768919404997</v>
      </c>
    </row>
    <row r="12439" spans="1:3" x14ac:dyDescent="0.25">
      <c r="A12439" s="28" t="s">
        <v>11097</v>
      </c>
      <c r="B12439" s="28">
        <v>8.7089567450840105E-3</v>
      </c>
      <c r="C12439" s="28">
        <v>0.485480610812139</v>
      </c>
    </row>
    <row r="12440" spans="1:3" x14ac:dyDescent="0.25">
      <c r="A12440" s="28" t="s">
        <v>14366</v>
      </c>
      <c r="B12440" s="28">
        <v>8.7098132946894502E-3</v>
      </c>
      <c r="C12440" s="28">
        <v>0.47506572078764497</v>
      </c>
    </row>
    <row r="12441" spans="1:3" x14ac:dyDescent="0.25">
      <c r="A12441" s="28" t="s">
        <v>4687</v>
      </c>
      <c r="B12441" s="28">
        <v>8.7127669552571896E-3</v>
      </c>
      <c r="C12441" s="28">
        <v>0.48842142271706401</v>
      </c>
    </row>
    <row r="12442" spans="1:3" x14ac:dyDescent="0.25">
      <c r="A12442" s="28" t="s">
        <v>16403</v>
      </c>
      <c r="B12442" s="28">
        <v>8.7230978854947998E-3</v>
      </c>
      <c r="C12442" s="28">
        <v>0.46426381040648101</v>
      </c>
    </row>
    <row r="12443" spans="1:3" x14ac:dyDescent="0.25">
      <c r="A12443" s="28" t="s">
        <v>1069</v>
      </c>
      <c r="B12443" s="28">
        <v>8.7263959526400498E-3</v>
      </c>
      <c r="C12443" s="28">
        <v>0.425244713680277</v>
      </c>
    </row>
    <row r="12444" spans="1:3" x14ac:dyDescent="0.25">
      <c r="A12444" s="28" t="s">
        <v>8459</v>
      </c>
      <c r="B12444" s="28">
        <v>8.72782694827943E-3</v>
      </c>
      <c r="C12444" s="28">
        <v>0.45649776410345</v>
      </c>
    </row>
    <row r="12445" spans="1:3" x14ac:dyDescent="0.25">
      <c r="A12445" s="28" t="s">
        <v>905</v>
      </c>
      <c r="B12445" s="28">
        <v>8.7319071883508997E-3</v>
      </c>
      <c r="C12445" s="28">
        <v>0.43780639614137801</v>
      </c>
    </row>
    <row r="12446" spans="1:3" x14ac:dyDescent="0.25">
      <c r="A12446" s="28" t="s">
        <v>8311</v>
      </c>
      <c r="B12446" s="28">
        <v>8.7321427259391907E-3</v>
      </c>
      <c r="C12446" s="28">
        <v>0.46903618841598799</v>
      </c>
    </row>
    <row r="12447" spans="1:3" x14ac:dyDescent="0.25">
      <c r="A12447" s="28" t="s">
        <v>16918</v>
      </c>
      <c r="B12447" s="28">
        <v>8.73419563560234E-3</v>
      </c>
      <c r="C12447" s="28">
        <v>0.45311016776054502</v>
      </c>
    </row>
    <row r="12448" spans="1:3" x14ac:dyDescent="0.25">
      <c r="A12448" s="28" t="s">
        <v>8829</v>
      </c>
      <c r="B12448" s="28">
        <v>8.7349044651340007E-3</v>
      </c>
      <c r="C12448" s="28">
        <v>0.44315972092678002</v>
      </c>
    </row>
    <row r="12449" spans="1:3" x14ac:dyDescent="0.25">
      <c r="A12449" s="28" t="s">
        <v>14137</v>
      </c>
      <c r="B12449" s="28">
        <v>8.7398894956021208E-3</v>
      </c>
      <c r="C12449" s="28">
        <v>0.46535968845993098</v>
      </c>
    </row>
    <row r="12450" spans="1:3" x14ac:dyDescent="0.25">
      <c r="A12450" s="28" t="s">
        <v>14522</v>
      </c>
      <c r="B12450" s="28">
        <v>8.7473647514443604E-3</v>
      </c>
      <c r="C12450" s="28">
        <v>0.54127117771339905</v>
      </c>
    </row>
    <row r="12451" spans="1:3" x14ac:dyDescent="0.25">
      <c r="A12451" s="28" t="s">
        <v>11301</v>
      </c>
      <c r="B12451" s="28">
        <v>8.7496757717657799E-3</v>
      </c>
      <c r="C12451" s="28">
        <v>0.43615704018191498</v>
      </c>
    </row>
    <row r="12452" spans="1:3" x14ac:dyDescent="0.25">
      <c r="A12452" s="28" t="s">
        <v>15971</v>
      </c>
      <c r="B12452" s="28">
        <v>8.7507745347315691E-3</v>
      </c>
      <c r="C12452" s="28">
        <v>0.43973724842025502</v>
      </c>
    </row>
    <row r="12453" spans="1:3" x14ac:dyDescent="0.25">
      <c r="A12453" s="28" t="s">
        <v>13074</v>
      </c>
      <c r="B12453" s="28">
        <v>8.7512167876930107E-3</v>
      </c>
      <c r="C12453" s="28">
        <v>0.42666120844495797</v>
      </c>
    </row>
    <row r="12454" spans="1:3" x14ac:dyDescent="0.25">
      <c r="A12454" s="28" t="s">
        <v>5544</v>
      </c>
      <c r="B12454" s="28">
        <v>8.7532256302716403E-3</v>
      </c>
      <c r="C12454" s="28">
        <v>0.46509025373669899</v>
      </c>
    </row>
    <row r="12455" spans="1:3" x14ac:dyDescent="0.25">
      <c r="A12455" s="28" t="s">
        <v>14581</v>
      </c>
      <c r="B12455" s="28">
        <v>8.7537572226331194E-3</v>
      </c>
      <c r="C12455" s="28">
        <v>0.50131149918979101</v>
      </c>
    </row>
    <row r="12456" spans="1:3" x14ac:dyDescent="0.25">
      <c r="A12456" s="28" t="s">
        <v>9055</v>
      </c>
      <c r="B12456" s="28">
        <v>8.7589712482846697E-3</v>
      </c>
      <c r="C12456" s="28">
        <v>0.455973431459398</v>
      </c>
    </row>
    <row r="12457" spans="1:3" x14ac:dyDescent="0.25">
      <c r="A12457" s="28" t="s">
        <v>1232</v>
      </c>
      <c r="B12457" s="28">
        <v>8.7591960839545503E-3</v>
      </c>
      <c r="C12457" s="28">
        <v>0.46885103097685399</v>
      </c>
    </row>
    <row r="12458" spans="1:3" x14ac:dyDescent="0.25">
      <c r="A12458" s="28" t="s">
        <v>13512</v>
      </c>
      <c r="B12458" s="28">
        <v>8.7615328046813708E-3</v>
      </c>
      <c r="C12458" s="28">
        <v>0.56548654352175198</v>
      </c>
    </row>
    <row r="12459" spans="1:3" x14ac:dyDescent="0.25">
      <c r="A12459" s="28" t="s">
        <v>1726</v>
      </c>
      <c r="B12459" s="28">
        <v>8.7625322325653697E-3</v>
      </c>
      <c r="C12459" s="28">
        <v>0.48033870764582798</v>
      </c>
    </row>
    <row r="12460" spans="1:3" x14ac:dyDescent="0.25">
      <c r="A12460" s="28" t="s">
        <v>1377</v>
      </c>
      <c r="B12460" s="28">
        <v>8.7639615391024092E-3</v>
      </c>
      <c r="C12460" s="28">
        <v>0.47345114835177698</v>
      </c>
    </row>
    <row r="12461" spans="1:3" x14ac:dyDescent="0.25">
      <c r="A12461" s="28" t="s">
        <v>2830</v>
      </c>
      <c r="B12461" s="28">
        <v>8.7674008617798296E-3</v>
      </c>
      <c r="C12461" s="28">
        <v>0.47376927883366898</v>
      </c>
    </row>
    <row r="12462" spans="1:3" x14ac:dyDescent="0.25">
      <c r="A12462" s="28" t="s">
        <v>3775</v>
      </c>
      <c r="B12462" s="28">
        <v>8.7674484750687905E-3</v>
      </c>
      <c r="C12462" s="28">
        <v>0.427499827902803</v>
      </c>
    </row>
    <row r="12463" spans="1:3" x14ac:dyDescent="0.25">
      <c r="A12463" s="28" t="s">
        <v>11842</v>
      </c>
      <c r="B12463" s="28">
        <v>8.76966389116959E-3</v>
      </c>
      <c r="C12463" s="28">
        <v>0.47954133616135802</v>
      </c>
    </row>
    <row r="12464" spans="1:3" x14ac:dyDescent="0.25">
      <c r="A12464" s="28" t="s">
        <v>7811</v>
      </c>
      <c r="B12464" s="28">
        <v>8.7742611553334095E-3</v>
      </c>
      <c r="C12464" s="28">
        <v>0.46422403332745898</v>
      </c>
    </row>
    <row r="12465" spans="1:3" x14ac:dyDescent="0.25">
      <c r="A12465" s="28" t="s">
        <v>9381</v>
      </c>
      <c r="B12465" s="28">
        <v>8.7788497358474507E-3</v>
      </c>
      <c r="C12465" s="28">
        <v>0.47501238129469098</v>
      </c>
    </row>
    <row r="12466" spans="1:3" x14ac:dyDescent="0.25">
      <c r="A12466" s="28" t="s">
        <v>9863</v>
      </c>
      <c r="B12466" s="28">
        <v>8.7824788317847607E-3</v>
      </c>
      <c r="C12466" s="28">
        <v>0.47610444425804099</v>
      </c>
    </row>
    <row r="12467" spans="1:3" x14ac:dyDescent="0.25">
      <c r="A12467" s="28" t="s">
        <v>14050</v>
      </c>
      <c r="B12467" s="28">
        <v>8.7828090256058897E-3</v>
      </c>
      <c r="C12467" s="28">
        <v>0.51371135513865895</v>
      </c>
    </row>
    <row r="12468" spans="1:3" x14ac:dyDescent="0.25">
      <c r="A12468" s="28" t="s">
        <v>1814</v>
      </c>
      <c r="B12468" s="28">
        <v>8.7903895331952302E-3</v>
      </c>
      <c r="C12468" s="28">
        <v>0.49616377343108098</v>
      </c>
    </row>
    <row r="12469" spans="1:3" x14ac:dyDescent="0.25">
      <c r="A12469" s="28" t="s">
        <v>6293</v>
      </c>
      <c r="B12469" s="28">
        <v>8.7931962496994292E-3</v>
      </c>
      <c r="C12469" s="28">
        <v>0.53075899822567896</v>
      </c>
    </row>
    <row r="12470" spans="1:3" x14ac:dyDescent="0.25">
      <c r="A12470" s="28" t="s">
        <v>7760</v>
      </c>
      <c r="B12470" s="28">
        <v>8.7963172988763105E-3</v>
      </c>
      <c r="C12470" s="28">
        <v>0.47964606794740999</v>
      </c>
    </row>
    <row r="12471" spans="1:3" x14ac:dyDescent="0.25">
      <c r="A12471" s="28" t="s">
        <v>10190</v>
      </c>
      <c r="B12471" s="28">
        <v>8.79906635611666E-3</v>
      </c>
      <c r="C12471" s="28">
        <v>0.46863747518668197</v>
      </c>
    </row>
    <row r="12472" spans="1:3" x14ac:dyDescent="0.25">
      <c r="A12472" s="28" t="s">
        <v>16228</v>
      </c>
      <c r="B12472" s="28">
        <v>8.8053419662972796E-3</v>
      </c>
      <c r="C12472" s="28">
        <v>0.470659096891822</v>
      </c>
    </row>
    <row r="12473" spans="1:3" x14ac:dyDescent="0.25">
      <c r="A12473" s="28" t="s">
        <v>14296</v>
      </c>
      <c r="B12473" s="28">
        <v>8.8077023003212806E-3</v>
      </c>
      <c r="C12473" s="28">
        <v>0.45438229687447201</v>
      </c>
    </row>
    <row r="12474" spans="1:3" x14ac:dyDescent="0.25">
      <c r="A12474" s="28" t="s">
        <v>298</v>
      </c>
      <c r="B12474" s="28">
        <v>8.8111548506378205E-3</v>
      </c>
      <c r="C12474" s="28">
        <v>0.483731926176178</v>
      </c>
    </row>
    <row r="12475" spans="1:3" x14ac:dyDescent="0.25">
      <c r="A12475" s="28" t="s">
        <v>3230</v>
      </c>
      <c r="B12475" s="28">
        <v>8.8117087739983998E-3</v>
      </c>
      <c r="C12475" s="28">
        <v>0.459510455416688</v>
      </c>
    </row>
    <row r="12476" spans="1:3" x14ac:dyDescent="0.25">
      <c r="A12476" s="28" t="s">
        <v>16565</v>
      </c>
      <c r="B12476" s="28">
        <v>8.8132155784884005E-3</v>
      </c>
      <c r="C12476" s="28">
        <v>0.447379082754012</v>
      </c>
    </row>
    <row r="12477" spans="1:3" x14ac:dyDescent="0.25">
      <c r="A12477" s="28" t="s">
        <v>9094</v>
      </c>
      <c r="B12477" s="28">
        <v>8.8184962708160296E-3</v>
      </c>
      <c r="C12477" s="28">
        <v>0.45408975358687398</v>
      </c>
    </row>
    <row r="12478" spans="1:3" x14ac:dyDescent="0.25">
      <c r="A12478" s="28" t="s">
        <v>2340</v>
      </c>
      <c r="B12478" s="28">
        <v>8.8233308899965807E-3</v>
      </c>
      <c r="C12478" s="28">
        <v>0.49138995585852402</v>
      </c>
    </row>
    <row r="12479" spans="1:3" x14ac:dyDescent="0.25">
      <c r="A12479" s="28" t="s">
        <v>2083</v>
      </c>
      <c r="B12479" s="28">
        <v>8.8323683447796703E-3</v>
      </c>
      <c r="C12479" s="28">
        <v>0.50381281267710598</v>
      </c>
    </row>
    <row r="12480" spans="1:3" x14ac:dyDescent="0.25">
      <c r="A12480" s="28" t="s">
        <v>365</v>
      </c>
      <c r="B12480" s="28">
        <v>8.8348170566735201E-3</v>
      </c>
      <c r="C12480" s="28">
        <v>0.48738242024836098</v>
      </c>
    </row>
    <row r="12481" spans="1:3" x14ac:dyDescent="0.25">
      <c r="A12481" s="28" t="s">
        <v>8664</v>
      </c>
      <c r="B12481" s="28">
        <v>8.8477137239836197E-3</v>
      </c>
      <c r="C12481" s="28">
        <v>0.60094897302678196</v>
      </c>
    </row>
    <row r="12482" spans="1:3" x14ac:dyDescent="0.25">
      <c r="A12482" s="28" t="s">
        <v>4770</v>
      </c>
      <c r="B12482" s="28">
        <v>8.8478154068221196E-3</v>
      </c>
      <c r="C12482" s="28">
        <v>0.51221173193245795</v>
      </c>
    </row>
    <row r="12483" spans="1:3" x14ac:dyDescent="0.25">
      <c r="A12483" s="28" t="s">
        <v>12248</v>
      </c>
      <c r="B12483" s="28">
        <v>8.8492600338939392E-3</v>
      </c>
      <c r="C12483" s="28">
        <v>0.74207042619930197</v>
      </c>
    </row>
    <row r="12484" spans="1:3" x14ac:dyDescent="0.25">
      <c r="A12484" s="28" t="s">
        <v>2585</v>
      </c>
      <c r="B12484" s="28">
        <v>8.85364914617995E-3</v>
      </c>
      <c r="C12484" s="28">
        <v>0.49390640820734499</v>
      </c>
    </row>
    <row r="12485" spans="1:3" x14ac:dyDescent="0.25">
      <c r="A12485" s="28" t="s">
        <v>12272</v>
      </c>
      <c r="B12485" s="28">
        <v>8.8546305678219601E-3</v>
      </c>
      <c r="C12485" s="28">
        <v>0.43259562829495601</v>
      </c>
    </row>
    <row r="12486" spans="1:3" x14ac:dyDescent="0.25">
      <c r="A12486" s="28" t="s">
        <v>9039</v>
      </c>
      <c r="B12486" s="28">
        <v>8.8571662421045097E-3</v>
      </c>
      <c r="C12486" s="28">
        <v>0.437736458359476</v>
      </c>
    </row>
    <row r="12487" spans="1:3" x14ac:dyDescent="0.25">
      <c r="A12487" s="28" t="s">
        <v>4123</v>
      </c>
      <c r="B12487" s="28">
        <v>8.8685710021692097E-3</v>
      </c>
      <c r="C12487" s="28">
        <v>0.49458640239941298</v>
      </c>
    </row>
    <row r="12488" spans="1:3" x14ac:dyDescent="0.25">
      <c r="A12488" s="28" t="s">
        <v>5059</v>
      </c>
      <c r="B12488" s="28">
        <v>8.8710459411170395E-3</v>
      </c>
      <c r="C12488" s="28">
        <v>0.50341627641248299</v>
      </c>
    </row>
    <row r="12489" spans="1:3" x14ac:dyDescent="0.25">
      <c r="A12489" s="28" t="s">
        <v>14613</v>
      </c>
      <c r="B12489" s="28">
        <v>8.8717340832920807E-3</v>
      </c>
      <c r="C12489" s="28">
        <v>0.43528549410128398</v>
      </c>
    </row>
    <row r="12490" spans="1:3" x14ac:dyDescent="0.25">
      <c r="A12490" s="28" t="s">
        <v>12777</v>
      </c>
      <c r="B12490" s="28">
        <v>8.8721806911763196E-3</v>
      </c>
      <c r="C12490" s="28">
        <v>0.44253552166268201</v>
      </c>
    </row>
    <row r="12491" spans="1:3" x14ac:dyDescent="0.25">
      <c r="A12491" s="28" t="s">
        <v>4692</v>
      </c>
      <c r="B12491" s="28">
        <v>8.8730571156025902E-3</v>
      </c>
      <c r="C12491" s="28">
        <v>0.49656522607561998</v>
      </c>
    </row>
    <row r="12492" spans="1:3" x14ac:dyDescent="0.25">
      <c r="A12492" s="28" t="s">
        <v>1942</v>
      </c>
      <c r="B12492" s="28">
        <v>8.8747773832091904E-3</v>
      </c>
      <c r="C12492" s="28">
        <v>0.584551749274273</v>
      </c>
    </row>
    <row r="12493" spans="1:3" x14ac:dyDescent="0.25">
      <c r="A12493" s="28" t="s">
        <v>8103</v>
      </c>
      <c r="B12493" s="28">
        <v>8.8767986927902193E-3</v>
      </c>
      <c r="C12493" s="28">
        <v>0.48694878627728599</v>
      </c>
    </row>
    <row r="12494" spans="1:3" x14ac:dyDescent="0.25">
      <c r="A12494" s="28" t="s">
        <v>16672</v>
      </c>
      <c r="B12494" s="28">
        <v>8.87988832837662E-3</v>
      </c>
      <c r="C12494" s="28">
        <v>0.47331653340185798</v>
      </c>
    </row>
    <row r="12495" spans="1:3" x14ac:dyDescent="0.25">
      <c r="A12495" s="28" t="s">
        <v>244</v>
      </c>
      <c r="B12495" s="28">
        <v>8.8820143114869705E-3</v>
      </c>
      <c r="C12495" s="28">
        <v>0.50194852087498498</v>
      </c>
    </row>
    <row r="12496" spans="1:3" x14ac:dyDescent="0.25">
      <c r="A12496" s="28" t="s">
        <v>12050</v>
      </c>
      <c r="B12496" s="28">
        <v>8.8889789917612101E-3</v>
      </c>
      <c r="C12496" s="28">
        <v>0.44597430992460602</v>
      </c>
    </row>
    <row r="12497" spans="1:3" x14ac:dyDescent="0.25">
      <c r="A12497" s="28" t="s">
        <v>4078</v>
      </c>
      <c r="B12497" s="28">
        <v>8.8897673788650503E-3</v>
      </c>
      <c r="C12497" s="28">
        <v>0.51850595718464099</v>
      </c>
    </row>
    <row r="12498" spans="1:3" x14ac:dyDescent="0.25">
      <c r="A12498" s="28" t="s">
        <v>1222</v>
      </c>
      <c r="B12498" s="28">
        <v>8.8930954138639207E-3</v>
      </c>
      <c r="C12498" s="28">
        <v>0.44818102034936802</v>
      </c>
    </row>
    <row r="12499" spans="1:3" x14ac:dyDescent="0.25">
      <c r="A12499" s="28" t="s">
        <v>7885</v>
      </c>
      <c r="B12499" s="28">
        <v>8.8973123188108398E-3</v>
      </c>
      <c r="C12499" s="28">
        <v>0.454542618647369</v>
      </c>
    </row>
    <row r="12500" spans="1:3" x14ac:dyDescent="0.25">
      <c r="A12500" s="28" t="s">
        <v>9706</v>
      </c>
      <c r="B12500" s="28">
        <v>8.8984121459445096E-3</v>
      </c>
      <c r="C12500" s="28">
        <v>0.54627905569735302</v>
      </c>
    </row>
    <row r="12501" spans="1:3" x14ac:dyDescent="0.25">
      <c r="A12501" s="28" t="s">
        <v>4448</v>
      </c>
      <c r="B12501" s="28">
        <v>8.8990783304802694E-3</v>
      </c>
      <c r="C12501" s="28">
        <v>0.49821113508276799</v>
      </c>
    </row>
    <row r="12502" spans="1:3" x14ac:dyDescent="0.25">
      <c r="A12502" s="28" t="s">
        <v>11817</v>
      </c>
      <c r="B12502" s="28">
        <v>8.9025042266745805E-3</v>
      </c>
      <c r="C12502" s="28">
        <v>0.44138714978468901</v>
      </c>
    </row>
    <row r="12503" spans="1:3" x14ac:dyDescent="0.25">
      <c r="A12503" s="28" t="s">
        <v>13241</v>
      </c>
      <c r="B12503" s="28">
        <v>8.9066320165706002E-3</v>
      </c>
      <c r="C12503" s="28">
        <v>0.50388800939265699</v>
      </c>
    </row>
    <row r="12504" spans="1:3" x14ac:dyDescent="0.25">
      <c r="A12504" s="28" t="s">
        <v>7618</v>
      </c>
      <c r="B12504" s="28">
        <v>8.9127254922058106E-3</v>
      </c>
      <c r="C12504" s="28">
        <v>0.53167922770539999</v>
      </c>
    </row>
    <row r="12505" spans="1:3" x14ac:dyDescent="0.25">
      <c r="A12505" s="28" t="s">
        <v>16513</v>
      </c>
      <c r="B12505" s="28">
        <v>8.9190482361547491E-3</v>
      </c>
      <c r="C12505" s="28">
        <v>0.53941961467051003</v>
      </c>
    </row>
    <row r="12506" spans="1:3" x14ac:dyDescent="0.25">
      <c r="A12506" s="28" t="s">
        <v>5664</v>
      </c>
      <c r="B12506" s="28">
        <v>8.9194157960727494E-3</v>
      </c>
      <c r="C12506" s="28">
        <v>0.61187550324520501</v>
      </c>
    </row>
    <row r="12507" spans="1:3" x14ac:dyDescent="0.25">
      <c r="A12507" s="28" t="s">
        <v>2575</v>
      </c>
      <c r="B12507" s="28">
        <v>8.9276167805504101E-3</v>
      </c>
      <c r="C12507" s="28">
        <v>0.52449423686699603</v>
      </c>
    </row>
    <row r="12508" spans="1:3" x14ac:dyDescent="0.25">
      <c r="A12508" s="28" t="s">
        <v>15593</v>
      </c>
      <c r="B12508" s="28">
        <v>8.9310118202196396E-3</v>
      </c>
      <c r="C12508" s="28">
        <v>0.44847888910941103</v>
      </c>
    </row>
    <row r="12509" spans="1:3" x14ac:dyDescent="0.25">
      <c r="A12509" s="28" t="s">
        <v>17416</v>
      </c>
      <c r="B12509" s="28">
        <v>8.93995180786584E-3</v>
      </c>
      <c r="C12509" s="28">
        <v>0.441513642856949</v>
      </c>
    </row>
    <row r="12510" spans="1:3" x14ac:dyDescent="0.25">
      <c r="A12510" s="28" t="s">
        <v>14293</v>
      </c>
      <c r="B12510" s="28">
        <v>8.9421152069254807E-3</v>
      </c>
      <c r="C12510" s="28">
        <v>0.52617531767574599</v>
      </c>
    </row>
    <row r="12511" spans="1:3" x14ac:dyDescent="0.25">
      <c r="A12511" s="28" t="s">
        <v>12032</v>
      </c>
      <c r="B12511" s="28">
        <v>8.9434091339303107E-3</v>
      </c>
      <c r="C12511" s="28">
        <v>0.52838821629298105</v>
      </c>
    </row>
    <row r="12512" spans="1:3" x14ac:dyDescent="0.25">
      <c r="A12512" s="28" t="s">
        <v>4825</v>
      </c>
      <c r="B12512" s="28">
        <v>8.9443847422042092E-3</v>
      </c>
      <c r="C12512" s="28">
        <v>0.50103025538034096</v>
      </c>
    </row>
    <row r="12513" spans="1:3" x14ac:dyDescent="0.25">
      <c r="A12513" s="28" t="s">
        <v>9228</v>
      </c>
      <c r="B12513" s="28">
        <v>8.94733955184762E-3</v>
      </c>
      <c r="C12513" s="28">
        <v>0.67132071178347896</v>
      </c>
    </row>
    <row r="12514" spans="1:3" x14ac:dyDescent="0.25">
      <c r="A12514" s="28" t="s">
        <v>15175</v>
      </c>
      <c r="B12514" s="28">
        <v>8.94995585199845E-3</v>
      </c>
      <c r="C12514" s="28">
        <v>0.47712951373542101</v>
      </c>
    </row>
    <row r="12515" spans="1:3" x14ac:dyDescent="0.25">
      <c r="A12515" s="28" t="s">
        <v>4282</v>
      </c>
      <c r="B12515" s="28">
        <v>8.9522787217884096E-3</v>
      </c>
      <c r="C12515" s="28">
        <v>0.51238180715136605</v>
      </c>
    </row>
    <row r="12516" spans="1:3" x14ac:dyDescent="0.25">
      <c r="A12516" s="28" t="s">
        <v>15600</v>
      </c>
      <c r="B12516" s="28">
        <v>8.9527103242991301E-3</v>
      </c>
      <c r="C12516" s="28">
        <v>0.50284085411511104</v>
      </c>
    </row>
    <row r="12517" spans="1:3" x14ac:dyDescent="0.25">
      <c r="A12517" s="28" t="s">
        <v>551</v>
      </c>
      <c r="B12517" s="28">
        <v>8.9537289055582493E-3</v>
      </c>
      <c r="C12517" s="28">
        <v>0.56552995357026403</v>
      </c>
    </row>
    <row r="12518" spans="1:3" x14ac:dyDescent="0.25">
      <c r="A12518" s="28" t="s">
        <v>4056</v>
      </c>
      <c r="B12518" s="28">
        <v>8.9553261936114095E-3</v>
      </c>
      <c r="C12518" s="28">
        <v>0.44157441563722699</v>
      </c>
    </row>
    <row r="12519" spans="1:3" x14ac:dyDescent="0.25">
      <c r="A12519" s="28" t="s">
        <v>570</v>
      </c>
      <c r="B12519" s="28">
        <v>8.9733682448370593E-3</v>
      </c>
      <c r="C12519" s="28">
        <v>0.474451011387932</v>
      </c>
    </row>
    <row r="12520" spans="1:3" x14ac:dyDescent="0.25">
      <c r="A12520" s="28" t="s">
        <v>2252</v>
      </c>
      <c r="B12520" s="28">
        <v>8.9775909485843592E-3</v>
      </c>
      <c r="C12520" s="28">
        <v>0.44243437579080902</v>
      </c>
    </row>
    <row r="12521" spans="1:3" x14ac:dyDescent="0.25">
      <c r="A12521" s="28" t="s">
        <v>734</v>
      </c>
      <c r="B12521" s="28">
        <v>8.9786201375540199E-3</v>
      </c>
      <c r="C12521" s="28">
        <v>0.49847077010983198</v>
      </c>
    </row>
    <row r="12522" spans="1:3" x14ac:dyDescent="0.25">
      <c r="A12522" s="28" t="s">
        <v>12717</v>
      </c>
      <c r="B12522" s="28">
        <v>8.9834381287537193E-3</v>
      </c>
      <c r="C12522" s="28">
        <v>0.53266717379764605</v>
      </c>
    </row>
    <row r="12523" spans="1:3" x14ac:dyDescent="0.25">
      <c r="A12523" s="28" t="s">
        <v>5568</v>
      </c>
      <c r="B12523" s="28">
        <v>8.9850294982709994E-3</v>
      </c>
      <c r="C12523" s="28">
        <v>0.50809328368283402</v>
      </c>
    </row>
    <row r="12524" spans="1:3" x14ac:dyDescent="0.25">
      <c r="A12524" s="28" t="s">
        <v>12401</v>
      </c>
      <c r="B12524" s="28">
        <v>8.9888885186018997E-3</v>
      </c>
      <c r="C12524" s="28">
        <v>0.53944318235934396</v>
      </c>
    </row>
    <row r="12525" spans="1:3" x14ac:dyDescent="0.25">
      <c r="A12525" s="28" t="s">
        <v>11130</v>
      </c>
      <c r="B12525" s="28">
        <v>8.9916100178841704E-3</v>
      </c>
      <c r="C12525" s="28">
        <v>0.45065196281466002</v>
      </c>
    </row>
    <row r="12526" spans="1:3" x14ac:dyDescent="0.25">
      <c r="A12526" s="28" t="s">
        <v>6691</v>
      </c>
      <c r="B12526" s="28">
        <v>8.9947383804091507E-3</v>
      </c>
      <c r="C12526" s="28">
        <v>0.475106696836818</v>
      </c>
    </row>
    <row r="12527" spans="1:3" x14ac:dyDescent="0.25">
      <c r="A12527" s="28" t="s">
        <v>12024</v>
      </c>
      <c r="B12527" s="28">
        <v>8.9953111698567907E-3</v>
      </c>
      <c r="C12527" s="28">
        <v>0.45269112370257297</v>
      </c>
    </row>
    <row r="12528" spans="1:3" x14ac:dyDescent="0.25">
      <c r="A12528" s="28" t="s">
        <v>11343</v>
      </c>
      <c r="B12528" s="28">
        <v>9.0006507329715799E-3</v>
      </c>
      <c r="C12528" s="28">
        <v>0.58800524042367996</v>
      </c>
    </row>
    <row r="12529" spans="1:3" x14ac:dyDescent="0.25">
      <c r="A12529" s="28" t="s">
        <v>646</v>
      </c>
      <c r="B12529" s="28">
        <v>9.0010278879569892E-3</v>
      </c>
      <c r="C12529" s="28">
        <v>0.53711956726268395</v>
      </c>
    </row>
    <row r="12530" spans="1:3" x14ac:dyDescent="0.25">
      <c r="A12530" s="28" t="s">
        <v>5455</v>
      </c>
      <c r="B12530" s="28">
        <v>9.0021245426919593E-3</v>
      </c>
      <c r="C12530" s="28">
        <v>0.48370949711644601</v>
      </c>
    </row>
    <row r="12531" spans="1:3" x14ac:dyDescent="0.25">
      <c r="A12531" s="28" t="s">
        <v>12395</v>
      </c>
      <c r="B12531" s="28">
        <v>9.00275387592437E-3</v>
      </c>
      <c r="C12531" s="28">
        <v>0.57756916123714097</v>
      </c>
    </row>
    <row r="12532" spans="1:3" x14ac:dyDescent="0.25">
      <c r="A12532" s="28" t="s">
        <v>6408</v>
      </c>
      <c r="B12532" s="28">
        <v>9.0056651058048505E-3</v>
      </c>
      <c r="C12532" s="28">
        <v>0.46183034102741899</v>
      </c>
    </row>
    <row r="12533" spans="1:3" x14ac:dyDescent="0.25">
      <c r="A12533" s="28" t="s">
        <v>4829</v>
      </c>
      <c r="B12533" s="28">
        <v>9.0111715096703997E-3</v>
      </c>
      <c r="C12533" s="28">
        <v>0.46645126764101802</v>
      </c>
    </row>
    <row r="12534" spans="1:3" x14ac:dyDescent="0.25">
      <c r="A12534" s="28" t="s">
        <v>10763</v>
      </c>
      <c r="B12534" s="28">
        <v>9.0145096468439E-3</v>
      </c>
      <c r="C12534" s="28">
        <v>0.45247899727969099</v>
      </c>
    </row>
    <row r="12535" spans="1:3" x14ac:dyDescent="0.25">
      <c r="A12535" s="28" t="s">
        <v>370</v>
      </c>
      <c r="B12535" s="28">
        <v>9.0230022598158498E-3</v>
      </c>
      <c r="C12535" s="28">
        <v>0.44444561062385401</v>
      </c>
    </row>
    <row r="12536" spans="1:3" x14ac:dyDescent="0.25">
      <c r="A12536" s="28" t="s">
        <v>16952</v>
      </c>
      <c r="B12536" s="28">
        <v>9.0278153577376292E-3</v>
      </c>
      <c r="C12536" s="28">
        <v>0.45667865206043501</v>
      </c>
    </row>
    <row r="12537" spans="1:3" x14ac:dyDescent="0.25">
      <c r="A12537" s="28" t="s">
        <v>4673</v>
      </c>
      <c r="B12537" s="28">
        <v>9.0300682373706895E-3</v>
      </c>
      <c r="C12537" s="28">
        <v>0.45932607774719503</v>
      </c>
    </row>
    <row r="12538" spans="1:3" x14ac:dyDescent="0.25">
      <c r="A12538" s="28" t="s">
        <v>2101</v>
      </c>
      <c r="B12538" s="28">
        <v>9.0315303568127107E-3</v>
      </c>
      <c r="C12538" s="28">
        <v>0.45347906844152402</v>
      </c>
    </row>
    <row r="12539" spans="1:3" x14ac:dyDescent="0.25">
      <c r="A12539" s="28" t="s">
        <v>14625</v>
      </c>
      <c r="B12539" s="28">
        <v>9.0319926821350507E-3</v>
      </c>
      <c r="C12539" s="28">
        <v>0.463398562084748</v>
      </c>
    </row>
    <row r="12540" spans="1:3" x14ac:dyDescent="0.25">
      <c r="A12540" s="28" t="s">
        <v>14300</v>
      </c>
      <c r="B12540" s="28">
        <v>9.0320505353224199E-3</v>
      </c>
      <c r="C12540" s="28">
        <v>0.616732617690392</v>
      </c>
    </row>
    <row r="12541" spans="1:3" x14ac:dyDescent="0.25">
      <c r="A12541" s="28" t="s">
        <v>11345</v>
      </c>
      <c r="B12541" s="28">
        <v>9.0358162314458194E-3</v>
      </c>
      <c r="C12541" s="28">
        <v>0.46203080007319902</v>
      </c>
    </row>
    <row r="12542" spans="1:3" x14ac:dyDescent="0.25">
      <c r="A12542" s="28" t="s">
        <v>2152</v>
      </c>
      <c r="B12542" s="28">
        <v>9.0374924155629099E-3</v>
      </c>
      <c r="C12542" s="28">
        <v>0.51070636128781999</v>
      </c>
    </row>
    <row r="12543" spans="1:3" x14ac:dyDescent="0.25">
      <c r="A12543" s="28" t="s">
        <v>2355</v>
      </c>
      <c r="B12543" s="28">
        <v>9.0395829389621693E-3</v>
      </c>
      <c r="C12543" s="28">
        <v>0.51578076942571405</v>
      </c>
    </row>
    <row r="12544" spans="1:3" x14ac:dyDescent="0.25">
      <c r="A12544" s="28" t="s">
        <v>17146</v>
      </c>
      <c r="B12544" s="28">
        <v>9.0424398517201608E-3</v>
      </c>
      <c r="C12544" s="28">
        <v>0.49650714609707403</v>
      </c>
    </row>
    <row r="12545" spans="1:3" x14ac:dyDescent="0.25">
      <c r="A12545" s="28" t="s">
        <v>5171</v>
      </c>
      <c r="B12545" s="28">
        <v>9.0449665183000606E-3</v>
      </c>
      <c r="C12545" s="28">
        <v>0.55919070770026202</v>
      </c>
    </row>
    <row r="12546" spans="1:3" x14ac:dyDescent="0.25">
      <c r="A12546" s="28" t="s">
        <v>10301</v>
      </c>
      <c r="B12546" s="28">
        <v>9.0505178653650497E-3</v>
      </c>
      <c r="C12546" s="28">
        <v>0.495687255858208</v>
      </c>
    </row>
    <row r="12547" spans="1:3" x14ac:dyDescent="0.25">
      <c r="A12547" s="28" t="s">
        <v>2656</v>
      </c>
      <c r="B12547" s="28">
        <v>9.0523409292264795E-3</v>
      </c>
      <c r="C12547" s="28">
        <v>0.59072630694957995</v>
      </c>
    </row>
    <row r="12548" spans="1:3" x14ac:dyDescent="0.25">
      <c r="A12548" s="28" t="s">
        <v>4755</v>
      </c>
      <c r="B12548" s="28">
        <v>9.0526498728735402E-3</v>
      </c>
      <c r="C12548" s="28">
        <v>0.446174760334968</v>
      </c>
    </row>
    <row r="12549" spans="1:3" x14ac:dyDescent="0.25">
      <c r="A12549" s="28" t="s">
        <v>16240</v>
      </c>
      <c r="B12549" s="28">
        <v>9.0560624140781504E-3</v>
      </c>
      <c r="C12549" s="28">
        <v>0.48620323994790399</v>
      </c>
    </row>
    <row r="12550" spans="1:3" x14ac:dyDescent="0.25">
      <c r="A12550" s="28" t="s">
        <v>1043</v>
      </c>
      <c r="B12550" s="28">
        <v>9.0580077667245795E-3</v>
      </c>
      <c r="C12550" s="28">
        <v>0.52817819075523298</v>
      </c>
    </row>
    <row r="12551" spans="1:3" x14ac:dyDescent="0.25">
      <c r="A12551" s="28" t="s">
        <v>10886</v>
      </c>
      <c r="B12551" s="28">
        <v>9.0592877390587093E-3</v>
      </c>
      <c r="C12551" s="28">
        <v>0.479533147469067</v>
      </c>
    </row>
    <row r="12552" spans="1:3" x14ac:dyDescent="0.25">
      <c r="A12552" s="28" t="s">
        <v>2202</v>
      </c>
      <c r="B12552" s="28">
        <v>9.0654935180923008E-3</v>
      </c>
      <c r="C12552" s="28">
        <v>0.50690763163635399</v>
      </c>
    </row>
    <row r="12553" spans="1:3" x14ac:dyDescent="0.25">
      <c r="A12553" s="28" t="s">
        <v>5560</v>
      </c>
      <c r="B12553" s="28">
        <v>9.0710036988334904E-3</v>
      </c>
      <c r="C12553" s="28">
        <v>0.44881343662890599</v>
      </c>
    </row>
    <row r="12554" spans="1:3" x14ac:dyDescent="0.25">
      <c r="A12554" s="28" t="s">
        <v>2897</v>
      </c>
      <c r="B12554" s="28">
        <v>9.0729174942557108E-3</v>
      </c>
      <c r="C12554" s="28">
        <v>0.50804917170775199</v>
      </c>
    </row>
    <row r="12555" spans="1:3" x14ac:dyDescent="0.25">
      <c r="A12555" s="28" t="s">
        <v>1956</v>
      </c>
      <c r="B12555" s="28">
        <v>9.0735020696605002E-3</v>
      </c>
      <c r="C12555" s="28">
        <v>0.65330883842314502</v>
      </c>
    </row>
    <row r="12556" spans="1:3" x14ac:dyDescent="0.25">
      <c r="A12556" s="28" t="s">
        <v>16930</v>
      </c>
      <c r="B12556" s="28">
        <v>9.0773917778275495E-3</v>
      </c>
      <c r="C12556" s="28">
        <v>0.474794138345633</v>
      </c>
    </row>
    <row r="12557" spans="1:3" x14ac:dyDescent="0.25">
      <c r="A12557" s="28" t="s">
        <v>9904</v>
      </c>
      <c r="B12557" s="28">
        <v>9.0781848308080001E-3</v>
      </c>
      <c r="C12557" s="28">
        <v>0.62265271963611601</v>
      </c>
    </row>
    <row r="12558" spans="1:3" x14ac:dyDescent="0.25">
      <c r="A12558" s="28" t="s">
        <v>10458</v>
      </c>
      <c r="B12558" s="28">
        <v>9.0871986768025492E-3</v>
      </c>
      <c r="C12558" s="28">
        <v>0.51127103433938703</v>
      </c>
    </row>
    <row r="12559" spans="1:3" x14ac:dyDescent="0.25">
      <c r="A12559" s="28" t="s">
        <v>1626</v>
      </c>
      <c r="B12559" s="28">
        <v>9.0930078608082599E-3</v>
      </c>
      <c r="C12559" s="28">
        <v>0.50404490288670101</v>
      </c>
    </row>
    <row r="12560" spans="1:3" x14ac:dyDescent="0.25">
      <c r="A12560" s="28" t="s">
        <v>16199</v>
      </c>
      <c r="B12560" s="28">
        <v>9.0937091054953505E-3</v>
      </c>
      <c r="C12560" s="28">
        <v>0.57145670901005696</v>
      </c>
    </row>
    <row r="12561" spans="1:3" x14ac:dyDescent="0.25">
      <c r="A12561" s="28" t="s">
        <v>1388</v>
      </c>
      <c r="B12561" s="28">
        <v>9.0949869808271896E-3</v>
      </c>
      <c r="C12561" s="28">
        <v>0.501908830659062</v>
      </c>
    </row>
    <row r="12562" spans="1:3" x14ac:dyDescent="0.25">
      <c r="A12562" s="28" t="s">
        <v>14849</v>
      </c>
      <c r="B12562" s="28">
        <v>9.0956540844961999E-3</v>
      </c>
      <c r="C12562" s="28">
        <v>0.46357309759443799</v>
      </c>
    </row>
    <row r="12563" spans="1:3" x14ac:dyDescent="0.25">
      <c r="A12563" s="28" t="s">
        <v>10699</v>
      </c>
      <c r="B12563" s="28">
        <v>9.1012397427541799E-3</v>
      </c>
      <c r="C12563" s="28">
        <v>0.44993262262921502</v>
      </c>
    </row>
    <row r="12564" spans="1:3" x14ac:dyDescent="0.25">
      <c r="A12564" s="28" t="s">
        <v>4616</v>
      </c>
      <c r="B12564" s="28">
        <v>9.1066772649010096E-3</v>
      </c>
      <c r="C12564" s="28">
        <v>0.46531687343108402</v>
      </c>
    </row>
    <row r="12565" spans="1:3" x14ac:dyDescent="0.25">
      <c r="A12565" s="28" t="s">
        <v>2952</v>
      </c>
      <c r="B12565" s="28">
        <v>9.1067737485295806E-3</v>
      </c>
      <c r="C12565" s="28">
        <v>0.477761732683954</v>
      </c>
    </row>
    <row r="12566" spans="1:3" x14ac:dyDescent="0.25">
      <c r="A12566" s="28" t="s">
        <v>3909</v>
      </c>
      <c r="B12566" s="28">
        <v>9.1072411090249803E-3</v>
      </c>
      <c r="C12566" s="28">
        <v>0.55648074748408105</v>
      </c>
    </row>
    <row r="12567" spans="1:3" x14ac:dyDescent="0.25">
      <c r="A12567" s="28" t="s">
        <v>5837</v>
      </c>
      <c r="B12567" s="28">
        <v>9.1074220645388192E-3</v>
      </c>
      <c r="C12567" s="28">
        <v>0.46508586725080497</v>
      </c>
    </row>
    <row r="12568" spans="1:3" x14ac:dyDescent="0.25">
      <c r="A12568" s="28" t="s">
        <v>10753</v>
      </c>
      <c r="B12568" s="28">
        <v>9.1103863875857394E-3</v>
      </c>
      <c r="C12568" s="28">
        <v>0.48247531625043499</v>
      </c>
    </row>
    <row r="12569" spans="1:3" x14ac:dyDescent="0.25">
      <c r="A12569" s="28" t="s">
        <v>1596</v>
      </c>
      <c r="B12569" s="28">
        <v>9.1133691127143895E-3</v>
      </c>
      <c r="C12569" s="28">
        <v>0.50803430423005802</v>
      </c>
    </row>
    <row r="12570" spans="1:3" x14ac:dyDescent="0.25">
      <c r="A12570" s="28" t="s">
        <v>8607</v>
      </c>
      <c r="B12570" s="28">
        <v>9.11484613834063E-3</v>
      </c>
      <c r="C12570" s="28">
        <v>0.46601496346050297</v>
      </c>
    </row>
    <row r="12571" spans="1:3" x14ac:dyDescent="0.25">
      <c r="A12571" s="28" t="s">
        <v>17503</v>
      </c>
      <c r="B12571" s="28">
        <v>9.1170039679069406E-3</v>
      </c>
      <c r="C12571" s="28">
        <v>0.49750947645541499</v>
      </c>
    </row>
    <row r="12572" spans="1:3" x14ac:dyDescent="0.25">
      <c r="A12572" s="28" t="s">
        <v>926</v>
      </c>
      <c r="B12572" s="28">
        <v>9.11968855681306E-3</v>
      </c>
      <c r="C12572" s="28">
        <v>0.46531438838290901</v>
      </c>
    </row>
    <row r="12573" spans="1:3" x14ac:dyDescent="0.25">
      <c r="A12573" s="28" t="s">
        <v>11402</v>
      </c>
      <c r="B12573" s="28">
        <v>9.1264678340377998E-3</v>
      </c>
      <c r="C12573" s="28">
        <v>0.491352237599887</v>
      </c>
    </row>
    <row r="12574" spans="1:3" x14ac:dyDescent="0.25">
      <c r="A12574" s="28" t="s">
        <v>14830</v>
      </c>
      <c r="B12574" s="28">
        <v>9.1271918458214196E-3</v>
      </c>
      <c r="C12574" s="28">
        <v>0.48155174018103403</v>
      </c>
    </row>
    <row r="12575" spans="1:3" x14ac:dyDescent="0.25">
      <c r="A12575" s="28" t="s">
        <v>2339</v>
      </c>
      <c r="B12575" s="28">
        <v>9.1280777175133596E-3</v>
      </c>
      <c r="C12575" s="28">
        <v>0.52044198157329002</v>
      </c>
    </row>
    <row r="12576" spans="1:3" x14ac:dyDescent="0.25">
      <c r="A12576" s="28" t="s">
        <v>5934</v>
      </c>
      <c r="B12576" s="28">
        <v>9.1301163806004303E-3</v>
      </c>
      <c r="C12576" s="28">
        <v>0.53309132987637498</v>
      </c>
    </row>
    <row r="12577" spans="1:3" x14ac:dyDescent="0.25">
      <c r="A12577" s="28" t="s">
        <v>12732</v>
      </c>
      <c r="B12577" s="28">
        <v>9.1313921699791994E-3</v>
      </c>
      <c r="C12577" s="28">
        <v>0.493769825009233</v>
      </c>
    </row>
    <row r="12578" spans="1:3" x14ac:dyDescent="0.25">
      <c r="A12578" s="28" t="s">
        <v>4142</v>
      </c>
      <c r="B12578" s="28">
        <v>9.1318671660038098E-3</v>
      </c>
      <c r="C12578" s="28">
        <v>0.45018233646626499</v>
      </c>
    </row>
    <row r="12579" spans="1:3" x14ac:dyDescent="0.25">
      <c r="A12579" s="28" t="s">
        <v>11342</v>
      </c>
      <c r="B12579" s="28">
        <v>9.1351701995970296E-3</v>
      </c>
      <c r="C12579" s="28">
        <v>0.54524090164692696</v>
      </c>
    </row>
    <row r="12580" spans="1:3" x14ac:dyDescent="0.25">
      <c r="A12580" s="28" t="s">
        <v>3480</v>
      </c>
      <c r="B12580" s="28">
        <v>9.1377382623078398E-3</v>
      </c>
      <c r="C12580" s="28">
        <v>0.46025770216415002</v>
      </c>
    </row>
    <row r="12581" spans="1:3" x14ac:dyDescent="0.25">
      <c r="A12581" s="28" t="s">
        <v>1255</v>
      </c>
      <c r="B12581" s="28">
        <v>9.1425561308636598E-3</v>
      </c>
      <c r="C12581" s="28">
        <v>0.51264748500226298</v>
      </c>
    </row>
    <row r="12582" spans="1:3" x14ac:dyDescent="0.25">
      <c r="A12582" s="28" t="s">
        <v>10708</v>
      </c>
      <c r="B12582" s="28">
        <v>9.1445487099128496E-3</v>
      </c>
      <c r="C12582" s="28">
        <v>0.45439231834945798</v>
      </c>
    </row>
    <row r="12583" spans="1:3" x14ac:dyDescent="0.25">
      <c r="A12583" s="28" t="s">
        <v>17436</v>
      </c>
      <c r="B12583" s="28">
        <v>9.1461590542155097E-3</v>
      </c>
      <c r="C12583" s="28">
        <v>0.477607405852853</v>
      </c>
    </row>
    <row r="12584" spans="1:3" x14ac:dyDescent="0.25">
      <c r="A12584" s="28" t="s">
        <v>17133</v>
      </c>
      <c r="B12584" s="28">
        <v>9.1471230475225502E-3</v>
      </c>
      <c r="C12584" s="28">
        <v>0.54246757266398804</v>
      </c>
    </row>
    <row r="12585" spans="1:3" x14ac:dyDescent="0.25">
      <c r="A12585" s="28" t="s">
        <v>3740</v>
      </c>
      <c r="B12585" s="28">
        <v>9.1481553835253207E-3</v>
      </c>
      <c r="C12585" s="28">
        <v>0.47638009897155198</v>
      </c>
    </row>
    <row r="12586" spans="1:3" x14ac:dyDescent="0.25">
      <c r="A12586" s="28" t="s">
        <v>4638</v>
      </c>
      <c r="B12586" s="28">
        <v>9.1504082831780006E-3</v>
      </c>
      <c r="C12586" s="28">
        <v>0.53115328512983395</v>
      </c>
    </row>
    <row r="12587" spans="1:3" x14ac:dyDescent="0.25">
      <c r="A12587" s="28" t="s">
        <v>12513</v>
      </c>
      <c r="B12587" s="28">
        <v>9.1540852685108795E-3</v>
      </c>
      <c r="C12587" s="28">
        <v>0.52677367197560598</v>
      </c>
    </row>
    <row r="12588" spans="1:3" x14ac:dyDescent="0.25">
      <c r="A12588" s="28" t="s">
        <v>7919</v>
      </c>
      <c r="B12588" s="28">
        <v>9.1552325210818002E-3</v>
      </c>
      <c r="C12588" s="28">
        <v>0.53193545130408904</v>
      </c>
    </row>
    <row r="12589" spans="1:3" x14ac:dyDescent="0.25">
      <c r="A12589" s="28" t="s">
        <v>12945</v>
      </c>
      <c r="B12589" s="28">
        <v>9.1599916426051906E-3</v>
      </c>
      <c r="C12589" s="28">
        <v>0.45364925369350501</v>
      </c>
    </row>
    <row r="12590" spans="1:3" x14ac:dyDescent="0.25">
      <c r="A12590" s="28" t="s">
        <v>9252</v>
      </c>
      <c r="B12590" s="28">
        <v>9.1623824584151393E-3</v>
      </c>
      <c r="C12590" s="28">
        <v>0.58395824617503</v>
      </c>
    </row>
    <row r="12591" spans="1:3" x14ac:dyDescent="0.25">
      <c r="A12591" s="28" t="s">
        <v>15868</v>
      </c>
      <c r="B12591" s="28">
        <v>9.1633683968508992E-3</v>
      </c>
      <c r="C12591" s="28">
        <v>0.49704623514318202</v>
      </c>
    </row>
    <row r="12592" spans="1:3" x14ac:dyDescent="0.25">
      <c r="A12592" s="28" t="s">
        <v>982</v>
      </c>
      <c r="B12592" s="28">
        <v>9.1714433811413403E-3</v>
      </c>
      <c r="C12592" s="28">
        <v>0.49394039850890897</v>
      </c>
    </row>
    <row r="12593" spans="1:3" x14ac:dyDescent="0.25">
      <c r="A12593" s="28" t="s">
        <v>5807</v>
      </c>
      <c r="B12593" s="28">
        <v>9.1748011076827393E-3</v>
      </c>
      <c r="C12593" s="28">
        <v>0.46300041427126698</v>
      </c>
    </row>
    <row r="12594" spans="1:3" x14ac:dyDescent="0.25">
      <c r="A12594" s="28" t="s">
        <v>11384</v>
      </c>
      <c r="B12594" s="28">
        <v>9.1754880343884893E-3</v>
      </c>
      <c r="C12594" s="28">
        <v>0.48926346574019403</v>
      </c>
    </row>
    <row r="12595" spans="1:3" x14ac:dyDescent="0.25">
      <c r="A12595" s="28" t="s">
        <v>16683</v>
      </c>
      <c r="B12595" s="28">
        <v>9.1757238723442699E-3</v>
      </c>
      <c r="C12595" s="28">
        <v>0.47022821243276502</v>
      </c>
    </row>
    <row r="12596" spans="1:3" x14ac:dyDescent="0.25">
      <c r="A12596" s="28" t="s">
        <v>4713</v>
      </c>
      <c r="B12596" s="28">
        <v>9.1762002731954097E-3</v>
      </c>
      <c r="C12596" s="28">
        <v>0.49436980071195702</v>
      </c>
    </row>
    <row r="12597" spans="1:3" x14ac:dyDescent="0.25">
      <c r="A12597" s="28" t="s">
        <v>7862</v>
      </c>
      <c r="B12597" s="28">
        <v>9.1855878866683397E-3</v>
      </c>
      <c r="C12597" s="28">
        <v>0.50494981831132202</v>
      </c>
    </row>
    <row r="12598" spans="1:3" x14ac:dyDescent="0.25">
      <c r="A12598" s="28" t="s">
        <v>12560</v>
      </c>
      <c r="B12598" s="28">
        <v>9.1890799173212495E-3</v>
      </c>
      <c r="C12598" s="28">
        <v>0.59807151326091001</v>
      </c>
    </row>
    <row r="12599" spans="1:3" x14ac:dyDescent="0.25">
      <c r="A12599" s="28" t="s">
        <v>15723</v>
      </c>
      <c r="B12599" s="28">
        <v>9.1898426418599508E-3</v>
      </c>
      <c r="C12599" s="28">
        <v>0.45357683268404198</v>
      </c>
    </row>
    <row r="12600" spans="1:3" x14ac:dyDescent="0.25">
      <c r="A12600" s="28" t="s">
        <v>6345</v>
      </c>
      <c r="B12600" s="28">
        <v>9.1969050952409696E-3</v>
      </c>
      <c r="C12600" s="28">
        <v>0.477126340979875</v>
      </c>
    </row>
    <row r="12601" spans="1:3" x14ac:dyDescent="0.25">
      <c r="A12601" s="28" t="s">
        <v>6430</v>
      </c>
      <c r="B12601" s="28">
        <v>9.1994479771370097E-3</v>
      </c>
      <c r="C12601" s="28">
        <v>0.46136775720404899</v>
      </c>
    </row>
    <row r="12602" spans="1:3" x14ac:dyDescent="0.25">
      <c r="A12602" s="28" t="s">
        <v>2045</v>
      </c>
      <c r="B12602" s="28">
        <v>9.2016571064060197E-3</v>
      </c>
      <c r="C12602" s="28">
        <v>0.49014498882802998</v>
      </c>
    </row>
    <row r="12603" spans="1:3" x14ac:dyDescent="0.25">
      <c r="A12603" s="28" t="s">
        <v>6669</v>
      </c>
      <c r="B12603" s="28">
        <v>9.20557667359986E-3</v>
      </c>
      <c r="C12603" s="28">
        <v>0.481413009560894</v>
      </c>
    </row>
    <row r="12604" spans="1:3" x14ac:dyDescent="0.25">
      <c r="A12604" s="28" t="s">
        <v>1748</v>
      </c>
      <c r="B12604" s="28">
        <v>9.2112164973859999E-3</v>
      </c>
      <c r="C12604" s="28">
        <v>0.64592877062920995</v>
      </c>
    </row>
    <row r="12605" spans="1:3" x14ac:dyDescent="0.25">
      <c r="A12605" s="28" t="s">
        <v>12867</v>
      </c>
      <c r="B12605" s="28">
        <v>9.21609847385132E-3</v>
      </c>
      <c r="C12605" s="28">
        <v>0.45405660469457099</v>
      </c>
    </row>
    <row r="12606" spans="1:3" x14ac:dyDescent="0.25">
      <c r="A12606" s="28" t="s">
        <v>3579</v>
      </c>
      <c r="B12606" s="28">
        <v>9.2171438814563893E-3</v>
      </c>
      <c r="C12606" s="28">
        <v>0.46690128936726299</v>
      </c>
    </row>
    <row r="12607" spans="1:3" x14ac:dyDescent="0.25">
      <c r="A12607" s="28" t="s">
        <v>4557</v>
      </c>
      <c r="B12607" s="28">
        <v>9.2206956713343398E-3</v>
      </c>
      <c r="C12607" s="28">
        <v>0.54229214314386698</v>
      </c>
    </row>
    <row r="12608" spans="1:3" x14ac:dyDescent="0.25">
      <c r="A12608" s="28" t="s">
        <v>9652</v>
      </c>
      <c r="B12608" s="28">
        <v>9.2215287694142004E-3</v>
      </c>
      <c r="C12608" s="28">
        <v>0.56632784912713996</v>
      </c>
    </row>
    <row r="12609" spans="1:3" x14ac:dyDescent="0.25">
      <c r="A12609" s="28" t="s">
        <v>4871</v>
      </c>
      <c r="B12609" s="28">
        <v>9.2246212981083996E-3</v>
      </c>
      <c r="C12609" s="28">
        <v>0.50060964881933501</v>
      </c>
    </row>
    <row r="12610" spans="1:3" x14ac:dyDescent="0.25">
      <c r="A12610" s="28" t="s">
        <v>358</v>
      </c>
      <c r="B12610" s="28">
        <v>9.2263907398247198E-3</v>
      </c>
      <c r="C12610" s="28">
        <v>0.49099860314266502</v>
      </c>
    </row>
    <row r="12611" spans="1:3" x14ac:dyDescent="0.25">
      <c r="A12611" s="28" t="s">
        <v>1092</v>
      </c>
      <c r="B12611" s="28">
        <v>9.2489856770519002E-3</v>
      </c>
      <c r="C12611" s="28">
        <v>0.47562723720952499</v>
      </c>
    </row>
    <row r="12612" spans="1:3" x14ac:dyDescent="0.25">
      <c r="A12612" s="28" t="s">
        <v>12940</v>
      </c>
      <c r="B12612" s="28">
        <v>9.2516413579940802E-3</v>
      </c>
      <c r="C12612" s="28">
        <v>0.65227457550436196</v>
      </c>
    </row>
    <row r="12613" spans="1:3" x14ac:dyDescent="0.25">
      <c r="A12613" s="28" t="s">
        <v>12951</v>
      </c>
      <c r="B12613" s="28">
        <v>9.2529003833875505E-3</v>
      </c>
      <c r="C12613" s="28">
        <v>0.46476064460094602</v>
      </c>
    </row>
    <row r="12614" spans="1:3" x14ac:dyDescent="0.25">
      <c r="A12614" s="28" t="s">
        <v>13602</v>
      </c>
      <c r="B12614" s="28">
        <v>9.2557319677191007E-3</v>
      </c>
      <c r="C12614" s="28">
        <v>0.46164883920161498</v>
      </c>
    </row>
    <row r="12615" spans="1:3" x14ac:dyDescent="0.25">
      <c r="A12615" s="28" t="s">
        <v>2745</v>
      </c>
      <c r="B12615" s="28">
        <v>9.2587545317487901E-3</v>
      </c>
      <c r="C12615" s="28">
        <v>0.5387454228038</v>
      </c>
    </row>
    <row r="12616" spans="1:3" x14ac:dyDescent="0.25">
      <c r="A12616" s="28" t="s">
        <v>13521</v>
      </c>
      <c r="B12616" s="28">
        <v>9.2588221885329808E-3</v>
      </c>
      <c r="C12616" s="28">
        <v>0.52584526334083104</v>
      </c>
    </row>
    <row r="12617" spans="1:3" x14ac:dyDescent="0.25">
      <c r="A12617" s="28" t="s">
        <v>11783</v>
      </c>
      <c r="B12617" s="28">
        <v>9.2694868281854893E-3</v>
      </c>
      <c r="C12617" s="28">
        <v>0.47309508605871498</v>
      </c>
    </row>
    <row r="12618" spans="1:3" x14ac:dyDescent="0.25">
      <c r="A12618" s="28" t="s">
        <v>17052</v>
      </c>
      <c r="B12618" s="28">
        <v>9.27048289169927E-3</v>
      </c>
      <c r="C12618" s="28">
        <v>0.50078087960248896</v>
      </c>
    </row>
    <row r="12619" spans="1:3" x14ac:dyDescent="0.25">
      <c r="A12619" s="28" t="s">
        <v>3499</v>
      </c>
      <c r="B12619" s="28">
        <v>9.2737913948046195E-3</v>
      </c>
      <c r="C12619" s="28">
        <v>0.488765462736859</v>
      </c>
    </row>
    <row r="12620" spans="1:3" x14ac:dyDescent="0.25">
      <c r="A12620" s="28" t="s">
        <v>13502</v>
      </c>
      <c r="B12620" s="28">
        <v>9.2790351940653694E-3</v>
      </c>
      <c r="C12620" s="28">
        <v>0.50441810010795096</v>
      </c>
    </row>
    <row r="12621" spans="1:3" x14ac:dyDescent="0.25">
      <c r="A12621" s="28" t="s">
        <v>16916</v>
      </c>
      <c r="B12621" s="28">
        <v>9.2798679781469096E-3</v>
      </c>
      <c r="C12621" s="28">
        <v>0.47210806473052203</v>
      </c>
    </row>
    <row r="12622" spans="1:3" x14ac:dyDescent="0.25">
      <c r="A12622" s="28" t="s">
        <v>2704</v>
      </c>
      <c r="B12622" s="28">
        <v>9.2809867873802597E-3</v>
      </c>
      <c r="C12622" s="28">
        <v>0.48496695468911599</v>
      </c>
    </row>
    <row r="12623" spans="1:3" x14ac:dyDescent="0.25">
      <c r="A12623" s="28" t="s">
        <v>16390</v>
      </c>
      <c r="B12623" s="28">
        <v>9.2859837977245195E-3</v>
      </c>
      <c r="C12623" s="28">
        <v>0.66164769739865503</v>
      </c>
    </row>
    <row r="12624" spans="1:3" x14ac:dyDescent="0.25">
      <c r="A12624" s="28" t="s">
        <v>12494</v>
      </c>
      <c r="B12624" s="28">
        <v>9.2955437950311293E-3</v>
      </c>
      <c r="C12624" s="28">
        <v>0.50988159123611998</v>
      </c>
    </row>
    <row r="12625" spans="1:3" x14ac:dyDescent="0.25">
      <c r="A12625" s="28" t="s">
        <v>10297</v>
      </c>
      <c r="B12625" s="28">
        <v>9.3052899828216604E-3</v>
      </c>
      <c r="C12625" s="28">
        <v>0.46521106480173902</v>
      </c>
    </row>
    <row r="12626" spans="1:3" x14ac:dyDescent="0.25">
      <c r="A12626" s="28" t="s">
        <v>15197</v>
      </c>
      <c r="B12626" s="28">
        <v>9.3139843196164002E-3</v>
      </c>
      <c r="C12626" s="28">
        <v>0.57394774251497405</v>
      </c>
    </row>
    <row r="12627" spans="1:3" x14ac:dyDescent="0.25">
      <c r="A12627" s="28" t="s">
        <v>6240</v>
      </c>
      <c r="B12627" s="28">
        <v>9.3250284219868907E-3</v>
      </c>
      <c r="C12627" s="28">
        <v>0.52252138201228804</v>
      </c>
    </row>
    <row r="12628" spans="1:3" x14ac:dyDescent="0.25">
      <c r="A12628" s="28" t="s">
        <v>15179</v>
      </c>
      <c r="B12628" s="28">
        <v>9.3262380693160205E-3</v>
      </c>
      <c r="C12628" s="28">
        <v>0.56295407695244004</v>
      </c>
    </row>
    <row r="12629" spans="1:3" x14ac:dyDescent="0.25">
      <c r="A12629" s="28" t="s">
        <v>2471</v>
      </c>
      <c r="B12629" s="28">
        <v>9.3283921538456094E-3</v>
      </c>
      <c r="C12629" s="28">
        <v>0.49139868060568698</v>
      </c>
    </row>
    <row r="12630" spans="1:3" x14ac:dyDescent="0.25">
      <c r="A12630" s="28" t="s">
        <v>13761</v>
      </c>
      <c r="B12630" s="28">
        <v>9.3348668677228196E-3</v>
      </c>
      <c r="C12630" s="28">
        <v>0.51962028053541398</v>
      </c>
    </row>
    <row r="12631" spans="1:3" x14ac:dyDescent="0.25">
      <c r="A12631" s="28" t="s">
        <v>13563</v>
      </c>
      <c r="B12631" s="28">
        <v>9.3353057634033999E-3</v>
      </c>
      <c r="C12631" s="28">
        <v>0.461771299824079</v>
      </c>
    </row>
    <row r="12632" spans="1:3" x14ac:dyDescent="0.25">
      <c r="A12632" s="28" t="s">
        <v>10834</v>
      </c>
      <c r="B12632" s="28">
        <v>9.3364550024306707E-3</v>
      </c>
      <c r="C12632" s="28">
        <v>0.57810777914032296</v>
      </c>
    </row>
    <row r="12633" spans="1:3" x14ac:dyDescent="0.25">
      <c r="A12633" s="28" t="s">
        <v>14540</v>
      </c>
      <c r="B12633" s="28">
        <v>9.3376018146837693E-3</v>
      </c>
      <c r="C12633" s="28">
        <v>0.52596450116926097</v>
      </c>
    </row>
    <row r="12634" spans="1:3" x14ac:dyDescent="0.25">
      <c r="A12634" s="28" t="s">
        <v>8841</v>
      </c>
      <c r="B12634" s="28">
        <v>9.3420597890678803E-3</v>
      </c>
      <c r="C12634" s="28">
        <v>0.461667263190574</v>
      </c>
    </row>
    <row r="12635" spans="1:3" x14ac:dyDescent="0.25">
      <c r="A12635" s="28" t="s">
        <v>2155</v>
      </c>
      <c r="B12635" s="28">
        <v>9.3524590266829306E-3</v>
      </c>
      <c r="C12635" s="28">
        <v>0.50729685616339903</v>
      </c>
    </row>
    <row r="12636" spans="1:3" x14ac:dyDescent="0.25">
      <c r="A12636" s="28" t="s">
        <v>10664</v>
      </c>
      <c r="B12636" s="28">
        <v>9.3613251398690107E-3</v>
      </c>
      <c r="C12636" s="28">
        <v>0.49007091973925798</v>
      </c>
    </row>
    <row r="12637" spans="1:3" x14ac:dyDescent="0.25">
      <c r="A12637" s="28" t="s">
        <v>15238</v>
      </c>
      <c r="B12637" s="28">
        <v>9.3626904976364701E-3</v>
      </c>
      <c r="C12637" s="28">
        <v>0.46427325951075998</v>
      </c>
    </row>
    <row r="12638" spans="1:3" x14ac:dyDescent="0.25">
      <c r="A12638" s="28" t="s">
        <v>11843</v>
      </c>
      <c r="B12638" s="28">
        <v>9.36636309318125E-3</v>
      </c>
      <c r="C12638" s="28">
        <v>0.62618374074211103</v>
      </c>
    </row>
    <row r="12639" spans="1:3" x14ac:dyDescent="0.25">
      <c r="A12639" s="28" t="s">
        <v>4283</v>
      </c>
      <c r="B12639" s="28">
        <v>9.3706046216418606E-3</v>
      </c>
      <c r="C12639" s="28">
        <v>0.49171999545737199</v>
      </c>
    </row>
    <row r="12640" spans="1:3" x14ac:dyDescent="0.25">
      <c r="A12640" s="28" t="s">
        <v>1236</v>
      </c>
      <c r="B12640" s="28">
        <v>9.3727018551604101E-3</v>
      </c>
      <c r="C12640" s="28">
        <v>0.52599121703978602</v>
      </c>
    </row>
    <row r="12641" spans="1:3" x14ac:dyDescent="0.25">
      <c r="A12641" s="28" t="s">
        <v>3780</v>
      </c>
      <c r="B12641" s="28">
        <v>9.3746798498924797E-3</v>
      </c>
      <c r="C12641" s="28">
        <v>0.52136458547210296</v>
      </c>
    </row>
    <row r="12642" spans="1:3" x14ac:dyDescent="0.25">
      <c r="A12642" s="28" t="s">
        <v>7723</v>
      </c>
      <c r="B12642" s="28">
        <v>9.3821150425498403E-3</v>
      </c>
      <c r="C12642" s="28">
        <v>0.48771745615471201</v>
      </c>
    </row>
    <row r="12643" spans="1:3" x14ac:dyDescent="0.25">
      <c r="A12643" s="28" t="s">
        <v>5617</v>
      </c>
      <c r="B12643" s="28">
        <v>9.3849472418437892E-3</v>
      </c>
      <c r="C12643" s="28">
        <v>0.51278594625058305</v>
      </c>
    </row>
    <row r="12644" spans="1:3" x14ac:dyDescent="0.25">
      <c r="A12644" s="28" t="s">
        <v>9459</v>
      </c>
      <c r="B12644" s="28">
        <v>9.3875104650386898E-3</v>
      </c>
      <c r="C12644" s="28">
        <v>0.51075963335794194</v>
      </c>
    </row>
    <row r="12645" spans="1:3" x14ac:dyDescent="0.25">
      <c r="A12645" s="28" t="s">
        <v>16371</v>
      </c>
      <c r="B12645" s="28">
        <v>9.3876572085969702E-3</v>
      </c>
      <c r="C12645" s="28">
        <v>0.53870510671090499</v>
      </c>
    </row>
    <row r="12646" spans="1:3" x14ac:dyDescent="0.25">
      <c r="A12646" s="28" t="s">
        <v>13661</v>
      </c>
      <c r="B12646" s="28">
        <v>9.3877757116159494E-3</v>
      </c>
      <c r="C12646" s="28">
        <v>0.48943598354043599</v>
      </c>
    </row>
    <row r="12647" spans="1:3" x14ac:dyDescent="0.25">
      <c r="A12647" s="28" t="s">
        <v>13664</v>
      </c>
      <c r="B12647" s="28">
        <v>9.3971706960728398E-3</v>
      </c>
      <c r="C12647" s="28">
        <v>0.46937120582916703</v>
      </c>
    </row>
    <row r="12648" spans="1:3" x14ac:dyDescent="0.25">
      <c r="A12648" s="28" t="s">
        <v>6640</v>
      </c>
      <c r="B12648" s="28">
        <v>9.3985605430173692E-3</v>
      </c>
      <c r="C12648" s="28">
        <v>0.50851981961489801</v>
      </c>
    </row>
    <row r="12649" spans="1:3" x14ac:dyDescent="0.25">
      <c r="A12649" s="28" t="s">
        <v>1742</v>
      </c>
      <c r="B12649" s="28">
        <v>9.3987882390529198E-3</v>
      </c>
      <c r="C12649" s="28">
        <v>0.61284296797208904</v>
      </c>
    </row>
    <row r="12650" spans="1:3" x14ac:dyDescent="0.25">
      <c r="A12650" s="28" t="s">
        <v>6273</v>
      </c>
      <c r="B12650" s="28">
        <v>9.4043160971531096E-3</v>
      </c>
      <c r="C12650" s="28">
        <v>0.53694575179788995</v>
      </c>
    </row>
    <row r="12651" spans="1:3" x14ac:dyDescent="0.25">
      <c r="A12651" s="28" t="s">
        <v>9246</v>
      </c>
      <c r="B12651" s="28">
        <v>9.4050139841829906E-3</v>
      </c>
      <c r="C12651" s="28">
        <v>0.49728297088183199</v>
      </c>
    </row>
    <row r="12652" spans="1:3" x14ac:dyDescent="0.25">
      <c r="A12652" s="28" t="s">
        <v>4341</v>
      </c>
      <c r="B12652" s="28">
        <v>9.4065671234862206E-3</v>
      </c>
      <c r="C12652" s="28">
        <v>0.47285517523430298</v>
      </c>
    </row>
    <row r="12653" spans="1:3" x14ac:dyDescent="0.25">
      <c r="A12653" s="28" t="s">
        <v>2211</v>
      </c>
      <c r="B12653" s="28">
        <v>9.40995988653766E-3</v>
      </c>
      <c r="C12653" s="28">
        <v>0.49548811916688901</v>
      </c>
    </row>
    <row r="12654" spans="1:3" x14ac:dyDescent="0.25">
      <c r="A12654" s="28" t="s">
        <v>3228</v>
      </c>
      <c r="B12654" s="28">
        <v>9.4119836702556501E-3</v>
      </c>
      <c r="C12654" s="28">
        <v>0.488782751677661</v>
      </c>
    </row>
    <row r="12655" spans="1:3" x14ac:dyDescent="0.25">
      <c r="A12655" s="28" t="s">
        <v>14961</v>
      </c>
      <c r="B12655" s="28">
        <v>9.4148965757402097E-3</v>
      </c>
      <c r="C12655" s="28">
        <v>0.51779845177912598</v>
      </c>
    </row>
    <row r="12656" spans="1:3" x14ac:dyDescent="0.25">
      <c r="A12656" s="28" t="s">
        <v>14466</v>
      </c>
      <c r="B12656" s="28">
        <v>9.4149553854909595E-3</v>
      </c>
      <c r="C12656" s="28">
        <v>0.54642074621015202</v>
      </c>
    </row>
    <row r="12657" spans="1:3" x14ac:dyDescent="0.25">
      <c r="A12657" s="28" t="s">
        <v>4964</v>
      </c>
      <c r="B12657" s="28">
        <v>9.41521213424403E-3</v>
      </c>
      <c r="C12657" s="28">
        <v>0.47138656462430401</v>
      </c>
    </row>
    <row r="12658" spans="1:3" x14ac:dyDescent="0.25">
      <c r="A12658" s="28" t="s">
        <v>5762</v>
      </c>
      <c r="B12658" s="28">
        <v>9.4247961241786301E-3</v>
      </c>
      <c r="C12658" s="28">
        <v>0.50029845199581602</v>
      </c>
    </row>
    <row r="12659" spans="1:3" x14ac:dyDescent="0.25">
      <c r="A12659" s="28" t="s">
        <v>16100</v>
      </c>
      <c r="B12659" s="28">
        <v>9.4295991872794492E-3</v>
      </c>
      <c r="C12659" s="28">
        <v>0.60607590932158495</v>
      </c>
    </row>
    <row r="12660" spans="1:3" x14ac:dyDescent="0.25">
      <c r="A12660" s="28" t="s">
        <v>10414</v>
      </c>
      <c r="B12660" s="28">
        <v>9.4319529140902796E-3</v>
      </c>
      <c r="C12660" s="28">
        <v>0.51847783542551495</v>
      </c>
    </row>
    <row r="12661" spans="1:3" x14ac:dyDescent="0.25">
      <c r="A12661" s="28" t="s">
        <v>14918</v>
      </c>
      <c r="B12661" s="28">
        <v>9.4333393576868704E-3</v>
      </c>
      <c r="C12661" s="28">
        <v>0.50708841481602296</v>
      </c>
    </row>
    <row r="12662" spans="1:3" x14ac:dyDescent="0.25">
      <c r="A12662" s="28" t="s">
        <v>2478</v>
      </c>
      <c r="B12662" s="28">
        <v>9.4334402582547296E-3</v>
      </c>
      <c r="C12662" s="28">
        <v>0.47201637340126601</v>
      </c>
    </row>
    <row r="12663" spans="1:3" x14ac:dyDescent="0.25">
      <c r="A12663" s="28" t="s">
        <v>7547</v>
      </c>
      <c r="B12663" s="28">
        <v>9.43367861133396E-3</v>
      </c>
      <c r="C12663" s="28">
        <v>0.477962591715552</v>
      </c>
    </row>
    <row r="12664" spans="1:3" x14ac:dyDescent="0.25">
      <c r="A12664" s="28" t="s">
        <v>15959</v>
      </c>
      <c r="B12664" s="28">
        <v>9.4342108731926902E-3</v>
      </c>
      <c r="C12664" s="28">
        <v>0.46926186667152198</v>
      </c>
    </row>
    <row r="12665" spans="1:3" x14ac:dyDescent="0.25">
      <c r="A12665" s="28" t="s">
        <v>12375</v>
      </c>
      <c r="B12665" s="28">
        <v>9.4398734877190402E-3</v>
      </c>
      <c r="C12665" s="28">
        <v>0.54127137855450003</v>
      </c>
    </row>
    <row r="12666" spans="1:3" x14ac:dyDescent="0.25">
      <c r="A12666" s="28" t="s">
        <v>11008</v>
      </c>
      <c r="B12666" s="28">
        <v>9.4439812435832896E-3</v>
      </c>
      <c r="C12666" s="28">
        <v>0.51971849089385103</v>
      </c>
    </row>
    <row r="12667" spans="1:3" x14ac:dyDescent="0.25">
      <c r="A12667" s="28" t="s">
        <v>10838</v>
      </c>
      <c r="B12667" s="28">
        <v>9.4454763719742096E-3</v>
      </c>
      <c r="C12667" s="28">
        <v>0.53825992932154698</v>
      </c>
    </row>
    <row r="12668" spans="1:3" x14ac:dyDescent="0.25">
      <c r="A12668" s="28" t="s">
        <v>10683</v>
      </c>
      <c r="B12668" s="28">
        <v>9.4516092988433994E-3</v>
      </c>
      <c r="C12668" s="28">
        <v>0.54313447905121803</v>
      </c>
    </row>
    <row r="12669" spans="1:3" x14ac:dyDescent="0.25">
      <c r="A12669" s="28" t="s">
        <v>2204</v>
      </c>
      <c r="B12669" s="28">
        <v>9.4567699035220595E-3</v>
      </c>
      <c r="C12669" s="28">
        <v>0.53038685125123897</v>
      </c>
    </row>
    <row r="12670" spans="1:3" x14ac:dyDescent="0.25">
      <c r="A12670" s="28" t="s">
        <v>17047</v>
      </c>
      <c r="B12670" s="28">
        <v>9.4574380008632195E-3</v>
      </c>
      <c r="C12670" s="28">
        <v>0.491940581836732</v>
      </c>
    </row>
    <row r="12671" spans="1:3" x14ac:dyDescent="0.25">
      <c r="A12671" s="28" t="s">
        <v>1932</v>
      </c>
      <c r="B12671" s="28">
        <v>9.4595801293113797E-3</v>
      </c>
      <c r="C12671" s="28">
        <v>0.545571621077653</v>
      </c>
    </row>
    <row r="12672" spans="1:3" x14ac:dyDescent="0.25">
      <c r="A12672" s="28" t="s">
        <v>15743</v>
      </c>
      <c r="B12672" s="28">
        <v>9.4672555378123198E-3</v>
      </c>
      <c r="C12672" s="28">
        <v>0.62932775676562203</v>
      </c>
    </row>
    <row r="12673" spans="1:3" x14ac:dyDescent="0.25">
      <c r="A12673" s="28" t="s">
        <v>7433</v>
      </c>
      <c r="B12673" s="28">
        <v>9.4694676907051394E-3</v>
      </c>
      <c r="C12673" s="28">
        <v>0.55833164059464202</v>
      </c>
    </row>
    <row r="12674" spans="1:3" x14ac:dyDescent="0.25">
      <c r="A12674" s="28" t="s">
        <v>13917</v>
      </c>
      <c r="B12674" s="28">
        <v>9.4696450360509197E-3</v>
      </c>
      <c r="C12674" s="28">
        <v>0.63435482667603604</v>
      </c>
    </row>
    <row r="12675" spans="1:3" x14ac:dyDescent="0.25">
      <c r="A12675" s="28" t="s">
        <v>9364</v>
      </c>
      <c r="B12675" s="28">
        <v>9.47572239460087E-3</v>
      </c>
      <c r="C12675" s="28">
        <v>0.48201655446390501</v>
      </c>
    </row>
    <row r="12676" spans="1:3" x14ac:dyDescent="0.25">
      <c r="A12676" s="28" t="s">
        <v>3372</v>
      </c>
      <c r="B12676" s="28">
        <v>9.4761540988501508E-3</v>
      </c>
      <c r="C12676" s="28">
        <v>0.54449306086528904</v>
      </c>
    </row>
    <row r="12677" spans="1:3" x14ac:dyDescent="0.25">
      <c r="A12677" s="28" t="s">
        <v>12682</v>
      </c>
      <c r="B12677" s="28">
        <v>9.4780283151443597E-3</v>
      </c>
      <c r="C12677" s="28">
        <v>0.55422766906220799</v>
      </c>
    </row>
    <row r="12678" spans="1:3" x14ac:dyDescent="0.25">
      <c r="A12678" s="28" t="s">
        <v>6357</v>
      </c>
      <c r="B12678" s="28">
        <v>9.4816913653563897E-3</v>
      </c>
      <c r="C12678" s="28">
        <v>0.53169299239055801</v>
      </c>
    </row>
    <row r="12679" spans="1:3" x14ac:dyDescent="0.25">
      <c r="A12679" s="28" t="s">
        <v>5124</v>
      </c>
      <c r="B12679" s="28">
        <v>9.4855974443602692E-3</v>
      </c>
      <c r="C12679" s="28">
        <v>0.52675938966571101</v>
      </c>
    </row>
    <row r="12680" spans="1:3" x14ac:dyDescent="0.25">
      <c r="A12680" s="28" t="s">
        <v>11335</v>
      </c>
      <c r="B12680" s="28">
        <v>9.4866206191871003E-3</v>
      </c>
      <c r="C12680" s="28">
        <v>0.48164366379145601</v>
      </c>
    </row>
    <row r="12681" spans="1:3" x14ac:dyDescent="0.25">
      <c r="A12681" s="28" t="s">
        <v>9386</v>
      </c>
      <c r="B12681" s="28">
        <v>9.4953933229087895E-3</v>
      </c>
      <c r="C12681" s="28">
        <v>0.51497659896192305</v>
      </c>
    </row>
    <row r="12682" spans="1:3" x14ac:dyDescent="0.25">
      <c r="A12682" s="28" t="s">
        <v>13046</v>
      </c>
      <c r="B12682" s="28">
        <v>9.5035133144986995E-3</v>
      </c>
      <c r="C12682" s="28">
        <v>0.503672952590971</v>
      </c>
    </row>
    <row r="12683" spans="1:3" x14ac:dyDescent="0.25">
      <c r="A12683" s="28" t="s">
        <v>12841</v>
      </c>
      <c r="B12683" s="28">
        <v>9.5057910829954E-3</v>
      </c>
      <c r="C12683" s="28">
        <v>0.50472493562711496</v>
      </c>
    </row>
    <row r="12684" spans="1:3" x14ac:dyDescent="0.25">
      <c r="A12684" s="28" t="s">
        <v>8086</v>
      </c>
      <c r="B12684" s="28">
        <v>9.5072333878414607E-3</v>
      </c>
      <c r="C12684" s="28">
        <v>0.52811152330371403</v>
      </c>
    </row>
    <row r="12685" spans="1:3" x14ac:dyDescent="0.25">
      <c r="A12685" s="28" t="s">
        <v>3136</v>
      </c>
      <c r="B12685" s="28">
        <v>9.5142958623564405E-3</v>
      </c>
      <c r="C12685" s="28">
        <v>0.47383542461714601</v>
      </c>
    </row>
    <row r="12686" spans="1:3" x14ac:dyDescent="0.25">
      <c r="A12686" s="28" t="s">
        <v>14251</v>
      </c>
      <c r="B12686" s="28">
        <v>9.5144701095610292E-3</v>
      </c>
      <c r="C12686" s="28">
        <v>0.50353191929751795</v>
      </c>
    </row>
    <row r="12687" spans="1:3" x14ac:dyDescent="0.25">
      <c r="A12687" s="28" t="s">
        <v>9178</v>
      </c>
      <c r="B12687" s="28">
        <v>9.5190977813649595E-3</v>
      </c>
      <c r="C12687" s="28">
        <v>0.48997520173875297</v>
      </c>
    </row>
    <row r="12688" spans="1:3" x14ac:dyDescent="0.25">
      <c r="A12688" s="28" t="s">
        <v>1676</v>
      </c>
      <c r="B12688" s="28">
        <v>9.5235557538692409E-3</v>
      </c>
      <c r="C12688" s="28">
        <v>0.47269317993585103</v>
      </c>
    </row>
    <row r="12689" spans="1:3" x14ac:dyDescent="0.25">
      <c r="A12689" s="28" t="s">
        <v>8651</v>
      </c>
      <c r="B12689" s="28">
        <v>9.5249248286558199E-3</v>
      </c>
      <c r="C12689" s="28">
        <v>0.51601990767490002</v>
      </c>
    </row>
    <row r="12690" spans="1:3" x14ac:dyDescent="0.25">
      <c r="A12690" s="28" t="s">
        <v>7744</v>
      </c>
      <c r="B12690" s="28">
        <v>9.5261582296123706E-3</v>
      </c>
      <c r="C12690" s="28">
        <v>0.50642037525558203</v>
      </c>
    </row>
    <row r="12691" spans="1:3" x14ac:dyDescent="0.25">
      <c r="A12691" s="28" t="s">
        <v>2548</v>
      </c>
      <c r="B12691" s="28">
        <v>9.5344682060108498E-3</v>
      </c>
      <c r="C12691" s="28">
        <v>0.521172329670757</v>
      </c>
    </row>
    <row r="12692" spans="1:3" x14ac:dyDescent="0.25">
      <c r="A12692" s="28" t="s">
        <v>11164</v>
      </c>
      <c r="B12692" s="28">
        <v>9.5381728794780192E-3</v>
      </c>
      <c r="C12692" s="28">
        <v>0.540522079816941</v>
      </c>
    </row>
    <row r="12693" spans="1:3" x14ac:dyDescent="0.25">
      <c r="A12693" s="28" t="s">
        <v>6850</v>
      </c>
      <c r="B12693" s="28">
        <v>9.5391114780076502E-3</v>
      </c>
      <c r="C12693" s="28">
        <v>0.55649412031243195</v>
      </c>
    </row>
    <row r="12694" spans="1:3" x14ac:dyDescent="0.25">
      <c r="A12694" s="28" t="s">
        <v>410</v>
      </c>
      <c r="B12694" s="28">
        <v>9.5445551415447895E-3</v>
      </c>
      <c r="C12694" s="28">
        <v>0.64224015982605798</v>
      </c>
    </row>
    <row r="12695" spans="1:3" x14ac:dyDescent="0.25">
      <c r="A12695" s="28" t="s">
        <v>15035</v>
      </c>
      <c r="B12695" s="28">
        <v>9.5464925919500499E-3</v>
      </c>
      <c r="C12695" s="28">
        <v>0.55264723971825103</v>
      </c>
    </row>
    <row r="12696" spans="1:3" x14ac:dyDescent="0.25">
      <c r="A12696" s="28" t="s">
        <v>8714</v>
      </c>
      <c r="B12696" s="28">
        <v>9.5467525387031606E-3</v>
      </c>
      <c r="C12696" s="28">
        <v>0.620973977680921</v>
      </c>
    </row>
    <row r="12697" spans="1:3" x14ac:dyDescent="0.25">
      <c r="A12697" s="28" t="s">
        <v>8168</v>
      </c>
      <c r="B12697" s="28">
        <v>9.5485720931081808E-3</v>
      </c>
      <c r="C12697" s="28">
        <v>0.58733115636121103</v>
      </c>
    </row>
    <row r="12698" spans="1:3" x14ac:dyDescent="0.25">
      <c r="A12698" s="28" t="s">
        <v>16788</v>
      </c>
      <c r="B12698" s="28">
        <v>9.5511312351162798E-3</v>
      </c>
      <c r="C12698" s="28">
        <v>0.622553725311906</v>
      </c>
    </row>
    <row r="12699" spans="1:3" x14ac:dyDescent="0.25">
      <c r="A12699" s="28" t="s">
        <v>7265</v>
      </c>
      <c r="B12699" s="28">
        <v>9.5514086581451208E-3</v>
      </c>
      <c r="C12699" s="28">
        <v>0.48122047284735397</v>
      </c>
    </row>
    <row r="12700" spans="1:3" x14ac:dyDescent="0.25">
      <c r="A12700" s="28" t="s">
        <v>16354</v>
      </c>
      <c r="B12700" s="28">
        <v>9.5528073442185599E-3</v>
      </c>
      <c r="C12700" s="28">
        <v>0.56748780758288497</v>
      </c>
    </row>
    <row r="12701" spans="1:3" x14ac:dyDescent="0.25">
      <c r="A12701" s="28" t="s">
        <v>12633</v>
      </c>
      <c r="B12701" s="28">
        <v>9.5531409908501206E-3</v>
      </c>
      <c r="C12701" s="28">
        <v>0.50750908225205105</v>
      </c>
    </row>
    <row r="12702" spans="1:3" x14ac:dyDescent="0.25">
      <c r="A12702" s="28" t="s">
        <v>6225</v>
      </c>
      <c r="B12702" s="28">
        <v>9.5557080212004403E-3</v>
      </c>
      <c r="C12702" s="28">
        <v>0.56641528832441201</v>
      </c>
    </row>
    <row r="12703" spans="1:3" x14ac:dyDescent="0.25">
      <c r="A12703" s="28" t="s">
        <v>12928</v>
      </c>
      <c r="B12703" s="28">
        <v>9.5557710785069E-3</v>
      </c>
      <c r="C12703" s="28">
        <v>0.493619644159069</v>
      </c>
    </row>
    <row r="12704" spans="1:3" x14ac:dyDescent="0.25">
      <c r="A12704" s="28" t="s">
        <v>7465</v>
      </c>
      <c r="B12704" s="28">
        <v>9.5597241479608592E-3</v>
      </c>
      <c r="C12704" s="28">
        <v>0.54760932481864</v>
      </c>
    </row>
    <row r="12705" spans="1:3" x14ac:dyDescent="0.25">
      <c r="A12705" s="28" t="s">
        <v>13409</v>
      </c>
      <c r="B12705" s="28">
        <v>9.5599062079799492E-3</v>
      </c>
      <c r="C12705" s="28">
        <v>0.509964424796988</v>
      </c>
    </row>
    <row r="12706" spans="1:3" x14ac:dyDescent="0.25">
      <c r="A12706" s="28" t="s">
        <v>3748</v>
      </c>
      <c r="B12706" s="28">
        <v>9.5607256558726001E-3</v>
      </c>
      <c r="C12706" s="28">
        <v>0.50548661546727303</v>
      </c>
    </row>
    <row r="12707" spans="1:3" x14ac:dyDescent="0.25">
      <c r="A12707" s="28" t="s">
        <v>10789</v>
      </c>
      <c r="B12707" s="28">
        <v>9.5632216908989095E-3</v>
      </c>
      <c r="C12707" s="28">
        <v>0.49458235852259702</v>
      </c>
    </row>
    <row r="12708" spans="1:3" x14ac:dyDescent="0.25">
      <c r="A12708" s="28" t="s">
        <v>849</v>
      </c>
      <c r="B12708" s="28">
        <v>9.5634337220421393E-3</v>
      </c>
      <c r="C12708" s="28">
        <v>0.55025508821085301</v>
      </c>
    </row>
    <row r="12709" spans="1:3" x14ac:dyDescent="0.25">
      <c r="A12709" s="28" t="s">
        <v>14535</v>
      </c>
      <c r="B12709" s="28">
        <v>9.5693614931058792E-3</v>
      </c>
      <c r="C12709" s="28">
        <v>0.48044117302634998</v>
      </c>
    </row>
    <row r="12710" spans="1:3" x14ac:dyDescent="0.25">
      <c r="A12710" s="28" t="s">
        <v>3874</v>
      </c>
      <c r="B12710" s="28">
        <v>9.5709834152999992E-3</v>
      </c>
      <c r="C12710" s="28">
        <v>0.53044385178583497</v>
      </c>
    </row>
    <row r="12711" spans="1:3" x14ac:dyDescent="0.25">
      <c r="A12711" s="28" t="s">
        <v>15009</v>
      </c>
      <c r="B12711" s="28">
        <v>9.5758893430131706E-3</v>
      </c>
      <c r="C12711" s="28">
        <v>0.50555280428206795</v>
      </c>
    </row>
    <row r="12712" spans="1:3" x14ac:dyDescent="0.25">
      <c r="A12712" s="28" t="s">
        <v>9068</v>
      </c>
      <c r="B12712" s="28">
        <v>9.5775191521835397E-3</v>
      </c>
      <c r="C12712" s="28">
        <v>0.50530725513651098</v>
      </c>
    </row>
    <row r="12713" spans="1:3" x14ac:dyDescent="0.25">
      <c r="A12713" s="28" t="s">
        <v>15923</v>
      </c>
      <c r="B12713" s="28">
        <v>9.5802097895470693E-3</v>
      </c>
      <c r="C12713" s="28">
        <v>0.48932471145601603</v>
      </c>
    </row>
    <row r="12714" spans="1:3" x14ac:dyDescent="0.25">
      <c r="A12714" s="28" t="s">
        <v>173</v>
      </c>
      <c r="B12714" s="28">
        <v>9.5843028468906005E-3</v>
      </c>
      <c r="C12714" s="28">
        <v>0.50423592689150298</v>
      </c>
    </row>
    <row r="12715" spans="1:3" x14ac:dyDescent="0.25">
      <c r="A12715" s="28" t="s">
        <v>2863</v>
      </c>
      <c r="B12715" s="28">
        <v>9.5854754135927707E-3</v>
      </c>
      <c r="C12715" s="28">
        <v>0.54448188954913401</v>
      </c>
    </row>
    <row r="12716" spans="1:3" x14ac:dyDescent="0.25">
      <c r="A12716" s="28" t="s">
        <v>5847</v>
      </c>
      <c r="B12716" s="28">
        <v>9.5878434905156407E-3</v>
      </c>
      <c r="C12716" s="28">
        <v>0.47707334705793902</v>
      </c>
    </row>
    <row r="12717" spans="1:3" x14ac:dyDescent="0.25">
      <c r="A12717" s="28" t="s">
        <v>589</v>
      </c>
      <c r="B12717" s="28">
        <v>9.5920046493356108E-3</v>
      </c>
      <c r="C12717" s="28">
        <v>0.47710819285915101</v>
      </c>
    </row>
    <row r="12718" spans="1:3" x14ac:dyDescent="0.25">
      <c r="A12718" s="28" t="s">
        <v>7130</v>
      </c>
      <c r="B12718" s="28">
        <v>9.5920056710222801E-3</v>
      </c>
      <c r="C12718" s="28">
        <v>0.47967761841876899</v>
      </c>
    </row>
    <row r="12719" spans="1:3" x14ac:dyDescent="0.25">
      <c r="A12719" s="28" t="s">
        <v>8084</v>
      </c>
      <c r="B12719" s="28">
        <v>9.5945593758390308E-3</v>
      </c>
      <c r="C12719" s="28">
        <v>0.56270497901064298</v>
      </c>
    </row>
    <row r="12720" spans="1:3" x14ac:dyDescent="0.25">
      <c r="A12720" s="28" t="s">
        <v>12127</v>
      </c>
      <c r="B12720" s="28">
        <v>9.5947807671921508E-3</v>
      </c>
      <c r="C12720" s="28">
        <v>0.51178605355954399</v>
      </c>
    </row>
    <row r="12721" spans="1:3" x14ac:dyDescent="0.25">
      <c r="A12721" s="28" t="s">
        <v>4220</v>
      </c>
      <c r="B12721" s="28">
        <v>9.5953683812825298E-3</v>
      </c>
      <c r="C12721" s="28">
        <v>0.49256482253810202</v>
      </c>
    </row>
    <row r="12722" spans="1:3" x14ac:dyDescent="0.25">
      <c r="A12722" s="28" t="s">
        <v>10418</v>
      </c>
      <c r="B12722" s="28">
        <v>9.6021209794353302E-3</v>
      </c>
      <c r="C12722" s="28">
        <v>0.49120497899891902</v>
      </c>
    </row>
    <row r="12723" spans="1:3" x14ac:dyDescent="0.25">
      <c r="A12723" s="28" t="s">
        <v>13722</v>
      </c>
      <c r="B12723" s="28">
        <v>9.6037721229213901E-3</v>
      </c>
      <c r="C12723" s="28">
        <v>0.48150712837258702</v>
      </c>
    </row>
    <row r="12724" spans="1:3" x14ac:dyDescent="0.25">
      <c r="A12724" s="28" t="s">
        <v>3732</v>
      </c>
      <c r="B12724" s="28">
        <v>9.6064319468251499E-3</v>
      </c>
      <c r="C12724" s="28">
        <v>0.50798552624236504</v>
      </c>
    </row>
    <row r="12725" spans="1:3" x14ac:dyDescent="0.25">
      <c r="A12725" s="28" t="s">
        <v>15928</v>
      </c>
      <c r="B12725" s="28">
        <v>9.6069114075015005E-3</v>
      </c>
      <c r="C12725" s="28">
        <v>0.53426542173468705</v>
      </c>
    </row>
    <row r="12726" spans="1:3" x14ac:dyDescent="0.25">
      <c r="A12726" s="28" t="s">
        <v>3113</v>
      </c>
      <c r="B12726" s="28">
        <v>9.6091173475986395E-3</v>
      </c>
      <c r="C12726" s="28">
        <v>0.492390515897076</v>
      </c>
    </row>
    <row r="12727" spans="1:3" x14ac:dyDescent="0.25">
      <c r="A12727" s="28" t="s">
        <v>10843</v>
      </c>
      <c r="B12727" s="28">
        <v>9.6110683028405204E-3</v>
      </c>
      <c r="C12727" s="28">
        <v>0.553177359959793</v>
      </c>
    </row>
    <row r="12728" spans="1:3" x14ac:dyDescent="0.25">
      <c r="A12728" s="28" t="s">
        <v>216</v>
      </c>
      <c r="B12728" s="28">
        <v>9.6135130798995494E-3</v>
      </c>
      <c r="C12728" s="28">
        <v>0.68891342141842005</v>
      </c>
    </row>
    <row r="12729" spans="1:3" x14ac:dyDescent="0.25">
      <c r="A12729" s="28" t="s">
        <v>12462</v>
      </c>
      <c r="B12729" s="28">
        <v>9.6139406556271303E-3</v>
      </c>
      <c r="C12729" s="28">
        <v>0.54286557427609705</v>
      </c>
    </row>
    <row r="12730" spans="1:3" x14ac:dyDescent="0.25">
      <c r="A12730" s="28" t="s">
        <v>12444</v>
      </c>
      <c r="B12730" s="28">
        <v>9.6212018806427196E-3</v>
      </c>
      <c r="C12730" s="28">
        <v>0.61312237301853001</v>
      </c>
    </row>
    <row r="12731" spans="1:3" x14ac:dyDescent="0.25">
      <c r="A12731" s="28" t="s">
        <v>11713</v>
      </c>
      <c r="B12731" s="28">
        <v>9.6220016881491E-3</v>
      </c>
      <c r="C12731" s="28">
        <v>0.48670680095330598</v>
      </c>
    </row>
    <row r="12732" spans="1:3" x14ac:dyDescent="0.25">
      <c r="A12732" s="28" t="s">
        <v>2976</v>
      </c>
      <c r="B12732" s="28">
        <v>9.6229255365611298E-3</v>
      </c>
      <c r="C12732" s="28">
        <v>0.49499141436668498</v>
      </c>
    </row>
    <row r="12733" spans="1:3" x14ac:dyDescent="0.25">
      <c r="A12733" s="28" t="s">
        <v>6367</v>
      </c>
      <c r="B12733" s="28">
        <v>9.6250194807791702E-3</v>
      </c>
      <c r="C12733" s="28">
        <v>0.630810690998583</v>
      </c>
    </row>
    <row r="12734" spans="1:3" x14ac:dyDescent="0.25">
      <c r="A12734" s="28" t="s">
        <v>1839</v>
      </c>
      <c r="B12734" s="28">
        <v>9.6298569668706903E-3</v>
      </c>
      <c r="C12734" s="28">
        <v>0.47925385893042699</v>
      </c>
    </row>
    <row r="12735" spans="1:3" x14ac:dyDescent="0.25">
      <c r="A12735" s="28" t="s">
        <v>16639</v>
      </c>
      <c r="B12735" s="28">
        <v>9.6300436341229499E-3</v>
      </c>
      <c r="C12735" s="28">
        <v>0.57824691950982998</v>
      </c>
    </row>
    <row r="12736" spans="1:3" x14ac:dyDescent="0.25">
      <c r="A12736" s="28" t="s">
        <v>1409</v>
      </c>
      <c r="B12736" s="28">
        <v>9.6302102717998796E-3</v>
      </c>
      <c r="C12736" s="28">
        <v>0.484945337842416</v>
      </c>
    </row>
    <row r="12737" spans="1:3" x14ac:dyDescent="0.25">
      <c r="A12737" s="28" t="s">
        <v>5191</v>
      </c>
      <c r="B12737" s="28">
        <v>9.6357076142439598E-3</v>
      </c>
      <c r="C12737" s="28">
        <v>0.51889565282727101</v>
      </c>
    </row>
    <row r="12738" spans="1:3" x14ac:dyDescent="0.25">
      <c r="A12738" s="28" t="s">
        <v>16961</v>
      </c>
      <c r="B12738" s="28">
        <v>9.6376883714948004E-3</v>
      </c>
      <c r="C12738" s="28">
        <v>0.533545485248893</v>
      </c>
    </row>
    <row r="12739" spans="1:3" x14ac:dyDescent="0.25">
      <c r="A12739" s="28" t="s">
        <v>17392</v>
      </c>
      <c r="B12739" s="28">
        <v>9.6385008412550408E-3</v>
      </c>
      <c r="C12739" s="28">
        <v>0.51907022476456099</v>
      </c>
    </row>
    <row r="12740" spans="1:3" x14ac:dyDescent="0.25">
      <c r="A12740" s="28" t="s">
        <v>17191</v>
      </c>
      <c r="B12740" s="28">
        <v>9.6400361817646305E-3</v>
      </c>
      <c r="C12740" s="28">
        <v>0.48833706383422498</v>
      </c>
    </row>
    <row r="12741" spans="1:3" x14ac:dyDescent="0.25">
      <c r="A12741" s="28" t="s">
        <v>5177</v>
      </c>
      <c r="B12741" s="28">
        <v>9.6468833047291293E-3</v>
      </c>
      <c r="C12741" s="28">
        <v>0.52843999568432398</v>
      </c>
    </row>
    <row r="12742" spans="1:3" x14ac:dyDescent="0.25">
      <c r="A12742" s="28" t="s">
        <v>12403</v>
      </c>
      <c r="B12742" s="28">
        <v>9.6471763345456606E-3</v>
      </c>
      <c r="C12742" s="28">
        <v>0.516063927169648</v>
      </c>
    </row>
    <row r="12743" spans="1:3" x14ac:dyDescent="0.25">
      <c r="A12743" s="28" t="s">
        <v>11869</v>
      </c>
      <c r="B12743" s="28">
        <v>9.6494908255674895E-3</v>
      </c>
      <c r="C12743" s="28">
        <v>0.50444848961485</v>
      </c>
    </row>
    <row r="12744" spans="1:3" x14ac:dyDescent="0.25">
      <c r="A12744" s="28" t="s">
        <v>6099</v>
      </c>
      <c r="B12744" s="28">
        <v>9.66233157556288E-3</v>
      </c>
      <c r="C12744" s="28">
        <v>0.55927807650897599</v>
      </c>
    </row>
    <row r="12745" spans="1:3" x14ac:dyDescent="0.25">
      <c r="A12745" s="28" t="s">
        <v>17334</v>
      </c>
      <c r="B12745" s="28">
        <v>9.6627685078254297E-3</v>
      </c>
      <c r="C12745" s="28">
        <v>0.50006718838978303</v>
      </c>
    </row>
    <row r="12746" spans="1:3" x14ac:dyDescent="0.25">
      <c r="A12746" s="28" t="s">
        <v>6326</v>
      </c>
      <c r="B12746" s="28">
        <v>9.6629690661019906E-3</v>
      </c>
      <c r="C12746" s="28">
        <v>0.55820651088789597</v>
      </c>
    </row>
    <row r="12747" spans="1:3" x14ac:dyDescent="0.25">
      <c r="A12747" s="28" t="s">
        <v>7227</v>
      </c>
      <c r="B12747" s="28">
        <v>9.6629973025991293E-3</v>
      </c>
      <c r="C12747" s="28">
        <v>0.48114844282136598</v>
      </c>
    </row>
    <row r="12748" spans="1:3" x14ac:dyDescent="0.25">
      <c r="A12748" s="28" t="s">
        <v>14016</v>
      </c>
      <c r="B12748" s="28">
        <v>9.6649521400716601E-3</v>
      </c>
      <c r="C12748" s="28">
        <v>0.62429105583896505</v>
      </c>
    </row>
    <row r="12749" spans="1:3" x14ac:dyDescent="0.25">
      <c r="A12749" s="28" t="s">
        <v>10536</v>
      </c>
      <c r="B12749" s="28">
        <v>9.6710159743406097E-3</v>
      </c>
      <c r="C12749" s="28">
        <v>0.49157648120924602</v>
      </c>
    </row>
    <row r="12750" spans="1:3" x14ac:dyDescent="0.25">
      <c r="A12750" s="28" t="s">
        <v>9692</v>
      </c>
      <c r="B12750" s="28">
        <v>9.6724330751715593E-3</v>
      </c>
      <c r="C12750" s="28">
        <v>0.48178679348932102</v>
      </c>
    </row>
    <row r="12751" spans="1:3" x14ac:dyDescent="0.25">
      <c r="A12751" s="28" t="s">
        <v>8834</v>
      </c>
      <c r="B12751" s="28">
        <v>9.6728782236305405E-3</v>
      </c>
      <c r="C12751" s="28">
        <v>0.58054816124470798</v>
      </c>
    </row>
    <row r="12752" spans="1:3" x14ac:dyDescent="0.25">
      <c r="A12752" s="28" t="s">
        <v>1687</v>
      </c>
      <c r="B12752" s="28">
        <v>9.6796409247783006E-3</v>
      </c>
      <c r="C12752" s="28">
        <v>0.54901996766169003</v>
      </c>
    </row>
    <row r="12753" spans="1:3" x14ac:dyDescent="0.25">
      <c r="A12753" s="28" t="s">
        <v>2200</v>
      </c>
      <c r="B12753" s="28">
        <v>9.6868387481881708E-3</v>
      </c>
      <c r="C12753" s="28">
        <v>0.54603431773552102</v>
      </c>
    </row>
    <row r="12754" spans="1:3" x14ac:dyDescent="0.25">
      <c r="A12754" s="28" t="s">
        <v>15492</v>
      </c>
      <c r="B12754" s="28">
        <v>9.6894416582949394E-3</v>
      </c>
      <c r="C12754" s="28">
        <v>0.61106684573192804</v>
      </c>
    </row>
    <row r="12755" spans="1:3" x14ac:dyDescent="0.25">
      <c r="A12755" s="28" t="s">
        <v>3962</v>
      </c>
      <c r="B12755" s="28">
        <v>9.6917939863251108E-3</v>
      </c>
      <c r="C12755" s="28">
        <v>0.51197526656617198</v>
      </c>
    </row>
    <row r="12756" spans="1:3" x14ac:dyDescent="0.25">
      <c r="A12756" s="28" t="s">
        <v>7891</v>
      </c>
      <c r="B12756" s="28">
        <v>9.6926587220696001E-3</v>
      </c>
      <c r="C12756" s="28">
        <v>0.50150826736056597</v>
      </c>
    </row>
    <row r="12757" spans="1:3" x14ac:dyDescent="0.25">
      <c r="A12757" s="28" t="s">
        <v>12628</v>
      </c>
      <c r="B12757" s="28">
        <v>9.6929307453525893E-3</v>
      </c>
      <c r="C12757" s="28">
        <v>0.68338921147257004</v>
      </c>
    </row>
    <row r="12758" spans="1:3" x14ac:dyDescent="0.25">
      <c r="A12758" s="28" t="s">
        <v>15018</v>
      </c>
      <c r="B12758" s="28">
        <v>9.6937114060789403E-3</v>
      </c>
      <c r="C12758" s="28">
        <v>0.52079514609004196</v>
      </c>
    </row>
    <row r="12759" spans="1:3" x14ac:dyDescent="0.25">
      <c r="A12759" s="28" t="s">
        <v>8802</v>
      </c>
      <c r="B12759" s="28">
        <v>9.6943486505315004E-3</v>
      </c>
      <c r="C12759" s="28">
        <v>0.52933425462834105</v>
      </c>
    </row>
    <row r="12760" spans="1:3" x14ac:dyDescent="0.25">
      <c r="A12760" s="28" t="s">
        <v>16157</v>
      </c>
      <c r="B12760" s="28">
        <v>9.6948230122813304E-3</v>
      </c>
      <c r="C12760" s="28">
        <v>0.49574959626149201</v>
      </c>
    </row>
    <row r="12761" spans="1:3" x14ac:dyDescent="0.25">
      <c r="A12761" s="28" t="s">
        <v>7592</v>
      </c>
      <c r="B12761" s="28">
        <v>9.7088886082621808E-3</v>
      </c>
      <c r="C12761" s="28">
        <v>0.50168779791664397</v>
      </c>
    </row>
    <row r="12762" spans="1:3" x14ac:dyDescent="0.25">
      <c r="A12762" s="28" t="s">
        <v>4934</v>
      </c>
      <c r="B12762" s="28">
        <v>9.7100204243565202E-3</v>
      </c>
      <c r="C12762" s="28">
        <v>0.71489458442163201</v>
      </c>
    </row>
    <row r="12763" spans="1:3" x14ac:dyDescent="0.25">
      <c r="A12763" s="28" t="s">
        <v>2325</v>
      </c>
      <c r="B12763" s="28">
        <v>9.7105126803216004E-3</v>
      </c>
      <c r="C12763" s="28">
        <v>0.51169056885322495</v>
      </c>
    </row>
    <row r="12764" spans="1:3" x14ac:dyDescent="0.25">
      <c r="A12764" s="28" t="s">
        <v>15525</v>
      </c>
      <c r="B12764" s="28">
        <v>9.7193482180341004E-3</v>
      </c>
      <c r="C12764" s="28">
        <v>0.50939601297682002</v>
      </c>
    </row>
    <row r="12765" spans="1:3" x14ac:dyDescent="0.25">
      <c r="A12765" s="28" t="s">
        <v>16038</v>
      </c>
      <c r="B12765" s="28">
        <v>9.7218972847439907E-3</v>
      </c>
      <c r="C12765" s="28">
        <v>0.51155869476136895</v>
      </c>
    </row>
    <row r="12766" spans="1:3" x14ac:dyDescent="0.25">
      <c r="A12766" s="28" t="s">
        <v>10084</v>
      </c>
      <c r="B12766" s="28">
        <v>9.7280163845887592E-3</v>
      </c>
      <c r="C12766" s="28">
        <v>0.56781748612370098</v>
      </c>
    </row>
    <row r="12767" spans="1:3" x14ac:dyDescent="0.25">
      <c r="A12767" s="28" t="s">
        <v>13349</v>
      </c>
      <c r="B12767" s="28">
        <v>9.7306092376772003E-3</v>
      </c>
      <c r="C12767" s="28">
        <v>0.65056144662660298</v>
      </c>
    </row>
    <row r="12768" spans="1:3" x14ac:dyDescent="0.25">
      <c r="A12768" s="28" t="s">
        <v>10210</v>
      </c>
      <c r="B12768" s="28">
        <v>9.7331346041981091E-3</v>
      </c>
      <c r="C12768" s="28">
        <v>0.54154983357100195</v>
      </c>
    </row>
    <row r="12769" spans="1:3" x14ac:dyDescent="0.25">
      <c r="A12769" s="28" t="s">
        <v>2949</v>
      </c>
      <c r="B12769" s="28">
        <v>9.7365701808940792E-3</v>
      </c>
      <c r="C12769" s="28">
        <v>0.51839666360061099</v>
      </c>
    </row>
    <row r="12770" spans="1:3" x14ac:dyDescent="0.25">
      <c r="A12770" s="28" t="s">
        <v>12490</v>
      </c>
      <c r="B12770" s="28">
        <v>9.7367630057830293E-3</v>
      </c>
      <c r="C12770" s="28">
        <v>0.57747835960471905</v>
      </c>
    </row>
    <row r="12771" spans="1:3" x14ac:dyDescent="0.25">
      <c r="A12771" s="28" t="s">
        <v>2268</v>
      </c>
      <c r="B12771" s="28">
        <v>9.7439773621221994E-3</v>
      </c>
      <c r="C12771" s="28">
        <v>0.53752399470520495</v>
      </c>
    </row>
    <row r="12772" spans="1:3" x14ac:dyDescent="0.25">
      <c r="A12772" s="28" t="s">
        <v>901</v>
      </c>
      <c r="B12772" s="28">
        <v>9.7460226368719701E-3</v>
      </c>
      <c r="C12772" s="28">
        <v>0.56158905121366498</v>
      </c>
    </row>
    <row r="12773" spans="1:3" x14ac:dyDescent="0.25">
      <c r="A12773" s="28" t="s">
        <v>12981</v>
      </c>
      <c r="B12773" s="28">
        <v>9.7463556542360299E-3</v>
      </c>
      <c r="C12773" s="28">
        <v>0.55706656311898795</v>
      </c>
    </row>
    <row r="12774" spans="1:3" x14ac:dyDescent="0.25">
      <c r="A12774" s="28" t="s">
        <v>6991</v>
      </c>
      <c r="B12774" s="28">
        <v>9.7469163630087008E-3</v>
      </c>
      <c r="C12774" s="28">
        <v>0.54201944284269998</v>
      </c>
    </row>
    <row r="12775" spans="1:3" x14ac:dyDescent="0.25">
      <c r="A12775" s="28" t="s">
        <v>7214</v>
      </c>
      <c r="B12775" s="28">
        <v>9.7485577063509497E-3</v>
      </c>
      <c r="C12775" s="28">
        <v>0.505187451025912</v>
      </c>
    </row>
    <row r="12776" spans="1:3" x14ac:dyDescent="0.25">
      <c r="A12776" s="28" t="s">
        <v>16853</v>
      </c>
      <c r="B12776" s="28">
        <v>9.7519650962364403E-3</v>
      </c>
      <c r="C12776" s="28">
        <v>0.61953050436436197</v>
      </c>
    </row>
    <row r="12777" spans="1:3" x14ac:dyDescent="0.25">
      <c r="A12777" s="28" t="s">
        <v>3914</v>
      </c>
      <c r="B12777" s="28">
        <v>9.7526464036302996E-3</v>
      </c>
      <c r="C12777" s="28">
        <v>0.54082675937478997</v>
      </c>
    </row>
    <row r="12778" spans="1:3" x14ac:dyDescent="0.25">
      <c r="A12778" s="28" t="s">
        <v>15882</v>
      </c>
      <c r="B12778" s="28">
        <v>9.7549721387492801E-3</v>
      </c>
      <c r="C12778" s="28">
        <v>0.487163232223496</v>
      </c>
    </row>
    <row r="12779" spans="1:3" x14ac:dyDescent="0.25">
      <c r="A12779" s="28" t="s">
        <v>12170</v>
      </c>
      <c r="B12779" s="28">
        <v>9.7555447570774698E-3</v>
      </c>
      <c r="C12779" s="28">
        <v>0.56367429976170402</v>
      </c>
    </row>
    <row r="12780" spans="1:3" x14ac:dyDescent="0.25">
      <c r="A12780" s="28" t="s">
        <v>8780</v>
      </c>
      <c r="B12780" s="28">
        <v>9.7607300206880906E-3</v>
      </c>
      <c r="C12780" s="28">
        <v>0.52659815794923104</v>
      </c>
    </row>
    <row r="12781" spans="1:3" x14ac:dyDescent="0.25">
      <c r="A12781" s="28" t="s">
        <v>14401</v>
      </c>
      <c r="B12781" s="28">
        <v>9.7613657107139505E-3</v>
      </c>
      <c r="C12781" s="28">
        <v>0.55742379521894103</v>
      </c>
    </row>
    <row r="12782" spans="1:3" x14ac:dyDescent="0.25">
      <c r="A12782" s="28" t="s">
        <v>7673</v>
      </c>
      <c r="B12782" s="28">
        <v>9.76761261730834E-3</v>
      </c>
      <c r="C12782" s="28">
        <v>0.52349583507789699</v>
      </c>
    </row>
    <row r="12783" spans="1:3" x14ac:dyDescent="0.25">
      <c r="A12783" s="28" t="s">
        <v>15316</v>
      </c>
      <c r="B12783" s="28">
        <v>9.77056600413489E-3</v>
      </c>
      <c r="C12783" s="28">
        <v>0.56579113971102002</v>
      </c>
    </row>
    <row r="12784" spans="1:3" x14ac:dyDescent="0.25">
      <c r="A12784" s="28" t="s">
        <v>9884</v>
      </c>
      <c r="B12784" s="28">
        <v>9.7736217693115395E-3</v>
      </c>
      <c r="C12784" s="28">
        <v>0.63610471169024996</v>
      </c>
    </row>
    <row r="12785" spans="1:3" x14ac:dyDescent="0.25">
      <c r="A12785" s="28" t="s">
        <v>4823</v>
      </c>
      <c r="B12785" s="28">
        <v>9.7758080038402202E-3</v>
      </c>
      <c r="C12785" s="28">
        <v>0.55612794670587695</v>
      </c>
    </row>
    <row r="12786" spans="1:3" x14ac:dyDescent="0.25">
      <c r="A12786" s="28" t="s">
        <v>14229</v>
      </c>
      <c r="B12786" s="28">
        <v>9.7808782072407192E-3</v>
      </c>
      <c r="C12786" s="28">
        <v>0.54550552153618403</v>
      </c>
    </row>
    <row r="12787" spans="1:3" x14ac:dyDescent="0.25">
      <c r="A12787" s="28" t="s">
        <v>14007</v>
      </c>
      <c r="B12787" s="28">
        <v>9.7866289457610497E-3</v>
      </c>
      <c r="C12787" s="28">
        <v>0.56640104005302605</v>
      </c>
    </row>
    <row r="12788" spans="1:3" x14ac:dyDescent="0.25">
      <c r="A12788" s="28" t="s">
        <v>484</v>
      </c>
      <c r="B12788" s="28">
        <v>9.7935774164136097E-3</v>
      </c>
      <c r="C12788" s="28">
        <v>0.61756009112856303</v>
      </c>
    </row>
    <row r="12789" spans="1:3" x14ac:dyDescent="0.25">
      <c r="A12789" s="28" t="s">
        <v>6097</v>
      </c>
      <c r="B12789" s="28">
        <v>9.8084322407543702E-3</v>
      </c>
      <c r="C12789" s="28">
        <v>0.58072959045443795</v>
      </c>
    </row>
    <row r="12790" spans="1:3" x14ac:dyDescent="0.25">
      <c r="A12790" s="28" t="s">
        <v>10261</v>
      </c>
      <c r="B12790" s="28">
        <v>9.8161892260034793E-3</v>
      </c>
      <c r="C12790" s="28">
        <v>0.62331994853003303</v>
      </c>
    </row>
    <row r="12791" spans="1:3" x14ac:dyDescent="0.25">
      <c r="A12791" s="28" t="s">
        <v>6013</v>
      </c>
      <c r="B12791" s="28">
        <v>9.8192048481463203E-3</v>
      </c>
      <c r="C12791" s="28">
        <v>0.49056353510711997</v>
      </c>
    </row>
    <row r="12792" spans="1:3" x14ac:dyDescent="0.25">
      <c r="A12792" s="28" t="s">
        <v>2257</v>
      </c>
      <c r="B12792" s="28">
        <v>9.8225330487387401E-3</v>
      </c>
      <c r="C12792" s="28">
        <v>0.60092074611166901</v>
      </c>
    </row>
    <row r="12793" spans="1:3" x14ac:dyDescent="0.25">
      <c r="A12793" s="28" t="s">
        <v>2619</v>
      </c>
      <c r="B12793" s="28">
        <v>9.8239124252137693E-3</v>
      </c>
      <c r="C12793" s="28">
        <v>0.551393060570876</v>
      </c>
    </row>
    <row r="12794" spans="1:3" x14ac:dyDescent="0.25">
      <c r="A12794" s="28" t="s">
        <v>7583</v>
      </c>
      <c r="B12794" s="28">
        <v>9.8314570453849597E-3</v>
      </c>
      <c r="C12794" s="28">
        <v>0.52994319681529001</v>
      </c>
    </row>
    <row r="12795" spans="1:3" x14ac:dyDescent="0.25">
      <c r="A12795" s="28" t="s">
        <v>5262</v>
      </c>
      <c r="B12795" s="28">
        <v>9.8320807128848605E-3</v>
      </c>
      <c r="C12795" s="28">
        <v>0.61514108372232701</v>
      </c>
    </row>
    <row r="12796" spans="1:3" x14ac:dyDescent="0.25">
      <c r="A12796" s="28" t="s">
        <v>3747</v>
      </c>
      <c r="B12796" s="28">
        <v>9.8322165710933093E-3</v>
      </c>
      <c r="C12796" s="28">
        <v>0.53131314095139504</v>
      </c>
    </row>
    <row r="12797" spans="1:3" x14ac:dyDescent="0.25">
      <c r="A12797" s="28" t="s">
        <v>2793</v>
      </c>
      <c r="B12797" s="28">
        <v>9.8346407299946294E-3</v>
      </c>
      <c r="C12797" s="28">
        <v>0.63773408895141803</v>
      </c>
    </row>
    <row r="12798" spans="1:3" x14ac:dyDescent="0.25">
      <c r="A12798" s="28" t="s">
        <v>7624</v>
      </c>
      <c r="B12798" s="28">
        <v>9.8360939757768696E-3</v>
      </c>
      <c r="C12798" s="28">
        <v>0.71824940394816505</v>
      </c>
    </row>
    <row r="12799" spans="1:3" x14ac:dyDescent="0.25">
      <c r="A12799" s="28" t="s">
        <v>17149</v>
      </c>
      <c r="B12799" s="28">
        <v>9.8392049147089308E-3</v>
      </c>
      <c r="C12799" s="28">
        <v>0.56674131806022698</v>
      </c>
    </row>
    <row r="12800" spans="1:3" x14ac:dyDescent="0.25">
      <c r="A12800" s="28" t="s">
        <v>14125</v>
      </c>
      <c r="B12800" s="28">
        <v>9.8402347626837805E-3</v>
      </c>
      <c r="C12800" s="28">
        <v>0.51144818076469101</v>
      </c>
    </row>
    <row r="12801" spans="1:3" x14ac:dyDescent="0.25">
      <c r="A12801" s="28" t="s">
        <v>14283</v>
      </c>
      <c r="B12801" s="28">
        <v>9.8431677726929494E-3</v>
      </c>
      <c r="C12801" s="28">
        <v>0.59159695423041103</v>
      </c>
    </row>
    <row r="12802" spans="1:3" x14ac:dyDescent="0.25">
      <c r="A12802" s="28" t="s">
        <v>10513</v>
      </c>
      <c r="B12802" s="28">
        <v>9.8432133107445498E-3</v>
      </c>
      <c r="C12802" s="28">
        <v>0.60493079148644502</v>
      </c>
    </row>
    <row r="12803" spans="1:3" x14ac:dyDescent="0.25">
      <c r="A12803" s="28" t="s">
        <v>11943</v>
      </c>
      <c r="B12803" s="28">
        <v>9.8445360832768395E-3</v>
      </c>
      <c r="C12803" s="28">
        <v>0.5096979390884</v>
      </c>
    </row>
    <row r="12804" spans="1:3" x14ac:dyDescent="0.25">
      <c r="A12804" s="28" t="s">
        <v>13448</v>
      </c>
      <c r="B12804" s="28">
        <v>9.8465843631056205E-3</v>
      </c>
      <c r="C12804" s="28">
        <v>0.55315449354665402</v>
      </c>
    </row>
    <row r="12805" spans="1:3" x14ac:dyDescent="0.25">
      <c r="A12805" s="28" t="s">
        <v>2969</v>
      </c>
      <c r="B12805" s="28">
        <v>9.8513208896486796E-3</v>
      </c>
      <c r="C12805" s="28">
        <v>0.50431351879628505</v>
      </c>
    </row>
    <row r="12806" spans="1:3" x14ac:dyDescent="0.25">
      <c r="A12806" s="28" t="s">
        <v>15534</v>
      </c>
      <c r="B12806" s="28">
        <v>9.8599550519362193E-3</v>
      </c>
      <c r="C12806" s="28">
        <v>0.50598891537957102</v>
      </c>
    </row>
    <row r="12807" spans="1:3" x14ac:dyDescent="0.25">
      <c r="A12807" s="28" t="s">
        <v>16056</v>
      </c>
      <c r="B12807" s="28">
        <v>9.8601114483900798E-3</v>
      </c>
      <c r="C12807" s="28">
        <v>0.67423208297411996</v>
      </c>
    </row>
    <row r="12808" spans="1:3" x14ac:dyDescent="0.25">
      <c r="A12808" s="28" t="s">
        <v>9699</v>
      </c>
      <c r="B12808" s="28">
        <v>9.8602848228373594E-3</v>
      </c>
      <c r="C12808" s="28">
        <v>0.57061878688175804</v>
      </c>
    </row>
    <row r="12809" spans="1:3" x14ac:dyDescent="0.25">
      <c r="A12809" s="28" t="s">
        <v>6073</v>
      </c>
      <c r="B12809" s="28">
        <v>9.8612174051798899E-3</v>
      </c>
      <c r="C12809" s="28">
        <v>0.53034308788030005</v>
      </c>
    </row>
    <row r="12810" spans="1:3" x14ac:dyDescent="0.25">
      <c r="A12810" s="28" t="s">
        <v>14514</v>
      </c>
      <c r="B12810" s="28">
        <v>9.8680988683690993E-3</v>
      </c>
      <c r="C12810" s="28">
        <v>0.54146248065510705</v>
      </c>
    </row>
    <row r="12811" spans="1:3" x14ac:dyDescent="0.25">
      <c r="A12811" s="28" t="s">
        <v>7526</v>
      </c>
      <c r="B12811" s="28">
        <v>9.8709511166902696E-3</v>
      </c>
      <c r="C12811" s="28">
        <v>0.51938223493015001</v>
      </c>
    </row>
    <row r="12812" spans="1:3" x14ac:dyDescent="0.25">
      <c r="A12812" s="28" t="s">
        <v>3298</v>
      </c>
      <c r="B12812" s="28">
        <v>9.8734341311886593E-3</v>
      </c>
      <c r="C12812" s="28">
        <v>0.53090628558581199</v>
      </c>
    </row>
    <row r="12813" spans="1:3" x14ac:dyDescent="0.25">
      <c r="A12813" s="28" t="s">
        <v>1601</v>
      </c>
      <c r="B12813" s="28">
        <v>9.8766518202348004E-3</v>
      </c>
      <c r="C12813" s="28">
        <v>0.61113345566077104</v>
      </c>
    </row>
    <row r="12814" spans="1:3" x14ac:dyDescent="0.25">
      <c r="A12814" s="28" t="s">
        <v>7552</v>
      </c>
      <c r="B12814" s="28">
        <v>9.8882574172222005E-3</v>
      </c>
      <c r="C12814" s="28">
        <v>0.50464247849573496</v>
      </c>
    </row>
    <row r="12815" spans="1:3" x14ac:dyDescent="0.25">
      <c r="A12815" s="28" t="s">
        <v>6944</v>
      </c>
      <c r="B12815" s="28">
        <v>9.8882841242269592E-3</v>
      </c>
      <c r="C12815" s="28">
        <v>0.58246148663295305</v>
      </c>
    </row>
    <row r="12816" spans="1:3" x14ac:dyDescent="0.25">
      <c r="A12816" s="28" t="s">
        <v>10846</v>
      </c>
      <c r="B12816" s="28">
        <v>9.8895586347191606E-3</v>
      </c>
      <c r="C12816" s="28">
        <v>0.56313937187379604</v>
      </c>
    </row>
    <row r="12817" spans="1:3" x14ac:dyDescent="0.25">
      <c r="A12817" s="28" t="s">
        <v>3023</v>
      </c>
      <c r="B12817" s="28">
        <v>9.8897619466321394E-3</v>
      </c>
      <c r="C12817" s="28">
        <v>0.58455845051018396</v>
      </c>
    </row>
    <row r="12818" spans="1:3" x14ac:dyDescent="0.25">
      <c r="A12818" s="28" t="s">
        <v>9843</v>
      </c>
      <c r="B12818" s="28">
        <v>9.89176215649098E-3</v>
      </c>
      <c r="C12818" s="28">
        <v>0.51863710989966405</v>
      </c>
    </row>
    <row r="12819" spans="1:3" x14ac:dyDescent="0.25">
      <c r="A12819" s="28" t="s">
        <v>16945</v>
      </c>
      <c r="B12819" s="28">
        <v>9.8929138106929795E-3</v>
      </c>
      <c r="C12819" s="28">
        <v>0.63380982040584699</v>
      </c>
    </row>
    <row r="12820" spans="1:3" x14ac:dyDescent="0.25">
      <c r="A12820" s="28" t="s">
        <v>5915</v>
      </c>
      <c r="B12820" s="28">
        <v>9.8986665217770907E-3</v>
      </c>
      <c r="C12820" s="28">
        <v>0.62506619852901801</v>
      </c>
    </row>
    <row r="12821" spans="1:3" x14ac:dyDescent="0.25">
      <c r="A12821" s="28" t="s">
        <v>4311</v>
      </c>
      <c r="B12821" s="28">
        <v>9.9067242319805307E-3</v>
      </c>
      <c r="C12821" s="28">
        <v>0.633353617278406</v>
      </c>
    </row>
    <row r="12822" spans="1:3" x14ac:dyDescent="0.25">
      <c r="A12822" s="28" t="s">
        <v>14992</v>
      </c>
      <c r="B12822" s="28">
        <v>9.9069707665038996E-3</v>
      </c>
      <c r="C12822" s="28">
        <v>0.58976876444090998</v>
      </c>
    </row>
    <row r="12823" spans="1:3" x14ac:dyDescent="0.25">
      <c r="A12823" s="28" t="s">
        <v>17315</v>
      </c>
      <c r="B12823" s="28">
        <v>9.9072495081248806E-3</v>
      </c>
      <c r="C12823" s="28">
        <v>0.49784624191254101</v>
      </c>
    </row>
    <row r="12824" spans="1:3" x14ac:dyDescent="0.25">
      <c r="A12824" s="28" t="s">
        <v>12794</v>
      </c>
      <c r="B12824" s="28">
        <v>9.9082228537272204E-3</v>
      </c>
      <c r="C12824" s="28">
        <v>0.49866147787334503</v>
      </c>
    </row>
    <row r="12825" spans="1:3" x14ac:dyDescent="0.25">
      <c r="A12825" s="28" t="s">
        <v>7477</v>
      </c>
      <c r="B12825" s="28">
        <v>9.9111605694247994E-3</v>
      </c>
      <c r="C12825" s="28">
        <v>0.580805757067275</v>
      </c>
    </row>
    <row r="12826" spans="1:3" x14ac:dyDescent="0.25">
      <c r="A12826" s="28" t="s">
        <v>15071</v>
      </c>
      <c r="B12826" s="28">
        <v>9.9112410474547098E-3</v>
      </c>
      <c r="C12826" s="28">
        <v>0.58756462339904403</v>
      </c>
    </row>
    <row r="12827" spans="1:3" x14ac:dyDescent="0.25">
      <c r="A12827" s="28" t="s">
        <v>14971</v>
      </c>
      <c r="B12827" s="28">
        <v>9.9115279561729601E-3</v>
      </c>
      <c r="C12827" s="28">
        <v>0.56608346847331203</v>
      </c>
    </row>
    <row r="12828" spans="1:3" x14ac:dyDescent="0.25">
      <c r="A12828" s="28" t="s">
        <v>15659</v>
      </c>
      <c r="B12828" s="28">
        <v>9.9159863440782103E-3</v>
      </c>
      <c r="C12828" s="28">
        <v>0.50940085623045095</v>
      </c>
    </row>
    <row r="12829" spans="1:3" x14ac:dyDescent="0.25">
      <c r="A12829" s="28" t="s">
        <v>16905</v>
      </c>
      <c r="B12829" s="28">
        <v>9.9176526172154097E-3</v>
      </c>
      <c r="C12829" s="28">
        <v>0.56192880927801403</v>
      </c>
    </row>
    <row r="12830" spans="1:3" x14ac:dyDescent="0.25">
      <c r="A12830" s="28" t="s">
        <v>12656</v>
      </c>
      <c r="B12830" s="28">
        <v>9.9233510873509602E-3</v>
      </c>
      <c r="C12830" s="28">
        <v>0.62223523233109401</v>
      </c>
    </row>
    <row r="12831" spans="1:3" x14ac:dyDescent="0.25">
      <c r="A12831" s="28" t="s">
        <v>11296</v>
      </c>
      <c r="B12831" s="28">
        <v>9.9234235238901299E-3</v>
      </c>
      <c r="C12831" s="28">
        <v>0.57928569954510101</v>
      </c>
    </row>
    <row r="12832" spans="1:3" x14ac:dyDescent="0.25">
      <c r="A12832" s="28" t="s">
        <v>4196</v>
      </c>
      <c r="B12832" s="28">
        <v>9.9269563784778504E-3</v>
      </c>
      <c r="C12832" s="28">
        <v>0.54787038904572505</v>
      </c>
    </row>
    <row r="12833" spans="1:3" x14ac:dyDescent="0.25">
      <c r="A12833" s="28" t="s">
        <v>9171</v>
      </c>
      <c r="B12833" s="28">
        <v>9.93143539137256E-3</v>
      </c>
      <c r="C12833" s="28">
        <v>0.54792222752335196</v>
      </c>
    </row>
    <row r="12834" spans="1:3" x14ac:dyDescent="0.25">
      <c r="A12834" s="28" t="s">
        <v>11718</v>
      </c>
      <c r="B12834" s="28">
        <v>9.9320184623889508E-3</v>
      </c>
      <c r="C12834" s="28">
        <v>0.51848648827542898</v>
      </c>
    </row>
    <row r="12835" spans="1:3" x14ac:dyDescent="0.25">
      <c r="A12835" s="28" t="s">
        <v>1450</v>
      </c>
      <c r="B12835" s="28">
        <v>9.9336128654108295E-3</v>
      </c>
      <c r="C12835" s="28">
        <v>0.55287316917519402</v>
      </c>
    </row>
    <row r="12836" spans="1:3" x14ac:dyDescent="0.25">
      <c r="A12836" s="28" t="s">
        <v>7696</v>
      </c>
      <c r="B12836" s="28">
        <v>9.9419007045598203E-3</v>
      </c>
      <c r="C12836" s="28">
        <v>0.62862502357883299</v>
      </c>
    </row>
    <row r="12837" spans="1:3" x14ac:dyDescent="0.25">
      <c r="A12837" s="28" t="s">
        <v>4891</v>
      </c>
      <c r="B12837" s="28">
        <v>9.9436129433489694E-3</v>
      </c>
      <c r="C12837" s="28">
        <v>0.52618362238971395</v>
      </c>
    </row>
    <row r="12838" spans="1:3" x14ac:dyDescent="0.25">
      <c r="A12838" s="28" t="s">
        <v>9854</v>
      </c>
      <c r="B12838" s="28">
        <v>9.9436609204922102E-3</v>
      </c>
      <c r="C12838" s="28">
        <v>0.58071631744063501</v>
      </c>
    </row>
    <row r="12839" spans="1:3" x14ac:dyDescent="0.25">
      <c r="A12839" s="28" t="s">
        <v>1217</v>
      </c>
      <c r="B12839" s="28">
        <v>9.9441874795138004E-3</v>
      </c>
      <c r="C12839" s="28">
        <v>0.60960509428693899</v>
      </c>
    </row>
    <row r="12840" spans="1:3" x14ac:dyDescent="0.25">
      <c r="A12840" s="28" t="s">
        <v>9180</v>
      </c>
      <c r="B12840" s="28">
        <v>9.9479649745475903E-3</v>
      </c>
      <c r="C12840" s="28">
        <v>0.602032469237053</v>
      </c>
    </row>
    <row r="12841" spans="1:3" x14ac:dyDescent="0.25">
      <c r="A12841" s="28" t="s">
        <v>15854</v>
      </c>
      <c r="B12841" s="28">
        <v>9.9496600949976997E-3</v>
      </c>
      <c r="C12841" s="28">
        <v>0.53656393865908003</v>
      </c>
    </row>
    <row r="12842" spans="1:3" x14ac:dyDescent="0.25">
      <c r="A12842" s="28" t="s">
        <v>5512</v>
      </c>
      <c r="B12842" s="28">
        <v>9.9533558406063195E-3</v>
      </c>
      <c r="C12842" s="28">
        <v>0.50526854256318199</v>
      </c>
    </row>
    <row r="12843" spans="1:3" x14ac:dyDescent="0.25">
      <c r="A12843" s="28" t="s">
        <v>1416</v>
      </c>
      <c r="B12843" s="28">
        <v>9.9614288551144094E-3</v>
      </c>
      <c r="C12843" s="28">
        <v>0.53680525073003005</v>
      </c>
    </row>
    <row r="12844" spans="1:3" x14ac:dyDescent="0.25">
      <c r="A12844" s="28" t="s">
        <v>6418</v>
      </c>
      <c r="B12844" s="28">
        <v>9.9620580668222294E-3</v>
      </c>
      <c r="C12844" s="28">
        <v>0.53302300798368896</v>
      </c>
    </row>
    <row r="12845" spans="1:3" x14ac:dyDescent="0.25">
      <c r="A12845" s="28" t="s">
        <v>953</v>
      </c>
      <c r="B12845" s="28">
        <v>9.96211606758453E-3</v>
      </c>
      <c r="C12845" s="28">
        <v>0.50032404867243596</v>
      </c>
    </row>
    <row r="12846" spans="1:3" x14ac:dyDescent="0.25">
      <c r="A12846" s="28" t="s">
        <v>6670</v>
      </c>
      <c r="B12846" s="28">
        <v>9.9724977323771002E-3</v>
      </c>
      <c r="C12846" s="28">
        <v>0.58000988231941097</v>
      </c>
    </row>
    <row r="12847" spans="1:3" x14ac:dyDescent="0.25">
      <c r="A12847" s="28" t="s">
        <v>7459</v>
      </c>
      <c r="B12847" s="28">
        <v>9.97466662975275E-3</v>
      </c>
      <c r="C12847" s="28">
        <v>0.56287774164385396</v>
      </c>
    </row>
    <row r="12848" spans="1:3" x14ac:dyDescent="0.25">
      <c r="A12848" s="28" t="s">
        <v>7314</v>
      </c>
      <c r="B12848" s="28">
        <v>9.9780154273156497E-3</v>
      </c>
      <c r="C12848" s="28">
        <v>0.54369290621413002</v>
      </c>
    </row>
    <row r="12849" spans="1:3" x14ac:dyDescent="0.25">
      <c r="A12849" s="28" t="s">
        <v>16861</v>
      </c>
      <c r="B12849" s="28">
        <v>9.9790458736332306E-3</v>
      </c>
      <c r="C12849" s="28">
        <v>0.51725924488670105</v>
      </c>
    </row>
    <row r="12850" spans="1:3" x14ac:dyDescent="0.25">
      <c r="A12850" s="28" t="s">
        <v>10509</v>
      </c>
      <c r="B12850" s="28">
        <v>9.9947978981355899E-3</v>
      </c>
      <c r="C12850" s="28">
        <v>0.53935212475142202</v>
      </c>
    </row>
    <row r="12851" spans="1:3" x14ac:dyDescent="0.25">
      <c r="A12851" s="28" t="s">
        <v>12793</v>
      </c>
      <c r="B12851" s="28">
        <v>9.9998060258987102E-3</v>
      </c>
      <c r="C12851" s="28">
        <v>0.56018975920911296</v>
      </c>
    </row>
    <row r="12852" spans="1:3" x14ac:dyDescent="0.25">
      <c r="A12852" s="28" t="s">
        <v>6984</v>
      </c>
      <c r="B12852" s="28">
        <v>1.00004520506063E-2</v>
      </c>
      <c r="C12852" s="28">
        <v>0.54648876192845097</v>
      </c>
    </row>
    <row r="12853" spans="1:3" x14ac:dyDescent="0.25">
      <c r="A12853" s="28" t="s">
        <v>15649</v>
      </c>
      <c r="B12853" s="28">
        <v>1.00010632347639E-2</v>
      </c>
      <c r="C12853" s="28">
        <v>0.59805426480993096</v>
      </c>
    </row>
    <row r="12854" spans="1:3" x14ac:dyDescent="0.25">
      <c r="A12854" s="28" t="s">
        <v>14979</v>
      </c>
      <c r="B12854" s="28">
        <v>1.00047540052933E-2</v>
      </c>
      <c r="C12854" s="28">
        <v>0.57906654955313097</v>
      </c>
    </row>
    <row r="12855" spans="1:3" x14ac:dyDescent="0.25">
      <c r="A12855" s="28" t="s">
        <v>16666</v>
      </c>
      <c r="B12855" s="28">
        <v>1.00049169963721E-2</v>
      </c>
      <c r="C12855" s="28">
        <v>0.57551583742730705</v>
      </c>
    </row>
    <row r="12856" spans="1:3" x14ac:dyDescent="0.25">
      <c r="A12856" s="28" t="s">
        <v>14618</v>
      </c>
      <c r="B12856" s="28">
        <v>1.0011751306381701E-2</v>
      </c>
      <c r="C12856" s="28">
        <v>0.55656493218891501</v>
      </c>
    </row>
    <row r="12857" spans="1:3" x14ac:dyDescent="0.25">
      <c r="A12857" s="28" t="s">
        <v>17562</v>
      </c>
      <c r="B12857" s="28">
        <v>1.0015580097490401E-2</v>
      </c>
      <c r="C12857" s="28">
        <v>0.5028395518091</v>
      </c>
    </row>
    <row r="12858" spans="1:3" x14ac:dyDescent="0.25">
      <c r="A12858" s="28" t="s">
        <v>14917</v>
      </c>
      <c r="B12858" s="28">
        <v>1.00166421453212E-2</v>
      </c>
      <c r="C12858" s="28">
        <v>0.75622413774139396</v>
      </c>
    </row>
    <row r="12859" spans="1:3" x14ac:dyDescent="0.25">
      <c r="A12859" s="28" t="s">
        <v>14360</v>
      </c>
      <c r="B12859" s="28">
        <v>1.0017470357822701E-2</v>
      </c>
      <c r="C12859" s="28">
        <v>0.60000963324592105</v>
      </c>
    </row>
    <row r="12860" spans="1:3" x14ac:dyDescent="0.25">
      <c r="A12860" s="28" t="s">
        <v>14230</v>
      </c>
      <c r="B12860" s="28">
        <v>1.0020607184888701E-2</v>
      </c>
      <c r="C12860" s="28">
        <v>0.51184860690759204</v>
      </c>
    </row>
    <row r="12861" spans="1:3" x14ac:dyDescent="0.25">
      <c r="A12861" s="28" t="s">
        <v>9314</v>
      </c>
      <c r="B12861" s="28">
        <v>1.0022614804716499E-2</v>
      </c>
      <c r="C12861" s="28">
        <v>0.50791900606765705</v>
      </c>
    </row>
    <row r="12862" spans="1:3" x14ac:dyDescent="0.25">
      <c r="A12862" s="28" t="s">
        <v>7941</v>
      </c>
      <c r="B12862" s="28">
        <v>1.0029252498451701E-2</v>
      </c>
      <c r="C12862" s="28">
        <v>0.51019853291375705</v>
      </c>
    </row>
    <row r="12863" spans="1:3" x14ac:dyDescent="0.25">
      <c r="A12863" s="28" t="s">
        <v>2458</v>
      </c>
      <c r="B12863" s="28">
        <v>1.003290102459E-2</v>
      </c>
      <c r="C12863" s="28">
        <v>0.66643627938595595</v>
      </c>
    </row>
    <row r="12864" spans="1:3" x14ac:dyDescent="0.25">
      <c r="A12864" s="28" t="s">
        <v>6990</v>
      </c>
      <c r="B12864" s="28">
        <v>1.0035809194123099E-2</v>
      </c>
      <c r="C12864" s="28">
        <v>0.55649069923473704</v>
      </c>
    </row>
    <row r="12865" spans="1:3" x14ac:dyDescent="0.25">
      <c r="A12865" s="28" t="s">
        <v>3374</v>
      </c>
      <c r="B12865" s="28">
        <v>1.00361226484305E-2</v>
      </c>
      <c r="C12865" s="28">
        <v>0.57732541509200597</v>
      </c>
    </row>
    <row r="12866" spans="1:3" x14ac:dyDescent="0.25">
      <c r="A12866" s="28" t="s">
        <v>9429</v>
      </c>
      <c r="B12866" s="28">
        <v>1.00406863164754E-2</v>
      </c>
      <c r="C12866" s="28">
        <v>0.81514194575668597</v>
      </c>
    </row>
    <row r="12867" spans="1:3" x14ac:dyDescent="0.25">
      <c r="A12867" s="28" t="s">
        <v>13811</v>
      </c>
      <c r="B12867" s="28">
        <v>1.0042989612957E-2</v>
      </c>
      <c r="C12867" s="28">
        <v>0.56627867133327303</v>
      </c>
    </row>
    <row r="12868" spans="1:3" x14ac:dyDescent="0.25">
      <c r="A12868" s="28" t="s">
        <v>15847</v>
      </c>
      <c r="B12868" s="28">
        <v>1.0043177079665601E-2</v>
      </c>
      <c r="C12868" s="28">
        <v>0.60528906489363099</v>
      </c>
    </row>
    <row r="12869" spans="1:3" x14ac:dyDescent="0.25">
      <c r="A12869" s="28" t="s">
        <v>12763</v>
      </c>
      <c r="B12869" s="28">
        <v>1.0045073265749001E-2</v>
      </c>
      <c r="C12869" s="28">
        <v>0.53138315721473806</v>
      </c>
    </row>
    <row r="12870" spans="1:3" x14ac:dyDescent="0.25">
      <c r="A12870" s="28" t="s">
        <v>14028</v>
      </c>
      <c r="B12870" s="28">
        <v>1.00459872798461E-2</v>
      </c>
      <c r="C12870" s="28">
        <v>0.55395961184589204</v>
      </c>
    </row>
    <row r="12871" spans="1:3" x14ac:dyDescent="0.25">
      <c r="A12871" s="28" t="s">
        <v>13846</v>
      </c>
      <c r="B12871" s="28">
        <v>1.00473259327164E-2</v>
      </c>
      <c r="C12871" s="28">
        <v>0.58525838929125495</v>
      </c>
    </row>
    <row r="12872" spans="1:3" x14ac:dyDescent="0.25">
      <c r="A12872" s="28" t="s">
        <v>10176</v>
      </c>
      <c r="B12872" s="28">
        <v>1.00502447498433E-2</v>
      </c>
      <c r="C12872" s="28">
        <v>0.60601783926777797</v>
      </c>
    </row>
    <row r="12873" spans="1:3" x14ac:dyDescent="0.25">
      <c r="A12873" s="28" t="s">
        <v>7769</v>
      </c>
      <c r="B12873" s="28">
        <v>1.0050906400073299E-2</v>
      </c>
      <c r="C12873" s="28">
        <v>0.55814605856108601</v>
      </c>
    </row>
    <row r="12874" spans="1:3" x14ac:dyDescent="0.25">
      <c r="A12874" s="28" t="s">
        <v>4983</v>
      </c>
      <c r="B12874" s="28">
        <v>1.0056747425304101E-2</v>
      </c>
      <c r="C12874" s="28">
        <v>0.586248649479856</v>
      </c>
    </row>
    <row r="12875" spans="1:3" x14ac:dyDescent="0.25">
      <c r="A12875" s="28" t="s">
        <v>7152</v>
      </c>
      <c r="B12875" s="28">
        <v>1.00608966338113E-2</v>
      </c>
      <c r="C12875" s="28">
        <v>0.54927535119036497</v>
      </c>
    </row>
    <row r="12876" spans="1:3" x14ac:dyDescent="0.25">
      <c r="A12876" s="28" t="s">
        <v>16408</v>
      </c>
      <c r="B12876" s="28">
        <v>1.0061754028500999E-2</v>
      </c>
      <c r="C12876" s="28">
        <v>0.58488594928356796</v>
      </c>
    </row>
    <row r="12877" spans="1:3" x14ac:dyDescent="0.25">
      <c r="A12877" s="28" t="s">
        <v>2989</v>
      </c>
      <c r="B12877" s="28">
        <v>1.0061972530485E-2</v>
      </c>
      <c r="C12877" s="28">
        <v>0.51725644210718902</v>
      </c>
    </row>
    <row r="12878" spans="1:3" x14ac:dyDescent="0.25">
      <c r="A12878" s="28" t="s">
        <v>7081</v>
      </c>
      <c r="B12878" s="28">
        <v>1.00678401370541E-2</v>
      </c>
      <c r="C12878" s="28">
        <v>0.51885424630007804</v>
      </c>
    </row>
    <row r="12879" spans="1:3" x14ac:dyDescent="0.25">
      <c r="A12879" s="28" t="s">
        <v>13347</v>
      </c>
      <c r="B12879" s="28">
        <v>1.00700651540046E-2</v>
      </c>
      <c r="C12879" s="28">
        <v>0.536090909711049</v>
      </c>
    </row>
    <row r="12880" spans="1:3" x14ac:dyDescent="0.25">
      <c r="A12880" s="28" t="s">
        <v>5731</v>
      </c>
      <c r="B12880" s="28">
        <v>1.00736798268663E-2</v>
      </c>
      <c r="C12880" s="28">
        <v>0.59152038636069104</v>
      </c>
    </row>
    <row r="12881" spans="1:3" x14ac:dyDescent="0.25">
      <c r="A12881" s="28" t="s">
        <v>14113</v>
      </c>
      <c r="B12881" s="28">
        <v>1.0076359546366299E-2</v>
      </c>
      <c r="C12881" s="28">
        <v>0.53507499240476597</v>
      </c>
    </row>
    <row r="12882" spans="1:3" x14ac:dyDescent="0.25">
      <c r="A12882" s="28" t="s">
        <v>3752</v>
      </c>
      <c r="B12882" s="28">
        <v>1.0081018054024799E-2</v>
      </c>
      <c r="C12882" s="28">
        <v>0.51717085297440801</v>
      </c>
    </row>
    <row r="12883" spans="1:3" x14ac:dyDescent="0.25">
      <c r="A12883" s="28" t="s">
        <v>4655</v>
      </c>
      <c r="B12883" s="28">
        <v>1.0083609190775999E-2</v>
      </c>
      <c r="C12883" s="28">
        <v>0.61304038475261002</v>
      </c>
    </row>
    <row r="12884" spans="1:3" x14ac:dyDescent="0.25">
      <c r="A12884" s="28" t="s">
        <v>15530</v>
      </c>
      <c r="B12884" s="28">
        <v>1.00897854653256E-2</v>
      </c>
      <c r="C12884" s="28">
        <v>0.66805446109159905</v>
      </c>
    </row>
    <row r="12885" spans="1:3" x14ac:dyDescent="0.25">
      <c r="A12885" s="28" t="s">
        <v>16069</v>
      </c>
      <c r="B12885" s="28">
        <v>1.00937058861773E-2</v>
      </c>
      <c r="C12885" s="28">
        <v>0.63587441076986095</v>
      </c>
    </row>
    <row r="12886" spans="1:3" x14ac:dyDescent="0.25">
      <c r="A12886" s="28" t="s">
        <v>11634</v>
      </c>
      <c r="B12886" s="28">
        <v>1.00943435446125E-2</v>
      </c>
      <c r="C12886" s="28">
        <v>0.51256032221914005</v>
      </c>
    </row>
    <row r="12887" spans="1:3" x14ac:dyDescent="0.25">
      <c r="A12887" s="28" t="s">
        <v>6402</v>
      </c>
      <c r="B12887" s="28">
        <v>1.00947498904708E-2</v>
      </c>
      <c r="C12887" s="28">
        <v>0.606329052603511</v>
      </c>
    </row>
    <row r="12888" spans="1:3" x14ac:dyDescent="0.25">
      <c r="A12888" s="28" t="s">
        <v>5094</v>
      </c>
      <c r="B12888" s="28">
        <v>1.01000845691511E-2</v>
      </c>
      <c r="C12888" s="28">
        <v>0.55559939811186798</v>
      </c>
    </row>
    <row r="12889" spans="1:3" x14ac:dyDescent="0.25">
      <c r="A12889" s="28" t="s">
        <v>9937</v>
      </c>
      <c r="B12889" s="28">
        <v>1.0102572088135E-2</v>
      </c>
      <c r="C12889" s="28">
        <v>0.51259833821521505</v>
      </c>
    </row>
    <row r="12890" spans="1:3" x14ac:dyDescent="0.25">
      <c r="A12890" s="28" t="s">
        <v>9529</v>
      </c>
      <c r="B12890" s="28">
        <v>1.01044763941595E-2</v>
      </c>
      <c r="C12890" s="28">
        <v>0.63838918020390001</v>
      </c>
    </row>
    <row r="12891" spans="1:3" x14ac:dyDescent="0.25">
      <c r="A12891" s="28" t="s">
        <v>4462</v>
      </c>
      <c r="B12891" s="28">
        <v>1.0104655338520801E-2</v>
      </c>
      <c r="C12891" s="28">
        <v>0.74685772516853699</v>
      </c>
    </row>
    <row r="12892" spans="1:3" x14ac:dyDescent="0.25">
      <c r="A12892" s="28" t="s">
        <v>14585</v>
      </c>
      <c r="B12892" s="28">
        <v>1.0106466906011399E-2</v>
      </c>
      <c r="C12892" s="28">
        <v>0.59854765824934697</v>
      </c>
    </row>
    <row r="12893" spans="1:3" x14ac:dyDescent="0.25">
      <c r="A12893" s="28" t="s">
        <v>3696</v>
      </c>
      <c r="B12893" s="28">
        <v>1.01084396505574E-2</v>
      </c>
      <c r="C12893" s="28">
        <v>0.59246389263771704</v>
      </c>
    </row>
    <row r="12894" spans="1:3" x14ac:dyDescent="0.25">
      <c r="A12894" s="28" t="s">
        <v>16236</v>
      </c>
      <c r="B12894" s="28">
        <v>1.0109161996665899E-2</v>
      </c>
      <c r="C12894" s="28">
        <v>0.63196203089233705</v>
      </c>
    </row>
    <row r="12895" spans="1:3" x14ac:dyDescent="0.25">
      <c r="A12895" s="28" t="s">
        <v>11507</v>
      </c>
      <c r="B12895" s="28">
        <v>1.0115136605143101E-2</v>
      </c>
      <c r="C12895" s="28">
        <v>0.56637214823085202</v>
      </c>
    </row>
    <row r="12896" spans="1:3" x14ac:dyDescent="0.25">
      <c r="A12896" s="28" t="s">
        <v>14482</v>
      </c>
      <c r="B12896" s="28">
        <v>1.0116187205942E-2</v>
      </c>
      <c r="C12896" s="28">
        <v>0.50911494501953802</v>
      </c>
    </row>
    <row r="12897" spans="1:3" x14ac:dyDescent="0.25">
      <c r="A12897" s="28" t="s">
        <v>12693</v>
      </c>
      <c r="B12897" s="28">
        <v>1.01208940066774E-2</v>
      </c>
      <c r="C12897" s="28">
        <v>0.56448709625934401</v>
      </c>
    </row>
    <row r="12898" spans="1:3" x14ac:dyDescent="0.25">
      <c r="A12898" s="28" t="s">
        <v>12747</v>
      </c>
      <c r="B12898" s="28">
        <v>1.0121462998323E-2</v>
      </c>
      <c r="C12898" s="28">
        <v>0.58694620652283003</v>
      </c>
    </row>
    <row r="12899" spans="1:3" x14ac:dyDescent="0.25">
      <c r="A12899" s="28" t="s">
        <v>538</v>
      </c>
      <c r="B12899" s="28">
        <v>1.01289750472784E-2</v>
      </c>
      <c r="C12899" s="28">
        <v>0.51190438390211102</v>
      </c>
    </row>
    <row r="12900" spans="1:3" x14ac:dyDescent="0.25">
      <c r="A12900" s="28" t="s">
        <v>9374</v>
      </c>
      <c r="B12900" s="28">
        <v>1.01305426917644E-2</v>
      </c>
      <c r="C12900" s="28">
        <v>0.63252593594666096</v>
      </c>
    </row>
    <row r="12901" spans="1:3" x14ac:dyDescent="0.25">
      <c r="A12901" s="28" t="s">
        <v>1290</v>
      </c>
      <c r="B12901" s="28">
        <v>1.0131874926810501E-2</v>
      </c>
      <c r="C12901" s="28">
        <v>0.53693166093100697</v>
      </c>
    </row>
    <row r="12902" spans="1:3" x14ac:dyDescent="0.25">
      <c r="A12902" s="28" t="s">
        <v>8351</v>
      </c>
      <c r="B12902" s="28">
        <v>1.01350057992544E-2</v>
      </c>
      <c r="C12902" s="28">
        <v>0.59392633443518505</v>
      </c>
    </row>
    <row r="12903" spans="1:3" x14ac:dyDescent="0.25">
      <c r="A12903" s="28" t="s">
        <v>3068</v>
      </c>
      <c r="B12903" s="28">
        <v>1.01448132219646E-2</v>
      </c>
      <c r="C12903" s="28">
        <v>0.51339408572642098</v>
      </c>
    </row>
    <row r="12904" spans="1:3" x14ac:dyDescent="0.25">
      <c r="A12904" s="28" t="s">
        <v>16678</v>
      </c>
      <c r="B12904" s="28">
        <v>1.0157355812289401E-2</v>
      </c>
      <c r="C12904" s="28">
        <v>0.551566655843019</v>
      </c>
    </row>
    <row r="12905" spans="1:3" x14ac:dyDescent="0.25">
      <c r="A12905" s="28" t="s">
        <v>11581</v>
      </c>
      <c r="B12905" s="28">
        <v>1.01618758199518E-2</v>
      </c>
      <c r="C12905" s="28">
        <v>0.57201815839730596</v>
      </c>
    </row>
    <row r="12906" spans="1:3" x14ac:dyDescent="0.25">
      <c r="A12906" s="28" t="s">
        <v>11032</v>
      </c>
      <c r="B12906" s="28">
        <v>1.01630688652937E-2</v>
      </c>
      <c r="C12906" s="28">
        <v>0.61437449229908303</v>
      </c>
    </row>
    <row r="12907" spans="1:3" x14ac:dyDescent="0.25">
      <c r="A12907" s="28" t="s">
        <v>2195</v>
      </c>
      <c r="B12907" s="28">
        <v>1.01654655733825E-2</v>
      </c>
      <c r="C12907" s="28">
        <v>0.51309494088910901</v>
      </c>
    </row>
    <row r="12908" spans="1:3" x14ac:dyDescent="0.25">
      <c r="A12908" s="28" t="s">
        <v>2006</v>
      </c>
      <c r="B12908" s="28">
        <v>1.01655562667633E-2</v>
      </c>
      <c r="C12908" s="28">
        <v>0.57943494874160895</v>
      </c>
    </row>
    <row r="12909" spans="1:3" x14ac:dyDescent="0.25">
      <c r="A12909" s="28" t="s">
        <v>15315</v>
      </c>
      <c r="B12909" s="28">
        <v>1.01683633849513E-2</v>
      </c>
      <c r="C12909" s="28">
        <v>0.55276937590381303</v>
      </c>
    </row>
    <row r="12910" spans="1:3" x14ac:dyDescent="0.25">
      <c r="A12910" s="28" t="s">
        <v>8122</v>
      </c>
      <c r="B12910" s="28">
        <v>1.01700360390345E-2</v>
      </c>
      <c r="C12910" s="28">
        <v>0.59945380877337495</v>
      </c>
    </row>
    <row r="12911" spans="1:3" x14ac:dyDescent="0.25">
      <c r="A12911" s="28" t="s">
        <v>2918</v>
      </c>
      <c r="B12911" s="28">
        <v>1.0170285482661801E-2</v>
      </c>
      <c r="C12911" s="28">
        <v>0.59332483529185298</v>
      </c>
    </row>
    <row r="12912" spans="1:3" x14ac:dyDescent="0.25">
      <c r="A12912" s="28" t="s">
        <v>17014</v>
      </c>
      <c r="B12912" s="28">
        <v>1.01733908526468E-2</v>
      </c>
      <c r="C12912" s="28">
        <v>0.53993533776100799</v>
      </c>
    </row>
    <row r="12913" spans="1:3" x14ac:dyDescent="0.25">
      <c r="A12913" s="28" t="s">
        <v>11456</v>
      </c>
      <c r="B12913" s="28">
        <v>1.01757473337327E-2</v>
      </c>
      <c r="C12913" s="28">
        <v>0.57334206602526605</v>
      </c>
    </row>
    <row r="12914" spans="1:3" x14ac:dyDescent="0.25">
      <c r="A12914" s="28" t="s">
        <v>12063</v>
      </c>
      <c r="B12914" s="28">
        <v>1.0182666955307699E-2</v>
      </c>
      <c r="C12914" s="28">
        <v>0.595672900760573</v>
      </c>
    </row>
    <row r="12915" spans="1:3" x14ac:dyDescent="0.25">
      <c r="A12915" s="28" t="s">
        <v>1345</v>
      </c>
      <c r="B12915" s="28">
        <v>1.0192588859106899E-2</v>
      </c>
      <c r="C12915" s="28">
        <v>0.55789238708585498</v>
      </c>
    </row>
    <row r="12916" spans="1:3" x14ac:dyDescent="0.25">
      <c r="A12916" s="28" t="s">
        <v>744</v>
      </c>
      <c r="B12916" s="28">
        <v>1.0193979979359301E-2</v>
      </c>
      <c r="C12916" s="28">
        <v>0.58880657603106901</v>
      </c>
    </row>
    <row r="12917" spans="1:3" x14ac:dyDescent="0.25">
      <c r="A12917" s="28" t="s">
        <v>12481</v>
      </c>
      <c r="B12917" s="28">
        <v>1.0194989122151599E-2</v>
      </c>
      <c r="C12917" s="28">
        <v>0.73152056543065103</v>
      </c>
    </row>
    <row r="12918" spans="1:3" x14ac:dyDescent="0.25">
      <c r="A12918" s="28" t="s">
        <v>15527</v>
      </c>
      <c r="B12918" s="28">
        <v>1.01957928461224E-2</v>
      </c>
      <c r="C12918" s="28">
        <v>0.59697291938939301</v>
      </c>
    </row>
    <row r="12919" spans="1:3" x14ac:dyDescent="0.25">
      <c r="A12919" s="28" t="s">
        <v>6688</v>
      </c>
      <c r="B12919" s="28">
        <v>1.01997030419924E-2</v>
      </c>
      <c r="C12919" s="28">
        <v>0.61236702049736402</v>
      </c>
    </row>
    <row r="12920" spans="1:3" x14ac:dyDescent="0.25">
      <c r="A12920" s="28" t="s">
        <v>7370</v>
      </c>
      <c r="B12920" s="28">
        <v>1.0203638430582199E-2</v>
      </c>
      <c r="C12920" s="28">
        <v>0.56639113216521597</v>
      </c>
    </row>
    <row r="12921" spans="1:3" x14ac:dyDescent="0.25">
      <c r="A12921" s="28" t="s">
        <v>6535</v>
      </c>
      <c r="B12921" s="28">
        <v>1.02067359522916E-2</v>
      </c>
      <c r="C12921" s="28">
        <v>0.52577506171533706</v>
      </c>
    </row>
    <row r="12922" spans="1:3" x14ac:dyDescent="0.25">
      <c r="A12922" s="28" t="s">
        <v>5860</v>
      </c>
      <c r="B12922" s="28">
        <v>1.0208898676871501E-2</v>
      </c>
      <c r="C12922" s="28">
        <v>0.54162971683572203</v>
      </c>
    </row>
    <row r="12923" spans="1:3" x14ac:dyDescent="0.25">
      <c r="A12923" s="28" t="s">
        <v>12469</v>
      </c>
      <c r="B12923" s="28">
        <v>1.02104538895981E-2</v>
      </c>
      <c r="C12923" s="28">
        <v>0.58205396098115803</v>
      </c>
    </row>
    <row r="12924" spans="1:3" x14ac:dyDescent="0.25">
      <c r="A12924" s="28" t="s">
        <v>17173</v>
      </c>
      <c r="B12924" s="28">
        <v>1.0213098470394699E-2</v>
      </c>
      <c r="C12924" s="28">
        <v>0.68495494316530103</v>
      </c>
    </row>
    <row r="12925" spans="1:3" x14ac:dyDescent="0.25">
      <c r="A12925" s="28" t="s">
        <v>7520</v>
      </c>
      <c r="B12925" s="28">
        <v>1.02131276575314E-2</v>
      </c>
      <c r="C12925" s="28">
        <v>0.89171820467021001</v>
      </c>
    </row>
    <row r="12926" spans="1:3" x14ac:dyDescent="0.25">
      <c r="A12926" s="28" t="s">
        <v>2625</v>
      </c>
      <c r="B12926" s="28">
        <v>1.02246344921334E-2</v>
      </c>
      <c r="C12926" s="28">
        <v>0.59232320684977102</v>
      </c>
    </row>
    <row r="12927" spans="1:3" x14ac:dyDescent="0.25">
      <c r="A12927" s="28" t="s">
        <v>1793</v>
      </c>
      <c r="B12927" s="28">
        <v>1.02251202148803E-2</v>
      </c>
      <c r="C12927" s="28">
        <v>0.53636930838763397</v>
      </c>
    </row>
    <row r="12928" spans="1:3" x14ac:dyDescent="0.25">
      <c r="A12928" s="28" t="s">
        <v>16674</v>
      </c>
      <c r="B12928" s="28">
        <v>1.0227461942850799E-2</v>
      </c>
      <c r="C12928" s="28">
        <v>0.70993218468542996</v>
      </c>
    </row>
    <row r="12929" spans="1:3" x14ac:dyDescent="0.25">
      <c r="A12929" s="28" t="s">
        <v>16974</v>
      </c>
      <c r="B12929" s="28">
        <v>1.0230960914340399E-2</v>
      </c>
      <c r="C12929" s="28">
        <v>0.54149128820260095</v>
      </c>
    </row>
    <row r="12930" spans="1:3" x14ac:dyDescent="0.25">
      <c r="A12930" s="28" t="s">
        <v>14305</v>
      </c>
      <c r="B12930" s="28">
        <v>1.0238174863671699E-2</v>
      </c>
      <c r="C12930" s="28">
        <v>0.57137837531406699</v>
      </c>
    </row>
    <row r="12931" spans="1:3" x14ac:dyDescent="0.25">
      <c r="A12931" s="28" t="s">
        <v>2824</v>
      </c>
      <c r="B12931" s="28">
        <v>1.02397796299434E-2</v>
      </c>
      <c r="C12931" s="28">
        <v>0.52866706240581796</v>
      </c>
    </row>
    <row r="12932" spans="1:3" x14ac:dyDescent="0.25">
      <c r="A12932" s="28" t="s">
        <v>5366</v>
      </c>
      <c r="B12932" s="28">
        <v>1.02426609217664E-2</v>
      </c>
      <c r="C12932" s="28">
        <v>0.56476760646374302</v>
      </c>
    </row>
    <row r="12933" spans="1:3" x14ac:dyDescent="0.25">
      <c r="A12933" s="28" t="s">
        <v>7389</v>
      </c>
      <c r="B12933" s="28">
        <v>1.02465179981265E-2</v>
      </c>
      <c r="C12933" s="28">
        <v>0.524101104256532</v>
      </c>
    </row>
    <row r="12934" spans="1:3" x14ac:dyDescent="0.25">
      <c r="A12934" s="28" t="s">
        <v>4782</v>
      </c>
      <c r="B12934" s="28">
        <v>1.0248828982127501E-2</v>
      </c>
      <c r="C12934" s="28">
        <v>0.55811018340957996</v>
      </c>
    </row>
    <row r="12935" spans="1:3" x14ac:dyDescent="0.25">
      <c r="A12935" s="28" t="s">
        <v>12782</v>
      </c>
      <c r="B12935" s="28">
        <v>1.0250673117137199E-2</v>
      </c>
      <c r="C12935" s="28">
        <v>0.52494387351178995</v>
      </c>
    </row>
    <row r="12936" spans="1:3" x14ac:dyDescent="0.25">
      <c r="A12936" s="28" t="s">
        <v>871</v>
      </c>
      <c r="B12936" s="28">
        <v>1.02514849821861E-2</v>
      </c>
      <c r="C12936" s="28">
        <v>0.57704645763425799</v>
      </c>
    </row>
    <row r="12937" spans="1:3" x14ac:dyDescent="0.25">
      <c r="A12937" s="28" t="s">
        <v>1695</v>
      </c>
      <c r="B12937" s="28">
        <v>1.0251509191231901E-2</v>
      </c>
      <c r="C12937" s="28">
        <v>0.66037705862169505</v>
      </c>
    </row>
    <row r="12938" spans="1:3" x14ac:dyDescent="0.25">
      <c r="A12938" s="28" t="s">
        <v>12204</v>
      </c>
      <c r="B12938" s="28">
        <v>1.02533973910225E-2</v>
      </c>
      <c r="C12938" s="28">
        <v>0.59495272385935705</v>
      </c>
    </row>
    <row r="12939" spans="1:3" x14ac:dyDescent="0.25">
      <c r="A12939" s="28" t="s">
        <v>11802</v>
      </c>
      <c r="B12939" s="28">
        <v>1.02560281591714E-2</v>
      </c>
      <c r="C12939" s="28">
        <v>0.56027807946461505</v>
      </c>
    </row>
    <row r="12940" spans="1:3" x14ac:dyDescent="0.25">
      <c r="A12940" s="28" t="s">
        <v>2682</v>
      </c>
      <c r="B12940" s="28">
        <v>1.0261716359404101E-2</v>
      </c>
      <c r="C12940" s="28">
        <v>0.55740666433603603</v>
      </c>
    </row>
    <row r="12941" spans="1:3" x14ac:dyDescent="0.25">
      <c r="A12941" s="28" t="s">
        <v>9245</v>
      </c>
      <c r="B12941" s="28">
        <v>1.0264529624962699E-2</v>
      </c>
      <c r="C12941" s="28">
        <v>0.59492970646923904</v>
      </c>
    </row>
    <row r="12942" spans="1:3" x14ac:dyDescent="0.25">
      <c r="A12942" s="28" t="s">
        <v>14620</v>
      </c>
      <c r="B12942" s="28">
        <v>1.0265559284905501E-2</v>
      </c>
      <c r="C12942" s="28">
        <v>0.56089174405349096</v>
      </c>
    </row>
    <row r="12943" spans="1:3" x14ac:dyDescent="0.25">
      <c r="A12943" s="28" t="s">
        <v>12027</v>
      </c>
      <c r="B12943" s="28">
        <v>1.02672868556806E-2</v>
      </c>
      <c r="C12943" s="28">
        <v>0.52886347735060502</v>
      </c>
    </row>
    <row r="12944" spans="1:3" x14ac:dyDescent="0.25">
      <c r="A12944" s="28" t="s">
        <v>3505</v>
      </c>
      <c r="B12944" s="28">
        <v>1.0273093516910199E-2</v>
      </c>
      <c r="C12944" s="28">
        <v>0.64813479465534896</v>
      </c>
    </row>
    <row r="12945" spans="1:3" x14ac:dyDescent="0.25">
      <c r="A12945" s="28" t="s">
        <v>818</v>
      </c>
      <c r="B12945" s="28">
        <v>1.02737306744396E-2</v>
      </c>
      <c r="C12945" s="28">
        <v>0.54984737616374701</v>
      </c>
    </row>
    <row r="12946" spans="1:3" x14ac:dyDescent="0.25">
      <c r="A12946" s="28" t="s">
        <v>17190</v>
      </c>
      <c r="B12946" s="28">
        <v>1.02738316314391E-2</v>
      </c>
      <c r="C12946" s="28">
        <v>0.67748730909842902</v>
      </c>
    </row>
    <row r="12947" spans="1:3" x14ac:dyDescent="0.25">
      <c r="A12947" s="28" t="s">
        <v>14127</v>
      </c>
      <c r="B12947" s="28">
        <v>1.0275893043440801E-2</v>
      </c>
      <c r="C12947" s="28">
        <v>0.52648005897920502</v>
      </c>
    </row>
    <row r="12948" spans="1:3" x14ac:dyDescent="0.25">
      <c r="A12948" s="28" t="s">
        <v>16517</v>
      </c>
      <c r="B12948" s="28">
        <v>1.02765591422925E-2</v>
      </c>
      <c r="C12948" s="28">
        <v>0.62026378255440995</v>
      </c>
    </row>
    <row r="12949" spans="1:3" x14ac:dyDescent="0.25">
      <c r="A12949" s="28" t="s">
        <v>9155</v>
      </c>
      <c r="B12949" s="28">
        <v>1.0277257491701801E-2</v>
      </c>
      <c r="C12949" s="28">
        <v>0.52065191020222901</v>
      </c>
    </row>
    <row r="12950" spans="1:3" x14ac:dyDescent="0.25">
      <c r="A12950" s="28" t="s">
        <v>14391</v>
      </c>
      <c r="B12950" s="28">
        <v>1.0277635122234299E-2</v>
      </c>
      <c r="C12950" s="28">
        <v>0.58711808108138397</v>
      </c>
    </row>
    <row r="12951" spans="1:3" x14ac:dyDescent="0.25">
      <c r="A12951" s="28" t="s">
        <v>11092</v>
      </c>
      <c r="B12951" s="28">
        <v>1.0280786875078799E-2</v>
      </c>
      <c r="C12951" s="28">
        <v>0.522207484380801</v>
      </c>
    </row>
    <row r="12952" spans="1:3" x14ac:dyDescent="0.25">
      <c r="A12952" s="28" t="s">
        <v>144</v>
      </c>
      <c r="B12952" s="28">
        <v>1.0287578732831501E-2</v>
      </c>
      <c r="C12952" s="28">
        <v>0.55387929517329204</v>
      </c>
    </row>
    <row r="12953" spans="1:3" x14ac:dyDescent="0.25">
      <c r="A12953" s="28" t="s">
        <v>5972</v>
      </c>
      <c r="B12953" s="28">
        <v>1.02884099524988E-2</v>
      </c>
      <c r="C12953" s="28">
        <v>0.671224655209683</v>
      </c>
    </row>
    <row r="12954" spans="1:3" x14ac:dyDescent="0.25">
      <c r="A12954" s="28" t="s">
        <v>14219</v>
      </c>
      <c r="B12954" s="28">
        <v>1.02910693211182E-2</v>
      </c>
      <c r="C12954" s="28">
        <v>0.54369610136424296</v>
      </c>
    </row>
    <row r="12955" spans="1:3" x14ac:dyDescent="0.25">
      <c r="A12955" s="28" t="s">
        <v>6638</v>
      </c>
      <c r="B12955" s="28">
        <v>1.02932682362444E-2</v>
      </c>
      <c r="C12955" s="28">
        <v>0.611995779918168</v>
      </c>
    </row>
    <row r="12956" spans="1:3" x14ac:dyDescent="0.25">
      <c r="A12956" s="28" t="s">
        <v>1126</v>
      </c>
      <c r="B12956" s="28">
        <v>1.02936412169717E-2</v>
      </c>
      <c r="C12956" s="28">
        <v>0.60373725264786204</v>
      </c>
    </row>
    <row r="12957" spans="1:3" x14ac:dyDescent="0.25">
      <c r="A12957" s="28" t="s">
        <v>16310</v>
      </c>
      <c r="B12957" s="28">
        <v>1.02979712053435E-2</v>
      </c>
      <c r="C12957" s="28">
        <v>0.57650914658526198</v>
      </c>
    </row>
    <row r="12958" spans="1:3" x14ac:dyDescent="0.25">
      <c r="A12958" s="28" t="s">
        <v>2707</v>
      </c>
      <c r="B12958" s="28">
        <v>1.0301653554604899E-2</v>
      </c>
      <c r="C12958" s="28">
        <v>0.54638007636271702</v>
      </c>
    </row>
    <row r="12959" spans="1:3" x14ac:dyDescent="0.25">
      <c r="A12959" s="28" t="s">
        <v>1286</v>
      </c>
      <c r="B12959" s="28">
        <v>1.03018851627055E-2</v>
      </c>
      <c r="C12959" s="28">
        <v>0.53122952566319803</v>
      </c>
    </row>
    <row r="12960" spans="1:3" x14ac:dyDescent="0.25">
      <c r="A12960" s="28" t="s">
        <v>14499</v>
      </c>
      <c r="B12960" s="28">
        <v>1.03033418899879E-2</v>
      </c>
      <c r="C12960" s="28">
        <v>0.52753374492030702</v>
      </c>
    </row>
    <row r="12961" spans="1:3" x14ac:dyDescent="0.25">
      <c r="A12961" s="28" t="s">
        <v>8641</v>
      </c>
      <c r="B12961" s="28">
        <v>1.0305013296615701E-2</v>
      </c>
      <c r="C12961" s="28">
        <v>0.57791179515676905</v>
      </c>
    </row>
    <row r="12962" spans="1:3" x14ac:dyDescent="0.25">
      <c r="A12962" s="28" t="s">
        <v>7582</v>
      </c>
      <c r="B12962" s="28">
        <v>1.0306551079393199E-2</v>
      </c>
      <c r="C12962" s="28">
        <v>0.56033449048954498</v>
      </c>
    </row>
    <row r="12963" spans="1:3" x14ac:dyDescent="0.25">
      <c r="A12963" s="28" t="s">
        <v>2330</v>
      </c>
      <c r="B12963" s="28">
        <v>1.03143942462527E-2</v>
      </c>
      <c r="C12963" s="28">
        <v>0.55198378474461096</v>
      </c>
    </row>
    <row r="12964" spans="1:3" x14ac:dyDescent="0.25">
      <c r="A12964" s="28" t="s">
        <v>978</v>
      </c>
      <c r="B12964" s="28">
        <v>1.03163562617884E-2</v>
      </c>
      <c r="C12964" s="28">
        <v>0.61081431582788503</v>
      </c>
    </row>
    <row r="12965" spans="1:3" x14ac:dyDescent="0.25">
      <c r="A12965" s="28" t="s">
        <v>6196</v>
      </c>
      <c r="B12965" s="28">
        <v>1.03308953507868E-2</v>
      </c>
      <c r="C12965" s="28">
        <v>0.59045404764544995</v>
      </c>
    </row>
    <row r="12966" spans="1:3" x14ac:dyDescent="0.25">
      <c r="A12966" s="28" t="s">
        <v>6865</v>
      </c>
      <c r="B12966" s="28">
        <v>1.03420454707408E-2</v>
      </c>
      <c r="C12966" s="28">
        <v>0.59106144307921005</v>
      </c>
    </row>
    <row r="12967" spans="1:3" x14ac:dyDescent="0.25">
      <c r="A12967" s="28" t="s">
        <v>9989</v>
      </c>
      <c r="B12967" s="28">
        <v>1.0343563005537E-2</v>
      </c>
      <c r="C12967" s="28">
        <v>0.62111924287693199</v>
      </c>
    </row>
    <row r="12968" spans="1:3" x14ac:dyDescent="0.25">
      <c r="A12968" s="28" t="s">
        <v>16188</v>
      </c>
      <c r="B12968" s="28">
        <v>1.03436470692733E-2</v>
      </c>
      <c r="C12968" s="28">
        <v>0.592626521746622</v>
      </c>
    </row>
    <row r="12969" spans="1:3" x14ac:dyDescent="0.25">
      <c r="A12969" s="28" t="s">
        <v>772</v>
      </c>
      <c r="B12969" s="28">
        <v>1.0350109408919001E-2</v>
      </c>
      <c r="C12969" s="28">
        <v>0.56051514109829204</v>
      </c>
    </row>
    <row r="12970" spans="1:3" x14ac:dyDescent="0.25">
      <c r="A12970" s="28" t="s">
        <v>11340</v>
      </c>
      <c r="B12970" s="28">
        <v>1.03563742482048E-2</v>
      </c>
      <c r="C12970" s="28">
        <v>0.77645968169659496</v>
      </c>
    </row>
    <row r="12971" spans="1:3" x14ac:dyDescent="0.25">
      <c r="A12971" s="28" t="s">
        <v>13862</v>
      </c>
      <c r="B12971" s="28">
        <v>1.03579305528594E-2</v>
      </c>
      <c r="C12971" s="28">
        <v>0.53273954571619597</v>
      </c>
    </row>
    <row r="12972" spans="1:3" x14ac:dyDescent="0.25">
      <c r="A12972" s="28" t="s">
        <v>16352</v>
      </c>
      <c r="B12972" s="28">
        <v>1.03580541415617E-2</v>
      </c>
      <c r="C12972" s="28">
        <v>0.57827514265378399</v>
      </c>
    </row>
    <row r="12973" spans="1:3" x14ac:dyDescent="0.25">
      <c r="A12973" s="28" t="s">
        <v>6360</v>
      </c>
      <c r="B12973" s="28">
        <v>1.0363812108484201E-2</v>
      </c>
      <c r="C12973" s="28">
        <v>0.62477668336690895</v>
      </c>
    </row>
    <row r="12974" spans="1:3" x14ac:dyDescent="0.25">
      <c r="A12974" s="28" t="s">
        <v>13559</v>
      </c>
      <c r="B12974" s="28">
        <v>1.03658721895083E-2</v>
      </c>
      <c r="C12974" s="28">
        <v>0.55778352176415502</v>
      </c>
    </row>
    <row r="12975" spans="1:3" x14ac:dyDescent="0.25">
      <c r="A12975" s="28" t="s">
        <v>962</v>
      </c>
      <c r="B12975" s="28">
        <v>1.03658992065494E-2</v>
      </c>
      <c r="C12975" s="28">
        <v>0.59030165341455099</v>
      </c>
    </row>
    <row r="12976" spans="1:3" x14ac:dyDescent="0.25">
      <c r="A12976" s="28" t="s">
        <v>13442</v>
      </c>
      <c r="B12976" s="28">
        <v>1.03685746348776E-2</v>
      </c>
      <c r="C12976" s="28">
        <v>0.67341124609782699</v>
      </c>
    </row>
    <row r="12977" spans="1:3" x14ac:dyDescent="0.25">
      <c r="A12977" s="28" t="s">
        <v>6993</v>
      </c>
      <c r="B12977" s="28">
        <v>1.03777618744212E-2</v>
      </c>
      <c r="C12977" s="28">
        <v>0.59238241611296405</v>
      </c>
    </row>
    <row r="12978" spans="1:3" x14ac:dyDescent="0.25">
      <c r="A12978" s="28" t="s">
        <v>7652</v>
      </c>
      <c r="B12978" s="28">
        <v>1.0380802014317901E-2</v>
      </c>
      <c r="C12978" s="28">
        <v>0.690663183621817</v>
      </c>
    </row>
    <row r="12979" spans="1:3" x14ac:dyDescent="0.25">
      <c r="A12979" s="28" t="s">
        <v>17265</v>
      </c>
      <c r="B12979" s="28">
        <v>1.03810784300151E-2</v>
      </c>
      <c r="C12979" s="28">
        <v>0.60813650311052903</v>
      </c>
    </row>
    <row r="12980" spans="1:3" x14ac:dyDescent="0.25">
      <c r="A12980" s="28" t="s">
        <v>1155</v>
      </c>
      <c r="B12980" s="28">
        <v>1.0384237235319799E-2</v>
      </c>
      <c r="C12980" s="28">
        <v>0.64281698419533195</v>
      </c>
    </row>
    <row r="12981" spans="1:3" x14ac:dyDescent="0.25">
      <c r="A12981" s="28" t="s">
        <v>12431</v>
      </c>
      <c r="B12981" s="28">
        <v>1.0385141816952201E-2</v>
      </c>
      <c r="C12981" s="28">
        <v>0.56675191817856196</v>
      </c>
    </row>
    <row r="12982" spans="1:3" x14ac:dyDescent="0.25">
      <c r="A12982" s="28" t="s">
        <v>12900</v>
      </c>
      <c r="B12982" s="28">
        <v>1.0389488040099501E-2</v>
      </c>
      <c r="C12982" s="28">
        <v>0.64824433666834402</v>
      </c>
    </row>
    <row r="12983" spans="1:3" x14ac:dyDescent="0.25">
      <c r="A12983" s="28" t="s">
        <v>14277</v>
      </c>
      <c r="B12983" s="28">
        <v>1.03899698312593E-2</v>
      </c>
      <c r="C12983" s="28">
        <v>0.58135026574578397</v>
      </c>
    </row>
    <row r="12984" spans="1:3" x14ac:dyDescent="0.25">
      <c r="A12984" s="28" t="s">
        <v>1085</v>
      </c>
      <c r="B12984" s="28">
        <v>1.03971580945834E-2</v>
      </c>
      <c r="C12984" s="28">
        <v>0.61648299567296905</v>
      </c>
    </row>
    <row r="12985" spans="1:3" x14ac:dyDescent="0.25">
      <c r="A12985" s="28" t="s">
        <v>12757</v>
      </c>
      <c r="B12985" s="28">
        <v>1.03989596324817E-2</v>
      </c>
      <c r="C12985" s="28">
        <v>0.55641241772549699</v>
      </c>
    </row>
    <row r="12986" spans="1:3" x14ac:dyDescent="0.25">
      <c r="A12986" s="28" t="s">
        <v>10864</v>
      </c>
      <c r="B12986" s="28">
        <v>1.04021547335157E-2</v>
      </c>
      <c r="C12986" s="28">
        <v>0.56363583993866395</v>
      </c>
    </row>
    <row r="12987" spans="1:3" x14ac:dyDescent="0.25">
      <c r="A12987" s="28" t="s">
        <v>13790</v>
      </c>
      <c r="B12987" s="28">
        <v>1.04050266906386E-2</v>
      </c>
      <c r="C12987" s="28">
        <v>0.52986141822361299</v>
      </c>
    </row>
    <row r="12988" spans="1:3" x14ac:dyDescent="0.25">
      <c r="A12988" s="28" t="s">
        <v>12884</v>
      </c>
      <c r="B12988" s="28">
        <v>1.0410235809986E-2</v>
      </c>
      <c r="C12988" s="28">
        <v>0.57013585058021399</v>
      </c>
    </row>
    <row r="12989" spans="1:3" x14ac:dyDescent="0.25">
      <c r="A12989" s="28" t="s">
        <v>7452</v>
      </c>
      <c r="B12989" s="28">
        <v>1.04134972634336E-2</v>
      </c>
      <c r="C12989" s="28">
        <v>0.57969556053069504</v>
      </c>
    </row>
    <row r="12990" spans="1:3" x14ac:dyDescent="0.25">
      <c r="A12990" s="28" t="s">
        <v>6208</v>
      </c>
      <c r="B12990" s="28">
        <v>1.0413642533633E-2</v>
      </c>
      <c r="C12990" s="28">
        <v>0.54122217966254105</v>
      </c>
    </row>
    <row r="12991" spans="1:3" x14ac:dyDescent="0.25">
      <c r="A12991" s="28" t="s">
        <v>1489</v>
      </c>
      <c r="B12991" s="28">
        <v>1.04149115171285E-2</v>
      </c>
      <c r="C12991" s="28">
        <v>0.54035491563869797</v>
      </c>
    </row>
    <row r="12992" spans="1:3" x14ac:dyDescent="0.25">
      <c r="A12992" s="28" t="s">
        <v>2132</v>
      </c>
      <c r="B12992" s="28">
        <v>1.0415841665874E-2</v>
      </c>
      <c r="C12992" s="28">
        <v>0.58096589983903402</v>
      </c>
    </row>
    <row r="12993" spans="1:3" x14ac:dyDescent="0.25">
      <c r="A12993" s="28" t="s">
        <v>16636</v>
      </c>
      <c r="B12993" s="28">
        <v>1.04259154858347E-2</v>
      </c>
      <c r="C12993" s="28">
        <v>0.54178136864952597</v>
      </c>
    </row>
    <row r="12994" spans="1:3" x14ac:dyDescent="0.25">
      <c r="A12994" s="28" t="s">
        <v>7903</v>
      </c>
      <c r="B12994" s="28">
        <v>1.0430905431892E-2</v>
      </c>
      <c r="C12994" s="28">
        <v>0.65783839780546605</v>
      </c>
    </row>
    <row r="12995" spans="1:3" x14ac:dyDescent="0.25">
      <c r="A12995" s="28" t="s">
        <v>8819</v>
      </c>
      <c r="B12995" s="28">
        <v>1.04336572118983E-2</v>
      </c>
      <c r="C12995" s="28">
        <v>0.54228286224725397</v>
      </c>
    </row>
    <row r="12996" spans="1:3" x14ac:dyDescent="0.25">
      <c r="A12996" s="28" t="s">
        <v>5130</v>
      </c>
      <c r="B12996" s="28">
        <v>1.0438265825814899E-2</v>
      </c>
      <c r="C12996" s="28">
        <v>0.63787554568955895</v>
      </c>
    </row>
    <row r="12997" spans="1:3" x14ac:dyDescent="0.25">
      <c r="A12997" s="28" t="s">
        <v>11663</v>
      </c>
      <c r="B12997" s="28">
        <v>1.0439409562418501E-2</v>
      </c>
      <c r="C12997" s="28">
        <v>0.55496468631561402</v>
      </c>
    </row>
    <row r="12998" spans="1:3" x14ac:dyDescent="0.25">
      <c r="A12998" s="28" t="s">
        <v>3287</v>
      </c>
      <c r="B12998" s="28">
        <v>1.04408969718939E-2</v>
      </c>
      <c r="C12998" s="28">
        <v>0.57260341858448205</v>
      </c>
    </row>
    <row r="12999" spans="1:3" x14ac:dyDescent="0.25">
      <c r="A12999" s="28" t="s">
        <v>10577</v>
      </c>
      <c r="B12999" s="28">
        <v>1.04646582902078E-2</v>
      </c>
      <c r="C12999" s="28">
        <v>0.57846729004688302</v>
      </c>
    </row>
    <row r="13000" spans="1:3" x14ac:dyDescent="0.25">
      <c r="A13000" s="28" t="s">
        <v>6573</v>
      </c>
      <c r="B13000" s="28">
        <v>1.04690741274952E-2</v>
      </c>
      <c r="C13000" s="28">
        <v>0.63752516823641503</v>
      </c>
    </row>
    <row r="13001" spans="1:3" x14ac:dyDescent="0.25">
      <c r="A13001" s="28" t="s">
        <v>11170</v>
      </c>
      <c r="B13001" s="28">
        <v>1.04751523106084E-2</v>
      </c>
      <c r="C13001" s="28">
        <v>0.551777699140787</v>
      </c>
    </row>
    <row r="13002" spans="1:3" x14ac:dyDescent="0.25">
      <c r="A13002" s="28" t="s">
        <v>8830</v>
      </c>
      <c r="B13002" s="28">
        <v>1.0478606300911301E-2</v>
      </c>
      <c r="C13002" s="28">
        <v>0.53967567394150395</v>
      </c>
    </row>
    <row r="13003" spans="1:3" x14ac:dyDescent="0.25">
      <c r="A13003" s="28" t="s">
        <v>16481</v>
      </c>
      <c r="B13003" s="28">
        <v>1.0480034662441301E-2</v>
      </c>
      <c r="C13003" s="28">
        <v>0.59123952484169595</v>
      </c>
    </row>
    <row r="13004" spans="1:3" x14ac:dyDescent="0.25">
      <c r="A13004" s="28" t="s">
        <v>3272</v>
      </c>
      <c r="B13004" s="28">
        <v>1.0484084396192301E-2</v>
      </c>
      <c r="C13004" s="28">
        <v>0.627467240342796</v>
      </c>
    </row>
    <row r="13005" spans="1:3" x14ac:dyDescent="0.25">
      <c r="A13005" s="28" t="s">
        <v>17111</v>
      </c>
      <c r="B13005" s="28">
        <v>1.0496291037957701E-2</v>
      </c>
      <c r="C13005" s="28">
        <v>0.56416292161915105</v>
      </c>
    </row>
    <row r="13006" spans="1:3" x14ac:dyDescent="0.25">
      <c r="A13006" s="28" t="s">
        <v>15567</v>
      </c>
      <c r="B13006" s="28">
        <v>1.0496307379666E-2</v>
      </c>
      <c r="C13006" s="28">
        <v>0.53698548445849004</v>
      </c>
    </row>
    <row r="13007" spans="1:3" x14ac:dyDescent="0.25">
      <c r="A13007" s="28" t="s">
        <v>1580</v>
      </c>
      <c r="B13007" s="28">
        <v>1.0509845177581601E-2</v>
      </c>
      <c r="C13007" s="28">
        <v>0.60320925772159595</v>
      </c>
    </row>
    <row r="13008" spans="1:3" x14ac:dyDescent="0.25">
      <c r="A13008" s="28" t="s">
        <v>7437</v>
      </c>
      <c r="B13008" s="28">
        <v>1.0509872577223901E-2</v>
      </c>
      <c r="C13008" s="28">
        <v>0.56155612270782396</v>
      </c>
    </row>
    <row r="13009" spans="1:3" x14ac:dyDescent="0.25">
      <c r="A13009" s="28" t="s">
        <v>5955</v>
      </c>
      <c r="B13009" s="28">
        <v>1.05111751978879E-2</v>
      </c>
      <c r="C13009" s="28">
        <v>0.61961100194443397</v>
      </c>
    </row>
    <row r="13010" spans="1:3" x14ac:dyDescent="0.25">
      <c r="A13010" s="28" t="s">
        <v>11495</v>
      </c>
      <c r="B13010" s="28">
        <v>1.0512923852836999E-2</v>
      </c>
      <c r="C13010" s="28">
        <v>0.55351478195852399</v>
      </c>
    </row>
    <row r="13011" spans="1:3" x14ac:dyDescent="0.25">
      <c r="A13011" s="28" t="s">
        <v>12872</v>
      </c>
      <c r="B13011" s="28">
        <v>1.05146642913297E-2</v>
      </c>
      <c r="C13011" s="28">
        <v>0.57591682177259795</v>
      </c>
    </row>
    <row r="13012" spans="1:3" x14ac:dyDescent="0.25">
      <c r="A13012" s="28" t="s">
        <v>11731</v>
      </c>
      <c r="B13012" s="28">
        <v>1.0522636453586601E-2</v>
      </c>
      <c r="C13012" s="28">
        <v>0.53684495921668496</v>
      </c>
    </row>
    <row r="13013" spans="1:3" x14ac:dyDescent="0.25">
      <c r="A13013" s="28" t="s">
        <v>2911</v>
      </c>
      <c r="B13013" s="28">
        <v>1.0523199393498399E-2</v>
      </c>
      <c r="C13013" s="28">
        <v>0.54578521886114195</v>
      </c>
    </row>
    <row r="13014" spans="1:3" x14ac:dyDescent="0.25">
      <c r="A13014" s="28" t="s">
        <v>10017</v>
      </c>
      <c r="B13014" s="28">
        <v>1.0523366798385199E-2</v>
      </c>
      <c r="C13014" s="28">
        <v>0.64374444176628198</v>
      </c>
    </row>
    <row r="13015" spans="1:3" x14ac:dyDescent="0.25">
      <c r="A13015" s="28" t="s">
        <v>3683</v>
      </c>
      <c r="B13015" s="28">
        <v>1.0524173116717999E-2</v>
      </c>
      <c r="C13015" s="28">
        <v>0.55560704265397998</v>
      </c>
    </row>
    <row r="13016" spans="1:3" x14ac:dyDescent="0.25">
      <c r="A13016" s="28" t="s">
        <v>3251</v>
      </c>
      <c r="B13016" s="28">
        <v>1.05355394637932E-2</v>
      </c>
      <c r="C13016" s="28">
        <v>0.53500690020490904</v>
      </c>
    </row>
    <row r="13017" spans="1:3" x14ac:dyDescent="0.25">
      <c r="A13017" s="28" t="s">
        <v>9417</v>
      </c>
      <c r="B13017" s="28">
        <v>1.05357899611167E-2</v>
      </c>
      <c r="C13017" s="28">
        <v>0.58355858198586097</v>
      </c>
    </row>
    <row r="13018" spans="1:3" x14ac:dyDescent="0.25">
      <c r="A13018" s="28" t="s">
        <v>4950</v>
      </c>
      <c r="B13018" s="28">
        <v>1.0536736458317699E-2</v>
      </c>
      <c r="C13018" s="28">
        <v>0.60379056814781495</v>
      </c>
    </row>
    <row r="13019" spans="1:3" x14ac:dyDescent="0.25">
      <c r="A13019" s="28" t="s">
        <v>14275</v>
      </c>
      <c r="B13019" s="28">
        <v>1.05383661058376E-2</v>
      </c>
      <c r="C13019" s="28">
        <v>0.61112187025179199</v>
      </c>
    </row>
    <row r="13020" spans="1:3" x14ac:dyDescent="0.25">
      <c r="A13020" s="28" t="s">
        <v>2546</v>
      </c>
      <c r="B13020" s="28">
        <v>1.05383837747276E-2</v>
      </c>
      <c r="C13020" s="28">
        <v>0.63653092262590905</v>
      </c>
    </row>
    <row r="13021" spans="1:3" x14ac:dyDescent="0.25">
      <c r="A13021" s="28" t="s">
        <v>12068</v>
      </c>
      <c r="B13021" s="28">
        <v>1.0538508927667899E-2</v>
      </c>
      <c r="C13021" s="28">
        <v>0.68088048879750096</v>
      </c>
    </row>
    <row r="13022" spans="1:3" x14ac:dyDescent="0.25">
      <c r="A13022" s="28" t="s">
        <v>1651</v>
      </c>
      <c r="B13022" s="28">
        <v>1.0544062373894899E-2</v>
      </c>
      <c r="C13022" s="28">
        <v>0.54543035535722295</v>
      </c>
    </row>
    <row r="13023" spans="1:3" x14ac:dyDescent="0.25">
      <c r="A13023" s="28" t="s">
        <v>1877</v>
      </c>
      <c r="B13023" s="28">
        <v>1.05460606110206E-2</v>
      </c>
      <c r="C13023" s="28">
        <v>0.65220481507475803</v>
      </c>
    </row>
    <row r="13024" spans="1:3" x14ac:dyDescent="0.25">
      <c r="A13024" s="28" t="s">
        <v>6610</v>
      </c>
      <c r="B13024" s="28">
        <v>1.0560605546525E-2</v>
      </c>
      <c r="C13024" s="28">
        <v>0.54604644396667601</v>
      </c>
    </row>
    <row r="13025" spans="1:3" x14ac:dyDescent="0.25">
      <c r="A13025" s="28" t="s">
        <v>1934</v>
      </c>
      <c r="B13025" s="28">
        <v>1.05644937119062E-2</v>
      </c>
      <c r="C13025" s="28">
        <v>0.54024369178130005</v>
      </c>
    </row>
    <row r="13026" spans="1:3" x14ac:dyDescent="0.25">
      <c r="A13026" s="28" t="s">
        <v>11752</v>
      </c>
      <c r="B13026" s="28">
        <v>1.0568369827787799E-2</v>
      </c>
      <c r="C13026" s="28">
        <v>0.64199421332335005</v>
      </c>
    </row>
    <row r="13027" spans="1:3" x14ac:dyDescent="0.25">
      <c r="A13027" s="28" t="s">
        <v>934</v>
      </c>
      <c r="B13027" s="28">
        <v>1.05709929114454E-2</v>
      </c>
      <c r="C13027" s="28">
        <v>0.58203396363369198</v>
      </c>
    </row>
    <row r="13028" spans="1:3" x14ac:dyDescent="0.25">
      <c r="A13028" s="28" t="s">
        <v>16954</v>
      </c>
      <c r="B13028" s="28">
        <v>1.05722838310506E-2</v>
      </c>
      <c r="C13028" s="28">
        <v>0.55131450963569895</v>
      </c>
    </row>
    <row r="13029" spans="1:3" x14ac:dyDescent="0.25">
      <c r="A13029" s="28" t="s">
        <v>9784</v>
      </c>
      <c r="B13029" s="28">
        <v>1.05738461848801E-2</v>
      </c>
      <c r="C13029" s="28">
        <v>0.58229091940752897</v>
      </c>
    </row>
    <row r="13030" spans="1:3" x14ac:dyDescent="0.25">
      <c r="A13030" s="28" t="s">
        <v>718</v>
      </c>
      <c r="B13030" s="28">
        <v>1.0575359959773999E-2</v>
      </c>
      <c r="C13030" s="28">
        <v>0.662493481955855</v>
      </c>
    </row>
    <row r="13031" spans="1:3" x14ac:dyDescent="0.25">
      <c r="A13031" s="28" t="s">
        <v>8046</v>
      </c>
      <c r="B13031" s="28">
        <v>1.05796644078606E-2</v>
      </c>
      <c r="C13031" s="28">
        <v>0.65960596536709104</v>
      </c>
    </row>
    <row r="13032" spans="1:3" x14ac:dyDescent="0.25">
      <c r="A13032" s="28" t="s">
        <v>9598</v>
      </c>
      <c r="B13032" s="28">
        <v>1.0590964037952099E-2</v>
      </c>
      <c r="C13032" s="28">
        <v>0.60310597690479695</v>
      </c>
    </row>
    <row r="13033" spans="1:3" x14ac:dyDescent="0.25">
      <c r="A13033" s="28" t="s">
        <v>1555</v>
      </c>
      <c r="B13033" s="28">
        <v>1.05920520255645E-2</v>
      </c>
      <c r="C13033" s="28">
        <v>0.62109878809517904</v>
      </c>
    </row>
    <row r="13034" spans="1:3" x14ac:dyDescent="0.25">
      <c r="A13034" s="28" t="s">
        <v>1251</v>
      </c>
      <c r="B13034" s="28">
        <v>1.05954374770817E-2</v>
      </c>
      <c r="C13034" s="28">
        <v>0.57962525683864796</v>
      </c>
    </row>
    <row r="13035" spans="1:3" x14ac:dyDescent="0.25">
      <c r="A13035" s="28" t="s">
        <v>17314</v>
      </c>
      <c r="B13035" s="28">
        <v>1.05978129314677E-2</v>
      </c>
      <c r="C13035" s="28">
        <v>0.58648921531807197</v>
      </c>
    </row>
    <row r="13036" spans="1:3" x14ac:dyDescent="0.25">
      <c r="A13036" s="28" t="s">
        <v>5337</v>
      </c>
      <c r="B13036" s="28">
        <v>1.06016880253851E-2</v>
      </c>
      <c r="C13036" s="28">
        <v>0.62664326773245604</v>
      </c>
    </row>
    <row r="13037" spans="1:3" x14ac:dyDescent="0.25">
      <c r="A13037" s="28" t="s">
        <v>9441</v>
      </c>
      <c r="B13037" s="28">
        <v>1.0602534366322899E-2</v>
      </c>
      <c r="C13037" s="28">
        <v>0.69396515528136804</v>
      </c>
    </row>
    <row r="13038" spans="1:3" x14ac:dyDescent="0.25">
      <c r="A13038" s="28" t="s">
        <v>3531</v>
      </c>
      <c r="B13038" s="28">
        <v>1.06049854037402E-2</v>
      </c>
      <c r="C13038" s="28">
        <v>0.65367750864011798</v>
      </c>
    </row>
    <row r="13039" spans="1:3" x14ac:dyDescent="0.25">
      <c r="A13039" s="28" t="s">
        <v>15109</v>
      </c>
      <c r="B13039" s="28">
        <v>1.06088638266449E-2</v>
      </c>
      <c r="C13039" s="28">
        <v>0.67970811531278397</v>
      </c>
    </row>
    <row r="13040" spans="1:3" x14ac:dyDescent="0.25">
      <c r="A13040" s="28" t="s">
        <v>13155</v>
      </c>
      <c r="B13040" s="28">
        <v>1.06088856080653E-2</v>
      </c>
      <c r="C13040" s="28">
        <v>0.62984448750431399</v>
      </c>
    </row>
    <row r="13041" spans="1:3" x14ac:dyDescent="0.25">
      <c r="A13041" s="28" t="s">
        <v>9802</v>
      </c>
      <c r="B13041" s="28">
        <v>1.06123143385712E-2</v>
      </c>
      <c r="C13041" s="28">
        <v>0.61040439421468995</v>
      </c>
    </row>
    <row r="13042" spans="1:3" x14ac:dyDescent="0.25">
      <c r="A13042" s="28" t="s">
        <v>6215</v>
      </c>
      <c r="B13042" s="28">
        <v>1.0612498539743401E-2</v>
      </c>
      <c r="C13042" s="28">
        <v>0.54015393597760097</v>
      </c>
    </row>
    <row r="13043" spans="1:3" x14ac:dyDescent="0.25">
      <c r="A13043" s="28" t="s">
        <v>6212</v>
      </c>
      <c r="B13043" s="28">
        <v>1.06139339843803E-2</v>
      </c>
      <c r="C13043" s="28">
        <v>0.54996411372890697</v>
      </c>
    </row>
    <row r="13044" spans="1:3" x14ac:dyDescent="0.25">
      <c r="A13044" s="28" t="s">
        <v>8297</v>
      </c>
      <c r="B13044" s="28">
        <v>1.0613962628185401E-2</v>
      </c>
      <c r="C13044" s="28">
        <v>0.62065997575048104</v>
      </c>
    </row>
    <row r="13045" spans="1:3" x14ac:dyDescent="0.25">
      <c r="A13045" s="28" t="s">
        <v>8727</v>
      </c>
      <c r="B13045" s="28">
        <v>1.06145197404174E-2</v>
      </c>
      <c r="C13045" s="28">
        <v>0.54177422773167805</v>
      </c>
    </row>
    <row r="13046" spans="1:3" x14ac:dyDescent="0.25">
      <c r="A13046" s="28" t="s">
        <v>7157</v>
      </c>
      <c r="B13046" s="28">
        <v>1.0615103383747E-2</v>
      </c>
      <c r="C13046" s="28">
        <v>0.59115666889024199</v>
      </c>
    </row>
    <row r="13047" spans="1:3" x14ac:dyDescent="0.25">
      <c r="A13047" s="28" t="s">
        <v>12653</v>
      </c>
      <c r="B13047" s="28">
        <v>1.06155470046791E-2</v>
      </c>
      <c r="C13047" s="28">
        <v>0.65405119975011905</v>
      </c>
    </row>
    <row r="13048" spans="1:3" x14ac:dyDescent="0.25">
      <c r="A13048" s="28" t="s">
        <v>17399</v>
      </c>
      <c r="B13048" s="28">
        <v>1.06178228969012E-2</v>
      </c>
      <c r="C13048" s="28">
        <v>0.66476595712439301</v>
      </c>
    </row>
    <row r="13049" spans="1:3" x14ac:dyDescent="0.25">
      <c r="A13049" s="28" t="s">
        <v>16908</v>
      </c>
      <c r="B13049" s="28">
        <v>1.06216775089295E-2</v>
      </c>
      <c r="C13049" s="28">
        <v>0.58372580971159804</v>
      </c>
    </row>
    <row r="13050" spans="1:3" x14ac:dyDescent="0.25">
      <c r="A13050" s="28" t="s">
        <v>12148</v>
      </c>
      <c r="B13050" s="28">
        <v>1.0626078530187299E-2</v>
      </c>
      <c r="C13050" s="28">
        <v>0.58822403629806796</v>
      </c>
    </row>
    <row r="13051" spans="1:3" x14ac:dyDescent="0.25">
      <c r="A13051" s="28" t="s">
        <v>3779</v>
      </c>
      <c r="B13051" s="28">
        <v>1.06319565481669E-2</v>
      </c>
      <c r="C13051" s="28">
        <v>0.60856885394282401</v>
      </c>
    </row>
    <row r="13052" spans="1:3" x14ac:dyDescent="0.25">
      <c r="A13052" s="28" t="s">
        <v>1905</v>
      </c>
      <c r="B13052" s="28">
        <v>1.0638985624551799E-2</v>
      </c>
      <c r="C13052" s="28">
        <v>0.58916888324869299</v>
      </c>
    </row>
    <row r="13053" spans="1:3" x14ac:dyDescent="0.25">
      <c r="A13053" s="28" t="s">
        <v>450</v>
      </c>
      <c r="B13053" s="28">
        <v>1.0639037843577399E-2</v>
      </c>
      <c r="C13053" s="28">
        <v>0.71867323156409302</v>
      </c>
    </row>
    <row r="13054" spans="1:3" x14ac:dyDescent="0.25">
      <c r="A13054" s="28" t="s">
        <v>16210</v>
      </c>
      <c r="B13054" s="28">
        <v>1.0640794701810501E-2</v>
      </c>
      <c r="C13054" s="28">
        <v>0.54174840772642696</v>
      </c>
    </row>
    <row r="13055" spans="1:3" x14ac:dyDescent="0.25">
      <c r="A13055" s="28" t="s">
        <v>13644</v>
      </c>
      <c r="B13055" s="28">
        <v>1.0641541528657599E-2</v>
      </c>
      <c r="C13055" s="28">
        <v>0.62007275480790203</v>
      </c>
    </row>
    <row r="13056" spans="1:3" x14ac:dyDescent="0.25">
      <c r="A13056" s="28" t="s">
        <v>6964</v>
      </c>
      <c r="B13056" s="28">
        <v>1.0642746847505701E-2</v>
      </c>
      <c r="C13056" s="28">
        <v>0.63382828811773295</v>
      </c>
    </row>
    <row r="13057" spans="1:3" x14ac:dyDescent="0.25">
      <c r="A13057" s="28" t="s">
        <v>11367</v>
      </c>
      <c r="B13057" s="28">
        <v>1.0646217529763E-2</v>
      </c>
      <c r="C13057" s="28">
        <v>0.68607346234526601</v>
      </c>
    </row>
    <row r="13058" spans="1:3" x14ac:dyDescent="0.25">
      <c r="A13058" s="28" t="s">
        <v>14321</v>
      </c>
      <c r="B13058" s="28">
        <v>1.06509677732603E-2</v>
      </c>
      <c r="C13058" s="28">
        <v>0.54652582764211799</v>
      </c>
    </row>
    <row r="13059" spans="1:3" x14ac:dyDescent="0.25">
      <c r="A13059" s="28" t="s">
        <v>7032</v>
      </c>
      <c r="B13059" s="28">
        <v>1.06541860536691E-2</v>
      </c>
      <c r="C13059" s="28">
        <v>0.63221240118143796</v>
      </c>
    </row>
    <row r="13060" spans="1:3" x14ac:dyDescent="0.25">
      <c r="A13060" s="28" t="s">
        <v>4478</v>
      </c>
      <c r="B13060" s="28">
        <v>1.0660835190940099E-2</v>
      </c>
      <c r="C13060" s="28">
        <v>0.556601696654069</v>
      </c>
    </row>
    <row r="13061" spans="1:3" x14ac:dyDescent="0.25">
      <c r="A13061" s="28" t="s">
        <v>3525</v>
      </c>
      <c r="B13061" s="28">
        <v>1.06611862966151E-2</v>
      </c>
      <c r="C13061" s="28">
        <v>0.59183941975985899</v>
      </c>
    </row>
    <row r="13062" spans="1:3" x14ac:dyDescent="0.25">
      <c r="A13062" s="28" t="s">
        <v>2331</v>
      </c>
      <c r="B13062" s="28">
        <v>1.0662036087661701E-2</v>
      </c>
      <c r="C13062" s="28">
        <v>0.68411497199333604</v>
      </c>
    </row>
    <row r="13063" spans="1:3" x14ac:dyDescent="0.25">
      <c r="A13063" s="28" t="s">
        <v>11319</v>
      </c>
      <c r="B13063" s="28">
        <v>1.06657381149386E-2</v>
      </c>
      <c r="C13063" s="28">
        <v>0.61081717508077304</v>
      </c>
    </row>
    <row r="13064" spans="1:3" x14ac:dyDescent="0.25">
      <c r="A13064" s="28" t="s">
        <v>5066</v>
      </c>
      <c r="B13064" s="28">
        <v>1.0667681380738101E-2</v>
      </c>
      <c r="C13064" s="28">
        <v>0.610123188085954</v>
      </c>
    </row>
    <row r="13065" spans="1:3" x14ac:dyDescent="0.25">
      <c r="A13065" s="28" t="s">
        <v>14861</v>
      </c>
      <c r="B13065" s="28">
        <v>1.06679961961949E-2</v>
      </c>
      <c r="C13065" s="28">
        <v>0.68332135315327402</v>
      </c>
    </row>
    <row r="13066" spans="1:3" x14ac:dyDescent="0.25">
      <c r="A13066" s="28" t="s">
        <v>13560</v>
      </c>
      <c r="B13066" s="28">
        <v>1.06691968741071E-2</v>
      </c>
      <c r="C13066" s="28">
        <v>0.67792481298999396</v>
      </c>
    </row>
    <row r="13067" spans="1:3" x14ac:dyDescent="0.25">
      <c r="A13067" s="28" t="s">
        <v>16034</v>
      </c>
      <c r="B13067" s="28">
        <v>1.0669568689462301E-2</v>
      </c>
      <c r="C13067" s="28">
        <v>0.59063252735594096</v>
      </c>
    </row>
    <row r="13068" spans="1:3" x14ac:dyDescent="0.25">
      <c r="A13068" s="28" t="s">
        <v>9088</v>
      </c>
      <c r="B13068" s="28">
        <v>1.0674899810991199E-2</v>
      </c>
      <c r="C13068" s="28">
        <v>0.58998404089788103</v>
      </c>
    </row>
    <row r="13069" spans="1:3" x14ac:dyDescent="0.25">
      <c r="A13069" s="28" t="s">
        <v>7782</v>
      </c>
      <c r="B13069" s="28">
        <v>1.06790491332355E-2</v>
      </c>
      <c r="C13069" s="28">
        <v>0.60995104859051996</v>
      </c>
    </row>
    <row r="13070" spans="1:3" x14ac:dyDescent="0.25">
      <c r="A13070" s="28" t="s">
        <v>6784</v>
      </c>
      <c r="B13070" s="28">
        <v>1.0680365690904499E-2</v>
      </c>
      <c r="C13070" s="28">
        <v>0.61034803201147603</v>
      </c>
    </row>
    <row r="13071" spans="1:3" x14ac:dyDescent="0.25">
      <c r="A13071" s="28" t="s">
        <v>11852</v>
      </c>
      <c r="B13071" s="28">
        <v>1.0682248961404199E-2</v>
      </c>
      <c r="C13071" s="28">
        <v>0.56824297369403598</v>
      </c>
    </row>
    <row r="13072" spans="1:3" x14ac:dyDescent="0.25">
      <c r="A13072" s="28" t="s">
        <v>12261</v>
      </c>
      <c r="B13072" s="28">
        <v>1.06850402269975E-2</v>
      </c>
      <c r="C13072" s="28">
        <v>0.54805304144414202</v>
      </c>
    </row>
    <row r="13073" spans="1:3" x14ac:dyDescent="0.25">
      <c r="A13073" s="28" t="s">
        <v>16051</v>
      </c>
      <c r="B13073" s="28">
        <v>1.06864713530725E-2</v>
      </c>
      <c r="C13073" s="28">
        <v>0.62905195747276799</v>
      </c>
    </row>
    <row r="13074" spans="1:3" x14ac:dyDescent="0.25">
      <c r="A13074" s="28" t="s">
        <v>10667</v>
      </c>
      <c r="B13074" s="28">
        <v>1.06868607735967E-2</v>
      </c>
      <c r="C13074" s="28">
        <v>0.55578350805683996</v>
      </c>
    </row>
    <row r="13075" spans="1:3" x14ac:dyDescent="0.25">
      <c r="A13075" s="28" t="s">
        <v>15442</v>
      </c>
      <c r="B13075" s="28">
        <v>1.06882942296938E-2</v>
      </c>
      <c r="C13075" s="28">
        <v>0.54563280365063305</v>
      </c>
    </row>
    <row r="13076" spans="1:3" x14ac:dyDescent="0.25">
      <c r="A13076" s="28" t="s">
        <v>9698</v>
      </c>
      <c r="B13076" s="28">
        <v>1.06899254260595E-2</v>
      </c>
      <c r="C13076" s="28">
        <v>0.607434926739846</v>
      </c>
    </row>
    <row r="13077" spans="1:3" x14ac:dyDescent="0.25">
      <c r="A13077" s="28" t="s">
        <v>3792</v>
      </c>
      <c r="B13077" s="28">
        <v>1.06911820715954E-2</v>
      </c>
      <c r="C13077" s="28">
        <v>0.64354362600849802</v>
      </c>
    </row>
    <row r="13078" spans="1:3" x14ac:dyDescent="0.25">
      <c r="A13078" s="28" t="s">
        <v>13838</v>
      </c>
      <c r="B13078" s="28">
        <v>1.06963479783813E-2</v>
      </c>
      <c r="C13078" s="28">
        <v>0.62504912525557699</v>
      </c>
    </row>
    <row r="13079" spans="1:3" x14ac:dyDescent="0.25">
      <c r="A13079" s="28" t="s">
        <v>11776</v>
      </c>
      <c r="B13079" s="28">
        <v>1.0699524358627499E-2</v>
      </c>
      <c r="C13079" s="28">
        <v>0.60092256398071098</v>
      </c>
    </row>
    <row r="13080" spans="1:3" x14ac:dyDescent="0.25">
      <c r="A13080" s="28" t="s">
        <v>2550</v>
      </c>
      <c r="B13080" s="28">
        <v>1.07010341821336E-2</v>
      </c>
      <c r="C13080" s="28">
        <v>0.552038719955673</v>
      </c>
    </row>
    <row r="13081" spans="1:3" x14ac:dyDescent="0.25">
      <c r="A13081" s="28" t="s">
        <v>1136</v>
      </c>
      <c r="B13081" s="28">
        <v>1.07028883577452E-2</v>
      </c>
      <c r="C13081" s="28">
        <v>0.66215731615430795</v>
      </c>
    </row>
    <row r="13082" spans="1:3" x14ac:dyDescent="0.25">
      <c r="A13082" s="28" t="s">
        <v>893</v>
      </c>
      <c r="B13082" s="28">
        <v>1.0705527833916E-2</v>
      </c>
      <c r="C13082" s="28">
        <v>0.55315233906490502</v>
      </c>
    </row>
    <row r="13083" spans="1:3" x14ac:dyDescent="0.25">
      <c r="A13083" s="28" t="s">
        <v>10829</v>
      </c>
      <c r="B13083" s="28">
        <v>1.0709795580122399E-2</v>
      </c>
      <c r="C13083" s="28">
        <v>0.66332234881532104</v>
      </c>
    </row>
    <row r="13084" spans="1:3" x14ac:dyDescent="0.25">
      <c r="A13084" s="28" t="s">
        <v>1003</v>
      </c>
      <c r="B13084" s="28">
        <v>1.07132694935435E-2</v>
      </c>
      <c r="C13084" s="28">
        <v>0.65724705948468198</v>
      </c>
    </row>
    <row r="13085" spans="1:3" x14ac:dyDescent="0.25">
      <c r="A13085" s="28" t="s">
        <v>14887</v>
      </c>
      <c r="B13085" s="28">
        <v>1.0722869537065201E-2</v>
      </c>
      <c r="C13085" s="28">
        <v>0.63872888172138897</v>
      </c>
    </row>
    <row r="13086" spans="1:3" x14ac:dyDescent="0.25">
      <c r="A13086" s="28" t="s">
        <v>9932</v>
      </c>
      <c r="B13086" s="28">
        <v>1.07232912402724E-2</v>
      </c>
      <c r="C13086" s="28">
        <v>0.58590274706415002</v>
      </c>
    </row>
    <row r="13087" spans="1:3" x14ac:dyDescent="0.25">
      <c r="A13087" s="28" t="s">
        <v>12811</v>
      </c>
      <c r="B13087" s="28">
        <v>1.07241782778197E-2</v>
      </c>
      <c r="C13087" s="28">
        <v>0.54675020336431801</v>
      </c>
    </row>
    <row r="13088" spans="1:3" x14ac:dyDescent="0.25">
      <c r="A13088" s="28" t="s">
        <v>14377</v>
      </c>
      <c r="B13088" s="28">
        <v>1.0724413221634799E-2</v>
      </c>
      <c r="C13088" s="28">
        <v>0.59808847279585797</v>
      </c>
    </row>
    <row r="13089" spans="1:3" x14ac:dyDescent="0.25">
      <c r="A13089" s="28" t="s">
        <v>1356</v>
      </c>
      <c r="B13089" s="28">
        <v>1.0729685937828699E-2</v>
      </c>
      <c r="C13089" s="28">
        <v>0.61197592767338604</v>
      </c>
    </row>
    <row r="13090" spans="1:3" x14ac:dyDescent="0.25">
      <c r="A13090" s="28" t="s">
        <v>5001</v>
      </c>
      <c r="B13090" s="28">
        <v>1.07329111970601E-2</v>
      </c>
      <c r="C13090" s="28">
        <v>0.56154044869964603</v>
      </c>
    </row>
    <row r="13091" spans="1:3" x14ac:dyDescent="0.25">
      <c r="A13091" s="28" t="s">
        <v>10926</v>
      </c>
      <c r="B13091" s="28">
        <v>1.07368628682633E-2</v>
      </c>
      <c r="C13091" s="28">
        <v>0.67621748685483796</v>
      </c>
    </row>
    <row r="13092" spans="1:3" x14ac:dyDescent="0.25">
      <c r="A13092" s="28" t="s">
        <v>16595</v>
      </c>
      <c r="B13092" s="28">
        <v>1.0737357612321601E-2</v>
      </c>
      <c r="C13092" s="28">
        <v>0.63935145439816699</v>
      </c>
    </row>
    <row r="13093" spans="1:3" x14ac:dyDescent="0.25">
      <c r="A13093" s="28" t="s">
        <v>9940</v>
      </c>
      <c r="B13093" s="28">
        <v>1.0746827044224E-2</v>
      </c>
      <c r="C13093" s="28">
        <v>0.55876619532832805</v>
      </c>
    </row>
    <row r="13094" spans="1:3" x14ac:dyDescent="0.25">
      <c r="A13094" s="28" t="s">
        <v>451</v>
      </c>
      <c r="B13094" s="28">
        <v>1.07486434419913E-2</v>
      </c>
      <c r="C13094" s="28">
        <v>0.65940811839042102</v>
      </c>
    </row>
    <row r="13095" spans="1:3" x14ac:dyDescent="0.25">
      <c r="A13095" s="28" t="s">
        <v>3857</v>
      </c>
      <c r="B13095" s="28">
        <v>1.07490503821084E-2</v>
      </c>
      <c r="C13095" s="28">
        <v>0.54835623462567995</v>
      </c>
    </row>
    <row r="13096" spans="1:3" x14ac:dyDescent="0.25">
      <c r="A13096" s="28" t="s">
        <v>6748</v>
      </c>
      <c r="B13096" s="28">
        <v>1.07531601235919E-2</v>
      </c>
      <c r="C13096" s="28">
        <v>0.59968449567444204</v>
      </c>
    </row>
    <row r="13097" spans="1:3" x14ac:dyDescent="0.25">
      <c r="A13097" s="28" t="s">
        <v>14054</v>
      </c>
      <c r="B13097" s="28">
        <v>1.07569645409425E-2</v>
      </c>
      <c r="C13097" s="28">
        <v>0.68155939589993098</v>
      </c>
    </row>
    <row r="13098" spans="1:3" x14ac:dyDescent="0.25">
      <c r="A13098" s="28" t="s">
        <v>4796</v>
      </c>
      <c r="B13098" s="28">
        <v>1.0758013527539601E-2</v>
      </c>
      <c r="C13098" s="28">
        <v>0.59963588106587995</v>
      </c>
    </row>
    <row r="13099" spans="1:3" x14ac:dyDescent="0.25">
      <c r="A13099" s="28" t="s">
        <v>278</v>
      </c>
      <c r="B13099" s="28">
        <v>1.07582355765811E-2</v>
      </c>
      <c r="C13099" s="28">
        <v>0.55534414730258497</v>
      </c>
    </row>
    <row r="13100" spans="1:3" x14ac:dyDescent="0.25">
      <c r="A13100" s="28" t="s">
        <v>16177</v>
      </c>
      <c r="B13100" s="28">
        <v>1.07628368948914E-2</v>
      </c>
      <c r="C13100" s="28">
        <v>0.56002389567861399</v>
      </c>
    </row>
    <row r="13101" spans="1:3" x14ac:dyDescent="0.25">
      <c r="A13101" s="28" t="s">
        <v>13294</v>
      </c>
      <c r="B13101" s="28">
        <v>1.07640392492968E-2</v>
      </c>
      <c r="C13101" s="28">
        <v>0.66493366018612199</v>
      </c>
    </row>
    <row r="13102" spans="1:3" x14ac:dyDescent="0.25">
      <c r="A13102" s="28" t="s">
        <v>13942</v>
      </c>
      <c r="B13102" s="28">
        <v>1.0770796289002699E-2</v>
      </c>
      <c r="C13102" s="28">
        <v>0.56284524303712802</v>
      </c>
    </row>
    <row r="13103" spans="1:3" x14ac:dyDescent="0.25">
      <c r="A13103" s="28" t="s">
        <v>4584</v>
      </c>
      <c r="B13103" s="28">
        <v>1.07711478493291E-2</v>
      </c>
      <c r="C13103" s="28">
        <v>0.61275795923451204</v>
      </c>
    </row>
    <row r="13104" spans="1:3" x14ac:dyDescent="0.25">
      <c r="A13104" s="28" t="s">
        <v>10538</v>
      </c>
      <c r="B13104" s="28">
        <v>1.07755001279181E-2</v>
      </c>
      <c r="C13104" s="28">
        <v>0.62309220777559904</v>
      </c>
    </row>
    <row r="13105" spans="1:3" x14ac:dyDescent="0.25">
      <c r="A13105" s="28" t="s">
        <v>13360</v>
      </c>
      <c r="B13105" s="28">
        <v>1.0775746208918901E-2</v>
      </c>
      <c r="C13105" s="28">
        <v>0.74388652179070403</v>
      </c>
    </row>
    <row r="13106" spans="1:3" x14ac:dyDescent="0.25">
      <c r="A13106" s="28" t="s">
        <v>8715</v>
      </c>
      <c r="B13106" s="28">
        <v>1.078638971115E-2</v>
      </c>
      <c r="C13106" s="28">
        <v>0.71716591236786698</v>
      </c>
    </row>
    <row r="13107" spans="1:3" x14ac:dyDescent="0.25">
      <c r="A13107" s="28" t="s">
        <v>8739</v>
      </c>
      <c r="B13107" s="28">
        <v>1.0790136132996101E-2</v>
      </c>
      <c r="C13107" s="28">
        <v>0.59096034423389898</v>
      </c>
    </row>
    <row r="13108" spans="1:3" x14ac:dyDescent="0.25">
      <c r="A13108" s="28" t="s">
        <v>10549</v>
      </c>
      <c r="B13108" s="28">
        <v>1.08033490919283E-2</v>
      </c>
      <c r="C13108" s="28">
        <v>0.58578056225354203</v>
      </c>
    </row>
    <row r="13109" spans="1:3" x14ac:dyDescent="0.25">
      <c r="A13109" s="28" t="s">
        <v>3069</v>
      </c>
      <c r="B13109" s="28">
        <v>1.08045349291393E-2</v>
      </c>
      <c r="C13109" s="28">
        <v>0.75999376580057199</v>
      </c>
    </row>
    <row r="13110" spans="1:3" x14ac:dyDescent="0.25">
      <c r="A13110" s="28" t="s">
        <v>511</v>
      </c>
      <c r="B13110" s="28">
        <v>1.08062127330582E-2</v>
      </c>
      <c r="C13110" s="28">
        <v>0.60547325992108403</v>
      </c>
    </row>
    <row r="13111" spans="1:3" x14ac:dyDescent="0.25">
      <c r="A13111" s="28" t="s">
        <v>7024</v>
      </c>
      <c r="B13111" s="28">
        <v>1.0806954898756001E-2</v>
      </c>
      <c r="C13111" s="28">
        <v>0.60188380292291799</v>
      </c>
    </row>
    <row r="13112" spans="1:3" x14ac:dyDescent="0.25">
      <c r="A13112" s="28" t="s">
        <v>5253</v>
      </c>
      <c r="B13112" s="28">
        <v>1.08102144004192E-2</v>
      </c>
      <c r="C13112" s="28">
        <v>0.73295684299174901</v>
      </c>
    </row>
    <row r="13113" spans="1:3" x14ac:dyDescent="0.25">
      <c r="A13113" s="28" t="s">
        <v>15581</v>
      </c>
      <c r="B13113" s="28">
        <v>1.0812094580668299E-2</v>
      </c>
      <c r="C13113" s="28">
        <v>0.55257895843024296</v>
      </c>
    </row>
    <row r="13114" spans="1:3" x14ac:dyDescent="0.25">
      <c r="A13114" s="28" t="s">
        <v>17495</v>
      </c>
      <c r="B13114" s="28">
        <v>1.0814842351775201E-2</v>
      </c>
      <c r="C13114" s="28">
        <v>0.62954385119185896</v>
      </c>
    </row>
    <row r="13115" spans="1:3" x14ac:dyDescent="0.25">
      <c r="A13115" s="28" t="s">
        <v>6281</v>
      </c>
      <c r="B13115" s="28">
        <v>1.08163499645464E-2</v>
      </c>
      <c r="C13115" s="28">
        <v>0.59169369162708096</v>
      </c>
    </row>
    <row r="13116" spans="1:3" x14ac:dyDescent="0.25">
      <c r="A13116" s="28" t="s">
        <v>1271</v>
      </c>
      <c r="B13116" s="28">
        <v>1.08202014495801E-2</v>
      </c>
      <c r="C13116" s="28">
        <v>0.58594012636593296</v>
      </c>
    </row>
    <row r="13117" spans="1:3" x14ac:dyDescent="0.25">
      <c r="A13117" s="28" t="s">
        <v>6577</v>
      </c>
      <c r="B13117" s="28">
        <v>1.0820617234511E-2</v>
      </c>
      <c r="C13117" s="28">
        <v>0.74911780582245702</v>
      </c>
    </row>
    <row r="13118" spans="1:3" x14ac:dyDescent="0.25">
      <c r="A13118" s="28" t="s">
        <v>8270</v>
      </c>
      <c r="B13118" s="28">
        <v>1.08261287382652E-2</v>
      </c>
      <c r="C13118" s="28">
        <v>0.66688113727796905</v>
      </c>
    </row>
    <row r="13119" spans="1:3" x14ac:dyDescent="0.25">
      <c r="A13119" s="28" t="s">
        <v>11330</v>
      </c>
      <c r="B13119" s="28">
        <v>1.08299419695754E-2</v>
      </c>
      <c r="C13119" s="28">
        <v>0.58420534931527301</v>
      </c>
    </row>
    <row r="13120" spans="1:3" x14ac:dyDescent="0.25">
      <c r="A13120" s="28" t="s">
        <v>12303</v>
      </c>
      <c r="B13120" s="28">
        <v>1.08322796417765E-2</v>
      </c>
      <c r="C13120" s="28">
        <v>0.65612462333994304</v>
      </c>
    </row>
    <row r="13121" spans="1:3" x14ac:dyDescent="0.25">
      <c r="A13121" s="28" t="s">
        <v>9265</v>
      </c>
      <c r="B13121" s="28">
        <v>1.0847953682274401E-2</v>
      </c>
      <c r="C13121" s="28">
        <v>0.71145133501811797</v>
      </c>
    </row>
    <row r="13122" spans="1:3" x14ac:dyDescent="0.25">
      <c r="A13122" s="28" t="s">
        <v>1050</v>
      </c>
      <c r="B13122" s="28">
        <v>1.08485205368415E-2</v>
      </c>
      <c r="C13122" s="28">
        <v>0.59568194967936805</v>
      </c>
    </row>
    <row r="13123" spans="1:3" x14ac:dyDescent="0.25">
      <c r="A13123" s="28" t="s">
        <v>8221</v>
      </c>
      <c r="B13123" s="28">
        <v>1.08501045055757E-2</v>
      </c>
      <c r="C13123" s="28">
        <v>0.69776879065467601</v>
      </c>
    </row>
    <row r="13124" spans="1:3" x14ac:dyDescent="0.25">
      <c r="A13124" s="28" t="s">
        <v>15214</v>
      </c>
      <c r="B13124" s="28">
        <v>1.0850430815299499E-2</v>
      </c>
      <c r="C13124" s="28">
        <v>0.59855035082600205</v>
      </c>
    </row>
    <row r="13125" spans="1:3" x14ac:dyDescent="0.25">
      <c r="A13125" s="28" t="s">
        <v>6508</v>
      </c>
      <c r="B13125" s="28">
        <v>1.0851119489122599E-2</v>
      </c>
      <c r="C13125" s="28">
        <v>0.57880423699299399</v>
      </c>
    </row>
    <row r="13126" spans="1:3" x14ac:dyDescent="0.25">
      <c r="A13126" s="28" t="s">
        <v>3170</v>
      </c>
      <c r="B13126" s="28">
        <v>1.0859302764815899E-2</v>
      </c>
      <c r="C13126" s="28">
        <v>0.64027532329707204</v>
      </c>
    </row>
    <row r="13127" spans="1:3" x14ac:dyDescent="0.25">
      <c r="A13127" s="28" t="s">
        <v>3540</v>
      </c>
      <c r="B13127" s="28">
        <v>1.0861437326004799E-2</v>
      </c>
      <c r="C13127" s="28">
        <v>0.59575087868027199</v>
      </c>
    </row>
    <row r="13128" spans="1:3" x14ac:dyDescent="0.25">
      <c r="A13128" s="28" t="s">
        <v>1383</v>
      </c>
      <c r="B13128" s="28">
        <v>1.08626103283029E-2</v>
      </c>
      <c r="C13128" s="28">
        <v>0.68277847331546604</v>
      </c>
    </row>
    <row r="13129" spans="1:3" x14ac:dyDescent="0.25">
      <c r="A13129" s="28" t="s">
        <v>3381</v>
      </c>
      <c r="B13129" s="28">
        <v>1.0864194893568199E-2</v>
      </c>
      <c r="C13129" s="28">
        <v>0.67225605045759895</v>
      </c>
    </row>
    <row r="13130" spans="1:3" x14ac:dyDescent="0.25">
      <c r="A13130" s="28" t="s">
        <v>3310</v>
      </c>
      <c r="B13130" s="28">
        <v>1.0868960440561E-2</v>
      </c>
      <c r="C13130" s="28">
        <v>0.62640195354358397</v>
      </c>
    </row>
    <row r="13131" spans="1:3" x14ac:dyDescent="0.25">
      <c r="A13131" s="28" t="s">
        <v>2093</v>
      </c>
      <c r="B13131" s="28">
        <v>1.08700954403434E-2</v>
      </c>
      <c r="C13131" s="28">
        <v>0.63985289483642904</v>
      </c>
    </row>
    <row r="13132" spans="1:3" x14ac:dyDescent="0.25">
      <c r="A13132" s="28" t="s">
        <v>7476</v>
      </c>
      <c r="B13132" s="28">
        <v>1.08712336356564E-2</v>
      </c>
      <c r="C13132" s="28">
        <v>0.61853729728038098</v>
      </c>
    </row>
    <row r="13133" spans="1:3" x14ac:dyDescent="0.25">
      <c r="A13133" s="28" t="s">
        <v>8316</v>
      </c>
      <c r="B13133" s="28">
        <v>1.08719028894505E-2</v>
      </c>
      <c r="C13133" s="28">
        <v>0.55828765058480101</v>
      </c>
    </row>
    <row r="13134" spans="1:3" x14ac:dyDescent="0.25">
      <c r="A13134" s="28" t="s">
        <v>454</v>
      </c>
      <c r="B13134" s="28">
        <v>1.08739692414207E-2</v>
      </c>
      <c r="C13134" s="28">
        <v>0.60075079097926398</v>
      </c>
    </row>
    <row r="13135" spans="1:3" x14ac:dyDescent="0.25">
      <c r="A13135" s="28" t="s">
        <v>6857</v>
      </c>
      <c r="B13135" s="28">
        <v>1.08769096635779E-2</v>
      </c>
      <c r="C13135" s="28">
        <v>0.67710584313093003</v>
      </c>
    </row>
    <row r="13136" spans="1:3" x14ac:dyDescent="0.25">
      <c r="A13136" s="28" t="s">
        <v>578</v>
      </c>
      <c r="B13136" s="28">
        <v>1.08844883657592E-2</v>
      </c>
      <c r="C13136" s="28">
        <v>0.59591513731585</v>
      </c>
    </row>
    <row r="13137" spans="1:3" x14ac:dyDescent="0.25">
      <c r="A13137" s="28" t="s">
        <v>6612</v>
      </c>
      <c r="B13137" s="28">
        <v>1.0889320045484501E-2</v>
      </c>
      <c r="C13137" s="28">
        <v>0.66484658703355504</v>
      </c>
    </row>
    <row r="13138" spans="1:3" x14ac:dyDescent="0.25">
      <c r="A13138" s="28" t="s">
        <v>7505</v>
      </c>
      <c r="B13138" s="28">
        <v>1.0893595321464999E-2</v>
      </c>
      <c r="C13138" s="28">
        <v>0.72916558495172601</v>
      </c>
    </row>
    <row r="13139" spans="1:3" x14ac:dyDescent="0.25">
      <c r="A13139" s="28" t="s">
        <v>10917</v>
      </c>
      <c r="B13139" s="28">
        <v>1.08943804404647E-2</v>
      </c>
      <c r="C13139" s="28">
        <v>0.55752387826838801</v>
      </c>
    </row>
    <row r="13140" spans="1:3" x14ac:dyDescent="0.25">
      <c r="A13140" s="28" t="s">
        <v>6143</v>
      </c>
      <c r="B13140" s="28">
        <v>1.0894422535676501E-2</v>
      </c>
      <c r="C13140" s="28">
        <v>0.58687946199678498</v>
      </c>
    </row>
    <row r="13141" spans="1:3" x14ac:dyDescent="0.25">
      <c r="A13141" s="28" t="s">
        <v>5773</v>
      </c>
      <c r="B13141" s="28">
        <v>1.08960986731371E-2</v>
      </c>
      <c r="C13141" s="28">
        <v>0.62036456828850794</v>
      </c>
    </row>
    <row r="13142" spans="1:3" x14ac:dyDescent="0.25">
      <c r="A13142" s="28" t="s">
        <v>6664</v>
      </c>
      <c r="B13142" s="28">
        <v>1.08978039563923E-2</v>
      </c>
      <c r="C13142" s="28">
        <v>0.70245961049899897</v>
      </c>
    </row>
    <row r="13143" spans="1:3" x14ac:dyDescent="0.25">
      <c r="A13143" s="28" t="s">
        <v>15788</v>
      </c>
      <c r="B13143" s="28">
        <v>1.0902664655468E-2</v>
      </c>
      <c r="C13143" s="28">
        <v>0.64813715060163302</v>
      </c>
    </row>
    <row r="13144" spans="1:3" x14ac:dyDescent="0.25">
      <c r="A13144" s="28" t="s">
        <v>11401</v>
      </c>
      <c r="B13144" s="28">
        <v>1.09026827816341E-2</v>
      </c>
      <c r="C13144" s="28">
        <v>0.63924183846928795</v>
      </c>
    </row>
    <row r="13145" spans="1:3" x14ac:dyDescent="0.25">
      <c r="A13145" s="28" t="s">
        <v>14034</v>
      </c>
      <c r="B13145" s="28">
        <v>1.0902917967682901E-2</v>
      </c>
      <c r="C13145" s="28">
        <v>0.65995292581865705</v>
      </c>
    </row>
    <row r="13146" spans="1:3" x14ac:dyDescent="0.25">
      <c r="A13146" s="28" t="s">
        <v>2813</v>
      </c>
      <c r="B13146" s="28">
        <v>1.0905964728331399E-2</v>
      </c>
      <c r="C13146" s="28">
        <v>0.58399753400579202</v>
      </c>
    </row>
    <row r="13147" spans="1:3" x14ac:dyDescent="0.25">
      <c r="A13147" s="28" t="s">
        <v>16773</v>
      </c>
      <c r="B13147" s="28">
        <v>1.09093735304786E-2</v>
      </c>
      <c r="C13147" s="28">
        <v>0.61251189115772198</v>
      </c>
    </row>
    <row r="13148" spans="1:3" x14ac:dyDescent="0.25">
      <c r="A13148" s="28" t="s">
        <v>12983</v>
      </c>
      <c r="B13148" s="28">
        <v>1.0914518138091999E-2</v>
      </c>
      <c r="C13148" s="28">
        <v>0.66460701467824101</v>
      </c>
    </row>
    <row r="13149" spans="1:3" x14ac:dyDescent="0.25">
      <c r="A13149" s="28" t="s">
        <v>10629</v>
      </c>
      <c r="B13149" s="28">
        <v>1.09149916518135E-2</v>
      </c>
      <c r="C13149" s="28">
        <v>0.69864623252777602</v>
      </c>
    </row>
    <row r="13150" spans="1:3" x14ac:dyDescent="0.25">
      <c r="A13150" s="28" t="s">
        <v>1401</v>
      </c>
      <c r="B13150" s="28">
        <v>1.0917089078075599E-2</v>
      </c>
      <c r="C13150" s="28">
        <v>0.60686917542374497</v>
      </c>
    </row>
    <row r="13151" spans="1:3" x14ac:dyDescent="0.25">
      <c r="A13151" s="28" t="s">
        <v>15872</v>
      </c>
      <c r="B13151" s="28">
        <v>1.0920707494299501E-2</v>
      </c>
      <c r="C13151" s="28">
        <v>0.59469371569346696</v>
      </c>
    </row>
    <row r="13152" spans="1:3" x14ac:dyDescent="0.25">
      <c r="A13152" s="28" t="s">
        <v>10180</v>
      </c>
      <c r="B13152" s="28">
        <v>1.0924305618816001E-2</v>
      </c>
      <c r="C13152" s="28">
        <v>0.60212417279990504</v>
      </c>
    </row>
    <row r="13153" spans="1:3" x14ac:dyDescent="0.25">
      <c r="A13153" s="28" t="s">
        <v>7460</v>
      </c>
      <c r="B13153" s="28">
        <v>1.09245273611918E-2</v>
      </c>
      <c r="C13153" s="28">
        <v>0.67703694933352798</v>
      </c>
    </row>
    <row r="13154" spans="1:3" x14ac:dyDescent="0.25">
      <c r="A13154" s="28" t="s">
        <v>15814</v>
      </c>
      <c r="B13154" s="28">
        <v>1.0926858283629199E-2</v>
      </c>
      <c r="C13154" s="28">
        <v>0.62706062294977405</v>
      </c>
    </row>
    <row r="13155" spans="1:3" x14ac:dyDescent="0.25">
      <c r="A13155" s="28" t="s">
        <v>2371</v>
      </c>
      <c r="B13155" s="28">
        <v>1.09289988079925E-2</v>
      </c>
      <c r="C13155" s="28">
        <v>0.64428480567566204</v>
      </c>
    </row>
    <row r="13156" spans="1:3" x14ac:dyDescent="0.25">
      <c r="A13156" s="28" t="s">
        <v>11010</v>
      </c>
      <c r="B13156" s="28">
        <v>1.0930158455462601E-2</v>
      </c>
      <c r="C13156" s="28">
        <v>0.63554015523006602</v>
      </c>
    </row>
    <row r="13157" spans="1:3" x14ac:dyDescent="0.25">
      <c r="A13157" s="28" t="s">
        <v>10195</v>
      </c>
      <c r="B13157" s="28">
        <v>1.09321855378459E-2</v>
      </c>
      <c r="C13157" s="28">
        <v>0.57881851519101701</v>
      </c>
    </row>
    <row r="13158" spans="1:3" x14ac:dyDescent="0.25">
      <c r="A13158" s="28" t="s">
        <v>8189</v>
      </c>
      <c r="B13158" s="28">
        <v>1.09366969220667E-2</v>
      </c>
      <c r="C13158" s="28">
        <v>0.56678081179082196</v>
      </c>
    </row>
    <row r="13159" spans="1:3" x14ac:dyDescent="0.25">
      <c r="A13159" s="28" t="s">
        <v>5743</v>
      </c>
      <c r="B13159" s="28">
        <v>1.09376336939674E-2</v>
      </c>
      <c r="C13159" s="28">
        <v>0.65356860402011696</v>
      </c>
    </row>
    <row r="13160" spans="1:3" x14ac:dyDescent="0.25">
      <c r="A13160" s="28" t="s">
        <v>4315</v>
      </c>
      <c r="B13160" s="28">
        <v>1.0938025685215401E-2</v>
      </c>
      <c r="C13160" s="28">
        <v>0.59370296897852304</v>
      </c>
    </row>
    <row r="13161" spans="1:3" x14ac:dyDescent="0.25">
      <c r="A13161" s="28" t="s">
        <v>10544</v>
      </c>
      <c r="B13161" s="28">
        <v>1.09386510344165E-2</v>
      </c>
      <c r="C13161" s="28">
        <v>0.62586217550857504</v>
      </c>
    </row>
    <row r="13162" spans="1:3" x14ac:dyDescent="0.25">
      <c r="A13162" s="28" t="s">
        <v>17431</v>
      </c>
      <c r="B13162" s="28">
        <v>1.09419664057613E-2</v>
      </c>
      <c r="C13162" s="28">
        <v>0.65213398633651598</v>
      </c>
    </row>
    <row r="13163" spans="1:3" x14ac:dyDescent="0.25">
      <c r="A13163" s="28" t="s">
        <v>9883</v>
      </c>
      <c r="B13163" s="28">
        <v>1.0944779640947E-2</v>
      </c>
      <c r="C13163" s="28">
        <v>0.58327119339927302</v>
      </c>
    </row>
    <row r="13164" spans="1:3" x14ac:dyDescent="0.25">
      <c r="A13164" s="28" t="s">
        <v>12814</v>
      </c>
      <c r="B13164" s="28">
        <v>1.09474945028806E-2</v>
      </c>
      <c r="C13164" s="28">
        <v>0.58232840416539899</v>
      </c>
    </row>
    <row r="13165" spans="1:3" x14ac:dyDescent="0.25">
      <c r="A13165" s="28" t="s">
        <v>4533</v>
      </c>
      <c r="B13165" s="28">
        <v>1.09484241370517E-2</v>
      </c>
      <c r="C13165" s="28">
        <v>0.63237908847832403</v>
      </c>
    </row>
    <row r="13166" spans="1:3" x14ac:dyDescent="0.25">
      <c r="A13166" s="28" t="s">
        <v>799</v>
      </c>
      <c r="B13166" s="28">
        <v>1.0951601636907201E-2</v>
      </c>
      <c r="C13166" s="28">
        <v>0.65490379987408098</v>
      </c>
    </row>
    <row r="13167" spans="1:3" x14ac:dyDescent="0.25">
      <c r="A13167" s="28" t="s">
        <v>6426</v>
      </c>
      <c r="B13167" s="28">
        <v>1.09552818866496E-2</v>
      </c>
      <c r="C13167" s="28">
        <v>0.65732486926311295</v>
      </c>
    </row>
    <row r="13168" spans="1:3" x14ac:dyDescent="0.25">
      <c r="A13168" s="28" t="s">
        <v>15678</v>
      </c>
      <c r="B13168" s="28">
        <v>1.0956330759487799E-2</v>
      </c>
      <c r="C13168" s="28">
        <v>0.56568224964420899</v>
      </c>
    </row>
    <row r="13169" spans="1:3" x14ac:dyDescent="0.25">
      <c r="A13169" s="28" t="s">
        <v>15523</v>
      </c>
      <c r="B13169" s="28">
        <v>1.09593969224238E-2</v>
      </c>
      <c r="C13169" s="28">
        <v>0.664082839326536</v>
      </c>
    </row>
    <row r="13170" spans="1:3" x14ac:dyDescent="0.25">
      <c r="A13170" s="28" t="s">
        <v>10586</v>
      </c>
      <c r="B13170" s="28">
        <v>1.09622166427007E-2</v>
      </c>
      <c r="C13170" s="28">
        <v>0.68475914728064902</v>
      </c>
    </row>
    <row r="13171" spans="1:3" x14ac:dyDescent="0.25">
      <c r="A13171" s="28" t="s">
        <v>12195</v>
      </c>
      <c r="B13171" s="28">
        <v>1.0963927432261E-2</v>
      </c>
      <c r="C13171" s="28">
        <v>0.61795797868603997</v>
      </c>
    </row>
    <row r="13172" spans="1:3" x14ac:dyDescent="0.25">
      <c r="A13172" s="28" t="s">
        <v>4406</v>
      </c>
      <c r="B13172" s="28">
        <v>1.09653050340708E-2</v>
      </c>
      <c r="C13172" s="28">
        <v>0.69248978891430102</v>
      </c>
    </row>
    <row r="13173" spans="1:3" x14ac:dyDescent="0.25">
      <c r="A13173" s="28" t="s">
        <v>10015</v>
      </c>
      <c r="B13173" s="28">
        <v>1.0965359769477699E-2</v>
      </c>
      <c r="C13173" s="28">
        <v>0.687053720396825</v>
      </c>
    </row>
    <row r="13174" spans="1:3" x14ac:dyDescent="0.25">
      <c r="A13174" s="28" t="s">
        <v>4745</v>
      </c>
      <c r="B13174" s="28">
        <v>1.09678084785761E-2</v>
      </c>
      <c r="C13174" s="28">
        <v>0.58213501978132398</v>
      </c>
    </row>
    <row r="13175" spans="1:3" x14ac:dyDescent="0.25">
      <c r="A13175" s="28" t="s">
        <v>6616</v>
      </c>
      <c r="B13175" s="28">
        <v>1.0968652747522199E-2</v>
      </c>
      <c r="C13175" s="28">
        <v>0.65098712149320204</v>
      </c>
    </row>
    <row r="13176" spans="1:3" x14ac:dyDescent="0.25">
      <c r="A13176" s="28" t="s">
        <v>15191</v>
      </c>
      <c r="B13176" s="28">
        <v>1.09714913465739E-2</v>
      </c>
      <c r="C13176" s="28">
        <v>0.571280365996786</v>
      </c>
    </row>
    <row r="13177" spans="1:3" x14ac:dyDescent="0.25">
      <c r="A13177" s="28" t="s">
        <v>6817</v>
      </c>
      <c r="B13177" s="28">
        <v>1.0974645942546501E-2</v>
      </c>
      <c r="C13177" s="28">
        <v>0.60236349468377104</v>
      </c>
    </row>
    <row r="13178" spans="1:3" x14ac:dyDescent="0.25">
      <c r="A13178" s="28" t="s">
        <v>2486</v>
      </c>
      <c r="B13178" s="28">
        <v>1.09777394177873E-2</v>
      </c>
      <c r="C13178" s="28">
        <v>0.63151451287461702</v>
      </c>
    </row>
    <row r="13179" spans="1:3" x14ac:dyDescent="0.25">
      <c r="A13179" s="28" t="s">
        <v>6067</v>
      </c>
      <c r="B13179" s="28">
        <v>1.0978516715906999E-2</v>
      </c>
      <c r="C13179" s="28">
        <v>0.64820954190650504</v>
      </c>
    </row>
    <row r="13180" spans="1:3" x14ac:dyDescent="0.25">
      <c r="A13180" s="28" t="s">
        <v>2090</v>
      </c>
      <c r="B13180" s="28">
        <v>1.09787728214114E-2</v>
      </c>
      <c r="C13180" s="28">
        <v>0.58749744957029604</v>
      </c>
    </row>
    <row r="13181" spans="1:3" x14ac:dyDescent="0.25">
      <c r="A13181" s="28" t="s">
        <v>15865</v>
      </c>
      <c r="B13181" s="28">
        <v>1.09853112241718E-2</v>
      </c>
      <c r="C13181" s="28">
        <v>0.61032348148702797</v>
      </c>
    </row>
    <row r="13182" spans="1:3" x14ac:dyDescent="0.25">
      <c r="A13182" s="28" t="s">
        <v>16558</v>
      </c>
      <c r="B13182" s="28">
        <v>1.09872893861746E-2</v>
      </c>
      <c r="C13182" s="28">
        <v>0.73845667048530095</v>
      </c>
    </row>
    <row r="13183" spans="1:3" x14ac:dyDescent="0.25">
      <c r="A13183" s="28" t="s">
        <v>3822</v>
      </c>
      <c r="B13183" s="28">
        <v>1.09899130442054E-2</v>
      </c>
      <c r="C13183" s="28">
        <v>0.66933560875563702</v>
      </c>
    </row>
    <row r="13184" spans="1:3" x14ac:dyDescent="0.25">
      <c r="A13184" s="28" t="s">
        <v>2498</v>
      </c>
      <c r="B13184" s="28">
        <v>1.0990087807141899E-2</v>
      </c>
      <c r="C13184" s="28">
        <v>0.65995893104288805</v>
      </c>
    </row>
    <row r="13185" spans="1:3" x14ac:dyDescent="0.25">
      <c r="A13185" s="28" t="s">
        <v>13036</v>
      </c>
      <c r="B13185" s="28">
        <v>1.09904936568037E-2</v>
      </c>
      <c r="C13185" s="28">
        <v>0.62366801222809498</v>
      </c>
    </row>
    <row r="13186" spans="1:3" x14ac:dyDescent="0.25">
      <c r="A13186" s="28" t="s">
        <v>15055</v>
      </c>
      <c r="B13186" s="28">
        <v>1.09930872244658E-2</v>
      </c>
      <c r="C13186" s="28">
        <v>0.60782497987247097</v>
      </c>
    </row>
    <row r="13187" spans="1:3" x14ac:dyDescent="0.25">
      <c r="A13187" s="28" t="s">
        <v>13662</v>
      </c>
      <c r="B13187" s="28">
        <v>1.0993535255985801E-2</v>
      </c>
      <c r="C13187" s="28">
        <v>0.60884838210677805</v>
      </c>
    </row>
    <row r="13188" spans="1:3" x14ac:dyDescent="0.25">
      <c r="A13188" s="28" t="s">
        <v>776</v>
      </c>
      <c r="B13188" s="28">
        <v>1.1013698163317201E-2</v>
      </c>
      <c r="C13188" s="28">
        <v>0.66889181481063498</v>
      </c>
    </row>
    <row r="13189" spans="1:3" x14ac:dyDescent="0.25">
      <c r="A13189" s="28" t="s">
        <v>1017</v>
      </c>
      <c r="B13189" s="28">
        <v>1.10140600835665E-2</v>
      </c>
      <c r="C13189" s="28">
        <v>0.61641938030674803</v>
      </c>
    </row>
    <row r="13190" spans="1:3" x14ac:dyDescent="0.25">
      <c r="A13190" s="28" t="s">
        <v>5864</v>
      </c>
      <c r="B13190" s="28">
        <v>1.10155515837272E-2</v>
      </c>
      <c r="C13190" s="28">
        <v>0.59383689794668804</v>
      </c>
    </row>
    <row r="13191" spans="1:3" x14ac:dyDescent="0.25">
      <c r="A13191" s="28" t="s">
        <v>129</v>
      </c>
      <c r="B13191" s="28">
        <v>1.1016792904606099E-2</v>
      </c>
      <c r="C13191" s="28">
        <v>0.63863351491876597</v>
      </c>
    </row>
    <row r="13192" spans="1:3" x14ac:dyDescent="0.25">
      <c r="A13192" s="28" t="s">
        <v>10533</v>
      </c>
      <c r="B13192" s="28">
        <v>1.1017965818950801E-2</v>
      </c>
      <c r="C13192" s="28">
        <v>0.62276577945695499</v>
      </c>
    </row>
    <row r="13193" spans="1:3" x14ac:dyDescent="0.25">
      <c r="A13193" s="28" t="s">
        <v>15054</v>
      </c>
      <c r="B13193" s="28">
        <v>1.10186678897389E-2</v>
      </c>
      <c r="C13193" s="28">
        <v>0.62342540097452803</v>
      </c>
    </row>
    <row r="13194" spans="1:3" x14ac:dyDescent="0.25">
      <c r="A13194" s="28" t="s">
        <v>9602</v>
      </c>
      <c r="B13194" s="28">
        <v>1.1019989780538E-2</v>
      </c>
      <c r="C13194" s="28">
        <v>0.70166766917013301</v>
      </c>
    </row>
    <row r="13195" spans="1:3" x14ac:dyDescent="0.25">
      <c r="A13195" s="28" t="s">
        <v>2540</v>
      </c>
      <c r="B13195" s="28">
        <v>1.10202292425799E-2</v>
      </c>
      <c r="C13195" s="28">
        <v>0.59622140806462498</v>
      </c>
    </row>
    <row r="13196" spans="1:3" x14ac:dyDescent="0.25">
      <c r="A13196" s="28" t="s">
        <v>567</v>
      </c>
      <c r="B13196" s="28">
        <v>1.1022634590583299E-2</v>
      </c>
      <c r="C13196" s="28">
        <v>0.65338058987296499</v>
      </c>
    </row>
    <row r="13197" spans="1:3" x14ac:dyDescent="0.25">
      <c r="A13197" s="28" t="s">
        <v>4149</v>
      </c>
      <c r="B13197" s="28">
        <v>1.10362782351318E-2</v>
      </c>
      <c r="C13197" s="28">
        <v>0.64553129113053498</v>
      </c>
    </row>
    <row r="13198" spans="1:3" x14ac:dyDescent="0.25">
      <c r="A13198" s="28" t="s">
        <v>2683</v>
      </c>
      <c r="B13198" s="28">
        <v>1.10406903035523E-2</v>
      </c>
      <c r="C13198" s="28">
        <v>0.61526730926130602</v>
      </c>
    </row>
    <row r="13199" spans="1:3" x14ac:dyDescent="0.25">
      <c r="A13199" s="28" t="s">
        <v>5688</v>
      </c>
      <c r="B13199" s="28">
        <v>1.10482934812507E-2</v>
      </c>
      <c r="C13199" s="28">
        <v>0.57045139416817203</v>
      </c>
    </row>
    <row r="13200" spans="1:3" x14ac:dyDescent="0.25">
      <c r="A13200" s="28" t="s">
        <v>7014</v>
      </c>
      <c r="B13200" s="28">
        <v>1.10505706913643E-2</v>
      </c>
      <c r="C13200" s="28">
        <v>0.61322262525658899</v>
      </c>
    </row>
    <row r="13201" spans="1:3" x14ac:dyDescent="0.25">
      <c r="A13201" s="28" t="s">
        <v>17359</v>
      </c>
      <c r="B13201" s="28">
        <v>1.10560496916967E-2</v>
      </c>
      <c r="C13201" s="28">
        <v>0.64243299956414701</v>
      </c>
    </row>
    <row r="13202" spans="1:3" x14ac:dyDescent="0.25">
      <c r="A13202" s="28" t="s">
        <v>12178</v>
      </c>
      <c r="B13202" s="28">
        <v>1.1059337241977499E-2</v>
      </c>
      <c r="C13202" s="28">
        <v>0.61853031636574196</v>
      </c>
    </row>
    <row r="13203" spans="1:3" x14ac:dyDescent="0.25">
      <c r="A13203" s="28" t="s">
        <v>2238</v>
      </c>
      <c r="B13203" s="28">
        <v>1.1061226213720399E-2</v>
      </c>
      <c r="C13203" s="28">
        <v>0.62317253118068705</v>
      </c>
    </row>
    <row r="13204" spans="1:3" x14ac:dyDescent="0.25">
      <c r="A13204" s="28" t="s">
        <v>6014</v>
      </c>
      <c r="B13204" s="28">
        <v>1.1062067481056599E-2</v>
      </c>
      <c r="C13204" s="28">
        <v>0.61854590795541298</v>
      </c>
    </row>
    <row r="13205" spans="1:3" x14ac:dyDescent="0.25">
      <c r="A13205" s="28" t="s">
        <v>13923</v>
      </c>
      <c r="B13205" s="28">
        <v>1.1068854732905E-2</v>
      </c>
      <c r="C13205" s="28">
        <v>0.64108210116060704</v>
      </c>
    </row>
    <row r="13206" spans="1:3" x14ac:dyDescent="0.25">
      <c r="A13206" s="28" t="s">
        <v>14630</v>
      </c>
      <c r="B13206" s="28">
        <v>1.1075125375173999E-2</v>
      </c>
      <c r="C13206" s="28">
        <v>0.64357696687478605</v>
      </c>
    </row>
    <row r="13207" spans="1:3" x14ac:dyDescent="0.25">
      <c r="A13207" s="28" t="s">
        <v>7638</v>
      </c>
      <c r="B13207" s="28">
        <v>1.1077086142172199E-2</v>
      </c>
      <c r="C13207" s="28">
        <v>0.67645331375756101</v>
      </c>
    </row>
    <row r="13208" spans="1:3" x14ac:dyDescent="0.25">
      <c r="A13208" s="28" t="s">
        <v>2072</v>
      </c>
      <c r="B13208" s="28">
        <v>1.10846967883591E-2</v>
      </c>
      <c r="C13208" s="28">
        <v>0.60345662716456905</v>
      </c>
    </row>
    <row r="13209" spans="1:3" x14ac:dyDescent="0.25">
      <c r="A13209" s="28" t="s">
        <v>1110</v>
      </c>
      <c r="B13209" s="28">
        <v>1.10874502139819E-2</v>
      </c>
      <c r="C13209" s="28">
        <v>0.61387478106815996</v>
      </c>
    </row>
    <row r="13210" spans="1:3" x14ac:dyDescent="0.25">
      <c r="A13210" s="28" t="s">
        <v>8605</v>
      </c>
      <c r="B13210" s="28">
        <v>1.10888336456204E-2</v>
      </c>
      <c r="C13210" s="28">
        <v>0.59260450731101399</v>
      </c>
    </row>
    <row r="13211" spans="1:3" x14ac:dyDescent="0.25">
      <c r="A13211" s="28" t="s">
        <v>4558</v>
      </c>
      <c r="B13211" s="28">
        <v>1.1089547038449899E-2</v>
      </c>
      <c r="C13211" s="28">
        <v>0.61375316950386205</v>
      </c>
    </row>
    <row r="13212" spans="1:3" x14ac:dyDescent="0.25">
      <c r="A13212" s="28" t="s">
        <v>16439</v>
      </c>
      <c r="B13212" s="28">
        <v>1.10991364983694E-2</v>
      </c>
      <c r="C13212" s="28">
        <v>0.69042330438809296</v>
      </c>
    </row>
    <row r="13213" spans="1:3" x14ac:dyDescent="0.25">
      <c r="A13213" s="28" t="s">
        <v>5589</v>
      </c>
      <c r="B13213" s="28">
        <v>1.1101191056812501E-2</v>
      </c>
      <c r="C13213" s="28">
        <v>0.64580966890783997</v>
      </c>
    </row>
    <row r="13214" spans="1:3" x14ac:dyDescent="0.25">
      <c r="A13214" s="28" t="s">
        <v>11420</v>
      </c>
      <c r="B13214" s="28">
        <v>1.1103088154267001E-2</v>
      </c>
      <c r="C13214" s="28">
        <v>0.61462046902269496</v>
      </c>
    </row>
    <row r="13215" spans="1:3" x14ac:dyDescent="0.25">
      <c r="A13215" s="28" t="s">
        <v>9973</v>
      </c>
      <c r="B13215" s="28">
        <v>1.11037809365046E-2</v>
      </c>
      <c r="C13215" s="28">
        <v>0.64499866119737903</v>
      </c>
    </row>
    <row r="13216" spans="1:3" x14ac:dyDescent="0.25">
      <c r="A13216" s="28" t="s">
        <v>7703</v>
      </c>
      <c r="B13216" s="28">
        <v>1.1106941633988201E-2</v>
      </c>
      <c r="C13216" s="28">
        <v>0.76050596664312298</v>
      </c>
    </row>
    <row r="13217" spans="1:3" x14ac:dyDescent="0.25">
      <c r="A13217" s="28" t="s">
        <v>15359</v>
      </c>
      <c r="B13217" s="28">
        <v>1.1110561850563101E-2</v>
      </c>
      <c r="C13217" s="28">
        <v>0.72866302704608998</v>
      </c>
    </row>
    <row r="13218" spans="1:3" x14ac:dyDescent="0.25">
      <c r="A13218" s="28" t="s">
        <v>488</v>
      </c>
      <c r="B13218" s="28">
        <v>1.1116871282431001E-2</v>
      </c>
      <c r="C13218" s="28">
        <v>0.57867067827697705</v>
      </c>
    </row>
    <row r="13219" spans="1:3" x14ac:dyDescent="0.25">
      <c r="A13219" s="28" t="s">
        <v>5125</v>
      </c>
      <c r="B13219" s="28">
        <v>1.1120294059480101E-2</v>
      </c>
      <c r="C13219" s="28">
        <v>0.75267419347339803</v>
      </c>
    </row>
    <row r="13220" spans="1:3" x14ac:dyDescent="0.25">
      <c r="A13220" s="28" t="s">
        <v>3336</v>
      </c>
      <c r="B13220" s="28">
        <v>1.1125808058684201E-2</v>
      </c>
      <c r="C13220" s="28">
        <v>0.684006074988466</v>
      </c>
    </row>
    <row r="13221" spans="1:3" x14ac:dyDescent="0.25">
      <c r="A13221" s="28" t="s">
        <v>17138</v>
      </c>
      <c r="B13221" s="28">
        <v>1.1126397927602999E-2</v>
      </c>
      <c r="C13221" s="28">
        <v>0.72064546873146496</v>
      </c>
    </row>
    <row r="13222" spans="1:3" x14ac:dyDescent="0.25">
      <c r="A13222" s="28" t="s">
        <v>937</v>
      </c>
      <c r="B13222" s="28">
        <v>1.11305192971377E-2</v>
      </c>
      <c r="C13222" s="28">
        <v>0.58887282890196002</v>
      </c>
    </row>
    <row r="13223" spans="1:3" x14ac:dyDescent="0.25">
      <c r="A13223" s="28" t="s">
        <v>10199</v>
      </c>
      <c r="B13223" s="28">
        <v>1.11306253112449E-2</v>
      </c>
      <c r="C13223" s="28">
        <v>0.66394407475348105</v>
      </c>
    </row>
    <row r="13224" spans="1:3" x14ac:dyDescent="0.25">
      <c r="A13224" s="28" t="s">
        <v>775</v>
      </c>
      <c r="B13224" s="28">
        <v>1.11313246266535E-2</v>
      </c>
      <c r="C13224" s="28">
        <v>0.62947374943557699</v>
      </c>
    </row>
    <row r="13225" spans="1:3" x14ac:dyDescent="0.25">
      <c r="A13225" s="28" t="s">
        <v>14662</v>
      </c>
      <c r="B13225" s="28">
        <v>1.1145543546949001E-2</v>
      </c>
      <c r="C13225" s="28">
        <v>0.62809974402794599</v>
      </c>
    </row>
    <row r="13226" spans="1:3" x14ac:dyDescent="0.25">
      <c r="A13226" s="28" t="s">
        <v>8112</v>
      </c>
      <c r="B13226" s="28">
        <v>1.1148723586509601E-2</v>
      </c>
      <c r="C13226" s="28">
        <v>0.64171549228021196</v>
      </c>
    </row>
    <row r="13227" spans="1:3" x14ac:dyDescent="0.25">
      <c r="A13227" s="28" t="s">
        <v>16298</v>
      </c>
      <c r="B13227" s="28">
        <v>1.11492844816186E-2</v>
      </c>
      <c r="C13227" s="28">
        <v>0.60935865783584597</v>
      </c>
    </row>
    <row r="13228" spans="1:3" x14ac:dyDescent="0.25">
      <c r="A13228" s="28" t="s">
        <v>16300</v>
      </c>
      <c r="B13228" s="28">
        <v>1.1151026632215E-2</v>
      </c>
      <c r="C13228" s="28">
        <v>0.64540064029300903</v>
      </c>
    </row>
    <row r="13229" spans="1:3" x14ac:dyDescent="0.25">
      <c r="A13229" s="28" t="s">
        <v>7105</v>
      </c>
      <c r="B13229" s="28">
        <v>1.11549439920402E-2</v>
      </c>
      <c r="C13229" s="28">
        <v>0.69316994693914302</v>
      </c>
    </row>
    <row r="13230" spans="1:3" x14ac:dyDescent="0.25">
      <c r="A13230" s="28" t="s">
        <v>12203</v>
      </c>
      <c r="B13230" s="28">
        <v>1.1156503160334501E-2</v>
      </c>
      <c r="C13230" s="28">
        <v>0.652366391576921</v>
      </c>
    </row>
    <row r="13231" spans="1:3" x14ac:dyDescent="0.25">
      <c r="A13231" s="28" t="s">
        <v>8149</v>
      </c>
      <c r="B13231" s="28">
        <v>1.11621698278879E-2</v>
      </c>
      <c r="C13231" s="28">
        <v>0.66094332862859395</v>
      </c>
    </row>
    <row r="13232" spans="1:3" x14ac:dyDescent="0.25">
      <c r="A13232" s="28" t="s">
        <v>5751</v>
      </c>
      <c r="B13232" s="28">
        <v>1.1163736106403E-2</v>
      </c>
      <c r="C13232" s="28">
        <v>0.67485243474937895</v>
      </c>
    </row>
    <row r="13233" spans="1:3" x14ac:dyDescent="0.25">
      <c r="A13233" s="28" t="s">
        <v>12045</v>
      </c>
      <c r="B13233" s="28">
        <v>1.11655532208323E-2</v>
      </c>
      <c r="C13233" s="28">
        <v>0.58710925008907999</v>
      </c>
    </row>
    <row r="13234" spans="1:3" x14ac:dyDescent="0.25">
      <c r="A13234" s="28" t="s">
        <v>2899</v>
      </c>
      <c r="B13234" s="28">
        <v>1.11657257682156E-2</v>
      </c>
      <c r="C13234" s="28">
        <v>0.64353982267038701</v>
      </c>
    </row>
    <row r="13235" spans="1:3" x14ac:dyDescent="0.25">
      <c r="A13235" s="28" t="s">
        <v>16515</v>
      </c>
      <c r="B13235" s="28">
        <v>1.11703588528953E-2</v>
      </c>
      <c r="C13235" s="28">
        <v>0.58002222831626504</v>
      </c>
    </row>
    <row r="13236" spans="1:3" x14ac:dyDescent="0.25">
      <c r="A13236" s="28" t="s">
        <v>15682</v>
      </c>
      <c r="B13236" s="28">
        <v>1.1170755887440599E-2</v>
      </c>
      <c r="C13236" s="28">
        <v>0.83623288021893705</v>
      </c>
    </row>
    <row r="13237" spans="1:3" x14ac:dyDescent="0.25">
      <c r="A13237" s="28" t="s">
        <v>12618</v>
      </c>
      <c r="B13237" s="28">
        <v>1.1175458288147901E-2</v>
      </c>
      <c r="C13237" s="28">
        <v>0.60585724779041905</v>
      </c>
    </row>
    <row r="13238" spans="1:3" x14ac:dyDescent="0.25">
      <c r="A13238" s="28" t="s">
        <v>13649</v>
      </c>
      <c r="B13238" s="28">
        <v>1.11811732162201E-2</v>
      </c>
      <c r="C13238" s="28">
        <v>0.59446343903542298</v>
      </c>
    </row>
    <row r="13239" spans="1:3" x14ac:dyDescent="0.25">
      <c r="A13239" s="28" t="s">
        <v>8900</v>
      </c>
      <c r="B13239" s="28">
        <v>1.1183137119823199E-2</v>
      </c>
      <c r="C13239" s="28">
        <v>0.63514810042299696</v>
      </c>
    </row>
    <row r="13240" spans="1:3" x14ac:dyDescent="0.25">
      <c r="A13240" s="28" t="s">
        <v>7373</v>
      </c>
      <c r="B13240" s="28">
        <v>1.1185718498729E-2</v>
      </c>
      <c r="C13240" s="28">
        <v>0.58593035355061696</v>
      </c>
    </row>
    <row r="13241" spans="1:3" x14ac:dyDescent="0.25">
      <c r="A13241" s="28" t="s">
        <v>830</v>
      </c>
      <c r="B13241" s="28">
        <v>1.11912315782721E-2</v>
      </c>
      <c r="C13241" s="28">
        <v>0.67571455155647897</v>
      </c>
    </row>
    <row r="13242" spans="1:3" x14ac:dyDescent="0.25">
      <c r="A13242" s="28" t="s">
        <v>452</v>
      </c>
      <c r="B13242" s="28">
        <v>1.1195493924159101E-2</v>
      </c>
      <c r="C13242" s="28">
        <v>0.62026049588179399</v>
      </c>
    </row>
    <row r="13243" spans="1:3" x14ac:dyDescent="0.25">
      <c r="A13243" s="28" t="s">
        <v>16458</v>
      </c>
      <c r="B13243" s="28">
        <v>1.11989283894064E-2</v>
      </c>
      <c r="C13243" s="28">
        <v>0.60403323924002195</v>
      </c>
    </row>
    <row r="13244" spans="1:3" x14ac:dyDescent="0.25">
      <c r="A13244" s="28" t="s">
        <v>7717</v>
      </c>
      <c r="B13244" s="28">
        <v>1.12024970600581E-2</v>
      </c>
      <c r="C13244" s="28">
        <v>0.66793490188773097</v>
      </c>
    </row>
    <row r="13245" spans="1:3" x14ac:dyDescent="0.25">
      <c r="A13245" s="28" t="s">
        <v>14615</v>
      </c>
      <c r="B13245" s="28">
        <v>1.1203779351790901E-2</v>
      </c>
      <c r="C13245" s="28">
        <v>0.62398716154209999</v>
      </c>
    </row>
    <row r="13246" spans="1:3" x14ac:dyDescent="0.25">
      <c r="A13246" s="28" t="s">
        <v>16164</v>
      </c>
      <c r="B13246" s="28">
        <v>1.12076762590401E-2</v>
      </c>
      <c r="C13246" s="28">
        <v>0.64408130912184003</v>
      </c>
    </row>
    <row r="13247" spans="1:3" x14ac:dyDescent="0.25">
      <c r="A13247" s="28" t="s">
        <v>4785</v>
      </c>
      <c r="B13247" s="28">
        <v>1.12168922578202E-2</v>
      </c>
      <c r="C13247" s="28">
        <v>0.70543168079991903</v>
      </c>
    </row>
    <row r="13248" spans="1:3" x14ac:dyDescent="0.25">
      <c r="A13248" s="28" t="s">
        <v>6052</v>
      </c>
      <c r="B13248" s="28">
        <v>1.1217802242508399E-2</v>
      </c>
      <c r="C13248" s="28">
        <v>0.68236914453423902</v>
      </c>
    </row>
    <row r="13249" spans="1:3" x14ac:dyDescent="0.25">
      <c r="A13249" s="28" t="s">
        <v>3314</v>
      </c>
      <c r="B13249" s="28">
        <v>1.12188956225454E-2</v>
      </c>
      <c r="C13249" s="28">
        <v>0.626123789154866</v>
      </c>
    </row>
    <row r="13250" spans="1:3" x14ac:dyDescent="0.25">
      <c r="A13250" s="28" t="s">
        <v>11938</v>
      </c>
      <c r="B13250" s="28">
        <v>1.12291924826307E-2</v>
      </c>
      <c r="C13250" s="28">
        <v>0.58494797868160398</v>
      </c>
    </row>
    <row r="13251" spans="1:3" x14ac:dyDescent="0.25">
      <c r="A13251" s="28" t="s">
        <v>11500</v>
      </c>
      <c r="B13251" s="28">
        <v>1.1236556189519799E-2</v>
      </c>
      <c r="C13251" s="28">
        <v>0.57985223368177496</v>
      </c>
    </row>
    <row r="13252" spans="1:3" x14ac:dyDescent="0.25">
      <c r="A13252" s="28" t="s">
        <v>5248</v>
      </c>
      <c r="B13252" s="28">
        <v>1.12441579449133E-2</v>
      </c>
      <c r="C13252" s="28">
        <v>0.77382369161417797</v>
      </c>
    </row>
    <row r="13253" spans="1:3" x14ac:dyDescent="0.25">
      <c r="A13253" s="28" t="s">
        <v>6011</v>
      </c>
      <c r="B13253" s="28">
        <v>1.1245036876520899E-2</v>
      </c>
      <c r="C13253" s="28">
        <v>0.71272698041615701</v>
      </c>
    </row>
    <row r="13254" spans="1:3" x14ac:dyDescent="0.25">
      <c r="A13254" s="28" t="s">
        <v>10563</v>
      </c>
      <c r="B13254" s="28">
        <v>1.1252945237343701E-2</v>
      </c>
      <c r="C13254" s="28">
        <v>0.61729944256315905</v>
      </c>
    </row>
    <row r="13255" spans="1:3" x14ac:dyDescent="0.25">
      <c r="A13255" s="28" t="s">
        <v>13972</v>
      </c>
      <c r="B13255" s="28">
        <v>1.12546524912521E-2</v>
      </c>
      <c r="C13255" s="28">
        <v>0.60663022502069497</v>
      </c>
    </row>
    <row r="13256" spans="1:3" x14ac:dyDescent="0.25">
      <c r="A13256" s="28" t="s">
        <v>7543</v>
      </c>
      <c r="B13256" s="28">
        <v>1.12557852348181E-2</v>
      </c>
      <c r="C13256" s="28">
        <v>0.73069870252254299</v>
      </c>
    </row>
    <row r="13257" spans="1:3" x14ac:dyDescent="0.25">
      <c r="A13257" s="28" t="s">
        <v>4172</v>
      </c>
      <c r="B13257" s="28">
        <v>1.12588455062587E-2</v>
      </c>
      <c r="C13257" s="28">
        <v>0.71033713591817205</v>
      </c>
    </row>
    <row r="13258" spans="1:3" x14ac:dyDescent="0.25">
      <c r="A13258" s="28" t="s">
        <v>4590</v>
      </c>
      <c r="B13258" s="28">
        <v>1.12626007259264E-2</v>
      </c>
      <c r="C13258" s="28">
        <v>0.64372619002751597</v>
      </c>
    </row>
    <row r="13259" spans="1:3" x14ac:dyDescent="0.25">
      <c r="A13259" s="28" t="s">
        <v>15128</v>
      </c>
      <c r="B13259" s="28">
        <v>1.1266114123032699E-2</v>
      </c>
      <c r="C13259" s="28">
        <v>0.70581933305053002</v>
      </c>
    </row>
    <row r="13260" spans="1:3" x14ac:dyDescent="0.25">
      <c r="A13260" s="28" t="s">
        <v>16818</v>
      </c>
      <c r="B13260" s="28">
        <v>1.12669409229617E-2</v>
      </c>
      <c r="C13260" s="28">
        <v>0.61217972335357396</v>
      </c>
    </row>
    <row r="13261" spans="1:3" x14ac:dyDescent="0.25">
      <c r="A13261" s="28" t="s">
        <v>11605</v>
      </c>
      <c r="B13261" s="28">
        <v>1.12672603044668E-2</v>
      </c>
      <c r="C13261" s="28">
        <v>0.66093380673398805</v>
      </c>
    </row>
    <row r="13262" spans="1:3" x14ac:dyDescent="0.25">
      <c r="A13262" s="28" t="s">
        <v>14873</v>
      </c>
      <c r="B13262" s="28">
        <v>1.12673652405834E-2</v>
      </c>
      <c r="C13262" s="28">
        <v>0.70425404329909003</v>
      </c>
    </row>
    <row r="13263" spans="1:3" x14ac:dyDescent="0.25">
      <c r="A13263" s="28" t="s">
        <v>15891</v>
      </c>
      <c r="B13263" s="28">
        <v>1.1277741076318499E-2</v>
      </c>
      <c r="C13263" s="28">
        <v>0.63057839416769901</v>
      </c>
    </row>
    <row r="13264" spans="1:3" x14ac:dyDescent="0.25">
      <c r="A13264" s="28" t="s">
        <v>7283</v>
      </c>
      <c r="B13264" s="28">
        <v>1.1281480532023699E-2</v>
      </c>
      <c r="C13264" s="28">
        <v>0.66748026543122996</v>
      </c>
    </row>
    <row r="13265" spans="1:3" x14ac:dyDescent="0.25">
      <c r="A13265" s="28" t="s">
        <v>13441</v>
      </c>
      <c r="B13265" s="28">
        <v>1.12872250577386E-2</v>
      </c>
      <c r="C13265" s="28">
        <v>0.65932012970026799</v>
      </c>
    </row>
    <row r="13266" spans="1:3" x14ac:dyDescent="0.25">
      <c r="A13266" s="28" t="s">
        <v>13492</v>
      </c>
      <c r="B13266" s="28">
        <v>1.12887513927547E-2</v>
      </c>
      <c r="C13266" s="28">
        <v>0.65781338954174995</v>
      </c>
    </row>
    <row r="13267" spans="1:3" x14ac:dyDescent="0.25">
      <c r="A13267" s="28" t="s">
        <v>16299</v>
      </c>
      <c r="B13267" s="28">
        <v>1.12936726936436E-2</v>
      </c>
      <c r="C13267" s="28">
        <v>0.66010975432921504</v>
      </c>
    </row>
    <row r="13268" spans="1:3" x14ac:dyDescent="0.25">
      <c r="A13268" s="28" t="s">
        <v>6193</v>
      </c>
      <c r="B13268" s="28">
        <v>1.12969135608767E-2</v>
      </c>
      <c r="C13268" s="28">
        <v>0.69991337960591404</v>
      </c>
    </row>
    <row r="13269" spans="1:3" x14ac:dyDescent="0.25">
      <c r="A13269" s="28" t="s">
        <v>16447</v>
      </c>
      <c r="B13269" s="28">
        <v>1.13025848020095E-2</v>
      </c>
      <c r="C13269" s="28">
        <v>0.64124395150732405</v>
      </c>
    </row>
    <row r="13270" spans="1:3" x14ac:dyDescent="0.25">
      <c r="A13270" s="28" t="s">
        <v>1235</v>
      </c>
      <c r="B13270" s="28">
        <v>1.13101784164252E-2</v>
      </c>
      <c r="C13270" s="28">
        <v>0.66836895252460005</v>
      </c>
    </row>
    <row r="13271" spans="1:3" x14ac:dyDescent="0.25">
      <c r="A13271" s="28" t="s">
        <v>8155</v>
      </c>
      <c r="B13271" s="28">
        <v>1.13126159434943E-2</v>
      </c>
      <c r="C13271" s="28">
        <v>0.58955902916311198</v>
      </c>
    </row>
    <row r="13272" spans="1:3" x14ac:dyDescent="0.25">
      <c r="A13272" s="28" t="s">
        <v>2430</v>
      </c>
      <c r="B13272" s="28">
        <v>1.13161315934521E-2</v>
      </c>
      <c r="C13272" s="28">
        <v>0.65354543421853994</v>
      </c>
    </row>
    <row r="13273" spans="1:3" x14ac:dyDescent="0.25">
      <c r="A13273" s="28" t="s">
        <v>2775</v>
      </c>
      <c r="B13273" s="28">
        <v>1.13168057638023E-2</v>
      </c>
      <c r="C13273" s="28">
        <v>0.69253327268553599</v>
      </c>
    </row>
    <row r="13274" spans="1:3" x14ac:dyDescent="0.25">
      <c r="A13274" s="28" t="s">
        <v>9293</v>
      </c>
      <c r="B13274" s="28">
        <v>1.1320748566714899E-2</v>
      </c>
      <c r="C13274" s="28">
        <v>0.58489544053494102</v>
      </c>
    </row>
    <row r="13275" spans="1:3" x14ac:dyDescent="0.25">
      <c r="A13275" s="28" t="s">
        <v>4705</v>
      </c>
      <c r="B13275" s="28">
        <v>1.1324769172163299E-2</v>
      </c>
      <c r="C13275" s="28">
        <v>0.69756831012783904</v>
      </c>
    </row>
    <row r="13276" spans="1:3" x14ac:dyDescent="0.25">
      <c r="A13276" s="28" t="s">
        <v>9106</v>
      </c>
      <c r="B13276" s="28">
        <v>1.13252701576776E-2</v>
      </c>
      <c r="C13276" s="28">
        <v>0.80278728897389895</v>
      </c>
    </row>
    <row r="13277" spans="1:3" x14ac:dyDescent="0.25">
      <c r="A13277" s="28" t="s">
        <v>1774</v>
      </c>
      <c r="B13277" s="28">
        <v>1.13370822106773E-2</v>
      </c>
      <c r="C13277" s="28">
        <v>0.62784166240336303</v>
      </c>
    </row>
    <row r="13278" spans="1:3" x14ac:dyDescent="0.25">
      <c r="A13278" s="28" t="s">
        <v>7539</v>
      </c>
      <c r="B13278" s="28">
        <v>1.1346632817822999E-2</v>
      </c>
      <c r="C13278" s="28">
        <v>0.75750501120531299</v>
      </c>
    </row>
    <row r="13279" spans="1:3" x14ac:dyDescent="0.25">
      <c r="A13279" s="28" t="s">
        <v>16882</v>
      </c>
      <c r="B13279" s="28">
        <v>1.13512495860379E-2</v>
      </c>
      <c r="C13279" s="28">
        <v>0.67636198710569395</v>
      </c>
    </row>
    <row r="13280" spans="1:3" x14ac:dyDescent="0.25">
      <c r="A13280" s="28" t="s">
        <v>8362</v>
      </c>
      <c r="B13280" s="28">
        <v>1.1351500647735499E-2</v>
      </c>
      <c r="C13280" s="28">
        <v>0.61375567923585495</v>
      </c>
    </row>
    <row r="13281" spans="1:3" x14ac:dyDescent="0.25">
      <c r="A13281" s="28" t="s">
        <v>12738</v>
      </c>
      <c r="B13281" s="28">
        <v>1.13572457133063E-2</v>
      </c>
      <c r="C13281" s="28">
        <v>0.58818290921659899</v>
      </c>
    </row>
    <row r="13282" spans="1:3" x14ac:dyDescent="0.25">
      <c r="A13282" s="28" t="s">
        <v>13065</v>
      </c>
      <c r="B13282" s="28">
        <v>1.1366293590720999E-2</v>
      </c>
      <c r="C13282" s="28">
        <v>0.62233707419094297</v>
      </c>
    </row>
    <row r="13283" spans="1:3" x14ac:dyDescent="0.25">
      <c r="A13283" s="28" t="s">
        <v>4580</v>
      </c>
      <c r="B13283" s="28">
        <v>1.13691896768605E-2</v>
      </c>
      <c r="C13283" s="28">
        <v>0.60606813971173501</v>
      </c>
    </row>
    <row r="13284" spans="1:3" x14ac:dyDescent="0.25">
      <c r="A13284" s="28" t="s">
        <v>9382</v>
      </c>
      <c r="B13284" s="28">
        <v>1.13694346538758E-2</v>
      </c>
      <c r="C13284" s="28">
        <v>0.71038821419302101</v>
      </c>
    </row>
    <row r="13285" spans="1:3" x14ac:dyDescent="0.25">
      <c r="A13285" s="28" t="s">
        <v>10923</v>
      </c>
      <c r="B13285" s="28">
        <v>1.13728300026542E-2</v>
      </c>
      <c r="C13285" s="28">
        <v>0.63568141200794104</v>
      </c>
    </row>
    <row r="13286" spans="1:3" x14ac:dyDescent="0.25">
      <c r="A13286" s="28" t="s">
        <v>13248</v>
      </c>
      <c r="B13286" s="28">
        <v>1.1374652489853299E-2</v>
      </c>
      <c r="C13286" s="28">
        <v>0.62781122645274201</v>
      </c>
    </row>
    <row r="13287" spans="1:3" x14ac:dyDescent="0.25">
      <c r="A13287" s="28" t="s">
        <v>2710</v>
      </c>
      <c r="B13287" s="28">
        <v>1.1376679421770401E-2</v>
      </c>
      <c r="C13287" s="28">
        <v>0.71059066635423496</v>
      </c>
    </row>
    <row r="13288" spans="1:3" x14ac:dyDescent="0.25">
      <c r="A13288" s="28" t="s">
        <v>14695</v>
      </c>
      <c r="B13288" s="28">
        <v>1.1377873310232E-2</v>
      </c>
      <c r="C13288" s="28">
        <v>0.713678722343427</v>
      </c>
    </row>
    <row r="13289" spans="1:3" x14ac:dyDescent="0.25">
      <c r="A13289" s="28" t="s">
        <v>5240</v>
      </c>
      <c r="B13289" s="28">
        <v>1.13814185210578E-2</v>
      </c>
      <c r="C13289" s="28">
        <v>0.58864770056575599</v>
      </c>
    </row>
    <row r="13290" spans="1:3" x14ac:dyDescent="0.25">
      <c r="A13290" s="28" t="s">
        <v>13489</v>
      </c>
      <c r="B13290" s="28">
        <v>1.1386358574211599E-2</v>
      </c>
      <c r="C13290" s="28">
        <v>0.63306969875810504</v>
      </c>
    </row>
    <row r="13291" spans="1:3" x14ac:dyDescent="0.25">
      <c r="A13291" s="28" t="s">
        <v>6893</v>
      </c>
      <c r="B13291" s="28">
        <v>1.13987620792974E-2</v>
      </c>
      <c r="C13291" s="28">
        <v>0.60518455464404897</v>
      </c>
    </row>
    <row r="13292" spans="1:3" x14ac:dyDescent="0.25">
      <c r="A13292" s="28" t="s">
        <v>8198</v>
      </c>
      <c r="B13292" s="28">
        <v>1.14086214113181E-2</v>
      </c>
      <c r="C13292" s="28">
        <v>0.64309323677091501</v>
      </c>
    </row>
    <row r="13293" spans="1:3" x14ac:dyDescent="0.25">
      <c r="A13293" s="28" t="s">
        <v>3268</v>
      </c>
      <c r="B13293" s="28">
        <v>1.14191922555589E-2</v>
      </c>
      <c r="C13293" s="28">
        <v>0.70526698855032599</v>
      </c>
    </row>
    <row r="13294" spans="1:3" x14ac:dyDescent="0.25">
      <c r="A13294" s="28" t="s">
        <v>5105</v>
      </c>
      <c r="B13294" s="28">
        <v>1.14194565848294E-2</v>
      </c>
      <c r="C13294" s="28">
        <v>0.70882428717694201</v>
      </c>
    </row>
    <row r="13295" spans="1:3" x14ac:dyDescent="0.25">
      <c r="A13295" s="28" t="s">
        <v>9414</v>
      </c>
      <c r="B13295" s="28">
        <v>1.14236415917275E-2</v>
      </c>
      <c r="C13295" s="28">
        <v>0.67273058276720599</v>
      </c>
    </row>
    <row r="13296" spans="1:3" x14ac:dyDescent="0.25">
      <c r="A13296" s="28" t="s">
        <v>746</v>
      </c>
      <c r="B13296" s="28">
        <v>1.1430287863990101E-2</v>
      </c>
      <c r="C13296" s="28">
        <v>0.73481787528451004</v>
      </c>
    </row>
    <row r="13297" spans="1:3" x14ac:dyDescent="0.25">
      <c r="A13297" s="28" t="s">
        <v>7199</v>
      </c>
      <c r="B13297" s="28">
        <v>1.1433302704961E-2</v>
      </c>
      <c r="C13297" s="28">
        <v>0.651791380262985</v>
      </c>
    </row>
    <row r="13298" spans="1:3" x14ac:dyDescent="0.25">
      <c r="A13298" s="28" t="s">
        <v>3577</v>
      </c>
      <c r="B13298" s="28">
        <v>1.1433490219186999E-2</v>
      </c>
      <c r="C13298" s="28">
        <v>0.63098819084501001</v>
      </c>
    </row>
    <row r="13299" spans="1:3" x14ac:dyDescent="0.25">
      <c r="A13299" s="28" t="s">
        <v>10560</v>
      </c>
      <c r="B13299" s="28">
        <v>1.14349567012406E-2</v>
      </c>
      <c r="C13299" s="28">
        <v>0.65324921075103304</v>
      </c>
    </row>
    <row r="13300" spans="1:3" x14ac:dyDescent="0.25">
      <c r="A13300" s="28" t="s">
        <v>1018</v>
      </c>
      <c r="B13300" s="28">
        <v>1.14417234333535E-2</v>
      </c>
      <c r="C13300" s="28">
        <v>0.66389006120375704</v>
      </c>
    </row>
    <row r="13301" spans="1:3" x14ac:dyDescent="0.25">
      <c r="A13301" s="28" t="s">
        <v>14467</v>
      </c>
      <c r="B13301" s="28">
        <v>1.1444640441264701E-2</v>
      </c>
      <c r="C13301" s="28">
        <v>0.68341647150117102</v>
      </c>
    </row>
    <row r="13302" spans="1:3" x14ac:dyDescent="0.25">
      <c r="A13302" s="28" t="s">
        <v>13148</v>
      </c>
      <c r="B13302" s="28">
        <v>1.14450244258349E-2</v>
      </c>
      <c r="C13302" s="28">
        <v>0.61591413711073795</v>
      </c>
    </row>
    <row r="13303" spans="1:3" x14ac:dyDescent="0.25">
      <c r="A13303" s="28" t="s">
        <v>9781</v>
      </c>
      <c r="B13303" s="28">
        <v>1.1457344507620501E-2</v>
      </c>
      <c r="C13303" s="28">
        <v>0.71321504128351898</v>
      </c>
    </row>
    <row r="13304" spans="1:3" x14ac:dyDescent="0.25">
      <c r="A13304" s="28" t="s">
        <v>17293</v>
      </c>
      <c r="B13304" s="28">
        <v>1.1460407383034801E-2</v>
      </c>
      <c r="C13304" s="28">
        <v>0.71735474183872106</v>
      </c>
    </row>
    <row r="13305" spans="1:3" x14ac:dyDescent="0.25">
      <c r="A13305" s="28" t="s">
        <v>8628</v>
      </c>
      <c r="B13305" s="28">
        <v>1.1460641015161499E-2</v>
      </c>
      <c r="C13305" s="28">
        <v>0.60885224717659303</v>
      </c>
    </row>
    <row r="13306" spans="1:3" x14ac:dyDescent="0.25">
      <c r="A13306" s="28" t="s">
        <v>7486</v>
      </c>
      <c r="B13306" s="28">
        <v>1.1462814379736201E-2</v>
      </c>
      <c r="C13306" s="28">
        <v>0.64360170437644404</v>
      </c>
    </row>
    <row r="13307" spans="1:3" x14ac:dyDescent="0.25">
      <c r="A13307" s="28" t="s">
        <v>3708</v>
      </c>
      <c r="B13307" s="28">
        <v>1.1464411097021499E-2</v>
      </c>
      <c r="C13307" s="28">
        <v>0.66960767825526701</v>
      </c>
    </row>
    <row r="13308" spans="1:3" x14ac:dyDescent="0.25">
      <c r="A13308" s="28" t="s">
        <v>7349</v>
      </c>
      <c r="B13308" s="28">
        <v>1.14658181546234E-2</v>
      </c>
      <c r="C13308" s="28">
        <v>0.71126665900142305</v>
      </c>
    </row>
    <row r="13309" spans="1:3" x14ac:dyDescent="0.25">
      <c r="A13309" s="28" t="s">
        <v>10384</v>
      </c>
      <c r="B13309" s="28">
        <v>1.1467090692103899E-2</v>
      </c>
      <c r="C13309" s="28">
        <v>0.69975868647837403</v>
      </c>
    </row>
    <row r="13310" spans="1:3" x14ac:dyDescent="0.25">
      <c r="A13310" s="28" t="s">
        <v>7363</v>
      </c>
      <c r="B13310" s="28">
        <v>1.14688506656422E-2</v>
      </c>
      <c r="C13310" s="28">
        <v>0.78267522914440302</v>
      </c>
    </row>
    <row r="13311" spans="1:3" x14ac:dyDescent="0.25">
      <c r="A13311" s="28" t="s">
        <v>5849</v>
      </c>
      <c r="B13311" s="28">
        <v>1.1472653856867601E-2</v>
      </c>
      <c r="C13311" s="28">
        <v>0.65692990000313201</v>
      </c>
    </row>
    <row r="13312" spans="1:3" x14ac:dyDescent="0.25">
      <c r="A13312" s="28" t="s">
        <v>13400</v>
      </c>
      <c r="B13312" s="28">
        <v>1.1474311587501999E-2</v>
      </c>
      <c r="C13312" s="28">
        <v>0.601280878832958</v>
      </c>
    </row>
    <row r="13313" spans="1:3" x14ac:dyDescent="0.25">
      <c r="A13313" s="28" t="s">
        <v>4716</v>
      </c>
      <c r="B13313" s="28">
        <v>1.1474519313223E-2</v>
      </c>
      <c r="C13313" s="28">
        <v>0.61688392888267496</v>
      </c>
    </row>
    <row r="13314" spans="1:3" x14ac:dyDescent="0.25">
      <c r="A13314" s="28" t="s">
        <v>17452</v>
      </c>
      <c r="B13314" s="28">
        <v>1.1479675537278499E-2</v>
      </c>
      <c r="C13314" s="28">
        <v>0.66476512989793701</v>
      </c>
    </row>
    <row r="13315" spans="1:3" x14ac:dyDescent="0.25">
      <c r="A13315" s="28" t="s">
        <v>4548</v>
      </c>
      <c r="B13315" s="28">
        <v>1.1481104060268201E-2</v>
      </c>
      <c r="C13315" s="28">
        <v>0.65743650504467799</v>
      </c>
    </row>
    <row r="13316" spans="1:3" x14ac:dyDescent="0.25">
      <c r="A13316" s="28" t="s">
        <v>13806</v>
      </c>
      <c r="B13316" s="28">
        <v>1.1482581233180701E-2</v>
      </c>
      <c r="C13316" s="28">
        <v>0.59690874043803599</v>
      </c>
    </row>
    <row r="13317" spans="1:3" x14ac:dyDescent="0.25">
      <c r="A13317" s="28" t="s">
        <v>9070</v>
      </c>
      <c r="B13317" s="28">
        <v>1.1486373476305E-2</v>
      </c>
      <c r="C13317" s="28">
        <v>0.60474236923421099</v>
      </c>
    </row>
    <row r="13318" spans="1:3" x14ac:dyDescent="0.25">
      <c r="A13318" s="28" t="s">
        <v>11554</v>
      </c>
      <c r="B13318" s="28">
        <v>1.1488558622512799E-2</v>
      </c>
      <c r="C13318" s="28">
        <v>0.75309319290766596</v>
      </c>
    </row>
    <row r="13319" spans="1:3" x14ac:dyDescent="0.25">
      <c r="A13319" s="28" t="s">
        <v>9080</v>
      </c>
      <c r="B13319" s="28">
        <v>1.1490076212189001E-2</v>
      </c>
      <c r="C13319" s="28">
        <v>0.63060970000779204</v>
      </c>
    </row>
    <row r="13320" spans="1:3" x14ac:dyDescent="0.25">
      <c r="A13320" s="28" t="s">
        <v>15067</v>
      </c>
      <c r="B13320" s="28">
        <v>1.14928091833042E-2</v>
      </c>
      <c r="C13320" s="28">
        <v>0.62279269864504805</v>
      </c>
    </row>
    <row r="13321" spans="1:3" x14ac:dyDescent="0.25">
      <c r="A13321" s="28" t="s">
        <v>15963</v>
      </c>
      <c r="B13321" s="28">
        <v>1.14970612156575E-2</v>
      </c>
      <c r="C13321" s="28">
        <v>0.75289004427591699</v>
      </c>
    </row>
    <row r="13322" spans="1:3" x14ac:dyDescent="0.25">
      <c r="A13322" s="28" t="s">
        <v>8284</v>
      </c>
      <c r="B13322" s="28">
        <v>1.1508509457382E-2</v>
      </c>
      <c r="C13322" s="28">
        <v>0.64931450275679303</v>
      </c>
    </row>
    <row r="13323" spans="1:3" x14ac:dyDescent="0.25">
      <c r="A13323" s="28" t="s">
        <v>5471</v>
      </c>
      <c r="B13323" s="28">
        <v>1.150873961514E-2</v>
      </c>
      <c r="C13323" s="28">
        <v>0.68996530710314397</v>
      </c>
    </row>
    <row r="13324" spans="1:3" x14ac:dyDescent="0.25">
      <c r="A13324" s="28" t="s">
        <v>10451</v>
      </c>
      <c r="B13324" s="28">
        <v>1.15118918209937E-2</v>
      </c>
      <c r="C13324" s="28">
        <v>0.68127082493565805</v>
      </c>
    </row>
    <row r="13325" spans="1:3" x14ac:dyDescent="0.25">
      <c r="A13325" s="28" t="s">
        <v>870</v>
      </c>
      <c r="B13325" s="28">
        <v>1.15193843216381E-2</v>
      </c>
      <c r="C13325" s="28">
        <v>0.61986737200462805</v>
      </c>
    </row>
    <row r="13326" spans="1:3" x14ac:dyDescent="0.25">
      <c r="A13326" s="28" t="s">
        <v>16722</v>
      </c>
      <c r="B13326" s="28">
        <v>1.15194739828135E-2</v>
      </c>
      <c r="C13326" s="28">
        <v>0.64019209179133296</v>
      </c>
    </row>
    <row r="13327" spans="1:3" x14ac:dyDescent="0.25">
      <c r="A13327" s="28" t="s">
        <v>13988</v>
      </c>
      <c r="B13327" s="28">
        <v>1.15195337675099E-2</v>
      </c>
      <c r="C13327" s="28">
        <v>0.79316529159833005</v>
      </c>
    </row>
    <row r="13328" spans="1:3" x14ac:dyDescent="0.25">
      <c r="A13328" s="28" t="s">
        <v>8156</v>
      </c>
      <c r="B13328" s="28">
        <v>1.1519692178462101E-2</v>
      </c>
      <c r="C13328" s="28">
        <v>0.78772576345313605</v>
      </c>
    </row>
    <row r="13329" spans="1:3" x14ac:dyDescent="0.25">
      <c r="A13329" s="28" t="s">
        <v>15420</v>
      </c>
      <c r="B13329" s="28">
        <v>1.15214108145147E-2</v>
      </c>
      <c r="C13329" s="28">
        <v>0.729405118947271</v>
      </c>
    </row>
    <row r="13330" spans="1:3" x14ac:dyDescent="0.25">
      <c r="A13330" s="28" t="s">
        <v>9227</v>
      </c>
      <c r="B13330" s="28">
        <v>1.15224689668853E-2</v>
      </c>
      <c r="C13330" s="28">
        <v>0.66127871194043797</v>
      </c>
    </row>
    <row r="13331" spans="1:3" x14ac:dyDescent="0.25">
      <c r="A13331" s="28" t="s">
        <v>11441</v>
      </c>
      <c r="B13331" s="28">
        <v>1.15230787770275E-2</v>
      </c>
      <c r="C13331" s="28">
        <v>0.77187547863531203</v>
      </c>
    </row>
    <row r="13332" spans="1:3" x14ac:dyDescent="0.25">
      <c r="A13332" s="28" t="s">
        <v>12484</v>
      </c>
      <c r="B13332" s="28">
        <v>1.15318567062679E-2</v>
      </c>
      <c r="C13332" s="28">
        <v>0.62284184653986596</v>
      </c>
    </row>
    <row r="13333" spans="1:3" x14ac:dyDescent="0.25">
      <c r="A13333" s="28" t="s">
        <v>7206</v>
      </c>
      <c r="B13333" s="28">
        <v>1.15412387745218E-2</v>
      </c>
      <c r="C13333" s="28">
        <v>0.59929063150435302</v>
      </c>
    </row>
    <row r="13334" spans="1:3" x14ac:dyDescent="0.25">
      <c r="A13334" s="28" t="s">
        <v>11238</v>
      </c>
      <c r="B13334" s="28">
        <v>1.15431904184171E-2</v>
      </c>
      <c r="C13334" s="28">
        <v>0.60187451949348403</v>
      </c>
    </row>
    <row r="13335" spans="1:3" x14ac:dyDescent="0.25">
      <c r="A13335" s="28" t="s">
        <v>2324</v>
      </c>
      <c r="B13335" s="28">
        <v>1.1547539049986E-2</v>
      </c>
      <c r="C13335" s="28">
        <v>0.63494293835600901</v>
      </c>
    </row>
    <row r="13336" spans="1:3" x14ac:dyDescent="0.25">
      <c r="A13336" s="28" t="s">
        <v>14032</v>
      </c>
      <c r="B13336" s="28">
        <v>1.1549102327294E-2</v>
      </c>
      <c r="C13336" s="28">
        <v>0.65137298571241298</v>
      </c>
    </row>
    <row r="13337" spans="1:3" x14ac:dyDescent="0.25">
      <c r="A13337" s="28" t="s">
        <v>9957</v>
      </c>
      <c r="B13337" s="28">
        <v>1.1549499983101201E-2</v>
      </c>
      <c r="C13337" s="28">
        <v>0.68534218966176497</v>
      </c>
    </row>
    <row r="13338" spans="1:3" x14ac:dyDescent="0.25">
      <c r="A13338" s="28" t="s">
        <v>16896</v>
      </c>
      <c r="B13338" s="28">
        <v>1.15522687209414E-2</v>
      </c>
      <c r="C13338" s="28">
        <v>0.65737362229428498</v>
      </c>
    </row>
    <row r="13339" spans="1:3" x14ac:dyDescent="0.25">
      <c r="A13339" s="28" t="s">
        <v>3826</v>
      </c>
      <c r="B13339" s="28">
        <v>1.1558324795419E-2</v>
      </c>
      <c r="C13339" s="28">
        <v>0.63862375708642605</v>
      </c>
    </row>
    <row r="13340" spans="1:3" x14ac:dyDescent="0.25">
      <c r="A13340" s="28" t="s">
        <v>3913</v>
      </c>
      <c r="B13340" s="28">
        <v>1.1559764928158901E-2</v>
      </c>
      <c r="C13340" s="28">
        <v>0.69162765089217204</v>
      </c>
    </row>
    <row r="13341" spans="1:3" x14ac:dyDescent="0.25">
      <c r="A13341" s="28" t="s">
        <v>10659</v>
      </c>
      <c r="B13341" s="28">
        <v>1.15615211230312E-2</v>
      </c>
      <c r="C13341" s="28">
        <v>0.60941332209986698</v>
      </c>
    </row>
    <row r="13342" spans="1:3" x14ac:dyDescent="0.25">
      <c r="A13342" s="28" t="s">
        <v>2882</v>
      </c>
      <c r="B13342" s="28">
        <v>1.15618253333243E-2</v>
      </c>
      <c r="C13342" s="28">
        <v>0.72857833371831404</v>
      </c>
    </row>
    <row r="13343" spans="1:3" x14ac:dyDescent="0.25">
      <c r="A13343" s="28" t="s">
        <v>16327</v>
      </c>
      <c r="B13343" s="28">
        <v>1.1562982317627601E-2</v>
      </c>
      <c r="C13343" s="28">
        <v>0.72586792314706705</v>
      </c>
    </row>
    <row r="13344" spans="1:3" x14ac:dyDescent="0.25">
      <c r="A13344" s="28" t="s">
        <v>15036</v>
      </c>
      <c r="B13344" s="28">
        <v>1.1566102818614799E-2</v>
      </c>
      <c r="C13344" s="28">
        <v>0.67463825133760702</v>
      </c>
    </row>
    <row r="13345" spans="1:3" x14ac:dyDescent="0.25">
      <c r="A13345" s="28" t="s">
        <v>14176</v>
      </c>
      <c r="B13345" s="28">
        <v>1.1566597988793999E-2</v>
      </c>
      <c r="C13345" s="28">
        <v>0.67410344174405201</v>
      </c>
    </row>
    <row r="13346" spans="1:3" x14ac:dyDescent="0.25">
      <c r="A13346" s="28" t="s">
        <v>1619</v>
      </c>
      <c r="B13346" s="28">
        <v>1.15674036530029E-2</v>
      </c>
      <c r="C13346" s="28">
        <v>0.64241325020031803</v>
      </c>
    </row>
    <row r="13347" spans="1:3" x14ac:dyDescent="0.25">
      <c r="A13347" s="28" t="s">
        <v>1551</v>
      </c>
      <c r="B13347" s="28">
        <v>1.15687797776959E-2</v>
      </c>
      <c r="C13347" s="28">
        <v>0.77227592225700503</v>
      </c>
    </row>
    <row r="13348" spans="1:3" x14ac:dyDescent="0.25">
      <c r="A13348" s="28" t="s">
        <v>11574</v>
      </c>
      <c r="B13348" s="28">
        <v>1.1569071882113299E-2</v>
      </c>
      <c r="C13348" s="28">
        <v>0.74170412744860903</v>
      </c>
    </row>
    <row r="13349" spans="1:3" x14ac:dyDescent="0.25">
      <c r="A13349" s="28" t="s">
        <v>3134</v>
      </c>
      <c r="B13349" s="28">
        <v>1.15706765130763E-2</v>
      </c>
      <c r="C13349" s="28">
        <v>0.62793400687026402</v>
      </c>
    </row>
    <row r="13350" spans="1:3" x14ac:dyDescent="0.25">
      <c r="A13350" s="28" t="s">
        <v>2608</v>
      </c>
      <c r="B13350" s="28">
        <v>1.1575132266566399E-2</v>
      </c>
      <c r="C13350" s="28">
        <v>0.68969809610465505</v>
      </c>
    </row>
    <row r="13351" spans="1:3" x14ac:dyDescent="0.25">
      <c r="A13351" s="28" t="s">
        <v>1729</v>
      </c>
      <c r="B13351" s="28">
        <v>1.1576372675289199E-2</v>
      </c>
      <c r="C13351" s="28">
        <v>0.83236818558544701</v>
      </c>
    </row>
    <row r="13352" spans="1:3" x14ac:dyDescent="0.25">
      <c r="A13352" s="28" t="s">
        <v>13048</v>
      </c>
      <c r="B13352" s="28">
        <v>1.15821108575945E-2</v>
      </c>
      <c r="C13352" s="28">
        <v>0.73127723711886095</v>
      </c>
    </row>
    <row r="13353" spans="1:3" x14ac:dyDescent="0.25">
      <c r="A13353" s="28" t="s">
        <v>11699</v>
      </c>
      <c r="B13353" s="28">
        <v>1.1582586270131E-2</v>
      </c>
      <c r="C13353" s="28">
        <v>0.69877936893459303</v>
      </c>
    </row>
    <row r="13354" spans="1:3" x14ac:dyDescent="0.25">
      <c r="A13354" s="28" t="s">
        <v>12689</v>
      </c>
      <c r="B13354" s="28">
        <v>1.15873386850096E-2</v>
      </c>
      <c r="C13354" s="28">
        <v>0.60193828931315896</v>
      </c>
    </row>
    <row r="13355" spans="1:3" x14ac:dyDescent="0.25">
      <c r="A13355" s="28" t="s">
        <v>1443</v>
      </c>
      <c r="B13355" s="28">
        <v>1.15925287234408E-2</v>
      </c>
      <c r="C13355" s="28">
        <v>0.68978797094740796</v>
      </c>
    </row>
    <row r="13356" spans="1:3" x14ac:dyDescent="0.25">
      <c r="A13356" s="28" t="s">
        <v>5971</v>
      </c>
      <c r="B13356" s="28">
        <v>1.1596059582954E-2</v>
      </c>
      <c r="C13356" s="28">
        <v>0.60290210574937897</v>
      </c>
    </row>
    <row r="13357" spans="1:3" x14ac:dyDescent="0.25">
      <c r="A13357" s="28" t="s">
        <v>2226</v>
      </c>
      <c r="B13357" s="28">
        <v>1.16004969837011E-2</v>
      </c>
      <c r="C13357" s="28">
        <v>0.71053068984714796</v>
      </c>
    </row>
    <row r="13358" spans="1:3" x14ac:dyDescent="0.25">
      <c r="A13358" s="28" t="s">
        <v>13918</v>
      </c>
      <c r="B13358" s="28">
        <v>1.16137573006229E-2</v>
      </c>
      <c r="C13358" s="28">
        <v>0.73541401907418003</v>
      </c>
    </row>
    <row r="13359" spans="1:3" x14ac:dyDescent="0.25">
      <c r="A13359" s="28" t="s">
        <v>9622</v>
      </c>
      <c r="B13359" s="28">
        <v>1.16147468456635E-2</v>
      </c>
      <c r="C13359" s="28">
        <v>0.74052089971096002</v>
      </c>
    </row>
    <row r="13360" spans="1:3" x14ac:dyDescent="0.25">
      <c r="A13360" s="28" t="s">
        <v>14720</v>
      </c>
      <c r="B13360" s="28">
        <v>1.16231859015375E-2</v>
      </c>
      <c r="C13360" s="28">
        <v>0.78956024636593103</v>
      </c>
    </row>
    <row r="13361" spans="1:3" x14ac:dyDescent="0.25">
      <c r="A13361" s="28" t="s">
        <v>15010</v>
      </c>
      <c r="B13361" s="28">
        <v>1.16546133473089E-2</v>
      </c>
      <c r="C13361" s="28">
        <v>0.81959349452580699</v>
      </c>
    </row>
    <row r="13362" spans="1:3" x14ac:dyDescent="0.25">
      <c r="A13362" s="28" t="s">
        <v>8527</v>
      </c>
      <c r="B13362" s="28">
        <v>1.1655580475327601E-2</v>
      </c>
      <c r="C13362" s="28">
        <v>0.64093904624124698</v>
      </c>
    </row>
    <row r="13363" spans="1:3" x14ac:dyDescent="0.25">
      <c r="A13363" s="28" t="s">
        <v>13140</v>
      </c>
      <c r="B13363" s="28">
        <v>1.16577643824593E-2</v>
      </c>
      <c r="C13363" s="28">
        <v>0.77543607773560697</v>
      </c>
    </row>
    <row r="13364" spans="1:3" x14ac:dyDescent="0.25">
      <c r="A13364" s="28" t="s">
        <v>11471</v>
      </c>
      <c r="B13364" s="28">
        <v>1.1657950091122299E-2</v>
      </c>
      <c r="C13364" s="28">
        <v>0.68556230774613003</v>
      </c>
    </row>
    <row r="13365" spans="1:3" x14ac:dyDescent="0.25">
      <c r="A13365" s="28" t="s">
        <v>12102</v>
      </c>
      <c r="B13365" s="28">
        <v>1.16637321108779E-2</v>
      </c>
      <c r="C13365" s="28">
        <v>0.76587551859219505</v>
      </c>
    </row>
    <row r="13366" spans="1:3" x14ac:dyDescent="0.25">
      <c r="A13366" s="28" t="s">
        <v>5566</v>
      </c>
      <c r="B13366" s="28">
        <v>1.16669881313059E-2</v>
      </c>
      <c r="C13366" s="28">
        <v>0.61796573230988505</v>
      </c>
    </row>
    <row r="13367" spans="1:3" x14ac:dyDescent="0.25">
      <c r="A13367" s="28" t="s">
        <v>4008</v>
      </c>
      <c r="B13367" s="28">
        <v>1.1668742827750199E-2</v>
      </c>
      <c r="C13367" s="28">
        <v>0.67258563115369696</v>
      </c>
    </row>
    <row r="13368" spans="1:3" x14ac:dyDescent="0.25">
      <c r="A13368" s="28" t="s">
        <v>10783</v>
      </c>
      <c r="B13368" s="28">
        <v>1.1668851139557301E-2</v>
      </c>
      <c r="C13368" s="28">
        <v>0.62162503377695399</v>
      </c>
    </row>
    <row r="13369" spans="1:3" x14ac:dyDescent="0.25">
      <c r="A13369" s="28" t="s">
        <v>8560</v>
      </c>
      <c r="B13369" s="28">
        <v>1.16688909872421E-2</v>
      </c>
      <c r="C13369" s="28">
        <v>0.608169772853285</v>
      </c>
    </row>
    <row r="13370" spans="1:3" x14ac:dyDescent="0.25">
      <c r="A13370" s="28" t="s">
        <v>8391</v>
      </c>
      <c r="B13370" s="28">
        <v>1.1672241436794E-2</v>
      </c>
      <c r="C13370" s="28">
        <v>0.69518921363072195</v>
      </c>
    </row>
    <row r="13371" spans="1:3" x14ac:dyDescent="0.25">
      <c r="A13371" s="28" t="s">
        <v>2785</v>
      </c>
      <c r="B13371" s="28">
        <v>1.16864961949748E-2</v>
      </c>
      <c r="C13371" s="28">
        <v>0.66399692597057103</v>
      </c>
    </row>
    <row r="13372" spans="1:3" x14ac:dyDescent="0.25">
      <c r="A13372" s="28" t="s">
        <v>14767</v>
      </c>
      <c r="B13372" s="28">
        <v>1.16879273071327E-2</v>
      </c>
      <c r="C13372" s="28">
        <v>0.78149950219493303</v>
      </c>
    </row>
    <row r="13373" spans="1:3" x14ac:dyDescent="0.25">
      <c r="A13373" s="28" t="s">
        <v>13511</v>
      </c>
      <c r="B13373" s="28">
        <v>1.1689028336196301E-2</v>
      </c>
      <c r="C13373" s="28">
        <v>0.61709295914849804</v>
      </c>
    </row>
    <row r="13374" spans="1:3" x14ac:dyDescent="0.25">
      <c r="A13374" s="28" t="s">
        <v>10657</v>
      </c>
      <c r="B13374" s="28">
        <v>1.16899980062391E-2</v>
      </c>
      <c r="C13374" s="28">
        <v>0.65191424211508897</v>
      </c>
    </row>
    <row r="13375" spans="1:3" x14ac:dyDescent="0.25">
      <c r="A13375" s="28" t="s">
        <v>13063</v>
      </c>
      <c r="B13375" s="28">
        <v>1.1691913379877799E-2</v>
      </c>
      <c r="C13375" s="28">
        <v>0.64479909329230101</v>
      </c>
    </row>
    <row r="13376" spans="1:3" x14ac:dyDescent="0.25">
      <c r="A13376" s="28" t="s">
        <v>5459</v>
      </c>
      <c r="B13376" s="28">
        <v>1.16920649280156E-2</v>
      </c>
      <c r="C13376" s="28">
        <v>0.81844216456509</v>
      </c>
    </row>
    <row r="13377" spans="1:3" x14ac:dyDescent="0.25">
      <c r="A13377" s="28" t="s">
        <v>12677</v>
      </c>
      <c r="B13377" s="28">
        <v>1.17012332707679E-2</v>
      </c>
      <c r="C13377" s="28">
        <v>0.80117086714767805</v>
      </c>
    </row>
    <row r="13378" spans="1:3" x14ac:dyDescent="0.25">
      <c r="A13378" s="28" t="s">
        <v>14186</v>
      </c>
      <c r="B13378" s="28">
        <v>1.1703901736178E-2</v>
      </c>
      <c r="C13378" s="28">
        <v>0.66263750766169305</v>
      </c>
    </row>
    <row r="13379" spans="1:3" x14ac:dyDescent="0.25">
      <c r="A13379" s="28" t="s">
        <v>9411</v>
      </c>
      <c r="B13379" s="28">
        <v>1.17059479939229E-2</v>
      </c>
      <c r="C13379" s="28">
        <v>0.63985116944865905</v>
      </c>
    </row>
    <row r="13380" spans="1:3" x14ac:dyDescent="0.25">
      <c r="A13380" s="28" t="s">
        <v>16424</v>
      </c>
      <c r="B13380" s="28">
        <v>1.1707997129663399E-2</v>
      </c>
      <c r="C13380" s="28">
        <v>0.79681676900591103</v>
      </c>
    </row>
    <row r="13381" spans="1:3" x14ac:dyDescent="0.25">
      <c r="A13381" s="28" t="s">
        <v>8268</v>
      </c>
      <c r="B13381" s="28">
        <v>1.1710160437186101E-2</v>
      </c>
      <c r="C13381" s="28">
        <v>0.61342824370789695</v>
      </c>
    </row>
    <row r="13382" spans="1:3" x14ac:dyDescent="0.25">
      <c r="A13382" s="28" t="s">
        <v>4327</v>
      </c>
      <c r="B13382" s="28">
        <v>1.1711697305786599E-2</v>
      </c>
      <c r="C13382" s="28">
        <v>0.68201109764196299</v>
      </c>
    </row>
    <row r="13383" spans="1:3" x14ac:dyDescent="0.25">
      <c r="A13383" s="28" t="s">
        <v>1248</v>
      </c>
      <c r="B13383" s="28">
        <v>1.1711857361529399E-2</v>
      </c>
      <c r="C13383" s="28">
        <v>0.67745094239502202</v>
      </c>
    </row>
    <row r="13384" spans="1:3" x14ac:dyDescent="0.25">
      <c r="A13384" s="28" t="s">
        <v>14527</v>
      </c>
      <c r="B13384" s="28">
        <v>1.17129151314244E-2</v>
      </c>
      <c r="C13384" s="28">
        <v>0.76683778826082505</v>
      </c>
    </row>
    <row r="13385" spans="1:3" x14ac:dyDescent="0.25">
      <c r="A13385" s="28" t="s">
        <v>1419</v>
      </c>
      <c r="B13385" s="28">
        <v>1.1714928756289799E-2</v>
      </c>
      <c r="C13385" s="28">
        <v>0.63415250700994197</v>
      </c>
    </row>
    <row r="13386" spans="1:3" x14ac:dyDescent="0.25">
      <c r="A13386" s="28" t="s">
        <v>6159</v>
      </c>
      <c r="B13386" s="28">
        <v>1.17167441782784E-2</v>
      </c>
      <c r="C13386" s="28">
        <v>0.695833414328623</v>
      </c>
    </row>
    <row r="13387" spans="1:3" x14ac:dyDescent="0.25">
      <c r="A13387" s="28" t="s">
        <v>257</v>
      </c>
      <c r="B13387" s="28">
        <v>1.1716878198390601E-2</v>
      </c>
      <c r="C13387" s="28">
        <v>0.64383402761942399</v>
      </c>
    </row>
    <row r="13388" spans="1:3" x14ac:dyDescent="0.25">
      <c r="A13388" s="28" t="s">
        <v>7716</v>
      </c>
      <c r="B13388" s="28">
        <v>1.17216503778348E-2</v>
      </c>
      <c r="C13388" s="28">
        <v>0.65090364059709405</v>
      </c>
    </row>
    <row r="13389" spans="1:3" x14ac:dyDescent="0.25">
      <c r="A13389" s="28" t="s">
        <v>9918</v>
      </c>
      <c r="B13389" s="28">
        <v>1.17253084565311E-2</v>
      </c>
      <c r="C13389" s="28">
        <v>0.63255543723095198</v>
      </c>
    </row>
    <row r="13390" spans="1:3" x14ac:dyDescent="0.25">
      <c r="A13390" s="28" t="s">
        <v>4198</v>
      </c>
      <c r="B13390" s="28">
        <v>1.17283361096193E-2</v>
      </c>
      <c r="C13390" s="28">
        <v>0.83359845143739497</v>
      </c>
    </row>
    <row r="13391" spans="1:3" x14ac:dyDescent="0.25">
      <c r="A13391" s="28" t="s">
        <v>12923</v>
      </c>
      <c r="B13391" s="28">
        <v>1.17283549849139E-2</v>
      </c>
      <c r="C13391" s="28">
        <v>0.790339884379057</v>
      </c>
    </row>
    <row r="13392" spans="1:3" x14ac:dyDescent="0.25">
      <c r="A13392" s="28" t="s">
        <v>5116</v>
      </c>
      <c r="B13392" s="28">
        <v>1.1729976219694099E-2</v>
      </c>
      <c r="C13392" s="28">
        <v>0.66630584084133804</v>
      </c>
    </row>
    <row r="13393" spans="1:3" x14ac:dyDescent="0.25">
      <c r="A13393" s="28" t="s">
        <v>11220</v>
      </c>
      <c r="B13393" s="28">
        <v>1.1730071544698399E-2</v>
      </c>
      <c r="C13393" s="28">
        <v>0.80391344053462999</v>
      </c>
    </row>
    <row r="13394" spans="1:3" x14ac:dyDescent="0.25">
      <c r="A13394" s="28" t="s">
        <v>2310</v>
      </c>
      <c r="B13394" s="28">
        <v>1.17335266795343E-2</v>
      </c>
      <c r="C13394" s="28">
        <v>0.68219844280021402</v>
      </c>
    </row>
    <row r="13395" spans="1:3" x14ac:dyDescent="0.25">
      <c r="A13395" s="28" t="s">
        <v>6375</v>
      </c>
      <c r="B13395" s="28">
        <v>1.1738216318533799E-2</v>
      </c>
      <c r="C13395" s="28">
        <v>0.74619125647671003</v>
      </c>
    </row>
    <row r="13396" spans="1:3" x14ac:dyDescent="0.25">
      <c r="A13396" s="28" t="s">
        <v>4047</v>
      </c>
      <c r="B13396" s="28">
        <v>1.17395967280708E-2</v>
      </c>
      <c r="C13396" s="28">
        <v>0.66173431638803204</v>
      </c>
    </row>
    <row r="13397" spans="1:3" x14ac:dyDescent="0.25">
      <c r="A13397" s="28" t="s">
        <v>16680</v>
      </c>
      <c r="B13397" s="28">
        <v>1.17446165212335E-2</v>
      </c>
      <c r="C13397" s="28">
        <v>0.64206235234159303</v>
      </c>
    </row>
    <row r="13398" spans="1:3" x14ac:dyDescent="0.25">
      <c r="A13398" s="28" t="s">
        <v>10879</v>
      </c>
      <c r="B13398" s="28">
        <v>1.17466149410499E-2</v>
      </c>
      <c r="C13398" s="28">
        <v>0.73395804878998505</v>
      </c>
    </row>
    <row r="13399" spans="1:3" x14ac:dyDescent="0.25">
      <c r="A13399" s="28" t="s">
        <v>15956</v>
      </c>
      <c r="B13399" s="28">
        <v>1.17529324232418E-2</v>
      </c>
      <c r="C13399" s="28">
        <v>0.61436442291274096</v>
      </c>
    </row>
    <row r="13400" spans="1:3" x14ac:dyDescent="0.25">
      <c r="A13400" s="28" t="s">
        <v>2787</v>
      </c>
      <c r="B13400" s="28">
        <v>1.17639866611681E-2</v>
      </c>
      <c r="C13400" s="28">
        <v>0.61356433976769598</v>
      </c>
    </row>
    <row r="13401" spans="1:3" x14ac:dyDescent="0.25">
      <c r="A13401" s="28" t="s">
        <v>3924</v>
      </c>
      <c r="B13401" s="28">
        <v>1.1769423309721401E-2</v>
      </c>
      <c r="C13401" s="28">
        <v>0.82839849811265398</v>
      </c>
    </row>
    <row r="13402" spans="1:3" x14ac:dyDescent="0.25">
      <c r="A13402" s="28" t="s">
        <v>6511</v>
      </c>
      <c r="B13402" s="28">
        <v>1.1769456490418001E-2</v>
      </c>
      <c r="C13402" s="28">
        <v>0.69443677777106405</v>
      </c>
    </row>
    <row r="13403" spans="1:3" x14ac:dyDescent="0.25">
      <c r="A13403" s="28" t="s">
        <v>10774</v>
      </c>
      <c r="B13403" s="28">
        <v>1.17696464470795E-2</v>
      </c>
      <c r="C13403" s="28">
        <v>0.70309604810957504</v>
      </c>
    </row>
    <row r="13404" spans="1:3" x14ac:dyDescent="0.25">
      <c r="A13404" s="28" t="s">
        <v>13338</v>
      </c>
      <c r="B13404" s="28">
        <v>1.17717922448162E-2</v>
      </c>
      <c r="C13404" s="28">
        <v>0.63907369474591502</v>
      </c>
    </row>
    <row r="13405" spans="1:3" x14ac:dyDescent="0.25">
      <c r="A13405" s="28" t="s">
        <v>16520</v>
      </c>
      <c r="B13405" s="28">
        <v>1.17739203610112E-2</v>
      </c>
      <c r="C13405" s="28">
        <v>0.62409643569086803</v>
      </c>
    </row>
    <row r="13406" spans="1:3" x14ac:dyDescent="0.25">
      <c r="A13406" s="28" t="s">
        <v>3576</v>
      </c>
      <c r="B13406" s="28">
        <v>1.17783179323742E-2</v>
      </c>
      <c r="C13406" s="28">
        <v>0.64482126378128002</v>
      </c>
    </row>
    <row r="13407" spans="1:3" x14ac:dyDescent="0.25">
      <c r="A13407" s="28" t="s">
        <v>7480</v>
      </c>
      <c r="B13407" s="28">
        <v>1.1779743935637301E-2</v>
      </c>
      <c r="C13407" s="28">
        <v>0.63951511686863305</v>
      </c>
    </row>
    <row r="13408" spans="1:3" x14ac:dyDescent="0.25">
      <c r="A13408" s="28" t="s">
        <v>7454</v>
      </c>
      <c r="B13408" s="28">
        <v>1.17825519920616E-2</v>
      </c>
      <c r="C13408" s="28">
        <v>0.63786118456308005</v>
      </c>
    </row>
    <row r="13409" spans="1:3" x14ac:dyDescent="0.25">
      <c r="A13409" s="28" t="s">
        <v>15765</v>
      </c>
      <c r="B13409" s="28">
        <v>1.17829832269957E-2</v>
      </c>
      <c r="C13409" s="28">
        <v>0.68277573250186296</v>
      </c>
    </row>
    <row r="13410" spans="1:3" x14ac:dyDescent="0.25">
      <c r="A13410" s="28" t="s">
        <v>13596</v>
      </c>
      <c r="B13410" s="28">
        <v>1.1785246038701999E-2</v>
      </c>
      <c r="C13410" s="28">
        <v>0.69807321019439705</v>
      </c>
    </row>
    <row r="13411" spans="1:3" x14ac:dyDescent="0.25">
      <c r="A13411" s="28" t="s">
        <v>5701</v>
      </c>
      <c r="B13411" s="28">
        <v>1.1787738293662E-2</v>
      </c>
      <c r="C13411" s="28">
        <v>0.62821948575934095</v>
      </c>
    </row>
    <row r="13412" spans="1:3" x14ac:dyDescent="0.25">
      <c r="A13412" s="28" t="s">
        <v>10378</v>
      </c>
      <c r="B13412" s="28">
        <v>1.1789589816816199E-2</v>
      </c>
      <c r="C13412" s="28">
        <v>0.67186300380513697</v>
      </c>
    </row>
    <row r="13413" spans="1:3" x14ac:dyDescent="0.25">
      <c r="A13413" s="28" t="s">
        <v>12282</v>
      </c>
      <c r="B13413" s="28">
        <v>1.17898793132974E-2</v>
      </c>
      <c r="C13413" s="28">
        <v>0.67697427572796398</v>
      </c>
    </row>
    <row r="13414" spans="1:3" x14ac:dyDescent="0.25">
      <c r="A13414" s="28" t="s">
        <v>16024</v>
      </c>
      <c r="B13414" s="28">
        <v>1.1793576901028001E-2</v>
      </c>
      <c r="C13414" s="28">
        <v>0.73644721512377398</v>
      </c>
    </row>
    <row r="13415" spans="1:3" x14ac:dyDescent="0.25">
      <c r="A13415" s="28" t="s">
        <v>14498</v>
      </c>
      <c r="B13415" s="28">
        <v>1.17974221921762E-2</v>
      </c>
      <c r="C13415" s="28">
        <v>0.73608300323858999</v>
      </c>
    </row>
    <row r="13416" spans="1:3" x14ac:dyDescent="0.25">
      <c r="A13416" s="28" t="s">
        <v>9379</v>
      </c>
      <c r="B13416" s="28">
        <v>1.17978866447887E-2</v>
      </c>
      <c r="C13416" s="28">
        <v>0.78742939428234804</v>
      </c>
    </row>
    <row r="13417" spans="1:3" x14ac:dyDescent="0.25">
      <c r="A13417" s="28" t="s">
        <v>2770</v>
      </c>
      <c r="B13417" s="28">
        <v>1.18019260604432E-2</v>
      </c>
      <c r="C13417" s="28">
        <v>0.616045864173832</v>
      </c>
    </row>
    <row r="13418" spans="1:3" x14ac:dyDescent="0.25">
      <c r="A13418" s="28" t="s">
        <v>14238</v>
      </c>
      <c r="B13418" s="28">
        <v>1.18045972553217E-2</v>
      </c>
      <c r="C13418" s="28">
        <v>0.68068488808540395</v>
      </c>
    </row>
    <row r="13419" spans="1:3" x14ac:dyDescent="0.25">
      <c r="A13419" s="28" t="s">
        <v>12138</v>
      </c>
      <c r="B13419" s="28">
        <v>1.1805219717806299E-2</v>
      </c>
      <c r="C13419" s="28">
        <v>0.71416776854632902</v>
      </c>
    </row>
    <row r="13420" spans="1:3" x14ac:dyDescent="0.25">
      <c r="A13420" s="28" t="s">
        <v>4021</v>
      </c>
      <c r="B13420" s="28">
        <v>1.1805618932953701E-2</v>
      </c>
      <c r="C13420" s="28">
        <v>0.645614917150792</v>
      </c>
    </row>
    <row r="13421" spans="1:3" x14ac:dyDescent="0.25">
      <c r="A13421" s="28" t="s">
        <v>14178</v>
      </c>
      <c r="B13421" s="28">
        <v>1.1813796372432701E-2</v>
      </c>
      <c r="C13421" s="28">
        <v>0.75048071135016003</v>
      </c>
    </row>
    <row r="13422" spans="1:3" x14ac:dyDescent="0.25">
      <c r="A13422" s="28" t="s">
        <v>11011</v>
      </c>
      <c r="B13422" s="28">
        <v>1.1816979858889499E-2</v>
      </c>
      <c r="C13422" s="28">
        <v>0.70817082551082999</v>
      </c>
    </row>
    <row r="13423" spans="1:3" x14ac:dyDescent="0.25">
      <c r="A13423" s="28" t="s">
        <v>14812</v>
      </c>
      <c r="B13423" s="28">
        <v>1.1825654224736399E-2</v>
      </c>
      <c r="C13423" s="28">
        <v>0.79053854169132698</v>
      </c>
    </row>
    <row r="13424" spans="1:3" x14ac:dyDescent="0.25">
      <c r="A13424" s="28" t="s">
        <v>7128</v>
      </c>
      <c r="B13424" s="28">
        <v>1.18291740140705E-2</v>
      </c>
      <c r="C13424" s="28">
        <v>0.64581986403469605</v>
      </c>
    </row>
    <row r="13425" spans="1:3" x14ac:dyDescent="0.25">
      <c r="A13425" s="28" t="s">
        <v>9933</v>
      </c>
      <c r="B13425" s="28">
        <v>1.18327945209372E-2</v>
      </c>
      <c r="C13425" s="28">
        <v>0.82888407949293796</v>
      </c>
    </row>
    <row r="13426" spans="1:3" x14ac:dyDescent="0.25">
      <c r="A13426" s="28" t="s">
        <v>9383</v>
      </c>
      <c r="B13426" s="28">
        <v>1.18335204041147E-2</v>
      </c>
      <c r="C13426" s="28">
        <v>0.69997842506794405</v>
      </c>
    </row>
    <row r="13427" spans="1:3" x14ac:dyDescent="0.25">
      <c r="A13427" s="28" t="s">
        <v>4107</v>
      </c>
      <c r="B13427" s="28">
        <v>1.18345398636906E-2</v>
      </c>
      <c r="C13427" s="28">
        <v>0.66152246347773702</v>
      </c>
    </row>
    <row r="13428" spans="1:3" x14ac:dyDescent="0.25">
      <c r="A13428" s="28" t="s">
        <v>205</v>
      </c>
      <c r="B13428" s="28">
        <v>1.18427383681349E-2</v>
      </c>
      <c r="C13428" s="28">
        <v>0.68747112392649801</v>
      </c>
    </row>
    <row r="13429" spans="1:3" x14ac:dyDescent="0.25">
      <c r="A13429" s="28" t="s">
        <v>12715</v>
      </c>
      <c r="B13429" s="28">
        <v>1.18483268171054E-2</v>
      </c>
      <c r="C13429" s="28">
        <v>0.663481118456557</v>
      </c>
    </row>
    <row r="13430" spans="1:3" x14ac:dyDescent="0.25">
      <c r="A13430" s="28" t="s">
        <v>6537</v>
      </c>
      <c r="B13430" s="28">
        <v>1.18569677047671E-2</v>
      </c>
      <c r="C13430" s="28">
        <v>0.75942950810896903</v>
      </c>
    </row>
    <row r="13431" spans="1:3" x14ac:dyDescent="0.25">
      <c r="A13431" s="28" t="s">
        <v>3221</v>
      </c>
      <c r="B13431" s="28">
        <v>1.185942054297E-2</v>
      </c>
      <c r="C13431" s="28">
        <v>0.61963079649604902</v>
      </c>
    </row>
    <row r="13432" spans="1:3" x14ac:dyDescent="0.25">
      <c r="A13432" s="28" t="s">
        <v>15741</v>
      </c>
      <c r="B13432" s="28">
        <v>1.1866749282970801E-2</v>
      </c>
      <c r="C13432" s="28">
        <v>0.65614211457192395</v>
      </c>
    </row>
    <row r="13433" spans="1:3" x14ac:dyDescent="0.25">
      <c r="A13433" s="28" t="s">
        <v>17424</v>
      </c>
      <c r="B13433" s="28">
        <v>1.18697984270423E-2</v>
      </c>
      <c r="C13433" s="28">
        <v>0.64618811933184905</v>
      </c>
    </row>
    <row r="13434" spans="1:3" x14ac:dyDescent="0.25">
      <c r="A13434" s="28" t="s">
        <v>10349</v>
      </c>
      <c r="B13434" s="28">
        <v>1.18701253845091E-2</v>
      </c>
      <c r="C13434" s="28">
        <v>0.750764102087217</v>
      </c>
    </row>
    <row r="13435" spans="1:3" x14ac:dyDescent="0.25">
      <c r="A13435" s="28" t="s">
        <v>16114</v>
      </c>
      <c r="B13435" s="28">
        <v>1.1873637383433101E-2</v>
      </c>
      <c r="C13435" s="28">
        <v>0.68014258885130796</v>
      </c>
    </row>
    <row r="13436" spans="1:3" x14ac:dyDescent="0.25">
      <c r="A13436" s="28" t="s">
        <v>5349</v>
      </c>
      <c r="B13436" s="28">
        <v>1.1879982191020599E-2</v>
      </c>
      <c r="C13436" s="28">
        <v>0.65690234938896996</v>
      </c>
    </row>
    <row r="13437" spans="1:3" x14ac:dyDescent="0.25">
      <c r="A13437" s="28" t="s">
        <v>10696</v>
      </c>
      <c r="B13437" s="28">
        <v>1.18800665440193E-2</v>
      </c>
      <c r="C13437" s="28">
        <v>0.85248413639523501</v>
      </c>
    </row>
    <row r="13438" spans="1:3" x14ac:dyDescent="0.25">
      <c r="A13438" s="28" t="s">
        <v>3449</v>
      </c>
      <c r="B13438" s="28">
        <v>1.1882599091174E-2</v>
      </c>
      <c r="C13438" s="28">
        <v>0.69522233803746203</v>
      </c>
    </row>
    <row r="13439" spans="1:3" x14ac:dyDescent="0.25">
      <c r="A13439" s="28" t="s">
        <v>16833</v>
      </c>
      <c r="B13439" s="28">
        <v>1.18846373996637E-2</v>
      </c>
      <c r="C13439" s="28">
        <v>0.65520642651308503</v>
      </c>
    </row>
    <row r="13440" spans="1:3" x14ac:dyDescent="0.25">
      <c r="A13440" s="28" t="s">
        <v>15265</v>
      </c>
      <c r="B13440" s="28">
        <v>1.18861997750528E-2</v>
      </c>
      <c r="C13440" s="28">
        <v>0.63137260812468199</v>
      </c>
    </row>
    <row r="13441" spans="1:3" x14ac:dyDescent="0.25">
      <c r="A13441" s="28" t="s">
        <v>5123</v>
      </c>
      <c r="B13441" s="28">
        <v>1.1887183756953201E-2</v>
      </c>
      <c r="C13441" s="28">
        <v>0.68472609014964203</v>
      </c>
    </row>
    <row r="13442" spans="1:3" x14ac:dyDescent="0.25">
      <c r="A13442" s="28" t="s">
        <v>9371</v>
      </c>
      <c r="B13442" s="28">
        <v>1.18897620550744E-2</v>
      </c>
      <c r="C13442" s="28">
        <v>0.74942769184710301</v>
      </c>
    </row>
    <row r="13443" spans="1:3" x14ac:dyDescent="0.25">
      <c r="A13443" s="28" t="s">
        <v>1922</v>
      </c>
      <c r="B13443" s="28">
        <v>1.1895512411935399E-2</v>
      </c>
      <c r="C13443" s="28">
        <v>0.63878461603160797</v>
      </c>
    </row>
    <row r="13444" spans="1:3" x14ac:dyDescent="0.25">
      <c r="A13444" s="28" t="s">
        <v>11824</v>
      </c>
      <c r="B13444" s="28">
        <v>1.18967037126038E-2</v>
      </c>
      <c r="C13444" s="28">
        <v>0.63231664385928699</v>
      </c>
    </row>
    <row r="13445" spans="1:3" x14ac:dyDescent="0.25">
      <c r="A13445" s="28" t="s">
        <v>7654</v>
      </c>
      <c r="B13445" s="28">
        <v>1.18971660480346E-2</v>
      </c>
      <c r="C13445" s="28">
        <v>0.64723860604036498</v>
      </c>
    </row>
    <row r="13446" spans="1:3" x14ac:dyDescent="0.25">
      <c r="A13446" s="28" t="s">
        <v>14173</v>
      </c>
      <c r="B13446" s="28">
        <v>1.1909928770570399E-2</v>
      </c>
      <c r="C13446" s="28">
        <v>0.75953669216521302</v>
      </c>
    </row>
    <row r="13447" spans="1:3" x14ac:dyDescent="0.25">
      <c r="A13447" s="28" t="s">
        <v>16512</v>
      </c>
      <c r="B13447" s="28">
        <v>1.19111125618239E-2</v>
      </c>
      <c r="C13447" s="28">
        <v>0.67364262457108204</v>
      </c>
    </row>
    <row r="13448" spans="1:3" x14ac:dyDescent="0.25">
      <c r="A13448" s="28" t="s">
        <v>4297</v>
      </c>
      <c r="B13448" s="28">
        <v>1.19121411337107E-2</v>
      </c>
      <c r="C13448" s="28">
        <v>0.76776681895864696</v>
      </c>
    </row>
    <row r="13449" spans="1:3" x14ac:dyDescent="0.25">
      <c r="A13449" s="28" t="s">
        <v>7776</v>
      </c>
      <c r="B13449" s="28">
        <v>1.19145966212748E-2</v>
      </c>
      <c r="C13449" s="28">
        <v>0.62594996523073998</v>
      </c>
    </row>
    <row r="13450" spans="1:3" x14ac:dyDescent="0.25">
      <c r="A13450" s="28" t="s">
        <v>1611</v>
      </c>
      <c r="B13450" s="28">
        <v>1.1918525082814701E-2</v>
      </c>
      <c r="C13450" s="28">
        <v>0.68206706686365803</v>
      </c>
    </row>
    <row r="13451" spans="1:3" x14ac:dyDescent="0.25">
      <c r="A13451" s="28" t="s">
        <v>10876</v>
      </c>
      <c r="B13451" s="28">
        <v>1.19204449161438E-2</v>
      </c>
      <c r="C13451" s="28">
        <v>0.62551284109754601</v>
      </c>
    </row>
    <row r="13452" spans="1:3" x14ac:dyDescent="0.25">
      <c r="A13452" s="28" t="s">
        <v>4693</v>
      </c>
      <c r="B13452" s="28">
        <v>1.19208393592633E-2</v>
      </c>
      <c r="C13452" s="28">
        <v>0.72800245223426796</v>
      </c>
    </row>
    <row r="13453" spans="1:3" x14ac:dyDescent="0.25">
      <c r="A13453" s="28" t="s">
        <v>12892</v>
      </c>
      <c r="B13453" s="28">
        <v>1.19221388644379E-2</v>
      </c>
      <c r="C13453" s="28">
        <v>0.65213405505378097</v>
      </c>
    </row>
    <row r="13454" spans="1:3" x14ac:dyDescent="0.25">
      <c r="A13454" s="28" t="s">
        <v>15633</v>
      </c>
      <c r="B13454" s="28">
        <v>1.19343903631586E-2</v>
      </c>
      <c r="C13454" s="28">
        <v>0.62599912463400298</v>
      </c>
    </row>
    <row r="13455" spans="1:3" x14ac:dyDescent="0.25">
      <c r="A13455" s="28" t="s">
        <v>14555</v>
      </c>
      <c r="B13455" s="28">
        <v>1.1944934975237799E-2</v>
      </c>
      <c r="C13455" s="28">
        <v>0.72059116126103495</v>
      </c>
    </row>
    <row r="13456" spans="1:3" x14ac:dyDescent="0.25">
      <c r="A13456" s="28" t="s">
        <v>885</v>
      </c>
      <c r="B13456" s="28">
        <v>1.19462734565458E-2</v>
      </c>
      <c r="C13456" s="28">
        <v>0.70407581987682399</v>
      </c>
    </row>
    <row r="13457" spans="1:3" x14ac:dyDescent="0.25">
      <c r="A13457" s="28" t="s">
        <v>10410</v>
      </c>
      <c r="B13457" s="28">
        <v>1.1948126356379001E-2</v>
      </c>
      <c r="C13457" s="28">
        <v>0.67158656241612802</v>
      </c>
    </row>
    <row r="13458" spans="1:3" x14ac:dyDescent="0.25">
      <c r="A13458" s="28" t="s">
        <v>3077</v>
      </c>
      <c r="B13458" s="28">
        <v>1.19529707799176E-2</v>
      </c>
      <c r="C13458" s="28">
        <v>0.63482809669161999</v>
      </c>
    </row>
    <row r="13459" spans="1:3" x14ac:dyDescent="0.25">
      <c r="A13459" s="28" t="s">
        <v>485</v>
      </c>
      <c r="B13459" s="28">
        <v>1.1960257356318201E-2</v>
      </c>
      <c r="C13459" s="28">
        <v>0.81791135248656699</v>
      </c>
    </row>
    <row r="13460" spans="1:3" x14ac:dyDescent="0.25">
      <c r="A13460" s="28" t="s">
        <v>3906</v>
      </c>
      <c r="B13460" s="28">
        <v>1.1961709141362801E-2</v>
      </c>
      <c r="C13460" s="28">
        <v>0.72357233160288403</v>
      </c>
    </row>
    <row r="13461" spans="1:3" x14ac:dyDescent="0.25">
      <c r="A13461" s="28" t="s">
        <v>7086</v>
      </c>
      <c r="B13461" s="28">
        <v>1.19622122267824E-2</v>
      </c>
      <c r="C13461" s="28">
        <v>0.74881621044950097</v>
      </c>
    </row>
    <row r="13462" spans="1:3" x14ac:dyDescent="0.25">
      <c r="A13462" s="28" t="s">
        <v>17266</v>
      </c>
      <c r="B13462" s="28">
        <v>1.1963470478058401E-2</v>
      </c>
      <c r="C13462" s="28">
        <v>0.75048473875888699</v>
      </c>
    </row>
    <row r="13463" spans="1:3" x14ac:dyDescent="0.25">
      <c r="A13463" s="28" t="s">
        <v>14686</v>
      </c>
      <c r="B13463" s="28">
        <v>1.19638367929597E-2</v>
      </c>
      <c r="C13463" s="28">
        <v>0.79433488072483105</v>
      </c>
    </row>
    <row r="13464" spans="1:3" x14ac:dyDescent="0.25">
      <c r="A13464" s="28" t="s">
        <v>2629</v>
      </c>
      <c r="B13464" s="28">
        <v>1.1968743206559501E-2</v>
      </c>
      <c r="C13464" s="28">
        <v>0.702697160080476</v>
      </c>
    </row>
    <row r="13465" spans="1:3" x14ac:dyDescent="0.25">
      <c r="A13465" s="28" t="s">
        <v>17115</v>
      </c>
      <c r="B13465" s="28">
        <v>1.1968847048032E-2</v>
      </c>
      <c r="C13465" s="28">
        <v>0.80876353366964504</v>
      </c>
    </row>
    <row r="13466" spans="1:3" x14ac:dyDescent="0.25">
      <c r="A13466" s="28" t="s">
        <v>15716</v>
      </c>
      <c r="B13466" s="28">
        <v>1.1986211172299499E-2</v>
      </c>
      <c r="C13466" s="28">
        <v>0.68852070012321998</v>
      </c>
    </row>
    <row r="13467" spans="1:3" x14ac:dyDescent="0.25">
      <c r="A13467" s="28" t="s">
        <v>1280</v>
      </c>
      <c r="B13467" s="28">
        <v>1.1989596400203299E-2</v>
      </c>
      <c r="C13467" s="28">
        <v>0.67951289056467801</v>
      </c>
    </row>
    <row r="13468" spans="1:3" x14ac:dyDescent="0.25">
      <c r="A13468" s="28" t="s">
        <v>1785</v>
      </c>
      <c r="B13468" s="28">
        <v>1.1989710352922201E-2</v>
      </c>
      <c r="C13468" s="28">
        <v>0.69966086410429096</v>
      </c>
    </row>
    <row r="13469" spans="1:3" x14ac:dyDescent="0.25">
      <c r="A13469" s="28" t="s">
        <v>6848</v>
      </c>
      <c r="B13469" s="28">
        <v>1.19940890908832E-2</v>
      </c>
      <c r="C13469" s="28">
        <v>0.67211664504016999</v>
      </c>
    </row>
    <row r="13470" spans="1:3" x14ac:dyDescent="0.25">
      <c r="A13470" s="28" t="s">
        <v>1665</v>
      </c>
      <c r="B13470" s="28">
        <v>1.19957455488411E-2</v>
      </c>
      <c r="C13470" s="28">
        <v>0.69009050967208596</v>
      </c>
    </row>
    <row r="13471" spans="1:3" x14ac:dyDescent="0.25">
      <c r="A13471" s="28" t="s">
        <v>10447</v>
      </c>
      <c r="B13471" s="28">
        <v>1.1997267971614999E-2</v>
      </c>
      <c r="C13471" s="28">
        <v>0.80557941248226805</v>
      </c>
    </row>
    <row r="13472" spans="1:3" x14ac:dyDescent="0.25">
      <c r="A13472" s="28" t="s">
        <v>12216</v>
      </c>
      <c r="B13472" s="28">
        <v>1.1999777534654201E-2</v>
      </c>
      <c r="C13472" s="28">
        <v>0.67101075256259701</v>
      </c>
    </row>
    <row r="13473" spans="1:3" x14ac:dyDescent="0.25">
      <c r="A13473" s="28" t="s">
        <v>9656</v>
      </c>
      <c r="B13473" s="28">
        <v>1.2002316235014601E-2</v>
      </c>
      <c r="C13473" s="28">
        <v>0.82956456826585501</v>
      </c>
    </row>
    <row r="13474" spans="1:3" x14ac:dyDescent="0.25">
      <c r="A13474" s="28" t="s">
        <v>4957</v>
      </c>
      <c r="B13474" s="28">
        <v>1.20042089479211E-2</v>
      </c>
      <c r="C13474" s="28">
        <v>0.77168967413275502</v>
      </c>
    </row>
    <row r="13475" spans="1:3" x14ac:dyDescent="0.25">
      <c r="A13475" s="28" t="s">
        <v>17478</v>
      </c>
      <c r="B13475" s="28">
        <v>1.2004639516513701E-2</v>
      </c>
      <c r="C13475" s="28">
        <v>0.66479808242983596</v>
      </c>
    </row>
    <row r="13476" spans="1:3" x14ac:dyDescent="0.25">
      <c r="A13476" s="28" t="s">
        <v>11928</v>
      </c>
      <c r="B13476" s="28">
        <v>1.20046510067658E-2</v>
      </c>
      <c r="C13476" s="28">
        <v>0.629708536015267</v>
      </c>
    </row>
    <row r="13477" spans="1:3" x14ac:dyDescent="0.25">
      <c r="A13477" s="28" t="s">
        <v>9570</v>
      </c>
      <c r="B13477" s="28">
        <v>1.2004837342990401E-2</v>
      </c>
      <c r="C13477" s="28">
        <v>0.76914422492425105</v>
      </c>
    </row>
    <row r="13478" spans="1:3" x14ac:dyDescent="0.25">
      <c r="A13478" s="28" t="s">
        <v>17248</v>
      </c>
      <c r="B13478" s="28">
        <v>1.20055408396591E-2</v>
      </c>
      <c r="C13478" s="28">
        <v>0.72889966342152901</v>
      </c>
    </row>
    <row r="13479" spans="1:3" x14ac:dyDescent="0.25">
      <c r="A13479" s="28" t="s">
        <v>11376</v>
      </c>
      <c r="B13479" s="28">
        <v>1.2008771392658E-2</v>
      </c>
      <c r="C13479" s="28">
        <v>0.710730853599021</v>
      </c>
    </row>
    <row r="13480" spans="1:3" x14ac:dyDescent="0.25">
      <c r="A13480" s="28" t="s">
        <v>6676</v>
      </c>
      <c r="B13480" s="28">
        <v>1.20139138752431E-2</v>
      </c>
      <c r="C13480" s="28">
        <v>0.69113022711939198</v>
      </c>
    </row>
    <row r="13481" spans="1:3" x14ac:dyDescent="0.25">
      <c r="A13481" s="28" t="s">
        <v>16764</v>
      </c>
      <c r="B13481" s="28">
        <v>1.20161703648154E-2</v>
      </c>
      <c r="C13481" s="28">
        <v>0.70455769783371502</v>
      </c>
    </row>
    <row r="13482" spans="1:3" x14ac:dyDescent="0.25">
      <c r="A13482" s="28" t="s">
        <v>8824</v>
      </c>
      <c r="B13482" s="28">
        <v>1.20195777718313E-2</v>
      </c>
      <c r="C13482" s="28">
        <v>0.70524949849081497</v>
      </c>
    </row>
    <row r="13483" spans="1:3" x14ac:dyDescent="0.25">
      <c r="A13483" s="28" t="s">
        <v>9100</v>
      </c>
      <c r="B13483" s="28">
        <v>1.2024019560641801E-2</v>
      </c>
      <c r="C13483" s="28">
        <v>0.73619979495297105</v>
      </c>
    </row>
    <row r="13484" spans="1:3" x14ac:dyDescent="0.25">
      <c r="A13484" s="28" t="s">
        <v>9457</v>
      </c>
      <c r="B13484" s="28">
        <v>1.2027000415136799E-2</v>
      </c>
      <c r="C13484" s="28">
        <v>0.68868342056911502</v>
      </c>
    </row>
    <row r="13485" spans="1:3" x14ac:dyDescent="0.25">
      <c r="A13485" s="28" t="s">
        <v>3769</v>
      </c>
      <c r="B13485" s="28">
        <v>1.20415428628154E-2</v>
      </c>
      <c r="C13485" s="28">
        <v>0.71303293748809704</v>
      </c>
    </row>
    <row r="13486" spans="1:3" x14ac:dyDescent="0.25">
      <c r="A13486" s="28" t="s">
        <v>3332</v>
      </c>
      <c r="B13486" s="28">
        <v>1.20417665698159E-2</v>
      </c>
      <c r="C13486" s="28">
        <v>0.63835672454714498</v>
      </c>
    </row>
    <row r="13487" spans="1:3" x14ac:dyDescent="0.25">
      <c r="A13487" s="28" t="s">
        <v>11664</v>
      </c>
      <c r="B13487" s="28">
        <v>1.20418708861565E-2</v>
      </c>
      <c r="C13487" s="28">
        <v>0.68004921920758199</v>
      </c>
    </row>
    <row r="13488" spans="1:3" x14ac:dyDescent="0.25">
      <c r="A13488" s="28" t="s">
        <v>11493</v>
      </c>
      <c r="B13488" s="28">
        <v>1.2055033538072199E-2</v>
      </c>
      <c r="C13488" s="28">
        <v>0.67219373016669903</v>
      </c>
    </row>
    <row r="13489" spans="1:3" x14ac:dyDescent="0.25">
      <c r="A13489" s="28" t="s">
        <v>7030</v>
      </c>
      <c r="B13489" s="28">
        <v>1.2055688114525599E-2</v>
      </c>
      <c r="C13489" s="28">
        <v>0.76617012685658803</v>
      </c>
    </row>
    <row r="13490" spans="1:3" x14ac:dyDescent="0.25">
      <c r="A13490" s="28" t="s">
        <v>1231</v>
      </c>
      <c r="B13490" s="28">
        <v>1.206814613876E-2</v>
      </c>
      <c r="C13490" s="28">
        <v>0.67995966791658002</v>
      </c>
    </row>
    <row r="13491" spans="1:3" x14ac:dyDescent="0.25">
      <c r="A13491" s="28" t="s">
        <v>3705</v>
      </c>
      <c r="B13491" s="28">
        <v>1.20688777045451E-2</v>
      </c>
      <c r="C13491" s="28">
        <v>0.77061472127154595</v>
      </c>
    </row>
    <row r="13492" spans="1:3" x14ac:dyDescent="0.25">
      <c r="A13492" s="28" t="s">
        <v>11558</v>
      </c>
      <c r="B13492" s="28">
        <v>1.2069254616479E-2</v>
      </c>
      <c r="C13492" s="28">
        <v>0.65626741496784402</v>
      </c>
    </row>
    <row r="13493" spans="1:3" x14ac:dyDescent="0.25">
      <c r="A13493" s="28" t="s">
        <v>15624</v>
      </c>
      <c r="B13493" s="28">
        <v>1.20719205838328E-2</v>
      </c>
      <c r="C13493" s="28">
        <v>0.75083342690826604</v>
      </c>
    </row>
    <row r="13494" spans="1:3" x14ac:dyDescent="0.25">
      <c r="A13494" s="28" t="s">
        <v>14457</v>
      </c>
      <c r="B13494" s="28">
        <v>1.2074165545745299E-2</v>
      </c>
      <c r="C13494" s="28">
        <v>0.710267199716065</v>
      </c>
    </row>
    <row r="13495" spans="1:3" x14ac:dyDescent="0.25">
      <c r="A13495" s="28" t="s">
        <v>10524</v>
      </c>
      <c r="B13495" s="28">
        <v>1.20745623472924E-2</v>
      </c>
      <c r="C13495" s="28">
        <v>0.75606235611362305</v>
      </c>
    </row>
    <row r="13496" spans="1:3" x14ac:dyDescent="0.25">
      <c r="A13496" s="28" t="s">
        <v>5806</v>
      </c>
      <c r="B13496" s="28">
        <v>1.20756464977464E-2</v>
      </c>
      <c r="C13496" s="28">
        <v>0.704732130350608</v>
      </c>
    </row>
    <row r="13497" spans="1:3" x14ac:dyDescent="0.25">
      <c r="A13497" s="28" t="s">
        <v>15298</v>
      </c>
      <c r="B13497" s="28">
        <v>1.2079905542582901E-2</v>
      </c>
      <c r="C13497" s="28">
        <v>0.66113601256543697</v>
      </c>
    </row>
    <row r="13498" spans="1:3" x14ac:dyDescent="0.25">
      <c r="A13498" s="28" t="s">
        <v>12676</v>
      </c>
      <c r="B13498" s="28">
        <v>1.2091466930168399E-2</v>
      </c>
      <c r="C13498" s="28">
        <v>0.74866094262052996</v>
      </c>
    </row>
    <row r="13499" spans="1:3" x14ac:dyDescent="0.25">
      <c r="A13499" s="28" t="s">
        <v>7020</v>
      </c>
      <c r="B13499" s="28">
        <v>1.2092639251339399E-2</v>
      </c>
      <c r="C13499" s="28">
        <v>0.75228160485028195</v>
      </c>
    </row>
    <row r="13500" spans="1:3" x14ac:dyDescent="0.25">
      <c r="A13500" s="28" t="s">
        <v>5838</v>
      </c>
      <c r="B13500" s="28">
        <v>1.20930151857063E-2</v>
      </c>
      <c r="C13500" s="28">
        <v>0.70106877327105399</v>
      </c>
    </row>
    <row r="13501" spans="1:3" x14ac:dyDescent="0.25">
      <c r="A13501" s="28" t="s">
        <v>16224</v>
      </c>
      <c r="B13501" s="28">
        <v>1.2094249374569099E-2</v>
      </c>
      <c r="C13501" s="28">
        <v>0.82957355122032805</v>
      </c>
    </row>
    <row r="13502" spans="1:3" x14ac:dyDescent="0.25">
      <c r="A13502" s="28" t="s">
        <v>9289</v>
      </c>
      <c r="B13502" s="28">
        <v>1.20959492179899E-2</v>
      </c>
      <c r="C13502" s="28">
        <v>0.71672815171091897</v>
      </c>
    </row>
    <row r="13503" spans="1:3" x14ac:dyDescent="0.25">
      <c r="A13503" s="28" t="s">
        <v>6252</v>
      </c>
      <c r="B13503" s="28">
        <v>1.2101874242541E-2</v>
      </c>
      <c r="C13503" s="28">
        <v>0.65381258496062</v>
      </c>
    </row>
    <row r="13504" spans="1:3" x14ac:dyDescent="0.25">
      <c r="A13504" s="28" t="s">
        <v>9274</v>
      </c>
      <c r="B13504" s="28">
        <v>1.2102350998772601E-2</v>
      </c>
      <c r="C13504" s="28">
        <v>0.68856708876782202</v>
      </c>
    </row>
    <row r="13505" spans="1:3" x14ac:dyDescent="0.25">
      <c r="A13505" s="28" t="s">
        <v>6801</v>
      </c>
      <c r="B13505" s="28">
        <v>1.21025966107679E-2</v>
      </c>
      <c r="C13505" s="28">
        <v>0.66602029563897402</v>
      </c>
    </row>
    <row r="13506" spans="1:3" x14ac:dyDescent="0.25">
      <c r="A13506" s="28" t="s">
        <v>17045</v>
      </c>
      <c r="B13506" s="28">
        <v>1.21071528770125E-2</v>
      </c>
      <c r="C13506" s="28">
        <v>0.64923135583741898</v>
      </c>
    </row>
    <row r="13507" spans="1:3" x14ac:dyDescent="0.25">
      <c r="A13507" s="28" t="s">
        <v>13328</v>
      </c>
      <c r="B13507" s="28">
        <v>1.2111542814169899E-2</v>
      </c>
      <c r="C13507" s="28">
        <v>0.67368446276179905</v>
      </c>
    </row>
    <row r="13508" spans="1:3" x14ac:dyDescent="0.25">
      <c r="A13508" s="28" t="s">
        <v>16831</v>
      </c>
      <c r="B13508" s="28">
        <v>1.21174485074203E-2</v>
      </c>
      <c r="C13508" s="28">
        <v>0.75670796720524602</v>
      </c>
    </row>
    <row r="13509" spans="1:3" x14ac:dyDescent="0.25">
      <c r="A13509" s="28" t="s">
        <v>11127</v>
      </c>
      <c r="B13509" s="28">
        <v>1.2124076688752899E-2</v>
      </c>
      <c r="C13509" s="28">
        <v>0.73287315849705004</v>
      </c>
    </row>
    <row r="13510" spans="1:3" x14ac:dyDescent="0.25">
      <c r="A13510" s="28" t="s">
        <v>11264</v>
      </c>
      <c r="B13510" s="28">
        <v>1.2124781613677801E-2</v>
      </c>
      <c r="C13510" s="28">
        <v>0.74948463711542601</v>
      </c>
    </row>
    <row r="13511" spans="1:3" x14ac:dyDescent="0.25">
      <c r="A13511" s="28" t="s">
        <v>11259</v>
      </c>
      <c r="B13511" s="28">
        <v>1.21261922519836E-2</v>
      </c>
      <c r="C13511" s="28">
        <v>0.66836247815955496</v>
      </c>
    </row>
    <row r="13512" spans="1:3" x14ac:dyDescent="0.25">
      <c r="A13512" s="28" t="s">
        <v>11726</v>
      </c>
      <c r="B13512" s="28">
        <v>1.21288024292173E-2</v>
      </c>
      <c r="C13512" s="28">
        <v>0.96341961748574201</v>
      </c>
    </row>
    <row r="13513" spans="1:3" x14ac:dyDescent="0.25">
      <c r="A13513" s="28" t="s">
        <v>9605</v>
      </c>
      <c r="B13513" s="28">
        <v>1.21300915051163E-2</v>
      </c>
      <c r="C13513" s="28">
        <v>0.64167382511392801</v>
      </c>
    </row>
    <row r="13514" spans="1:3" x14ac:dyDescent="0.25">
      <c r="A13514" s="28" t="s">
        <v>253</v>
      </c>
      <c r="B13514" s="28">
        <v>1.21330506686171E-2</v>
      </c>
      <c r="C13514" s="28">
        <v>0.70601308749010105</v>
      </c>
    </row>
    <row r="13515" spans="1:3" x14ac:dyDescent="0.25">
      <c r="A13515" s="28" t="s">
        <v>2221</v>
      </c>
      <c r="B13515" s="28">
        <v>1.21384659531547E-2</v>
      </c>
      <c r="C13515" s="28">
        <v>0.73752149856501803</v>
      </c>
    </row>
    <row r="13516" spans="1:3" x14ac:dyDescent="0.25">
      <c r="A13516" s="28" t="s">
        <v>14273</v>
      </c>
      <c r="B13516" s="28">
        <v>1.21544645670083E-2</v>
      </c>
      <c r="C13516" s="28">
        <v>0.73334904673990498</v>
      </c>
    </row>
    <row r="13517" spans="1:3" x14ac:dyDescent="0.25">
      <c r="A13517" s="28" t="s">
        <v>11179</v>
      </c>
      <c r="B13517" s="28">
        <v>1.21570582113735E-2</v>
      </c>
      <c r="C13517" s="28">
        <v>0.73843251499996299</v>
      </c>
    </row>
    <row r="13518" spans="1:3" x14ac:dyDescent="0.25">
      <c r="A13518" s="28" t="s">
        <v>5117</v>
      </c>
      <c r="B13518" s="28">
        <v>1.21576705672029E-2</v>
      </c>
      <c r="C13518" s="28">
        <v>0.68598784762624998</v>
      </c>
    </row>
    <row r="13519" spans="1:3" x14ac:dyDescent="0.25">
      <c r="A13519" s="28" t="s">
        <v>2307</v>
      </c>
      <c r="B13519" s="28">
        <v>1.2158100354860601E-2</v>
      </c>
      <c r="C13519" s="28">
        <v>0.689759603436502</v>
      </c>
    </row>
    <row r="13520" spans="1:3" x14ac:dyDescent="0.25">
      <c r="A13520" s="28" t="s">
        <v>12149</v>
      </c>
      <c r="B13520" s="28">
        <v>1.2161077432398399E-2</v>
      </c>
      <c r="C13520" s="28">
        <v>0.65109603412550998</v>
      </c>
    </row>
    <row r="13521" spans="1:3" x14ac:dyDescent="0.25">
      <c r="A13521" s="28" t="s">
        <v>5502</v>
      </c>
      <c r="B13521" s="28">
        <v>1.2167378704869E-2</v>
      </c>
      <c r="C13521" s="28">
        <v>0.71551035060831603</v>
      </c>
    </row>
    <row r="13522" spans="1:3" x14ac:dyDescent="0.25">
      <c r="A13522" s="28" t="s">
        <v>2224</v>
      </c>
      <c r="B13522" s="28">
        <v>1.21757417151796E-2</v>
      </c>
      <c r="C13522" s="28">
        <v>0.71078493838562995</v>
      </c>
    </row>
    <row r="13523" spans="1:3" x14ac:dyDescent="0.25">
      <c r="A13523" s="28" t="s">
        <v>15023</v>
      </c>
      <c r="B13523" s="28">
        <v>1.21781291342167E-2</v>
      </c>
      <c r="C13523" s="28">
        <v>0.72480624228039503</v>
      </c>
    </row>
    <row r="13524" spans="1:3" x14ac:dyDescent="0.25">
      <c r="A13524" s="28" t="s">
        <v>7542</v>
      </c>
      <c r="B13524" s="28">
        <v>1.21834867285446E-2</v>
      </c>
      <c r="C13524" s="28">
        <v>0.66993722421562296</v>
      </c>
    </row>
    <row r="13525" spans="1:3" x14ac:dyDescent="0.25">
      <c r="A13525" s="28" t="s">
        <v>8439</v>
      </c>
      <c r="B13525" s="28">
        <v>1.21835778664012E-2</v>
      </c>
      <c r="C13525" s="28">
        <v>0.68661958075757101</v>
      </c>
    </row>
    <row r="13526" spans="1:3" x14ac:dyDescent="0.25">
      <c r="A13526" s="28" t="s">
        <v>5902</v>
      </c>
      <c r="B13526" s="28">
        <v>1.21837436894132E-2</v>
      </c>
      <c r="C13526" s="28">
        <v>0.78244928121935198</v>
      </c>
    </row>
    <row r="13527" spans="1:3" x14ac:dyDescent="0.25">
      <c r="A13527" s="28" t="s">
        <v>11148</v>
      </c>
      <c r="B13527" s="28">
        <v>1.2188532997843801E-2</v>
      </c>
      <c r="C13527" s="28">
        <v>0.66939216828872705</v>
      </c>
    </row>
    <row r="13528" spans="1:3" x14ac:dyDescent="0.25">
      <c r="A13528" s="28" t="s">
        <v>15069</v>
      </c>
      <c r="B13528" s="28">
        <v>1.21893092974928E-2</v>
      </c>
      <c r="C13528" s="28">
        <v>0.69043278501494398</v>
      </c>
    </row>
    <row r="13529" spans="1:3" x14ac:dyDescent="0.25">
      <c r="A13529" s="28" t="s">
        <v>3690</v>
      </c>
      <c r="B13529" s="28">
        <v>1.21899921612724E-2</v>
      </c>
      <c r="C13529" s="28">
        <v>0.72384693838888803</v>
      </c>
    </row>
    <row r="13530" spans="1:3" x14ac:dyDescent="0.25">
      <c r="A13530" s="28" t="s">
        <v>1032</v>
      </c>
      <c r="B13530" s="28">
        <v>1.21923837680193E-2</v>
      </c>
      <c r="C13530" s="28">
        <v>0.65623738516408503</v>
      </c>
    </row>
    <row r="13531" spans="1:3" x14ac:dyDescent="0.25">
      <c r="A13531" s="28" t="s">
        <v>2142</v>
      </c>
      <c r="B13531" s="28">
        <v>1.21961868430538E-2</v>
      </c>
      <c r="C13531" s="28">
        <v>0.68194555427569703</v>
      </c>
    </row>
    <row r="13532" spans="1:3" x14ac:dyDescent="0.25">
      <c r="A13532" s="28" t="s">
        <v>12296</v>
      </c>
      <c r="B13532" s="28">
        <v>1.21990124701148E-2</v>
      </c>
      <c r="C13532" s="28">
        <v>0.75973393643433995</v>
      </c>
    </row>
    <row r="13533" spans="1:3" x14ac:dyDescent="0.25">
      <c r="A13533" s="28" t="s">
        <v>2319</v>
      </c>
      <c r="B13533" s="28">
        <v>1.22038712395879E-2</v>
      </c>
      <c r="C13533" s="28">
        <v>0.65446295975298097</v>
      </c>
    </row>
    <row r="13534" spans="1:3" x14ac:dyDescent="0.25">
      <c r="A13534" s="28" t="s">
        <v>2446</v>
      </c>
      <c r="B13534" s="28">
        <v>1.22092681847795E-2</v>
      </c>
      <c r="C13534" s="28">
        <v>0.88605213996799703</v>
      </c>
    </row>
    <row r="13535" spans="1:3" x14ac:dyDescent="0.25">
      <c r="A13535" s="28" t="s">
        <v>5150</v>
      </c>
      <c r="B13535" s="28">
        <v>1.2211119527034501E-2</v>
      </c>
      <c r="C13535" s="28">
        <v>0.64357011970802103</v>
      </c>
    </row>
    <row r="13536" spans="1:3" x14ac:dyDescent="0.25">
      <c r="A13536" s="28" t="s">
        <v>10291</v>
      </c>
      <c r="B13536" s="28">
        <v>1.2213075387163401E-2</v>
      </c>
      <c r="C13536" s="28">
        <v>0.73031737559681398</v>
      </c>
    </row>
    <row r="13537" spans="1:3" x14ac:dyDescent="0.25">
      <c r="A13537" s="28" t="s">
        <v>5905</v>
      </c>
      <c r="B13537" s="28">
        <v>1.2217429011973599E-2</v>
      </c>
      <c r="C13537" s="28">
        <v>0.73381880403677202</v>
      </c>
    </row>
    <row r="13538" spans="1:3" x14ac:dyDescent="0.25">
      <c r="A13538" s="28" t="s">
        <v>15477</v>
      </c>
      <c r="B13538" s="28">
        <v>1.2217625973978701E-2</v>
      </c>
      <c r="C13538" s="28">
        <v>0.69490640447871299</v>
      </c>
    </row>
    <row r="13539" spans="1:3" x14ac:dyDescent="0.25">
      <c r="A13539" s="28" t="s">
        <v>12214</v>
      </c>
      <c r="B13539" s="28">
        <v>1.2219317416475599E-2</v>
      </c>
      <c r="C13539" s="28">
        <v>0.72842191821677904</v>
      </c>
    </row>
    <row r="13540" spans="1:3" x14ac:dyDescent="0.25">
      <c r="A13540" s="28" t="s">
        <v>10091</v>
      </c>
      <c r="B13540" s="28">
        <v>1.22194439017564E-2</v>
      </c>
      <c r="C13540" s="28">
        <v>0.73682206141552298</v>
      </c>
    </row>
    <row r="13541" spans="1:3" x14ac:dyDescent="0.25">
      <c r="A13541" s="28" t="s">
        <v>725</v>
      </c>
      <c r="B13541" s="28">
        <v>1.2225400569114401E-2</v>
      </c>
      <c r="C13541" s="28">
        <v>0.69530425912376304</v>
      </c>
    </row>
    <row r="13542" spans="1:3" x14ac:dyDescent="0.25">
      <c r="A13542" s="28" t="s">
        <v>14155</v>
      </c>
      <c r="B13542" s="28">
        <v>1.2226400700529501E-2</v>
      </c>
      <c r="C13542" s="28">
        <v>0.68389240289047104</v>
      </c>
    </row>
    <row r="13543" spans="1:3" x14ac:dyDescent="0.25">
      <c r="A13543" s="28" t="s">
        <v>4325</v>
      </c>
      <c r="B13543" s="28">
        <v>1.22289600502772E-2</v>
      </c>
      <c r="C13543" s="28">
        <v>0.71208987729235296</v>
      </c>
    </row>
    <row r="13544" spans="1:3" x14ac:dyDescent="0.25">
      <c r="A13544" s="28" t="s">
        <v>17132</v>
      </c>
      <c r="B13544" s="28">
        <v>1.22325345097905E-2</v>
      </c>
      <c r="C13544" s="28">
        <v>0.67690624948553202</v>
      </c>
    </row>
    <row r="13545" spans="1:3" x14ac:dyDescent="0.25">
      <c r="A13545" s="28" t="s">
        <v>5375</v>
      </c>
      <c r="B13545" s="28">
        <v>1.22335772381081E-2</v>
      </c>
      <c r="C13545" s="28">
        <v>0.71728088621192299</v>
      </c>
    </row>
    <row r="13546" spans="1:3" x14ac:dyDescent="0.25">
      <c r="A13546" s="28" t="s">
        <v>13217</v>
      </c>
      <c r="B13546" s="28">
        <v>1.2234613429311E-2</v>
      </c>
      <c r="C13546" s="28">
        <v>0.69432496866228</v>
      </c>
    </row>
    <row r="13547" spans="1:3" x14ac:dyDescent="0.25">
      <c r="A13547" s="28" t="s">
        <v>11998</v>
      </c>
      <c r="B13547" s="28">
        <v>1.22565117441927E-2</v>
      </c>
      <c r="C13547" s="28">
        <v>0.68761706503664899</v>
      </c>
    </row>
    <row r="13548" spans="1:3" x14ac:dyDescent="0.25">
      <c r="A13548" s="28" t="s">
        <v>5961</v>
      </c>
      <c r="B13548" s="28">
        <v>1.2258444612158199E-2</v>
      </c>
      <c r="C13548" s="28">
        <v>0.71658370360171497</v>
      </c>
    </row>
    <row r="13549" spans="1:3" x14ac:dyDescent="0.25">
      <c r="A13549" s="28" t="s">
        <v>8428</v>
      </c>
      <c r="B13549" s="28">
        <v>1.2275792239244099E-2</v>
      </c>
      <c r="C13549" s="28">
        <v>0.65790185143893798</v>
      </c>
    </row>
    <row r="13550" spans="1:3" x14ac:dyDescent="0.25">
      <c r="A13550" s="28" t="s">
        <v>6682</v>
      </c>
      <c r="B13550" s="28">
        <v>1.22777047528904E-2</v>
      </c>
      <c r="C13550" s="28">
        <v>0.71202185875871005</v>
      </c>
    </row>
    <row r="13551" spans="1:3" x14ac:dyDescent="0.25">
      <c r="A13551" s="28" t="s">
        <v>7303</v>
      </c>
      <c r="B13551" s="28">
        <v>1.2286352293718701E-2</v>
      </c>
      <c r="C13551" s="28">
        <v>0.73518622096235797</v>
      </c>
    </row>
    <row r="13552" spans="1:3" x14ac:dyDescent="0.25">
      <c r="A13552" s="28" t="s">
        <v>3946</v>
      </c>
      <c r="B13552" s="28">
        <v>1.2312313559841401E-2</v>
      </c>
      <c r="C13552" s="28">
        <v>0.72850546538307304</v>
      </c>
    </row>
    <row r="13553" spans="1:3" x14ac:dyDescent="0.25">
      <c r="A13553" s="28" t="s">
        <v>7863</v>
      </c>
      <c r="B13553" s="28">
        <v>1.2315439884866801E-2</v>
      </c>
      <c r="C13553" s="28">
        <v>0.79694994724560697</v>
      </c>
    </row>
    <row r="13554" spans="1:3" x14ac:dyDescent="0.25">
      <c r="A13554" s="28" t="s">
        <v>8118</v>
      </c>
      <c r="B13554" s="28">
        <v>1.2320780051125701E-2</v>
      </c>
      <c r="C13554" s="28">
        <v>0.71534380888327598</v>
      </c>
    </row>
    <row r="13555" spans="1:3" x14ac:dyDescent="0.25">
      <c r="A13555" s="28" t="s">
        <v>1153</v>
      </c>
      <c r="B13555" s="28">
        <v>1.2324087044301799E-2</v>
      </c>
      <c r="C13555" s="28">
        <v>0.69421131359471</v>
      </c>
    </row>
    <row r="13556" spans="1:3" x14ac:dyDescent="0.25">
      <c r="A13556" s="28" t="s">
        <v>12084</v>
      </c>
      <c r="B13556" s="28">
        <v>1.23249325594697E-2</v>
      </c>
      <c r="C13556" s="28">
        <v>0.67557221520636301</v>
      </c>
    </row>
    <row r="13557" spans="1:3" x14ac:dyDescent="0.25">
      <c r="A13557" s="28" t="s">
        <v>16428</v>
      </c>
      <c r="B13557" s="28">
        <v>1.23273510981214E-2</v>
      </c>
      <c r="C13557" s="28">
        <v>0.71958928861521299</v>
      </c>
    </row>
    <row r="13558" spans="1:3" x14ac:dyDescent="0.25">
      <c r="A13558" s="28" t="s">
        <v>10719</v>
      </c>
      <c r="B13558" s="28">
        <v>1.23306957400599E-2</v>
      </c>
      <c r="C13558" s="28">
        <v>0.66706288179383599</v>
      </c>
    </row>
    <row r="13559" spans="1:3" x14ac:dyDescent="0.25">
      <c r="A13559" s="28" t="s">
        <v>6972</v>
      </c>
      <c r="B13559" s="28">
        <v>1.23342447483944E-2</v>
      </c>
      <c r="C13559" s="28">
        <v>0.71406271543881505</v>
      </c>
    </row>
    <row r="13560" spans="1:3" x14ac:dyDescent="0.25">
      <c r="A13560" s="28" t="s">
        <v>7120</v>
      </c>
      <c r="B13560" s="28">
        <v>1.2340498454559101E-2</v>
      </c>
      <c r="C13560" s="28">
        <v>0.78030403162065798</v>
      </c>
    </row>
    <row r="13561" spans="1:3" x14ac:dyDescent="0.25">
      <c r="A13561" s="28" t="s">
        <v>12298</v>
      </c>
      <c r="B13561" s="28">
        <v>1.2342417437433899E-2</v>
      </c>
      <c r="C13561" s="28">
        <v>0.74205035501104999</v>
      </c>
    </row>
    <row r="13562" spans="1:3" x14ac:dyDescent="0.25">
      <c r="A13562" s="28" t="s">
        <v>803</v>
      </c>
      <c r="B13562" s="28">
        <v>1.2343769378889599E-2</v>
      </c>
      <c r="C13562" s="28">
        <v>0.68201479807847998</v>
      </c>
    </row>
    <row r="13563" spans="1:3" x14ac:dyDescent="0.25">
      <c r="A13563" s="28" t="s">
        <v>5887</v>
      </c>
      <c r="B13563" s="28">
        <v>1.23469562338074E-2</v>
      </c>
      <c r="C13563" s="28">
        <v>0.72822227813058804</v>
      </c>
    </row>
    <row r="13564" spans="1:3" x14ac:dyDescent="0.25">
      <c r="A13564" s="28" t="s">
        <v>1882</v>
      </c>
      <c r="B13564" s="28">
        <v>1.2353261098758299E-2</v>
      </c>
      <c r="C13564" s="28">
        <v>0.72465870151143896</v>
      </c>
    </row>
    <row r="13565" spans="1:3" x14ac:dyDescent="0.25">
      <c r="A13565" s="28" t="s">
        <v>16496</v>
      </c>
      <c r="B13565" s="28">
        <v>1.2354690922799E-2</v>
      </c>
      <c r="C13565" s="28">
        <v>0.79367731402558395</v>
      </c>
    </row>
    <row r="13566" spans="1:3" x14ac:dyDescent="0.25">
      <c r="A13566" s="28" t="s">
        <v>9322</v>
      </c>
      <c r="B13566" s="28">
        <v>1.23549122473954E-2</v>
      </c>
      <c r="C13566" s="28">
        <v>0.67031555697767498</v>
      </c>
    </row>
    <row r="13567" spans="1:3" x14ac:dyDescent="0.25">
      <c r="A13567" s="28" t="s">
        <v>9935</v>
      </c>
      <c r="B13567" s="28">
        <v>1.23583925571177E-2</v>
      </c>
      <c r="C13567" s="28">
        <v>0.68757942553406604</v>
      </c>
    </row>
    <row r="13568" spans="1:3" x14ac:dyDescent="0.25">
      <c r="A13568" s="28" t="s">
        <v>16386</v>
      </c>
      <c r="B13568" s="28">
        <v>1.2361731861612799E-2</v>
      </c>
      <c r="C13568" s="28">
        <v>0.68124130888897905</v>
      </c>
    </row>
    <row r="13569" spans="1:3" x14ac:dyDescent="0.25">
      <c r="A13569" s="28" t="s">
        <v>14914</v>
      </c>
      <c r="B13569" s="28">
        <v>1.23626318215326E-2</v>
      </c>
      <c r="C13569" s="28">
        <v>0.71693272613174996</v>
      </c>
    </row>
    <row r="13570" spans="1:3" x14ac:dyDescent="0.25">
      <c r="A13570" s="28" t="s">
        <v>13791</v>
      </c>
      <c r="B13570" s="28">
        <v>1.23631628643135E-2</v>
      </c>
      <c r="C13570" s="28">
        <v>0.65665175072479698</v>
      </c>
    </row>
    <row r="13571" spans="1:3" x14ac:dyDescent="0.25">
      <c r="A13571" s="28" t="s">
        <v>10143</v>
      </c>
      <c r="B13571" s="28">
        <v>1.23712300763357E-2</v>
      </c>
      <c r="C13571" s="28">
        <v>0.69426871296395898</v>
      </c>
    </row>
    <row r="13572" spans="1:3" x14ac:dyDescent="0.25">
      <c r="A13572" s="28" t="s">
        <v>9895</v>
      </c>
      <c r="B13572" s="28">
        <v>1.2372619078207799E-2</v>
      </c>
      <c r="C13572" s="28">
        <v>0.716381274153995</v>
      </c>
    </row>
    <row r="13573" spans="1:3" x14ac:dyDescent="0.25">
      <c r="A13573" s="28" t="s">
        <v>1770</v>
      </c>
      <c r="B13573" s="28">
        <v>1.23805398470973E-2</v>
      </c>
      <c r="C13573" s="28">
        <v>0.71701147962126399</v>
      </c>
    </row>
    <row r="13574" spans="1:3" x14ac:dyDescent="0.25">
      <c r="A13574" s="28" t="s">
        <v>1220</v>
      </c>
      <c r="B13574" s="28">
        <v>1.23814027241512E-2</v>
      </c>
      <c r="C13574" s="28">
        <v>0.72150219921436098</v>
      </c>
    </row>
    <row r="13575" spans="1:3" x14ac:dyDescent="0.25">
      <c r="A13575" s="28" t="s">
        <v>5013</v>
      </c>
      <c r="B13575" s="28">
        <v>1.23853974713471E-2</v>
      </c>
      <c r="C13575" s="28">
        <v>0.74999001827104905</v>
      </c>
    </row>
    <row r="13576" spans="1:3" x14ac:dyDescent="0.25">
      <c r="A13576" s="28" t="s">
        <v>13821</v>
      </c>
      <c r="B13576" s="28">
        <v>1.2388783909891199E-2</v>
      </c>
      <c r="C13576" s="28">
        <v>0.66061916502704798</v>
      </c>
    </row>
    <row r="13577" spans="1:3" x14ac:dyDescent="0.25">
      <c r="A13577" s="28" t="s">
        <v>10479</v>
      </c>
      <c r="B13577" s="28">
        <v>1.23925137236828E-2</v>
      </c>
      <c r="C13577" s="28">
        <v>0.678504951605024</v>
      </c>
    </row>
    <row r="13578" spans="1:3" x14ac:dyDescent="0.25">
      <c r="A13578" s="28" t="s">
        <v>15545</v>
      </c>
      <c r="B13578" s="28">
        <v>1.23940307578986E-2</v>
      </c>
      <c r="C13578" s="28">
        <v>0.75802904815546301</v>
      </c>
    </row>
    <row r="13579" spans="1:3" x14ac:dyDescent="0.25">
      <c r="A13579" s="28" t="s">
        <v>14209</v>
      </c>
      <c r="B13579" s="28">
        <v>1.23963289898327E-2</v>
      </c>
      <c r="C13579" s="28">
        <v>0.80135442212783303</v>
      </c>
    </row>
    <row r="13580" spans="1:3" x14ac:dyDescent="0.25">
      <c r="A13580" s="28" t="s">
        <v>15431</v>
      </c>
      <c r="B13580" s="28">
        <v>1.2398510394181401E-2</v>
      </c>
      <c r="C13580" s="28">
        <v>0.70753300979479805</v>
      </c>
    </row>
    <row r="13581" spans="1:3" x14ac:dyDescent="0.25">
      <c r="A13581" s="28" t="s">
        <v>8249</v>
      </c>
      <c r="B13581" s="28">
        <v>1.2398949902662401E-2</v>
      </c>
      <c r="C13581" s="28">
        <v>0.80446465262530598</v>
      </c>
    </row>
    <row r="13582" spans="1:3" x14ac:dyDescent="0.25">
      <c r="A13582" s="28" t="s">
        <v>4828</v>
      </c>
      <c r="B13582" s="28">
        <v>1.24038386585874E-2</v>
      </c>
      <c r="C13582" s="28">
        <v>0.74104037841262005</v>
      </c>
    </row>
    <row r="13583" spans="1:3" x14ac:dyDescent="0.25">
      <c r="A13583" s="28" t="s">
        <v>5590</v>
      </c>
      <c r="B13583" s="28">
        <v>1.2404457818985901E-2</v>
      </c>
      <c r="C13583" s="28">
        <v>0.69911001890196101</v>
      </c>
    </row>
    <row r="13584" spans="1:3" x14ac:dyDescent="0.25">
      <c r="A13584" s="28" t="s">
        <v>13996</v>
      </c>
      <c r="B13584" s="28">
        <v>1.24104497253143E-2</v>
      </c>
      <c r="C13584" s="28">
        <v>0.67644762850168905</v>
      </c>
    </row>
    <row r="13585" spans="1:3" x14ac:dyDescent="0.25">
      <c r="A13585" s="28" t="s">
        <v>2250</v>
      </c>
      <c r="B13585" s="28">
        <v>1.2415449801446699E-2</v>
      </c>
      <c r="C13585" s="28">
        <v>0.72322690287148395</v>
      </c>
    </row>
    <row r="13586" spans="1:3" x14ac:dyDescent="0.25">
      <c r="A13586" s="28" t="s">
        <v>14053</v>
      </c>
      <c r="B13586" s="28">
        <v>1.24174437846882E-2</v>
      </c>
      <c r="C13586" s="28">
        <v>0.70620072199064299</v>
      </c>
    </row>
    <row r="13587" spans="1:3" x14ac:dyDescent="0.25">
      <c r="A13587" s="28" t="s">
        <v>11338</v>
      </c>
      <c r="B13587" s="28">
        <v>1.2418549621521301E-2</v>
      </c>
      <c r="C13587" s="28">
        <v>0.77213698974937695</v>
      </c>
    </row>
    <row r="13588" spans="1:3" x14ac:dyDescent="0.25">
      <c r="A13588" s="28" t="s">
        <v>409</v>
      </c>
      <c r="B13588" s="28">
        <v>1.24192141837988E-2</v>
      </c>
      <c r="C13588" s="28">
        <v>0.74606872915276401</v>
      </c>
    </row>
    <row r="13589" spans="1:3" x14ac:dyDescent="0.25">
      <c r="A13589" s="28" t="s">
        <v>9476</v>
      </c>
      <c r="B13589" s="28">
        <v>1.2421504084503101E-2</v>
      </c>
      <c r="C13589" s="28">
        <v>0.72457524718104205</v>
      </c>
    </row>
    <row r="13590" spans="1:3" x14ac:dyDescent="0.25">
      <c r="A13590" s="28" t="s">
        <v>9209</v>
      </c>
      <c r="B13590" s="28">
        <v>1.2425433605183899E-2</v>
      </c>
      <c r="C13590" s="28">
        <v>0.83115244034983105</v>
      </c>
    </row>
    <row r="13591" spans="1:3" x14ac:dyDescent="0.25">
      <c r="A13591" s="28" t="s">
        <v>4574</v>
      </c>
      <c r="B13591" s="28">
        <v>1.24258561489747E-2</v>
      </c>
      <c r="C13591" s="28">
        <v>0.75509838954989605</v>
      </c>
    </row>
    <row r="13592" spans="1:3" x14ac:dyDescent="0.25">
      <c r="A13592" s="28" t="s">
        <v>17093</v>
      </c>
      <c r="B13592" s="28">
        <v>1.24304837594646E-2</v>
      </c>
      <c r="C13592" s="28">
        <v>0.76301171737215101</v>
      </c>
    </row>
    <row r="13593" spans="1:3" x14ac:dyDescent="0.25">
      <c r="A13593" s="28" t="s">
        <v>7516</v>
      </c>
      <c r="B13593" s="28">
        <v>1.24321893449802E-2</v>
      </c>
      <c r="C13593" s="28">
        <v>0.71751664770579704</v>
      </c>
    </row>
    <row r="13594" spans="1:3" x14ac:dyDescent="0.25">
      <c r="A13594" s="28" t="s">
        <v>8436</v>
      </c>
      <c r="B13594" s="28">
        <v>1.2442602324048599E-2</v>
      </c>
      <c r="C13594" s="28">
        <v>0.82595161416374197</v>
      </c>
    </row>
    <row r="13595" spans="1:3" x14ac:dyDescent="0.25">
      <c r="A13595" s="28" t="s">
        <v>14599</v>
      </c>
      <c r="B13595" s="28">
        <v>1.24441392066292E-2</v>
      </c>
      <c r="C13595" s="28">
        <v>0.75281969986564401</v>
      </c>
    </row>
    <row r="13596" spans="1:3" x14ac:dyDescent="0.25">
      <c r="A13596" s="28" t="s">
        <v>2003</v>
      </c>
      <c r="B13596" s="28">
        <v>1.24441610140905E-2</v>
      </c>
      <c r="C13596" s="28">
        <v>0.89533625962683305</v>
      </c>
    </row>
    <row r="13597" spans="1:3" x14ac:dyDescent="0.25">
      <c r="A13597" s="28" t="s">
        <v>7118</v>
      </c>
      <c r="B13597" s="28">
        <v>1.24458076610128E-2</v>
      </c>
      <c r="C13597" s="28">
        <v>0.79687605069769296</v>
      </c>
    </row>
    <row r="13598" spans="1:3" x14ac:dyDescent="0.25">
      <c r="A13598" s="28" t="s">
        <v>14268</v>
      </c>
      <c r="B13598" s="28">
        <v>1.24498226703163E-2</v>
      </c>
      <c r="C13598" s="28">
        <v>0.74786343534708299</v>
      </c>
    </row>
    <row r="13599" spans="1:3" x14ac:dyDescent="0.25">
      <c r="A13599" s="28" t="s">
        <v>17204</v>
      </c>
      <c r="B13599" s="28">
        <v>1.24507279551462E-2</v>
      </c>
      <c r="C13599" s="28">
        <v>0.72200387524541298</v>
      </c>
    </row>
    <row r="13600" spans="1:3" x14ac:dyDescent="0.25">
      <c r="A13600" s="28" t="s">
        <v>13990</v>
      </c>
      <c r="B13600" s="28">
        <v>1.24541973184204E-2</v>
      </c>
      <c r="C13600" s="28">
        <v>0.71036071279272195</v>
      </c>
    </row>
    <row r="13601" spans="1:3" x14ac:dyDescent="0.25">
      <c r="A13601" s="28" t="s">
        <v>12306</v>
      </c>
      <c r="B13601" s="28">
        <v>1.24576461713428E-2</v>
      </c>
      <c r="C13601" s="28">
        <v>0.87450069510964001</v>
      </c>
    </row>
    <row r="13602" spans="1:3" x14ac:dyDescent="0.25">
      <c r="A13602" s="28" t="s">
        <v>13344</v>
      </c>
      <c r="B13602" s="28">
        <v>1.24620310975103E-2</v>
      </c>
      <c r="C13602" s="28">
        <v>0.65995764077883001</v>
      </c>
    </row>
    <row r="13603" spans="1:3" x14ac:dyDescent="0.25">
      <c r="A13603" s="28" t="s">
        <v>2425</v>
      </c>
      <c r="B13603" s="28">
        <v>1.2462663267285101E-2</v>
      </c>
      <c r="C13603" s="28">
        <v>0.73843575224249003</v>
      </c>
    </row>
    <row r="13604" spans="1:3" x14ac:dyDescent="0.25">
      <c r="A13604" s="28" t="s">
        <v>15674</v>
      </c>
      <c r="B13604" s="28">
        <v>1.24745449198454E-2</v>
      </c>
      <c r="C13604" s="28">
        <v>0.66021988276777599</v>
      </c>
    </row>
    <row r="13605" spans="1:3" x14ac:dyDescent="0.25">
      <c r="A13605" s="28" t="s">
        <v>11953</v>
      </c>
      <c r="B13605" s="28">
        <v>1.24798479993999E-2</v>
      </c>
      <c r="C13605" s="28">
        <v>0.67282861770894598</v>
      </c>
    </row>
    <row r="13606" spans="1:3" x14ac:dyDescent="0.25">
      <c r="A13606" s="28" t="s">
        <v>15846</v>
      </c>
      <c r="B13606" s="28">
        <v>1.2480407294176999E-2</v>
      </c>
      <c r="C13606" s="28">
        <v>0.73754161697457199</v>
      </c>
    </row>
    <row r="13607" spans="1:3" x14ac:dyDescent="0.25">
      <c r="A13607" s="28" t="s">
        <v>8319</v>
      </c>
      <c r="B13607" s="28">
        <v>1.2481012561487899E-2</v>
      </c>
      <c r="C13607" s="28">
        <v>0.79571068705487802</v>
      </c>
    </row>
    <row r="13608" spans="1:3" x14ac:dyDescent="0.25">
      <c r="A13608" s="28" t="s">
        <v>10425</v>
      </c>
      <c r="B13608" s="28">
        <v>1.2484513810939801E-2</v>
      </c>
      <c r="C13608" s="28">
        <v>0.800301969615973</v>
      </c>
    </row>
    <row r="13609" spans="1:3" x14ac:dyDescent="0.25">
      <c r="A13609" s="28" t="s">
        <v>11034</v>
      </c>
      <c r="B13609" s="28">
        <v>1.2505342570981501E-2</v>
      </c>
      <c r="C13609" s="28">
        <v>0.74580637618675105</v>
      </c>
    </row>
    <row r="13610" spans="1:3" x14ac:dyDescent="0.25">
      <c r="A13610" s="28" t="s">
        <v>6806</v>
      </c>
      <c r="B13610" s="28">
        <v>1.2513251029687301E-2</v>
      </c>
      <c r="C13610" s="28">
        <v>0.72651335268485995</v>
      </c>
    </row>
    <row r="13611" spans="1:3" x14ac:dyDescent="0.25">
      <c r="A13611" s="28" t="s">
        <v>11295</v>
      </c>
      <c r="B13611" s="28">
        <v>1.2522193223558501E-2</v>
      </c>
      <c r="C13611" s="28">
        <v>0.77924782946680204</v>
      </c>
    </row>
    <row r="13612" spans="1:3" x14ac:dyDescent="0.25">
      <c r="A13612" s="28" t="s">
        <v>17012</v>
      </c>
      <c r="B13612" s="28">
        <v>1.2523359782922501E-2</v>
      </c>
      <c r="C13612" s="28">
        <v>0.848592372160616</v>
      </c>
    </row>
    <row r="13613" spans="1:3" x14ac:dyDescent="0.25">
      <c r="A13613" s="28" t="s">
        <v>16209</v>
      </c>
      <c r="B13613" s="28">
        <v>1.25244018868923E-2</v>
      </c>
      <c r="C13613" s="28">
        <v>0.66793402075290897</v>
      </c>
    </row>
    <row r="13614" spans="1:3" x14ac:dyDescent="0.25">
      <c r="A13614" s="28" t="s">
        <v>7140</v>
      </c>
      <c r="B13614" s="28">
        <v>1.2525319924879E-2</v>
      </c>
      <c r="C13614" s="28">
        <v>0.70133568644551902</v>
      </c>
    </row>
    <row r="13615" spans="1:3" x14ac:dyDescent="0.25">
      <c r="A13615" s="28" t="s">
        <v>1779</v>
      </c>
      <c r="B13615" s="28">
        <v>1.2526954655132601E-2</v>
      </c>
      <c r="C13615" s="28">
        <v>0.69927680960169902</v>
      </c>
    </row>
    <row r="13616" spans="1:3" x14ac:dyDescent="0.25">
      <c r="A13616" s="28" t="s">
        <v>3581</v>
      </c>
      <c r="B13616" s="28">
        <v>1.25273610420455E-2</v>
      </c>
      <c r="C13616" s="28">
        <v>0.75702323199842902</v>
      </c>
    </row>
    <row r="13617" spans="1:3" x14ac:dyDescent="0.25">
      <c r="A13617" s="28" t="s">
        <v>7926</v>
      </c>
      <c r="B13617" s="28">
        <v>1.25283983638898E-2</v>
      </c>
      <c r="C13617" s="28">
        <v>0.69951126689685095</v>
      </c>
    </row>
    <row r="13618" spans="1:3" x14ac:dyDescent="0.25">
      <c r="A13618" s="28" t="s">
        <v>10432</v>
      </c>
      <c r="B13618" s="28">
        <v>1.2533993302202E-2</v>
      </c>
      <c r="C13618" s="28">
        <v>0.799829618051209</v>
      </c>
    </row>
    <row r="13619" spans="1:3" x14ac:dyDescent="0.25">
      <c r="A13619" s="28" t="s">
        <v>12916</v>
      </c>
      <c r="B13619" s="28">
        <v>1.25403499246198E-2</v>
      </c>
      <c r="C13619" s="28">
        <v>0.78204738715912803</v>
      </c>
    </row>
    <row r="13620" spans="1:3" x14ac:dyDescent="0.25">
      <c r="A13620" s="28" t="s">
        <v>189</v>
      </c>
      <c r="B13620" s="28">
        <v>1.2544715895672701E-2</v>
      </c>
      <c r="C13620" s="28">
        <v>0.68786291540105604</v>
      </c>
    </row>
    <row r="13621" spans="1:3" x14ac:dyDescent="0.25">
      <c r="A13621" s="28" t="s">
        <v>11950</v>
      </c>
      <c r="B13621" s="28">
        <v>1.2546752158513299E-2</v>
      </c>
      <c r="C13621" s="28">
        <v>0.784745430530287</v>
      </c>
    </row>
    <row r="13622" spans="1:3" x14ac:dyDescent="0.25">
      <c r="A13622" s="28" t="s">
        <v>7514</v>
      </c>
      <c r="B13622" s="28">
        <v>1.25474418876712E-2</v>
      </c>
      <c r="C13622" s="28">
        <v>0.82645301363057799</v>
      </c>
    </row>
    <row r="13623" spans="1:3" x14ac:dyDescent="0.25">
      <c r="A13623" s="28" t="s">
        <v>12320</v>
      </c>
      <c r="B13623" s="28">
        <v>1.25504002693765E-2</v>
      </c>
      <c r="C13623" s="28">
        <v>0.69530292488804002</v>
      </c>
    </row>
    <row r="13624" spans="1:3" x14ac:dyDescent="0.25">
      <c r="A13624" s="28" t="s">
        <v>7515</v>
      </c>
      <c r="B13624" s="28">
        <v>1.25516101369315E-2</v>
      </c>
      <c r="C13624" s="28">
        <v>0.75447644893913801</v>
      </c>
    </row>
    <row r="13625" spans="1:3" x14ac:dyDescent="0.25">
      <c r="A13625" s="28" t="s">
        <v>5623</v>
      </c>
      <c r="B13625" s="28">
        <v>1.25572380360121E-2</v>
      </c>
      <c r="C13625" s="28">
        <v>0.73404050186061098</v>
      </c>
    </row>
    <row r="13626" spans="1:3" x14ac:dyDescent="0.25">
      <c r="A13626" s="28" t="s">
        <v>1518</v>
      </c>
      <c r="B13626" s="28">
        <v>1.2557647093141701E-2</v>
      </c>
      <c r="C13626" s="28">
        <v>0.789257877016178</v>
      </c>
    </row>
    <row r="13627" spans="1:3" x14ac:dyDescent="0.25">
      <c r="A13627" s="28" t="s">
        <v>17061</v>
      </c>
      <c r="B13627" s="28">
        <v>1.2557748314004699E-2</v>
      </c>
      <c r="C13627" s="28">
        <v>0.66856015347509501</v>
      </c>
    </row>
    <row r="13628" spans="1:3" x14ac:dyDescent="0.25">
      <c r="A13628" s="28" t="s">
        <v>3464</v>
      </c>
      <c r="B13628" s="28">
        <v>1.25622213382475E-2</v>
      </c>
      <c r="C13628" s="28">
        <v>0.72964108886184098</v>
      </c>
    </row>
    <row r="13629" spans="1:3" x14ac:dyDescent="0.25">
      <c r="A13629" s="28" t="s">
        <v>13901</v>
      </c>
      <c r="B13629" s="28">
        <v>1.2563623685237901E-2</v>
      </c>
      <c r="C13629" s="28">
        <v>0.69859938079195705</v>
      </c>
    </row>
    <row r="13630" spans="1:3" x14ac:dyDescent="0.25">
      <c r="A13630" s="28" t="s">
        <v>6302</v>
      </c>
      <c r="B13630" s="28">
        <v>1.2566881171163599E-2</v>
      </c>
      <c r="C13630" s="28">
        <v>0.73182112402236299</v>
      </c>
    </row>
    <row r="13631" spans="1:3" x14ac:dyDescent="0.25">
      <c r="A13631" s="28" t="s">
        <v>14962</v>
      </c>
      <c r="B13631" s="28">
        <v>1.25669596848055E-2</v>
      </c>
      <c r="C13631" s="28">
        <v>0.70108002558061699</v>
      </c>
    </row>
    <row r="13632" spans="1:3" x14ac:dyDescent="0.25">
      <c r="A13632" s="28" t="s">
        <v>8590</v>
      </c>
      <c r="B13632" s="28">
        <v>1.2568107294540699E-2</v>
      </c>
      <c r="C13632" s="28">
        <v>0.74367848404727699</v>
      </c>
    </row>
    <row r="13633" spans="1:3" x14ac:dyDescent="0.25">
      <c r="A13633" s="28" t="s">
        <v>3815</v>
      </c>
      <c r="B13633" s="28">
        <v>1.2568908718416E-2</v>
      </c>
      <c r="C13633" s="28">
        <v>0.75717224420154705</v>
      </c>
    </row>
    <row r="13634" spans="1:3" x14ac:dyDescent="0.25">
      <c r="A13634" s="28" t="s">
        <v>7507</v>
      </c>
      <c r="B13634" s="28">
        <v>1.2575265541482901E-2</v>
      </c>
      <c r="C13634" s="28">
        <v>0.77162068914402004</v>
      </c>
    </row>
    <row r="13635" spans="1:3" x14ac:dyDescent="0.25">
      <c r="A13635" s="28" t="s">
        <v>1392</v>
      </c>
      <c r="B13635" s="28">
        <v>1.2575266745448101E-2</v>
      </c>
      <c r="C13635" s="28">
        <v>0.74029145795599605</v>
      </c>
    </row>
    <row r="13636" spans="1:3" x14ac:dyDescent="0.25">
      <c r="A13636" s="28" t="s">
        <v>15084</v>
      </c>
      <c r="B13636" s="28">
        <v>1.2576394376306E-2</v>
      </c>
      <c r="C13636" s="28">
        <v>0.79774843178741905</v>
      </c>
    </row>
    <row r="13637" spans="1:3" x14ac:dyDescent="0.25">
      <c r="A13637" s="28" t="s">
        <v>13582</v>
      </c>
      <c r="B13637" s="28">
        <v>1.25767347849362E-2</v>
      </c>
      <c r="C13637" s="28">
        <v>0.676497627380935</v>
      </c>
    </row>
    <row r="13638" spans="1:3" x14ac:dyDescent="0.25">
      <c r="A13638" s="28" t="s">
        <v>7195</v>
      </c>
      <c r="B13638" s="28">
        <v>1.25771884878667E-2</v>
      </c>
      <c r="C13638" s="28">
        <v>0.74726239914556003</v>
      </c>
    </row>
    <row r="13639" spans="1:3" x14ac:dyDescent="0.25">
      <c r="A13639" s="28" t="s">
        <v>4818</v>
      </c>
      <c r="B13639" s="28">
        <v>1.25778895907993E-2</v>
      </c>
      <c r="C13639" s="28">
        <v>0.77635376600842398</v>
      </c>
    </row>
    <row r="13640" spans="1:3" x14ac:dyDescent="0.25">
      <c r="A13640" s="28" t="s">
        <v>11967</v>
      </c>
      <c r="B13640" s="28">
        <v>1.2581318853858599E-2</v>
      </c>
      <c r="C13640" s="28">
        <v>0.74291331943831695</v>
      </c>
    </row>
    <row r="13641" spans="1:3" x14ac:dyDescent="0.25">
      <c r="A13641" s="28" t="s">
        <v>11157</v>
      </c>
      <c r="B13641" s="28">
        <v>1.2582769312153101E-2</v>
      </c>
      <c r="C13641" s="28">
        <v>0.74239293999966705</v>
      </c>
    </row>
    <row r="13642" spans="1:3" x14ac:dyDescent="0.25">
      <c r="A13642" s="28" t="s">
        <v>7791</v>
      </c>
      <c r="B13642" s="28">
        <v>1.2583904432183501E-2</v>
      </c>
      <c r="C13642" s="28">
        <v>0.68438698052646396</v>
      </c>
    </row>
    <row r="13643" spans="1:3" x14ac:dyDescent="0.25">
      <c r="A13643" s="28" t="s">
        <v>14969</v>
      </c>
      <c r="B13643" s="28">
        <v>1.2584950368999001E-2</v>
      </c>
      <c r="C13643" s="28">
        <v>0.84302654655237097</v>
      </c>
    </row>
    <row r="13644" spans="1:3" x14ac:dyDescent="0.25">
      <c r="A13644" s="28" t="s">
        <v>1353</v>
      </c>
      <c r="B13644" s="28">
        <v>1.25850684429677E-2</v>
      </c>
      <c r="C13644" s="28">
        <v>0.77714423506960795</v>
      </c>
    </row>
    <row r="13645" spans="1:3" x14ac:dyDescent="0.25">
      <c r="A13645" s="28" t="s">
        <v>1488</v>
      </c>
      <c r="B13645" s="28">
        <v>1.25912558460084E-2</v>
      </c>
      <c r="C13645" s="28">
        <v>0.77366307957543801</v>
      </c>
    </row>
    <row r="13646" spans="1:3" x14ac:dyDescent="0.25">
      <c r="A13646" s="28" t="s">
        <v>9167</v>
      </c>
      <c r="B13646" s="28">
        <v>1.26100840612039E-2</v>
      </c>
      <c r="C13646" s="28">
        <v>0.73388583796713702</v>
      </c>
    </row>
    <row r="13647" spans="1:3" x14ac:dyDescent="0.25">
      <c r="A13647" s="28" t="s">
        <v>15040</v>
      </c>
      <c r="B13647" s="28">
        <v>1.2613837824405999E-2</v>
      </c>
      <c r="C13647" s="28">
        <v>0.73373209799089201</v>
      </c>
    </row>
    <row r="13648" spans="1:3" x14ac:dyDescent="0.25">
      <c r="A13648" s="28" t="s">
        <v>7293</v>
      </c>
      <c r="B13648" s="28">
        <v>1.26147627007806E-2</v>
      </c>
      <c r="C13648" s="28">
        <v>0.72331151649488201</v>
      </c>
    </row>
    <row r="13649" spans="1:3" x14ac:dyDescent="0.25">
      <c r="A13649" s="28" t="s">
        <v>16181</v>
      </c>
      <c r="B13649" s="28">
        <v>1.26186107402165E-2</v>
      </c>
      <c r="C13649" s="28">
        <v>0.82190239820382904</v>
      </c>
    </row>
    <row r="13650" spans="1:3" x14ac:dyDescent="0.25">
      <c r="A13650" s="28" t="s">
        <v>8169</v>
      </c>
      <c r="B13650" s="28">
        <v>1.26226746942573E-2</v>
      </c>
      <c r="C13650" s="28">
        <v>0.88955393608307698</v>
      </c>
    </row>
    <row r="13651" spans="1:3" x14ac:dyDescent="0.25">
      <c r="A13651" s="28" t="s">
        <v>7853</v>
      </c>
      <c r="B13651" s="28">
        <v>1.2626035499832201E-2</v>
      </c>
      <c r="C13651" s="28">
        <v>0.72179895983892195</v>
      </c>
    </row>
    <row r="13652" spans="1:3" x14ac:dyDescent="0.25">
      <c r="A13652" s="28" t="s">
        <v>12622</v>
      </c>
      <c r="B13652" s="28">
        <v>1.26260416446848E-2</v>
      </c>
      <c r="C13652" s="28">
        <v>0.70295205059560195</v>
      </c>
    </row>
    <row r="13653" spans="1:3" x14ac:dyDescent="0.25">
      <c r="A13653" s="28" t="s">
        <v>6034</v>
      </c>
      <c r="B13653" s="28">
        <v>1.2626942367068499E-2</v>
      </c>
      <c r="C13653" s="28">
        <v>0.76798406735983205</v>
      </c>
    </row>
    <row r="13654" spans="1:3" x14ac:dyDescent="0.25">
      <c r="A13654" s="28" t="s">
        <v>4852</v>
      </c>
      <c r="B13654" s="28">
        <v>1.26388134403794E-2</v>
      </c>
      <c r="C13654" s="28">
        <v>0.73418264196387895</v>
      </c>
    </row>
    <row r="13655" spans="1:3" x14ac:dyDescent="0.25">
      <c r="A13655" s="28" t="s">
        <v>16414</v>
      </c>
      <c r="B13655" s="28">
        <v>1.2645402654968999E-2</v>
      </c>
      <c r="C13655" s="28">
        <v>0.72886424460724997</v>
      </c>
    </row>
    <row r="13656" spans="1:3" x14ac:dyDescent="0.25">
      <c r="A13656" s="28" t="s">
        <v>4903</v>
      </c>
      <c r="B13656" s="28">
        <v>1.26475458770393E-2</v>
      </c>
      <c r="C13656" s="28">
        <v>0.76107500841034703</v>
      </c>
    </row>
    <row r="13657" spans="1:3" x14ac:dyDescent="0.25">
      <c r="A13657" s="28" t="s">
        <v>16260</v>
      </c>
      <c r="B13657" s="28">
        <v>1.2651117113377901E-2</v>
      </c>
      <c r="C13657" s="28">
        <v>0.807286892267154</v>
      </c>
    </row>
    <row r="13658" spans="1:3" x14ac:dyDescent="0.25">
      <c r="A13658" s="28" t="s">
        <v>14947</v>
      </c>
      <c r="B13658" s="28">
        <v>1.2652225697015801E-2</v>
      </c>
      <c r="C13658" s="28">
        <v>0.73816987792553101</v>
      </c>
    </row>
    <row r="13659" spans="1:3" x14ac:dyDescent="0.25">
      <c r="A13659" s="28" t="s">
        <v>12333</v>
      </c>
      <c r="B13659" s="28">
        <v>1.2660262392557201E-2</v>
      </c>
      <c r="C13659" s="28">
        <v>0.71065450398461605</v>
      </c>
    </row>
    <row r="13660" spans="1:3" x14ac:dyDescent="0.25">
      <c r="A13660" s="28" t="s">
        <v>15533</v>
      </c>
      <c r="B13660" s="28">
        <v>1.2660928010347801E-2</v>
      </c>
      <c r="C13660" s="28">
        <v>0.82487772875585097</v>
      </c>
    </row>
    <row r="13661" spans="1:3" x14ac:dyDescent="0.25">
      <c r="A13661" s="28" t="s">
        <v>16223</v>
      </c>
      <c r="B13661" s="28">
        <v>1.2662812288095999E-2</v>
      </c>
      <c r="C13661" s="28">
        <v>0.83788464112238903</v>
      </c>
    </row>
    <row r="13662" spans="1:3" x14ac:dyDescent="0.25">
      <c r="A13662" s="28" t="s">
        <v>5862</v>
      </c>
      <c r="B13662" s="28">
        <v>1.26751418009093E-2</v>
      </c>
      <c r="C13662" s="28">
        <v>0.73693559971181199</v>
      </c>
    </row>
    <row r="13663" spans="1:3" x14ac:dyDescent="0.25">
      <c r="A13663" s="28" t="s">
        <v>4205</v>
      </c>
      <c r="B13663" s="28">
        <v>1.2675187217344799E-2</v>
      </c>
      <c r="C13663" s="28">
        <v>0.75498425258747903</v>
      </c>
    </row>
    <row r="13664" spans="1:3" x14ac:dyDescent="0.25">
      <c r="A13664" s="28" t="s">
        <v>16554</v>
      </c>
      <c r="B13664" s="28">
        <v>1.2681083140814901E-2</v>
      </c>
      <c r="C13664" s="28">
        <v>0.80233731396310404</v>
      </c>
    </row>
    <row r="13665" spans="1:3" x14ac:dyDescent="0.25">
      <c r="A13665" s="28" t="s">
        <v>9860</v>
      </c>
      <c r="B13665" s="28">
        <v>1.26826874180064E-2</v>
      </c>
      <c r="C13665" s="28">
        <v>0.91956701067938396</v>
      </c>
    </row>
    <row r="13666" spans="1:3" x14ac:dyDescent="0.25">
      <c r="A13666" s="28" t="s">
        <v>13656</v>
      </c>
      <c r="B13666" s="28">
        <v>1.2691933723448101E-2</v>
      </c>
      <c r="C13666" s="28">
        <v>0.80193558298702095</v>
      </c>
    </row>
    <row r="13667" spans="1:3" x14ac:dyDescent="0.25">
      <c r="A13667" s="28" t="s">
        <v>8398</v>
      </c>
      <c r="B13667" s="28">
        <v>1.2694164510188699E-2</v>
      </c>
      <c r="C13667" s="28">
        <v>0.729472057730014</v>
      </c>
    </row>
    <row r="13668" spans="1:3" x14ac:dyDescent="0.25">
      <c r="A13668" s="28" t="s">
        <v>7693</v>
      </c>
      <c r="B13668" s="28">
        <v>1.2697145471073999E-2</v>
      </c>
      <c r="C13668" s="28">
        <v>0.70316856848887999</v>
      </c>
    </row>
    <row r="13669" spans="1:3" x14ac:dyDescent="0.25">
      <c r="A13669" s="28" t="s">
        <v>15243</v>
      </c>
      <c r="B13669" s="28">
        <v>1.27021160333691E-2</v>
      </c>
      <c r="C13669" s="28">
        <v>0.70601190374374401</v>
      </c>
    </row>
    <row r="13670" spans="1:3" x14ac:dyDescent="0.25">
      <c r="A13670" s="28" t="s">
        <v>16077</v>
      </c>
      <c r="B13670" s="28">
        <v>1.2714551313360601E-2</v>
      </c>
      <c r="C13670" s="28">
        <v>0.75927354534637004</v>
      </c>
    </row>
    <row r="13671" spans="1:3" x14ac:dyDescent="0.25">
      <c r="A13671" s="28" t="s">
        <v>10318</v>
      </c>
      <c r="B13671" s="28">
        <v>1.27307744666921E-2</v>
      </c>
      <c r="C13671" s="28">
        <v>0.75329581009346602</v>
      </c>
    </row>
    <row r="13672" spans="1:3" x14ac:dyDescent="0.25">
      <c r="A13672" s="28" t="s">
        <v>1001</v>
      </c>
      <c r="B13672" s="28">
        <v>1.27366431766943E-2</v>
      </c>
      <c r="C13672" s="28">
        <v>0.71529314011763001</v>
      </c>
    </row>
    <row r="13673" spans="1:3" x14ac:dyDescent="0.25">
      <c r="A13673" s="28" t="s">
        <v>9632</v>
      </c>
      <c r="B13673" s="28">
        <v>1.2747505161459199E-2</v>
      </c>
      <c r="C13673" s="28">
        <v>0.79000982905359096</v>
      </c>
    </row>
    <row r="13674" spans="1:3" x14ac:dyDescent="0.25">
      <c r="A13674" s="28" t="s">
        <v>10739</v>
      </c>
      <c r="B13674" s="28">
        <v>1.2747880450937299E-2</v>
      </c>
      <c r="C13674" s="28">
        <v>0.75138300432602401</v>
      </c>
    </row>
    <row r="13675" spans="1:3" x14ac:dyDescent="0.25">
      <c r="A13675" s="28" t="s">
        <v>13789</v>
      </c>
      <c r="B13675" s="28">
        <v>1.2748838103068399E-2</v>
      </c>
      <c r="C13675" s="28">
        <v>0.82918082770754498</v>
      </c>
    </row>
    <row r="13676" spans="1:3" x14ac:dyDescent="0.25">
      <c r="A13676" s="28" t="s">
        <v>7560</v>
      </c>
      <c r="B13676" s="28">
        <v>1.27493847804651E-2</v>
      </c>
      <c r="C13676" s="28">
        <v>0.70611559799928503</v>
      </c>
    </row>
    <row r="13677" spans="1:3" x14ac:dyDescent="0.25">
      <c r="A13677" s="28" t="s">
        <v>13518</v>
      </c>
      <c r="B13677" s="28">
        <v>1.27605259083778E-2</v>
      </c>
      <c r="C13677" s="28">
        <v>0.72925799194854102</v>
      </c>
    </row>
    <row r="13678" spans="1:3" x14ac:dyDescent="0.25">
      <c r="A13678" s="28" t="s">
        <v>2370</v>
      </c>
      <c r="B13678" s="28">
        <v>1.2760805604442101E-2</v>
      </c>
      <c r="C13678" s="28">
        <v>0.67944515153423302</v>
      </c>
    </row>
    <row r="13679" spans="1:3" x14ac:dyDescent="0.25">
      <c r="A13679" s="28" t="s">
        <v>3805</v>
      </c>
      <c r="B13679" s="28">
        <v>1.2770339972781901E-2</v>
      </c>
      <c r="C13679" s="28">
        <v>0.69909666352450195</v>
      </c>
    </row>
    <row r="13680" spans="1:3" x14ac:dyDescent="0.25">
      <c r="A13680" s="28" t="s">
        <v>7127</v>
      </c>
      <c r="B13680" s="28">
        <v>1.277255372154E-2</v>
      </c>
      <c r="C13680" s="28">
        <v>0.76494324981295703</v>
      </c>
    </row>
    <row r="13681" spans="1:3" x14ac:dyDescent="0.25">
      <c r="A13681" s="28" t="s">
        <v>4106</v>
      </c>
      <c r="B13681" s="28">
        <v>1.27750694012065E-2</v>
      </c>
      <c r="C13681" s="28">
        <v>0.79680753146719596</v>
      </c>
    </row>
    <row r="13682" spans="1:3" x14ac:dyDescent="0.25">
      <c r="A13682" s="28" t="s">
        <v>14474</v>
      </c>
      <c r="B13682" s="28">
        <v>1.2781295948104201E-2</v>
      </c>
      <c r="C13682" s="28">
        <v>0.77003733897998705</v>
      </c>
    </row>
    <row r="13683" spans="1:3" x14ac:dyDescent="0.25">
      <c r="A13683" s="28" t="s">
        <v>7240</v>
      </c>
      <c r="B13683" s="28">
        <v>1.27815909579388E-2</v>
      </c>
      <c r="C13683" s="28">
        <v>0.75710798897102105</v>
      </c>
    </row>
    <row r="13684" spans="1:3" x14ac:dyDescent="0.25">
      <c r="A13684" s="28" t="s">
        <v>17042</v>
      </c>
      <c r="B13684" s="28">
        <v>1.2782686026458901E-2</v>
      </c>
      <c r="C13684" s="28">
        <v>0.81367309667099896</v>
      </c>
    </row>
    <row r="13685" spans="1:3" x14ac:dyDescent="0.25">
      <c r="A13685" s="28" t="s">
        <v>4730</v>
      </c>
      <c r="B13685" s="28">
        <v>1.2784501350652599E-2</v>
      </c>
      <c r="C13685" s="28">
        <v>0.70571852684327296</v>
      </c>
    </row>
    <row r="13686" spans="1:3" x14ac:dyDescent="0.25">
      <c r="A13686" s="28" t="s">
        <v>4594</v>
      </c>
      <c r="B13686" s="28">
        <v>1.2785022361059601E-2</v>
      </c>
      <c r="C13686" s="28">
        <v>0.91550487160799598</v>
      </c>
    </row>
    <row r="13687" spans="1:3" x14ac:dyDescent="0.25">
      <c r="A13687" s="28" t="s">
        <v>8556</v>
      </c>
      <c r="B13687" s="28">
        <v>1.27890658033576E-2</v>
      </c>
      <c r="C13687" s="28">
        <v>0.80253813136726104</v>
      </c>
    </row>
    <row r="13688" spans="1:3" x14ac:dyDescent="0.25">
      <c r="A13688" s="28" t="s">
        <v>9502</v>
      </c>
      <c r="B13688" s="28">
        <v>1.2793279538323399E-2</v>
      </c>
      <c r="C13688" s="28">
        <v>0.80953363664276901</v>
      </c>
    </row>
    <row r="13689" spans="1:3" x14ac:dyDescent="0.25">
      <c r="A13689" s="28" t="s">
        <v>13754</v>
      </c>
      <c r="B13689" s="28">
        <v>1.2794820092910501E-2</v>
      </c>
      <c r="C13689" s="28">
        <v>0.69840182005570794</v>
      </c>
    </row>
    <row r="13690" spans="1:3" x14ac:dyDescent="0.25">
      <c r="A13690" s="28" t="s">
        <v>8423</v>
      </c>
      <c r="B13690" s="28">
        <v>1.28016399908832E-2</v>
      </c>
      <c r="C13690" s="28">
        <v>0.95913533798164696</v>
      </c>
    </row>
    <row r="13691" spans="1:3" x14ac:dyDescent="0.25">
      <c r="A13691" s="28" t="s">
        <v>17299</v>
      </c>
      <c r="B13691" s="28">
        <v>1.2809645752951701E-2</v>
      </c>
      <c r="C13691" s="28">
        <v>0.83977691912647801</v>
      </c>
    </row>
    <row r="13692" spans="1:3" x14ac:dyDescent="0.25">
      <c r="A13692" s="28" t="s">
        <v>17287</v>
      </c>
      <c r="B13692" s="28">
        <v>1.2812892566634201E-2</v>
      </c>
      <c r="C13692" s="28">
        <v>0.69884174971223301</v>
      </c>
    </row>
    <row r="13693" spans="1:3" x14ac:dyDescent="0.25">
      <c r="A13693" s="28" t="s">
        <v>17183</v>
      </c>
      <c r="B13693" s="28">
        <v>1.28156661899918E-2</v>
      </c>
      <c r="C13693" s="28">
        <v>0.74405124384333698</v>
      </c>
    </row>
    <row r="13694" spans="1:3" x14ac:dyDescent="0.25">
      <c r="A13694" s="28" t="s">
        <v>15644</v>
      </c>
      <c r="B13694" s="28">
        <v>1.2816043488101199E-2</v>
      </c>
      <c r="C13694" s="28">
        <v>0.78059170923638199</v>
      </c>
    </row>
    <row r="13695" spans="1:3" x14ac:dyDescent="0.25">
      <c r="A13695" s="28" t="s">
        <v>14980</v>
      </c>
      <c r="B13695" s="28">
        <v>1.2817560483621E-2</v>
      </c>
      <c r="C13695" s="28">
        <v>0.748336730020562</v>
      </c>
    </row>
    <row r="13696" spans="1:3" x14ac:dyDescent="0.25">
      <c r="A13696" s="28" t="s">
        <v>15729</v>
      </c>
      <c r="B13696" s="28">
        <v>1.2819249518896699E-2</v>
      </c>
      <c r="C13696" s="28">
        <v>0.75164129600121399</v>
      </c>
    </row>
    <row r="13697" spans="1:3" x14ac:dyDescent="0.25">
      <c r="A13697" s="28" t="s">
        <v>15605</v>
      </c>
      <c r="B13697" s="28">
        <v>1.2823421675968101E-2</v>
      </c>
      <c r="C13697" s="28">
        <v>0.78892315321808504</v>
      </c>
    </row>
    <row r="13698" spans="1:3" x14ac:dyDescent="0.25">
      <c r="A13698" s="28" t="s">
        <v>16857</v>
      </c>
      <c r="B13698" s="28">
        <v>1.2828677059720401E-2</v>
      </c>
      <c r="C13698" s="28">
        <v>0.71439157796318598</v>
      </c>
    </row>
    <row r="13699" spans="1:3" x14ac:dyDescent="0.25">
      <c r="A13699" s="28" t="s">
        <v>8512</v>
      </c>
      <c r="B13699" s="28">
        <v>1.2829180096571999E-2</v>
      </c>
      <c r="C13699" s="28">
        <v>0.69571472207680596</v>
      </c>
    </row>
    <row r="13700" spans="1:3" x14ac:dyDescent="0.25">
      <c r="A13700" s="28" t="s">
        <v>17447</v>
      </c>
      <c r="B13700" s="28">
        <v>1.2830987690633301E-2</v>
      </c>
      <c r="C13700" s="28">
        <v>0.87059731009010899</v>
      </c>
    </row>
    <row r="13701" spans="1:3" x14ac:dyDescent="0.25">
      <c r="A13701" s="28" t="s">
        <v>16382</v>
      </c>
      <c r="B13701" s="28">
        <v>1.28349943513565E-2</v>
      </c>
      <c r="C13701" s="28">
        <v>0.75694461274857905</v>
      </c>
    </row>
    <row r="13702" spans="1:3" x14ac:dyDescent="0.25">
      <c r="A13702" s="28" t="s">
        <v>4156</v>
      </c>
      <c r="B13702" s="28">
        <v>1.2835980012453001E-2</v>
      </c>
      <c r="C13702" s="28">
        <v>0.71371291055631303</v>
      </c>
    </row>
    <row r="13703" spans="1:3" x14ac:dyDescent="0.25">
      <c r="A13703" s="28" t="s">
        <v>7126</v>
      </c>
      <c r="B13703" s="28">
        <v>1.28434335444304E-2</v>
      </c>
      <c r="C13703" s="28">
        <v>0.77052848302121002</v>
      </c>
    </row>
    <row r="13704" spans="1:3" x14ac:dyDescent="0.25">
      <c r="A13704" s="28" t="s">
        <v>16830</v>
      </c>
      <c r="B13704" s="28">
        <v>1.2862662442234701E-2</v>
      </c>
      <c r="C13704" s="28">
        <v>0.69760228658331502</v>
      </c>
    </row>
    <row r="13705" spans="1:3" x14ac:dyDescent="0.25">
      <c r="A13705" s="28" t="s">
        <v>2611</v>
      </c>
      <c r="B13705" s="28">
        <v>1.2863562546767999E-2</v>
      </c>
      <c r="C13705" s="28">
        <v>0.80924616648702297</v>
      </c>
    </row>
    <row r="13706" spans="1:3" x14ac:dyDescent="0.25">
      <c r="A13706" s="28" t="s">
        <v>1521</v>
      </c>
      <c r="B13706" s="28">
        <v>1.28658812888217E-2</v>
      </c>
      <c r="C13706" s="28">
        <v>0.68746432060694795</v>
      </c>
    </row>
    <row r="13707" spans="1:3" x14ac:dyDescent="0.25">
      <c r="A13707" s="28" t="s">
        <v>14932</v>
      </c>
      <c r="B13707" s="28">
        <v>1.28660419032207E-2</v>
      </c>
      <c r="C13707" s="28">
        <v>0.77775292498278004</v>
      </c>
    </row>
    <row r="13708" spans="1:3" x14ac:dyDescent="0.25">
      <c r="A13708" s="28" t="s">
        <v>2375</v>
      </c>
      <c r="B13708" s="28">
        <v>1.2870367716631999E-2</v>
      </c>
      <c r="C13708" s="28">
        <v>0.82556745800140796</v>
      </c>
    </row>
    <row r="13709" spans="1:3" x14ac:dyDescent="0.25">
      <c r="A13709" s="28" t="s">
        <v>3753</v>
      </c>
      <c r="B13709" s="28">
        <v>1.2871540776958301E-2</v>
      </c>
      <c r="C13709" s="28">
        <v>0.75745405142847599</v>
      </c>
    </row>
    <row r="13710" spans="1:3" x14ac:dyDescent="0.25">
      <c r="A13710" s="28" t="s">
        <v>13642</v>
      </c>
      <c r="B13710" s="28">
        <v>1.2875033777373699E-2</v>
      </c>
      <c r="C13710" s="28">
        <v>0.78925111945882298</v>
      </c>
    </row>
    <row r="13711" spans="1:3" x14ac:dyDescent="0.25">
      <c r="A13711" s="28" t="s">
        <v>13211</v>
      </c>
      <c r="B13711" s="28">
        <v>1.28762447958861E-2</v>
      </c>
      <c r="C13711" s="28">
        <v>0.73482838689885199</v>
      </c>
    </row>
    <row r="13712" spans="1:3" x14ac:dyDescent="0.25">
      <c r="A13712" s="28" t="s">
        <v>16146</v>
      </c>
      <c r="B13712" s="28">
        <v>1.2876336205960201E-2</v>
      </c>
      <c r="C13712" s="28">
        <v>0.82661010448663896</v>
      </c>
    </row>
    <row r="13713" spans="1:3" x14ac:dyDescent="0.25">
      <c r="A13713" s="28" t="s">
        <v>10181</v>
      </c>
      <c r="B13713" s="28">
        <v>1.2878492270493799E-2</v>
      </c>
      <c r="C13713" s="28">
        <v>0.69981667269404502</v>
      </c>
    </row>
    <row r="13714" spans="1:3" x14ac:dyDescent="0.25">
      <c r="A13714" s="28" t="s">
        <v>13348</v>
      </c>
      <c r="B13714" s="28">
        <v>1.2882224126143701E-2</v>
      </c>
      <c r="C13714" s="28">
        <v>0.80840275629494895</v>
      </c>
    </row>
    <row r="13715" spans="1:3" x14ac:dyDescent="0.25">
      <c r="A13715" s="28" t="s">
        <v>9998</v>
      </c>
      <c r="B13715" s="28">
        <v>1.2883235418054299E-2</v>
      </c>
      <c r="C13715" s="28">
        <v>0.71170052220537805</v>
      </c>
    </row>
    <row r="13716" spans="1:3" x14ac:dyDescent="0.25">
      <c r="A13716" s="28" t="s">
        <v>3870</v>
      </c>
      <c r="B13716" s="28">
        <v>1.2886718949839599E-2</v>
      </c>
      <c r="C13716" s="28">
        <v>0.80983408715843497</v>
      </c>
    </row>
    <row r="13717" spans="1:3" x14ac:dyDescent="0.25">
      <c r="A13717" s="28" t="s">
        <v>1209</v>
      </c>
      <c r="B13717" s="28">
        <v>1.28924291051465E-2</v>
      </c>
      <c r="C13717" s="28">
        <v>0.69847206703292997</v>
      </c>
    </row>
    <row r="13718" spans="1:3" x14ac:dyDescent="0.25">
      <c r="A13718" s="28" t="s">
        <v>8701</v>
      </c>
      <c r="B13718" s="28">
        <v>1.28993957396031E-2</v>
      </c>
      <c r="C13718" s="28">
        <v>0.77441246654393503</v>
      </c>
    </row>
    <row r="13719" spans="1:3" x14ac:dyDescent="0.25">
      <c r="A13719" s="28" t="s">
        <v>12189</v>
      </c>
      <c r="B13719" s="28">
        <v>1.2903278486627499E-2</v>
      </c>
      <c r="C13719" s="28">
        <v>0.79393685122123803</v>
      </c>
    </row>
    <row r="13720" spans="1:3" x14ac:dyDescent="0.25">
      <c r="A13720" s="28" t="s">
        <v>2679</v>
      </c>
      <c r="B13720" s="28">
        <v>1.29075518863042E-2</v>
      </c>
      <c r="C13720" s="28">
        <v>0.77274954913810101</v>
      </c>
    </row>
    <row r="13721" spans="1:3" x14ac:dyDescent="0.25">
      <c r="A13721" s="28" t="s">
        <v>15277</v>
      </c>
      <c r="B13721" s="28">
        <v>1.29135537373266E-2</v>
      </c>
      <c r="C13721" s="28">
        <v>0.73552065942392097</v>
      </c>
    </row>
    <row r="13722" spans="1:3" x14ac:dyDescent="0.25">
      <c r="A13722" s="28" t="s">
        <v>11361</v>
      </c>
      <c r="B13722" s="28">
        <v>1.2913909337928299E-2</v>
      </c>
      <c r="C13722" s="28">
        <v>0.76351689903758602</v>
      </c>
    </row>
    <row r="13723" spans="1:3" x14ac:dyDescent="0.25">
      <c r="A13723" s="28" t="s">
        <v>17075</v>
      </c>
      <c r="B13723" s="28">
        <v>1.29149489797364E-2</v>
      </c>
      <c r="C13723" s="28">
        <v>0.70407815804574503</v>
      </c>
    </row>
    <row r="13724" spans="1:3" x14ac:dyDescent="0.25">
      <c r="A13724" s="28" t="s">
        <v>209</v>
      </c>
      <c r="B13724" s="28">
        <v>1.29182695918521E-2</v>
      </c>
      <c r="C13724" s="28">
        <v>0.73798904311009095</v>
      </c>
    </row>
    <row r="13725" spans="1:3" x14ac:dyDescent="0.25">
      <c r="A13725" s="28" t="s">
        <v>13346</v>
      </c>
      <c r="B13725" s="28">
        <v>1.29205665146284E-2</v>
      </c>
      <c r="C13725" s="28">
        <v>0.80869533910522995</v>
      </c>
    </row>
    <row r="13726" spans="1:3" x14ac:dyDescent="0.25">
      <c r="A13726" s="28" t="s">
        <v>13829</v>
      </c>
      <c r="B13726" s="28">
        <v>1.29247786531855E-2</v>
      </c>
      <c r="C13726" s="28">
        <v>0.807528218517368</v>
      </c>
    </row>
    <row r="13727" spans="1:3" x14ac:dyDescent="0.25">
      <c r="A13727" s="28" t="s">
        <v>1891</v>
      </c>
      <c r="B13727" s="28">
        <v>1.2935080220995701E-2</v>
      </c>
      <c r="C13727" s="28">
        <v>0.73808156935052804</v>
      </c>
    </row>
    <row r="13728" spans="1:3" x14ac:dyDescent="0.25">
      <c r="A13728" s="28" t="s">
        <v>1214</v>
      </c>
      <c r="B13728" s="28">
        <v>1.29444517230218E-2</v>
      </c>
      <c r="C13728" s="28">
        <v>0.80296654789760802</v>
      </c>
    </row>
    <row r="13729" spans="1:3" x14ac:dyDescent="0.25">
      <c r="A13729" s="28" t="s">
        <v>1028</v>
      </c>
      <c r="B13729" s="28">
        <v>1.29462247074426E-2</v>
      </c>
      <c r="C13729" s="28">
        <v>0.79675870627185896</v>
      </c>
    </row>
    <row r="13730" spans="1:3" x14ac:dyDescent="0.25">
      <c r="A13730" s="28" t="s">
        <v>16243</v>
      </c>
      <c r="B13730" s="28">
        <v>1.29467718667275E-2</v>
      </c>
      <c r="C13730" s="28">
        <v>0.802628000806479</v>
      </c>
    </row>
    <row r="13731" spans="1:3" x14ac:dyDescent="0.25">
      <c r="A13731" s="28" t="s">
        <v>15791</v>
      </c>
      <c r="B13731" s="28">
        <v>1.29473167086327E-2</v>
      </c>
      <c r="C13731" s="28">
        <v>0.72591525317157901</v>
      </c>
    </row>
    <row r="13732" spans="1:3" x14ac:dyDescent="0.25">
      <c r="A13732" s="28" t="s">
        <v>11666</v>
      </c>
      <c r="B13732" s="28">
        <v>1.29496613851729E-2</v>
      </c>
      <c r="C13732" s="28">
        <v>0.70475600367543501</v>
      </c>
    </row>
    <row r="13733" spans="1:3" x14ac:dyDescent="0.25">
      <c r="A13733" s="28" t="s">
        <v>4228</v>
      </c>
      <c r="B13733" s="28">
        <v>1.29524202033071E-2</v>
      </c>
      <c r="C13733" s="28">
        <v>0.75036112680362099</v>
      </c>
    </row>
    <row r="13734" spans="1:3" x14ac:dyDescent="0.25">
      <c r="A13734" s="28" t="s">
        <v>15418</v>
      </c>
      <c r="B13734" s="28">
        <v>1.29552498186104E-2</v>
      </c>
      <c r="C13734" s="28">
        <v>0.71272217882734801</v>
      </c>
    </row>
    <row r="13735" spans="1:3" x14ac:dyDescent="0.25">
      <c r="A13735" s="28" t="s">
        <v>16096</v>
      </c>
      <c r="B13735" s="28">
        <v>1.29610108785584E-2</v>
      </c>
      <c r="C13735" s="28">
        <v>0.76708207328413303</v>
      </c>
    </row>
    <row r="13736" spans="1:3" x14ac:dyDescent="0.25">
      <c r="A13736" s="28" t="s">
        <v>10910</v>
      </c>
      <c r="B13736" s="28">
        <v>1.2963344659424499E-2</v>
      </c>
      <c r="C13736" s="28">
        <v>0.80636624754907404</v>
      </c>
    </row>
    <row r="13737" spans="1:3" x14ac:dyDescent="0.25">
      <c r="A13737" s="28" t="s">
        <v>5970</v>
      </c>
      <c r="B13737" s="28">
        <v>1.29652907666509E-2</v>
      </c>
      <c r="C13737" s="28">
        <v>0.85137698621794999</v>
      </c>
    </row>
    <row r="13738" spans="1:3" x14ac:dyDescent="0.25">
      <c r="A13738" s="28" t="s">
        <v>16195</v>
      </c>
      <c r="B13738" s="28">
        <v>1.29688255414744E-2</v>
      </c>
      <c r="C13738" s="28">
        <v>0.80380927653741197</v>
      </c>
    </row>
    <row r="13739" spans="1:3" x14ac:dyDescent="0.25">
      <c r="A13739" s="28" t="s">
        <v>15411</v>
      </c>
      <c r="B13739" s="28">
        <v>1.29733882358557E-2</v>
      </c>
      <c r="C13739" s="28">
        <v>0.84400318059175705</v>
      </c>
    </row>
    <row r="13740" spans="1:3" x14ac:dyDescent="0.25">
      <c r="A13740" s="28" t="s">
        <v>525</v>
      </c>
      <c r="B13740" s="28">
        <v>1.2974931739740399E-2</v>
      </c>
      <c r="C13740" s="28">
        <v>0.76616277378678899</v>
      </c>
    </row>
    <row r="13741" spans="1:3" x14ac:dyDescent="0.25">
      <c r="A13741" s="28" t="s">
        <v>4186</v>
      </c>
      <c r="B13741" s="28">
        <v>1.29770897806133E-2</v>
      </c>
      <c r="C13741" s="28">
        <v>0.88525955255260902</v>
      </c>
    </row>
    <row r="13742" spans="1:3" x14ac:dyDescent="0.25">
      <c r="A13742" s="28" t="s">
        <v>3905</v>
      </c>
      <c r="B13742" s="28">
        <v>1.2985449749612099E-2</v>
      </c>
      <c r="C13742" s="28">
        <v>0.71235997716980803</v>
      </c>
    </row>
    <row r="13743" spans="1:3" x14ac:dyDescent="0.25">
      <c r="A13743" s="28" t="s">
        <v>8383</v>
      </c>
      <c r="B13743" s="28">
        <v>1.2988298201658401E-2</v>
      </c>
      <c r="C13743" s="28">
        <v>0.72313553112111595</v>
      </c>
    </row>
    <row r="13744" spans="1:3" x14ac:dyDescent="0.25">
      <c r="A13744" s="28" t="s">
        <v>2857</v>
      </c>
      <c r="B13744" s="28">
        <v>1.29891443747015E-2</v>
      </c>
      <c r="C13744" s="28">
        <v>0.86023837565875505</v>
      </c>
    </row>
    <row r="13745" spans="1:3" x14ac:dyDescent="0.25">
      <c r="A13745" s="28" t="s">
        <v>11927</v>
      </c>
      <c r="B13745" s="28">
        <v>1.2990506561176099E-2</v>
      </c>
      <c r="C13745" s="28">
        <v>0.86530157030110899</v>
      </c>
    </row>
    <row r="13746" spans="1:3" x14ac:dyDescent="0.25">
      <c r="A13746" s="28" t="s">
        <v>3931</v>
      </c>
      <c r="B13746" s="28">
        <v>1.29921638328074E-2</v>
      </c>
      <c r="C13746" s="28">
        <v>0.77568821655252096</v>
      </c>
    </row>
    <row r="13747" spans="1:3" x14ac:dyDescent="0.25">
      <c r="A13747" s="28" t="s">
        <v>8640</v>
      </c>
      <c r="B13747" s="28">
        <v>1.29933893502491E-2</v>
      </c>
      <c r="C13747" s="28">
        <v>0.71463705793623999</v>
      </c>
    </row>
    <row r="13748" spans="1:3" x14ac:dyDescent="0.25">
      <c r="A13748" s="28" t="s">
        <v>2640</v>
      </c>
      <c r="B13748" s="28">
        <v>1.29983622698696E-2</v>
      </c>
      <c r="C13748" s="28">
        <v>0.86062062478509704</v>
      </c>
    </row>
    <row r="13749" spans="1:3" x14ac:dyDescent="0.25">
      <c r="A13749" s="28" t="s">
        <v>4007</v>
      </c>
      <c r="B13749" s="28">
        <v>1.2999425154612901E-2</v>
      </c>
      <c r="C13749" s="28">
        <v>0.86273244350420897</v>
      </c>
    </row>
    <row r="13750" spans="1:3" x14ac:dyDescent="0.25">
      <c r="A13750" s="28" t="s">
        <v>15381</v>
      </c>
      <c r="B13750" s="28">
        <v>1.3001791896473399E-2</v>
      </c>
      <c r="C13750" s="28">
        <v>0.77997039188972905</v>
      </c>
    </row>
    <row r="13751" spans="1:3" x14ac:dyDescent="0.25">
      <c r="A13751" s="28" t="s">
        <v>16369</v>
      </c>
      <c r="B13751" s="28">
        <v>1.3009140175826901E-2</v>
      </c>
      <c r="C13751" s="28">
        <v>0.87646615647209303</v>
      </c>
    </row>
    <row r="13752" spans="1:3" x14ac:dyDescent="0.25">
      <c r="A13752" s="28" t="s">
        <v>1026</v>
      </c>
      <c r="B13752" s="28">
        <v>1.3011200174091001E-2</v>
      </c>
      <c r="C13752" s="28">
        <v>0.74813988164713896</v>
      </c>
    </row>
    <row r="13753" spans="1:3" x14ac:dyDescent="0.25">
      <c r="A13753" s="28" t="s">
        <v>6742</v>
      </c>
      <c r="B13753" s="28">
        <v>1.30122317921995E-2</v>
      </c>
      <c r="C13753" s="28">
        <v>0.878253688089772</v>
      </c>
    </row>
    <row r="13754" spans="1:3" x14ac:dyDescent="0.25">
      <c r="A13754" s="28" t="s">
        <v>14450</v>
      </c>
      <c r="B13754" s="28">
        <v>1.3017998663920401E-2</v>
      </c>
      <c r="C13754" s="28">
        <v>0.70926071574257699</v>
      </c>
    </row>
    <row r="13755" spans="1:3" x14ac:dyDescent="0.25">
      <c r="A13755" s="28" t="s">
        <v>10188</v>
      </c>
      <c r="B13755" s="28">
        <v>1.3019511701425001E-2</v>
      </c>
      <c r="C13755" s="28">
        <v>0.78246829567365095</v>
      </c>
    </row>
    <row r="13756" spans="1:3" x14ac:dyDescent="0.25">
      <c r="A13756" s="28" t="s">
        <v>11266</v>
      </c>
      <c r="B13756" s="28">
        <v>1.3022319188123001E-2</v>
      </c>
      <c r="C13756" s="28">
        <v>0.72628887574823997</v>
      </c>
    </row>
    <row r="13757" spans="1:3" x14ac:dyDescent="0.25">
      <c r="A13757" s="28" t="s">
        <v>9307</v>
      </c>
      <c r="B13757" s="28">
        <v>1.30233210200247E-2</v>
      </c>
      <c r="C13757" s="28">
        <v>0.72089948446941499</v>
      </c>
    </row>
    <row r="13758" spans="1:3" x14ac:dyDescent="0.25">
      <c r="A13758" s="28" t="s">
        <v>12360</v>
      </c>
      <c r="B13758" s="28">
        <v>1.30254302817185E-2</v>
      </c>
      <c r="C13758" s="28">
        <v>0.94475629406908301</v>
      </c>
    </row>
    <row r="13759" spans="1:3" x14ac:dyDescent="0.25">
      <c r="A13759" s="28" t="s">
        <v>14286</v>
      </c>
      <c r="B13759" s="28">
        <v>1.3026766288798E-2</v>
      </c>
      <c r="C13759" s="28">
        <v>0.86723685298847097</v>
      </c>
    </row>
    <row r="13760" spans="1:3" x14ac:dyDescent="0.25">
      <c r="A13760" s="28" t="s">
        <v>7069</v>
      </c>
      <c r="B13760" s="28">
        <v>1.30290392775541E-2</v>
      </c>
      <c r="C13760" s="28">
        <v>0.71785234721006197</v>
      </c>
    </row>
    <row r="13761" spans="1:3" x14ac:dyDescent="0.25">
      <c r="A13761" s="28" t="s">
        <v>2209</v>
      </c>
      <c r="B13761" s="28">
        <v>1.3031389902961699E-2</v>
      </c>
      <c r="C13761" s="28">
        <v>0.79497104545040298</v>
      </c>
    </row>
    <row r="13762" spans="1:3" x14ac:dyDescent="0.25">
      <c r="A13762" s="28" t="s">
        <v>9953</v>
      </c>
      <c r="B13762" s="28">
        <v>1.30455478421361E-2</v>
      </c>
      <c r="C13762" s="28">
        <v>0.82089231668692297</v>
      </c>
    </row>
    <row r="13763" spans="1:3" x14ac:dyDescent="0.25">
      <c r="A13763" s="28" t="s">
        <v>16757</v>
      </c>
      <c r="B13763" s="28">
        <v>1.30511169586058E-2</v>
      </c>
      <c r="C13763" s="28">
        <v>0.90800994096119003</v>
      </c>
    </row>
    <row r="13764" spans="1:3" x14ac:dyDescent="0.25">
      <c r="A13764" s="28" t="s">
        <v>13358</v>
      </c>
      <c r="B13764" s="28">
        <v>1.30514232963757E-2</v>
      </c>
      <c r="C13764" s="28">
        <v>0.78365038685260102</v>
      </c>
    </row>
    <row r="13765" spans="1:3" x14ac:dyDescent="0.25">
      <c r="A13765" s="28" t="s">
        <v>5195</v>
      </c>
      <c r="B13765" s="28">
        <v>1.30565545629507E-2</v>
      </c>
      <c r="C13765" s="28">
        <v>0.807886253668609</v>
      </c>
    </row>
    <row r="13766" spans="1:3" x14ac:dyDescent="0.25">
      <c r="A13766" s="28" t="s">
        <v>7964</v>
      </c>
      <c r="B13766" s="28">
        <v>1.30573615819246E-2</v>
      </c>
      <c r="C13766" s="28">
        <v>0.91912032182633496</v>
      </c>
    </row>
    <row r="13767" spans="1:3" x14ac:dyDescent="0.25">
      <c r="A13767" s="28" t="s">
        <v>985</v>
      </c>
      <c r="B13767" s="28">
        <v>1.3057431343474301E-2</v>
      </c>
      <c r="C13767" s="28">
        <v>0.71324411509613606</v>
      </c>
    </row>
    <row r="13768" spans="1:3" x14ac:dyDescent="0.25">
      <c r="A13768" s="28" t="s">
        <v>8264</v>
      </c>
      <c r="B13768" s="28">
        <v>1.30646403251015E-2</v>
      </c>
      <c r="C13768" s="28">
        <v>0.84955033028749805</v>
      </c>
    </row>
    <row r="13769" spans="1:3" x14ac:dyDescent="0.25">
      <c r="A13769" s="28" t="s">
        <v>16738</v>
      </c>
      <c r="B13769" s="28">
        <v>1.3067041510318501E-2</v>
      </c>
      <c r="C13769" s="28">
        <v>0.76717485535676899</v>
      </c>
    </row>
    <row r="13770" spans="1:3" x14ac:dyDescent="0.25">
      <c r="A13770" s="28" t="s">
        <v>11647</v>
      </c>
      <c r="B13770" s="28">
        <v>1.30731074621721E-2</v>
      </c>
      <c r="C13770" s="28">
        <v>0.71632262302791305</v>
      </c>
    </row>
    <row r="13771" spans="1:3" x14ac:dyDescent="0.25">
      <c r="A13771" s="28" t="s">
        <v>5205</v>
      </c>
      <c r="B13771" s="28">
        <v>1.30777850785955E-2</v>
      </c>
      <c r="C13771" s="28">
        <v>0.71528673895009898</v>
      </c>
    </row>
    <row r="13772" spans="1:3" x14ac:dyDescent="0.25">
      <c r="A13772" s="28" t="s">
        <v>1593</v>
      </c>
      <c r="B13772" s="28">
        <v>1.3083105545772199E-2</v>
      </c>
      <c r="C13772" s="28">
        <v>0.83081378585077803</v>
      </c>
    </row>
    <row r="13773" spans="1:3" x14ac:dyDescent="0.25">
      <c r="A13773" s="28" t="s">
        <v>13257</v>
      </c>
      <c r="B13773" s="28">
        <v>1.30890269004999E-2</v>
      </c>
      <c r="C13773" s="28">
        <v>0.74073487165807905</v>
      </c>
    </row>
    <row r="13774" spans="1:3" x14ac:dyDescent="0.25">
      <c r="A13774" s="28" t="s">
        <v>11704</v>
      </c>
      <c r="B13774" s="28">
        <v>1.3089914004869699E-2</v>
      </c>
      <c r="C13774" s="28">
        <v>0.74074122375168605</v>
      </c>
    </row>
    <row r="13775" spans="1:3" x14ac:dyDescent="0.25">
      <c r="A13775" s="28" t="s">
        <v>7385</v>
      </c>
      <c r="B13775" s="28">
        <v>1.30903534126087E-2</v>
      </c>
      <c r="C13775" s="28">
        <v>0.95621923133352105</v>
      </c>
    </row>
    <row r="13776" spans="1:3" x14ac:dyDescent="0.25">
      <c r="A13776" s="28" t="s">
        <v>6043</v>
      </c>
      <c r="B13776" s="28">
        <v>1.30969724558991E-2</v>
      </c>
      <c r="C13776" s="28">
        <v>0.72222138040004802</v>
      </c>
    </row>
    <row r="13777" spans="1:3" x14ac:dyDescent="0.25">
      <c r="A13777" s="28" t="s">
        <v>13593</v>
      </c>
      <c r="B13777" s="28">
        <v>1.30988055558961E-2</v>
      </c>
      <c r="C13777" s="28">
        <v>0.70491511426266595</v>
      </c>
    </row>
    <row r="13778" spans="1:3" x14ac:dyDescent="0.25">
      <c r="A13778" s="28" t="s">
        <v>9990</v>
      </c>
      <c r="B13778" s="28">
        <v>1.3103776568081401E-2</v>
      </c>
      <c r="C13778" s="28">
        <v>0.77746490643675503</v>
      </c>
    </row>
    <row r="13779" spans="1:3" x14ac:dyDescent="0.25">
      <c r="A13779" s="28" t="s">
        <v>7003</v>
      </c>
      <c r="B13779" s="28">
        <v>1.3107504096838699E-2</v>
      </c>
      <c r="C13779" s="28">
        <v>0.83560168064948703</v>
      </c>
    </row>
    <row r="13780" spans="1:3" x14ac:dyDescent="0.25">
      <c r="A13780" s="28" t="s">
        <v>9173</v>
      </c>
      <c r="B13780" s="28">
        <v>1.31092125441781E-2</v>
      </c>
      <c r="C13780" s="28">
        <v>0.74474352934240495</v>
      </c>
    </row>
    <row r="13781" spans="1:3" x14ac:dyDescent="0.25">
      <c r="A13781" s="28" t="s">
        <v>1078</v>
      </c>
      <c r="B13781" s="28">
        <v>1.31108011268447E-2</v>
      </c>
      <c r="C13781" s="28">
        <v>0.81566707392220905</v>
      </c>
    </row>
    <row r="13782" spans="1:3" x14ac:dyDescent="0.25">
      <c r="A13782" s="28" t="s">
        <v>14641</v>
      </c>
      <c r="B13782" s="28">
        <v>1.31135478891842E-2</v>
      </c>
      <c r="C13782" s="28">
        <v>0.935333396737557</v>
      </c>
    </row>
    <row r="13783" spans="1:3" x14ac:dyDescent="0.25">
      <c r="A13783" s="28" t="s">
        <v>16153</v>
      </c>
      <c r="B13783" s="28">
        <v>1.3115717446805999E-2</v>
      </c>
      <c r="C13783" s="28">
        <v>0.804497931769803</v>
      </c>
    </row>
    <row r="13784" spans="1:3" x14ac:dyDescent="0.25">
      <c r="A13784" s="28" t="s">
        <v>15570</v>
      </c>
      <c r="B13784" s="28">
        <v>1.31201501165391E-2</v>
      </c>
      <c r="C13784" s="28">
        <v>0.79146069890144399</v>
      </c>
    </row>
    <row r="13785" spans="1:3" x14ac:dyDescent="0.25">
      <c r="A13785" s="28" t="s">
        <v>15122</v>
      </c>
      <c r="B13785" s="28">
        <v>1.31246888444076E-2</v>
      </c>
      <c r="C13785" s="28">
        <v>0.76783727978567395</v>
      </c>
    </row>
    <row r="13786" spans="1:3" x14ac:dyDescent="0.25">
      <c r="A13786" s="28" t="s">
        <v>15871</v>
      </c>
      <c r="B13786" s="28">
        <v>1.31362158126439E-2</v>
      </c>
      <c r="C13786" s="28">
        <v>0.79857454842335596</v>
      </c>
    </row>
    <row r="13787" spans="1:3" x14ac:dyDescent="0.25">
      <c r="A13787" s="28" t="s">
        <v>4868</v>
      </c>
      <c r="B13787" s="28">
        <v>1.3146337577401499E-2</v>
      </c>
      <c r="C13787" s="28">
        <v>0.83893556253937795</v>
      </c>
    </row>
    <row r="13788" spans="1:3" x14ac:dyDescent="0.25">
      <c r="A13788" s="28" t="s">
        <v>4086</v>
      </c>
      <c r="B13788" s="28">
        <v>1.31602369589862E-2</v>
      </c>
      <c r="C13788" s="28">
        <v>0.73743686741441905</v>
      </c>
    </row>
    <row r="13789" spans="1:3" x14ac:dyDescent="0.25">
      <c r="A13789" s="28" t="s">
        <v>14004</v>
      </c>
      <c r="B13789" s="28">
        <v>1.31628810710479E-2</v>
      </c>
      <c r="C13789" s="28">
        <v>0.71593379382654398</v>
      </c>
    </row>
    <row r="13790" spans="1:3" x14ac:dyDescent="0.25">
      <c r="A13790" s="28" t="s">
        <v>5269</v>
      </c>
      <c r="B13790" s="28">
        <v>1.31668096079648E-2</v>
      </c>
      <c r="C13790" s="28">
        <v>0.73576544513696895</v>
      </c>
    </row>
    <row r="13791" spans="1:3" x14ac:dyDescent="0.25">
      <c r="A13791" s="28" t="s">
        <v>7418</v>
      </c>
      <c r="B13791" s="28">
        <v>1.31674904234885E-2</v>
      </c>
      <c r="C13791" s="28">
        <v>0.802918080306111</v>
      </c>
    </row>
    <row r="13792" spans="1:3" x14ac:dyDescent="0.25">
      <c r="A13792" s="28" t="s">
        <v>965</v>
      </c>
      <c r="B13792" s="28">
        <v>1.3167614729869799E-2</v>
      </c>
      <c r="C13792" s="28">
        <v>0.78655099718597499</v>
      </c>
    </row>
    <row r="13793" spans="1:3" x14ac:dyDescent="0.25">
      <c r="A13793" s="28" t="s">
        <v>16735</v>
      </c>
      <c r="B13793" s="28">
        <v>1.31749891078687E-2</v>
      </c>
      <c r="C13793" s="28">
        <v>0.73878263339962402</v>
      </c>
    </row>
    <row r="13794" spans="1:3" x14ac:dyDescent="0.25">
      <c r="A13794" s="28" t="s">
        <v>5908</v>
      </c>
      <c r="B13794" s="28">
        <v>1.3177450555738299E-2</v>
      </c>
      <c r="C13794" s="28">
        <v>0.78435644593716702</v>
      </c>
    </row>
    <row r="13795" spans="1:3" x14ac:dyDescent="0.25">
      <c r="A13795" s="28" t="s">
        <v>13541</v>
      </c>
      <c r="B13795" s="28">
        <v>1.3177715957863999E-2</v>
      </c>
      <c r="C13795" s="28">
        <v>0.78210679160769403</v>
      </c>
    </row>
    <row r="13796" spans="1:3" x14ac:dyDescent="0.25">
      <c r="A13796" s="28" t="s">
        <v>11439</v>
      </c>
      <c r="B13796" s="28">
        <v>1.31781351326405E-2</v>
      </c>
      <c r="C13796" s="28">
        <v>0.81708842234732204</v>
      </c>
    </row>
    <row r="13797" spans="1:3" x14ac:dyDescent="0.25">
      <c r="A13797" s="28" t="s">
        <v>1206</v>
      </c>
      <c r="B13797" s="28">
        <v>1.31820735572404E-2</v>
      </c>
      <c r="C13797" s="28">
        <v>0.80194250863123095</v>
      </c>
    </row>
    <row r="13798" spans="1:3" x14ac:dyDescent="0.25">
      <c r="A13798" s="28" t="s">
        <v>1566</v>
      </c>
      <c r="B13798" s="28">
        <v>1.31840337221922E-2</v>
      </c>
      <c r="C13798" s="28">
        <v>0.822419777160598</v>
      </c>
    </row>
    <row r="13799" spans="1:3" x14ac:dyDescent="0.25">
      <c r="A13799" s="28" t="s">
        <v>1287</v>
      </c>
      <c r="B13799" s="28">
        <v>1.3185068995665201E-2</v>
      </c>
      <c r="C13799" s="28">
        <v>0.73493632608547899</v>
      </c>
    </row>
    <row r="13800" spans="1:3" x14ac:dyDescent="0.25">
      <c r="A13800" s="28" t="s">
        <v>245</v>
      </c>
      <c r="B13800" s="28">
        <v>1.3191236793576399E-2</v>
      </c>
      <c r="C13800" s="28">
        <v>0.76200463070838098</v>
      </c>
    </row>
    <row r="13801" spans="1:3" x14ac:dyDescent="0.25">
      <c r="A13801" s="28" t="s">
        <v>800</v>
      </c>
      <c r="B13801" s="28">
        <v>1.3198379579777099E-2</v>
      </c>
      <c r="C13801" s="28">
        <v>0.74189172604863096</v>
      </c>
    </row>
    <row r="13802" spans="1:3" x14ac:dyDescent="0.25">
      <c r="A13802" s="28" t="s">
        <v>7522</v>
      </c>
      <c r="B13802" s="28">
        <v>1.3200077410288599E-2</v>
      </c>
      <c r="C13802" s="28">
        <v>0.79148858842530401</v>
      </c>
    </row>
    <row r="13803" spans="1:3" x14ac:dyDescent="0.25">
      <c r="A13803" s="28" t="s">
        <v>3245</v>
      </c>
      <c r="B13803" s="28">
        <v>1.3202435299659299E-2</v>
      </c>
      <c r="C13803" s="28">
        <v>0.70922156642874501</v>
      </c>
    </row>
    <row r="13804" spans="1:3" x14ac:dyDescent="0.25">
      <c r="A13804" s="28" t="s">
        <v>5232</v>
      </c>
      <c r="B13804" s="28">
        <v>1.3207813125438899E-2</v>
      </c>
      <c r="C13804" s="28">
        <v>0.83160768730113899</v>
      </c>
    </row>
    <row r="13805" spans="1:3" x14ac:dyDescent="0.25">
      <c r="A13805" s="28" t="s">
        <v>11350</v>
      </c>
      <c r="B13805" s="28">
        <v>1.32126420392201E-2</v>
      </c>
      <c r="C13805" s="28">
        <v>0.80096512385769403</v>
      </c>
    </row>
    <row r="13806" spans="1:3" x14ac:dyDescent="0.25">
      <c r="A13806" s="28" t="s">
        <v>14306</v>
      </c>
      <c r="B13806" s="28">
        <v>1.3216021020029599E-2</v>
      </c>
      <c r="C13806" s="28">
        <v>0.88556251304876099</v>
      </c>
    </row>
    <row r="13807" spans="1:3" x14ac:dyDescent="0.25">
      <c r="A13807" s="28" t="s">
        <v>4977</v>
      </c>
      <c r="B13807" s="28">
        <v>1.3216331366125199E-2</v>
      </c>
      <c r="C13807" s="28">
        <v>0.73996149621567098</v>
      </c>
    </row>
    <row r="13808" spans="1:3" x14ac:dyDescent="0.25">
      <c r="A13808" s="28" t="s">
        <v>5412</v>
      </c>
      <c r="B13808" s="28">
        <v>1.32175327303241E-2</v>
      </c>
      <c r="C13808" s="28">
        <v>0.73612060110618405</v>
      </c>
    </row>
    <row r="13809" spans="1:3" x14ac:dyDescent="0.25">
      <c r="A13809" s="28" t="s">
        <v>15543</v>
      </c>
      <c r="B13809" s="28">
        <v>1.32177105668916E-2</v>
      </c>
      <c r="C13809" s="28">
        <v>0.88512505837270705</v>
      </c>
    </row>
    <row r="13810" spans="1:3" x14ac:dyDescent="0.25">
      <c r="A13810" s="28" t="s">
        <v>14532</v>
      </c>
      <c r="B13810" s="28">
        <v>1.3220189461065301E-2</v>
      </c>
      <c r="C13810" s="28">
        <v>0.74900734879228503</v>
      </c>
    </row>
    <row r="13811" spans="1:3" x14ac:dyDescent="0.25">
      <c r="A13811" s="28" t="s">
        <v>17033</v>
      </c>
      <c r="B13811" s="28">
        <v>1.32253692276816E-2</v>
      </c>
      <c r="C13811" s="28">
        <v>0.78913319979366303</v>
      </c>
    </row>
    <row r="13812" spans="1:3" x14ac:dyDescent="0.25">
      <c r="A13812" s="28" t="s">
        <v>13176</v>
      </c>
      <c r="B13812" s="28">
        <v>1.3226197187781801E-2</v>
      </c>
      <c r="C13812" s="28">
        <v>0.79791821489106696</v>
      </c>
    </row>
    <row r="13813" spans="1:3" x14ac:dyDescent="0.25">
      <c r="A13813" s="28" t="s">
        <v>12880</v>
      </c>
      <c r="B13813" s="28">
        <v>1.32271057391662E-2</v>
      </c>
      <c r="C13813" s="28">
        <v>0.92224103139673197</v>
      </c>
    </row>
    <row r="13814" spans="1:3" x14ac:dyDescent="0.25">
      <c r="A13814" s="28" t="s">
        <v>11023</v>
      </c>
      <c r="B13814" s="28">
        <v>1.3228337145533901E-2</v>
      </c>
      <c r="C13814" s="28">
        <v>0.76999851420846799</v>
      </c>
    </row>
    <row r="13815" spans="1:3" x14ac:dyDescent="0.25">
      <c r="A13815" s="28" t="s">
        <v>9050</v>
      </c>
      <c r="B13815" s="28">
        <v>1.32357286752253E-2</v>
      </c>
      <c r="C13815" s="28">
        <v>0.71806034967170096</v>
      </c>
    </row>
    <row r="13816" spans="1:3" x14ac:dyDescent="0.25">
      <c r="A13816" s="28" t="s">
        <v>5505</v>
      </c>
      <c r="B13816" s="28">
        <v>1.3250380645019599E-2</v>
      </c>
      <c r="C13816" s="28">
        <v>0.78042182423954898</v>
      </c>
    </row>
    <row r="13817" spans="1:3" x14ac:dyDescent="0.25">
      <c r="A13817" s="28" t="s">
        <v>3273</v>
      </c>
      <c r="B13817" s="28">
        <v>1.3261477274916E-2</v>
      </c>
      <c r="C13817" s="28">
        <v>0.74931255374051997</v>
      </c>
    </row>
    <row r="13818" spans="1:3" x14ac:dyDescent="0.25">
      <c r="A13818" s="28" t="s">
        <v>2729</v>
      </c>
      <c r="B13818" s="28">
        <v>1.32615468737446E-2</v>
      </c>
      <c r="C13818" s="28">
        <v>0.76956432352966198</v>
      </c>
    </row>
    <row r="13819" spans="1:3" x14ac:dyDescent="0.25">
      <c r="A13819" s="28" t="s">
        <v>12012</v>
      </c>
      <c r="B13819" s="28">
        <v>1.3269126690362501E-2</v>
      </c>
      <c r="C13819" s="28">
        <v>0.85438674268759396</v>
      </c>
    </row>
    <row r="13820" spans="1:3" x14ac:dyDescent="0.25">
      <c r="A13820" s="28" t="s">
        <v>1911</v>
      </c>
      <c r="B13820" s="28">
        <v>1.32704273359235E-2</v>
      </c>
      <c r="C13820" s="28">
        <v>0.76545471312077895</v>
      </c>
    </row>
    <row r="13821" spans="1:3" x14ac:dyDescent="0.25">
      <c r="A13821" s="28" t="s">
        <v>9328</v>
      </c>
      <c r="B13821" s="28">
        <v>1.32705128470767E-2</v>
      </c>
      <c r="C13821" s="28">
        <v>0.79128366230362301</v>
      </c>
    </row>
    <row r="13822" spans="1:3" x14ac:dyDescent="0.25">
      <c r="A13822" s="28" t="s">
        <v>2691</v>
      </c>
      <c r="B13822" s="28">
        <v>1.32746207938641E-2</v>
      </c>
      <c r="C13822" s="28">
        <v>0.74101473677274998</v>
      </c>
    </row>
    <row r="13823" spans="1:3" x14ac:dyDescent="0.25">
      <c r="A13823" s="28" t="s">
        <v>10578</v>
      </c>
      <c r="B13823" s="28">
        <v>1.32767279543672E-2</v>
      </c>
      <c r="C13823" s="28">
        <v>0.90550384951030305</v>
      </c>
    </row>
    <row r="13824" spans="1:3" x14ac:dyDescent="0.25">
      <c r="A13824" s="28" t="s">
        <v>12809</v>
      </c>
      <c r="B13824" s="28">
        <v>1.32822688470006E-2</v>
      </c>
      <c r="C13824" s="28">
        <v>0.81236419408555505</v>
      </c>
    </row>
    <row r="13825" spans="1:3" x14ac:dyDescent="0.25">
      <c r="A13825" s="28" t="s">
        <v>424</v>
      </c>
      <c r="B13825" s="28">
        <v>1.32843273554179E-2</v>
      </c>
      <c r="C13825" s="28">
        <v>0.88149390185893695</v>
      </c>
    </row>
    <row r="13826" spans="1:3" x14ac:dyDescent="0.25">
      <c r="A13826" s="28" t="s">
        <v>7365</v>
      </c>
      <c r="B13826" s="28">
        <v>1.3297560296727901E-2</v>
      </c>
      <c r="C13826" s="28">
        <v>0.84376373313617403</v>
      </c>
    </row>
    <row r="13827" spans="1:3" x14ac:dyDescent="0.25">
      <c r="A13827" s="28" t="s">
        <v>5648</v>
      </c>
      <c r="B13827" s="28">
        <v>1.3308105899673101E-2</v>
      </c>
      <c r="C13827" s="28">
        <v>0.82746828788015603</v>
      </c>
    </row>
    <row r="13828" spans="1:3" x14ac:dyDescent="0.25">
      <c r="A13828" s="28" t="s">
        <v>4233</v>
      </c>
      <c r="B13828" s="28">
        <v>1.3308807533211099E-2</v>
      </c>
      <c r="C13828" s="28">
        <v>0.72853696542722102</v>
      </c>
    </row>
    <row r="13829" spans="1:3" x14ac:dyDescent="0.25">
      <c r="A13829" s="28" t="s">
        <v>408</v>
      </c>
      <c r="B13829" s="28">
        <v>1.3310417237519301E-2</v>
      </c>
      <c r="C13829" s="28">
        <v>0.72615216767455004</v>
      </c>
    </row>
    <row r="13830" spans="1:3" x14ac:dyDescent="0.25">
      <c r="A13830" s="28" t="s">
        <v>10010</v>
      </c>
      <c r="B13830" s="28">
        <v>1.3313468691645699E-2</v>
      </c>
      <c r="C13830" s="28">
        <v>0.91479493491181596</v>
      </c>
    </row>
    <row r="13831" spans="1:3" x14ac:dyDescent="0.25">
      <c r="A13831" s="28" t="s">
        <v>3361</v>
      </c>
      <c r="B13831" s="28">
        <v>1.3319080225571199E-2</v>
      </c>
      <c r="C13831" s="28">
        <v>0.75343822393768201</v>
      </c>
    </row>
    <row r="13832" spans="1:3" x14ac:dyDescent="0.25">
      <c r="A13832" s="28" t="s">
        <v>11801</v>
      </c>
      <c r="B13832" s="28">
        <v>1.3325363954737201E-2</v>
      </c>
      <c r="C13832" s="28">
        <v>0.75867344209610998</v>
      </c>
    </row>
    <row r="13833" spans="1:3" x14ac:dyDescent="0.25">
      <c r="A13833" s="28" t="s">
        <v>4261</v>
      </c>
      <c r="B13833" s="28">
        <v>1.33344665817034E-2</v>
      </c>
      <c r="C13833" s="28">
        <v>0.73554555461210702</v>
      </c>
    </row>
    <row r="13834" spans="1:3" x14ac:dyDescent="0.25">
      <c r="A13834" s="28" t="s">
        <v>7687</v>
      </c>
      <c r="B13834" s="28">
        <v>1.3338593844119199E-2</v>
      </c>
      <c r="C13834" s="28">
        <v>0.82044383872408699</v>
      </c>
    </row>
    <row r="13835" spans="1:3" x14ac:dyDescent="0.25">
      <c r="A13835" s="28" t="s">
        <v>14876</v>
      </c>
      <c r="B13835" s="28">
        <v>1.33428083041718E-2</v>
      </c>
      <c r="C13835" s="28">
        <v>0.78872093763247397</v>
      </c>
    </row>
    <row r="13836" spans="1:3" x14ac:dyDescent="0.25">
      <c r="A13836" s="28" t="s">
        <v>5258</v>
      </c>
      <c r="B13836" s="28">
        <v>1.3344552535946101E-2</v>
      </c>
      <c r="C13836" s="28">
        <v>0.746718527985758</v>
      </c>
    </row>
    <row r="13837" spans="1:3" x14ac:dyDescent="0.25">
      <c r="A13837" s="28" t="s">
        <v>10323</v>
      </c>
      <c r="B13837" s="28">
        <v>1.3352575829360201E-2</v>
      </c>
      <c r="C13837" s="28">
        <v>0.847879489357931</v>
      </c>
    </row>
    <row r="13838" spans="1:3" x14ac:dyDescent="0.25">
      <c r="A13838" s="28" t="s">
        <v>15458</v>
      </c>
      <c r="B13838" s="28">
        <v>1.33547034508242E-2</v>
      </c>
      <c r="C13838" s="28">
        <v>0.911099929794283</v>
      </c>
    </row>
    <row r="13839" spans="1:3" x14ac:dyDescent="0.25">
      <c r="A13839" s="28" t="s">
        <v>11908</v>
      </c>
      <c r="B13839" s="28">
        <v>1.3359222523718401E-2</v>
      </c>
      <c r="C13839" s="28">
        <v>0.81099885241687497</v>
      </c>
    </row>
    <row r="13840" spans="1:3" x14ac:dyDescent="0.25">
      <c r="A13840" s="28" t="s">
        <v>4061</v>
      </c>
      <c r="B13840" s="28">
        <v>1.33609256224736E-2</v>
      </c>
      <c r="C13840" s="28">
        <v>0.94868981182377199</v>
      </c>
    </row>
    <row r="13841" spans="1:3" x14ac:dyDescent="0.25">
      <c r="A13841" s="28" t="s">
        <v>10830</v>
      </c>
      <c r="B13841" s="28">
        <v>1.33641249132619E-2</v>
      </c>
      <c r="C13841" s="28">
        <v>0.80211188355686402</v>
      </c>
    </row>
    <row r="13842" spans="1:3" x14ac:dyDescent="0.25">
      <c r="A13842" s="28" t="s">
        <v>6126</v>
      </c>
      <c r="B13842" s="28">
        <v>1.33681382066044E-2</v>
      </c>
      <c r="C13842" s="28">
        <v>0.83492156081290703</v>
      </c>
    </row>
    <row r="13843" spans="1:3" x14ac:dyDescent="0.25">
      <c r="A13843" s="28" t="s">
        <v>3478</v>
      </c>
      <c r="B13843" s="28">
        <v>1.33682703823813E-2</v>
      </c>
      <c r="C13843" s="28">
        <v>0.75203084023295297</v>
      </c>
    </row>
    <row r="13844" spans="1:3" x14ac:dyDescent="0.25">
      <c r="A13844" s="28" t="s">
        <v>15560</v>
      </c>
      <c r="B13844" s="28">
        <v>1.33792323189659E-2</v>
      </c>
      <c r="C13844" s="28">
        <v>0.82384798868099895</v>
      </c>
    </row>
    <row r="13845" spans="1:3" x14ac:dyDescent="0.25">
      <c r="A13845" s="28" t="s">
        <v>7889</v>
      </c>
      <c r="B13845" s="28">
        <v>1.3380954999941699E-2</v>
      </c>
      <c r="C13845" s="28">
        <v>0.73533188888787904</v>
      </c>
    </row>
    <row r="13846" spans="1:3" x14ac:dyDescent="0.25">
      <c r="A13846" s="28" t="s">
        <v>459</v>
      </c>
      <c r="B13846" s="28">
        <v>1.3385045906395601E-2</v>
      </c>
      <c r="C13846" s="28">
        <v>0.731258924727475</v>
      </c>
    </row>
    <row r="13847" spans="1:3" x14ac:dyDescent="0.25">
      <c r="A13847" s="28" t="s">
        <v>9865</v>
      </c>
      <c r="B13847" s="28">
        <v>1.3391683372055299E-2</v>
      </c>
      <c r="C13847" s="28">
        <v>0.82552295269674503</v>
      </c>
    </row>
    <row r="13848" spans="1:3" x14ac:dyDescent="0.25">
      <c r="A13848" s="28" t="s">
        <v>13206</v>
      </c>
      <c r="B13848" s="28">
        <v>1.3399776370931401E-2</v>
      </c>
      <c r="C13848" s="28">
        <v>0.788195219019869</v>
      </c>
    </row>
    <row r="13849" spans="1:3" x14ac:dyDescent="0.25">
      <c r="A13849" s="28" t="s">
        <v>899</v>
      </c>
      <c r="B13849" s="28">
        <v>1.34036175435554E-2</v>
      </c>
      <c r="C13849" s="28">
        <v>0.93110436473942504</v>
      </c>
    </row>
    <row r="13850" spans="1:3" x14ac:dyDescent="0.25">
      <c r="A13850" s="28" t="s">
        <v>9037</v>
      </c>
      <c r="B13850" s="28">
        <v>1.3409854586769099E-2</v>
      </c>
      <c r="C13850" s="28">
        <v>0.77427876850817401</v>
      </c>
    </row>
    <row r="13851" spans="1:3" x14ac:dyDescent="0.25">
      <c r="A13851" s="28" t="s">
        <v>3200</v>
      </c>
      <c r="B13851" s="28">
        <v>1.3417746102046E-2</v>
      </c>
      <c r="C13851" s="28">
        <v>0.76542428589571898</v>
      </c>
    </row>
    <row r="13852" spans="1:3" x14ac:dyDescent="0.25">
      <c r="A13852" s="28" t="s">
        <v>14528</v>
      </c>
      <c r="B13852" s="28">
        <v>1.3419849365665501E-2</v>
      </c>
      <c r="C13852" s="28">
        <v>0.85621738478930598</v>
      </c>
    </row>
    <row r="13853" spans="1:3" x14ac:dyDescent="0.25">
      <c r="A13853" s="28" t="s">
        <v>14415</v>
      </c>
      <c r="B13853" s="28">
        <v>1.34212014267914E-2</v>
      </c>
      <c r="C13853" s="28">
        <v>0.80698813195632502</v>
      </c>
    </row>
    <row r="13854" spans="1:3" x14ac:dyDescent="0.25">
      <c r="A13854" s="28" t="s">
        <v>4541</v>
      </c>
      <c r="B13854" s="28">
        <v>1.3433229907758699E-2</v>
      </c>
      <c r="C13854" s="28">
        <v>0.83220077748855104</v>
      </c>
    </row>
    <row r="13855" spans="1:3" x14ac:dyDescent="0.25">
      <c r="A13855" s="28" t="s">
        <v>13840</v>
      </c>
      <c r="B13855" s="28">
        <v>1.3437489476797701E-2</v>
      </c>
      <c r="C13855" s="28">
        <v>0.82911786933937803</v>
      </c>
    </row>
    <row r="13856" spans="1:3" x14ac:dyDescent="0.25">
      <c r="A13856" s="28" t="s">
        <v>4249</v>
      </c>
      <c r="B13856" s="28">
        <v>1.34380297984205E-2</v>
      </c>
      <c r="C13856" s="28">
        <v>0.85236711975803703</v>
      </c>
    </row>
    <row r="13857" spans="1:3" x14ac:dyDescent="0.25">
      <c r="A13857" s="28" t="s">
        <v>16750</v>
      </c>
      <c r="B13857" s="28">
        <v>1.34382785675656E-2</v>
      </c>
      <c r="C13857" s="28">
        <v>0.80012785855318402</v>
      </c>
    </row>
    <row r="13858" spans="1:3" x14ac:dyDescent="0.25">
      <c r="A13858" s="28" t="s">
        <v>14707</v>
      </c>
      <c r="B13858" s="28">
        <v>1.34515646645057E-2</v>
      </c>
      <c r="C13858" s="28">
        <v>0.92048348269992897</v>
      </c>
    </row>
    <row r="13859" spans="1:3" x14ac:dyDescent="0.25">
      <c r="A13859" s="28" t="s">
        <v>16653</v>
      </c>
      <c r="B13859" s="28">
        <v>1.34560906817934E-2</v>
      </c>
      <c r="C13859" s="28">
        <v>0.82565164340991803</v>
      </c>
    </row>
    <row r="13860" spans="1:3" x14ac:dyDescent="0.25">
      <c r="A13860" s="28" t="s">
        <v>1166</v>
      </c>
      <c r="B13860" s="28">
        <v>1.34681585935799E-2</v>
      </c>
      <c r="C13860" s="28">
        <v>0.751267680771595</v>
      </c>
    </row>
    <row r="13861" spans="1:3" x14ac:dyDescent="0.25">
      <c r="A13861" s="28" t="s">
        <v>11679</v>
      </c>
      <c r="B13861" s="28">
        <v>1.3469384052005999E-2</v>
      </c>
      <c r="C13861" s="28">
        <v>0.78079909764844202</v>
      </c>
    </row>
    <row r="13862" spans="1:3" x14ac:dyDescent="0.25">
      <c r="A13862" s="28" t="s">
        <v>3391</v>
      </c>
      <c r="B13862" s="28">
        <v>1.34738279582058E-2</v>
      </c>
      <c r="C13862" s="28">
        <v>0.78876089579613795</v>
      </c>
    </row>
    <row r="13863" spans="1:3" x14ac:dyDescent="0.25">
      <c r="A13863" s="28" t="s">
        <v>15240</v>
      </c>
      <c r="B13863" s="28">
        <v>1.34858622381615E-2</v>
      </c>
      <c r="C13863" s="28">
        <v>0.89229206502230396</v>
      </c>
    </row>
    <row r="13864" spans="1:3" x14ac:dyDescent="0.25">
      <c r="A13864" s="28" t="s">
        <v>1172</v>
      </c>
      <c r="B13864" s="28">
        <v>1.34890692010708E-2</v>
      </c>
      <c r="C13864" s="28">
        <v>0.73042096769484399</v>
      </c>
    </row>
    <row r="13865" spans="1:3" x14ac:dyDescent="0.25">
      <c r="A13865" s="28" t="s">
        <v>13032</v>
      </c>
      <c r="B13865" s="28">
        <v>1.34939590938652E-2</v>
      </c>
      <c r="C13865" s="28">
        <v>0.78409105498962295</v>
      </c>
    </row>
    <row r="13866" spans="1:3" x14ac:dyDescent="0.25">
      <c r="A13866" s="28" t="s">
        <v>5538</v>
      </c>
      <c r="B13866" s="28">
        <v>1.34950256499697E-2</v>
      </c>
      <c r="C13866" s="28">
        <v>0.80627884102067404</v>
      </c>
    </row>
    <row r="13867" spans="1:3" x14ac:dyDescent="0.25">
      <c r="A13867" s="28" t="s">
        <v>10185</v>
      </c>
      <c r="B13867" s="28">
        <v>1.3502708878259899E-2</v>
      </c>
      <c r="C13867" s="28">
        <v>0.76052453525411301</v>
      </c>
    </row>
    <row r="13868" spans="1:3" x14ac:dyDescent="0.25">
      <c r="A13868" s="28" t="s">
        <v>4855</v>
      </c>
      <c r="B13868" s="28">
        <v>1.35072070511527E-2</v>
      </c>
      <c r="C13868" s="28">
        <v>0.86051103903535098</v>
      </c>
    </row>
    <row r="13869" spans="1:3" x14ac:dyDescent="0.25">
      <c r="A13869" s="28" t="s">
        <v>1045</v>
      </c>
      <c r="B13869" s="28">
        <v>1.35078256436053E-2</v>
      </c>
      <c r="C13869" s="28">
        <v>0.79660818761627095</v>
      </c>
    </row>
    <row r="13870" spans="1:3" x14ac:dyDescent="0.25">
      <c r="A13870" s="28" t="s">
        <v>2756</v>
      </c>
      <c r="B13870" s="28">
        <v>1.3509699872328E-2</v>
      </c>
      <c r="C13870" s="28">
        <v>0.910555632916627</v>
      </c>
    </row>
    <row r="13871" spans="1:3" x14ac:dyDescent="0.25">
      <c r="A13871" s="28" t="s">
        <v>7294</v>
      </c>
      <c r="B13871" s="28">
        <v>1.3511221755681001E-2</v>
      </c>
      <c r="C13871" s="28">
        <v>0.84344047764605201</v>
      </c>
    </row>
    <row r="13872" spans="1:3" x14ac:dyDescent="0.25">
      <c r="A13872" s="28" t="s">
        <v>13508</v>
      </c>
      <c r="B13872" s="28">
        <v>1.35124019137859E-2</v>
      </c>
      <c r="C13872" s="28">
        <v>0.73010253491166999</v>
      </c>
    </row>
    <row r="13873" spans="1:3" x14ac:dyDescent="0.25">
      <c r="A13873" s="28" t="s">
        <v>1571</v>
      </c>
      <c r="B13873" s="28">
        <v>1.3512954570505499E-2</v>
      </c>
      <c r="C13873" s="28">
        <v>0.78541443430480296</v>
      </c>
    </row>
    <row r="13874" spans="1:3" x14ac:dyDescent="0.25">
      <c r="A13874" s="28" t="s">
        <v>6310</v>
      </c>
      <c r="B13874" s="28">
        <v>1.35133628629654E-2</v>
      </c>
      <c r="C13874" s="28">
        <v>0.73846955590126095</v>
      </c>
    </row>
    <row r="13875" spans="1:3" x14ac:dyDescent="0.25">
      <c r="A13875" s="28" t="s">
        <v>14818</v>
      </c>
      <c r="B13875" s="28">
        <v>1.3517638665191799E-2</v>
      </c>
      <c r="C13875" s="28">
        <v>0.76743665644412395</v>
      </c>
    </row>
    <row r="13876" spans="1:3" x14ac:dyDescent="0.25">
      <c r="A13876" s="28" t="s">
        <v>2848</v>
      </c>
      <c r="B13876" s="28">
        <v>1.35183470725388E-2</v>
      </c>
      <c r="C13876" s="28">
        <v>0.85660047428276098</v>
      </c>
    </row>
    <row r="13877" spans="1:3" x14ac:dyDescent="0.25">
      <c r="A13877" s="28" t="s">
        <v>970</v>
      </c>
      <c r="B13877" s="28">
        <v>1.35199031538831E-2</v>
      </c>
      <c r="C13877" s="28">
        <v>0.81854501593999796</v>
      </c>
    </row>
    <row r="13878" spans="1:3" x14ac:dyDescent="0.25">
      <c r="A13878" s="28" t="s">
        <v>13226</v>
      </c>
      <c r="B13878" s="28">
        <v>1.3521735330996199E-2</v>
      </c>
      <c r="C13878" s="28">
        <v>0.79955069987360705</v>
      </c>
    </row>
    <row r="13879" spans="1:3" x14ac:dyDescent="0.25">
      <c r="A13879" s="28" t="s">
        <v>7578</v>
      </c>
      <c r="B13879" s="28">
        <v>1.35232135989206E-2</v>
      </c>
      <c r="C13879" s="28">
        <v>0.81716910830302403</v>
      </c>
    </row>
    <row r="13880" spans="1:3" x14ac:dyDescent="0.25">
      <c r="A13880" s="28" t="s">
        <v>7822</v>
      </c>
      <c r="B13880" s="28">
        <v>1.35246278003412E-2</v>
      </c>
      <c r="C13880" s="28">
        <v>0.78900182524463802</v>
      </c>
    </row>
    <row r="13881" spans="1:3" x14ac:dyDescent="0.25">
      <c r="A13881" s="28" t="s">
        <v>10302</v>
      </c>
      <c r="B13881" s="28">
        <v>1.3525836112758E-2</v>
      </c>
      <c r="C13881" s="28">
        <v>0.77058875278498995</v>
      </c>
    </row>
    <row r="13882" spans="1:3" x14ac:dyDescent="0.25">
      <c r="A13882" s="28" t="s">
        <v>11696</v>
      </c>
      <c r="B13882" s="28">
        <v>1.3526803365200599E-2</v>
      </c>
      <c r="C13882" s="28">
        <v>0.83808504515006499</v>
      </c>
    </row>
    <row r="13883" spans="1:3" x14ac:dyDescent="0.25">
      <c r="A13883" s="28" t="s">
        <v>3207</v>
      </c>
      <c r="B13883" s="28">
        <v>1.35375793212789E-2</v>
      </c>
      <c r="C13883" s="28">
        <v>0.81682785011234604</v>
      </c>
    </row>
    <row r="13884" spans="1:3" x14ac:dyDescent="0.25">
      <c r="A13884" s="28" t="s">
        <v>13457</v>
      </c>
      <c r="B13884" s="28">
        <v>1.35400992661291E-2</v>
      </c>
      <c r="C13884" s="28">
        <v>0.86697531330366995</v>
      </c>
    </row>
    <row r="13885" spans="1:3" x14ac:dyDescent="0.25">
      <c r="A13885" s="28" t="s">
        <v>15884</v>
      </c>
      <c r="B13885" s="28">
        <v>1.3546964781429201E-2</v>
      </c>
      <c r="C13885" s="28">
        <v>0.87294605517289303</v>
      </c>
    </row>
    <row r="13886" spans="1:3" x14ac:dyDescent="0.25">
      <c r="A13886" s="28" t="s">
        <v>4248</v>
      </c>
      <c r="B13886" s="28">
        <v>1.3551214057140101E-2</v>
      </c>
      <c r="C13886" s="28">
        <v>0.84302788173120002</v>
      </c>
    </row>
    <row r="13887" spans="1:3" x14ac:dyDescent="0.25">
      <c r="A13887" s="28" t="s">
        <v>15998</v>
      </c>
      <c r="B13887" s="28">
        <v>1.3551371214095701E-2</v>
      </c>
      <c r="C13887" s="28">
        <v>0.75446238573629898</v>
      </c>
    </row>
    <row r="13888" spans="1:3" x14ac:dyDescent="0.25">
      <c r="A13888" s="28" t="s">
        <v>17401</v>
      </c>
      <c r="B13888" s="28">
        <v>1.3553678497293499E-2</v>
      </c>
      <c r="C13888" s="28">
        <v>0.79394300786472605</v>
      </c>
    </row>
    <row r="13889" spans="1:3" x14ac:dyDescent="0.25">
      <c r="A13889" s="28" t="s">
        <v>1948</v>
      </c>
      <c r="B13889" s="28">
        <v>1.35621349344667E-2</v>
      </c>
      <c r="C13889" s="28">
        <v>0.90077633655740996</v>
      </c>
    </row>
    <row r="13890" spans="1:3" x14ac:dyDescent="0.25">
      <c r="A13890" s="28" t="s">
        <v>4808</v>
      </c>
      <c r="B13890" s="28">
        <v>1.35622704651144E-2</v>
      </c>
      <c r="C13890" s="28">
        <v>0.75178739161435804</v>
      </c>
    </row>
    <row r="13891" spans="1:3" x14ac:dyDescent="0.25">
      <c r="A13891" s="28" t="s">
        <v>3993</v>
      </c>
      <c r="B13891" s="28">
        <v>1.3564275497544E-2</v>
      </c>
      <c r="C13891" s="28">
        <v>0.76126606902127403</v>
      </c>
    </row>
    <row r="13892" spans="1:3" x14ac:dyDescent="0.25">
      <c r="A13892" s="28" t="s">
        <v>13076</v>
      </c>
      <c r="B13892" s="28">
        <v>1.3564316348799199E-2</v>
      </c>
      <c r="C13892" s="28">
        <v>0.85512137651211095</v>
      </c>
    </row>
    <row r="13893" spans="1:3" x14ac:dyDescent="0.25">
      <c r="A13893" s="28" t="s">
        <v>6241</v>
      </c>
      <c r="B13893" s="28">
        <v>1.35732650145171E-2</v>
      </c>
      <c r="C13893" s="28">
        <v>0.76654277537909099</v>
      </c>
    </row>
    <row r="13894" spans="1:3" x14ac:dyDescent="0.25">
      <c r="A13894" s="28" t="s">
        <v>10187</v>
      </c>
      <c r="B13894" s="28">
        <v>1.3576077895485599E-2</v>
      </c>
      <c r="C13894" s="28">
        <v>0.773823130056149</v>
      </c>
    </row>
    <row r="13895" spans="1:3" x14ac:dyDescent="0.25">
      <c r="A13895" s="28" t="s">
        <v>6059</v>
      </c>
      <c r="B13895" s="28">
        <v>1.35784116264543E-2</v>
      </c>
      <c r="C13895" s="28">
        <v>0.80694805863252395</v>
      </c>
    </row>
    <row r="13896" spans="1:3" x14ac:dyDescent="0.25">
      <c r="A13896" s="28" t="s">
        <v>1424</v>
      </c>
      <c r="B13896" s="28">
        <v>1.35828559495354E-2</v>
      </c>
      <c r="C13896" s="28">
        <v>0.87790312712988094</v>
      </c>
    </row>
    <row r="13897" spans="1:3" x14ac:dyDescent="0.25">
      <c r="A13897" s="28" t="s">
        <v>17545</v>
      </c>
      <c r="B13897" s="28">
        <v>1.3584154368988801E-2</v>
      </c>
      <c r="C13897" s="28">
        <v>0.97270205801454002</v>
      </c>
    </row>
    <row r="13898" spans="1:3" x14ac:dyDescent="0.25">
      <c r="A13898" s="28" t="s">
        <v>2015</v>
      </c>
      <c r="B13898" s="28">
        <v>1.35858514062234E-2</v>
      </c>
      <c r="C13898" s="28">
        <v>0.85364014761167695</v>
      </c>
    </row>
    <row r="13899" spans="1:3" x14ac:dyDescent="0.25">
      <c r="A13899" s="28" t="s">
        <v>14939</v>
      </c>
      <c r="B13899" s="28">
        <v>1.3588298377457101E-2</v>
      </c>
      <c r="C13899" s="28">
        <v>0.75010203606799697</v>
      </c>
    </row>
    <row r="13900" spans="1:3" x14ac:dyDescent="0.25">
      <c r="A13900" s="28" t="s">
        <v>10609</v>
      </c>
      <c r="B13900" s="28">
        <v>1.35903913685364E-2</v>
      </c>
      <c r="C13900" s="28">
        <v>0.88127222427566698</v>
      </c>
    </row>
    <row r="13901" spans="1:3" x14ac:dyDescent="0.25">
      <c r="A13901" s="28" t="s">
        <v>4016</v>
      </c>
      <c r="B13901" s="28">
        <v>1.3593489833205699E-2</v>
      </c>
      <c r="C13901" s="28">
        <v>0.74114560152738795</v>
      </c>
    </row>
    <row r="13902" spans="1:3" x14ac:dyDescent="0.25">
      <c r="A13902" s="28" t="s">
        <v>1502</v>
      </c>
      <c r="B13902" s="28">
        <v>1.3596664443068E-2</v>
      </c>
      <c r="C13902" s="28">
        <v>0.81685658078086099</v>
      </c>
    </row>
    <row r="13903" spans="1:3" x14ac:dyDescent="0.25">
      <c r="A13903" s="28" t="s">
        <v>2681</v>
      </c>
      <c r="B13903" s="28">
        <v>1.35978705819627E-2</v>
      </c>
      <c r="C13903" s="28">
        <v>0.84070017171089095</v>
      </c>
    </row>
    <row r="13904" spans="1:3" x14ac:dyDescent="0.25">
      <c r="A13904" s="28" t="s">
        <v>4952</v>
      </c>
      <c r="B13904" s="28">
        <v>1.3604843590096101E-2</v>
      </c>
      <c r="C13904" s="28">
        <v>0.77338489452635095</v>
      </c>
    </row>
    <row r="13905" spans="1:3" x14ac:dyDescent="0.25">
      <c r="A13905" s="28" t="s">
        <v>16217</v>
      </c>
      <c r="B13905" s="28">
        <v>1.3607382199415E-2</v>
      </c>
      <c r="C13905" s="28">
        <v>0.93584112429973998</v>
      </c>
    </row>
    <row r="13906" spans="1:3" x14ac:dyDescent="0.25">
      <c r="A13906" s="28" t="s">
        <v>9323</v>
      </c>
      <c r="B13906" s="28">
        <v>1.3615347637613099E-2</v>
      </c>
      <c r="C13906" s="28">
        <v>0.80618736911717104</v>
      </c>
    </row>
    <row r="13907" spans="1:3" x14ac:dyDescent="0.25">
      <c r="A13907" s="28" t="s">
        <v>2283</v>
      </c>
      <c r="B13907" s="28">
        <v>1.36175160379093E-2</v>
      </c>
      <c r="C13907" s="28">
        <v>0.83792396652480206</v>
      </c>
    </row>
    <row r="13908" spans="1:3" x14ac:dyDescent="0.25">
      <c r="A13908" s="28" t="s">
        <v>1240</v>
      </c>
      <c r="B13908" s="28">
        <v>1.3622514857757E-2</v>
      </c>
      <c r="C13908" s="28">
        <v>0.75418751646811799</v>
      </c>
    </row>
    <row r="13909" spans="1:3" x14ac:dyDescent="0.25">
      <c r="A13909" s="28" t="s">
        <v>2644</v>
      </c>
      <c r="B13909" s="28">
        <v>1.3625865931311799E-2</v>
      </c>
      <c r="C13909" s="28">
        <v>0.80360061735019195</v>
      </c>
    </row>
    <row r="13910" spans="1:3" x14ac:dyDescent="0.25">
      <c r="A13910" s="28" t="s">
        <v>11903</v>
      </c>
      <c r="B13910" s="28">
        <v>1.3627274886541399E-2</v>
      </c>
      <c r="C13910" s="28">
        <v>1.06519930402765</v>
      </c>
    </row>
    <row r="13911" spans="1:3" x14ac:dyDescent="0.25">
      <c r="A13911" s="28" t="s">
        <v>14171</v>
      </c>
      <c r="B13911" s="28">
        <v>1.3630328309251E-2</v>
      </c>
      <c r="C13911" s="28">
        <v>0.995107342188424</v>
      </c>
    </row>
    <row r="13912" spans="1:3" x14ac:dyDescent="0.25">
      <c r="A13912" s="28" t="s">
        <v>6320</v>
      </c>
      <c r="B13912" s="28">
        <v>1.3635174345009901E-2</v>
      </c>
      <c r="C13912" s="28">
        <v>0.82699183918596197</v>
      </c>
    </row>
    <row r="13913" spans="1:3" x14ac:dyDescent="0.25">
      <c r="A13913" s="28" t="s">
        <v>2279</v>
      </c>
      <c r="B13913" s="28">
        <v>1.3635648611413099E-2</v>
      </c>
      <c r="C13913" s="28">
        <v>0.864015144418109</v>
      </c>
    </row>
    <row r="13914" spans="1:3" x14ac:dyDescent="0.25">
      <c r="A13914" s="28" t="s">
        <v>10733</v>
      </c>
      <c r="B13914" s="28">
        <v>1.3635811054670001E-2</v>
      </c>
      <c r="C13914" s="28">
        <v>0.83073768557845096</v>
      </c>
    </row>
    <row r="13915" spans="1:3" x14ac:dyDescent="0.25">
      <c r="A13915" s="28" t="s">
        <v>15973</v>
      </c>
      <c r="B13915" s="28">
        <v>1.36413608098148E-2</v>
      </c>
      <c r="C13915" s="28">
        <v>0.78278413291063598</v>
      </c>
    </row>
    <row r="13916" spans="1:3" x14ac:dyDescent="0.25">
      <c r="A13916" s="28" t="s">
        <v>16449</v>
      </c>
      <c r="B13916" s="28">
        <v>1.36432565987347E-2</v>
      </c>
      <c r="C13916" s="28">
        <v>0.87248975630744996</v>
      </c>
    </row>
    <row r="13917" spans="1:3" x14ac:dyDescent="0.25">
      <c r="A13917" s="28" t="s">
        <v>3235</v>
      </c>
      <c r="B13917" s="28">
        <v>1.3647252859135499E-2</v>
      </c>
      <c r="C13917" s="28">
        <v>0.76179085313440498</v>
      </c>
    </row>
    <row r="13918" spans="1:3" x14ac:dyDescent="0.25">
      <c r="A13918" s="28" t="s">
        <v>368</v>
      </c>
      <c r="B13918" s="28">
        <v>1.3649099941686799E-2</v>
      </c>
      <c r="C13918" s="28">
        <v>0.789922760439427</v>
      </c>
    </row>
    <row r="13919" spans="1:3" x14ac:dyDescent="0.25">
      <c r="A13919" s="28" t="s">
        <v>13263</v>
      </c>
      <c r="B13919" s="28">
        <v>1.365739137834E-2</v>
      </c>
      <c r="C13919" s="28">
        <v>0.78656348591109704</v>
      </c>
    </row>
    <row r="13920" spans="1:3" x14ac:dyDescent="0.25">
      <c r="A13920" s="28" t="s">
        <v>14297</v>
      </c>
      <c r="B13920" s="28">
        <v>1.36610073286846E-2</v>
      </c>
      <c r="C13920" s="28">
        <v>0.77780838251141904</v>
      </c>
    </row>
    <row r="13921" spans="1:3" x14ac:dyDescent="0.25">
      <c r="A13921" s="28" t="s">
        <v>14909</v>
      </c>
      <c r="B13921" s="28">
        <v>1.3680328422086E-2</v>
      </c>
      <c r="C13921" s="28">
        <v>0.86979541149659101</v>
      </c>
    </row>
    <row r="13922" spans="1:3" x14ac:dyDescent="0.25">
      <c r="A13922" s="28" t="s">
        <v>14644</v>
      </c>
      <c r="B13922" s="28">
        <v>1.36837351820222E-2</v>
      </c>
      <c r="C13922" s="28">
        <v>1.0072773278975</v>
      </c>
    </row>
    <row r="13923" spans="1:3" x14ac:dyDescent="0.25">
      <c r="A13923" s="28" t="s">
        <v>2554</v>
      </c>
      <c r="B13923" s="28">
        <v>1.36841465815734E-2</v>
      </c>
      <c r="C13923" s="28">
        <v>0.87640050032864103</v>
      </c>
    </row>
    <row r="13924" spans="1:3" x14ac:dyDescent="0.25">
      <c r="A13924" s="28" t="s">
        <v>10061</v>
      </c>
      <c r="B13924" s="28">
        <v>1.36859435587166E-2</v>
      </c>
      <c r="C13924" s="28">
        <v>0.82873840621633399</v>
      </c>
    </row>
    <row r="13925" spans="1:3" x14ac:dyDescent="0.25">
      <c r="A13925" s="28" t="s">
        <v>6799</v>
      </c>
      <c r="B13925" s="28">
        <v>1.3689275887513799E-2</v>
      </c>
      <c r="C13925" s="28">
        <v>0.967546492002056</v>
      </c>
    </row>
    <row r="13926" spans="1:3" x14ac:dyDescent="0.25">
      <c r="A13926" s="28" t="s">
        <v>10937</v>
      </c>
      <c r="B13926" s="28">
        <v>1.3693580952799499E-2</v>
      </c>
      <c r="C13926" s="28">
        <v>0.86624571877367895</v>
      </c>
    </row>
    <row r="13927" spans="1:3" x14ac:dyDescent="0.25">
      <c r="A13927" s="28" t="s">
        <v>8427</v>
      </c>
      <c r="B13927" s="28">
        <v>1.36957309441123E-2</v>
      </c>
      <c r="C13927" s="28">
        <v>0.74284940852320902</v>
      </c>
    </row>
    <row r="13928" spans="1:3" x14ac:dyDescent="0.25">
      <c r="A13928" s="28" t="s">
        <v>12994</v>
      </c>
      <c r="B13928" s="28">
        <v>1.37085939561936E-2</v>
      </c>
      <c r="C13928" s="28">
        <v>0.85833273452621295</v>
      </c>
    </row>
    <row r="13929" spans="1:3" x14ac:dyDescent="0.25">
      <c r="A13929" s="28" t="s">
        <v>13404</v>
      </c>
      <c r="B13929" s="28">
        <v>1.3710358444337401E-2</v>
      </c>
      <c r="C13929" s="28">
        <v>0.88862091533381204</v>
      </c>
    </row>
    <row r="13930" spans="1:3" x14ac:dyDescent="0.25">
      <c r="A13930" s="28" t="s">
        <v>6757</v>
      </c>
      <c r="B13930" s="28">
        <v>1.37150060713801E-2</v>
      </c>
      <c r="C13930" s="28">
        <v>0.79425445804558104</v>
      </c>
    </row>
    <row r="13931" spans="1:3" x14ac:dyDescent="0.25">
      <c r="A13931" s="28" t="s">
        <v>16117</v>
      </c>
      <c r="B13931" s="28">
        <v>1.3715788714674699E-2</v>
      </c>
      <c r="C13931" s="28">
        <v>0.84209491988041196</v>
      </c>
    </row>
    <row r="13932" spans="1:3" x14ac:dyDescent="0.25">
      <c r="A13932" s="28" t="s">
        <v>7495</v>
      </c>
      <c r="B13932" s="28">
        <v>1.37203493329053E-2</v>
      </c>
      <c r="C13932" s="28">
        <v>0.83199073562325199</v>
      </c>
    </row>
    <row r="13933" spans="1:3" x14ac:dyDescent="0.25">
      <c r="A13933" s="28" t="s">
        <v>17156</v>
      </c>
      <c r="B13933" s="28">
        <v>1.3721443729097201E-2</v>
      </c>
      <c r="C13933" s="28">
        <v>0.90393611543004704</v>
      </c>
    </row>
    <row r="13934" spans="1:3" x14ac:dyDescent="0.25">
      <c r="A13934" s="28" t="s">
        <v>17058</v>
      </c>
      <c r="B13934" s="28">
        <v>1.37224150909705E-2</v>
      </c>
      <c r="C13934" s="28">
        <v>0.98942896549666604</v>
      </c>
    </row>
    <row r="13935" spans="1:3" x14ac:dyDescent="0.25">
      <c r="A13935" s="28" t="s">
        <v>6380</v>
      </c>
      <c r="B13935" s="28">
        <v>1.3722501805698501E-2</v>
      </c>
      <c r="C13935" s="28">
        <v>0.74522562246263901</v>
      </c>
    </row>
    <row r="13936" spans="1:3" x14ac:dyDescent="0.25">
      <c r="A13936" s="28" t="s">
        <v>10082</v>
      </c>
      <c r="B13936" s="28">
        <v>1.37253537499086E-2</v>
      </c>
      <c r="C13936" s="28">
        <v>0.78260799248434998</v>
      </c>
    </row>
    <row r="13937" spans="1:3" x14ac:dyDescent="0.25">
      <c r="A13937" s="28" t="s">
        <v>3368</v>
      </c>
      <c r="B13937" s="28">
        <v>1.37278536600541E-2</v>
      </c>
      <c r="C13937" s="28">
        <v>0.873199245598413</v>
      </c>
    </row>
    <row r="13938" spans="1:3" x14ac:dyDescent="0.25">
      <c r="A13938" s="28" t="s">
        <v>14418</v>
      </c>
      <c r="B13938" s="28">
        <v>1.3732913026915599E-2</v>
      </c>
      <c r="C13938" s="28">
        <v>0.91990281558014297</v>
      </c>
    </row>
    <row r="13939" spans="1:3" x14ac:dyDescent="0.25">
      <c r="A13939" s="28" t="s">
        <v>17360</v>
      </c>
      <c r="B13939" s="28">
        <v>1.3733355602151999E-2</v>
      </c>
      <c r="C13939" s="28">
        <v>0.74854689041614797</v>
      </c>
    </row>
    <row r="13940" spans="1:3" x14ac:dyDescent="0.25">
      <c r="A13940" s="28" t="s">
        <v>8991</v>
      </c>
      <c r="B13940" s="28">
        <v>1.37337162181665E-2</v>
      </c>
      <c r="C13940" s="28">
        <v>0.86032880524426503</v>
      </c>
    </row>
    <row r="13941" spans="1:3" x14ac:dyDescent="0.25">
      <c r="A13941" s="28" t="s">
        <v>13186</v>
      </c>
      <c r="B13941" s="28">
        <v>1.3734558835738601E-2</v>
      </c>
      <c r="C13941" s="28">
        <v>0.82542275484753203</v>
      </c>
    </row>
    <row r="13942" spans="1:3" x14ac:dyDescent="0.25">
      <c r="A13942" s="28" t="s">
        <v>4773</v>
      </c>
      <c r="B13942" s="28">
        <v>1.37354801801926E-2</v>
      </c>
      <c r="C13942" s="28">
        <v>0.79428560839095497</v>
      </c>
    </row>
    <row r="13943" spans="1:3" x14ac:dyDescent="0.25">
      <c r="A13943" s="28" t="s">
        <v>6312</v>
      </c>
      <c r="B13943" s="28">
        <v>1.37385003536018E-2</v>
      </c>
      <c r="C13943" s="28">
        <v>0.79470369436858901</v>
      </c>
    </row>
    <row r="13944" spans="1:3" x14ac:dyDescent="0.25">
      <c r="A13944" s="28" t="s">
        <v>7800</v>
      </c>
      <c r="B13944" s="28">
        <v>1.3739483477033699E-2</v>
      </c>
      <c r="C13944" s="28">
        <v>0.80600925686757297</v>
      </c>
    </row>
    <row r="13945" spans="1:3" x14ac:dyDescent="0.25">
      <c r="A13945" s="28" t="s">
        <v>5655</v>
      </c>
      <c r="B13945" s="28">
        <v>1.3741935865154001E-2</v>
      </c>
      <c r="C13945" s="28">
        <v>0.77455693174019302</v>
      </c>
    </row>
    <row r="13946" spans="1:3" x14ac:dyDescent="0.25">
      <c r="A13946" s="28" t="s">
        <v>9351</v>
      </c>
      <c r="B13946" s="28">
        <v>1.3744978985071101E-2</v>
      </c>
      <c r="C13946" s="28">
        <v>0.798628644413378</v>
      </c>
    </row>
    <row r="13947" spans="1:3" x14ac:dyDescent="0.25">
      <c r="A13947" s="28" t="s">
        <v>10745</v>
      </c>
      <c r="B13947" s="28">
        <v>1.3745517906408201E-2</v>
      </c>
      <c r="C13947" s="28">
        <v>0.76879612220303595</v>
      </c>
    </row>
    <row r="13948" spans="1:3" x14ac:dyDescent="0.25">
      <c r="A13948" s="28" t="s">
        <v>13702</v>
      </c>
      <c r="B13948" s="28">
        <v>1.3750840310441201E-2</v>
      </c>
      <c r="C13948" s="28">
        <v>0.99253405556698504</v>
      </c>
    </row>
    <row r="13949" spans="1:3" x14ac:dyDescent="0.25">
      <c r="A13949" s="28" t="s">
        <v>6249</v>
      </c>
      <c r="B13949" s="28">
        <v>1.37533311761789E-2</v>
      </c>
      <c r="C13949" s="28">
        <v>0.93950353001431997</v>
      </c>
    </row>
    <row r="13950" spans="1:3" x14ac:dyDescent="0.25">
      <c r="A13950" s="28" t="s">
        <v>4929</v>
      </c>
      <c r="B13950" s="28">
        <v>1.3762117597144E-2</v>
      </c>
      <c r="C13950" s="28">
        <v>0.82579349153257997</v>
      </c>
    </row>
    <row r="13951" spans="1:3" x14ac:dyDescent="0.25">
      <c r="A13951" s="28" t="s">
        <v>6533</v>
      </c>
      <c r="B13951" s="28">
        <v>1.37646767142897E-2</v>
      </c>
      <c r="C13951" s="28">
        <v>0.87025505988535901</v>
      </c>
    </row>
    <row r="13952" spans="1:3" x14ac:dyDescent="0.25">
      <c r="A13952" s="28" t="s">
        <v>14511</v>
      </c>
      <c r="B13952" s="28">
        <v>1.3772149711212E-2</v>
      </c>
      <c r="C13952" s="28">
        <v>0.759290991491964</v>
      </c>
    </row>
    <row r="13953" spans="1:3" x14ac:dyDescent="0.25">
      <c r="A13953" s="28" t="s">
        <v>1390</v>
      </c>
      <c r="B13953" s="28">
        <v>1.3787050779384399E-2</v>
      </c>
      <c r="C13953" s="28">
        <v>0.77135672702613001</v>
      </c>
    </row>
    <row r="13954" spans="1:3" x14ac:dyDescent="0.25">
      <c r="A13954" s="28" t="s">
        <v>16676</v>
      </c>
      <c r="B13954" s="28">
        <v>1.37902704008704E-2</v>
      </c>
      <c r="C13954" s="28">
        <v>0.83267608597457698</v>
      </c>
    </row>
    <row r="13955" spans="1:3" x14ac:dyDescent="0.25">
      <c r="A13955" s="28" t="s">
        <v>5218</v>
      </c>
      <c r="B13955" s="28">
        <v>1.3790321604732101E-2</v>
      </c>
      <c r="C13955" s="28">
        <v>1.0410511549515999</v>
      </c>
    </row>
    <row r="13956" spans="1:3" x14ac:dyDescent="0.25">
      <c r="A13956" s="28" t="s">
        <v>6247</v>
      </c>
      <c r="B13956" s="28">
        <v>1.3792399280529199E-2</v>
      </c>
      <c r="C13956" s="28">
        <v>0.81254194443585703</v>
      </c>
    </row>
    <row r="13957" spans="1:3" x14ac:dyDescent="0.25">
      <c r="A13957" s="28" t="s">
        <v>4114</v>
      </c>
      <c r="B13957" s="28">
        <v>1.37938805777581E-2</v>
      </c>
      <c r="C13957" s="28">
        <v>0.81406131978996898</v>
      </c>
    </row>
    <row r="13958" spans="1:3" x14ac:dyDescent="0.25">
      <c r="A13958" s="28" t="s">
        <v>8979</v>
      </c>
      <c r="B13958" s="28">
        <v>1.3794696095245701E-2</v>
      </c>
      <c r="C13958" s="28">
        <v>0.78772931447598205</v>
      </c>
    </row>
    <row r="13959" spans="1:3" x14ac:dyDescent="0.25">
      <c r="A13959" s="28" t="s">
        <v>8288</v>
      </c>
      <c r="B13959" s="28">
        <v>1.3800195349192201E-2</v>
      </c>
      <c r="C13959" s="28">
        <v>0.77638148959798303</v>
      </c>
    </row>
    <row r="13960" spans="1:3" x14ac:dyDescent="0.25">
      <c r="A13960" s="28" t="s">
        <v>12180</v>
      </c>
      <c r="B13960" s="28">
        <v>1.38072696571566E-2</v>
      </c>
      <c r="C13960" s="28">
        <v>0.78687713697146799</v>
      </c>
    </row>
    <row r="13961" spans="1:3" x14ac:dyDescent="0.25">
      <c r="A13961" s="28" t="s">
        <v>4765</v>
      </c>
      <c r="B13961" s="28">
        <v>1.3813470197671001E-2</v>
      </c>
      <c r="C13961" s="28">
        <v>0.93110683939792804</v>
      </c>
    </row>
    <row r="13962" spans="1:3" x14ac:dyDescent="0.25">
      <c r="A13962" s="28" t="s">
        <v>16099</v>
      </c>
      <c r="B13962" s="28">
        <v>1.38144741299199E-2</v>
      </c>
      <c r="C13962" s="28">
        <v>0.79443841079800104</v>
      </c>
    </row>
    <row r="13963" spans="1:3" x14ac:dyDescent="0.25">
      <c r="A13963" s="28" t="s">
        <v>5235</v>
      </c>
      <c r="B13963" s="28">
        <v>1.38195698774542E-2</v>
      </c>
      <c r="C13963" s="28">
        <v>0.81829495115724904</v>
      </c>
    </row>
    <row r="13964" spans="1:3" x14ac:dyDescent="0.25">
      <c r="A13964" s="28" t="s">
        <v>13567</v>
      </c>
      <c r="B13964" s="28">
        <v>1.38213384523297E-2</v>
      </c>
      <c r="C13964" s="28">
        <v>0.75185209699240796</v>
      </c>
    </row>
    <row r="13965" spans="1:3" x14ac:dyDescent="0.25">
      <c r="A13965" s="28" t="s">
        <v>16973</v>
      </c>
      <c r="B13965" s="28">
        <v>1.38267750026995E-2</v>
      </c>
      <c r="C13965" s="28">
        <v>0.91097525391518697</v>
      </c>
    </row>
    <row r="13966" spans="1:3" x14ac:dyDescent="0.25">
      <c r="A13966" s="28" t="s">
        <v>6743</v>
      </c>
      <c r="B13966" s="28">
        <v>1.3827633780016E-2</v>
      </c>
      <c r="C13966" s="28">
        <v>0.83481994418739403</v>
      </c>
    </row>
    <row r="13967" spans="1:3" x14ac:dyDescent="0.25">
      <c r="A13967" s="28" t="s">
        <v>8993</v>
      </c>
      <c r="B13967" s="28">
        <v>1.38296111352516E-2</v>
      </c>
      <c r="C13967" s="28">
        <v>0.82134605071828304</v>
      </c>
    </row>
    <row r="13968" spans="1:3" x14ac:dyDescent="0.25">
      <c r="A13968" s="28" t="s">
        <v>11640</v>
      </c>
      <c r="B13968" s="28">
        <v>1.3844549000509699E-2</v>
      </c>
      <c r="C13968" s="28">
        <v>0.82165385815380998</v>
      </c>
    </row>
    <row r="13969" spans="1:3" x14ac:dyDescent="0.25">
      <c r="A13969" s="28" t="s">
        <v>16827</v>
      </c>
      <c r="B13969" s="28">
        <v>1.38455339764281E-2</v>
      </c>
      <c r="C13969" s="28">
        <v>0.79613383270723304</v>
      </c>
    </row>
    <row r="13970" spans="1:3" x14ac:dyDescent="0.25">
      <c r="A13970" s="28" t="s">
        <v>4684</v>
      </c>
      <c r="B13970" s="28">
        <v>1.38475112940529E-2</v>
      </c>
      <c r="C13970" s="28">
        <v>0.83727596647824698</v>
      </c>
    </row>
    <row r="13971" spans="1:3" x14ac:dyDescent="0.25">
      <c r="A13971" s="28" t="s">
        <v>6838</v>
      </c>
      <c r="B13971" s="28">
        <v>1.3848798950369799E-2</v>
      </c>
      <c r="C13971" s="28">
        <v>0.84437985644771096</v>
      </c>
    </row>
    <row r="13972" spans="1:3" x14ac:dyDescent="0.25">
      <c r="A13972" s="28" t="s">
        <v>6924</v>
      </c>
      <c r="B13972" s="28">
        <v>1.38498894638131E-2</v>
      </c>
      <c r="C13972" s="28">
        <v>0.83776369518143001</v>
      </c>
    </row>
    <row r="13973" spans="1:3" x14ac:dyDescent="0.25">
      <c r="A13973" s="28" t="s">
        <v>6723</v>
      </c>
      <c r="B13973" s="28">
        <v>1.3862117559732099E-2</v>
      </c>
      <c r="C13973" s="28">
        <v>0.80469876732771795</v>
      </c>
    </row>
    <row r="13974" spans="1:3" x14ac:dyDescent="0.25">
      <c r="A13974" s="28" t="s">
        <v>3680</v>
      </c>
      <c r="B13974" s="28">
        <v>1.38621374334625E-2</v>
      </c>
      <c r="C13974" s="28">
        <v>0.85572864690776196</v>
      </c>
    </row>
    <row r="13975" spans="1:3" x14ac:dyDescent="0.25">
      <c r="A13975" s="28" t="s">
        <v>7202</v>
      </c>
      <c r="B13975" s="28">
        <v>1.38631778558208E-2</v>
      </c>
      <c r="C13975" s="28">
        <v>0.91232588714819496</v>
      </c>
    </row>
    <row r="13976" spans="1:3" x14ac:dyDescent="0.25">
      <c r="A13976" s="28" t="s">
        <v>10164</v>
      </c>
      <c r="B13976" s="28">
        <v>1.38634462804518E-2</v>
      </c>
      <c r="C13976" s="28">
        <v>1.0271112424092701</v>
      </c>
    </row>
    <row r="13977" spans="1:3" x14ac:dyDescent="0.25">
      <c r="A13977" s="28" t="s">
        <v>8669</v>
      </c>
      <c r="B13977" s="28">
        <v>1.3867141680790901E-2</v>
      </c>
      <c r="C13977" s="28">
        <v>0.85689627573373495</v>
      </c>
    </row>
    <row r="13978" spans="1:3" x14ac:dyDescent="0.25">
      <c r="A13978" s="28" t="s">
        <v>16663</v>
      </c>
      <c r="B13978" s="28">
        <v>1.3867815407293101E-2</v>
      </c>
      <c r="C13978" s="28">
        <v>0.81539340887716505</v>
      </c>
    </row>
    <row r="13979" spans="1:3" x14ac:dyDescent="0.25">
      <c r="A13979" s="28" t="s">
        <v>7626</v>
      </c>
      <c r="B13979" s="28">
        <v>1.38683260609561E-2</v>
      </c>
      <c r="C13979" s="28">
        <v>0.76905848288422396</v>
      </c>
    </row>
    <row r="13980" spans="1:3" x14ac:dyDescent="0.25">
      <c r="A13980" s="28" t="s">
        <v>12879</v>
      </c>
      <c r="B13980" s="28">
        <v>1.38784577766362E-2</v>
      </c>
      <c r="C13980" s="28">
        <v>0.98216554922883204</v>
      </c>
    </row>
    <row r="13981" spans="1:3" x14ac:dyDescent="0.25">
      <c r="A13981" s="28" t="s">
        <v>15332</v>
      </c>
      <c r="B13981" s="28">
        <v>1.38831835316901E-2</v>
      </c>
      <c r="C13981" s="28">
        <v>0.84332895674824504</v>
      </c>
    </row>
    <row r="13982" spans="1:3" x14ac:dyDescent="0.25">
      <c r="A13982" s="28" t="s">
        <v>11861</v>
      </c>
      <c r="B13982" s="28">
        <v>1.38902827876038E-2</v>
      </c>
      <c r="C13982" s="28">
        <v>0.86090549646794901</v>
      </c>
    </row>
    <row r="13983" spans="1:3" x14ac:dyDescent="0.25">
      <c r="A13983" s="28" t="s">
        <v>4696</v>
      </c>
      <c r="B13983" s="28">
        <v>1.38920946424621E-2</v>
      </c>
      <c r="C13983" s="28">
        <v>0.82886585393537504</v>
      </c>
    </row>
    <row r="13984" spans="1:3" x14ac:dyDescent="0.25">
      <c r="A13984" s="28" t="s">
        <v>6553</v>
      </c>
      <c r="B13984" s="28">
        <v>1.38935559505582E-2</v>
      </c>
      <c r="C13984" s="28">
        <v>0.76518134305157104</v>
      </c>
    </row>
    <row r="13985" spans="1:3" x14ac:dyDescent="0.25">
      <c r="A13985" s="28" t="s">
        <v>11133</v>
      </c>
      <c r="B13985" s="28">
        <v>1.3896317343302701E-2</v>
      </c>
      <c r="C13985" s="28">
        <v>0.82230487835547705</v>
      </c>
    </row>
    <row r="13986" spans="1:3" x14ac:dyDescent="0.25">
      <c r="A13986" s="28" t="s">
        <v>7203</v>
      </c>
      <c r="B13986" s="28">
        <v>1.3900714284360899E-2</v>
      </c>
      <c r="C13986" s="28">
        <v>0.80809671415378703</v>
      </c>
    </row>
    <row r="13987" spans="1:3" x14ac:dyDescent="0.25">
      <c r="A13987" s="28" t="s">
        <v>9718</v>
      </c>
      <c r="B13987" s="28">
        <v>1.39057924283586E-2</v>
      </c>
      <c r="C13987" s="28">
        <v>0.864658437110291</v>
      </c>
    </row>
    <row r="13988" spans="1:3" x14ac:dyDescent="0.25">
      <c r="A13988" s="28" t="s">
        <v>2709</v>
      </c>
      <c r="B13988" s="28">
        <v>1.39179889086025E-2</v>
      </c>
      <c r="C13988" s="28">
        <v>0.76116026639577405</v>
      </c>
    </row>
    <row r="13989" spans="1:3" x14ac:dyDescent="0.25">
      <c r="A13989" s="28" t="s">
        <v>9243</v>
      </c>
      <c r="B13989" s="28">
        <v>1.39186757338947E-2</v>
      </c>
      <c r="C13989" s="28">
        <v>0.93229280100990697</v>
      </c>
    </row>
    <row r="13990" spans="1:3" x14ac:dyDescent="0.25">
      <c r="A13990" s="28" t="s">
        <v>10148</v>
      </c>
      <c r="B13990" s="28">
        <v>1.3919763543031601E-2</v>
      </c>
      <c r="C13990" s="28">
        <v>0.78947432137686502</v>
      </c>
    </row>
    <row r="13991" spans="1:3" x14ac:dyDescent="0.25">
      <c r="A13991" s="28" t="s">
        <v>2947</v>
      </c>
      <c r="B13991" s="28">
        <v>1.39208985075512E-2</v>
      </c>
      <c r="C13991" s="28">
        <v>0.79993348382822105</v>
      </c>
    </row>
    <row r="13992" spans="1:3" x14ac:dyDescent="0.25">
      <c r="A13992" s="28" t="s">
        <v>3556</v>
      </c>
      <c r="B13992" s="28">
        <v>1.3921838234317E-2</v>
      </c>
      <c r="C13992" s="28">
        <v>0.87738446355313104</v>
      </c>
    </row>
    <row r="13993" spans="1:3" x14ac:dyDescent="0.25">
      <c r="A13993" s="28" t="s">
        <v>14086</v>
      </c>
      <c r="B13993" s="28">
        <v>1.3928036583143399E-2</v>
      </c>
      <c r="C13993" s="28">
        <v>0.79131739697698</v>
      </c>
    </row>
    <row r="13994" spans="1:3" x14ac:dyDescent="0.25">
      <c r="A13994" s="28" t="s">
        <v>256</v>
      </c>
      <c r="B13994" s="28">
        <v>1.3932134808159099E-2</v>
      </c>
      <c r="C13994" s="28">
        <v>0.86746924996566399</v>
      </c>
    </row>
    <row r="13995" spans="1:3" x14ac:dyDescent="0.25">
      <c r="A13995" s="28" t="s">
        <v>15551</v>
      </c>
      <c r="B13995" s="28">
        <v>1.39339300602096E-2</v>
      </c>
      <c r="C13995" s="28">
        <v>0.86990268038362195</v>
      </c>
    </row>
    <row r="13996" spans="1:3" x14ac:dyDescent="0.25">
      <c r="A13996" s="28" t="s">
        <v>5485</v>
      </c>
      <c r="B13996" s="28">
        <v>1.39350726440606E-2</v>
      </c>
      <c r="C13996" s="28">
        <v>0.913881272119766</v>
      </c>
    </row>
    <row r="13997" spans="1:3" x14ac:dyDescent="0.25">
      <c r="A13997" s="28" t="s">
        <v>8770</v>
      </c>
      <c r="B13997" s="28">
        <v>1.3937560739306999E-2</v>
      </c>
      <c r="C13997" s="28">
        <v>0.88024427160340502</v>
      </c>
    </row>
    <row r="13998" spans="1:3" x14ac:dyDescent="0.25">
      <c r="A13998" s="28" t="s">
        <v>14610</v>
      </c>
      <c r="B13998" s="28">
        <v>1.3942111592220601E-2</v>
      </c>
      <c r="C13998" s="28">
        <v>0.76861532110581499</v>
      </c>
    </row>
    <row r="13999" spans="1:3" x14ac:dyDescent="0.25">
      <c r="A13999" s="28" t="s">
        <v>456</v>
      </c>
      <c r="B13999" s="28">
        <v>1.39531952086379E-2</v>
      </c>
      <c r="C13999" s="28">
        <v>0.93802549160103199</v>
      </c>
    </row>
    <row r="14000" spans="1:3" x14ac:dyDescent="0.25">
      <c r="A14000" s="28" t="s">
        <v>6654</v>
      </c>
      <c r="B14000" s="28">
        <v>1.3956387625938999E-2</v>
      </c>
      <c r="C14000" s="28">
        <v>0.79185342956917304</v>
      </c>
    </row>
    <row r="14001" spans="1:3" x14ac:dyDescent="0.25">
      <c r="A14001" s="28" t="s">
        <v>13312</v>
      </c>
      <c r="B14001" s="28">
        <v>1.39596126093861E-2</v>
      </c>
      <c r="C14001" s="28">
        <v>0.93147252681649295</v>
      </c>
    </row>
    <row r="14002" spans="1:3" x14ac:dyDescent="0.25">
      <c r="A14002" s="28" t="s">
        <v>17482</v>
      </c>
      <c r="B14002" s="28">
        <v>1.39607774423403E-2</v>
      </c>
      <c r="C14002" s="28">
        <v>0.92584386097578397</v>
      </c>
    </row>
    <row r="14003" spans="1:3" x14ac:dyDescent="0.25">
      <c r="A14003" s="28" t="s">
        <v>12325</v>
      </c>
      <c r="B14003" s="28">
        <v>1.3961097634376101E-2</v>
      </c>
      <c r="C14003" s="28">
        <v>0.89680832869802196</v>
      </c>
    </row>
    <row r="14004" spans="1:3" x14ac:dyDescent="0.25">
      <c r="A14004" s="28" t="s">
        <v>1311</v>
      </c>
      <c r="B14004" s="28">
        <v>1.3962493297670599E-2</v>
      </c>
      <c r="C14004" s="28">
        <v>0.80723651889859405</v>
      </c>
    </row>
    <row r="14005" spans="1:3" x14ac:dyDescent="0.25">
      <c r="A14005" s="28" t="s">
        <v>10956</v>
      </c>
      <c r="B14005" s="28">
        <v>1.39659583620003E-2</v>
      </c>
      <c r="C14005" s="28">
        <v>0.79063471924012496</v>
      </c>
    </row>
    <row r="14006" spans="1:3" x14ac:dyDescent="0.25">
      <c r="A14006" s="28" t="s">
        <v>7886</v>
      </c>
      <c r="B14006" s="28">
        <v>1.39664230726679E-2</v>
      </c>
      <c r="C14006" s="28">
        <v>0.93370665413968601</v>
      </c>
    </row>
    <row r="14007" spans="1:3" x14ac:dyDescent="0.25">
      <c r="A14007" s="28" t="s">
        <v>10067</v>
      </c>
      <c r="B14007" s="28">
        <v>1.3969932800270099E-2</v>
      </c>
      <c r="C14007" s="28">
        <v>0.84060050850490597</v>
      </c>
    </row>
    <row r="14008" spans="1:3" x14ac:dyDescent="0.25">
      <c r="A14008" s="28" t="s">
        <v>17101</v>
      </c>
      <c r="B14008" s="28">
        <v>1.39740181784484E-2</v>
      </c>
      <c r="C14008" s="28">
        <v>0.77471865707563403</v>
      </c>
    </row>
    <row r="14009" spans="1:3" x14ac:dyDescent="0.25">
      <c r="A14009" s="28" t="s">
        <v>1824</v>
      </c>
      <c r="B14009" s="28">
        <v>1.39758349872054E-2</v>
      </c>
      <c r="C14009" s="28">
        <v>0.79330923994538405</v>
      </c>
    </row>
    <row r="14010" spans="1:3" x14ac:dyDescent="0.25">
      <c r="A14010" s="28" t="s">
        <v>4118</v>
      </c>
      <c r="B14010" s="28">
        <v>1.3976111034265999E-2</v>
      </c>
      <c r="C14010" s="28">
        <v>0.91686514136140396</v>
      </c>
    </row>
    <row r="14011" spans="1:3" x14ac:dyDescent="0.25">
      <c r="A14011" s="28" t="s">
        <v>2542</v>
      </c>
      <c r="B14011" s="28">
        <v>1.3979806313054699E-2</v>
      </c>
      <c r="C14011" s="28">
        <v>0.81730339744501801</v>
      </c>
    </row>
    <row r="14012" spans="1:3" x14ac:dyDescent="0.25">
      <c r="A14012" s="28" t="s">
        <v>11041</v>
      </c>
      <c r="B14012" s="28">
        <v>1.3980338087016301E-2</v>
      </c>
      <c r="C14012" s="28">
        <v>0.85717959494310103</v>
      </c>
    </row>
    <row r="14013" spans="1:3" x14ac:dyDescent="0.25">
      <c r="A14013" s="28" t="s">
        <v>1186</v>
      </c>
      <c r="B14013" s="28">
        <v>1.39859202747E-2</v>
      </c>
      <c r="C14013" s="28">
        <v>0.79457778112953503</v>
      </c>
    </row>
    <row r="14014" spans="1:3" x14ac:dyDescent="0.25">
      <c r="A14014" s="28" t="s">
        <v>6002</v>
      </c>
      <c r="B14014" s="28">
        <v>1.39959653468377E-2</v>
      </c>
      <c r="C14014" s="28">
        <v>0.81813854093542804</v>
      </c>
    </row>
    <row r="14015" spans="1:3" x14ac:dyDescent="0.25">
      <c r="A14015" s="28" t="s">
        <v>10116</v>
      </c>
      <c r="B14015" s="28">
        <v>1.4006049871920299E-2</v>
      </c>
      <c r="C14015" s="28">
        <v>0.84880893171036298</v>
      </c>
    </row>
    <row r="14016" spans="1:3" x14ac:dyDescent="0.25">
      <c r="A14016" s="28" t="s">
        <v>2294</v>
      </c>
      <c r="B14016" s="28">
        <v>1.40076170961863E-2</v>
      </c>
      <c r="C14016" s="28">
        <v>0.76950473431904198</v>
      </c>
    </row>
    <row r="14017" spans="1:3" x14ac:dyDescent="0.25">
      <c r="A14017" s="28" t="s">
        <v>4333</v>
      </c>
      <c r="B14017" s="28">
        <v>1.40089017065857E-2</v>
      </c>
      <c r="C14017" s="28">
        <v>0.96682722179404801</v>
      </c>
    </row>
    <row r="14018" spans="1:3" x14ac:dyDescent="0.25">
      <c r="A14018" s="28" t="s">
        <v>7036</v>
      </c>
      <c r="B14018" s="28">
        <v>1.4009271279251599E-2</v>
      </c>
      <c r="C14018" s="28">
        <v>0.82233659013118099</v>
      </c>
    </row>
    <row r="14019" spans="1:3" x14ac:dyDescent="0.25">
      <c r="A14019" s="28" t="s">
        <v>4889</v>
      </c>
      <c r="B14019" s="28">
        <v>1.40094550961322E-2</v>
      </c>
      <c r="C14019" s="28">
        <v>0.80556547547430901</v>
      </c>
    </row>
    <row r="14020" spans="1:3" x14ac:dyDescent="0.25">
      <c r="A14020" s="28" t="s">
        <v>16927</v>
      </c>
      <c r="B14020" s="28">
        <v>1.4010370113411601E-2</v>
      </c>
      <c r="C14020" s="28">
        <v>0.895051366232407</v>
      </c>
    </row>
    <row r="14021" spans="1:3" x14ac:dyDescent="0.25">
      <c r="A14021" s="28" t="s">
        <v>2349</v>
      </c>
      <c r="B14021" s="28">
        <v>1.4014968615325101E-2</v>
      </c>
      <c r="C14021" s="28">
        <v>0.99681208267960297</v>
      </c>
    </row>
    <row r="14022" spans="1:3" x14ac:dyDescent="0.25">
      <c r="A14022" s="28" t="s">
        <v>8415</v>
      </c>
      <c r="B14022" s="28">
        <v>1.40195974860361E-2</v>
      </c>
      <c r="C14022" s="28">
        <v>0.89407835116578305</v>
      </c>
    </row>
    <row r="14023" spans="1:3" x14ac:dyDescent="0.25">
      <c r="A14023" s="28" t="s">
        <v>8740</v>
      </c>
      <c r="B14023" s="28">
        <v>1.40201284839165E-2</v>
      </c>
      <c r="C14023" s="28">
        <v>1.0806451486873001</v>
      </c>
    </row>
    <row r="14024" spans="1:3" x14ac:dyDescent="0.25">
      <c r="A14024" s="28" t="s">
        <v>5018</v>
      </c>
      <c r="B14024" s="28">
        <v>1.4032887695539E-2</v>
      </c>
      <c r="C14024" s="28">
        <v>0.83245244444669997</v>
      </c>
    </row>
    <row r="14025" spans="1:3" x14ac:dyDescent="0.25">
      <c r="A14025" s="28" t="s">
        <v>11678</v>
      </c>
      <c r="B14025" s="28">
        <v>1.4037070092863001E-2</v>
      </c>
      <c r="C14025" s="28">
        <v>0.84347636653539704</v>
      </c>
    </row>
    <row r="14026" spans="1:3" x14ac:dyDescent="0.25">
      <c r="A14026" s="28" t="s">
        <v>14217</v>
      </c>
      <c r="B14026" s="28">
        <v>1.4042835781333401E-2</v>
      </c>
      <c r="C14026" s="28">
        <v>0.91008583352417005</v>
      </c>
    </row>
    <row r="14027" spans="1:3" x14ac:dyDescent="0.25">
      <c r="A14027" s="28" t="s">
        <v>16944</v>
      </c>
      <c r="B14027" s="28">
        <v>1.40582098571217E-2</v>
      </c>
      <c r="C14027" s="28">
        <v>0.87507919879117302</v>
      </c>
    </row>
    <row r="14028" spans="1:3" x14ac:dyDescent="0.25">
      <c r="A14028" s="28" t="s">
        <v>14215</v>
      </c>
      <c r="B14028" s="28">
        <v>1.40611054016734E-2</v>
      </c>
      <c r="C14028" s="28">
        <v>0.90769268505616796</v>
      </c>
    </row>
    <row r="14029" spans="1:3" x14ac:dyDescent="0.25">
      <c r="A14029" s="28" t="s">
        <v>9029</v>
      </c>
      <c r="B14029" s="28">
        <v>1.40698449119698E-2</v>
      </c>
      <c r="C14029" s="28">
        <v>0.84351252791098896</v>
      </c>
    </row>
    <row r="14030" spans="1:3" x14ac:dyDescent="0.25">
      <c r="A14030" s="28" t="s">
        <v>16711</v>
      </c>
      <c r="B14030" s="28">
        <v>1.40720215207711E-2</v>
      </c>
      <c r="C14030" s="28">
        <v>0.83690828838098397</v>
      </c>
    </row>
    <row r="14031" spans="1:3" x14ac:dyDescent="0.25">
      <c r="A14031" s="28" t="s">
        <v>698</v>
      </c>
      <c r="B14031" s="28">
        <v>1.4073838268073799E-2</v>
      </c>
      <c r="C14031" s="28">
        <v>0.81601179784566302</v>
      </c>
    </row>
    <row r="14032" spans="1:3" x14ac:dyDescent="0.25">
      <c r="A14032" s="28" t="s">
        <v>15393</v>
      </c>
      <c r="B14032" s="28">
        <v>1.40818785050739E-2</v>
      </c>
      <c r="C14032" s="28">
        <v>1.0322678959450899</v>
      </c>
    </row>
    <row r="14033" spans="1:3" x14ac:dyDescent="0.25">
      <c r="A14033" s="28" t="s">
        <v>10441</v>
      </c>
      <c r="B14033" s="28">
        <v>1.40888934853944E-2</v>
      </c>
      <c r="C14033" s="28">
        <v>0.93370164921223298</v>
      </c>
    </row>
    <row r="14034" spans="1:3" x14ac:dyDescent="0.25">
      <c r="A14034" s="28" t="s">
        <v>308</v>
      </c>
      <c r="B14034" s="28">
        <v>1.4092675511065701E-2</v>
      </c>
      <c r="C14034" s="28">
        <v>0.77028950896318005</v>
      </c>
    </row>
    <row r="14035" spans="1:3" x14ac:dyDescent="0.25">
      <c r="A14035" s="28" t="s">
        <v>7917</v>
      </c>
      <c r="B14035" s="28">
        <v>1.41004849031173E-2</v>
      </c>
      <c r="C14035" s="28">
        <v>0.79680169630764397</v>
      </c>
    </row>
    <row r="14036" spans="1:3" x14ac:dyDescent="0.25">
      <c r="A14036" s="28" t="s">
        <v>9049</v>
      </c>
      <c r="B14036" s="28">
        <v>1.41008374624169E-2</v>
      </c>
      <c r="C14036" s="28">
        <v>0.87835438392723697</v>
      </c>
    </row>
    <row r="14037" spans="1:3" x14ac:dyDescent="0.25">
      <c r="A14037" s="28" t="s">
        <v>7719</v>
      </c>
      <c r="B14037" s="28">
        <v>1.4102941416239899E-2</v>
      </c>
      <c r="C14037" s="28">
        <v>0.85072213223883797</v>
      </c>
    </row>
    <row r="14038" spans="1:3" x14ac:dyDescent="0.25">
      <c r="A14038" s="28" t="s">
        <v>12856</v>
      </c>
      <c r="B14038" s="28">
        <v>1.4106927392956801E-2</v>
      </c>
      <c r="C14038" s="28">
        <v>0.77131943098061595</v>
      </c>
    </row>
    <row r="14039" spans="1:3" x14ac:dyDescent="0.25">
      <c r="A14039" s="28" t="s">
        <v>10370</v>
      </c>
      <c r="B14039" s="28">
        <v>1.4107780414249401E-2</v>
      </c>
      <c r="C14039" s="28">
        <v>0.79249515843110496</v>
      </c>
    </row>
    <row r="14040" spans="1:3" x14ac:dyDescent="0.25">
      <c r="A14040" s="28" t="s">
        <v>9696</v>
      </c>
      <c r="B14040" s="28">
        <v>1.4110540451863701E-2</v>
      </c>
      <c r="C14040" s="28">
        <v>0.81069375702845503</v>
      </c>
    </row>
    <row r="14041" spans="1:3" x14ac:dyDescent="0.25">
      <c r="A14041" s="28" t="s">
        <v>9903</v>
      </c>
      <c r="B14041" s="28">
        <v>1.4115635136893101E-2</v>
      </c>
      <c r="C14041" s="28">
        <v>0.97447160551158696</v>
      </c>
    </row>
    <row r="14042" spans="1:3" x14ac:dyDescent="0.25">
      <c r="A14042" s="28" t="s">
        <v>2232</v>
      </c>
      <c r="B14042" s="28">
        <v>1.4117768982950901E-2</v>
      </c>
      <c r="C14042" s="28">
        <v>0.80176396986170795</v>
      </c>
    </row>
    <row r="14043" spans="1:3" x14ac:dyDescent="0.25">
      <c r="A14043" s="28" t="s">
        <v>2875</v>
      </c>
      <c r="B14043" s="28">
        <v>1.41232656656939E-2</v>
      </c>
      <c r="C14043" s="28">
        <v>0.929943155550776</v>
      </c>
    </row>
    <row r="14044" spans="1:3" x14ac:dyDescent="0.25">
      <c r="A14044" s="28" t="s">
        <v>10264</v>
      </c>
      <c r="B14044" s="28">
        <v>1.41250548935337E-2</v>
      </c>
      <c r="C14044" s="28">
        <v>0.77673346965287804</v>
      </c>
    </row>
    <row r="14045" spans="1:3" x14ac:dyDescent="0.25">
      <c r="A14045" s="28" t="s">
        <v>8583</v>
      </c>
      <c r="B14045" s="28">
        <v>1.41279967596049E-2</v>
      </c>
      <c r="C14045" s="28">
        <v>0.838439378849406</v>
      </c>
    </row>
    <row r="14046" spans="1:3" x14ac:dyDescent="0.25">
      <c r="A14046" s="28" t="s">
        <v>15658</v>
      </c>
      <c r="B14046" s="28">
        <v>1.4140229217834701E-2</v>
      </c>
      <c r="C14046" s="28">
        <v>0.89263544484227797</v>
      </c>
    </row>
    <row r="14047" spans="1:3" x14ac:dyDescent="0.25">
      <c r="A14047" s="28" t="s">
        <v>14117</v>
      </c>
      <c r="B14047" s="28">
        <v>1.41409720743627E-2</v>
      </c>
      <c r="C14047" s="28">
        <v>0.95828110463826399</v>
      </c>
    </row>
    <row r="14048" spans="1:3" x14ac:dyDescent="0.25">
      <c r="A14048" s="28" t="s">
        <v>8070</v>
      </c>
      <c r="B14048" s="28">
        <v>1.41416214556281E-2</v>
      </c>
      <c r="C14048" s="28">
        <v>0.77339105967451904</v>
      </c>
    </row>
    <row r="14049" spans="1:3" x14ac:dyDescent="0.25">
      <c r="A14049" s="28" t="s">
        <v>11007</v>
      </c>
      <c r="B14049" s="28">
        <v>1.4141722137428999E-2</v>
      </c>
      <c r="C14049" s="28">
        <v>0.83974486426057804</v>
      </c>
    </row>
    <row r="14050" spans="1:3" x14ac:dyDescent="0.25">
      <c r="A14050" s="28" t="s">
        <v>10579</v>
      </c>
      <c r="B14050" s="28">
        <v>1.41432901760415E-2</v>
      </c>
      <c r="C14050" s="28">
        <v>0.93790561124644201</v>
      </c>
    </row>
    <row r="14051" spans="1:3" x14ac:dyDescent="0.25">
      <c r="A14051" s="28" t="s">
        <v>884</v>
      </c>
      <c r="B14051" s="28">
        <v>1.41463100971027E-2</v>
      </c>
      <c r="C14051" s="28">
        <v>0.86621569518746699</v>
      </c>
    </row>
    <row r="14052" spans="1:3" x14ac:dyDescent="0.25">
      <c r="A14052" s="28" t="s">
        <v>851</v>
      </c>
      <c r="B14052" s="28">
        <v>1.4150597117713999E-2</v>
      </c>
      <c r="C14052" s="28">
        <v>0.87903219663306398</v>
      </c>
    </row>
    <row r="14053" spans="1:3" x14ac:dyDescent="0.25">
      <c r="A14053" s="28" t="s">
        <v>10710</v>
      </c>
      <c r="B14053" s="28">
        <v>1.41514426387317E-2</v>
      </c>
      <c r="C14053" s="28">
        <v>0.81866140937527399</v>
      </c>
    </row>
    <row r="14054" spans="1:3" x14ac:dyDescent="0.25">
      <c r="A14054" s="28" t="s">
        <v>2021</v>
      </c>
      <c r="B14054" s="28">
        <v>1.41516531932037E-2</v>
      </c>
      <c r="C14054" s="28">
        <v>0.89654479469083104</v>
      </c>
    </row>
    <row r="14055" spans="1:3" x14ac:dyDescent="0.25">
      <c r="A14055" s="28" t="s">
        <v>7639</v>
      </c>
      <c r="B14055" s="28">
        <v>1.41518842776667E-2</v>
      </c>
      <c r="C14055" s="28">
        <v>0.90684923025578201</v>
      </c>
    </row>
    <row r="14056" spans="1:3" x14ac:dyDescent="0.25">
      <c r="A14056" s="28" t="s">
        <v>3790</v>
      </c>
      <c r="B14056" s="28">
        <v>1.4152781345262801E-2</v>
      </c>
      <c r="C14056" s="28">
        <v>0.80759953810554896</v>
      </c>
    </row>
    <row r="14057" spans="1:3" x14ac:dyDescent="0.25">
      <c r="A14057" s="28" t="s">
        <v>2377</v>
      </c>
      <c r="B14057" s="28">
        <v>1.41557639533421E-2</v>
      </c>
      <c r="C14057" s="28">
        <v>0.81361969619850405</v>
      </c>
    </row>
    <row r="14058" spans="1:3" x14ac:dyDescent="0.25">
      <c r="A14058" s="28" t="s">
        <v>7571</v>
      </c>
      <c r="B14058" s="28">
        <v>1.4164413361147699E-2</v>
      </c>
      <c r="C14058" s="28">
        <v>1.03222636989695</v>
      </c>
    </row>
    <row r="14059" spans="1:3" x14ac:dyDescent="0.25">
      <c r="A14059" s="28" t="s">
        <v>5943</v>
      </c>
      <c r="B14059" s="28">
        <v>1.4174871748854701E-2</v>
      </c>
      <c r="C14059" s="28">
        <v>0.88121143863278195</v>
      </c>
    </row>
    <row r="14060" spans="1:3" x14ac:dyDescent="0.25">
      <c r="A14060" s="28" t="s">
        <v>2415</v>
      </c>
      <c r="B14060" s="28">
        <v>1.4176438157962599E-2</v>
      </c>
      <c r="C14060" s="28">
        <v>0.78122554018789403</v>
      </c>
    </row>
    <row r="14061" spans="1:3" x14ac:dyDescent="0.25">
      <c r="A14061" s="28" t="s">
        <v>5468</v>
      </c>
      <c r="B14061" s="28">
        <v>1.41782936052355E-2</v>
      </c>
      <c r="C14061" s="28">
        <v>0.96033621628634502</v>
      </c>
    </row>
    <row r="14062" spans="1:3" x14ac:dyDescent="0.25">
      <c r="A14062" s="28" t="s">
        <v>7538</v>
      </c>
      <c r="B14062" s="28">
        <v>1.41806146310405E-2</v>
      </c>
      <c r="C14062" s="28">
        <v>0.82239486627178104</v>
      </c>
    </row>
    <row r="14063" spans="1:3" x14ac:dyDescent="0.25">
      <c r="A14063" s="28" t="s">
        <v>11854</v>
      </c>
      <c r="B14063" s="28">
        <v>1.41824844357914E-2</v>
      </c>
      <c r="C14063" s="28">
        <v>0.91720704346481297</v>
      </c>
    </row>
    <row r="14064" spans="1:3" x14ac:dyDescent="0.25">
      <c r="A14064" s="28" t="s">
        <v>8164</v>
      </c>
      <c r="B14064" s="28">
        <v>1.4182596197278199E-2</v>
      </c>
      <c r="C14064" s="28">
        <v>0.84369500776138595</v>
      </c>
    </row>
    <row r="14065" spans="1:3" x14ac:dyDescent="0.25">
      <c r="A14065" s="28" t="s">
        <v>7951</v>
      </c>
      <c r="B14065" s="28">
        <v>1.4189441988053501E-2</v>
      </c>
      <c r="C14065" s="28">
        <v>0.78731078789841602</v>
      </c>
    </row>
    <row r="14066" spans="1:3" x14ac:dyDescent="0.25">
      <c r="A14066" s="28" t="s">
        <v>11359</v>
      </c>
      <c r="B14066" s="28">
        <v>1.41916218249048E-2</v>
      </c>
      <c r="C14066" s="28">
        <v>0.95098767098414705</v>
      </c>
    </row>
    <row r="14067" spans="1:3" x14ac:dyDescent="0.25">
      <c r="A14067" s="28" t="s">
        <v>7861</v>
      </c>
      <c r="B14067" s="28">
        <v>1.41948878758995E-2</v>
      </c>
      <c r="C14067" s="28">
        <v>0.83990605979979904</v>
      </c>
    </row>
    <row r="14068" spans="1:3" x14ac:dyDescent="0.25">
      <c r="A14068" s="28" t="s">
        <v>15504</v>
      </c>
      <c r="B14068" s="28">
        <v>1.4197165388425101E-2</v>
      </c>
      <c r="C14068" s="28">
        <v>0.80878925927645695</v>
      </c>
    </row>
    <row r="14069" spans="1:3" x14ac:dyDescent="0.25">
      <c r="A14069" s="28" t="s">
        <v>5812</v>
      </c>
      <c r="B14069" s="28">
        <v>1.4207261883095399E-2</v>
      </c>
      <c r="C14069" s="28">
        <v>0.90572285717689105</v>
      </c>
    </row>
    <row r="14070" spans="1:3" x14ac:dyDescent="0.25">
      <c r="A14070" s="28" t="s">
        <v>13549</v>
      </c>
      <c r="B14070" s="28">
        <v>1.4227373430988699E-2</v>
      </c>
      <c r="C14070" s="28">
        <v>0.87997883856813497</v>
      </c>
    </row>
    <row r="14071" spans="1:3" x14ac:dyDescent="0.25">
      <c r="A14071" s="28" t="s">
        <v>16045</v>
      </c>
      <c r="B14071" s="28">
        <v>1.42330127310628E-2</v>
      </c>
      <c r="C14071" s="28">
        <v>0.91150128509710404</v>
      </c>
    </row>
    <row r="14072" spans="1:3" x14ac:dyDescent="0.25">
      <c r="A14072" s="28" t="s">
        <v>9041</v>
      </c>
      <c r="B14072" s="28">
        <v>1.42334179071567E-2</v>
      </c>
      <c r="C14072" s="28">
        <v>0.83039081349793498</v>
      </c>
    </row>
    <row r="14073" spans="1:3" x14ac:dyDescent="0.25">
      <c r="A14073" s="28" t="s">
        <v>2676</v>
      </c>
      <c r="B14073" s="28">
        <v>1.42337108343736E-2</v>
      </c>
      <c r="C14073" s="28">
        <v>0.96267717102639805</v>
      </c>
    </row>
    <row r="14074" spans="1:3" x14ac:dyDescent="0.25">
      <c r="A14074" s="28" t="s">
        <v>661</v>
      </c>
      <c r="B14074" s="28">
        <v>1.42426169087409E-2</v>
      </c>
      <c r="C14074" s="28">
        <v>0.935780870697695</v>
      </c>
    </row>
    <row r="14075" spans="1:3" x14ac:dyDescent="0.25">
      <c r="A14075" s="28" t="s">
        <v>5379</v>
      </c>
      <c r="B14075" s="28">
        <v>1.4244675154756799E-2</v>
      </c>
      <c r="C14075" s="28">
        <v>0.98943292145654105</v>
      </c>
    </row>
    <row r="14076" spans="1:3" x14ac:dyDescent="0.25">
      <c r="A14076" s="28" t="s">
        <v>15526</v>
      </c>
      <c r="B14076" s="28">
        <v>1.4247450545219699E-2</v>
      </c>
      <c r="C14076" s="28">
        <v>0.840943596783023</v>
      </c>
    </row>
    <row r="14077" spans="1:3" x14ac:dyDescent="0.25">
      <c r="A14077" s="28" t="s">
        <v>10095</v>
      </c>
      <c r="B14077" s="28">
        <v>1.4254433636035299E-2</v>
      </c>
      <c r="C14077" s="28">
        <v>0.87435789074800296</v>
      </c>
    </row>
    <row r="14078" spans="1:3" x14ac:dyDescent="0.25">
      <c r="A14078" s="28" t="s">
        <v>15576</v>
      </c>
      <c r="B14078" s="28">
        <v>1.4258191551768801E-2</v>
      </c>
      <c r="C14078" s="28">
        <v>1.1423309612390999</v>
      </c>
    </row>
    <row r="14079" spans="1:3" x14ac:dyDescent="0.25">
      <c r="A14079" s="28" t="s">
        <v>6889</v>
      </c>
      <c r="B14079" s="28">
        <v>1.42723726798193E-2</v>
      </c>
      <c r="C14079" s="28">
        <v>0.78861934085340701</v>
      </c>
    </row>
    <row r="14080" spans="1:3" x14ac:dyDescent="0.25">
      <c r="A14080" s="28" t="s">
        <v>11043</v>
      </c>
      <c r="B14080" s="28">
        <v>1.42823891354562E-2</v>
      </c>
      <c r="C14080" s="28">
        <v>0.80686658055768701</v>
      </c>
    </row>
    <row r="14081" spans="1:3" x14ac:dyDescent="0.25">
      <c r="A14081" s="28" t="s">
        <v>9102</v>
      </c>
      <c r="B14081" s="28">
        <v>1.4287608547913101E-2</v>
      </c>
      <c r="C14081" s="28">
        <v>1.0082044415937499</v>
      </c>
    </row>
    <row r="14082" spans="1:3" x14ac:dyDescent="0.25">
      <c r="A14082" s="28" t="s">
        <v>9438</v>
      </c>
      <c r="B14082" s="28">
        <v>1.42921565070455E-2</v>
      </c>
      <c r="C14082" s="28">
        <v>0.83024369323208302</v>
      </c>
    </row>
    <row r="14083" spans="1:3" x14ac:dyDescent="0.25">
      <c r="A14083" s="28" t="s">
        <v>11077</v>
      </c>
      <c r="B14083" s="28">
        <v>1.42940183859297E-2</v>
      </c>
      <c r="C14083" s="28">
        <v>0.78431776101309802</v>
      </c>
    </row>
    <row r="14084" spans="1:3" x14ac:dyDescent="0.25">
      <c r="A14084" s="28" t="s">
        <v>14307</v>
      </c>
      <c r="B14084" s="28">
        <v>1.4294207531122099E-2</v>
      </c>
      <c r="C14084" s="28">
        <v>0.790306710100105</v>
      </c>
    </row>
    <row r="14085" spans="1:3" x14ac:dyDescent="0.25">
      <c r="A14085" s="28" t="s">
        <v>12368</v>
      </c>
      <c r="B14085" s="28">
        <v>1.4298990618012901E-2</v>
      </c>
      <c r="C14085" s="28">
        <v>0.95790895870787496</v>
      </c>
    </row>
    <row r="14086" spans="1:3" x14ac:dyDescent="0.25">
      <c r="A14086" s="28" t="s">
        <v>7006</v>
      </c>
      <c r="B14086" s="28">
        <v>1.42993329353318E-2</v>
      </c>
      <c r="C14086" s="28">
        <v>0.89704492633122501</v>
      </c>
    </row>
    <row r="14087" spans="1:3" x14ac:dyDescent="0.25">
      <c r="A14087" s="28" t="s">
        <v>6576</v>
      </c>
      <c r="B14087" s="28">
        <v>1.4304905720945499E-2</v>
      </c>
      <c r="C14087" s="28">
        <v>0.848859210793527</v>
      </c>
    </row>
    <row r="14088" spans="1:3" x14ac:dyDescent="0.25">
      <c r="A14088" s="28" t="s">
        <v>5463</v>
      </c>
      <c r="B14088" s="28">
        <v>1.43085452027124E-2</v>
      </c>
      <c r="C14088" s="28">
        <v>0.93730584072102696</v>
      </c>
    </row>
    <row r="14089" spans="1:3" x14ac:dyDescent="0.25">
      <c r="A14089" s="28" t="s">
        <v>3917</v>
      </c>
      <c r="B14089" s="28">
        <v>1.4312159221106201E-2</v>
      </c>
      <c r="C14089" s="28">
        <v>0.78833006735543998</v>
      </c>
    </row>
    <row r="14090" spans="1:3" x14ac:dyDescent="0.25">
      <c r="A14090" s="28" t="s">
        <v>7954</v>
      </c>
      <c r="B14090" s="28">
        <v>1.4317444583120301E-2</v>
      </c>
      <c r="C14090" s="28">
        <v>0.82535550556738901</v>
      </c>
    </row>
    <row r="14091" spans="1:3" x14ac:dyDescent="0.25">
      <c r="A14091" s="28" t="s">
        <v>14435</v>
      </c>
      <c r="B14091" s="28">
        <v>1.4319827243357701E-2</v>
      </c>
      <c r="C14091" s="28">
        <v>0.98258678488967499</v>
      </c>
    </row>
    <row r="14092" spans="1:3" x14ac:dyDescent="0.25">
      <c r="A14092" s="28" t="s">
        <v>2791</v>
      </c>
      <c r="B14092" s="28">
        <v>1.43212585436235E-2</v>
      </c>
      <c r="C14092" s="28">
        <v>0.80195507394807797</v>
      </c>
    </row>
    <row r="14093" spans="1:3" x14ac:dyDescent="0.25">
      <c r="A14093" s="28" t="s">
        <v>3624</v>
      </c>
      <c r="B14093" s="28">
        <v>1.4321432940969299E-2</v>
      </c>
      <c r="C14093" s="28">
        <v>0.78667765057818395</v>
      </c>
    </row>
    <row r="14094" spans="1:3" x14ac:dyDescent="0.25">
      <c r="A14094" s="28" t="s">
        <v>9819</v>
      </c>
      <c r="B14094" s="28">
        <v>1.4322533505970301E-2</v>
      </c>
      <c r="C14094" s="28">
        <v>0.80981878273614505</v>
      </c>
    </row>
    <row r="14095" spans="1:3" x14ac:dyDescent="0.25">
      <c r="A14095" s="28" t="s">
        <v>11344</v>
      </c>
      <c r="B14095" s="28">
        <v>1.4335216195570899E-2</v>
      </c>
      <c r="C14095" s="28">
        <v>0.99294557147978502</v>
      </c>
    </row>
    <row r="14096" spans="1:3" x14ac:dyDescent="0.25">
      <c r="A14096" s="28" t="s">
        <v>2915</v>
      </c>
      <c r="B14096" s="28">
        <v>1.43574003928023E-2</v>
      </c>
      <c r="C14096" s="28">
        <v>0.909551171307731</v>
      </c>
    </row>
    <row r="14097" spans="1:3" x14ac:dyDescent="0.25">
      <c r="A14097" s="28" t="s">
        <v>15976</v>
      </c>
      <c r="B14097" s="28">
        <v>1.4365854525473299E-2</v>
      </c>
      <c r="C14097" s="28">
        <v>0.86852553479626204</v>
      </c>
    </row>
    <row r="14098" spans="1:3" x14ac:dyDescent="0.25">
      <c r="A14098" s="28" t="s">
        <v>15104</v>
      </c>
      <c r="B14098" s="28">
        <v>1.43681601100385E-2</v>
      </c>
      <c r="C14098" s="28">
        <v>0.82112484607996294</v>
      </c>
    </row>
    <row r="14099" spans="1:3" x14ac:dyDescent="0.25">
      <c r="A14099" s="28" t="s">
        <v>4789</v>
      </c>
      <c r="B14099" s="28">
        <v>1.43739518758862E-2</v>
      </c>
      <c r="C14099" s="28">
        <v>0.98003901900833201</v>
      </c>
    </row>
    <row r="14100" spans="1:3" x14ac:dyDescent="0.25">
      <c r="A14100" s="28" t="s">
        <v>7737</v>
      </c>
      <c r="B14100" s="28">
        <v>1.4379387172968499E-2</v>
      </c>
      <c r="C14100" s="28">
        <v>0.85073783705032602</v>
      </c>
    </row>
    <row r="14101" spans="1:3" x14ac:dyDescent="0.25">
      <c r="A14101" s="28" t="s">
        <v>12322</v>
      </c>
      <c r="B14101" s="28">
        <v>1.43808010950475E-2</v>
      </c>
      <c r="C14101" s="28">
        <v>0.86036844367166498</v>
      </c>
    </row>
    <row r="14102" spans="1:3" x14ac:dyDescent="0.25">
      <c r="A14102" s="28" t="s">
        <v>16957</v>
      </c>
      <c r="B14102" s="28">
        <v>1.4382645086055299E-2</v>
      </c>
      <c r="C14102" s="28">
        <v>0.79597953563306101</v>
      </c>
    </row>
    <row r="14103" spans="1:3" x14ac:dyDescent="0.25">
      <c r="A14103" s="28" t="s">
        <v>7419</v>
      </c>
      <c r="B14103" s="28">
        <v>1.4383314156791701E-2</v>
      </c>
      <c r="C14103" s="28">
        <v>0.96023755614452699</v>
      </c>
    </row>
    <row r="14104" spans="1:3" x14ac:dyDescent="0.25">
      <c r="A14104" s="28" t="s">
        <v>12454</v>
      </c>
      <c r="B14104" s="28">
        <v>1.4392262582404201E-2</v>
      </c>
      <c r="C14104" s="28">
        <v>1.0303406581174099</v>
      </c>
    </row>
    <row r="14105" spans="1:3" x14ac:dyDescent="0.25">
      <c r="A14105" s="28" t="s">
        <v>16541</v>
      </c>
      <c r="B14105" s="28">
        <v>1.43926319048025E-2</v>
      </c>
      <c r="C14105" s="28">
        <v>0.82536682533602601</v>
      </c>
    </row>
    <row r="14106" spans="1:3" x14ac:dyDescent="0.25">
      <c r="A14106" s="28" t="s">
        <v>16315</v>
      </c>
      <c r="B14106" s="28">
        <v>1.43936707460096E-2</v>
      </c>
      <c r="C14106" s="28">
        <v>0.80745623059289096</v>
      </c>
    </row>
    <row r="14107" spans="1:3" x14ac:dyDescent="0.25">
      <c r="A14107" s="28" t="s">
        <v>1098</v>
      </c>
      <c r="B14107" s="28">
        <v>1.43946922944537E-2</v>
      </c>
      <c r="C14107" s="28">
        <v>0.98494615888269599</v>
      </c>
    </row>
    <row r="14108" spans="1:3" x14ac:dyDescent="0.25">
      <c r="A14108" s="28" t="s">
        <v>9727</v>
      </c>
      <c r="B14108" s="28">
        <v>1.43985693228381E-2</v>
      </c>
      <c r="C14108" s="28">
        <v>0.85181124690950305</v>
      </c>
    </row>
    <row r="14109" spans="1:3" x14ac:dyDescent="0.25">
      <c r="A14109" s="28" t="s">
        <v>1608</v>
      </c>
      <c r="B14109" s="28">
        <v>1.44000594994517E-2</v>
      </c>
      <c r="C14109" s="28">
        <v>0.79355239495594798</v>
      </c>
    </row>
    <row r="14110" spans="1:3" x14ac:dyDescent="0.25">
      <c r="A14110" s="28" t="s">
        <v>15429</v>
      </c>
      <c r="B14110" s="28">
        <v>1.44075273877519E-2</v>
      </c>
      <c r="C14110" s="28">
        <v>0.86019849868004306</v>
      </c>
    </row>
    <row r="14111" spans="1:3" x14ac:dyDescent="0.25">
      <c r="A14111" s="28" t="s">
        <v>12999</v>
      </c>
      <c r="B14111" s="28">
        <v>1.4411771317598699E-2</v>
      </c>
      <c r="C14111" s="28">
        <v>0.94535589407683096</v>
      </c>
    </row>
    <row r="14112" spans="1:3" x14ac:dyDescent="0.25">
      <c r="A14112" s="28" t="s">
        <v>2816</v>
      </c>
      <c r="B14112" s="28">
        <v>1.4421555982891901E-2</v>
      </c>
      <c r="C14112" s="28">
        <v>0.91506518243033297</v>
      </c>
    </row>
    <row r="14113" spans="1:3" x14ac:dyDescent="0.25">
      <c r="A14113" s="28" t="s">
        <v>9422</v>
      </c>
      <c r="B14113" s="28">
        <v>1.44218723252198E-2</v>
      </c>
      <c r="C14113" s="28">
        <v>0.87717624939917804</v>
      </c>
    </row>
    <row r="14114" spans="1:3" x14ac:dyDescent="0.25">
      <c r="A14114" s="28" t="s">
        <v>2974</v>
      </c>
      <c r="B14114" s="28">
        <v>1.44224510403785E-2</v>
      </c>
      <c r="C14114" s="28">
        <v>0.90225023085084199</v>
      </c>
    </row>
    <row r="14115" spans="1:3" x14ac:dyDescent="0.25">
      <c r="A14115" s="28" t="s">
        <v>6324</v>
      </c>
      <c r="B14115" s="28">
        <v>1.4424299636238E-2</v>
      </c>
      <c r="C14115" s="28">
        <v>0.93027447080005998</v>
      </c>
    </row>
    <row r="14116" spans="1:3" x14ac:dyDescent="0.25">
      <c r="A14116" s="28" t="s">
        <v>317</v>
      </c>
      <c r="B14116" s="28">
        <v>1.44254184705768E-2</v>
      </c>
      <c r="C14116" s="28">
        <v>0.84714407181886497</v>
      </c>
    </row>
    <row r="14117" spans="1:3" x14ac:dyDescent="0.25">
      <c r="A14117" s="28" t="s">
        <v>17547</v>
      </c>
      <c r="B14117" s="28">
        <v>1.44257172214878E-2</v>
      </c>
      <c r="C14117" s="28">
        <v>0.94139272604299395</v>
      </c>
    </row>
    <row r="14118" spans="1:3" x14ac:dyDescent="0.25">
      <c r="A14118" s="28" t="s">
        <v>2523</v>
      </c>
      <c r="B14118" s="28">
        <v>1.4427198718558999E-2</v>
      </c>
      <c r="C14118" s="28">
        <v>1.06023559145986</v>
      </c>
    </row>
    <row r="14119" spans="1:3" x14ac:dyDescent="0.25">
      <c r="A14119" s="28" t="s">
        <v>12101</v>
      </c>
      <c r="B14119" s="28">
        <v>1.4431726840817E-2</v>
      </c>
      <c r="C14119" s="28">
        <v>0.95990660364882596</v>
      </c>
    </row>
    <row r="14120" spans="1:3" x14ac:dyDescent="0.25">
      <c r="A14120" s="28" t="s">
        <v>4797</v>
      </c>
      <c r="B14120" s="28">
        <v>1.4437040019302299E-2</v>
      </c>
      <c r="C14120" s="28">
        <v>0.92789876016847195</v>
      </c>
    </row>
    <row r="14121" spans="1:3" x14ac:dyDescent="0.25">
      <c r="A14121" s="28" t="s">
        <v>2454</v>
      </c>
      <c r="B14121" s="28">
        <v>1.44462949721218E-2</v>
      </c>
      <c r="C14121" s="28">
        <v>0.81326177023399304</v>
      </c>
    </row>
    <row r="14122" spans="1:3" x14ac:dyDescent="0.25">
      <c r="A14122" s="28" t="s">
        <v>8167</v>
      </c>
      <c r="B14122" s="28">
        <v>1.4460147927236299E-2</v>
      </c>
      <c r="C14122" s="28">
        <v>0.88874409303997703</v>
      </c>
    </row>
    <row r="14123" spans="1:3" x14ac:dyDescent="0.25">
      <c r="A14123" s="28" t="s">
        <v>12550</v>
      </c>
      <c r="B14123" s="28">
        <v>1.4463264147592201E-2</v>
      </c>
      <c r="C14123" s="28">
        <v>0.953764168001347</v>
      </c>
    </row>
    <row r="14124" spans="1:3" x14ac:dyDescent="0.25">
      <c r="A14124" s="28" t="s">
        <v>4301</v>
      </c>
      <c r="B14124" s="28">
        <v>1.44635779263567E-2</v>
      </c>
      <c r="C14124" s="28">
        <v>0.83322474176819605</v>
      </c>
    </row>
    <row r="14125" spans="1:3" x14ac:dyDescent="0.25">
      <c r="A14125" s="28" t="s">
        <v>299</v>
      </c>
      <c r="B14125" s="28">
        <v>1.44689553795373E-2</v>
      </c>
      <c r="C14125" s="28">
        <v>0.91411863473510402</v>
      </c>
    </row>
    <row r="14126" spans="1:3" x14ac:dyDescent="0.25">
      <c r="A14126" s="28" t="s">
        <v>15910</v>
      </c>
      <c r="B14126" s="28">
        <v>1.4470542197111601E-2</v>
      </c>
      <c r="C14126" s="28">
        <v>0.81525494118887998</v>
      </c>
    </row>
    <row r="14127" spans="1:3" x14ac:dyDescent="0.25">
      <c r="A14127" s="28" t="s">
        <v>10890</v>
      </c>
      <c r="B14127" s="28">
        <v>1.4476029252430999E-2</v>
      </c>
      <c r="C14127" s="28">
        <v>1.04558023150478</v>
      </c>
    </row>
    <row r="14128" spans="1:3" x14ac:dyDescent="0.25">
      <c r="A14128" s="28" t="s">
        <v>13085</v>
      </c>
      <c r="B14128" s="28">
        <v>1.44772843988356E-2</v>
      </c>
      <c r="C14128" s="28">
        <v>0.89487284787527899</v>
      </c>
    </row>
    <row r="14129" spans="1:3" x14ac:dyDescent="0.25">
      <c r="A14129" s="28" t="s">
        <v>12249</v>
      </c>
      <c r="B14129" s="28">
        <v>1.4480741516030401E-2</v>
      </c>
      <c r="C14129" s="28">
        <v>0.91781358440761396</v>
      </c>
    </row>
    <row r="14130" spans="1:3" x14ac:dyDescent="0.25">
      <c r="A14130" s="28" t="s">
        <v>6028</v>
      </c>
      <c r="B14130" s="28">
        <v>1.4480799519058901E-2</v>
      </c>
      <c r="C14130" s="28">
        <v>0.83468290758794506</v>
      </c>
    </row>
    <row r="14131" spans="1:3" x14ac:dyDescent="0.25">
      <c r="A14131" s="28" t="s">
        <v>508</v>
      </c>
      <c r="B14131" s="28">
        <v>1.44866508231859E-2</v>
      </c>
      <c r="C14131" s="28">
        <v>0.83096566684190898</v>
      </c>
    </row>
    <row r="14132" spans="1:3" x14ac:dyDescent="0.25">
      <c r="A14132" s="28" t="s">
        <v>9123</v>
      </c>
      <c r="B14132" s="28">
        <v>1.44867758627352E-2</v>
      </c>
      <c r="C14132" s="28">
        <v>0.86159940869106499</v>
      </c>
    </row>
    <row r="14133" spans="1:3" x14ac:dyDescent="0.25">
      <c r="A14133" s="28" t="s">
        <v>13157</v>
      </c>
      <c r="B14133" s="28">
        <v>1.44897795005483E-2</v>
      </c>
      <c r="C14133" s="28">
        <v>0.85561702352771696</v>
      </c>
    </row>
    <row r="14134" spans="1:3" x14ac:dyDescent="0.25">
      <c r="A14134" s="28" t="s">
        <v>12790</v>
      </c>
      <c r="B14134" s="28">
        <v>1.4498672425256799E-2</v>
      </c>
      <c r="C14134" s="28">
        <v>0.81186728108067896</v>
      </c>
    </row>
    <row r="14135" spans="1:3" x14ac:dyDescent="0.25">
      <c r="A14135" s="28" t="s">
        <v>5496</v>
      </c>
      <c r="B14135" s="28">
        <v>1.45117227337744E-2</v>
      </c>
      <c r="C14135" s="28">
        <v>1.0860723847239899</v>
      </c>
    </row>
    <row r="14136" spans="1:3" x14ac:dyDescent="0.25">
      <c r="A14136" s="28" t="s">
        <v>15011</v>
      </c>
      <c r="B14136" s="28">
        <v>1.4518897305696001E-2</v>
      </c>
      <c r="C14136" s="28">
        <v>0.86232924188476101</v>
      </c>
    </row>
    <row r="14137" spans="1:3" x14ac:dyDescent="0.25">
      <c r="A14137" s="28" t="s">
        <v>14601</v>
      </c>
      <c r="B14137" s="28">
        <v>1.45247588068945E-2</v>
      </c>
      <c r="C14137" s="28">
        <v>0.92738091457000005</v>
      </c>
    </row>
    <row r="14138" spans="1:3" x14ac:dyDescent="0.25">
      <c r="A14138" s="28" t="s">
        <v>9444</v>
      </c>
      <c r="B14138" s="28">
        <v>1.45334084292309E-2</v>
      </c>
      <c r="C14138" s="28">
        <v>0.86996196968190198</v>
      </c>
    </row>
    <row r="14139" spans="1:3" x14ac:dyDescent="0.25">
      <c r="A14139" s="28" t="s">
        <v>848</v>
      </c>
      <c r="B14139" s="28">
        <v>1.45361037085074E-2</v>
      </c>
      <c r="C14139" s="28">
        <v>0.93239064311650399</v>
      </c>
    </row>
    <row r="14140" spans="1:3" x14ac:dyDescent="0.25">
      <c r="A14140" s="28" t="s">
        <v>12837</v>
      </c>
      <c r="B14140" s="28">
        <v>1.45362011807228E-2</v>
      </c>
      <c r="C14140" s="28">
        <v>0.85266007733694704</v>
      </c>
    </row>
    <row r="14141" spans="1:3" x14ac:dyDescent="0.25">
      <c r="A14141" s="28" t="s">
        <v>2959</v>
      </c>
      <c r="B14141" s="28">
        <v>1.45417699126963E-2</v>
      </c>
      <c r="C14141" s="28">
        <v>0.93879827827176299</v>
      </c>
    </row>
    <row r="14142" spans="1:3" x14ac:dyDescent="0.25">
      <c r="A14142" s="28" t="s">
        <v>8606</v>
      </c>
      <c r="B14142" s="28">
        <v>1.4541926082598701E-2</v>
      </c>
      <c r="C14142" s="28">
        <v>0.98639987154993602</v>
      </c>
    </row>
    <row r="14143" spans="1:3" x14ac:dyDescent="0.25">
      <c r="A14143" s="28" t="s">
        <v>2060</v>
      </c>
      <c r="B14143" s="28">
        <v>1.45426913382035E-2</v>
      </c>
      <c r="C14143" s="28">
        <v>0.92011323639713505</v>
      </c>
    </row>
    <row r="14144" spans="1:3" x14ac:dyDescent="0.25">
      <c r="A14144" s="28" t="s">
        <v>13429</v>
      </c>
      <c r="B14144" s="28">
        <v>1.4543825276611799E-2</v>
      </c>
      <c r="C14144" s="28">
        <v>0.81091249553838196</v>
      </c>
    </row>
    <row r="14145" spans="1:3" x14ac:dyDescent="0.25">
      <c r="A14145" s="28" t="s">
        <v>1100</v>
      </c>
      <c r="B14145" s="28">
        <v>1.45473215349255E-2</v>
      </c>
      <c r="C14145" s="28">
        <v>0.84867556289656099</v>
      </c>
    </row>
    <row r="14146" spans="1:3" x14ac:dyDescent="0.25">
      <c r="A14146" s="28" t="s">
        <v>2487</v>
      </c>
      <c r="B14146" s="28">
        <v>1.4550235391223401E-2</v>
      </c>
      <c r="C14146" s="28">
        <v>0.851614594080492</v>
      </c>
    </row>
    <row r="14147" spans="1:3" x14ac:dyDescent="0.25">
      <c r="A14147" s="28" t="s">
        <v>5003</v>
      </c>
      <c r="B14147" s="28">
        <v>1.45550212474357E-2</v>
      </c>
      <c r="C14147" s="28">
        <v>1.02117151908822</v>
      </c>
    </row>
    <row r="14148" spans="1:3" x14ac:dyDescent="0.25">
      <c r="A14148" s="28" t="s">
        <v>12035</v>
      </c>
      <c r="B14148" s="28">
        <v>1.45560953256885E-2</v>
      </c>
      <c r="C14148" s="28">
        <v>0.86463584559698403</v>
      </c>
    </row>
    <row r="14149" spans="1:3" x14ac:dyDescent="0.25">
      <c r="A14149" s="28" t="s">
        <v>2118</v>
      </c>
      <c r="B14149" s="28">
        <v>1.4558584581974199E-2</v>
      </c>
      <c r="C14149" s="28">
        <v>0.81102622663356805</v>
      </c>
    </row>
    <row r="14150" spans="1:3" x14ac:dyDescent="0.25">
      <c r="A14150" s="28" t="s">
        <v>10836</v>
      </c>
      <c r="B14150" s="28">
        <v>1.4559148840308201E-2</v>
      </c>
      <c r="C14150" s="28">
        <v>0.83589583652757504</v>
      </c>
    </row>
    <row r="14151" spans="1:3" x14ac:dyDescent="0.25">
      <c r="A14151" s="28" t="s">
        <v>873</v>
      </c>
      <c r="B14151" s="28">
        <v>1.4564368313373601E-2</v>
      </c>
      <c r="C14151" s="28">
        <v>0.97643456674843498</v>
      </c>
    </row>
    <row r="14152" spans="1:3" x14ac:dyDescent="0.25">
      <c r="A14152" s="28" t="s">
        <v>7598</v>
      </c>
      <c r="B14152" s="28">
        <v>1.45663781003926E-2</v>
      </c>
      <c r="C14152" s="28">
        <v>0.94294336085725805</v>
      </c>
    </row>
    <row r="14153" spans="1:3" x14ac:dyDescent="0.25">
      <c r="A14153" s="28" t="s">
        <v>3112</v>
      </c>
      <c r="B14153" s="28">
        <v>1.4568415680232301E-2</v>
      </c>
      <c r="C14153" s="28">
        <v>1.0040643945371901</v>
      </c>
    </row>
    <row r="14154" spans="1:3" x14ac:dyDescent="0.25">
      <c r="A14154" s="28" t="s">
        <v>3608</v>
      </c>
      <c r="B14154" s="28">
        <v>1.4572997474557E-2</v>
      </c>
      <c r="C14154" s="28">
        <v>0.877504314832392</v>
      </c>
    </row>
    <row r="14155" spans="1:3" x14ac:dyDescent="0.25">
      <c r="A14155" s="28" t="s">
        <v>820</v>
      </c>
      <c r="B14155" s="28">
        <v>1.45747331161316E-2</v>
      </c>
      <c r="C14155" s="28">
        <v>0.85129986589499196</v>
      </c>
    </row>
    <row r="14156" spans="1:3" x14ac:dyDescent="0.25">
      <c r="A14156" s="28" t="s">
        <v>7783</v>
      </c>
      <c r="B14156" s="28">
        <v>1.4575980519356499E-2</v>
      </c>
      <c r="C14156" s="28">
        <v>0.88803158139684701</v>
      </c>
    </row>
    <row r="14157" spans="1:3" x14ac:dyDescent="0.25">
      <c r="A14157" s="28" t="s">
        <v>2179</v>
      </c>
      <c r="B14157" s="28">
        <v>1.45762271075717E-2</v>
      </c>
      <c r="C14157" s="28">
        <v>0.87359238133685602</v>
      </c>
    </row>
    <row r="14158" spans="1:3" x14ac:dyDescent="0.25">
      <c r="A14158" s="28" t="s">
        <v>9425</v>
      </c>
      <c r="B14158" s="28">
        <v>1.4576258053392899E-2</v>
      </c>
      <c r="C14158" s="28">
        <v>0.86197745069347598</v>
      </c>
    </row>
    <row r="14159" spans="1:3" x14ac:dyDescent="0.25">
      <c r="A14159" s="28" t="s">
        <v>17327</v>
      </c>
      <c r="B14159" s="28">
        <v>1.45920533293896E-2</v>
      </c>
      <c r="C14159" s="28">
        <v>0.86307626913094504</v>
      </c>
    </row>
    <row r="14160" spans="1:3" x14ac:dyDescent="0.25">
      <c r="A14160" s="28" t="s">
        <v>8421</v>
      </c>
      <c r="B14160" s="28">
        <v>1.4592232670938499E-2</v>
      </c>
      <c r="C14160" s="28">
        <v>0.93642522250256699</v>
      </c>
    </row>
    <row r="14161" spans="1:3" x14ac:dyDescent="0.25">
      <c r="A14161" s="28" t="s">
        <v>8815</v>
      </c>
      <c r="B14161" s="28">
        <v>1.46009042012262E-2</v>
      </c>
      <c r="C14161" s="28">
        <v>1.0220148680697101</v>
      </c>
    </row>
    <row r="14162" spans="1:3" x14ac:dyDescent="0.25">
      <c r="A14162" s="28" t="s">
        <v>6951</v>
      </c>
      <c r="B14162" s="28">
        <v>1.4605951397503101E-2</v>
      </c>
      <c r="C14162" s="28">
        <v>0.886444230415524</v>
      </c>
    </row>
    <row r="14163" spans="1:3" x14ac:dyDescent="0.25">
      <c r="A14163" s="28" t="s">
        <v>3823</v>
      </c>
      <c r="B14163" s="28">
        <v>1.4607293982329799E-2</v>
      </c>
      <c r="C14163" s="28">
        <v>0.89801516005603399</v>
      </c>
    </row>
    <row r="14164" spans="1:3" x14ac:dyDescent="0.25">
      <c r="A14164" s="28" t="s">
        <v>17135</v>
      </c>
      <c r="B14164" s="28">
        <v>1.46076075563988E-2</v>
      </c>
      <c r="C14164" s="28">
        <v>0.912835122732917</v>
      </c>
    </row>
    <row r="14165" spans="1:3" x14ac:dyDescent="0.25">
      <c r="A14165" s="28" t="s">
        <v>1144</v>
      </c>
      <c r="B14165" s="28">
        <v>1.4609492605403099E-2</v>
      </c>
      <c r="C14165" s="28">
        <v>0.97082236739533201</v>
      </c>
    </row>
    <row r="14166" spans="1:3" x14ac:dyDescent="0.25">
      <c r="A14166" s="28" t="s">
        <v>14365</v>
      </c>
      <c r="B14166" s="28">
        <v>1.46171692274827E-2</v>
      </c>
      <c r="C14166" s="28">
        <v>0.88884563302324504</v>
      </c>
    </row>
    <row r="14167" spans="1:3" x14ac:dyDescent="0.25">
      <c r="A14167" s="28" t="s">
        <v>6079</v>
      </c>
      <c r="B14167" s="28">
        <v>1.4617859578156501E-2</v>
      </c>
      <c r="C14167" s="28">
        <v>1.01211010838908</v>
      </c>
    </row>
    <row r="14168" spans="1:3" x14ac:dyDescent="0.25">
      <c r="A14168" s="28" t="s">
        <v>7115</v>
      </c>
      <c r="B14168" s="28">
        <v>1.4617920060391599E-2</v>
      </c>
      <c r="C14168" s="28">
        <v>0.992324494920234</v>
      </c>
    </row>
    <row r="14169" spans="1:3" x14ac:dyDescent="0.25">
      <c r="A14169" s="28" t="s">
        <v>1648</v>
      </c>
      <c r="B14169" s="28">
        <v>1.4620554826770001E-2</v>
      </c>
      <c r="C14169" s="28">
        <v>0.92325959853741801</v>
      </c>
    </row>
    <row r="14170" spans="1:3" x14ac:dyDescent="0.25">
      <c r="A14170" s="28" t="s">
        <v>12800</v>
      </c>
      <c r="B14170" s="28">
        <v>1.46205928526482E-2</v>
      </c>
      <c r="C14170" s="28">
        <v>0.88072680365018596</v>
      </c>
    </row>
    <row r="14171" spans="1:3" x14ac:dyDescent="0.25">
      <c r="A14171" s="28" t="s">
        <v>16923</v>
      </c>
      <c r="B14171" s="28">
        <v>1.4621695110913499E-2</v>
      </c>
      <c r="C14171" s="28">
        <v>0.81897130884744695</v>
      </c>
    </row>
    <row r="14172" spans="1:3" x14ac:dyDescent="0.25">
      <c r="A14172" s="28" t="s">
        <v>6248</v>
      </c>
      <c r="B14172" s="28">
        <v>1.46279649214419E-2</v>
      </c>
      <c r="C14172" s="28">
        <v>0.91918778047535998</v>
      </c>
    </row>
    <row r="14173" spans="1:3" x14ac:dyDescent="0.25">
      <c r="A14173" s="28" t="s">
        <v>1473</v>
      </c>
      <c r="B14173" s="28">
        <v>1.46285536253967E-2</v>
      </c>
      <c r="C14173" s="28">
        <v>0.98745417199275898</v>
      </c>
    </row>
    <row r="14174" spans="1:3" x14ac:dyDescent="0.25">
      <c r="A14174" s="28" t="s">
        <v>9723</v>
      </c>
      <c r="B14174" s="28">
        <v>1.46311774676115E-2</v>
      </c>
      <c r="C14174" s="28">
        <v>0.97398463355198694</v>
      </c>
    </row>
    <row r="14175" spans="1:3" x14ac:dyDescent="0.25">
      <c r="A14175" s="28" t="s">
        <v>10758</v>
      </c>
      <c r="B14175" s="28">
        <v>1.4632434375895899E-2</v>
      </c>
      <c r="C14175" s="28">
        <v>0.87933077124493997</v>
      </c>
    </row>
    <row r="14176" spans="1:3" x14ac:dyDescent="0.25">
      <c r="A14176" s="28" t="s">
        <v>1064</v>
      </c>
      <c r="B14176" s="28">
        <v>1.4636640455820899E-2</v>
      </c>
      <c r="C14176" s="28">
        <v>0.84963230149517299</v>
      </c>
    </row>
    <row r="14177" spans="1:3" x14ac:dyDescent="0.25">
      <c r="A14177" s="28" t="s">
        <v>13154</v>
      </c>
      <c r="B14177" s="28">
        <v>1.46435575834323E-2</v>
      </c>
      <c r="C14177" s="28">
        <v>0.85608520949598499</v>
      </c>
    </row>
    <row r="14178" spans="1:3" x14ac:dyDescent="0.25">
      <c r="A14178" s="28" t="s">
        <v>10001</v>
      </c>
      <c r="B14178" s="28">
        <v>1.46446375629205E-2</v>
      </c>
      <c r="C14178" s="28">
        <v>0.87941006531247401</v>
      </c>
    </row>
    <row r="14179" spans="1:3" x14ac:dyDescent="0.25">
      <c r="A14179" s="28" t="s">
        <v>13170</v>
      </c>
      <c r="B14179" s="28">
        <v>1.46454095386871E-2</v>
      </c>
      <c r="C14179" s="28">
        <v>0.96138077034098202</v>
      </c>
    </row>
    <row r="14180" spans="1:3" x14ac:dyDescent="0.25">
      <c r="A14180" s="28" t="s">
        <v>8261</v>
      </c>
      <c r="B14180" s="28">
        <v>1.46506159154027E-2</v>
      </c>
      <c r="C14180" s="28">
        <v>0.849922183190021</v>
      </c>
    </row>
    <row r="14181" spans="1:3" x14ac:dyDescent="0.25">
      <c r="A14181" s="28" t="s">
        <v>10408</v>
      </c>
      <c r="B14181" s="28">
        <v>1.46520693156193E-2</v>
      </c>
      <c r="C14181" s="28">
        <v>0.87870583384992296</v>
      </c>
    </row>
    <row r="14182" spans="1:3" x14ac:dyDescent="0.25">
      <c r="A14182" s="28" t="s">
        <v>1629</v>
      </c>
      <c r="B14182" s="28">
        <v>1.46595937575931E-2</v>
      </c>
      <c r="C14182" s="28">
        <v>0.85622173285365499</v>
      </c>
    </row>
    <row r="14183" spans="1:3" x14ac:dyDescent="0.25">
      <c r="A14183" s="28" t="s">
        <v>7449</v>
      </c>
      <c r="B14183" s="28">
        <v>1.46652192425256E-2</v>
      </c>
      <c r="C14183" s="28">
        <v>0.81849955673158303</v>
      </c>
    </row>
    <row r="14184" spans="1:3" x14ac:dyDescent="0.25">
      <c r="A14184" s="28" t="s">
        <v>7678</v>
      </c>
      <c r="B14184" s="28">
        <v>1.46660705469361E-2</v>
      </c>
      <c r="C14184" s="28">
        <v>0.91058425798416198</v>
      </c>
    </row>
    <row r="14185" spans="1:3" x14ac:dyDescent="0.25">
      <c r="A14185" s="28" t="s">
        <v>7952</v>
      </c>
      <c r="B14185" s="28">
        <v>1.46765147074332E-2</v>
      </c>
      <c r="C14185" s="28">
        <v>0.953179202529159</v>
      </c>
    </row>
    <row r="14186" spans="1:3" x14ac:dyDescent="0.25">
      <c r="A14186" s="28" t="s">
        <v>15535</v>
      </c>
      <c r="B14186" s="28">
        <v>1.4678968763245599E-2</v>
      </c>
      <c r="C14186" s="28">
        <v>0.96794203790620803</v>
      </c>
    </row>
    <row r="14187" spans="1:3" x14ac:dyDescent="0.25">
      <c r="A14187" s="28" t="s">
        <v>7921</v>
      </c>
      <c r="B14187" s="28">
        <v>1.46890685195399E-2</v>
      </c>
      <c r="C14187" s="28">
        <v>0.87522851594954298</v>
      </c>
    </row>
    <row r="14188" spans="1:3" x14ac:dyDescent="0.25">
      <c r="A14188" s="28" t="s">
        <v>4849</v>
      </c>
      <c r="B14188" s="28">
        <v>1.46893672177191E-2</v>
      </c>
      <c r="C14188" s="28">
        <v>0.906007443675093</v>
      </c>
    </row>
    <row r="14189" spans="1:3" x14ac:dyDescent="0.25">
      <c r="A14189" s="28" t="s">
        <v>3887</v>
      </c>
      <c r="B14189" s="28">
        <v>1.4693339902504E-2</v>
      </c>
      <c r="C14189" s="28">
        <v>0.96680574943712005</v>
      </c>
    </row>
    <row r="14190" spans="1:3" x14ac:dyDescent="0.25">
      <c r="A14190" s="28" t="s">
        <v>3171</v>
      </c>
      <c r="B14190" s="28">
        <v>1.46954855379854E-2</v>
      </c>
      <c r="C14190" s="28">
        <v>0.81467647526337095</v>
      </c>
    </row>
    <row r="14191" spans="1:3" x14ac:dyDescent="0.25">
      <c r="A14191" s="28" t="s">
        <v>11284</v>
      </c>
      <c r="B14191" s="28">
        <v>1.46971365951571E-2</v>
      </c>
      <c r="C14191" s="28">
        <v>1.0571236232174701</v>
      </c>
    </row>
    <row r="14192" spans="1:3" x14ac:dyDescent="0.25">
      <c r="A14192" s="28" t="s">
        <v>4163</v>
      </c>
      <c r="B14192" s="28">
        <v>1.47002517794452E-2</v>
      </c>
      <c r="C14192" s="28">
        <v>0.901290462488335</v>
      </c>
    </row>
    <row r="14193" spans="1:3" x14ac:dyDescent="0.25">
      <c r="A14193" s="28" t="s">
        <v>14734</v>
      </c>
      <c r="B14193" s="28">
        <v>1.4700555953056801E-2</v>
      </c>
      <c r="C14193" s="28">
        <v>0.84073980652803604</v>
      </c>
    </row>
    <row r="14194" spans="1:3" x14ac:dyDescent="0.25">
      <c r="A14194" s="28" t="s">
        <v>17516</v>
      </c>
      <c r="B14194" s="28">
        <v>1.47006243743376E-2</v>
      </c>
      <c r="C14194" s="28">
        <v>0.85891728914155696</v>
      </c>
    </row>
    <row r="14195" spans="1:3" x14ac:dyDescent="0.25">
      <c r="A14195" s="28" t="s">
        <v>15705</v>
      </c>
      <c r="B14195" s="28">
        <v>1.47090235169701E-2</v>
      </c>
      <c r="C14195" s="28">
        <v>0.87672842850287402</v>
      </c>
    </row>
    <row r="14196" spans="1:3" x14ac:dyDescent="0.25">
      <c r="A14196" s="28" t="s">
        <v>10870</v>
      </c>
      <c r="B14196" s="28">
        <v>1.4709824815159299E-2</v>
      </c>
      <c r="C14196" s="28">
        <v>0.86371007062633398</v>
      </c>
    </row>
    <row r="14197" spans="1:3" x14ac:dyDescent="0.25">
      <c r="A14197" s="28" t="s">
        <v>2566</v>
      </c>
      <c r="B14197" s="28">
        <v>1.4710226394718201E-2</v>
      </c>
      <c r="C14197" s="28">
        <v>0.87363323278930005</v>
      </c>
    </row>
    <row r="14198" spans="1:3" x14ac:dyDescent="0.25">
      <c r="A14198" s="28" t="s">
        <v>7220</v>
      </c>
      <c r="B14198" s="28">
        <v>1.47153835647137E-2</v>
      </c>
      <c r="C14198" s="28">
        <v>0.88405282519992601</v>
      </c>
    </row>
    <row r="14199" spans="1:3" x14ac:dyDescent="0.25">
      <c r="A14199" s="28" t="s">
        <v>7577</v>
      </c>
      <c r="B14199" s="28">
        <v>1.47177218494173E-2</v>
      </c>
      <c r="C14199" s="28">
        <v>1.0707363675586401</v>
      </c>
    </row>
    <row r="14200" spans="1:3" x14ac:dyDescent="0.25">
      <c r="A14200" s="28" t="s">
        <v>4955</v>
      </c>
      <c r="B14200" s="28">
        <v>1.4723113776150199E-2</v>
      </c>
      <c r="C14200" s="28">
        <v>0.91938246841206495</v>
      </c>
    </row>
    <row r="14201" spans="1:3" x14ac:dyDescent="0.25">
      <c r="A14201" s="28" t="s">
        <v>4173</v>
      </c>
      <c r="B14201" s="28">
        <v>1.4726982044004799E-2</v>
      </c>
      <c r="C14201" s="28">
        <v>0.92444292698472896</v>
      </c>
    </row>
    <row r="14202" spans="1:3" x14ac:dyDescent="0.25">
      <c r="A14202" s="28" t="s">
        <v>2606</v>
      </c>
      <c r="B14202" s="28">
        <v>1.47303687034592E-2</v>
      </c>
      <c r="C14202" s="28">
        <v>0.82541492045111897</v>
      </c>
    </row>
    <row r="14203" spans="1:3" x14ac:dyDescent="0.25">
      <c r="A14203" s="28" t="s">
        <v>13013</v>
      </c>
      <c r="B14203" s="28">
        <v>1.4737535978636401E-2</v>
      </c>
      <c r="C14203" s="28">
        <v>0.96642256448874697</v>
      </c>
    </row>
    <row r="14204" spans="1:3" x14ac:dyDescent="0.25">
      <c r="A14204" s="28" t="s">
        <v>12085</v>
      </c>
      <c r="B14204" s="28">
        <v>1.4737633094105199E-2</v>
      </c>
      <c r="C14204" s="28">
        <v>1.08424325001153</v>
      </c>
    </row>
    <row r="14205" spans="1:3" x14ac:dyDescent="0.25">
      <c r="A14205" s="28" t="s">
        <v>4754</v>
      </c>
      <c r="B14205" s="28">
        <v>1.47378450843143E-2</v>
      </c>
      <c r="C14205" s="28">
        <v>0.86272215640850003</v>
      </c>
    </row>
    <row r="14206" spans="1:3" x14ac:dyDescent="0.25">
      <c r="A14206" s="28" t="s">
        <v>4943</v>
      </c>
      <c r="B14206" s="28">
        <v>1.4738680890875201E-2</v>
      </c>
      <c r="C14206" s="28">
        <v>1.0214751446467401</v>
      </c>
    </row>
    <row r="14207" spans="1:3" x14ac:dyDescent="0.25">
      <c r="A14207" s="28" t="s">
        <v>12239</v>
      </c>
      <c r="B14207" s="28">
        <v>1.47406509187719E-2</v>
      </c>
      <c r="C14207" s="28">
        <v>0.86426447705586296</v>
      </c>
    </row>
    <row r="14208" spans="1:3" x14ac:dyDescent="0.25">
      <c r="A14208" s="28" t="s">
        <v>10582</v>
      </c>
      <c r="B14208" s="28">
        <v>1.4740883033850599E-2</v>
      </c>
      <c r="C14208" s="28">
        <v>0.81525939077340503</v>
      </c>
    </row>
    <row r="14209" spans="1:3" x14ac:dyDescent="0.25">
      <c r="A14209" s="28" t="s">
        <v>15793</v>
      </c>
      <c r="B14209" s="28">
        <v>1.47432856156701E-2</v>
      </c>
      <c r="C14209" s="28">
        <v>0.92538616921734995</v>
      </c>
    </row>
    <row r="14210" spans="1:3" x14ac:dyDescent="0.25">
      <c r="A14210" s="28" t="s">
        <v>4821</v>
      </c>
      <c r="B14210" s="28">
        <v>1.47438945448185E-2</v>
      </c>
      <c r="C14210" s="28">
        <v>0.89210963758423001</v>
      </c>
    </row>
    <row r="14211" spans="1:3" x14ac:dyDescent="0.25">
      <c r="A14211" s="28" t="s">
        <v>16276</v>
      </c>
      <c r="B14211" s="28">
        <v>1.47447977088995E-2</v>
      </c>
      <c r="C14211" s="28">
        <v>0.95045181801365197</v>
      </c>
    </row>
    <row r="14212" spans="1:3" x14ac:dyDescent="0.25">
      <c r="A14212" s="28" t="s">
        <v>8698</v>
      </c>
      <c r="B14212" s="28">
        <v>1.4749741667985599E-2</v>
      </c>
      <c r="C14212" s="28">
        <v>1.03303244523438</v>
      </c>
    </row>
    <row r="14213" spans="1:3" x14ac:dyDescent="0.25">
      <c r="A14213" s="28" t="s">
        <v>8683</v>
      </c>
      <c r="B14213" s="28">
        <v>1.47538493954318E-2</v>
      </c>
      <c r="C14213" s="28">
        <v>0.83456760200077595</v>
      </c>
    </row>
    <row r="14214" spans="1:3" x14ac:dyDescent="0.25">
      <c r="A14214" s="28" t="s">
        <v>8738</v>
      </c>
      <c r="B14214" s="28">
        <v>1.4755991901270801E-2</v>
      </c>
      <c r="C14214" s="28">
        <v>0.92816362022893095</v>
      </c>
    </row>
    <row r="14215" spans="1:3" x14ac:dyDescent="0.25">
      <c r="A14215" s="28" t="s">
        <v>9462</v>
      </c>
      <c r="B14215" s="28">
        <v>1.47560713402301E-2</v>
      </c>
      <c r="C14215" s="28">
        <v>0.96951154231127401</v>
      </c>
    </row>
    <row r="14216" spans="1:3" x14ac:dyDescent="0.25">
      <c r="A14216" s="28" t="s">
        <v>14375</v>
      </c>
      <c r="B14216" s="28">
        <v>1.47574457318012E-2</v>
      </c>
      <c r="C14216" s="28">
        <v>0.90381213401064298</v>
      </c>
    </row>
    <row r="14217" spans="1:3" x14ac:dyDescent="0.25">
      <c r="A14217" s="28" t="s">
        <v>7170</v>
      </c>
      <c r="B14217" s="28">
        <v>1.47668452378375E-2</v>
      </c>
      <c r="C14217" s="28">
        <v>0.82032411698696195</v>
      </c>
    </row>
    <row r="14218" spans="1:3" x14ac:dyDescent="0.25">
      <c r="A14218" s="28" t="s">
        <v>5712</v>
      </c>
      <c r="B14218" s="28">
        <v>1.47677248342958E-2</v>
      </c>
      <c r="C14218" s="28">
        <v>0.98012433122972098</v>
      </c>
    </row>
    <row r="14219" spans="1:3" x14ac:dyDescent="0.25">
      <c r="A14219" s="28" t="s">
        <v>13883</v>
      </c>
      <c r="B14219" s="28">
        <v>1.47698414840468E-2</v>
      </c>
      <c r="C14219" s="28">
        <v>0.99555060226410397</v>
      </c>
    </row>
    <row r="14220" spans="1:3" x14ac:dyDescent="0.25">
      <c r="A14220" s="28" t="s">
        <v>2516</v>
      </c>
      <c r="B14220" s="28">
        <v>1.4776958654239799E-2</v>
      </c>
      <c r="C14220" s="28">
        <v>0.917705830525817</v>
      </c>
    </row>
    <row r="14221" spans="1:3" x14ac:dyDescent="0.25">
      <c r="A14221" s="28" t="s">
        <v>8224</v>
      </c>
      <c r="B14221" s="28">
        <v>1.47796008062633E-2</v>
      </c>
      <c r="C14221" s="28">
        <v>0.86152930925934101</v>
      </c>
    </row>
    <row r="14222" spans="1:3" x14ac:dyDescent="0.25">
      <c r="A14222" s="28" t="s">
        <v>13377</v>
      </c>
      <c r="B14222" s="28">
        <v>1.4785735847012E-2</v>
      </c>
      <c r="C14222" s="28">
        <v>1.00037516066667</v>
      </c>
    </row>
    <row r="14223" spans="1:3" x14ac:dyDescent="0.25">
      <c r="A14223" s="28" t="s">
        <v>17501</v>
      </c>
      <c r="B14223" s="28">
        <v>1.4787186086595299E-2</v>
      </c>
      <c r="C14223" s="28">
        <v>0.96034169599042996</v>
      </c>
    </row>
    <row r="14224" spans="1:3" x14ac:dyDescent="0.25">
      <c r="A14224" s="28" t="s">
        <v>12185</v>
      </c>
      <c r="B14224" s="28">
        <v>1.4788215750256101E-2</v>
      </c>
      <c r="C14224" s="28">
        <v>0.97337194880352695</v>
      </c>
    </row>
    <row r="14225" spans="1:3" x14ac:dyDescent="0.25">
      <c r="A14225" s="28" t="s">
        <v>6672</v>
      </c>
      <c r="B14225" s="28">
        <v>1.47907130080144E-2</v>
      </c>
      <c r="C14225" s="28">
        <v>0.93440238915011098</v>
      </c>
    </row>
    <row r="14226" spans="1:3" x14ac:dyDescent="0.25">
      <c r="A14226" s="28" t="s">
        <v>14083</v>
      </c>
      <c r="B14226" s="28">
        <v>1.4797657210008501E-2</v>
      </c>
      <c r="C14226" s="28">
        <v>0.90398629383047802</v>
      </c>
    </row>
    <row r="14227" spans="1:3" x14ac:dyDescent="0.25">
      <c r="A14227" s="28" t="s">
        <v>3713</v>
      </c>
      <c r="B14227" s="28">
        <v>1.48072946233411E-2</v>
      </c>
      <c r="C14227" s="28">
        <v>0.86762221173133802</v>
      </c>
    </row>
    <row r="14228" spans="1:3" x14ac:dyDescent="0.25">
      <c r="A14228" s="28" t="s">
        <v>9875</v>
      </c>
      <c r="B14228" s="28">
        <v>1.48167852425378E-2</v>
      </c>
      <c r="C14228" s="28">
        <v>0.89572122630467799</v>
      </c>
    </row>
    <row r="14229" spans="1:3" x14ac:dyDescent="0.25">
      <c r="A14229" s="28" t="s">
        <v>17013</v>
      </c>
      <c r="B14229" s="28">
        <v>1.4819232355193E-2</v>
      </c>
      <c r="C14229" s="28">
        <v>0.982969522888824</v>
      </c>
    </row>
    <row r="14230" spans="1:3" x14ac:dyDescent="0.25">
      <c r="A14230" s="28" t="s">
        <v>8101</v>
      </c>
      <c r="B14230" s="28">
        <v>1.4829303372687499E-2</v>
      </c>
      <c r="C14230" s="28">
        <v>0.91451776922296402</v>
      </c>
    </row>
    <row r="14231" spans="1:3" x14ac:dyDescent="0.25">
      <c r="A14231" s="28" t="s">
        <v>11883</v>
      </c>
      <c r="B14231" s="28">
        <v>1.48357074750594E-2</v>
      </c>
      <c r="C14231" s="28">
        <v>0.9604941908497</v>
      </c>
    </row>
    <row r="14232" spans="1:3" x14ac:dyDescent="0.25">
      <c r="A14232" s="28" t="s">
        <v>8953</v>
      </c>
      <c r="B14232" s="28">
        <v>1.4838724763342101E-2</v>
      </c>
      <c r="C14232" s="28">
        <v>0.886287918377476</v>
      </c>
    </row>
    <row r="14233" spans="1:3" x14ac:dyDescent="0.25">
      <c r="A14233" s="28" t="s">
        <v>12986</v>
      </c>
      <c r="B14233" s="28">
        <v>1.48394411199989E-2</v>
      </c>
      <c r="C14233" s="28">
        <v>0.94039241477386604</v>
      </c>
    </row>
    <row r="14234" spans="1:3" x14ac:dyDescent="0.25">
      <c r="A14234" s="28" t="s">
        <v>16626</v>
      </c>
      <c r="B14234" s="28">
        <v>1.48416995946526E-2</v>
      </c>
      <c r="C14234" s="28">
        <v>0.92470305818773502</v>
      </c>
    </row>
    <row r="14235" spans="1:3" x14ac:dyDescent="0.25">
      <c r="A14235" s="28" t="s">
        <v>12878</v>
      </c>
      <c r="B14235" s="28">
        <v>1.4845702539835399E-2</v>
      </c>
      <c r="C14235" s="28">
        <v>0.82275105128461101</v>
      </c>
    </row>
    <row r="14236" spans="1:3" x14ac:dyDescent="0.25">
      <c r="A14236" s="28" t="s">
        <v>12984</v>
      </c>
      <c r="B14236" s="28">
        <v>1.4846958246612099E-2</v>
      </c>
      <c r="C14236" s="28">
        <v>0.92064233023461695</v>
      </c>
    </row>
    <row r="14237" spans="1:3" x14ac:dyDescent="0.25">
      <c r="A14237" s="28" t="s">
        <v>486</v>
      </c>
      <c r="B14237" s="28">
        <v>1.4847032955273801E-2</v>
      </c>
      <c r="C14237" s="28">
        <v>0.85538942534068596</v>
      </c>
    </row>
    <row r="14238" spans="1:3" x14ac:dyDescent="0.25">
      <c r="A14238" s="28" t="s">
        <v>13980</v>
      </c>
      <c r="B14238" s="28">
        <v>1.4857954905217199E-2</v>
      </c>
      <c r="C14238" s="28">
        <v>1.01282993421113</v>
      </c>
    </row>
    <row r="14239" spans="1:3" x14ac:dyDescent="0.25">
      <c r="A14239" s="28" t="s">
        <v>14902</v>
      </c>
      <c r="B14239" s="28">
        <v>1.48616049682729E-2</v>
      </c>
      <c r="C14239" s="28">
        <v>0.87485443246904004</v>
      </c>
    </row>
    <row r="14240" spans="1:3" x14ac:dyDescent="0.25">
      <c r="A14240" s="28" t="s">
        <v>13373</v>
      </c>
      <c r="B14240" s="28">
        <v>1.4867302400080801E-2</v>
      </c>
      <c r="C14240" s="28">
        <v>0.95785594995106904</v>
      </c>
    </row>
    <row r="14241" spans="1:3" x14ac:dyDescent="0.25">
      <c r="A14241" s="28" t="s">
        <v>10940</v>
      </c>
      <c r="B14241" s="28">
        <v>1.4881671039337E-2</v>
      </c>
      <c r="C14241" s="28">
        <v>0.881424848289458</v>
      </c>
    </row>
    <row r="14242" spans="1:3" x14ac:dyDescent="0.25">
      <c r="A14242" s="28" t="s">
        <v>2378</v>
      </c>
      <c r="B14242" s="28">
        <v>1.4886614580289E-2</v>
      </c>
      <c r="C14242" s="28">
        <v>0.94780108268487595</v>
      </c>
    </row>
    <row r="14243" spans="1:3" x14ac:dyDescent="0.25">
      <c r="A14243" s="28" t="s">
        <v>10705</v>
      </c>
      <c r="B14243" s="28">
        <v>1.48871750633416E-2</v>
      </c>
      <c r="C14243" s="28">
        <v>0.95201765443975195</v>
      </c>
    </row>
    <row r="14244" spans="1:3" x14ac:dyDescent="0.25">
      <c r="A14244" s="28" t="s">
        <v>8063</v>
      </c>
      <c r="B14244" s="28">
        <v>1.48960557703317E-2</v>
      </c>
      <c r="C14244" s="28">
        <v>0.96901161125175905</v>
      </c>
    </row>
    <row r="14245" spans="1:3" x14ac:dyDescent="0.25">
      <c r="A14245" s="28" t="s">
        <v>12134</v>
      </c>
      <c r="B14245" s="28">
        <v>1.48973006519658E-2</v>
      </c>
      <c r="C14245" s="28">
        <v>0.90844376428489904</v>
      </c>
    </row>
    <row r="14246" spans="1:3" x14ac:dyDescent="0.25">
      <c r="A14246" s="28" t="s">
        <v>7310</v>
      </c>
      <c r="B14246" s="28">
        <v>1.48978495352622E-2</v>
      </c>
      <c r="C14246" s="28">
        <v>0.99038662276978795</v>
      </c>
    </row>
    <row r="14247" spans="1:3" x14ac:dyDescent="0.25">
      <c r="A14247" s="28" t="s">
        <v>14254</v>
      </c>
      <c r="B14247" s="28">
        <v>1.4899035204224699E-2</v>
      </c>
      <c r="C14247" s="28">
        <v>0.884781302736668</v>
      </c>
    </row>
    <row r="14248" spans="1:3" x14ac:dyDescent="0.25">
      <c r="A14248" s="28" t="s">
        <v>12706</v>
      </c>
      <c r="B14248" s="28">
        <v>1.49061846727077E-2</v>
      </c>
      <c r="C14248" s="28">
        <v>1.02570304483938</v>
      </c>
    </row>
    <row r="14249" spans="1:3" x14ac:dyDescent="0.25">
      <c r="A14249" s="28" t="s">
        <v>5286</v>
      </c>
      <c r="B14249" s="28">
        <v>1.49071545567608E-2</v>
      </c>
      <c r="C14249" s="28">
        <v>0.84675302629871396</v>
      </c>
    </row>
    <row r="14250" spans="1:3" x14ac:dyDescent="0.25">
      <c r="A14250" s="28" t="s">
        <v>9460</v>
      </c>
      <c r="B14250" s="28">
        <v>1.4917575142900199E-2</v>
      </c>
      <c r="C14250" s="28">
        <v>1.0110493947308401</v>
      </c>
    </row>
    <row r="14251" spans="1:3" x14ac:dyDescent="0.25">
      <c r="A14251" s="28" t="s">
        <v>8266</v>
      </c>
      <c r="B14251" s="28">
        <v>1.4918186098992399E-2</v>
      </c>
      <c r="C14251" s="28">
        <v>1.2042837984035899</v>
      </c>
    </row>
    <row r="14252" spans="1:3" x14ac:dyDescent="0.25">
      <c r="A14252" s="28" t="s">
        <v>4720</v>
      </c>
      <c r="B14252" s="28">
        <v>1.4918380730043E-2</v>
      </c>
      <c r="C14252" s="28">
        <v>0.93335885288507903</v>
      </c>
    </row>
    <row r="14253" spans="1:3" x14ac:dyDescent="0.25">
      <c r="A14253" s="28" t="s">
        <v>8130</v>
      </c>
      <c r="B14253" s="28">
        <v>1.4940187733490699E-2</v>
      </c>
      <c r="C14253" s="28">
        <v>0.88310802965090396</v>
      </c>
    </row>
    <row r="14254" spans="1:3" x14ac:dyDescent="0.25">
      <c r="A14254" s="28" t="s">
        <v>14679</v>
      </c>
      <c r="B14254" s="28">
        <v>1.49441751147772E-2</v>
      </c>
      <c r="C14254" s="28">
        <v>0.83715442584754596</v>
      </c>
    </row>
    <row r="14255" spans="1:3" x14ac:dyDescent="0.25">
      <c r="A14255" s="28" t="s">
        <v>11474</v>
      </c>
      <c r="B14255" s="28">
        <v>1.49466075229316E-2</v>
      </c>
      <c r="C14255" s="28">
        <v>0.986959888913433</v>
      </c>
    </row>
    <row r="14256" spans="1:3" x14ac:dyDescent="0.25">
      <c r="A14256" s="28" t="s">
        <v>12767</v>
      </c>
      <c r="B14256" s="28">
        <v>1.49544027394432E-2</v>
      </c>
      <c r="C14256" s="28">
        <v>1.0683498498223201</v>
      </c>
    </row>
    <row r="14257" spans="1:3" x14ac:dyDescent="0.25">
      <c r="A14257" s="28" t="s">
        <v>4947</v>
      </c>
      <c r="B14257" s="28">
        <v>1.4954658806082301E-2</v>
      </c>
      <c r="C14257" s="28">
        <v>0.92594541961324395</v>
      </c>
    </row>
    <row r="14258" spans="1:3" x14ac:dyDescent="0.25">
      <c r="A14258" s="28" t="s">
        <v>1216</v>
      </c>
      <c r="B14258" s="28">
        <v>1.4955171387357E-2</v>
      </c>
      <c r="C14258" s="28">
        <v>0.90155478271676104</v>
      </c>
    </row>
    <row r="14259" spans="1:3" x14ac:dyDescent="0.25">
      <c r="A14259" s="28" t="s">
        <v>10505</v>
      </c>
      <c r="B14259" s="28">
        <v>1.49587764892885E-2</v>
      </c>
      <c r="C14259" s="28">
        <v>1.0646924633455399</v>
      </c>
    </row>
    <row r="14260" spans="1:3" x14ac:dyDescent="0.25">
      <c r="A14260" s="28" t="s">
        <v>11331</v>
      </c>
      <c r="B14260" s="28">
        <v>1.4962850712748801E-2</v>
      </c>
      <c r="C14260" s="28">
        <v>0.85665197072711896</v>
      </c>
    </row>
    <row r="14261" spans="1:3" x14ac:dyDescent="0.25">
      <c r="A14261" s="28" t="s">
        <v>224</v>
      </c>
      <c r="B14261" s="28">
        <v>1.4966229668876301E-2</v>
      </c>
      <c r="C14261" s="28">
        <v>0.91249614269396095</v>
      </c>
    </row>
    <row r="14262" spans="1:3" x14ac:dyDescent="0.25">
      <c r="A14262" s="28" t="s">
        <v>2804</v>
      </c>
      <c r="B14262" s="28">
        <v>1.4968404123318201E-2</v>
      </c>
      <c r="C14262" s="28">
        <v>0.87371339355976796</v>
      </c>
    </row>
    <row r="14263" spans="1:3" x14ac:dyDescent="0.25">
      <c r="A14263" s="28" t="s">
        <v>13001</v>
      </c>
      <c r="B14263" s="28">
        <v>1.4971800241342899E-2</v>
      </c>
      <c r="C14263" s="28">
        <v>0.95669175585536104</v>
      </c>
    </row>
    <row r="14264" spans="1:3" x14ac:dyDescent="0.25">
      <c r="A14264" s="28" t="s">
        <v>16828</v>
      </c>
      <c r="B14264" s="28">
        <v>1.4984247136227201E-2</v>
      </c>
      <c r="C14264" s="28">
        <v>0.91906727942585098</v>
      </c>
    </row>
    <row r="14265" spans="1:3" x14ac:dyDescent="0.25">
      <c r="A14265" s="28" t="s">
        <v>10105</v>
      </c>
      <c r="B14265" s="28">
        <v>1.49854090935691E-2</v>
      </c>
      <c r="C14265" s="28">
        <v>0.99710780073514804</v>
      </c>
    </row>
    <row r="14266" spans="1:3" x14ac:dyDescent="0.25">
      <c r="A14266" s="28" t="s">
        <v>6263</v>
      </c>
      <c r="B14266" s="28">
        <v>1.4986149073642799E-2</v>
      </c>
      <c r="C14266" s="28">
        <v>1.0410259704653599</v>
      </c>
    </row>
    <row r="14267" spans="1:3" x14ac:dyDescent="0.25">
      <c r="A14267" s="28" t="s">
        <v>4728</v>
      </c>
      <c r="B14267" s="28">
        <v>1.49897103570706E-2</v>
      </c>
      <c r="C14267" s="28">
        <v>0.902756739119847</v>
      </c>
    </row>
    <row r="14268" spans="1:3" x14ac:dyDescent="0.25">
      <c r="A14268" s="28" t="s">
        <v>11187</v>
      </c>
      <c r="B14268" s="28">
        <v>1.4989752151277199E-2</v>
      </c>
      <c r="C14268" s="28">
        <v>1.0489942088916799</v>
      </c>
    </row>
    <row r="14269" spans="1:3" x14ac:dyDescent="0.25">
      <c r="A14269" s="28" t="s">
        <v>9327</v>
      </c>
      <c r="B14269" s="28">
        <v>1.4995846517825999E-2</v>
      </c>
      <c r="C14269" s="28">
        <v>0.91896953362028699</v>
      </c>
    </row>
    <row r="14270" spans="1:3" x14ac:dyDescent="0.25">
      <c r="A14270" s="28" t="s">
        <v>8438</v>
      </c>
      <c r="B14270" s="28">
        <v>1.49971058818654E-2</v>
      </c>
      <c r="C14270" s="28">
        <v>1.0140103219302099</v>
      </c>
    </row>
    <row r="14271" spans="1:3" x14ac:dyDescent="0.25">
      <c r="A14271" s="28" t="s">
        <v>16516</v>
      </c>
      <c r="B14271" s="28">
        <v>1.4999388242677599E-2</v>
      </c>
      <c r="C14271" s="28">
        <v>0.86798146309269097</v>
      </c>
    </row>
    <row r="14272" spans="1:3" x14ac:dyDescent="0.25">
      <c r="A14272" s="28" t="s">
        <v>17078</v>
      </c>
      <c r="B14272" s="28">
        <v>1.50001094595286E-2</v>
      </c>
      <c r="C14272" s="28">
        <v>1.0386736108291501</v>
      </c>
    </row>
    <row r="14273" spans="1:3" x14ac:dyDescent="0.25">
      <c r="A14273" s="28" t="s">
        <v>5561</v>
      </c>
      <c r="B14273" s="28">
        <v>1.5002235025914801E-2</v>
      </c>
      <c r="C14273" s="28">
        <v>0.87169786267857696</v>
      </c>
    </row>
    <row r="14274" spans="1:3" x14ac:dyDescent="0.25">
      <c r="A14274" s="28" t="s">
        <v>9079</v>
      </c>
      <c r="B14274" s="28">
        <v>1.50081746524831E-2</v>
      </c>
      <c r="C14274" s="28">
        <v>1.06904431368318</v>
      </c>
    </row>
    <row r="14275" spans="1:3" x14ac:dyDescent="0.25">
      <c r="A14275" s="28" t="s">
        <v>10464</v>
      </c>
      <c r="B14275" s="28">
        <v>1.5008967629329E-2</v>
      </c>
      <c r="C14275" s="28">
        <v>0.97596229930690104</v>
      </c>
    </row>
    <row r="14276" spans="1:3" x14ac:dyDescent="0.25">
      <c r="A14276" s="28" t="s">
        <v>2255</v>
      </c>
      <c r="B14276" s="28">
        <v>1.5019000299307601E-2</v>
      </c>
      <c r="C14276" s="28">
        <v>0.87745935251371598</v>
      </c>
    </row>
    <row r="14277" spans="1:3" x14ac:dyDescent="0.25">
      <c r="A14277" s="28" t="s">
        <v>10771</v>
      </c>
      <c r="B14277" s="28">
        <v>1.50318051411013E-2</v>
      </c>
      <c r="C14277" s="28">
        <v>1.01137036831157</v>
      </c>
    </row>
    <row r="14278" spans="1:3" x14ac:dyDescent="0.25">
      <c r="A14278" s="28" t="s">
        <v>2236</v>
      </c>
      <c r="B14278" s="28">
        <v>1.5034135608910801E-2</v>
      </c>
      <c r="C14278" s="28">
        <v>0.94237569375229502</v>
      </c>
    </row>
    <row r="14279" spans="1:3" x14ac:dyDescent="0.25">
      <c r="A14279" s="28" t="s">
        <v>418</v>
      </c>
      <c r="B14279" s="28">
        <v>1.50398268083708E-2</v>
      </c>
      <c r="C14279" s="28">
        <v>0.87589349153048202</v>
      </c>
    </row>
    <row r="14280" spans="1:3" x14ac:dyDescent="0.25">
      <c r="A14280" s="28" t="s">
        <v>2968</v>
      </c>
      <c r="B14280" s="28">
        <v>1.50405694864545E-2</v>
      </c>
      <c r="C14280" s="28">
        <v>0.86959449726243498</v>
      </c>
    </row>
    <row r="14281" spans="1:3" x14ac:dyDescent="0.25">
      <c r="A14281" s="28" t="s">
        <v>9962</v>
      </c>
      <c r="B14281" s="28">
        <v>1.5044131947535601E-2</v>
      </c>
      <c r="C14281" s="28">
        <v>0.93889802560008795</v>
      </c>
    </row>
    <row r="14282" spans="1:3" x14ac:dyDescent="0.25">
      <c r="A14282" s="28" t="s">
        <v>13686</v>
      </c>
      <c r="B14282" s="28">
        <v>1.5045106252216899E-2</v>
      </c>
      <c r="C14282" s="28">
        <v>1.14519840591641</v>
      </c>
    </row>
    <row r="14283" spans="1:3" x14ac:dyDescent="0.25">
      <c r="A14283" s="28" t="s">
        <v>7270</v>
      </c>
      <c r="B14283" s="28">
        <v>1.50459652306849E-2</v>
      </c>
      <c r="C14283" s="28">
        <v>0.84927999549956101</v>
      </c>
    </row>
    <row r="14284" spans="1:3" x14ac:dyDescent="0.25">
      <c r="A14284" s="28" t="s">
        <v>6288</v>
      </c>
      <c r="B14284" s="28">
        <v>1.50497651948689E-2</v>
      </c>
      <c r="C14284" s="28">
        <v>0.99106483785668098</v>
      </c>
    </row>
    <row r="14285" spans="1:3" x14ac:dyDescent="0.25">
      <c r="A14285" s="28" t="s">
        <v>10278</v>
      </c>
      <c r="B14285" s="28">
        <v>1.50501931741265E-2</v>
      </c>
      <c r="C14285" s="28">
        <v>0.97096534946243795</v>
      </c>
    </row>
    <row r="14286" spans="1:3" x14ac:dyDescent="0.25">
      <c r="A14286" s="28" t="s">
        <v>14309</v>
      </c>
      <c r="B14286" s="28">
        <v>1.50622398868145E-2</v>
      </c>
      <c r="C14286" s="28">
        <v>0.877983432311778</v>
      </c>
    </row>
    <row r="14287" spans="1:3" x14ac:dyDescent="0.25">
      <c r="A14287" s="28" t="s">
        <v>4160</v>
      </c>
      <c r="B14287" s="28">
        <v>1.50728554059889E-2</v>
      </c>
      <c r="C14287" s="28">
        <v>0.914664175033851</v>
      </c>
    </row>
    <row r="14288" spans="1:3" x14ac:dyDescent="0.25">
      <c r="A14288" s="28" t="s">
        <v>11001</v>
      </c>
      <c r="B14288" s="28">
        <v>1.5077928496267001E-2</v>
      </c>
      <c r="C14288" s="28">
        <v>0.98382191284797804</v>
      </c>
    </row>
    <row r="14289" spans="1:3" x14ac:dyDescent="0.25">
      <c r="A14289" s="28" t="s">
        <v>4351</v>
      </c>
      <c r="B14289" s="28">
        <v>1.5079124033156701E-2</v>
      </c>
      <c r="C14289" s="28">
        <v>1.01787509718355</v>
      </c>
    </row>
    <row r="14290" spans="1:3" x14ac:dyDescent="0.25">
      <c r="A14290" s="28" t="s">
        <v>11100</v>
      </c>
      <c r="B14290" s="28">
        <v>1.50815399007409E-2</v>
      </c>
      <c r="C14290" s="28">
        <v>0.98203484219472603</v>
      </c>
    </row>
    <row r="14291" spans="1:3" x14ac:dyDescent="0.25">
      <c r="A14291" s="28" t="s">
        <v>12231</v>
      </c>
      <c r="B14291" s="28">
        <v>1.50842800833029E-2</v>
      </c>
      <c r="C14291" s="28">
        <v>1.1208367400297601</v>
      </c>
    </row>
    <row r="14292" spans="1:3" x14ac:dyDescent="0.25">
      <c r="A14292" s="28" t="s">
        <v>9735</v>
      </c>
      <c r="B14292" s="28">
        <v>1.5084852604848299E-2</v>
      </c>
      <c r="C14292" s="28">
        <v>1.0351690389024299</v>
      </c>
    </row>
    <row r="14293" spans="1:3" x14ac:dyDescent="0.25">
      <c r="A14293" s="28" t="s">
        <v>627</v>
      </c>
      <c r="B14293" s="28">
        <v>1.50858703113208E-2</v>
      </c>
      <c r="C14293" s="28">
        <v>0.94831981184418102</v>
      </c>
    </row>
    <row r="14294" spans="1:3" x14ac:dyDescent="0.25">
      <c r="A14294" s="28" t="s">
        <v>15547</v>
      </c>
      <c r="B14294" s="28">
        <v>1.50906428405561E-2</v>
      </c>
      <c r="C14294" s="28">
        <v>0.98147957156809296</v>
      </c>
    </row>
    <row r="14295" spans="1:3" x14ac:dyDescent="0.25">
      <c r="A14295" s="28" t="s">
        <v>15362</v>
      </c>
      <c r="B14295" s="28">
        <v>1.5092131577015401E-2</v>
      </c>
      <c r="C14295" s="28">
        <v>0.92971941494770205</v>
      </c>
    </row>
    <row r="14296" spans="1:3" x14ac:dyDescent="0.25">
      <c r="A14296" s="28" t="s">
        <v>15483</v>
      </c>
      <c r="B14296" s="28">
        <v>1.5094683352554599E-2</v>
      </c>
      <c r="C14296" s="28">
        <v>0.84999449384843895</v>
      </c>
    </row>
    <row r="14297" spans="1:3" x14ac:dyDescent="0.25">
      <c r="A14297" s="28" t="s">
        <v>1645</v>
      </c>
      <c r="B14297" s="28">
        <v>1.51070423886459E-2</v>
      </c>
      <c r="C14297" s="28">
        <v>1.0496684273930099</v>
      </c>
    </row>
    <row r="14298" spans="1:3" x14ac:dyDescent="0.25">
      <c r="A14298" s="28" t="s">
        <v>17252</v>
      </c>
      <c r="B14298" s="28">
        <v>1.51102474196799E-2</v>
      </c>
      <c r="C14298" s="28">
        <v>0.89104284015319701</v>
      </c>
    </row>
    <row r="14299" spans="1:3" x14ac:dyDescent="0.25">
      <c r="A14299" s="28" t="s">
        <v>987</v>
      </c>
      <c r="B14299" s="28">
        <v>1.51117869934224E-2</v>
      </c>
      <c r="C14299" s="28">
        <v>1.0471538096187101</v>
      </c>
    </row>
    <row r="14300" spans="1:3" x14ac:dyDescent="0.25">
      <c r="A14300" s="28" t="s">
        <v>7933</v>
      </c>
      <c r="B14300" s="28">
        <v>1.51173689840059E-2</v>
      </c>
      <c r="C14300" s="28">
        <v>1.0491270715025101</v>
      </c>
    </row>
    <row r="14301" spans="1:3" x14ac:dyDescent="0.25">
      <c r="A14301" s="28" t="s">
        <v>12193</v>
      </c>
      <c r="B14301" s="28">
        <v>1.5118943030908801E-2</v>
      </c>
      <c r="C14301" s="28">
        <v>0.895629664525325</v>
      </c>
    </row>
    <row r="14302" spans="1:3" x14ac:dyDescent="0.25">
      <c r="A14302" s="28" t="s">
        <v>13670</v>
      </c>
      <c r="B14302" s="28">
        <v>1.51191585400053E-2</v>
      </c>
      <c r="C14302" s="28">
        <v>1.0084992667992501</v>
      </c>
    </row>
    <row r="14303" spans="1:3" x14ac:dyDescent="0.25">
      <c r="A14303" s="28" t="s">
        <v>5526</v>
      </c>
      <c r="B14303" s="28">
        <v>1.51219254582605E-2</v>
      </c>
      <c r="C14303" s="28">
        <v>0.85090744572257504</v>
      </c>
    </row>
    <row r="14304" spans="1:3" x14ac:dyDescent="0.25">
      <c r="A14304" s="28" t="s">
        <v>16047</v>
      </c>
      <c r="B14304" s="28">
        <v>1.5124098427852201E-2</v>
      </c>
      <c r="C14304" s="28">
        <v>0.87487621730710996</v>
      </c>
    </row>
    <row r="14305" spans="1:3" x14ac:dyDescent="0.25">
      <c r="A14305" s="28" t="s">
        <v>7156</v>
      </c>
      <c r="B14305" s="28">
        <v>1.51257921555443E-2</v>
      </c>
      <c r="C14305" s="28">
        <v>0.955427820661644</v>
      </c>
    </row>
    <row r="14306" spans="1:3" x14ac:dyDescent="0.25">
      <c r="A14306" s="28" t="s">
        <v>15205</v>
      </c>
      <c r="B14306" s="28">
        <v>1.5126613303149501E-2</v>
      </c>
      <c r="C14306" s="28">
        <v>0.92660232483333005</v>
      </c>
    </row>
    <row r="14307" spans="1:3" x14ac:dyDescent="0.25">
      <c r="A14307" s="28" t="s">
        <v>7405</v>
      </c>
      <c r="B14307" s="28">
        <v>1.51357451285568E-2</v>
      </c>
      <c r="C14307" s="28">
        <v>0.88842404889995896</v>
      </c>
    </row>
    <row r="14308" spans="1:3" x14ac:dyDescent="0.25">
      <c r="A14308" s="28" t="s">
        <v>1536</v>
      </c>
      <c r="B14308" s="28">
        <v>1.51410088876492E-2</v>
      </c>
      <c r="C14308" s="28">
        <v>1.0335527052893601</v>
      </c>
    </row>
    <row r="14309" spans="1:3" x14ac:dyDescent="0.25">
      <c r="A14309" s="28" t="s">
        <v>3039</v>
      </c>
      <c r="B14309" s="28">
        <v>1.51451610321627E-2</v>
      </c>
      <c r="C14309" s="28">
        <v>0.97038898659656603</v>
      </c>
    </row>
    <row r="14310" spans="1:3" x14ac:dyDescent="0.25">
      <c r="A14310" s="28" t="s">
        <v>6934</v>
      </c>
      <c r="B14310" s="28">
        <v>1.5157831704451201E-2</v>
      </c>
      <c r="C14310" s="28">
        <v>0.94870501845908595</v>
      </c>
    </row>
    <row r="14311" spans="1:3" x14ac:dyDescent="0.25">
      <c r="A14311" s="28" t="s">
        <v>4848</v>
      </c>
      <c r="B14311" s="28">
        <v>1.51625999586398E-2</v>
      </c>
      <c r="C14311" s="28">
        <v>0.86004244999285695</v>
      </c>
    </row>
    <row r="14312" spans="1:3" x14ac:dyDescent="0.25">
      <c r="A14312" s="28" t="s">
        <v>16138</v>
      </c>
      <c r="B14312" s="28">
        <v>1.51647119877423E-2</v>
      </c>
      <c r="C14312" s="28">
        <v>0.89870714780390704</v>
      </c>
    </row>
    <row r="14313" spans="1:3" x14ac:dyDescent="0.25">
      <c r="A14313" s="28" t="s">
        <v>8414</v>
      </c>
      <c r="B14313" s="28">
        <v>1.51816104385989E-2</v>
      </c>
      <c r="C14313" s="28">
        <v>0.88690087758616398</v>
      </c>
    </row>
    <row r="14314" spans="1:3" x14ac:dyDescent="0.25">
      <c r="A14314" s="28" t="s">
        <v>7534</v>
      </c>
      <c r="B14314" s="28">
        <v>1.51884054250117E-2</v>
      </c>
      <c r="C14314" s="28">
        <v>0.96440780731595399</v>
      </c>
    </row>
    <row r="14315" spans="1:3" x14ac:dyDescent="0.25">
      <c r="A14315" s="28" t="s">
        <v>5047</v>
      </c>
      <c r="B14315" s="28">
        <v>1.51936525046903E-2</v>
      </c>
      <c r="C14315" s="28">
        <v>0.98686859444987096</v>
      </c>
    </row>
    <row r="14316" spans="1:3" x14ac:dyDescent="0.25">
      <c r="A14316" s="28" t="s">
        <v>5275</v>
      </c>
      <c r="B14316" s="28">
        <v>1.5197843740731401E-2</v>
      </c>
      <c r="C14316" s="28">
        <v>0.96607878697768801</v>
      </c>
    </row>
    <row r="14317" spans="1:3" x14ac:dyDescent="0.25">
      <c r="A14317" s="28" t="s">
        <v>5278</v>
      </c>
      <c r="B14317" s="28">
        <v>1.52021165298041E-2</v>
      </c>
      <c r="C14317" s="28">
        <v>1.0049971021331501</v>
      </c>
    </row>
    <row r="14318" spans="1:3" x14ac:dyDescent="0.25">
      <c r="A14318" s="28" t="s">
        <v>16766</v>
      </c>
      <c r="B14318" s="28">
        <v>1.5210109458533299E-2</v>
      </c>
      <c r="C14318" s="28">
        <v>0.85460003581675004</v>
      </c>
    </row>
    <row r="14319" spans="1:3" x14ac:dyDescent="0.25">
      <c r="A14319" s="28" t="s">
        <v>12420</v>
      </c>
      <c r="B14319" s="28">
        <v>1.52233535905062E-2</v>
      </c>
      <c r="C14319" s="28">
        <v>0.91660828385389304</v>
      </c>
    </row>
    <row r="14320" spans="1:3" x14ac:dyDescent="0.25">
      <c r="A14320" s="28" t="s">
        <v>1627</v>
      </c>
      <c r="B14320" s="28">
        <v>1.52346026692987E-2</v>
      </c>
      <c r="C14320" s="28">
        <v>0.93655105436278896</v>
      </c>
    </row>
    <row r="14321" spans="1:3" x14ac:dyDescent="0.25">
      <c r="A14321" s="28" t="s">
        <v>7490</v>
      </c>
      <c r="B14321" s="28">
        <v>1.5241683914785101E-2</v>
      </c>
      <c r="C14321" s="28">
        <v>1.10449223397975</v>
      </c>
    </row>
    <row r="14322" spans="1:3" x14ac:dyDescent="0.25">
      <c r="A14322" s="28" t="s">
        <v>9170</v>
      </c>
      <c r="B14322" s="28">
        <v>1.52453733832685E-2</v>
      </c>
      <c r="C14322" s="28">
        <v>0.98640538782231701</v>
      </c>
    </row>
    <row r="14323" spans="1:3" x14ac:dyDescent="0.25">
      <c r="A14323" s="28" t="s">
        <v>2750</v>
      </c>
      <c r="B14323" s="28">
        <v>1.5249030360394799E-2</v>
      </c>
      <c r="C14323" s="28">
        <v>0.99634008288159603</v>
      </c>
    </row>
    <row r="14324" spans="1:3" x14ac:dyDescent="0.25">
      <c r="A14324" s="28" t="s">
        <v>2000</v>
      </c>
      <c r="B14324" s="28">
        <v>1.52521789050307E-2</v>
      </c>
      <c r="C14324" s="28">
        <v>0.96612904271768596</v>
      </c>
    </row>
    <row r="14325" spans="1:3" x14ac:dyDescent="0.25">
      <c r="A14325" s="28" t="s">
        <v>5000</v>
      </c>
      <c r="B14325" s="28">
        <v>1.52742999526592E-2</v>
      </c>
      <c r="C14325" s="28">
        <v>0.88684936547285398</v>
      </c>
    </row>
    <row r="14326" spans="1:3" x14ac:dyDescent="0.25">
      <c r="A14326" s="28" t="s">
        <v>11418</v>
      </c>
      <c r="B14326" s="28">
        <v>1.52794675665722E-2</v>
      </c>
      <c r="C14326" s="28">
        <v>1.0126660554620399</v>
      </c>
    </row>
    <row r="14327" spans="1:3" x14ac:dyDescent="0.25">
      <c r="A14327" s="28" t="s">
        <v>4726</v>
      </c>
      <c r="B14327" s="28">
        <v>1.52883841253077E-2</v>
      </c>
      <c r="C14327" s="28">
        <v>0.97248669389787001</v>
      </c>
    </row>
    <row r="14328" spans="1:3" x14ac:dyDescent="0.25">
      <c r="A14328" s="28" t="s">
        <v>3526</v>
      </c>
      <c r="B14328" s="28">
        <v>1.5289101765742E-2</v>
      </c>
      <c r="C14328" s="28">
        <v>1.0445414819674299</v>
      </c>
    </row>
    <row r="14329" spans="1:3" x14ac:dyDescent="0.25">
      <c r="A14329" s="28" t="s">
        <v>8004</v>
      </c>
      <c r="B14329" s="28">
        <v>1.5289719473029E-2</v>
      </c>
      <c r="C14329" s="28">
        <v>0.92417541555607097</v>
      </c>
    </row>
    <row r="14330" spans="1:3" x14ac:dyDescent="0.25">
      <c r="A14330" s="28" t="s">
        <v>10249</v>
      </c>
      <c r="B14330" s="28">
        <v>1.5291222232839701E-2</v>
      </c>
      <c r="C14330" s="28">
        <v>0.96025861616453501</v>
      </c>
    </row>
    <row r="14331" spans="1:3" x14ac:dyDescent="0.25">
      <c r="A14331" s="28" t="s">
        <v>3977</v>
      </c>
      <c r="B14331" s="28">
        <v>1.52962866963388E-2</v>
      </c>
      <c r="C14331" s="28">
        <v>0.89470361893459005</v>
      </c>
    </row>
    <row r="14332" spans="1:3" x14ac:dyDescent="0.25">
      <c r="A14332" s="28" t="s">
        <v>2496</v>
      </c>
      <c r="B14332" s="28">
        <v>1.5301047584595299E-2</v>
      </c>
      <c r="C14332" s="28">
        <v>0.90937705703331795</v>
      </c>
    </row>
    <row r="14333" spans="1:3" x14ac:dyDescent="0.25">
      <c r="A14333" s="28" t="s">
        <v>12549</v>
      </c>
      <c r="B14333" s="28">
        <v>1.5306621053496399E-2</v>
      </c>
      <c r="C14333" s="28">
        <v>1.00333831281966</v>
      </c>
    </row>
    <row r="14334" spans="1:3" x14ac:dyDescent="0.25">
      <c r="A14334" s="28" t="s">
        <v>2360</v>
      </c>
      <c r="B14334" s="28">
        <v>1.53078067134505E-2</v>
      </c>
      <c r="C14334" s="28">
        <v>0.85594064384951096</v>
      </c>
    </row>
    <row r="14335" spans="1:3" x14ac:dyDescent="0.25">
      <c r="A14335" s="28" t="s">
        <v>5106</v>
      </c>
      <c r="B14335" s="28">
        <v>1.5309073574946401E-2</v>
      </c>
      <c r="C14335" s="28">
        <v>1.01281416915349</v>
      </c>
    </row>
    <row r="14336" spans="1:3" x14ac:dyDescent="0.25">
      <c r="A14336" s="28" t="s">
        <v>2873</v>
      </c>
      <c r="B14336" s="28">
        <v>1.5311250205379301E-2</v>
      </c>
      <c r="C14336" s="28">
        <v>0.85739751424093003</v>
      </c>
    </row>
    <row r="14337" spans="1:3" x14ac:dyDescent="0.25">
      <c r="A14337" s="28" t="s">
        <v>11477</v>
      </c>
      <c r="B14337" s="28">
        <v>1.5313942502987199E-2</v>
      </c>
      <c r="C14337" s="28">
        <v>1.0052062964683499</v>
      </c>
    </row>
    <row r="14338" spans="1:3" x14ac:dyDescent="0.25">
      <c r="A14338" s="28" t="s">
        <v>3466</v>
      </c>
      <c r="B14338" s="28">
        <v>1.53142395946961E-2</v>
      </c>
      <c r="C14338" s="28">
        <v>0.93019353189680698</v>
      </c>
    </row>
    <row r="14339" spans="1:3" x14ac:dyDescent="0.25">
      <c r="A14339" s="28" t="s">
        <v>12265</v>
      </c>
      <c r="B14339" s="28">
        <v>1.53198531569252E-2</v>
      </c>
      <c r="C14339" s="28">
        <v>0.87353617983597998</v>
      </c>
    </row>
    <row r="14340" spans="1:3" x14ac:dyDescent="0.25">
      <c r="A14340" s="28" t="s">
        <v>3214</v>
      </c>
      <c r="B14340" s="28">
        <v>1.53324490440888E-2</v>
      </c>
      <c r="C14340" s="28">
        <v>1.0115993995485</v>
      </c>
    </row>
    <row r="14341" spans="1:3" x14ac:dyDescent="0.25">
      <c r="A14341" s="28" t="s">
        <v>1924</v>
      </c>
      <c r="B14341" s="28">
        <v>1.5338554983095099E-2</v>
      </c>
      <c r="C14341" s="28">
        <v>0.87171096123983505</v>
      </c>
    </row>
    <row r="14342" spans="1:3" x14ac:dyDescent="0.25">
      <c r="A14342" s="28" t="s">
        <v>8650</v>
      </c>
      <c r="B14342" s="28">
        <v>1.53461300362276E-2</v>
      </c>
      <c r="C14342" s="28">
        <v>0.95213866206631903</v>
      </c>
    </row>
    <row r="14343" spans="1:3" x14ac:dyDescent="0.25">
      <c r="A14343" s="28" t="s">
        <v>11383</v>
      </c>
      <c r="B14343" s="28">
        <v>1.53520533747317E-2</v>
      </c>
      <c r="C14343" s="28">
        <v>1.05515380982695</v>
      </c>
    </row>
    <row r="14344" spans="1:3" x14ac:dyDescent="0.25">
      <c r="A14344" s="28" t="s">
        <v>7955</v>
      </c>
      <c r="B14344" s="28">
        <v>1.5353959927895299E-2</v>
      </c>
      <c r="C14344" s="28">
        <v>1.0128037219044601</v>
      </c>
    </row>
    <row r="14345" spans="1:3" x14ac:dyDescent="0.25">
      <c r="A14345" s="28" t="s">
        <v>14398</v>
      </c>
      <c r="B14345" s="28">
        <v>1.5360173179711899E-2</v>
      </c>
      <c r="C14345" s="28">
        <v>1.0759129793537501</v>
      </c>
    </row>
    <row r="14346" spans="1:3" x14ac:dyDescent="0.25">
      <c r="A14346" s="28" t="s">
        <v>2580</v>
      </c>
      <c r="B14346" s="28">
        <v>1.53616435736234E-2</v>
      </c>
      <c r="C14346" s="28">
        <v>1.02896210085287</v>
      </c>
    </row>
    <row r="14347" spans="1:3" x14ac:dyDescent="0.25">
      <c r="A14347" s="28" t="s">
        <v>4264</v>
      </c>
      <c r="B14347" s="28">
        <v>1.53664510576196E-2</v>
      </c>
      <c r="C14347" s="28">
        <v>0.98178485706489105</v>
      </c>
    </row>
    <row r="14348" spans="1:3" x14ac:dyDescent="0.25">
      <c r="A14348" s="28" t="s">
        <v>7355</v>
      </c>
      <c r="B14348" s="28">
        <v>1.5370415895163801E-2</v>
      </c>
      <c r="C14348" s="28">
        <v>0.92106446636902195</v>
      </c>
    </row>
    <row r="14349" spans="1:3" x14ac:dyDescent="0.25">
      <c r="A14349" s="28" t="s">
        <v>7908</v>
      </c>
      <c r="B14349" s="28">
        <v>1.53793469831547E-2</v>
      </c>
      <c r="C14349" s="28">
        <v>1.04670057401991</v>
      </c>
    </row>
    <row r="14350" spans="1:3" x14ac:dyDescent="0.25">
      <c r="A14350" s="28" t="s">
        <v>5960</v>
      </c>
      <c r="B14350" s="28">
        <v>1.53800220361675E-2</v>
      </c>
      <c r="C14350" s="28">
        <v>0.90467770318308105</v>
      </c>
    </row>
    <row r="14351" spans="1:3" x14ac:dyDescent="0.25">
      <c r="A14351" s="28" t="s">
        <v>2288</v>
      </c>
      <c r="B14351" s="28">
        <v>1.5383350116110301E-2</v>
      </c>
      <c r="C14351" s="28">
        <v>0.88522281280239401</v>
      </c>
    </row>
    <row r="14352" spans="1:3" x14ac:dyDescent="0.25">
      <c r="A14352" s="28" t="s">
        <v>10262</v>
      </c>
      <c r="B14352" s="28">
        <v>1.53861310036103E-2</v>
      </c>
      <c r="C14352" s="28">
        <v>0.970394546965611</v>
      </c>
    </row>
    <row r="14353" spans="1:3" x14ac:dyDescent="0.25">
      <c r="A14353" s="28" t="s">
        <v>3687</v>
      </c>
      <c r="B14353" s="28">
        <v>1.5395497685719701E-2</v>
      </c>
      <c r="C14353" s="28">
        <v>1.0175533415362401</v>
      </c>
    </row>
    <row r="14354" spans="1:3" x14ac:dyDescent="0.25">
      <c r="A14354" s="28" t="s">
        <v>7536</v>
      </c>
      <c r="B14354" s="28">
        <v>1.5396434633337E-2</v>
      </c>
      <c r="C14354" s="28">
        <v>0.87191585840182595</v>
      </c>
    </row>
    <row r="14355" spans="1:3" x14ac:dyDescent="0.25">
      <c r="A14355" s="28" t="s">
        <v>11348</v>
      </c>
      <c r="B14355" s="28">
        <v>1.5399968975259E-2</v>
      </c>
      <c r="C14355" s="28">
        <v>0.94310392001612497</v>
      </c>
    </row>
    <row r="14356" spans="1:3" x14ac:dyDescent="0.25">
      <c r="A14356" s="28" t="s">
        <v>5005</v>
      </c>
      <c r="B14356" s="28">
        <v>1.5401689352080999E-2</v>
      </c>
      <c r="C14356" s="28">
        <v>0.98284906642700598</v>
      </c>
    </row>
    <row r="14357" spans="1:3" x14ac:dyDescent="0.25">
      <c r="A14357" s="28" t="s">
        <v>10700</v>
      </c>
      <c r="B14357" s="28">
        <v>1.54060156460438E-2</v>
      </c>
      <c r="C14357" s="28">
        <v>0.92456251015692903</v>
      </c>
    </row>
    <row r="14358" spans="1:3" x14ac:dyDescent="0.25">
      <c r="A14358" s="28" t="s">
        <v>14600</v>
      </c>
      <c r="B14358" s="28">
        <v>1.5419470656083499E-2</v>
      </c>
      <c r="C14358" s="28">
        <v>0.97296182356637195</v>
      </c>
    </row>
    <row r="14359" spans="1:3" x14ac:dyDescent="0.25">
      <c r="A14359" s="28" t="s">
        <v>732</v>
      </c>
      <c r="B14359" s="28">
        <v>1.5421853201365699E-2</v>
      </c>
      <c r="C14359" s="28">
        <v>0.96552444741327004</v>
      </c>
    </row>
    <row r="14360" spans="1:3" x14ac:dyDescent="0.25">
      <c r="A14360" s="28" t="s">
        <v>6339</v>
      </c>
      <c r="B14360" s="28">
        <v>1.54249128128627E-2</v>
      </c>
      <c r="C14360" s="28">
        <v>0.89356642435408995</v>
      </c>
    </row>
    <row r="14361" spans="1:3" x14ac:dyDescent="0.25">
      <c r="A14361" s="28" t="s">
        <v>12211</v>
      </c>
      <c r="B14361" s="28">
        <v>1.5427800745783701E-2</v>
      </c>
      <c r="C14361" s="28">
        <v>0.99666702088022396</v>
      </c>
    </row>
    <row r="14362" spans="1:3" x14ac:dyDescent="0.25">
      <c r="A14362" s="28" t="s">
        <v>9434</v>
      </c>
      <c r="B14362" s="28">
        <v>1.54361078256262E-2</v>
      </c>
      <c r="C14362" s="28">
        <v>1.02752925528354</v>
      </c>
    </row>
    <row r="14363" spans="1:3" x14ac:dyDescent="0.25">
      <c r="A14363" s="28" t="s">
        <v>218</v>
      </c>
      <c r="B14363" s="28">
        <v>1.54380364560284E-2</v>
      </c>
      <c r="C14363" s="28">
        <v>0.97388199722380697</v>
      </c>
    </row>
    <row r="14364" spans="1:3" x14ac:dyDescent="0.25">
      <c r="A14364" s="28" t="s">
        <v>13635</v>
      </c>
      <c r="B14364" s="28">
        <v>1.54404002703902E-2</v>
      </c>
      <c r="C14364" s="28">
        <v>0.97351687253084396</v>
      </c>
    </row>
    <row r="14365" spans="1:3" x14ac:dyDescent="0.25">
      <c r="A14365" s="28" t="s">
        <v>14533</v>
      </c>
      <c r="B14365" s="28">
        <v>1.5441839123868401E-2</v>
      </c>
      <c r="C14365" s="28">
        <v>0.90836771441308695</v>
      </c>
    </row>
    <row r="14366" spans="1:3" x14ac:dyDescent="0.25">
      <c r="A14366" s="28" t="s">
        <v>4431</v>
      </c>
      <c r="B14366" s="28">
        <v>1.5443924565510201E-2</v>
      </c>
      <c r="C14366" s="28">
        <v>0.90628583472714896</v>
      </c>
    </row>
    <row r="14367" spans="1:3" x14ac:dyDescent="0.25">
      <c r="A14367" s="28" t="s">
        <v>924</v>
      </c>
      <c r="B14367" s="28">
        <v>1.54445423626301E-2</v>
      </c>
      <c r="C14367" s="28">
        <v>1.08507936050836</v>
      </c>
    </row>
    <row r="14368" spans="1:3" x14ac:dyDescent="0.25">
      <c r="A14368" s="28" t="s">
        <v>6460</v>
      </c>
      <c r="B14368" s="28">
        <v>1.54469040577639E-2</v>
      </c>
      <c r="C14368" s="28">
        <v>0.92724832729278694</v>
      </c>
    </row>
    <row r="14369" spans="1:3" x14ac:dyDescent="0.25">
      <c r="A14369" s="28" t="s">
        <v>3385</v>
      </c>
      <c r="B14369" s="28">
        <v>1.5446979325202399E-2</v>
      </c>
      <c r="C14369" s="28">
        <v>0.93014711893968105</v>
      </c>
    </row>
    <row r="14370" spans="1:3" x14ac:dyDescent="0.25">
      <c r="A14370" s="28" t="s">
        <v>5596</v>
      </c>
      <c r="B14370" s="28">
        <v>1.54587317421817E-2</v>
      </c>
      <c r="C14370" s="28">
        <v>0.98920743987747395</v>
      </c>
    </row>
    <row r="14371" spans="1:3" x14ac:dyDescent="0.25">
      <c r="A14371" s="28" t="s">
        <v>16191</v>
      </c>
      <c r="B14371" s="28">
        <v>1.54624038593601E-2</v>
      </c>
      <c r="C14371" s="28">
        <v>0.984582159644253</v>
      </c>
    </row>
    <row r="14372" spans="1:3" x14ac:dyDescent="0.25">
      <c r="A14372" s="28" t="s">
        <v>5552</v>
      </c>
      <c r="B14372" s="28">
        <v>1.5462940379611601E-2</v>
      </c>
      <c r="C14372" s="28">
        <v>0.98423990906051995</v>
      </c>
    </row>
    <row r="14373" spans="1:3" x14ac:dyDescent="0.25">
      <c r="A14373" s="28" t="s">
        <v>12183</v>
      </c>
      <c r="B14373" s="28">
        <v>1.54685441701566E-2</v>
      </c>
      <c r="C14373" s="28">
        <v>0.93197018020306599</v>
      </c>
    </row>
    <row r="14374" spans="1:3" x14ac:dyDescent="0.25">
      <c r="A14374" s="28" t="s">
        <v>4409</v>
      </c>
      <c r="B14374" s="28">
        <v>1.54704743835237E-2</v>
      </c>
      <c r="C14374" s="28">
        <v>1.0376189355810399</v>
      </c>
    </row>
    <row r="14375" spans="1:3" x14ac:dyDescent="0.25">
      <c r="A14375" s="28" t="s">
        <v>1340</v>
      </c>
      <c r="B14375" s="28">
        <v>1.54758828876297E-2</v>
      </c>
      <c r="C14375" s="28">
        <v>0.94605882734885005</v>
      </c>
    </row>
    <row r="14376" spans="1:3" x14ac:dyDescent="0.25">
      <c r="A14376" s="28" t="s">
        <v>3432</v>
      </c>
      <c r="B14376" s="28">
        <v>1.54825804944408E-2</v>
      </c>
      <c r="C14376" s="28">
        <v>1.08723143577991</v>
      </c>
    </row>
    <row r="14377" spans="1:3" x14ac:dyDescent="0.25">
      <c r="A14377" s="28" t="s">
        <v>421</v>
      </c>
      <c r="B14377" s="28">
        <v>1.5484529069709299E-2</v>
      </c>
      <c r="C14377" s="28">
        <v>1.01549839668436</v>
      </c>
    </row>
    <row r="14378" spans="1:3" x14ac:dyDescent="0.25">
      <c r="A14378" s="28" t="s">
        <v>11929</v>
      </c>
      <c r="B14378" s="28">
        <v>1.5485957354987701E-2</v>
      </c>
      <c r="C14378" s="28">
        <v>1.0128936752470199</v>
      </c>
    </row>
    <row r="14379" spans="1:3" x14ac:dyDescent="0.25">
      <c r="A14379" s="28" t="s">
        <v>16924</v>
      </c>
      <c r="B14379" s="28">
        <v>1.54877429822007E-2</v>
      </c>
      <c r="C14379" s="28">
        <v>1.1582173647359</v>
      </c>
    </row>
    <row r="14380" spans="1:3" x14ac:dyDescent="0.25">
      <c r="A14380" s="28" t="s">
        <v>7669</v>
      </c>
      <c r="B14380" s="28">
        <v>1.54882022341888E-2</v>
      </c>
      <c r="C14380" s="28">
        <v>1.0426560266546101</v>
      </c>
    </row>
    <row r="14381" spans="1:3" x14ac:dyDescent="0.25">
      <c r="A14381" s="28" t="s">
        <v>3278</v>
      </c>
      <c r="B14381" s="28">
        <v>1.5499705751481199E-2</v>
      </c>
      <c r="C14381" s="28">
        <v>1.04155076037227</v>
      </c>
    </row>
    <row r="14382" spans="1:3" x14ac:dyDescent="0.25">
      <c r="A14382" s="28" t="s">
        <v>7864</v>
      </c>
      <c r="B14382" s="28">
        <v>1.55014998229201E-2</v>
      </c>
      <c r="C14382" s="28">
        <v>1.02528093124363</v>
      </c>
    </row>
    <row r="14383" spans="1:3" x14ac:dyDescent="0.25">
      <c r="A14383" s="28" t="s">
        <v>6634</v>
      </c>
      <c r="B14383" s="28">
        <v>1.5503036835592499E-2</v>
      </c>
      <c r="C14383" s="28">
        <v>1.0987229423859901</v>
      </c>
    </row>
    <row r="14384" spans="1:3" x14ac:dyDescent="0.25">
      <c r="A14384" s="28" t="s">
        <v>2673</v>
      </c>
      <c r="B14384" s="28">
        <v>1.5506873408882399E-2</v>
      </c>
      <c r="C14384" s="28">
        <v>0.93742121604255202</v>
      </c>
    </row>
    <row r="14385" spans="1:3" x14ac:dyDescent="0.25">
      <c r="A14385" s="28" t="s">
        <v>13446</v>
      </c>
      <c r="B14385" s="28">
        <v>1.5511003600905701E-2</v>
      </c>
      <c r="C14385" s="28">
        <v>1.20846111660452</v>
      </c>
    </row>
    <row r="14386" spans="1:3" x14ac:dyDescent="0.25">
      <c r="A14386" s="28" t="s">
        <v>14057</v>
      </c>
      <c r="B14386" s="28">
        <v>1.5519364691719001E-2</v>
      </c>
      <c r="C14386" s="28">
        <v>0.93001224650322001</v>
      </c>
    </row>
    <row r="14387" spans="1:3" x14ac:dyDescent="0.25">
      <c r="A14387" s="28" t="s">
        <v>204</v>
      </c>
      <c r="B14387" s="28">
        <v>1.5525873643633699E-2</v>
      </c>
      <c r="C14387" s="28">
        <v>0.93900534922129997</v>
      </c>
    </row>
    <row r="14388" spans="1:3" x14ac:dyDescent="0.25">
      <c r="A14388" s="28" t="s">
        <v>9704</v>
      </c>
      <c r="B14388" s="28">
        <v>1.5527895683067601E-2</v>
      </c>
      <c r="C14388" s="28">
        <v>0.94596514407348797</v>
      </c>
    </row>
    <row r="14389" spans="1:3" x14ac:dyDescent="0.25">
      <c r="A14389" s="28" t="s">
        <v>9111</v>
      </c>
      <c r="B14389" s="28">
        <v>1.5531257019319599E-2</v>
      </c>
      <c r="C14389" s="28">
        <v>0.92507205604837495</v>
      </c>
    </row>
    <row r="14390" spans="1:3" x14ac:dyDescent="0.25">
      <c r="A14390" s="28" t="s">
        <v>10934</v>
      </c>
      <c r="B14390" s="28">
        <v>1.55327172968631E-2</v>
      </c>
      <c r="C14390" s="28">
        <v>0.96659377412396796</v>
      </c>
    </row>
    <row r="14391" spans="1:3" x14ac:dyDescent="0.25">
      <c r="A14391" s="28" t="s">
        <v>17034</v>
      </c>
      <c r="B14391" s="28">
        <v>1.5539779659886999E-2</v>
      </c>
      <c r="C14391" s="28">
        <v>0.94101089805314697</v>
      </c>
    </row>
    <row r="14392" spans="1:3" x14ac:dyDescent="0.25">
      <c r="A14392" s="28" t="s">
        <v>7636</v>
      </c>
      <c r="B14392" s="28">
        <v>1.5547728342466999E-2</v>
      </c>
      <c r="C14392" s="28">
        <v>0.99740568294879295</v>
      </c>
    </row>
    <row r="14393" spans="1:3" x14ac:dyDescent="0.25">
      <c r="A14393" s="28" t="s">
        <v>1799</v>
      </c>
      <c r="B14393" s="28">
        <v>1.55508132634455E-2</v>
      </c>
      <c r="C14393" s="28">
        <v>0.94191675998494395</v>
      </c>
    </row>
    <row r="14394" spans="1:3" x14ac:dyDescent="0.25">
      <c r="A14394" s="28" t="s">
        <v>9303</v>
      </c>
      <c r="B14394" s="28">
        <v>1.55516139196498E-2</v>
      </c>
      <c r="C14394" s="28">
        <v>0.873300402705531</v>
      </c>
    </row>
    <row r="14395" spans="1:3" x14ac:dyDescent="0.25">
      <c r="A14395" s="28" t="s">
        <v>3344</v>
      </c>
      <c r="B14395" s="28">
        <v>1.55530633879391E-2</v>
      </c>
      <c r="C14395" s="28">
        <v>0.94237520001085495</v>
      </c>
    </row>
    <row r="14396" spans="1:3" x14ac:dyDescent="0.25">
      <c r="A14396" s="28" t="s">
        <v>4136</v>
      </c>
      <c r="B14396" s="28">
        <v>1.55606151982161E-2</v>
      </c>
      <c r="C14396" s="28">
        <v>1.00446112687676</v>
      </c>
    </row>
    <row r="14397" spans="1:3" x14ac:dyDescent="0.25">
      <c r="A14397" s="28" t="s">
        <v>16232</v>
      </c>
      <c r="B14397" s="28">
        <v>1.5564615713580299E-2</v>
      </c>
      <c r="C14397" s="28">
        <v>0.93695043163512604</v>
      </c>
    </row>
    <row r="14398" spans="1:3" x14ac:dyDescent="0.25">
      <c r="A14398" s="28" t="s">
        <v>5477</v>
      </c>
      <c r="B14398" s="28">
        <v>1.55661080846106E-2</v>
      </c>
      <c r="C14398" s="28">
        <v>1.01285336041644</v>
      </c>
    </row>
    <row r="14399" spans="1:3" x14ac:dyDescent="0.25">
      <c r="A14399" s="28" t="s">
        <v>11224</v>
      </c>
      <c r="B14399" s="28">
        <v>1.55662133738256E-2</v>
      </c>
      <c r="C14399" s="28">
        <v>0.965436280646643</v>
      </c>
    </row>
    <row r="14400" spans="1:3" x14ac:dyDescent="0.25">
      <c r="A14400" s="28" t="s">
        <v>3942</v>
      </c>
      <c r="B14400" s="28">
        <v>1.5566486689763299E-2</v>
      </c>
      <c r="C14400" s="28">
        <v>0.99539681180916395</v>
      </c>
    </row>
    <row r="14401" spans="1:3" x14ac:dyDescent="0.25">
      <c r="A14401" s="28" t="s">
        <v>6725</v>
      </c>
      <c r="B14401" s="28">
        <v>1.55730028174979E-2</v>
      </c>
      <c r="C14401" s="28">
        <v>0.90393970064613205</v>
      </c>
    </row>
    <row r="14402" spans="1:3" x14ac:dyDescent="0.25">
      <c r="A14402" s="28" t="s">
        <v>6003</v>
      </c>
      <c r="B14402" s="28">
        <v>1.5581288121591E-2</v>
      </c>
      <c r="C14402" s="28">
        <v>0.96123461060416004</v>
      </c>
    </row>
    <row r="14403" spans="1:3" x14ac:dyDescent="0.25">
      <c r="A14403" s="28" t="s">
        <v>5140</v>
      </c>
      <c r="B14403" s="28">
        <v>1.5581746336028501E-2</v>
      </c>
      <c r="C14403" s="28">
        <v>1.00713272954991</v>
      </c>
    </row>
    <row r="14404" spans="1:3" x14ac:dyDescent="0.25">
      <c r="A14404" s="28" t="s">
        <v>11662</v>
      </c>
      <c r="B14404" s="28">
        <v>1.5585886950486801E-2</v>
      </c>
      <c r="C14404" s="28">
        <v>0.92209965711207398</v>
      </c>
    </row>
    <row r="14405" spans="1:3" x14ac:dyDescent="0.25">
      <c r="A14405" s="28" t="s">
        <v>2557</v>
      </c>
      <c r="B14405" s="28">
        <v>1.5597485174166099E-2</v>
      </c>
      <c r="C14405" s="28">
        <v>0.97716843905149897</v>
      </c>
    </row>
    <row r="14406" spans="1:3" x14ac:dyDescent="0.25">
      <c r="A14406" s="28" t="s">
        <v>14547</v>
      </c>
      <c r="B14406" s="28">
        <v>1.5598156948715599E-2</v>
      </c>
      <c r="C14406" s="28">
        <v>0.992386208762429</v>
      </c>
    </row>
    <row r="14407" spans="1:3" x14ac:dyDescent="0.25">
      <c r="A14407" s="28" t="s">
        <v>13180</v>
      </c>
      <c r="B14407" s="28">
        <v>1.5599304524188499E-2</v>
      </c>
      <c r="C14407" s="28">
        <v>1.11018339109821</v>
      </c>
    </row>
    <row r="14408" spans="1:3" x14ac:dyDescent="0.25">
      <c r="A14408" s="28" t="s">
        <v>9488</v>
      </c>
      <c r="B14408" s="28">
        <v>1.56056199025854E-2</v>
      </c>
      <c r="C14408" s="28">
        <v>1.14178114205241</v>
      </c>
    </row>
    <row r="14409" spans="1:3" x14ac:dyDescent="0.25">
      <c r="A14409" s="28" t="s">
        <v>4660</v>
      </c>
      <c r="B14409" s="28">
        <v>1.56072986774721E-2</v>
      </c>
      <c r="C14409" s="28">
        <v>0.88370213080600502</v>
      </c>
    </row>
    <row r="14410" spans="1:3" x14ac:dyDescent="0.25">
      <c r="A14410" s="28" t="s">
        <v>6614</v>
      </c>
      <c r="B14410" s="28">
        <v>1.56085540444964E-2</v>
      </c>
      <c r="C14410" s="28">
        <v>0.94793189265685396</v>
      </c>
    </row>
    <row r="14411" spans="1:3" x14ac:dyDescent="0.25">
      <c r="A14411" s="28" t="s">
        <v>16743</v>
      </c>
      <c r="B14411" s="28">
        <v>1.5615596843608999E-2</v>
      </c>
      <c r="C14411" s="28">
        <v>1.0302690452707099</v>
      </c>
    </row>
    <row r="14412" spans="1:3" x14ac:dyDescent="0.25">
      <c r="A14412" s="28" t="s">
        <v>16603</v>
      </c>
      <c r="B14412" s="28">
        <v>1.56215913653225E-2</v>
      </c>
      <c r="C14412" s="28">
        <v>1.1005113564339699</v>
      </c>
    </row>
    <row r="14413" spans="1:3" x14ac:dyDescent="0.25">
      <c r="A14413" s="28" t="s">
        <v>12159</v>
      </c>
      <c r="B14413" s="28">
        <v>1.56233662202307E-2</v>
      </c>
      <c r="C14413" s="28">
        <v>0.90901020040277603</v>
      </c>
    </row>
    <row r="14414" spans="1:3" x14ac:dyDescent="0.25">
      <c r="A14414" s="28" t="s">
        <v>9477</v>
      </c>
      <c r="B14414" s="28">
        <v>1.5624596483309499E-2</v>
      </c>
      <c r="C14414" s="28">
        <v>0.88781916114410098</v>
      </c>
    </row>
    <row r="14415" spans="1:3" x14ac:dyDescent="0.25">
      <c r="A14415" s="28" t="s">
        <v>1113</v>
      </c>
      <c r="B14415" s="28">
        <v>1.56307223625019E-2</v>
      </c>
      <c r="C14415" s="28">
        <v>1.1199701614378501</v>
      </c>
    </row>
    <row r="14416" spans="1:3" x14ac:dyDescent="0.25">
      <c r="A14416" s="28" t="s">
        <v>17391</v>
      </c>
      <c r="B14416" s="28">
        <v>1.5642101155570701E-2</v>
      </c>
      <c r="C14416" s="28">
        <v>1.07487377435572</v>
      </c>
    </row>
    <row r="14417" spans="1:3" x14ac:dyDescent="0.25">
      <c r="A14417" s="28" t="s">
        <v>4082</v>
      </c>
      <c r="B14417" s="28">
        <v>1.56446267056389E-2</v>
      </c>
      <c r="C14417" s="28">
        <v>0.97000878873411001</v>
      </c>
    </row>
    <row r="14418" spans="1:3" x14ac:dyDescent="0.25">
      <c r="A14418" s="28" t="s">
        <v>2461</v>
      </c>
      <c r="B14418" s="28">
        <v>1.5645920748055101E-2</v>
      </c>
      <c r="C14418" s="28">
        <v>0.88249327454344595</v>
      </c>
    </row>
    <row r="14419" spans="1:3" x14ac:dyDescent="0.25">
      <c r="A14419" s="28" t="s">
        <v>14690</v>
      </c>
      <c r="B14419" s="28">
        <v>1.56469540099985E-2</v>
      </c>
      <c r="C14419" s="28">
        <v>1.00483214625224</v>
      </c>
    </row>
    <row r="14420" spans="1:3" x14ac:dyDescent="0.25">
      <c r="A14420" s="28" t="s">
        <v>14269</v>
      </c>
      <c r="B14420" s="28">
        <v>1.5652020224911401E-2</v>
      </c>
      <c r="C14420" s="28">
        <v>1.0865459284335399</v>
      </c>
    </row>
    <row r="14421" spans="1:3" x14ac:dyDescent="0.25">
      <c r="A14421" s="28" t="s">
        <v>9823</v>
      </c>
      <c r="B14421" s="28">
        <v>1.56594139045531E-2</v>
      </c>
      <c r="C14421" s="28">
        <v>1.06461754806888</v>
      </c>
    </row>
    <row r="14422" spans="1:3" x14ac:dyDescent="0.25">
      <c r="A14422" s="28" t="s">
        <v>12525</v>
      </c>
      <c r="B14422" s="28">
        <v>1.5661146095179102E-2</v>
      </c>
      <c r="C14422" s="28">
        <v>0.96102480035970705</v>
      </c>
    </row>
    <row r="14423" spans="1:3" x14ac:dyDescent="0.25">
      <c r="A14423" s="28" t="s">
        <v>12540</v>
      </c>
      <c r="B14423" s="28">
        <v>1.5664305030664401E-2</v>
      </c>
      <c r="C14423" s="28">
        <v>0.88942835365141204</v>
      </c>
    </row>
    <row r="14424" spans="1:3" x14ac:dyDescent="0.25">
      <c r="A14424" s="28" t="s">
        <v>5520</v>
      </c>
      <c r="B14424" s="28">
        <v>1.5665862014458399E-2</v>
      </c>
      <c r="C14424" s="28">
        <v>1.1154299378278301</v>
      </c>
    </row>
    <row r="14425" spans="1:3" x14ac:dyDescent="0.25">
      <c r="A14425" s="28" t="s">
        <v>14965</v>
      </c>
      <c r="B14425" s="28">
        <v>1.56659526365369E-2</v>
      </c>
      <c r="C14425" s="28">
        <v>0.94860496705836095</v>
      </c>
    </row>
    <row r="14426" spans="1:3" x14ac:dyDescent="0.25">
      <c r="A14426" s="28" t="s">
        <v>468</v>
      </c>
      <c r="B14426" s="28">
        <v>1.5666247554411102E-2</v>
      </c>
      <c r="C14426" s="28">
        <v>1.1733218757570301</v>
      </c>
    </row>
    <row r="14427" spans="1:3" x14ac:dyDescent="0.25">
      <c r="A14427" s="28" t="s">
        <v>12498</v>
      </c>
      <c r="B14427" s="28">
        <v>1.56663627055376E-2</v>
      </c>
      <c r="C14427" s="28">
        <v>1.05146442103414</v>
      </c>
    </row>
    <row r="14428" spans="1:3" x14ac:dyDescent="0.25">
      <c r="A14428" s="28" t="s">
        <v>5285</v>
      </c>
      <c r="B14428" s="28">
        <v>1.5672692146572902E-2</v>
      </c>
      <c r="C14428" s="28">
        <v>0.98109623171188398</v>
      </c>
    </row>
    <row r="14429" spans="1:3" x14ac:dyDescent="0.25">
      <c r="A14429" s="28" t="s">
        <v>13097</v>
      </c>
      <c r="B14429" s="28">
        <v>1.5680140677378399E-2</v>
      </c>
      <c r="C14429" s="28">
        <v>0.92524911839052804</v>
      </c>
    </row>
    <row r="14430" spans="1:3" x14ac:dyDescent="0.25">
      <c r="A14430" s="28" t="s">
        <v>3722</v>
      </c>
      <c r="B14430" s="28">
        <v>1.5683152104485999E-2</v>
      </c>
      <c r="C14430" s="28">
        <v>1.01615941941705</v>
      </c>
    </row>
    <row r="14431" spans="1:3" x14ac:dyDescent="0.25">
      <c r="A14431" s="28" t="s">
        <v>5644</v>
      </c>
      <c r="B14431" s="28">
        <v>1.56902155148766E-2</v>
      </c>
      <c r="C14431" s="28">
        <v>0.91437675703562105</v>
      </c>
    </row>
    <row r="14432" spans="1:3" x14ac:dyDescent="0.25">
      <c r="A14432" s="28" t="s">
        <v>8778</v>
      </c>
      <c r="B14432" s="28">
        <v>1.5692971186643302E-2</v>
      </c>
      <c r="C14432" s="28">
        <v>0.89995935572721997</v>
      </c>
    </row>
    <row r="14433" spans="1:3" x14ac:dyDescent="0.25">
      <c r="A14433" s="28" t="s">
        <v>14449</v>
      </c>
      <c r="B14433" s="28">
        <v>1.5694781209273999E-2</v>
      </c>
      <c r="C14433" s="28">
        <v>0.99027299188311002</v>
      </c>
    </row>
    <row r="14434" spans="1:3" x14ac:dyDescent="0.25">
      <c r="A14434" s="28" t="s">
        <v>17017</v>
      </c>
      <c r="B14434" s="28">
        <v>1.56993180502643E-2</v>
      </c>
      <c r="C14434" s="28">
        <v>1.06267215946015</v>
      </c>
    </row>
    <row r="14435" spans="1:3" x14ac:dyDescent="0.25">
      <c r="A14435" s="28" t="s">
        <v>8858</v>
      </c>
      <c r="B14435" s="28">
        <v>1.57025461241013E-2</v>
      </c>
      <c r="C14435" s="28">
        <v>0.96679032324271996</v>
      </c>
    </row>
    <row r="14436" spans="1:3" x14ac:dyDescent="0.25">
      <c r="A14436" s="28" t="s">
        <v>12704</v>
      </c>
      <c r="B14436" s="28">
        <v>1.5704232810461499E-2</v>
      </c>
      <c r="C14436" s="28">
        <v>1.00845383389687</v>
      </c>
    </row>
    <row r="14437" spans="1:3" x14ac:dyDescent="0.25">
      <c r="A14437" s="28" t="s">
        <v>6551</v>
      </c>
      <c r="B14437" s="28">
        <v>1.5706802610856802E-2</v>
      </c>
      <c r="C14437" s="28">
        <v>1.08758820140941</v>
      </c>
    </row>
    <row r="14438" spans="1:3" x14ac:dyDescent="0.25">
      <c r="A14438" s="28" t="s">
        <v>288</v>
      </c>
      <c r="B14438" s="28">
        <v>1.5707835695601899E-2</v>
      </c>
      <c r="C14438" s="28">
        <v>0.96560740274087697</v>
      </c>
    </row>
    <row r="14439" spans="1:3" x14ac:dyDescent="0.25">
      <c r="A14439" s="28" t="s">
        <v>360</v>
      </c>
      <c r="B14439" s="28">
        <v>1.5710340249123898E-2</v>
      </c>
      <c r="C14439" s="28">
        <v>0.98562102731443102</v>
      </c>
    </row>
    <row r="14440" spans="1:3" x14ac:dyDescent="0.25">
      <c r="A14440" s="28" t="s">
        <v>15057</v>
      </c>
      <c r="B14440" s="28">
        <v>1.57111973933882E-2</v>
      </c>
      <c r="C14440" s="28">
        <v>0.99687976512480903</v>
      </c>
    </row>
    <row r="14441" spans="1:3" x14ac:dyDescent="0.25">
      <c r="A14441" s="28" t="s">
        <v>11374</v>
      </c>
      <c r="B14441" s="28">
        <v>1.57135938491435E-2</v>
      </c>
      <c r="C14441" s="28">
        <v>0.92148977390585496</v>
      </c>
    </row>
    <row r="14442" spans="1:3" x14ac:dyDescent="0.25">
      <c r="A14442" s="28" t="s">
        <v>11186</v>
      </c>
      <c r="B14442" s="28">
        <v>1.57142501581789E-2</v>
      </c>
      <c r="C14442" s="28">
        <v>0.93468259379015195</v>
      </c>
    </row>
    <row r="14443" spans="1:3" x14ac:dyDescent="0.25">
      <c r="A14443" s="28" t="s">
        <v>17405</v>
      </c>
      <c r="B14443" s="28">
        <v>1.5729333439691798E-2</v>
      </c>
      <c r="C14443" s="28">
        <v>0.96511483175066404</v>
      </c>
    </row>
    <row r="14444" spans="1:3" x14ac:dyDescent="0.25">
      <c r="A14444" s="28" t="s">
        <v>10448</v>
      </c>
      <c r="B14444" s="28">
        <v>1.57381214795589E-2</v>
      </c>
      <c r="C14444" s="28">
        <v>0.94234406060365605</v>
      </c>
    </row>
    <row r="14445" spans="1:3" x14ac:dyDescent="0.25">
      <c r="A14445" s="28" t="s">
        <v>17165</v>
      </c>
      <c r="B14445" s="28">
        <v>1.5741857409726799E-2</v>
      </c>
      <c r="C14445" s="28">
        <v>1.0089104318825399</v>
      </c>
    </row>
    <row r="14446" spans="1:3" x14ac:dyDescent="0.25">
      <c r="A14446" s="28" t="s">
        <v>17382</v>
      </c>
      <c r="B14446" s="28">
        <v>1.57449559498728E-2</v>
      </c>
      <c r="C14446" s="28">
        <v>0.95812682084191003</v>
      </c>
    </row>
    <row r="14447" spans="1:3" x14ac:dyDescent="0.25">
      <c r="A14447" s="28" t="s">
        <v>13948</v>
      </c>
      <c r="B14447" s="28">
        <v>1.5754267385869901E-2</v>
      </c>
      <c r="C14447" s="28">
        <v>0.88813257641306398</v>
      </c>
    </row>
    <row r="14448" spans="1:3" x14ac:dyDescent="0.25">
      <c r="A14448" s="28" t="s">
        <v>4751</v>
      </c>
      <c r="B14448" s="28">
        <v>1.5756974656157999E-2</v>
      </c>
      <c r="C14448" s="28">
        <v>1.0206592005222599</v>
      </c>
    </row>
    <row r="14449" spans="1:3" x14ac:dyDescent="0.25">
      <c r="A14449" s="28" t="s">
        <v>13493</v>
      </c>
      <c r="B14449" s="28">
        <v>1.5757595531977302E-2</v>
      </c>
      <c r="C14449" s="28">
        <v>1.0340027896859001</v>
      </c>
    </row>
    <row r="14450" spans="1:3" x14ac:dyDescent="0.25">
      <c r="A14450" s="28" t="s">
        <v>12563</v>
      </c>
      <c r="B14450" s="28">
        <v>1.5758231973714901E-2</v>
      </c>
      <c r="C14450" s="28">
        <v>0.95271236255126102</v>
      </c>
    </row>
    <row r="14451" spans="1:3" x14ac:dyDescent="0.25">
      <c r="A14451" s="28" t="s">
        <v>7993</v>
      </c>
      <c r="B14451" s="28">
        <v>1.5766677530423601E-2</v>
      </c>
      <c r="C14451" s="28">
        <v>0.93488213756360095</v>
      </c>
    </row>
    <row r="14452" spans="1:3" x14ac:dyDescent="0.25">
      <c r="A14452" s="28" t="s">
        <v>11810</v>
      </c>
      <c r="B14452" s="28">
        <v>1.576726202443E-2</v>
      </c>
      <c r="C14452" s="28">
        <v>1.0778950745920399</v>
      </c>
    </row>
    <row r="14453" spans="1:3" x14ac:dyDescent="0.25">
      <c r="A14453" s="28" t="s">
        <v>3388</v>
      </c>
      <c r="B14453" s="28">
        <v>1.57721362768663E-2</v>
      </c>
      <c r="C14453" s="28">
        <v>1.1001300214807701</v>
      </c>
    </row>
    <row r="14454" spans="1:3" x14ac:dyDescent="0.25">
      <c r="A14454" s="28" t="s">
        <v>16289</v>
      </c>
      <c r="B14454" s="28">
        <v>1.5786318180653999E-2</v>
      </c>
      <c r="C14454" s="28">
        <v>1.06551648914749</v>
      </c>
    </row>
    <row r="14455" spans="1:3" x14ac:dyDescent="0.25">
      <c r="A14455" s="28" t="s">
        <v>7802</v>
      </c>
      <c r="B14455" s="28">
        <v>1.5789405921390699E-2</v>
      </c>
      <c r="C14455" s="28">
        <v>1.1610414007489001</v>
      </c>
    </row>
    <row r="14456" spans="1:3" x14ac:dyDescent="0.25">
      <c r="A14456" s="28" t="s">
        <v>13210</v>
      </c>
      <c r="B14456" s="28">
        <v>1.5790408523673399E-2</v>
      </c>
      <c r="C14456" s="28">
        <v>1.0330229836364699</v>
      </c>
    </row>
    <row r="14457" spans="1:3" x14ac:dyDescent="0.25">
      <c r="A14457" s="28" t="s">
        <v>8622</v>
      </c>
      <c r="B14457" s="28">
        <v>1.58026648558744E-2</v>
      </c>
      <c r="C14457" s="28">
        <v>0.89294583465052002</v>
      </c>
    </row>
    <row r="14458" spans="1:3" x14ac:dyDescent="0.25">
      <c r="A14458" s="28" t="s">
        <v>4671</v>
      </c>
      <c r="B14458" s="28">
        <v>1.58036222282039E-2</v>
      </c>
      <c r="C14458" s="28">
        <v>1.0185032145952599</v>
      </c>
    </row>
    <row r="14459" spans="1:3" x14ac:dyDescent="0.25">
      <c r="A14459" s="28" t="s">
        <v>6338</v>
      </c>
      <c r="B14459" s="28">
        <v>1.5805134861755801E-2</v>
      </c>
      <c r="C14459" s="28">
        <v>1.04012794937336</v>
      </c>
    </row>
    <row r="14460" spans="1:3" x14ac:dyDescent="0.25">
      <c r="A14460" s="28" t="s">
        <v>9687</v>
      </c>
      <c r="B14460" s="28">
        <v>1.58087454677521E-2</v>
      </c>
      <c r="C14460" s="28">
        <v>1.01943566422365</v>
      </c>
    </row>
    <row r="14461" spans="1:3" x14ac:dyDescent="0.25">
      <c r="A14461" s="28" t="s">
        <v>6432</v>
      </c>
      <c r="B14461" s="28">
        <v>1.5811604541797201E-2</v>
      </c>
      <c r="C14461" s="28">
        <v>0.97593459885867895</v>
      </c>
    </row>
    <row r="14462" spans="1:3" x14ac:dyDescent="0.25">
      <c r="A14462" s="28" t="s">
        <v>9535</v>
      </c>
      <c r="B14462" s="28">
        <v>1.58145285809764E-2</v>
      </c>
      <c r="C14462" s="28">
        <v>0.93435958787621698</v>
      </c>
    </row>
    <row r="14463" spans="1:3" x14ac:dyDescent="0.25">
      <c r="A14463" s="28" t="s">
        <v>10944</v>
      </c>
      <c r="B14463" s="28">
        <v>1.58159877149712E-2</v>
      </c>
      <c r="C14463" s="28">
        <v>0.90923722140311702</v>
      </c>
    </row>
    <row r="14464" spans="1:3" x14ac:dyDescent="0.25">
      <c r="A14464" s="28" t="s">
        <v>14243</v>
      </c>
      <c r="B14464" s="28">
        <v>1.5825527705213501E-2</v>
      </c>
      <c r="C14464" s="28">
        <v>0.96159945449208395</v>
      </c>
    </row>
    <row r="14465" spans="1:3" x14ac:dyDescent="0.25">
      <c r="A14465" s="28" t="s">
        <v>1759</v>
      </c>
      <c r="B14465" s="28">
        <v>1.58340869412909E-2</v>
      </c>
      <c r="C14465" s="28">
        <v>1.2232544229867099</v>
      </c>
    </row>
    <row r="14466" spans="1:3" x14ac:dyDescent="0.25">
      <c r="A14466" s="28" t="s">
        <v>7147</v>
      </c>
      <c r="B14466" s="28">
        <v>1.58455579714257E-2</v>
      </c>
      <c r="C14466" s="28">
        <v>1.03592103702289</v>
      </c>
    </row>
    <row r="14467" spans="1:3" x14ac:dyDescent="0.25">
      <c r="A14467" s="28" t="s">
        <v>3587</v>
      </c>
      <c r="B14467" s="28">
        <v>1.5860486287446601E-2</v>
      </c>
      <c r="C14467" s="28">
        <v>1.02666310870052</v>
      </c>
    </row>
    <row r="14468" spans="1:3" x14ac:dyDescent="0.25">
      <c r="A14468" s="28" t="s">
        <v>15456</v>
      </c>
      <c r="B14468" s="28">
        <v>1.5864279762113E-2</v>
      </c>
      <c r="C14468" s="28">
        <v>0.97835845281549205</v>
      </c>
    </row>
    <row r="14469" spans="1:3" x14ac:dyDescent="0.25">
      <c r="A14469" s="28" t="s">
        <v>2338</v>
      </c>
      <c r="B14469" s="28">
        <v>1.58683951224293E-2</v>
      </c>
      <c r="C14469" s="28">
        <v>0.91147030494258996</v>
      </c>
    </row>
    <row r="14470" spans="1:3" x14ac:dyDescent="0.25">
      <c r="A14470" s="28" t="s">
        <v>10984</v>
      </c>
      <c r="B14470" s="28">
        <v>1.5872965146929398E-2</v>
      </c>
      <c r="C14470" s="28">
        <v>0.90685699538000697</v>
      </c>
    </row>
    <row r="14471" spans="1:3" x14ac:dyDescent="0.25">
      <c r="A14471" s="28" t="s">
        <v>8629</v>
      </c>
      <c r="B14471" s="28">
        <v>1.5874443998462801E-2</v>
      </c>
      <c r="C14471" s="28">
        <v>1.07268579449992</v>
      </c>
    </row>
    <row r="14472" spans="1:3" x14ac:dyDescent="0.25">
      <c r="A14472" s="28" t="s">
        <v>10534</v>
      </c>
      <c r="B14472" s="28">
        <v>1.5878918227684499E-2</v>
      </c>
      <c r="C14472" s="28">
        <v>0.95723166030222895</v>
      </c>
    </row>
    <row r="14473" spans="1:3" x14ac:dyDescent="0.25">
      <c r="A14473" s="28" t="s">
        <v>8411</v>
      </c>
      <c r="B14473" s="28">
        <v>1.58801503405646E-2</v>
      </c>
      <c r="C14473" s="28">
        <v>1.1594424232795799</v>
      </c>
    </row>
    <row r="14474" spans="1:3" x14ac:dyDescent="0.25">
      <c r="A14474" s="28" t="s">
        <v>2843</v>
      </c>
      <c r="B14474" s="28">
        <v>1.5884819800051301E-2</v>
      </c>
      <c r="C14474" s="28">
        <v>0.99478434490397805</v>
      </c>
    </row>
    <row r="14475" spans="1:3" x14ac:dyDescent="0.25">
      <c r="A14475" s="28" t="s">
        <v>14059</v>
      </c>
      <c r="B14475" s="28">
        <v>1.5889788119159198E-2</v>
      </c>
      <c r="C14475" s="28">
        <v>0.94584027161707396</v>
      </c>
    </row>
    <row r="14476" spans="1:3" x14ac:dyDescent="0.25">
      <c r="A14476" s="28" t="s">
        <v>15308</v>
      </c>
      <c r="B14476" s="28">
        <v>1.5895019855921299E-2</v>
      </c>
      <c r="C14476" s="28">
        <v>1.07747918195893</v>
      </c>
    </row>
    <row r="14477" spans="1:3" x14ac:dyDescent="0.25">
      <c r="A14477" s="28" t="s">
        <v>11944</v>
      </c>
      <c r="B14477" s="28">
        <v>1.5901035542648899E-2</v>
      </c>
      <c r="C14477" s="28">
        <v>0.993310302791652</v>
      </c>
    </row>
    <row r="14478" spans="1:3" x14ac:dyDescent="0.25">
      <c r="A14478" s="28" t="s">
        <v>15844</v>
      </c>
      <c r="B14478" s="28">
        <v>1.59024052835239E-2</v>
      </c>
      <c r="C14478" s="28">
        <v>0.90874567317734301</v>
      </c>
    </row>
    <row r="14479" spans="1:3" x14ac:dyDescent="0.25">
      <c r="A14479" s="28" t="s">
        <v>8444</v>
      </c>
      <c r="B14479" s="28">
        <v>1.5909989152572301E-2</v>
      </c>
      <c r="C14479" s="28">
        <v>1.0282817548820999</v>
      </c>
    </row>
    <row r="14480" spans="1:3" x14ac:dyDescent="0.25">
      <c r="A14480" s="28" t="s">
        <v>13121</v>
      </c>
      <c r="B14480" s="28">
        <v>1.5912385382295301E-2</v>
      </c>
      <c r="C14480" s="28">
        <v>0.99354835143514597</v>
      </c>
    </row>
    <row r="14481" spans="1:3" x14ac:dyDescent="0.25">
      <c r="A14481" s="28" t="s">
        <v>15904</v>
      </c>
      <c r="B14481" s="28">
        <v>1.5913688669833101E-2</v>
      </c>
      <c r="C14481" s="28">
        <v>0.95182752815322602</v>
      </c>
    </row>
    <row r="14482" spans="1:3" x14ac:dyDescent="0.25">
      <c r="A14482" s="28" t="s">
        <v>11364</v>
      </c>
      <c r="B14482" s="28">
        <v>1.59202047869214E-2</v>
      </c>
      <c r="C14482" s="28">
        <v>0.92921715367443003</v>
      </c>
    </row>
    <row r="14483" spans="1:3" x14ac:dyDescent="0.25">
      <c r="A14483" s="28" t="s">
        <v>8965</v>
      </c>
      <c r="B14483" s="28">
        <v>1.5921568384307E-2</v>
      </c>
      <c r="C14483" s="28">
        <v>0.92048121991987497</v>
      </c>
    </row>
    <row r="14484" spans="1:3" x14ac:dyDescent="0.25">
      <c r="A14484" s="28" t="s">
        <v>12629</v>
      </c>
      <c r="B14484" s="28">
        <v>1.59247430526251E-2</v>
      </c>
      <c r="C14484" s="28">
        <v>0.97715295839653504</v>
      </c>
    </row>
    <row r="14485" spans="1:3" x14ac:dyDescent="0.25">
      <c r="A14485" s="28" t="s">
        <v>5858</v>
      </c>
      <c r="B14485" s="28">
        <v>1.5925010560260001E-2</v>
      </c>
      <c r="C14485" s="28">
        <v>1.1424823058057201</v>
      </c>
    </row>
    <row r="14486" spans="1:3" x14ac:dyDescent="0.25">
      <c r="A14486" s="28" t="s">
        <v>7394</v>
      </c>
      <c r="B14486" s="28">
        <v>1.59279546972152E-2</v>
      </c>
      <c r="C14486" s="28">
        <v>0.95526338687381196</v>
      </c>
    </row>
    <row r="14487" spans="1:3" x14ac:dyDescent="0.25">
      <c r="A14487" s="28" t="s">
        <v>4306</v>
      </c>
      <c r="B14487" s="28">
        <v>1.5932285706121901E-2</v>
      </c>
      <c r="C14487" s="28">
        <v>0.91789637079319297</v>
      </c>
    </row>
    <row r="14488" spans="1:3" x14ac:dyDescent="0.25">
      <c r="A14488" s="28" t="s">
        <v>3967</v>
      </c>
      <c r="B14488" s="28">
        <v>1.59342255158548E-2</v>
      </c>
      <c r="C14488" s="28">
        <v>0.92925867267432904</v>
      </c>
    </row>
    <row r="14489" spans="1:3" x14ac:dyDescent="0.25">
      <c r="A14489" s="28" t="s">
        <v>7771</v>
      </c>
      <c r="B14489" s="28">
        <v>1.5935806563284902E-2</v>
      </c>
      <c r="C14489" s="28">
        <v>0.98798179560100796</v>
      </c>
    </row>
    <row r="14490" spans="1:3" x14ac:dyDescent="0.25">
      <c r="A14490" s="28" t="s">
        <v>1546</v>
      </c>
      <c r="B14490" s="28">
        <v>1.5936352043109898E-2</v>
      </c>
      <c r="C14490" s="28">
        <v>0.93610657056331004</v>
      </c>
    </row>
    <row r="14491" spans="1:3" x14ac:dyDescent="0.25">
      <c r="A14491" s="28" t="s">
        <v>13675</v>
      </c>
      <c r="B14491" s="28">
        <v>1.5940137516378201E-2</v>
      </c>
      <c r="C14491" s="28">
        <v>1.15588016062576</v>
      </c>
    </row>
    <row r="14492" spans="1:3" x14ac:dyDescent="0.25">
      <c r="A14492" s="28" t="s">
        <v>3319</v>
      </c>
      <c r="B14492" s="28">
        <v>1.5940291227334299E-2</v>
      </c>
      <c r="C14492" s="28">
        <v>0.91728458266977797</v>
      </c>
    </row>
    <row r="14493" spans="1:3" x14ac:dyDescent="0.25">
      <c r="A14493" s="28" t="s">
        <v>865</v>
      </c>
      <c r="B14493" s="28">
        <v>1.5944893601294901E-2</v>
      </c>
      <c r="C14493" s="28">
        <v>1.09744513194312</v>
      </c>
    </row>
    <row r="14494" spans="1:3" x14ac:dyDescent="0.25">
      <c r="A14494" s="28" t="s">
        <v>15278</v>
      </c>
      <c r="B14494" s="28">
        <v>1.5946945163047899E-2</v>
      </c>
      <c r="C14494" s="28">
        <v>1.11544484100741</v>
      </c>
    </row>
    <row r="14495" spans="1:3" x14ac:dyDescent="0.25">
      <c r="A14495" s="28" t="s">
        <v>13011</v>
      </c>
      <c r="B14495" s="28">
        <v>1.5951610661241601E-2</v>
      </c>
      <c r="C14495" s="28">
        <v>1.08518703930456</v>
      </c>
    </row>
    <row r="14496" spans="1:3" x14ac:dyDescent="0.25">
      <c r="A14496" s="28" t="s">
        <v>7612</v>
      </c>
      <c r="B14496" s="28">
        <v>1.5954335495416E-2</v>
      </c>
      <c r="C14496" s="28">
        <v>1.02248693982924</v>
      </c>
    </row>
    <row r="14497" spans="1:3" x14ac:dyDescent="0.25">
      <c r="A14497" s="28" t="s">
        <v>10856</v>
      </c>
      <c r="B14497" s="28">
        <v>1.5960005984814101E-2</v>
      </c>
      <c r="C14497" s="28">
        <v>1.02041348859092</v>
      </c>
    </row>
    <row r="14498" spans="1:3" x14ac:dyDescent="0.25">
      <c r="A14498" s="28" t="s">
        <v>4767</v>
      </c>
      <c r="B14498" s="28">
        <v>1.5962362866253799E-2</v>
      </c>
      <c r="C14498" s="28">
        <v>0.99812438968551498</v>
      </c>
    </row>
    <row r="14499" spans="1:3" x14ac:dyDescent="0.25">
      <c r="A14499" s="28" t="s">
        <v>8003</v>
      </c>
      <c r="B14499" s="28">
        <v>1.5965983099068801E-2</v>
      </c>
      <c r="C14499" s="28">
        <v>1.1417381642667499</v>
      </c>
    </row>
    <row r="14500" spans="1:3" x14ac:dyDescent="0.25">
      <c r="A14500" s="28" t="s">
        <v>13903</v>
      </c>
      <c r="B14500" s="28">
        <v>1.5973365686139301E-2</v>
      </c>
      <c r="C14500" s="28">
        <v>0.98369557820251097</v>
      </c>
    </row>
    <row r="14501" spans="1:3" x14ac:dyDescent="0.25">
      <c r="A14501" s="28" t="s">
        <v>3020</v>
      </c>
      <c r="B14501" s="28">
        <v>1.59775423500844E-2</v>
      </c>
      <c r="C14501" s="28">
        <v>0.96981077663593196</v>
      </c>
    </row>
    <row r="14502" spans="1:3" x14ac:dyDescent="0.25">
      <c r="A14502" s="28" t="s">
        <v>2492</v>
      </c>
      <c r="B14502" s="28">
        <v>1.5984427373807401E-2</v>
      </c>
      <c r="C14502" s="28">
        <v>0.98416510533474399</v>
      </c>
    </row>
    <row r="14503" spans="1:3" x14ac:dyDescent="0.25">
      <c r="A14503" s="28" t="s">
        <v>8591</v>
      </c>
      <c r="B14503" s="28">
        <v>1.5988743773986899E-2</v>
      </c>
      <c r="C14503" s="28">
        <v>0.90442275806167305</v>
      </c>
    </row>
    <row r="14504" spans="1:3" x14ac:dyDescent="0.25">
      <c r="A14504" s="28" t="s">
        <v>16076</v>
      </c>
      <c r="B14504" s="28">
        <v>1.5991282308126999E-2</v>
      </c>
      <c r="C14504" s="28">
        <v>1.0212569395339901</v>
      </c>
    </row>
    <row r="14505" spans="1:3" x14ac:dyDescent="0.25">
      <c r="A14505" s="28" t="s">
        <v>8132</v>
      </c>
      <c r="B14505" s="28">
        <v>1.59915856909628E-2</v>
      </c>
      <c r="C14505" s="28">
        <v>1.02493358885939</v>
      </c>
    </row>
    <row r="14506" spans="1:3" x14ac:dyDescent="0.25">
      <c r="A14506" s="28" t="s">
        <v>11309</v>
      </c>
      <c r="B14506" s="28">
        <v>1.5992073529008201E-2</v>
      </c>
      <c r="C14506" s="28">
        <v>0.99651050719589396</v>
      </c>
    </row>
    <row r="14507" spans="1:3" x14ac:dyDescent="0.25">
      <c r="A14507" s="28" t="s">
        <v>10766</v>
      </c>
      <c r="B14507" s="28">
        <v>1.5997957014517401E-2</v>
      </c>
      <c r="C14507" s="28">
        <v>1.01520745950282</v>
      </c>
    </row>
    <row r="14508" spans="1:3" x14ac:dyDescent="0.25">
      <c r="A14508" s="28" t="s">
        <v>14821</v>
      </c>
      <c r="B14508" s="28">
        <v>1.6001168477066698E-2</v>
      </c>
      <c r="C14508" s="28">
        <v>0.99800019438285104</v>
      </c>
    </row>
    <row r="14509" spans="1:3" x14ac:dyDescent="0.25">
      <c r="A14509" s="28" t="s">
        <v>12975</v>
      </c>
      <c r="B14509" s="28">
        <v>1.60023745253455E-2</v>
      </c>
      <c r="C14509" s="28">
        <v>0.95336263842837499</v>
      </c>
    </row>
    <row r="14510" spans="1:3" x14ac:dyDescent="0.25">
      <c r="A14510" s="28" t="s">
        <v>2122</v>
      </c>
      <c r="B14510" s="28">
        <v>1.6009087988238E-2</v>
      </c>
      <c r="C14510" s="28">
        <v>1.02546848924404</v>
      </c>
    </row>
    <row r="14511" spans="1:3" x14ac:dyDescent="0.25">
      <c r="A14511" s="28" t="s">
        <v>4960</v>
      </c>
      <c r="B14511" s="28">
        <v>1.6009367756466698E-2</v>
      </c>
      <c r="C14511" s="28">
        <v>0.99897489465243094</v>
      </c>
    </row>
    <row r="14512" spans="1:3" x14ac:dyDescent="0.25">
      <c r="A14512" s="28" t="s">
        <v>7563</v>
      </c>
      <c r="B14512" s="28">
        <v>1.6010100207495801E-2</v>
      </c>
      <c r="C14512" s="28">
        <v>0.97461788351378897</v>
      </c>
    </row>
    <row r="14513" spans="1:3" x14ac:dyDescent="0.25">
      <c r="A14513" s="28" t="s">
        <v>6031</v>
      </c>
      <c r="B14513" s="28">
        <v>1.6012100089813099E-2</v>
      </c>
      <c r="C14513" s="28">
        <v>1.1873968362723799</v>
      </c>
    </row>
    <row r="14514" spans="1:3" x14ac:dyDescent="0.25">
      <c r="A14514" s="28" t="s">
        <v>13430</v>
      </c>
      <c r="B14514" s="28">
        <v>1.6013674513653101E-2</v>
      </c>
      <c r="C14514" s="28">
        <v>1.01932654115124</v>
      </c>
    </row>
    <row r="14515" spans="1:3" x14ac:dyDescent="0.25">
      <c r="A14515" s="28" t="s">
        <v>8611</v>
      </c>
      <c r="B14515" s="28">
        <v>1.6018112110800599E-2</v>
      </c>
      <c r="C14515" s="28">
        <v>0.90887478297555302</v>
      </c>
    </row>
    <row r="14516" spans="1:3" x14ac:dyDescent="0.25">
      <c r="A14516" s="28" t="s">
        <v>7348</v>
      </c>
      <c r="B14516" s="28">
        <v>1.6028406120118601E-2</v>
      </c>
      <c r="C14516" s="28">
        <v>0.99014148545941205</v>
      </c>
    </row>
    <row r="14517" spans="1:3" x14ac:dyDescent="0.25">
      <c r="A14517" s="28" t="s">
        <v>10206</v>
      </c>
      <c r="B14517" s="28">
        <v>1.6029951512609698E-2</v>
      </c>
      <c r="C14517" s="28">
        <v>0.96190417740725598</v>
      </c>
    </row>
    <row r="14518" spans="1:3" x14ac:dyDescent="0.25">
      <c r="A14518" s="28" t="s">
        <v>12675</v>
      </c>
      <c r="B14518" s="28">
        <v>1.6034910758839501E-2</v>
      </c>
      <c r="C14518" s="28">
        <v>1.0195352876010599</v>
      </c>
    </row>
    <row r="14519" spans="1:3" x14ac:dyDescent="0.25">
      <c r="A14519" s="28" t="s">
        <v>5925</v>
      </c>
      <c r="B14519" s="28">
        <v>1.60366614837631E-2</v>
      </c>
      <c r="C14519" s="28">
        <v>1.02680928247439</v>
      </c>
    </row>
    <row r="14520" spans="1:3" x14ac:dyDescent="0.25">
      <c r="A14520" s="28" t="s">
        <v>3644</v>
      </c>
      <c r="B14520" s="28">
        <v>1.6047453907584899E-2</v>
      </c>
      <c r="C14520" s="28">
        <v>1.0402179511367999</v>
      </c>
    </row>
    <row r="14521" spans="1:3" x14ac:dyDescent="0.25">
      <c r="A14521" s="28" t="s">
        <v>4132</v>
      </c>
      <c r="B14521" s="28">
        <v>1.60530775108516E-2</v>
      </c>
      <c r="C14521" s="28">
        <v>0.98772499461645302</v>
      </c>
    </row>
    <row r="14522" spans="1:3" x14ac:dyDescent="0.25">
      <c r="A14522" s="28" t="s">
        <v>672</v>
      </c>
      <c r="B14522" s="28">
        <v>1.6055859488120699E-2</v>
      </c>
      <c r="C14522" s="28">
        <v>1.02795468208618</v>
      </c>
    </row>
    <row r="14523" spans="1:3" x14ac:dyDescent="0.25">
      <c r="A14523" s="28" t="s">
        <v>10773</v>
      </c>
      <c r="B14523" s="28">
        <v>1.6062292605981399E-2</v>
      </c>
      <c r="C14523" s="28">
        <v>1.0048675525756401</v>
      </c>
    </row>
    <row r="14524" spans="1:3" x14ac:dyDescent="0.25">
      <c r="A14524" s="28" t="s">
        <v>8618</v>
      </c>
      <c r="B14524" s="28">
        <v>1.60663227212497E-2</v>
      </c>
      <c r="C14524" s="28">
        <v>1.0604896982855201</v>
      </c>
    </row>
    <row r="14525" spans="1:3" x14ac:dyDescent="0.25">
      <c r="A14525" s="28" t="s">
        <v>13222</v>
      </c>
      <c r="B14525" s="28">
        <v>1.6068230238759001E-2</v>
      </c>
      <c r="C14525" s="28">
        <v>0.98658043520509298</v>
      </c>
    </row>
    <row r="14526" spans="1:3" x14ac:dyDescent="0.25">
      <c r="A14526" s="28" t="s">
        <v>12852</v>
      </c>
      <c r="B14526" s="28">
        <v>1.60689815741125E-2</v>
      </c>
      <c r="C14526" s="28">
        <v>1.06831932593153</v>
      </c>
    </row>
    <row r="14527" spans="1:3" x14ac:dyDescent="0.25">
      <c r="A14527" s="28" t="s">
        <v>4534</v>
      </c>
      <c r="B14527" s="28">
        <v>1.60725790734557E-2</v>
      </c>
      <c r="C14527" s="28">
        <v>1.0024401381892101</v>
      </c>
    </row>
    <row r="14528" spans="1:3" x14ac:dyDescent="0.25">
      <c r="A14528" s="28" t="s">
        <v>3469</v>
      </c>
      <c r="B14528" s="28">
        <v>1.6078065310282299E-2</v>
      </c>
      <c r="C14528" s="28">
        <v>1.00433821882404</v>
      </c>
    </row>
    <row r="14529" spans="1:3" x14ac:dyDescent="0.25">
      <c r="A14529" s="28" t="s">
        <v>6571</v>
      </c>
      <c r="B14529" s="28">
        <v>1.6081936759336699E-2</v>
      </c>
      <c r="C14529" s="28">
        <v>1.0107149760309799</v>
      </c>
    </row>
    <row r="14530" spans="1:3" x14ac:dyDescent="0.25">
      <c r="A14530" s="28" t="s">
        <v>13318</v>
      </c>
      <c r="B14530" s="28">
        <v>1.6089664978492301E-2</v>
      </c>
      <c r="C14530" s="28">
        <v>0.91383509753224101</v>
      </c>
    </row>
    <row r="14531" spans="1:3" x14ac:dyDescent="0.25">
      <c r="A14531" s="28" t="s">
        <v>3736</v>
      </c>
      <c r="B14531" s="28">
        <v>1.60928274049058E-2</v>
      </c>
      <c r="C14531" s="28">
        <v>0.91405177130676296</v>
      </c>
    </row>
    <row r="14532" spans="1:3" x14ac:dyDescent="0.25">
      <c r="A14532" s="28" t="s">
        <v>13932</v>
      </c>
      <c r="B14532" s="28">
        <v>1.60941083199737E-2</v>
      </c>
      <c r="C14532" s="28">
        <v>1.0544496846156599</v>
      </c>
    </row>
    <row r="14533" spans="1:3" x14ac:dyDescent="0.25">
      <c r="A14533" s="28" t="s">
        <v>4226</v>
      </c>
      <c r="B14533" s="28">
        <v>1.6094583707550101E-2</v>
      </c>
      <c r="C14533" s="28">
        <v>1.153676098834</v>
      </c>
    </row>
    <row r="14534" spans="1:3" x14ac:dyDescent="0.25">
      <c r="A14534" s="28" t="s">
        <v>9993</v>
      </c>
      <c r="B14534" s="28">
        <v>1.6095099773729901E-2</v>
      </c>
      <c r="C14534" s="28">
        <v>1.00931281581749</v>
      </c>
    </row>
    <row r="14535" spans="1:3" x14ac:dyDescent="0.25">
      <c r="A14535" s="28" t="s">
        <v>10256</v>
      </c>
      <c r="B14535" s="28">
        <v>1.6097770509256201E-2</v>
      </c>
      <c r="C14535" s="28">
        <v>0.99505138977924801</v>
      </c>
    </row>
    <row r="14536" spans="1:3" x14ac:dyDescent="0.25">
      <c r="A14536" s="28" t="s">
        <v>17180</v>
      </c>
      <c r="B14536" s="28">
        <v>1.61167652717208E-2</v>
      </c>
      <c r="C14536" s="28">
        <v>1.12580571051599</v>
      </c>
    </row>
    <row r="14537" spans="1:3" x14ac:dyDescent="0.25">
      <c r="A14537" s="28" t="s">
        <v>3580</v>
      </c>
      <c r="B14537" s="28">
        <v>1.6118973893419E-2</v>
      </c>
      <c r="C14537" s="28">
        <v>0.98707166535739199</v>
      </c>
    </row>
    <row r="14538" spans="1:3" x14ac:dyDescent="0.25">
      <c r="A14538" s="28" t="s">
        <v>15801</v>
      </c>
      <c r="B14538" s="28">
        <v>1.61217822442806E-2</v>
      </c>
      <c r="C14538" s="28">
        <v>0.91470691764353396</v>
      </c>
    </row>
    <row r="14539" spans="1:3" x14ac:dyDescent="0.25">
      <c r="A14539" s="28" t="s">
        <v>8555</v>
      </c>
      <c r="B14539" s="28">
        <v>1.6128516283574298E-2</v>
      </c>
      <c r="C14539" s="28">
        <v>0.93636735525213799</v>
      </c>
    </row>
    <row r="14540" spans="1:3" x14ac:dyDescent="0.25">
      <c r="A14540" s="28" t="s">
        <v>3530</v>
      </c>
      <c r="B14540" s="28">
        <v>1.61287797880161E-2</v>
      </c>
      <c r="C14540" s="28">
        <v>1.0100475369048001</v>
      </c>
    </row>
    <row r="14541" spans="1:3" x14ac:dyDescent="0.25">
      <c r="A14541" s="28" t="s">
        <v>3042</v>
      </c>
      <c r="B14541" s="28">
        <v>1.6130048772880899E-2</v>
      </c>
      <c r="C14541" s="28">
        <v>0.91472786671926498</v>
      </c>
    </row>
    <row r="14542" spans="1:3" x14ac:dyDescent="0.25">
      <c r="A14542" s="28" t="s">
        <v>16634</v>
      </c>
      <c r="B14542" s="28">
        <v>1.6130709442037199E-2</v>
      </c>
      <c r="C14542" s="28">
        <v>0.94239407355974303</v>
      </c>
    </row>
    <row r="14543" spans="1:3" x14ac:dyDescent="0.25">
      <c r="A14543" s="28" t="s">
        <v>12350</v>
      </c>
      <c r="B14543" s="28">
        <v>1.6140749881709299E-2</v>
      </c>
      <c r="C14543" s="28">
        <v>1.00990232876997</v>
      </c>
    </row>
    <row r="14544" spans="1:3" x14ac:dyDescent="0.25">
      <c r="A14544" s="28" t="s">
        <v>16340</v>
      </c>
      <c r="B14544" s="28">
        <v>1.6153731589068999E-2</v>
      </c>
      <c r="C14544" s="28">
        <v>1.0508559365822701</v>
      </c>
    </row>
    <row r="14545" spans="1:3" x14ac:dyDescent="0.25">
      <c r="A14545" s="28" t="s">
        <v>14011</v>
      </c>
      <c r="B14545" s="28">
        <v>1.6154575661557299E-2</v>
      </c>
      <c r="C14545" s="28">
        <v>1.0631353804869399</v>
      </c>
    </row>
    <row r="14546" spans="1:3" x14ac:dyDescent="0.25">
      <c r="A14546" s="28" t="s">
        <v>8068</v>
      </c>
      <c r="B14546" s="28">
        <v>1.61675667506418E-2</v>
      </c>
      <c r="C14546" s="28">
        <v>1.04152380024003</v>
      </c>
    </row>
    <row r="14547" spans="1:3" x14ac:dyDescent="0.25">
      <c r="A14547" s="28" t="s">
        <v>2253</v>
      </c>
      <c r="B14547" s="28">
        <v>1.6167616094985199E-2</v>
      </c>
      <c r="C14547" s="28">
        <v>0.93522517295513496</v>
      </c>
    </row>
    <row r="14548" spans="1:3" x14ac:dyDescent="0.25">
      <c r="A14548" s="28" t="s">
        <v>15964</v>
      </c>
      <c r="B14548" s="28">
        <v>1.6179052343323199E-2</v>
      </c>
      <c r="C14548" s="28">
        <v>1.0235812577293799</v>
      </c>
    </row>
    <row r="14549" spans="1:3" x14ac:dyDescent="0.25">
      <c r="A14549" s="28" t="s">
        <v>13543</v>
      </c>
      <c r="B14549" s="28">
        <v>1.6187095969301901E-2</v>
      </c>
      <c r="C14549" s="28">
        <v>1.0080174443571901</v>
      </c>
    </row>
    <row r="14550" spans="1:3" x14ac:dyDescent="0.25">
      <c r="A14550" s="28" t="s">
        <v>2803</v>
      </c>
      <c r="B14550" s="28">
        <v>1.6188978985204699E-2</v>
      </c>
      <c r="C14550" s="28">
        <v>0.91939346650019704</v>
      </c>
    </row>
    <row r="14551" spans="1:3" x14ac:dyDescent="0.25">
      <c r="A14551" s="28" t="s">
        <v>14955</v>
      </c>
      <c r="B14551" s="28">
        <v>1.61933366926033E-2</v>
      </c>
      <c r="C14551" s="28">
        <v>1.14721103399547</v>
      </c>
    </row>
    <row r="14552" spans="1:3" x14ac:dyDescent="0.25">
      <c r="A14552" s="28" t="s">
        <v>2552</v>
      </c>
      <c r="B14552" s="28">
        <v>1.6195877840505801E-2</v>
      </c>
      <c r="C14552" s="28">
        <v>1.1270717455968799</v>
      </c>
    </row>
    <row r="14553" spans="1:3" x14ac:dyDescent="0.25">
      <c r="A14553" s="28" t="s">
        <v>9680</v>
      </c>
      <c r="B14553" s="28">
        <v>1.6201692139780802E-2</v>
      </c>
      <c r="C14553" s="28">
        <v>1.0178265553486801</v>
      </c>
    </row>
    <row r="14554" spans="1:3" x14ac:dyDescent="0.25">
      <c r="A14554" s="28" t="s">
        <v>8435</v>
      </c>
      <c r="B14554" s="28">
        <v>1.6209878718324602E-2</v>
      </c>
      <c r="C14554" s="28">
        <v>0.93510728725976899</v>
      </c>
    </row>
    <row r="14555" spans="1:3" x14ac:dyDescent="0.25">
      <c r="A14555" s="28" t="s">
        <v>4844</v>
      </c>
      <c r="B14555" s="28">
        <v>1.6224064519720499E-2</v>
      </c>
      <c r="C14555" s="28">
        <v>0.96241483209851797</v>
      </c>
    </row>
    <row r="14556" spans="1:3" x14ac:dyDescent="0.25">
      <c r="A14556" s="28" t="s">
        <v>1610</v>
      </c>
      <c r="B14556" s="28">
        <v>1.6224931053764099E-2</v>
      </c>
      <c r="C14556" s="28">
        <v>1.02853149456938</v>
      </c>
    </row>
    <row r="14557" spans="1:3" x14ac:dyDescent="0.25">
      <c r="A14557" s="28" t="s">
        <v>7879</v>
      </c>
      <c r="B14557" s="28">
        <v>1.6238959904392902E-2</v>
      </c>
      <c r="C14557" s="28">
        <v>0.94544419774801103</v>
      </c>
    </row>
    <row r="14558" spans="1:3" x14ac:dyDescent="0.25">
      <c r="A14558" s="28" t="s">
        <v>13865</v>
      </c>
      <c r="B14558" s="28">
        <v>1.6243692264242E-2</v>
      </c>
      <c r="C14558" s="28">
        <v>1.1533147516217199</v>
      </c>
    </row>
    <row r="14559" spans="1:3" x14ac:dyDescent="0.25">
      <c r="A14559" s="28" t="s">
        <v>15169</v>
      </c>
      <c r="B14559" s="28">
        <v>1.6243993394847001E-2</v>
      </c>
      <c r="C14559" s="28">
        <v>1.04137710318062</v>
      </c>
    </row>
    <row r="14560" spans="1:3" x14ac:dyDescent="0.25">
      <c r="A14560" s="28" t="s">
        <v>8722</v>
      </c>
      <c r="B14560" s="28">
        <v>1.6244265397445199E-2</v>
      </c>
      <c r="C14560" s="28">
        <v>1.00228708308905</v>
      </c>
    </row>
    <row r="14561" spans="1:3" x14ac:dyDescent="0.25">
      <c r="A14561" s="28" t="s">
        <v>7948</v>
      </c>
      <c r="B14561" s="28">
        <v>1.6251817369892198E-2</v>
      </c>
      <c r="C14561" s="28">
        <v>1.1322857662063599</v>
      </c>
    </row>
    <row r="14562" spans="1:3" x14ac:dyDescent="0.25">
      <c r="A14562" s="28" t="s">
        <v>8565</v>
      </c>
      <c r="B14562" s="28">
        <v>1.6257597960321401E-2</v>
      </c>
      <c r="C14562" s="28">
        <v>1.1293642345755901</v>
      </c>
    </row>
    <row r="14563" spans="1:3" x14ac:dyDescent="0.25">
      <c r="A14563" s="28" t="s">
        <v>14240</v>
      </c>
      <c r="B14563" s="28">
        <v>1.6262158350519602E-2</v>
      </c>
      <c r="C14563" s="28">
        <v>1.1197594886739799</v>
      </c>
    </row>
    <row r="14564" spans="1:3" x14ac:dyDescent="0.25">
      <c r="A14564" s="28" t="s">
        <v>2497</v>
      </c>
      <c r="B14564" s="28">
        <v>1.6267497317397898E-2</v>
      </c>
      <c r="C14564" s="28">
        <v>0.98135563146523996</v>
      </c>
    </row>
    <row r="14565" spans="1:3" x14ac:dyDescent="0.25">
      <c r="A14565" s="28" t="s">
        <v>15460</v>
      </c>
      <c r="B14565" s="28">
        <v>1.6267962153513098E-2</v>
      </c>
      <c r="C14565" s="28">
        <v>0.92489840693217196</v>
      </c>
    </row>
    <row r="14566" spans="1:3" x14ac:dyDescent="0.25">
      <c r="A14566" s="28" t="s">
        <v>2841</v>
      </c>
      <c r="B14566" s="28">
        <v>1.62693676687275E-2</v>
      </c>
      <c r="C14566" s="28">
        <v>1.0362118885611</v>
      </c>
    </row>
    <row r="14567" spans="1:3" x14ac:dyDescent="0.25">
      <c r="A14567" s="28" t="s">
        <v>2203</v>
      </c>
      <c r="B14567" s="28">
        <v>1.6275177329826002E-2</v>
      </c>
      <c r="C14567" s="28">
        <v>1.01985631103368</v>
      </c>
    </row>
    <row r="14568" spans="1:3" x14ac:dyDescent="0.25">
      <c r="A14568" s="28" t="s">
        <v>16291</v>
      </c>
      <c r="B14568" s="28">
        <v>1.62810580007605E-2</v>
      </c>
      <c r="C14568" s="28">
        <v>1.18959785894504</v>
      </c>
    </row>
    <row r="14569" spans="1:3" x14ac:dyDescent="0.25">
      <c r="A14569" s="28" t="s">
        <v>6078</v>
      </c>
      <c r="B14569" s="28">
        <v>1.6282986928550201E-2</v>
      </c>
      <c r="C14569" s="28">
        <v>0.92677434367314904</v>
      </c>
    </row>
    <row r="14570" spans="1:3" x14ac:dyDescent="0.25">
      <c r="A14570" s="28" t="s">
        <v>14272</v>
      </c>
      <c r="B14570" s="28">
        <v>1.6283548404732999E-2</v>
      </c>
      <c r="C14570" s="28">
        <v>1.1593251406748899</v>
      </c>
    </row>
    <row r="14571" spans="1:3" x14ac:dyDescent="0.25">
      <c r="A14571" s="28" t="s">
        <v>14426</v>
      </c>
      <c r="B14571" s="28">
        <v>1.6284054648163598E-2</v>
      </c>
      <c r="C14571" s="28">
        <v>1.0040713475857099</v>
      </c>
    </row>
    <row r="14572" spans="1:3" x14ac:dyDescent="0.25">
      <c r="A14572" s="28" t="s">
        <v>7062</v>
      </c>
      <c r="B14572" s="28">
        <v>1.6288377148922902E-2</v>
      </c>
      <c r="C14572" s="28">
        <v>0.99187505119544905</v>
      </c>
    </row>
    <row r="14573" spans="1:3" x14ac:dyDescent="0.25">
      <c r="A14573" s="28" t="s">
        <v>1530</v>
      </c>
      <c r="B14573" s="28">
        <v>1.62891422073899E-2</v>
      </c>
      <c r="C14573" s="28">
        <v>1.0238415475903899</v>
      </c>
    </row>
    <row r="14574" spans="1:3" x14ac:dyDescent="0.25">
      <c r="A14574" s="28" t="s">
        <v>14841</v>
      </c>
      <c r="B14574" s="28">
        <v>1.6290401502448999E-2</v>
      </c>
      <c r="C14574" s="28">
        <v>1.09201645389348</v>
      </c>
    </row>
    <row r="14575" spans="1:3" x14ac:dyDescent="0.25">
      <c r="A14575" s="28" t="s">
        <v>9678</v>
      </c>
      <c r="B14575" s="28">
        <v>1.62946149991024E-2</v>
      </c>
      <c r="C14575" s="28">
        <v>0.93068786207697696</v>
      </c>
    </row>
    <row r="14576" spans="1:3" x14ac:dyDescent="0.25">
      <c r="A14576" s="28" t="s">
        <v>9573</v>
      </c>
      <c r="B14576" s="28">
        <v>1.6299736047902601E-2</v>
      </c>
      <c r="C14576" s="28">
        <v>1.0848555873554599</v>
      </c>
    </row>
    <row r="14577" spans="1:3" x14ac:dyDescent="0.25">
      <c r="A14577" s="28" t="s">
        <v>6713</v>
      </c>
      <c r="B14577" s="28">
        <v>1.6307922678612401E-2</v>
      </c>
      <c r="C14577" s="28">
        <v>0.98100472853783305</v>
      </c>
    </row>
    <row r="14578" spans="1:3" x14ac:dyDescent="0.25">
      <c r="A14578" s="28" t="s">
        <v>13922</v>
      </c>
      <c r="B14578" s="28">
        <v>1.631111569118E-2</v>
      </c>
      <c r="C14578" s="28">
        <v>1.0806795512337399</v>
      </c>
    </row>
    <row r="14579" spans="1:3" x14ac:dyDescent="0.25">
      <c r="A14579" s="28" t="s">
        <v>16126</v>
      </c>
      <c r="B14579" s="28">
        <v>1.6312332292252301E-2</v>
      </c>
      <c r="C14579" s="28">
        <v>1.0793489532048901</v>
      </c>
    </row>
    <row r="14580" spans="1:3" x14ac:dyDescent="0.25">
      <c r="A14580" s="28" t="s">
        <v>11740</v>
      </c>
      <c r="B14580" s="28">
        <v>1.6312470719518201E-2</v>
      </c>
      <c r="C14580" s="28">
        <v>1.1057733855015901</v>
      </c>
    </row>
    <row r="14581" spans="1:3" x14ac:dyDescent="0.25">
      <c r="A14581" s="28" t="s">
        <v>8966</v>
      </c>
      <c r="B14581" s="28">
        <v>1.6320607972271702E-2</v>
      </c>
      <c r="C14581" s="28">
        <v>1.07594523558407</v>
      </c>
    </row>
    <row r="14582" spans="1:3" x14ac:dyDescent="0.25">
      <c r="A14582" s="28" t="s">
        <v>8108</v>
      </c>
      <c r="B14582" s="28">
        <v>1.6324253223695701E-2</v>
      </c>
      <c r="C14582" s="28">
        <v>0.978573790321981</v>
      </c>
    </row>
    <row r="14583" spans="1:3" x14ac:dyDescent="0.25">
      <c r="A14583" s="28" t="s">
        <v>1123</v>
      </c>
      <c r="B14583" s="28">
        <v>1.6329704671145698E-2</v>
      </c>
      <c r="C14583" s="28">
        <v>0.93084591855061105</v>
      </c>
    </row>
    <row r="14584" spans="1:3" x14ac:dyDescent="0.25">
      <c r="A14584" s="28" t="s">
        <v>11628</v>
      </c>
      <c r="B14584" s="28">
        <v>1.6330242875419301E-2</v>
      </c>
      <c r="C14584" s="28">
        <v>1.0432133736111799</v>
      </c>
    </row>
    <row r="14585" spans="1:3" x14ac:dyDescent="0.25">
      <c r="A14585" s="28" t="s">
        <v>3592</v>
      </c>
      <c r="B14585" s="28">
        <v>1.6332020552034698E-2</v>
      </c>
      <c r="C14585" s="28">
        <v>0.95277173022873596</v>
      </c>
    </row>
    <row r="14586" spans="1:3" x14ac:dyDescent="0.25">
      <c r="A14586" s="28" t="s">
        <v>7261</v>
      </c>
      <c r="B14586" s="28">
        <v>1.6333657863246601E-2</v>
      </c>
      <c r="C14586" s="28">
        <v>0.94939861073424103</v>
      </c>
    </row>
    <row r="14587" spans="1:3" x14ac:dyDescent="0.25">
      <c r="A14587" s="28" t="s">
        <v>15476</v>
      </c>
      <c r="B14587" s="28">
        <v>1.6333882672614101E-2</v>
      </c>
      <c r="C14587" s="28">
        <v>1.0229897890558199</v>
      </c>
    </row>
    <row r="14588" spans="1:3" x14ac:dyDescent="0.25">
      <c r="A14588" s="28" t="s">
        <v>6896</v>
      </c>
      <c r="B14588" s="28">
        <v>1.6335785039108201E-2</v>
      </c>
      <c r="C14588" s="28">
        <v>0.93760524113358301</v>
      </c>
    </row>
    <row r="14589" spans="1:3" x14ac:dyDescent="0.25">
      <c r="A14589" s="28" t="s">
        <v>4979</v>
      </c>
      <c r="B14589" s="28">
        <v>1.6337532938531501E-2</v>
      </c>
      <c r="C14589" s="28">
        <v>0.94041789371514495</v>
      </c>
    </row>
    <row r="14590" spans="1:3" x14ac:dyDescent="0.25">
      <c r="A14590" s="28" t="s">
        <v>14203</v>
      </c>
      <c r="B14590" s="28">
        <v>1.63406432075511E-2</v>
      </c>
      <c r="C14590" s="28">
        <v>1.1879307995148001</v>
      </c>
    </row>
    <row r="14591" spans="1:3" x14ac:dyDescent="0.25">
      <c r="A14591" s="28" t="s">
        <v>2380</v>
      </c>
      <c r="B14591" s="28">
        <v>1.63429345262056E-2</v>
      </c>
      <c r="C14591" s="28">
        <v>0.97920748301947302</v>
      </c>
    </row>
    <row r="14592" spans="1:3" x14ac:dyDescent="0.25">
      <c r="A14592" s="28" t="s">
        <v>12772</v>
      </c>
      <c r="B14592" s="28">
        <v>1.63508417188672E-2</v>
      </c>
      <c r="C14592" s="28">
        <v>0.968635919840655</v>
      </c>
    </row>
    <row r="14593" spans="1:3" x14ac:dyDescent="0.25">
      <c r="A14593" s="28" t="s">
        <v>16248</v>
      </c>
      <c r="B14593" s="28">
        <v>1.6351260857269501E-2</v>
      </c>
      <c r="C14593" s="28">
        <v>0.93605273966471803</v>
      </c>
    </row>
    <row r="14594" spans="1:3" x14ac:dyDescent="0.25">
      <c r="A14594" s="28" t="s">
        <v>9034</v>
      </c>
      <c r="B14594" s="28">
        <v>1.6360201201645001E-2</v>
      </c>
      <c r="C14594" s="28">
        <v>0.956990180296453</v>
      </c>
    </row>
    <row r="14595" spans="1:3" x14ac:dyDescent="0.25">
      <c r="A14595" s="28" t="s">
        <v>5694</v>
      </c>
      <c r="B14595" s="28">
        <v>1.6368121629124498E-2</v>
      </c>
      <c r="C14595" s="28">
        <v>0.94611467925450399</v>
      </c>
    </row>
    <row r="14596" spans="1:3" x14ac:dyDescent="0.25">
      <c r="A14596" s="28" t="s">
        <v>13307</v>
      </c>
      <c r="B14596" s="28">
        <v>1.63745362423121E-2</v>
      </c>
      <c r="C14596" s="28">
        <v>0.95991483755428697</v>
      </c>
    </row>
    <row r="14597" spans="1:3" x14ac:dyDescent="0.25">
      <c r="A14597" s="28" t="s">
        <v>2131</v>
      </c>
      <c r="B14597" s="28">
        <v>1.6375434958556302E-2</v>
      </c>
      <c r="C14597" s="28">
        <v>1.0433764257325699</v>
      </c>
    </row>
    <row r="14598" spans="1:3" x14ac:dyDescent="0.25">
      <c r="A14598" s="28" t="s">
        <v>2038</v>
      </c>
      <c r="B14598" s="28">
        <v>1.6376121663654899E-2</v>
      </c>
      <c r="C14598" s="28">
        <v>1.0356264218450799</v>
      </c>
    </row>
    <row r="14599" spans="1:3" x14ac:dyDescent="0.25">
      <c r="A14599" s="28" t="s">
        <v>2973</v>
      </c>
      <c r="B14599" s="28">
        <v>1.6384972930894401E-2</v>
      </c>
      <c r="C14599" s="28">
        <v>1.00095971392775</v>
      </c>
    </row>
    <row r="14600" spans="1:3" x14ac:dyDescent="0.25">
      <c r="A14600" s="28" t="s">
        <v>7739</v>
      </c>
      <c r="B14600" s="28">
        <v>1.6385000432905701E-2</v>
      </c>
      <c r="C14600" s="28">
        <v>1.09905268671658</v>
      </c>
    </row>
    <row r="14601" spans="1:3" x14ac:dyDescent="0.25">
      <c r="A14601" s="28" t="s">
        <v>2427</v>
      </c>
      <c r="B14601" s="28">
        <v>1.6396944752144801E-2</v>
      </c>
      <c r="C14601" s="28">
        <v>0.94086945142688305</v>
      </c>
    </row>
    <row r="14602" spans="1:3" x14ac:dyDescent="0.25">
      <c r="A14602" s="28" t="s">
        <v>15902</v>
      </c>
      <c r="B14602" s="28">
        <v>1.6398831475548398E-2</v>
      </c>
      <c r="C14602" s="28">
        <v>1.066665090019</v>
      </c>
    </row>
    <row r="14603" spans="1:3" x14ac:dyDescent="0.25">
      <c r="A14603" s="28" t="s">
        <v>10245</v>
      </c>
      <c r="B14603" s="28">
        <v>1.6402997974885099E-2</v>
      </c>
      <c r="C14603" s="28">
        <v>1.04593760814137</v>
      </c>
    </row>
    <row r="14604" spans="1:3" x14ac:dyDescent="0.25">
      <c r="A14604" s="28" t="s">
        <v>386</v>
      </c>
      <c r="B14604" s="28">
        <v>1.64033273390559E-2</v>
      </c>
      <c r="C14604" s="28">
        <v>1.0717472514447799</v>
      </c>
    </row>
    <row r="14605" spans="1:3" x14ac:dyDescent="0.25">
      <c r="A14605" s="28" t="s">
        <v>12868</v>
      </c>
      <c r="B14605" s="28">
        <v>1.64046081070831E-2</v>
      </c>
      <c r="C14605" s="28">
        <v>1.0823499042651801</v>
      </c>
    </row>
    <row r="14606" spans="1:3" x14ac:dyDescent="0.25">
      <c r="A14606" s="28" t="s">
        <v>12883</v>
      </c>
      <c r="B14606" s="28">
        <v>1.6409389428133001E-2</v>
      </c>
      <c r="C14606" s="28">
        <v>1.15069244079405</v>
      </c>
    </row>
    <row r="14607" spans="1:3" x14ac:dyDescent="0.25">
      <c r="A14607" s="28" t="s">
        <v>14255</v>
      </c>
      <c r="B14607" s="28">
        <v>1.6413930492367598E-2</v>
      </c>
      <c r="C14607" s="28">
        <v>1.0231716209772701</v>
      </c>
    </row>
    <row r="14608" spans="1:3" x14ac:dyDescent="0.25">
      <c r="A14608" s="28" t="s">
        <v>12408</v>
      </c>
      <c r="B14608" s="28">
        <v>1.64160235351993E-2</v>
      </c>
      <c r="C14608" s="28">
        <v>1.0246491401106199</v>
      </c>
    </row>
    <row r="14609" spans="1:3" x14ac:dyDescent="0.25">
      <c r="A14609" s="28" t="s">
        <v>12645</v>
      </c>
      <c r="B14609" s="28">
        <v>1.6420568949665201E-2</v>
      </c>
      <c r="C14609" s="28">
        <v>0.96900143618532597</v>
      </c>
    </row>
    <row r="14610" spans="1:3" x14ac:dyDescent="0.25">
      <c r="A14610" s="28" t="s">
        <v>12801</v>
      </c>
      <c r="B14610" s="28">
        <v>1.64212112040624E-2</v>
      </c>
      <c r="C14610" s="28">
        <v>1.00354903595045</v>
      </c>
    </row>
    <row r="14611" spans="1:3" x14ac:dyDescent="0.25">
      <c r="A14611" s="28" t="s">
        <v>3830</v>
      </c>
      <c r="B14611" s="28">
        <v>1.6423171295727401E-2</v>
      </c>
      <c r="C14611" s="28">
        <v>0.99831464114493595</v>
      </c>
    </row>
    <row r="14612" spans="1:3" x14ac:dyDescent="0.25">
      <c r="A14612" s="28" t="s">
        <v>9526</v>
      </c>
      <c r="B14612" s="28">
        <v>1.6424057139717899E-2</v>
      </c>
      <c r="C14612" s="28">
        <v>1.1052687879315699</v>
      </c>
    </row>
    <row r="14613" spans="1:3" x14ac:dyDescent="0.25">
      <c r="A14613" s="28" t="s">
        <v>3968</v>
      </c>
      <c r="B14613" s="28">
        <v>1.6430093744469298E-2</v>
      </c>
      <c r="C14613" s="28">
        <v>1.0492005042424899</v>
      </c>
    </row>
    <row r="14614" spans="1:3" x14ac:dyDescent="0.25">
      <c r="A14614" s="28" t="s">
        <v>17120</v>
      </c>
      <c r="B14614" s="28">
        <v>1.6438608142388501E-2</v>
      </c>
      <c r="C14614" s="28">
        <v>1.0332768353352899</v>
      </c>
    </row>
    <row r="14615" spans="1:3" x14ac:dyDescent="0.25">
      <c r="A14615" s="28" t="s">
        <v>1573</v>
      </c>
      <c r="B14615" s="28">
        <v>1.6439597205691801E-2</v>
      </c>
      <c r="C14615" s="28">
        <v>0.95939599251378505</v>
      </c>
    </row>
    <row r="14616" spans="1:3" x14ac:dyDescent="0.25">
      <c r="A14616" s="28" t="s">
        <v>16997</v>
      </c>
      <c r="B14616" s="28">
        <v>1.6445971850467499E-2</v>
      </c>
      <c r="C14616" s="28">
        <v>0.99070879262113198</v>
      </c>
    </row>
    <row r="14617" spans="1:3" x14ac:dyDescent="0.25">
      <c r="A14617" s="28" t="s">
        <v>4221</v>
      </c>
      <c r="B14617" s="28">
        <v>1.6452531876700201E-2</v>
      </c>
      <c r="C14617" s="28">
        <v>0.99892287788413503</v>
      </c>
    </row>
    <row r="14618" spans="1:3" x14ac:dyDescent="0.25">
      <c r="A14618" s="28" t="s">
        <v>16627</v>
      </c>
      <c r="B14618" s="28">
        <v>1.64548419390208E-2</v>
      </c>
      <c r="C14618" s="28">
        <v>1.1469033066696599</v>
      </c>
    </row>
    <row r="14619" spans="1:3" x14ac:dyDescent="0.25">
      <c r="A14619" s="28" t="s">
        <v>14926</v>
      </c>
      <c r="B14619" s="28">
        <v>1.64644352269608E-2</v>
      </c>
      <c r="C14619" s="28">
        <v>0.99782976789358202</v>
      </c>
    </row>
    <row r="14620" spans="1:3" x14ac:dyDescent="0.25">
      <c r="A14620" s="28" t="s">
        <v>8563</v>
      </c>
      <c r="B14620" s="28">
        <v>1.6471709647031499E-2</v>
      </c>
      <c r="C14620" s="28">
        <v>1.2342383269079999</v>
      </c>
    </row>
    <row r="14621" spans="1:3" x14ac:dyDescent="0.25">
      <c r="A14621" s="28" t="s">
        <v>2418</v>
      </c>
      <c r="B14621" s="28">
        <v>1.6472721308932702E-2</v>
      </c>
      <c r="C14621" s="28">
        <v>0.98790756543305702</v>
      </c>
    </row>
    <row r="14622" spans="1:3" x14ac:dyDescent="0.25">
      <c r="A14622" s="28" t="s">
        <v>6864</v>
      </c>
      <c r="B14622" s="28">
        <v>1.6472926047143899E-2</v>
      </c>
      <c r="C14622" s="28">
        <v>0.98234722949564701</v>
      </c>
    </row>
    <row r="14623" spans="1:3" x14ac:dyDescent="0.25">
      <c r="A14623" s="28" t="s">
        <v>4787</v>
      </c>
      <c r="B14623" s="28">
        <v>1.6474351259621999E-2</v>
      </c>
      <c r="C14623" s="28">
        <v>1.04427561121804</v>
      </c>
    </row>
    <row r="14624" spans="1:3" x14ac:dyDescent="0.25">
      <c r="A14624" s="28" t="s">
        <v>991</v>
      </c>
      <c r="B14624" s="28">
        <v>1.6477665521196401E-2</v>
      </c>
      <c r="C14624" s="28">
        <v>0.99686759327030705</v>
      </c>
    </row>
    <row r="14625" spans="1:3" x14ac:dyDescent="0.25">
      <c r="A14625" s="28" t="s">
        <v>3030</v>
      </c>
      <c r="B14625" s="28">
        <v>1.64856872015521E-2</v>
      </c>
      <c r="C14625" s="28">
        <v>0.98226939565431304</v>
      </c>
    </row>
    <row r="14626" spans="1:3" x14ac:dyDescent="0.25">
      <c r="A14626" s="28" t="s">
        <v>11197</v>
      </c>
      <c r="B14626" s="28">
        <v>1.64910669894467E-2</v>
      </c>
      <c r="C14626" s="28">
        <v>1.01434227553673</v>
      </c>
    </row>
    <row r="14627" spans="1:3" x14ac:dyDescent="0.25">
      <c r="A14627" s="28" t="s">
        <v>3971</v>
      </c>
      <c r="B14627" s="28">
        <v>1.6498138498692801E-2</v>
      </c>
      <c r="C14627" s="28">
        <v>1.1205254594738501</v>
      </c>
    </row>
    <row r="14628" spans="1:3" x14ac:dyDescent="0.25">
      <c r="A14628" s="28" t="s">
        <v>11506</v>
      </c>
      <c r="B14628" s="28">
        <v>1.6508097964395899E-2</v>
      </c>
      <c r="C14628" s="28">
        <v>0.95873422177792</v>
      </c>
    </row>
    <row r="14629" spans="1:3" x14ac:dyDescent="0.25">
      <c r="A14629" s="28" t="s">
        <v>9582</v>
      </c>
      <c r="B14629" s="28">
        <v>1.6510533778144099E-2</v>
      </c>
      <c r="C14629" s="28">
        <v>1.1135195045235</v>
      </c>
    </row>
    <row r="14630" spans="1:3" x14ac:dyDescent="0.25">
      <c r="A14630" s="28" t="s">
        <v>16090</v>
      </c>
      <c r="B14630" s="28">
        <v>1.6512389743170298E-2</v>
      </c>
      <c r="C14630" s="28">
        <v>0.99881155607592398</v>
      </c>
    </row>
    <row r="14631" spans="1:3" x14ac:dyDescent="0.25">
      <c r="A14631" s="28" t="s">
        <v>3886</v>
      </c>
      <c r="B14631" s="28">
        <v>1.6513435973147299E-2</v>
      </c>
      <c r="C14631" s="28">
        <v>0.95497271156434904</v>
      </c>
    </row>
    <row r="14632" spans="1:3" x14ac:dyDescent="0.25">
      <c r="A14632" s="28" t="s">
        <v>16530</v>
      </c>
      <c r="B14632" s="28">
        <v>1.6515410212291599E-2</v>
      </c>
      <c r="C14632" s="28">
        <v>1.0241742965620599</v>
      </c>
    </row>
    <row r="14633" spans="1:3" x14ac:dyDescent="0.25">
      <c r="A14633" s="28" t="s">
        <v>11181</v>
      </c>
      <c r="B14633" s="28">
        <v>1.6516534778882E-2</v>
      </c>
      <c r="C14633" s="28">
        <v>1.1481293367780301</v>
      </c>
    </row>
    <row r="14634" spans="1:3" x14ac:dyDescent="0.25">
      <c r="A14634" s="28" t="s">
        <v>16786</v>
      </c>
      <c r="B14634" s="28">
        <v>1.6517976377722302E-2</v>
      </c>
      <c r="C14634" s="28">
        <v>1.0340074258831899</v>
      </c>
    </row>
    <row r="14635" spans="1:3" x14ac:dyDescent="0.25">
      <c r="A14635" s="28" t="s">
        <v>15171</v>
      </c>
      <c r="B14635" s="28">
        <v>1.6523518764944199E-2</v>
      </c>
      <c r="C14635" s="28">
        <v>1.08580738811007</v>
      </c>
    </row>
    <row r="14636" spans="1:3" x14ac:dyDescent="0.25">
      <c r="A14636" s="28" t="s">
        <v>2491</v>
      </c>
      <c r="B14636" s="28">
        <v>1.6523694095770401E-2</v>
      </c>
      <c r="C14636" s="28">
        <v>0.95159698976610096</v>
      </c>
    </row>
    <row r="14637" spans="1:3" x14ac:dyDescent="0.25">
      <c r="A14637" s="28" t="s">
        <v>4969</v>
      </c>
      <c r="B14637" s="28">
        <v>1.6527112347935798E-2</v>
      </c>
      <c r="C14637" s="28">
        <v>1.1269421439818801</v>
      </c>
    </row>
    <row r="14638" spans="1:3" x14ac:dyDescent="0.25">
      <c r="A14638" s="28" t="s">
        <v>6118</v>
      </c>
      <c r="B14638" s="28">
        <v>1.6539664278083899E-2</v>
      </c>
      <c r="C14638" s="28">
        <v>0.99301556032828298</v>
      </c>
    </row>
    <row r="14639" spans="1:3" x14ac:dyDescent="0.25">
      <c r="A14639" s="28" t="s">
        <v>5333</v>
      </c>
      <c r="B14639" s="28">
        <v>1.6551162540031202E-2</v>
      </c>
      <c r="C14639" s="28">
        <v>1.0481170996887801</v>
      </c>
    </row>
    <row r="14640" spans="1:3" x14ac:dyDescent="0.25">
      <c r="A14640" s="28" t="s">
        <v>12021</v>
      </c>
      <c r="B14640" s="28">
        <v>1.6569807600252999E-2</v>
      </c>
      <c r="C14640" s="28">
        <v>0.99194556850448301</v>
      </c>
    </row>
    <row r="14641" spans="1:3" x14ac:dyDescent="0.25">
      <c r="A14641" s="28" t="s">
        <v>461</v>
      </c>
      <c r="B14641" s="28">
        <v>1.6572322193280399E-2</v>
      </c>
      <c r="C14641" s="28">
        <v>0.94670808068242196</v>
      </c>
    </row>
    <row r="14642" spans="1:3" x14ac:dyDescent="0.25">
      <c r="A14642" s="28" t="s">
        <v>6985</v>
      </c>
      <c r="B14642" s="28">
        <v>1.6573068250616E-2</v>
      </c>
      <c r="C14642" s="28">
        <v>0.99850556633305698</v>
      </c>
    </row>
    <row r="14643" spans="1:3" x14ac:dyDescent="0.25">
      <c r="A14643" s="28" t="s">
        <v>12339</v>
      </c>
      <c r="B14643" s="28">
        <v>1.65734356371929E-2</v>
      </c>
      <c r="C14643" s="28">
        <v>1.1107025014179599</v>
      </c>
    </row>
    <row r="14644" spans="1:3" x14ac:dyDescent="0.25">
      <c r="A14644" s="28" t="s">
        <v>4763</v>
      </c>
      <c r="B14644" s="28">
        <v>1.65800657556163E-2</v>
      </c>
      <c r="C14644" s="28">
        <v>0.97850432132924603</v>
      </c>
    </row>
    <row r="14645" spans="1:3" x14ac:dyDescent="0.25">
      <c r="A14645" s="28" t="s">
        <v>13716</v>
      </c>
      <c r="B14645" s="28">
        <v>1.65879138474197E-2</v>
      </c>
      <c r="C14645" s="28">
        <v>1.08606556267243</v>
      </c>
    </row>
    <row r="14646" spans="1:3" x14ac:dyDescent="0.25">
      <c r="A14646" s="28" t="s">
        <v>13322</v>
      </c>
      <c r="B14646" s="28">
        <v>1.6588221339538699E-2</v>
      </c>
      <c r="C14646" s="28">
        <v>1.25653969665196</v>
      </c>
    </row>
    <row r="14647" spans="1:3" x14ac:dyDescent="0.25">
      <c r="A14647" s="28" t="s">
        <v>10591</v>
      </c>
      <c r="B14647" s="28">
        <v>1.6592811464590101E-2</v>
      </c>
      <c r="C14647" s="28">
        <v>1.11363001009059</v>
      </c>
    </row>
    <row r="14648" spans="1:3" x14ac:dyDescent="0.25">
      <c r="A14648" s="28" t="s">
        <v>12734</v>
      </c>
      <c r="B14648" s="28">
        <v>1.6605848488712299E-2</v>
      </c>
      <c r="C14648" s="28">
        <v>0.95061045266062005</v>
      </c>
    </row>
    <row r="14649" spans="1:3" x14ac:dyDescent="0.25">
      <c r="A14649" s="28" t="s">
        <v>1919</v>
      </c>
      <c r="B14649" s="28">
        <v>1.6614760579756499E-2</v>
      </c>
      <c r="C14649" s="28">
        <v>1.04726785586795</v>
      </c>
    </row>
    <row r="14650" spans="1:3" x14ac:dyDescent="0.25">
      <c r="A14650" s="28" t="s">
        <v>6887</v>
      </c>
      <c r="B14650" s="28">
        <v>1.66175671337777E-2</v>
      </c>
      <c r="C14650" s="28">
        <v>0.99877712966919996</v>
      </c>
    </row>
    <row r="14651" spans="1:3" x14ac:dyDescent="0.25">
      <c r="A14651" s="28" t="s">
        <v>1124</v>
      </c>
      <c r="B14651" s="28">
        <v>1.6625725824215402E-2</v>
      </c>
      <c r="C14651" s="28">
        <v>1.01523660885136</v>
      </c>
    </row>
    <row r="14652" spans="1:3" x14ac:dyDescent="0.25">
      <c r="A14652" s="28" t="s">
        <v>15224</v>
      </c>
      <c r="B14652" s="28">
        <v>1.66316590154112E-2</v>
      </c>
      <c r="C14652" s="28">
        <v>1.05932601217185</v>
      </c>
    </row>
    <row r="14653" spans="1:3" x14ac:dyDescent="0.25">
      <c r="A14653" s="28" t="s">
        <v>16745</v>
      </c>
      <c r="B14653" s="28">
        <v>1.6632311999888402E-2</v>
      </c>
      <c r="C14653" s="28">
        <v>1.02095935336652</v>
      </c>
    </row>
    <row r="14654" spans="1:3" x14ac:dyDescent="0.25">
      <c r="A14654" s="28" t="s">
        <v>14166</v>
      </c>
      <c r="B14654" s="28">
        <v>1.6634174685980802E-2</v>
      </c>
      <c r="C14654" s="28">
        <v>0.95263708724004303</v>
      </c>
    </row>
    <row r="14655" spans="1:3" x14ac:dyDescent="0.25">
      <c r="A14655" s="28" t="s">
        <v>12309</v>
      </c>
      <c r="B14655" s="28">
        <v>1.66345183824257E-2</v>
      </c>
      <c r="C14655" s="28">
        <v>1.00967363042725</v>
      </c>
    </row>
    <row r="14656" spans="1:3" x14ac:dyDescent="0.25">
      <c r="A14656" s="28" t="s">
        <v>10615</v>
      </c>
      <c r="B14656" s="28">
        <v>1.66429642077934E-2</v>
      </c>
      <c r="C14656" s="28">
        <v>1.1096871607290799</v>
      </c>
    </row>
    <row r="14657" spans="1:3" x14ac:dyDescent="0.25">
      <c r="A14657" s="28" t="s">
        <v>10821</v>
      </c>
      <c r="B14657" s="28">
        <v>1.6650577098912801E-2</v>
      </c>
      <c r="C14657" s="28">
        <v>1.1119021589812701</v>
      </c>
    </row>
    <row r="14658" spans="1:3" x14ac:dyDescent="0.25">
      <c r="A14658" s="28" t="s">
        <v>12818</v>
      </c>
      <c r="B14658" s="28">
        <v>1.66571064016473E-2</v>
      </c>
      <c r="C14658" s="28">
        <v>1.1024614763584899</v>
      </c>
    </row>
    <row r="14659" spans="1:3" x14ac:dyDescent="0.25">
      <c r="A14659" s="28" t="s">
        <v>9136</v>
      </c>
      <c r="B14659" s="28">
        <v>1.6664887556830699E-2</v>
      </c>
      <c r="C14659" s="28">
        <v>0.99933262004475298</v>
      </c>
    </row>
    <row r="14660" spans="1:3" x14ac:dyDescent="0.25">
      <c r="A14660" s="28" t="s">
        <v>7916</v>
      </c>
      <c r="B14660" s="28">
        <v>1.6668111713465002E-2</v>
      </c>
      <c r="C14660" s="28">
        <v>0.99739057899615902</v>
      </c>
    </row>
    <row r="14661" spans="1:3" x14ac:dyDescent="0.25">
      <c r="A14661" s="28" t="s">
        <v>8111</v>
      </c>
      <c r="B14661" s="28">
        <v>1.66782317898523E-2</v>
      </c>
      <c r="C14661" s="28">
        <v>1.14751792860877</v>
      </c>
    </row>
    <row r="14662" spans="1:3" x14ac:dyDescent="0.25">
      <c r="A14662" s="28" t="s">
        <v>7779</v>
      </c>
      <c r="B14662" s="28">
        <v>1.6681380132511799E-2</v>
      </c>
      <c r="C14662" s="28">
        <v>0.97213413911888902</v>
      </c>
    </row>
    <row r="14663" spans="1:3" x14ac:dyDescent="0.25">
      <c r="A14663" s="28" t="s">
        <v>2489</v>
      </c>
      <c r="B14663" s="28">
        <v>1.6688313711847098E-2</v>
      </c>
      <c r="C14663" s="28">
        <v>0.95468382389346595</v>
      </c>
    </row>
    <row r="14664" spans="1:3" x14ac:dyDescent="0.25">
      <c r="A14664" s="28" t="s">
        <v>11999</v>
      </c>
      <c r="B14664" s="28">
        <v>1.6698498719177099E-2</v>
      </c>
      <c r="C14664" s="28">
        <v>1.01121672487577</v>
      </c>
    </row>
    <row r="14665" spans="1:3" x14ac:dyDescent="0.25">
      <c r="A14665" s="28" t="s">
        <v>163</v>
      </c>
      <c r="B14665" s="28">
        <v>1.6703204678709699E-2</v>
      </c>
      <c r="C14665" s="28">
        <v>1.05135604155593</v>
      </c>
    </row>
    <row r="14666" spans="1:3" x14ac:dyDescent="0.25">
      <c r="A14666" s="28" t="s">
        <v>592</v>
      </c>
      <c r="B14666" s="28">
        <v>1.67039869853907E-2</v>
      </c>
      <c r="C14666" s="28">
        <v>0.99485286427354802</v>
      </c>
    </row>
    <row r="14667" spans="1:3" x14ac:dyDescent="0.25">
      <c r="A14667" s="28" t="s">
        <v>9734</v>
      </c>
      <c r="B14667" s="28">
        <v>1.6708416022330998E-2</v>
      </c>
      <c r="C14667" s="28">
        <v>0.97899691827427604</v>
      </c>
    </row>
    <row r="14668" spans="1:3" x14ac:dyDescent="0.25">
      <c r="A14668" s="28" t="s">
        <v>14134</v>
      </c>
      <c r="B14668" s="28">
        <v>1.6713672817954099E-2</v>
      </c>
      <c r="C14668" s="28">
        <v>1.09147345364493</v>
      </c>
    </row>
    <row r="14669" spans="1:3" x14ac:dyDescent="0.25">
      <c r="A14669" s="28" t="s">
        <v>8128</v>
      </c>
      <c r="B14669" s="28">
        <v>1.6714850710558799E-2</v>
      </c>
      <c r="C14669" s="28">
        <v>1.0743657288024999</v>
      </c>
    </row>
    <row r="14670" spans="1:3" x14ac:dyDescent="0.25">
      <c r="A14670" s="28" t="s">
        <v>3510</v>
      </c>
      <c r="B14670" s="28">
        <v>1.6728276568675801E-2</v>
      </c>
      <c r="C14670" s="28">
        <v>1.0694289019968499</v>
      </c>
    </row>
    <row r="14671" spans="1:3" x14ac:dyDescent="0.25">
      <c r="A14671" s="28" t="s">
        <v>12802</v>
      </c>
      <c r="B14671" s="28">
        <v>1.6740803055748699E-2</v>
      </c>
      <c r="C14671" s="28">
        <v>1.05666118660998</v>
      </c>
    </row>
    <row r="14672" spans="1:3" x14ac:dyDescent="0.25">
      <c r="A14672" s="28" t="s">
        <v>15324</v>
      </c>
      <c r="B14672" s="28">
        <v>1.6753560600076899E-2</v>
      </c>
      <c r="C14672" s="28">
        <v>1.06301497128737</v>
      </c>
    </row>
    <row r="14673" spans="1:3" x14ac:dyDescent="0.25">
      <c r="A14673" s="28" t="s">
        <v>14553</v>
      </c>
      <c r="B14673" s="28">
        <v>1.67540517277797E-2</v>
      </c>
      <c r="C14673" s="28">
        <v>1.08348079238675</v>
      </c>
    </row>
    <row r="14674" spans="1:3" x14ac:dyDescent="0.25">
      <c r="A14674" s="28" t="s">
        <v>15327</v>
      </c>
      <c r="B14674" s="28">
        <v>1.67602039885664E-2</v>
      </c>
      <c r="C14674" s="28">
        <v>0.96251769180843105</v>
      </c>
    </row>
    <row r="14675" spans="1:3" x14ac:dyDescent="0.25">
      <c r="A14675" s="28" t="s">
        <v>7221</v>
      </c>
      <c r="B14675" s="28">
        <v>1.67615770420683E-2</v>
      </c>
      <c r="C14675" s="28">
        <v>1.0144396097331601</v>
      </c>
    </row>
    <row r="14676" spans="1:3" x14ac:dyDescent="0.25">
      <c r="A14676" s="28" t="s">
        <v>505</v>
      </c>
      <c r="B14676" s="28">
        <v>1.6762149331118199E-2</v>
      </c>
      <c r="C14676" s="28">
        <v>0.98199805416458996</v>
      </c>
    </row>
    <row r="14677" spans="1:3" x14ac:dyDescent="0.25">
      <c r="A14677" s="28" t="s">
        <v>11830</v>
      </c>
      <c r="B14677" s="28">
        <v>1.67637279533282E-2</v>
      </c>
      <c r="C14677" s="28">
        <v>1.02656309167155</v>
      </c>
    </row>
    <row r="14678" spans="1:3" x14ac:dyDescent="0.25">
      <c r="A14678" s="28" t="s">
        <v>1221</v>
      </c>
      <c r="B14678" s="28">
        <v>1.6772024070715898E-2</v>
      </c>
      <c r="C14678" s="28">
        <v>0.96098177649911998</v>
      </c>
    </row>
    <row r="14679" spans="1:3" x14ac:dyDescent="0.25">
      <c r="A14679" s="28" t="s">
        <v>12049</v>
      </c>
      <c r="B14679" s="28">
        <v>1.6796771722210301E-2</v>
      </c>
      <c r="C14679" s="28">
        <v>1.0330813383575801</v>
      </c>
    </row>
    <row r="14680" spans="1:3" x14ac:dyDescent="0.25">
      <c r="A14680" s="28" t="s">
        <v>12079</v>
      </c>
      <c r="B14680" s="28">
        <v>1.6798416270744701E-2</v>
      </c>
      <c r="C14680" s="28">
        <v>0.98041266310266095</v>
      </c>
    </row>
    <row r="14681" spans="1:3" x14ac:dyDescent="0.25">
      <c r="A14681" s="28" t="s">
        <v>15416</v>
      </c>
      <c r="B14681" s="28">
        <v>1.68000017810261E-2</v>
      </c>
      <c r="C14681" s="28">
        <v>1.1144513603764601</v>
      </c>
    </row>
    <row r="14682" spans="1:3" x14ac:dyDescent="0.25">
      <c r="A14682" s="28" t="s">
        <v>9741</v>
      </c>
      <c r="B14682" s="28">
        <v>1.68023838580224E-2</v>
      </c>
      <c r="C14682" s="28">
        <v>1.1187747773589101</v>
      </c>
    </row>
    <row r="14683" spans="1:3" x14ac:dyDescent="0.25">
      <c r="A14683" s="28" t="s">
        <v>10508</v>
      </c>
      <c r="B14683" s="28">
        <v>1.6805679641082601E-2</v>
      </c>
      <c r="C14683" s="28">
        <v>1.13949215759651</v>
      </c>
    </row>
    <row r="14684" spans="1:3" x14ac:dyDescent="0.25">
      <c r="A14684" s="28" t="s">
        <v>8525</v>
      </c>
      <c r="B14684" s="28">
        <v>1.68058896583188E-2</v>
      </c>
      <c r="C14684" s="28">
        <v>1.1540527213237699</v>
      </c>
    </row>
    <row r="14685" spans="1:3" x14ac:dyDescent="0.25">
      <c r="A14685" s="28" t="s">
        <v>5692</v>
      </c>
      <c r="B14685" s="28">
        <v>1.6806360561894999E-2</v>
      </c>
      <c r="C14685" s="28">
        <v>1.07464030822719</v>
      </c>
    </row>
    <row r="14686" spans="1:3" x14ac:dyDescent="0.25">
      <c r="A14686" s="28" t="s">
        <v>14092</v>
      </c>
      <c r="B14686" s="28">
        <v>1.6807228573143401E-2</v>
      </c>
      <c r="C14686" s="28">
        <v>1.1384007007174699</v>
      </c>
    </row>
    <row r="14687" spans="1:3" x14ac:dyDescent="0.25">
      <c r="A14687" s="28" t="s">
        <v>457</v>
      </c>
      <c r="B14687" s="28">
        <v>1.6811566581431001E-2</v>
      </c>
      <c r="C14687" s="28">
        <v>1.0931897179849499</v>
      </c>
    </row>
    <row r="14688" spans="1:3" x14ac:dyDescent="0.25">
      <c r="A14688" s="28" t="s">
        <v>5998</v>
      </c>
      <c r="B14688" s="28">
        <v>1.6814798195595299E-2</v>
      </c>
      <c r="C14688" s="28">
        <v>1.00331001526675</v>
      </c>
    </row>
    <row r="14689" spans="1:3" x14ac:dyDescent="0.25">
      <c r="A14689" s="28" t="s">
        <v>13052</v>
      </c>
      <c r="B14689" s="28">
        <v>1.6817262548633E-2</v>
      </c>
      <c r="C14689" s="28">
        <v>1.10224590984377</v>
      </c>
    </row>
    <row r="14690" spans="1:3" x14ac:dyDescent="0.25">
      <c r="A14690" s="28" t="s">
        <v>15813</v>
      </c>
      <c r="B14690" s="28">
        <v>1.6825787419476299E-2</v>
      </c>
      <c r="C14690" s="28">
        <v>1.0002085149405699</v>
      </c>
    </row>
    <row r="14691" spans="1:3" x14ac:dyDescent="0.25">
      <c r="A14691" s="28" t="s">
        <v>8191</v>
      </c>
      <c r="B14691" s="28">
        <v>1.6830467550397101E-2</v>
      </c>
      <c r="C14691" s="28">
        <v>1.0894609884350901</v>
      </c>
    </row>
    <row r="14692" spans="1:3" x14ac:dyDescent="0.25">
      <c r="A14692" s="28" t="s">
        <v>6599</v>
      </c>
      <c r="B14692" s="28">
        <v>1.6842871562119201E-2</v>
      </c>
      <c r="C14692" s="28">
        <v>1.08600496796714</v>
      </c>
    </row>
    <row r="14693" spans="1:3" x14ac:dyDescent="0.25">
      <c r="A14693" s="28" t="s">
        <v>3091</v>
      </c>
      <c r="B14693" s="28">
        <v>1.6844345569722401E-2</v>
      </c>
      <c r="C14693" s="28">
        <v>1.15731568766349</v>
      </c>
    </row>
    <row r="14694" spans="1:3" x14ac:dyDescent="0.25">
      <c r="A14694" s="28" t="s">
        <v>159</v>
      </c>
      <c r="B14694" s="28">
        <v>1.6846565490122398E-2</v>
      </c>
      <c r="C14694" s="28">
        <v>1.1140154560626401</v>
      </c>
    </row>
    <row r="14695" spans="1:3" x14ac:dyDescent="0.25">
      <c r="A14695" s="28" t="s">
        <v>15317</v>
      </c>
      <c r="B14695" s="28">
        <v>1.6857785348754602E-2</v>
      </c>
      <c r="C14695" s="28">
        <v>1.13935469531671</v>
      </c>
    </row>
    <row r="14696" spans="1:3" x14ac:dyDescent="0.25">
      <c r="A14696" s="28" t="s">
        <v>6808</v>
      </c>
      <c r="B14696" s="28">
        <v>1.6858407598340699E-2</v>
      </c>
      <c r="C14696" s="28">
        <v>1.18254144432215</v>
      </c>
    </row>
    <row r="14697" spans="1:3" x14ac:dyDescent="0.25">
      <c r="A14697" s="28" t="s">
        <v>9527</v>
      </c>
      <c r="B14697" s="28">
        <v>1.6859131214121598E-2</v>
      </c>
      <c r="C14697" s="28">
        <v>1.0967747658046301</v>
      </c>
    </row>
    <row r="14698" spans="1:3" x14ac:dyDescent="0.25">
      <c r="A14698" s="28" t="s">
        <v>2674</v>
      </c>
      <c r="B14698" s="28">
        <v>1.68618392475103E-2</v>
      </c>
      <c r="C14698" s="28">
        <v>0.98911322149357706</v>
      </c>
    </row>
    <row r="14699" spans="1:3" x14ac:dyDescent="0.25">
      <c r="A14699" s="28" t="s">
        <v>5318</v>
      </c>
      <c r="B14699" s="28">
        <v>1.6862377996217301E-2</v>
      </c>
      <c r="C14699" s="28">
        <v>1.09982292207469</v>
      </c>
    </row>
    <row r="14700" spans="1:3" x14ac:dyDescent="0.25">
      <c r="A14700" s="28" t="s">
        <v>12600</v>
      </c>
      <c r="B14700" s="28">
        <v>1.68646553992556E-2</v>
      </c>
      <c r="C14700" s="28">
        <v>1.2495472521241899</v>
      </c>
    </row>
    <row r="14701" spans="1:3" x14ac:dyDescent="0.25">
      <c r="A14701" s="28" t="s">
        <v>8228</v>
      </c>
      <c r="B14701" s="28">
        <v>1.6873218621285001E-2</v>
      </c>
      <c r="C14701" s="28">
        <v>1.0935794101337899</v>
      </c>
    </row>
    <row r="14702" spans="1:3" x14ac:dyDescent="0.25">
      <c r="A14702" s="28" t="s">
        <v>5632</v>
      </c>
      <c r="B14702" s="28">
        <v>1.6876738359324399E-2</v>
      </c>
      <c r="C14702" s="28">
        <v>0.99613552089528101</v>
      </c>
    </row>
    <row r="14703" spans="1:3" x14ac:dyDescent="0.25">
      <c r="A14703" s="28" t="s">
        <v>14777</v>
      </c>
      <c r="B14703" s="28">
        <v>1.6881115229531101E-2</v>
      </c>
      <c r="C14703" s="28">
        <v>0.99314700402594402</v>
      </c>
    </row>
    <row r="14704" spans="1:3" x14ac:dyDescent="0.25">
      <c r="A14704" s="28" t="s">
        <v>7091</v>
      </c>
      <c r="B14704" s="28">
        <v>1.6885946873985501E-2</v>
      </c>
      <c r="C14704" s="28">
        <v>1.0587693428590199</v>
      </c>
    </row>
    <row r="14705" spans="1:3" x14ac:dyDescent="0.25">
      <c r="A14705" s="28" t="s">
        <v>16420</v>
      </c>
      <c r="B14705" s="28">
        <v>1.6886750951785E-2</v>
      </c>
      <c r="C14705" s="28">
        <v>1.20505161839137</v>
      </c>
    </row>
    <row r="14706" spans="1:3" x14ac:dyDescent="0.25">
      <c r="A14706" s="28" t="s">
        <v>13500</v>
      </c>
      <c r="B14706" s="28">
        <v>1.6894256180828099E-2</v>
      </c>
      <c r="C14706" s="28">
        <v>1.0682439762997999</v>
      </c>
    </row>
    <row r="14707" spans="1:3" x14ac:dyDescent="0.25">
      <c r="A14707" s="28" t="s">
        <v>3359</v>
      </c>
      <c r="B14707" s="28">
        <v>1.6894595638506E-2</v>
      </c>
      <c r="C14707" s="28">
        <v>1.0898361432292401</v>
      </c>
    </row>
    <row r="14708" spans="1:3" x14ac:dyDescent="0.25">
      <c r="A14708" s="28" t="s">
        <v>10704</v>
      </c>
      <c r="B14708" s="28">
        <v>1.6904451216591902E-2</v>
      </c>
      <c r="C14708" s="28">
        <v>0.99677457869282204</v>
      </c>
    </row>
    <row r="14709" spans="1:3" x14ac:dyDescent="0.25">
      <c r="A14709" s="28" t="s">
        <v>10165</v>
      </c>
      <c r="B14709" s="28">
        <v>1.6907422016763901E-2</v>
      </c>
      <c r="C14709" s="28">
        <v>1.0144470615786401</v>
      </c>
    </row>
    <row r="14710" spans="1:3" x14ac:dyDescent="0.25">
      <c r="A14710" s="28" t="s">
        <v>2084</v>
      </c>
      <c r="B14710" s="28">
        <v>1.6907706815740199E-2</v>
      </c>
      <c r="C14710" s="28">
        <v>1.0057915171098299</v>
      </c>
    </row>
    <row r="14711" spans="1:3" x14ac:dyDescent="0.25">
      <c r="A14711" s="28" t="s">
        <v>7935</v>
      </c>
      <c r="B14711" s="28">
        <v>1.6917677257378999E-2</v>
      </c>
      <c r="C14711" s="28">
        <v>1.0126161749004201</v>
      </c>
    </row>
    <row r="14712" spans="1:3" x14ac:dyDescent="0.25">
      <c r="A14712" s="28" t="s">
        <v>15650</v>
      </c>
      <c r="B14712" s="28">
        <v>1.6918674809113202E-2</v>
      </c>
      <c r="C14712" s="28">
        <v>1.0807298330047801</v>
      </c>
    </row>
    <row r="14713" spans="1:3" x14ac:dyDescent="0.25">
      <c r="A14713" s="28" t="s">
        <v>4252</v>
      </c>
      <c r="B14713" s="28">
        <v>1.6926123503555199E-2</v>
      </c>
      <c r="C14713" s="28">
        <v>1.10248792977514</v>
      </c>
    </row>
    <row r="14714" spans="1:3" x14ac:dyDescent="0.25">
      <c r="A14714" s="28" t="s">
        <v>13075</v>
      </c>
      <c r="B14714" s="28">
        <v>1.69303733203254E-2</v>
      </c>
      <c r="C14714" s="28">
        <v>1.10453496668522</v>
      </c>
    </row>
    <row r="14715" spans="1:3" x14ac:dyDescent="0.25">
      <c r="A14715" s="28" t="s">
        <v>17480</v>
      </c>
      <c r="B14715" s="28">
        <v>1.6930714270309899E-2</v>
      </c>
      <c r="C14715" s="28">
        <v>1.0804457084741701</v>
      </c>
    </row>
    <row r="14716" spans="1:3" x14ac:dyDescent="0.25">
      <c r="A14716" s="28" t="s">
        <v>5479</v>
      </c>
      <c r="B14716" s="28">
        <v>1.69321926883165E-2</v>
      </c>
      <c r="C14716" s="28">
        <v>1.11668130968493</v>
      </c>
    </row>
    <row r="14717" spans="1:3" x14ac:dyDescent="0.25">
      <c r="A14717" s="28" t="s">
        <v>545</v>
      </c>
      <c r="B14717" s="28">
        <v>1.6933119416500601E-2</v>
      </c>
      <c r="C14717" s="28">
        <v>1.1747548966399199</v>
      </c>
    </row>
    <row r="14718" spans="1:3" x14ac:dyDescent="0.25">
      <c r="A14718" s="28" t="s">
        <v>6386</v>
      </c>
      <c r="B14718" s="28">
        <v>1.6951037719156702E-2</v>
      </c>
      <c r="C14718" s="28">
        <v>1.07172397406668</v>
      </c>
    </row>
    <row r="14719" spans="1:3" x14ac:dyDescent="0.25">
      <c r="A14719" s="28" t="s">
        <v>12114</v>
      </c>
      <c r="B14719" s="28">
        <v>1.6953989257844599E-2</v>
      </c>
      <c r="C14719" s="28">
        <v>1.05888712228667</v>
      </c>
    </row>
    <row r="14720" spans="1:3" x14ac:dyDescent="0.25">
      <c r="A14720" s="28" t="s">
        <v>5866</v>
      </c>
      <c r="B14720" s="28">
        <v>1.6963369933043902E-2</v>
      </c>
      <c r="C14720" s="28">
        <v>1.13998593550793</v>
      </c>
    </row>
    <row r="14721" spans="1:3" x14ac:dyDescent="0.25">
      <c r="A14721" s="28" t="s">
        <v>14491</v>
      </c>
      <c r="B14721" s="28">
        <v>1.6970918641673698E-2</v>
      </c>
      <c r="C14721" s="28">
        <v>1.0570845019732</v>
      </c>
    </row>
    <row r="14722" spans="1:3" x14ac:dyDescent="0.25">
      <c r="A14722" s="28" t="s">
        <v>13119</v>
      </c>
      <c r="B14722" s="28">
        <v>1.6981235650945701E-2</v>
      </c>
      <c r="C14722" s="28">
        <v>1.0923148228116599</v>
      </c>
    </row>
    <row r="14723" spans="1:3" x14ac:dyDescent="0.25">
      <c r="A14723" s="28" t="s">
        <v>12409</v>
      </c>
      <c r="B14723" s="28">
        <v>1.6991348746067898E-2</v>
      </c>
      <c r="C14723" s="28">
        <v>1.1228914029661901</v>
      </c>
    </row>
    <row r="14724" spans="1:3" x14ac:dyDescent="0.25">
      <c r="A14724" s="28" t="s">
        <v>2894</v>
      </c>
      <c r="B14724" s="28">
        <v>1.70038276710495E-2</v>
      </c>
      <c r="C14724" s="28">
        <v>0.97857940515600905</v>
      </c>
    </row>
    <row r="14725" spans="1:3" x14ac:dyDescent="0.25">
      <c r="A14725" s="28" t="s">
        <v>11899</v>
      </c>
      <c r="B14725" s="28">
        <v>1.70058800212868E-2</v>
      </c>
      <c r="C14725" s="28">
        <v>1.10072346594952</v>
      </c>
    </row>
    <row r="14726" spans="1:3" x14ac:dyDescent="0.25">
      <c r="A14726" s="28" t="s">
        <v>1841</v>
      </c>
      <c r="B14726" s="28">
        <v>1.7007669899738401E-2</v>
      </c>
      <c r="C14726" s="28">
        <v>1.16303418447816</v>
      </c>
    </row>
    <row r="14727" spans="1:3" x14ac:dyDescent="0.25">
      <c r="A14727" s="28" t="s">
        <v>6456</v>
      </c>
      <c r="B14727" s="28">
        <v>1.7010443638017399E-2</v>
      </c>
      <c r="C14727" s="28">
        <v>1.16681098964952</v>
      </c>
    </row>
    <row r="14728" spans="1:3" x14ac:dyDescent="0.25">
      <c r="A14728" s="28" t="s">
        <v>16610</v>
      </c>
      <c r="B14728" s="28">
        <v>1.70112471876353E-2</v>
      </c>
      <c r="C14728" s="28">
        <v>1.0781744565082101</v>
      </c>
    </row>
    <row r="14729" spans="1:3" x14ac:dyDescent="0.25">
      <c r="A14729" s="28" t="s">
        <v>14414</v>
      </c>
      <c r="B14729" s="28">
        <v>1.7018781972735899E-2</v>
      </c>
      <c r="C14729" s="28">
        <v>1.10450632273779</v>
      </c>
    </row>
    <row r="14730" spans="1:3" x14ac:dyDescent="0.25">
      <c r="A14730" s="28" t="s">
        <v>5065</v>
      </c>
      <c r="B14730" s="28">
        <v>1.70296867641711E-2</v>
      </c>
      <c r="C14730" s="28">
        <v>1.0030138185466499</v>
      </c>
    </row>
    <row r="14731" spans="1:3" x14ac:dyDescent="0.25">
      <c r="A14731" s="28" t="s">
        <v>3594</v>
      </c>
      <c r="B14731" s="28">
        <v>1.7037327969919899E-2</v>
      </c>
      <c r="C14731" s="28">
        <v>1.1246476074293399</v>
      </c>
    </row>
    <row r="14732" spans="1:3" x14ac:dyDescent="0.25">
      <c r="A14732" s="28" t="s">
        <v>546</v>
      </c>
      <c r="B14732" s="28">
        <v>1.7041893099172499E-2</v>
      </c>
      <c r="C14732" s="28">
        <v>1.18122697466015</v>
      </c>
    </row>
    <row r="14733" spans="1:3" x14ac:dyDescent="0.25">
      <c r="A14733" s="28" t="s">
        <v>13343</v>
      </c>
      <c r="B14733" s="28">
        <v>1.7044835886235801E-2</v>
      </c>
      <c r="C14733" s="28">
        <v>1.2166042917306299</v>
      </c>
    </row>
    <row r="14734" spans="1:3" x14ac:dyDescent="0.25">
      <c r="A14734" s="28" t="s">
        <v>14603</v>
      </c>
      <c r="B14734" s="28">
        <v>1.7046696800504201E-2</v>
      </c>
      <c r="C14734" s="28">
        <v>0.98981855369464999</v>
      </c>
    </row>
    <row r="14735" spans="1:3" x14ac:dyDescent="0.25">
      <c r="A14735" s="28" t="s">
        <v>4508</v>
      </c>
      <c r="B14735" s="28">
        <v>1.70596022405161E-2</v>
      </c>
      <c r="C14735" s="28">
        <v>1.08203258727089</v>
      </c>
    </row>
    <row r="14736" spans="1:3" x14ac:dyDescent="0.25">
      <c r="A14736" s="28" t="s">
        <v>15028</v>
      </c>
      <c r="B14736" s="28">
        <v>1.7062272669651601E-2</v>
      </c>
      <c r="C14736" s="28">
        <v>1.0895440944063</v>
      </c>
    </row>
    <row r="14737" spans="1:3" x14ac:dyDescent="0.25">
      <c r="A14737" s="28" t="s">
        <v>5804</v>
      </c>
      <c r="B14737" s="28">
        <v>1.7072271415751301E-2</v>
      </c>
      <c r="C14737" s="28">
        <v>1.04559720647209</v>
      </c>
    </row>
    <row r="14738" spans="1:3" x14ac:dyDescent="0.25">
      <c r="A14738" s="28" t="s">
        <v>706</v>
      </c>
      <c r="B14738" s="28">
        <v>1.70787450427979E-2</v>
      </c>
      <c r="C14738" s="28">
        <v>1.10888626955631</v>
      </c>
    </row>
    <row r="14739" spans="1:3" x14ac:dyDescent="0.25">
      <c r="A14739" s="28" t="s">
        <v>2388</v>
      </c>
      <c r="B14739" s="28">
        <v>1.7091236740022501E-2</v>
      </c>
      <c r="C14739" s="28">
        <v>1.09646830397979</v>
      </c>
    </row>
    <row r="14740" spans="1:3" x14ac:dyDescent="0.25">
      <c r="A14740" s="28" t="s">
        <v>2595</v>
      </c>
      <c r="B14740" s="28">
        <v>1.7092747220196498E-2</v>
      </c>
      <c r="C14740" s="28">
        <v>1.10910582237372</v>
      </c>
    </row>
    <row r="14741" spans="1:3" x14ac:dyDescent="0.25">
      <c r="A14741" s="28" t="s">
        <v>12338</v>
      </c>
      <c r="B14741" s="28">
        <v>1.7096545056850598E-2</v>
      </c>
      <c r="C14741" s="28">
        <v>1.05153203570689</v>
      </c>
    </row>
    <row r="14742" spans="1:3" x14ac:dyDescent="0.25">
      <c r="A14742" s="28" t="s">
        <v>1463</v>
      </c>
      <c r="B14742" s="28">
        <v>1.7099185400470999E-2</v>
      </c>
      <c r="C14742" s="28">
        <v>1.05565149256896</v>
      </c>
    </row>
    <row r="14743" spans="1:3" x14ac:dyDescent="0.25">
      <c r="A14743" s="28" t="s">
        <v>12978</v>
      </c>
      <c r="B14743" s="28">
        <v>1.7099636872263398E-2</v>
      </c>
      <c r="C14743" s="28">
        <v>1.24225548198756</v>
      </c>
    </row>
    <row r="14744" spans="1:3" x14ac:dyDescent="0.25">
      <c r="A14744" s="28" t="s">
        <v>16902</v>
      </c>
      <c r="B14744" s="28">
        <v>1.7101660395306702E-2</v>
      </c>
      <c r="C14744" s="28">
        <v>1.18453695826202</v>
      </c>
    </row>
    <row r="14745" spans="1:3" x14ac:dyDescent="0.25">
      <c r="A14745" s="28" t="s">
        <v>9299</v>
      </c>
      <c r="B14745" s="28">
        <v>1.71103648121653E-2</v>
      </c>
      <c r="C14745" s="28">
        <v>1.1700749163222399</v>
      </c>
    </row>
    <row r="14746" spans="1:3" x14ac:dyDescent="0.25">
      <c r="A14746" s="28" t="s">
        <v>6195</v>
      </c>
      <c r="B14746" s="28">
        <v>1.7122009338097401E-2</v>
      </c>
      <c r="C14746" s="28">
        <v>0.99869835131792195</v>
      </c>
    </row>
    <row r="14747" spans="1:3" x14ac:dyDescent="0.25">
      <c r="A14747" s="28" t="s">
        <v>10848</v>
      </c>
      <c r="B14747" s="28">
        <v>1.7122313032513999E-2</v>
      </c>
      <c r="C14747" s="28">
        <v>1.15885179885917</v>
      </c>
    </row>
    <row r="14748" spans="1:3" x14ac:dyDescent="0.25">
      <c r="A14748" s="28" t="s">
        <v>6684</v>
      </c>
      <c r="B14748" s="28">
        <v>1.71226990832152E-2</v>
      </c>
      <c r="C14748" s="28">
        <v>1.1453837225289101</v>
      </c>
    </row>
    <row r="14749" spans="1:3" x14ac:dyDescent="0.25">
      <c r="A14749" s="28" t="s">
        <v>4275</v>
      </c>
      <c r="B14749" s="28">
        <v>1.71260091547496E-2</v>
      </c>
      <c r="C14749" s="28">
        <v>1.10395695183345</v>
      </c>
    </row>
    <row r="14750" spans="1:3" x14ac:dyDescent="0.25">
      <c r="A14750" s="28" t="s">
        <v>4135</v>
      </c>
      <c r="B14750" s="28">
        <v>1.7126768796353602E-2</v>
      </c>
      <c r="C14750" s="28">
        <v>1.1207349289789501</v>
      </c>
    </row>
    <row r="14751" spans="1:3" x14ac:dyDescent="0.25">
      <c r="A14751" s="28" t="s">
        <v>12816</v>
      </c>
      <c r="B14751" s="28">
        <v>1.7131678568774698E-2</v>
      </c>
      <c r="C14751" s="28">
        <v>1.35731887252373</v>
      </c>
    </row>
    <row r="14752" spans="1:3" x14ac:dyDescent="0.25">
      <c r="A14752" s="28" t="s">
        <v>5575</v>
      </c>
      <c r="B14752" s="28">
        <v>1.71336863989037E-2</v>
      </c>
      <c r="C14752" s="28">
        <v>1.15151695617586</v>
      </c>
    </row>
    <row r="14753" spans="1:3" x14ac:dyDescent="0.25">
      <c r="A14753" s="28" t="s">
        <v>6296</v>
      </c>
      <c r="B14753" s="28">
        <v>1.7138686766749602E-2</v>
      </c>
      <c r="C14753" s="28">
        <v>1.06256711573952</v>
      </c>
    </row>
    <row r="14754" spans="1:3" x14ac:dyDescent="0.25">
      <c r="A14754" s="28" t="s">
        <v>16533</v>
      </c>
      <c r="B14754" s="28">
        <v>1.7139164351405001E-2</v>
      </c>
      <c r="C14754" s="28">
        <v>1.1005360177874901</v>
      </c>
    </row>
    <row r="14755" spans="1:3" x14ac:dyDescent="0.25">
      <c r="A14755" s="28" t="s">
        <v>14560</v>
      </c>
      <c r="B14755" s="28">
        <v>1.7147588371649401E-2</v>
      </c>
      <c r="C14755" s="28">
        <v>1.1111253285456899</v>
      </c>
    </row>
    <row r="14756" spans="1:3" x14ac:dyDescent="0.25">
      <c r="A14756" s="28" t="s">
        <v>11691</v>
      </c>
      <c r="B14756" s="28">
        <v>1.7161311033866498E-2</v>
      </c>
      <c r="C14756" s="28">
        <v>1.0294269509696701</v>
      </c>
    </row>
    <row r="14757" spans="1:3" x14ac:dyDescent="0.25">
      <c r="A14757" s="28" t="s">
        <v>10468</v>
      </c>
      <c r="B14757" s="28">
        <v>1.71650034830533E-2</v>
      </c>
      <c r="C14757" s="28">
        <v>1.08274095817004</v>
      </c>
    </row>
    <row r="14758" spans="1:3" x14ac:dyDescent="0.25">
      <c r="A14758" s="28" t="s">
        <v>4394</v>
      </c>
      <c r="B14758" s="28">
        <v>1.7170622260656101E-2</v>
      </c>
      <c r="C14758" s="28">
        <v>1.1429496727211299</v>
      </c>
    </row>
    <row r="14759" spans="1:3" x14ac:dyDescent="0.25">
      <c r="A14759" s="28" t="s">
        <v>11118</v>
      </c>
      <c r="B14759" s="28">
        <v>1.7172615442363998E-2</v>
      </c>
      <c r="C14759" s="28">
        <v>1.16831406196618</v>
      </c>
    </row>
    <row r="14760" spans="1:3" x14ac:dyDescent="0.25">
      <c r="A14760" s="28" t="s">
        <v>2169</v>
      </c>
      <c r="B14760" s="28">
        <v>1.7176270354920899E-2</v>
      </c>
      <c r="C14760" s="28">
        <v>1.14395896679978</v>
      </c>
    </row>
    <row r="14761" spans="1:3" x14ac:dyDescent="0.25">
      <c r="A14761" s="28" t="s">
        <v>12881</v>
      </c>
      <c r="B14761" s="28">
        <v>1.71859669109862E-2</v>
      </c>
      <c r="C14761" s="28">
        <v>1.13924782453687</v>
      </c>
    </row>
    <row r="14762" spans="1:3" x14ac:dyDescent="0.25">
      <c r="A14762" s="28" t="s">
        <v>13566</v>
      </c>
      <c r="B14762" s="28">
        <v>1.7187468528948702E-2</v>
      </c>
      <c r="C14762" s="28">
        <v>1.0132770401551801</v>
      </c>
    </row>
    <row r="14763" spans="1:3" x14ac:dyDescent="0.25">
      <c r="A14763" s="28" t="s">
        <v>2541</v>
      </c>
      <c r="B14763" s="28">
        <v>1.71895127018412E-2</v>
      </c>
      <c r="C14763" s="28">
        <v>1.1002704417090301</v>
      </c>
    </row>
    <row r="14764" spans="1:3" x14ac:dyDescent="0.25">
      <c r="A14764" s="28" t="s">
        <v>579</v>
      </c>
      <c r="B14764" s="28">
        <v>1.7192001356215101E-2</v>
      </c>
      <c r="C14764" s="28">
        <v>1.10296916462775</v>
      </c>
    </row>
    <row r="14765" spans="1:3" x14ac:dyDescent="0.25">
      <c r="A14765" s="28" t="s">
        <v>10681</v>
      </c>
      <c r="B14765" s="28">
        <v>1.7194492204676899E-2</v>
      </c>
      <c r="C14765" s="28">
        <v>1.0555827707555001</v>
      </c>
    </row>
    <row r="14766" spans="1:3" x14ac:dyDescent="0.25">
      <c r="A14766" s="28" t="s">
        <v>11176</v>
      </c>
      <c r="B14766" s="28">
        <v>1.7196941544994199E-2</v>
      </c>
      <c r="C14766" s="28">
        <v>1.05007431411604</v>
      </c>
    </row>
    <row r="14767" spans="1:3" x14ac:dyDescent="0.25">
      <c r="A14767" s="28" t="s">
        <v>15860</v>
      </c>
      <c r="B14767" s="28">
        <v>1.72052282779541E-2</v>
      </c>
      <c r="C14767" s="28">
        <v>1.24361324586727</v>
      </c>
    </row>
    <row r="14768" spans="1:3" x14ac:dyDescent="0.25">
      <c r="A14768" s="28" t="s">
        <v>9637</v>
      </c>
      <c r="B14768" s="28">
        <v>1.7205450329674101E-2</v>
      </c>
      <c r="C14768" s="28">
        <v>1.08543143523287</v>
      </c>
    </row>
    <row r="14769" spans="1:3" x14ac:dyDescent="0.25">
      <c r="A14769" s="28" t="s">
        <v>8455</v>
      </c>
      <c r="B14769" s="28">
        <v>1.72127020177303E-2</v>
      </c>
      <c r="C14769" s="28">
        <v>1.0589303643849901</v>
      </c>
    </row>
    <row r="14770" spans="1:3" x14ac:dyDescent="0.25">
      <c r="A14770" s="28" t="s">
        <v>10331</v>
      </c>
      <c r="B14770" s="28">
        <v>1.72205273733314E-2</v>
      </c>
      <c r="C14770" s="28">
        <v>1.0923207724524</v>
      </c>
    </row>
    <row r="14771" spans="1:3" x14ac:dyDescent="0.25">
      <c r="A14771" s="28" t="s">
        <v>13414</v>
      </c>
      <c r="B14771" s="28">
        <v>1.7221647482320201E-2</v>
      </c>
      <c r="C14771" s="28">
        <v>1.10265057428241</v>
      </c>
    </row>
    <row r="14772" spans="1:3" x14ac:dyDescent="0.25">
      <c r="A14772" s="28" t="s">
        <v>15105</v>
      </c>
      <c r="B14772" s="28">
        <v>1.7224698333155899E-2</v>
      </c>
      <c r="C14772" s="28">
        <v>1.02219883202961</v>
      </c>
    </row>
    <row r="14773" spans="1:3" x14ac:dyDescent="0.25">
      <c r="A14773" s="28" t="s">
        <v>3182</v>
      </c>
      <c r="B14773" s="28">
        <v>1.72334627124066E-2</v>
      </c>
      <c r="C14773" s="28">
        <v>1.02827399110364</v>
      </c>
    </row>
    <row r="14774" spans="1:3" x14ac:dyDescent="0.25">
      <c r="A14774" s="28" t="s">
        <v>12913</v>
      </c>
      <c r="B14774" s="28">
        <v>1.7244217273980102E-2</v>
      </c>
      <c r="C14774" s="28">
        <v>1.1199773494515399</v>
      </c>
    </row>
    <row r="14775" spans="1:3" x14ac:dyDescent="0.25">
      <c r="A14775" s="28" t="s">
        <v>15921</v>
      </c>
      <c r="B14775" s="28">
        <v>1.72503203821615E-2</v>
      </c>
      <c r="C14775" s="28">
        <v>1.02797603486557</v>
      </c>
    </row>
    <row r="14776" spans="1:3" x14ac:dyDescent="0.25">
      <c r="A14776" s="28" t="s">
        <v>3536</v>
      </c>
      <c r="B14776" s="28">
        <v>1.7251097800098699E-2</v>
      </c>
      <c r="C14776" s="28">
        <v>1.0460498682011199</v>
      </c>
    </row>
    <row r="14777" spans="1:3" x14ac:dyDescent="0.25">
      <c r="A14777" s="28" t="s">
        <v>7076</v>
      </c>
      <c r="B14777" s="28">
        <v>1.72630729059867E-2</v>
      </c>
      <c r="C14777" s="28">
        <v>1.05950366858233</v>
      </c>
    </row>
    <row r="14778" spans="1:3" x14ac:dyDescent="0.25">
      <c r="A14778" s="28" t="s">
        <v>443</v>
      </c>
      <c r="B14778" s="28">
        <v>1.7266566079306E-2</v>
      </c>
      <c r="C14778" s="28">
        <v>1.1150312205033299</v>
      </c>
    </row>
    <row r="14779" spans="1:3" x14ac:dyDescent="0.25">
      <c r="A14779" s="28" t="s">
        <v>7721</v>
      </c>
      <c r="B14779" s="28">
        <v>1.7270003266422699E-2</v>
      </c>
      <c r="C14779" s="28">
        <v>1.03914730164596</v>
      </c>
    </row>
    <row r="14780" spans="1:3" x14ac:dyDescent="0.25">
      <c r="A14780" s="28" t="s">
        <v>8807</v>
      </c>
      <c r="B14780" s="28">
        <v>1.7280442411935399E-2</v>
      </c>
      <c r="C14780" s="28">
        <v>1.1969741306544801</v>
      </c>
    </row>
    <row r="14781" spans="1:3" x14ac:dyDescent="0.25">
      <c r="A14781" s="28" t="s">
        <v>15920</v>
      </c>
      <c r="B14781" s="28">
        <v>1.73009921996999E-2</v>
      </c>
      <c r="C14781" s="28">
        <v>1.0885301012175601</v>
      </c>
    </row>
    <row r="14782" spans="1:3" x14ac:dyDescent="0.25">
      <c r="A14782" s="28" t="s">
        <v>12187</v>
      </c>
      <c r="B14782" s="28">
        <v>1.7303300624582699E-2</v>
      </c>
      <c r="C14782" s="28">
        <v>1.1758310792667701</v>
      </c>
    </row>
    <row r="14783" spans="1:3" x14ac:dyDescent="0.25">
      <c r="A14783" s="28" t="s">
        <v>9069</v>
      </c>
      <c r="B14783" s="28">
        <v>1.7310252342941101E-2</v>
      </c>
      <c r="C14783" s="28">
        <v>1.1385964068638199</v>
      </c>
    </row>
    <row r="14784" spans="1:3" x14ac:dyDescent="0.25">
      <c r="A14784" s="28" t="s">
        <v>7211</v>
      </c>
      <c r="B14784" s="28">
        <v>1.73283118529622E-2</v>
      </c>
      <c r="C14784" s="28">
        <v>1.09063809610444</v>
      </c>
    </row>
    <row r="14785" spans="1:3" x14ac:dyDescent="0.25">
      <c r="A14785" s="28" t="s">
        <v>12952</v>
      </c>
      <c r="B14785" s="28">
        <v>1.7330259130235899E-2</v>
      </c>
      <c r="C14785" s="28">
        <v>1.0044270402857001</v>
      </c>
    </row>
    <row r="14786" spans="1:3" x14ac:dyDescent="0.25">
      <c r="A14786" s="28" t="s">
        <v>14405</v>
      </c>
      <c r="B14786" s="28">
        <v>1.73308865046886E-2</v>
      </c>
      <c r="C14786" s="28">
        <v>1.00165057978154</v>
      </c>
    </row>
    <row r="14787" spans="1:3" x14ac:dyDescent="0.25">
      <c r="A14787" s="28" t="s">
        <v>1986</v>
      </c>
      <c r="B14787" s="28">
        <v>1.7332069107861298E-2</v>
      </c>
      <c r="C14787" s="28">
        <v>1.0851348646325401</v>
      </c>
    </row>
    <row r="14788" spans="1:3" x14ac:dyDescent="0.25">
      <c r="A14788" s="28" t="s">
        <v>8050</v>
      </c>
      <c r="B14788" s="28">
        <v>1.73346538850539E-2</v>
      </c>
      <c r="C14788" s="28">
        <v>1.0148449663891801</v>
      </c>
    </row>
    <row r="14789" spans="1:3" x14ac:dyDescent="0.25">
      <c r="A14789" s="28" t="s">
        <v>9885</v>
      </c>
      <c r="B14789" s="28">
        <v>1.73476881116356E-2</v>
      </c>
      <c r="C14789" s="28">
        <v>1.05529813234709</v>
      </c>
    </row>
    <row r="14790" spans="1:3" x14ac:dyDescent="0.25">
      <c r="A14790" s="28" t="s">
        <v>3261</v>
      </c>
      <c r="B14790" s="28">
        <v>1.7347942290945301E-2</v>
      </c>
      <c r="C14790" s="28">
        <v>1.0398854619379501</v>
      </c>
    </row>
    <row r="14791" spans="1:3" x14ac:dyDescent="0.25">
      <c r="A14791" s="28" t="s">
        <v>819</v>
      </c>
      <c r="B14791" s="28">
        <v>1.73617030257684E-2</v>
      </c>
      <c r="C14791" s="28">
        <v>1.00455672421221</v>
      </c>
    </row>
    <row r="14792" spans="1:3" x14ac:dyDescent="0.25">
      <c r="A14792" s="28" t="s">
        <v>11847</v>
      </c>
      <c r="B14792" s="28">
        <v>1.7372626536512399E-2</v>
      </c>
      <c r="C14792" s="28">
        <v>1.2393999285300401</v>
      </c>
    </row>
    <row r="14793" spans="1:3" x14ac:dyDescent="0.25">
      <c r="A14793" s="28" t="s">
        <v>9204</v>
      </c>
      <c r="B14793" s="28">
        <v>1.7384250578521498E-2</v>
      </c>
      <c r="C14793" s="28">
        <v>1.01339503292127</v>
      </c>
    </row>
    <row r="14794" spans="1:3" x14ac:dyDescent="0.25">
      <c r="A14794" s="28" t="s">
        <v>15785</v>
      </c>
      <c r="B14794" s="28">
        <v>1.7412284170485199E-2</v>
      </c>
      <c r="C14794" s="28">
        <v>1.2772509809944701</v>
      </c>
    </row>
    <row r="14795" spans="1:3" x14ac:dyDescent="0.25">
      <c r="A14795" s="28" t="s">
        <v>10962</v>
      </c>
      <c r="B14795" s="28">
        <v>1.74156269843216E-2</v>
      </c>
      <c r="C14795" s="28">
        <v>1.0408420352498799</v>
      </c>
    </row>
    <row r="14796" spans="1:3" x14ac:dyDescent="0.25">
      <c r="A14796" s="28" t="s">
        <v>4627</v>
      </c>
      <c r="B14796" s="28">
        <v>1.7417703749108501E-2</v>
      </c>
      <c r="C14796" s="28">
        <v>1.1117729814357</v>
      </c>
    </row>
    <row r="14797" spans="1:3" x14ac:dyDescent="0.25">
      <c r="A14797" s="28" t="s">
        <v>3240</v>
      </c>
      <c r="B14797" s="28">
        <v>1.7421234118032002E-2</v>
      </c>
      <c r="C14797" s="28">
        <v>1.03236531709332</v>
      </c>
    </row>
    <row r="14798" spans="1:3" x14ac:dyDescent="0.25">
      <c r="A14798" s="28" t="s">
        <v>10906</v>
      </c>
      <c r="B14798" s="28">
        <v>1.7426866986441601E-2</v>
      </c>
      <c r="C14798" s="28">
        <v>1.07671426210481</v>
      </c>
    </row>
    <row r="14799" spans="1:3" x14ac:dyDescent="0.25">
      <c r="A14799" s="28" t="s">
        <v>4085</v>
      </c>
      <c r="B14799" s="28">
        <v>1.7434477267544098E-2</v>
      </c>
      <c r="C14799" s="28">
        <v>1.2073240951103801</v>
      </c>
    </row>
    <row r="14800" spans="1:3" x14ac:dyDescent="0.25">
      <c r="A14800" s="28" t="s">
        <v>7573</v>
      </c>
      <c r="B14800" s="28">
        <v>1.7442356489471001E-2</v>
      </c>
      <c r="C14800" s="28">
        <v>1.11564023404841</v>
      </c>
    </row>
    <row r="14801" spans="1:3" x14ac:dyDescent="0.25">
      <c r="A14801" s="28" t="s">
        <v>7238</v>
      </c>
      <c r="B14801" s="28">
        <v>1.74466938034494E-2</v>
      </c>
      <c r="C14801" s="28">
        <v>1.2173931487229901</v>
      </c>
    </row>
    <row r="14802" spans="1:3" x14ac:dyDescent="0.25">
      <c r="A14802" s="28" t="s">
        <v>9188</v>
      </c>
      <c r="B14802" s="28">
        <v>1.7449941460739499E-2</v>
      </c>
      <c r="C14802" s="28">
        <v>1.07726770118194</v>
      </c>
    </row>
    <row r="14803" spans="1:3" x14ac:dyDescent="0.25">
      <c r="A14803" s="28" t="s">
        <v>15256</v>
      </c>
      <c r="B14803" s="28">
        <v>1.7450125113167798E-2</v>
      </c>
      <c r="C14803" s="28">
        <v>1.0932876964517999</v>
      </c>
    </row>
    <row r="14804" spans="1:3" x14ac:dyDescent="0.25">
      <c r="A14804" s="28" t="s">
        <v>15449</v>
      </c>
      <c r="B14804" s="28">
        <v>1.7451564286387299E-2</v>
      </c>
      <c r="C14804" s="28">
        <v>1.05292585953907</v>
      </c>
    </row>
    <row r="14805" spans="1:3" x14ac:dyDescent="0.25">
      <c r="A14805" s="28" t="s">
        <v>11777</v>
      </c>
      <c r="B14805" s="28">
        <v>1.7452578798508599E-2</v>
      </c>
      <c r="C14805" s="28">
        <v>1.0635395609975999</v>
      </c>
    </row>
    <row r="14806" spans="1:3" x14ac:dyDescent="0.25">
      <c r="A14806" s="28" t="s">
        <v>11457</v>
      </c>
      <c r="B14806" s="28">
        <v>1.74528530038838E-2</v>
      </c>
      <c r="C14806" s="28">
        <v>1.0785742431593801</v>
      </c>
    </row>
    <row r="14807" spans="1:3" x14ac:dyDescent="0.25">
      <c r="A14807" s="28" t="s">
        <v>17371</v>
      </c>
      <c r="B14807" s="28">
        <v>1.74566753198056E-2</v>
      </c>
      <c r="C14807" s="28">
        <v>1.12607714553393</v>
      </c>
    </row>
    <row r="14808" spans="1:3" x14ac:dyDescent="0.25">
      <c r="A14808" s="28" t="s">
        <v>5588</v>
      </c>
      <c r="B14808" s="28">
        <v>1.74619573790579E-2</v>
      </c>
      <c r="C14808" s="28">
        <v>1.0665851758939799</v>
      </c>
    </row>
    <row r="14809" spans="1:3" x14ac:dyDescent="0.25">
      <c r="A14809" s="28" t="s">
        <v>10077</v>
      </c>
      <c r="B14809" s="28">
        <v>1.74628231571997E-2</v>
      </c>
      <c r="C14809" s="28">
        <v>1.14973967126729</v>
      </c>
    </row>
    <row r="14810" spans="1:3" x14ac:dyDescent="0.25">
      <c r="A14810" s="28" t="s">
        <v>12243</v>
      </c>
      <c r="B14810" s="28">
        <v>1.7465328340916499E-2</v>
      </c>
      <c r="C14810" s="28">
        <v>1.0987645876121701</v>
      </c>
    </row>
    <row r="14811" spans="1:3" x14ac:dyDescent="0.25">
      <c r="A14811" s="28" t="s">
        <v>2926</v>
      </c>
      <c r="B14811" s="28">
        <v>1.74667410386686E-2</v>
      </c>
      <c r="C14811" s="28">
        <v>1.1975490342535</v>
      </c>
    </row>
    <row r="14812" spans="1:3" x14ac:dyDescent="0.25">
      <c r="A14812" s="28" t="s">
        <v>16806</v>
      </c>
      <c r="B14812" s="28">
        <v>1.74711260338688E-2</v>
      </c>
      <c r="C14812" s="28">
        <v>1.18020604967722</v>
      </c>
    </row>
    <row r="14813" spans="1:3" x14ac:dyDescent="0.25">
      <c r="A14813" s="28" t="s">
        <v>10269</v>
      </c>
      <c r="B14813" s="28">
        <v>1.7475616910732301E-2</v>
      </c>
      <c r="C14813" s="28">
        <v>1.1912246100333299</v>
      </c>
    </row>
    <row r="14814" spans="1:3" x14ac:dyDescent="0.25">
      <c r="A14814" s="28" t="s">
        <v>1664</v>
      </c>
      <c r="B14814" s="28">
        <v>1.7481635898687901E-2</v>
      </c>
      <c r="C14814" s="28">
        <v>1.0842733251827299</v>
      </c>
    </row>
    <row r="14815" spans="1:3" x14ac:dyDescent="0.25">
      <c r="A14815" s="28" t="s">
        <v>4096</v>
      </c>
      <c r="B14815" s="28">
        <v>1.7484221916467799E-2</v>
      </c>
      <c r="C14815" s="28">
        <v>1.0706780428679601</v>
      </c>
    </row>
    <row r="14816" spans="1:3" x14ac:dyDescent="0.25">
      <c r="A14816" s="28" t="s">
        <v>4046</v>
      </c>
      <c r="B14816" s="28">
        <v>1.74879489778265E-2</v>
      </c>
      <c r="C14816" s="28">
        <v>1.0559820656430501</v>
      </c>
    </row>
    <row r="14817" spans="1:3" x14ac:dyDescent="0.25">
      <c r="A14817" s="28" t="s">
        <v>7350</v>
      </c>
      <c r="B14817" s="28">
        <v>1.7490014790514999E-2</v>
      </c>
      <c r="C14817" s="28">
        <v>1.1436755901737701</v>
      </c>
    </row>
    <row r="14818" spans="1:3" x14ac:dyDescent="0.25">
      <c r="A14818" s="28" t="s">
        <v>17121</v>
      </c>
      <c r="B14818" s="28">
        <v>1.7492520706945201E-2</v>
      </c>
      <c r="C14818" s="28">
        <v>1.15489039479472</v>
      </c>
    </row>
    <row r="14819" spans="1:3" x14ac:dyDescent="0.25">
      <c r="A14819" s="28" t="s">
        <v>12965</v>
      </c>
      <c r="B14819" s="28">
        <v>1.7493309328087299E-2</v>
      </c>
      <c r="C14819" s="28">
        <v>1.21775154895275</v>
      </c>
    </row>
    <row r="14820" spans="1:3" x14ac:dyDescent="0.25">
      <c r="A14820" s="28" t="s">
        <v>8994</v>
      </c>
      <c r="B14820" s="28">
        <v>1.7500733636663501E-2</v>
      </c>
      <c r="C14820" s="28">
        <v>1.1836106770444501</v>
      </c>
    </row>
    <row r="14821" spans="1:3" x14ac:dyDescent="0.25">
      <c r="A14821" s="28" t="s">
        <v>10202</v>
      </c>
      <c r="B14821" s="28">
        <v>1.7501984206178801E-2</v>
      </c>
      <c r="C14821" s="28">
        <v>1.14108050465267</v>
      </c>
    </row>
    <row r="14822" spans="1:3" x14ac:dyDescent="0.25">
      <c r="A14822" s="28" t="s">
        <v>8833</v>
      </c>
      <c r="B14822" s="28">
        <v>1.7507803845108399E-2</v>
      </c>
      <c r="C14822" s="28">
        <v>1.0469326076532</v>
      </c>
    </row>
    <row r="14823" spans="1:3" x14ac:dyDescent="0.25">
      <c r="A14823" s="28" t="s">
        <v>3352</v>
      </c>
      <c r="B14823" s="28">
        <v>1.7515357028905599E-2</v>
      </c>
      <c r="C14823" s="28">
        <v>1.1995340590763901</v>
      </c>
    </row>
    <row r="14824" spans="1:3" x14ac:dyDescent="0.25">
      <c r="A14824" s="28" t="s">
        <v>9087</v>
      </c>
      <c r="B14824" s="28">
        <v>1.7524669350570201E-2</v>
      </c>
      <c r="C14824" s="28">
        <v>1.03358873228129</v>
      </c>
    </row>
    <row r="14825" spans="1:3" x14ac:dyDescent="0.25">
      <c r="A14825" s="28" t="s">
        <v>1952</v>
      </c>
      <c r="B14825" s="28">
        <v>1.7530614469895699E-2</v>
      </c>
      <c r="C14825" s="28">
        <v>1.14137305682468</v>
      </c>
    </row>
    <row r="14826" spans="1:3" x14ac:dyDescent="0.25">
      <c r="A14826" s="28" t="s">
        <v>369</v>
      </c>
      <c r="B14826" s="28">
        <v>1.7533554130918599E-2</v>
      </c>
      <c r="C14826" s="28">
        <v>1.2472238778623701</v>
      </c>
    </row>
    <row r="14827" spans="1:3" x14ac:dyDescent="0.25">
      <c r="A14827" s="28" t="s">
        <v>15735</v>
      </c>
      <c r="B14827" s="28">
        <v>1.7537725913995598E-2</v>
      </c>
      <c r="C14827" s="28">
        <v>1.16913200275149</v>
      </c>
    </row>
    <row r="14828" spans="1:3" x14ac:dyDescent="0.25">
      <c r="A14828" s="28" t="s">
        <v>7901</v>
      </c>
      <c r="B14828" s="28">
        <v>1.7542233361850401E-2</v>
      </c>
      <c r="C14828" s="28">
        <v>1.16436359933015</v>
      </c>
    </row>
    <row r="14829" spans="1:3" x14ac:dyDescent="0.25">
      <c r="A14829" s="28" t="s">
        <v>6441</v>
      </c>
      <c r="B14829" s="28">
        <v>1.7544054522086499E-2</v>
      </c>
      <c r="C14829" s="28">
        <v>1.18523849404759</v>
      </c>
    </row>
    <row r="14830" spans="1:3" x14ac:dyDescent="0.25">
      <c r="A14830" s="28" t="s">
        <v>16342</v>
      </c>
      <c r="B14830" s="28">
        <v>1.7550509577153199E-2</v>
      </c>
      <c r="C14830" s="28">
        <v>1.12416329914434</v>
      </c>
    </row>
    <row r="14831" spans="1:3" x14ac:dyDescent="0.25">
      <c r="A14831" s="28" t="s">
        <v>5026</v>
      </c>
      <c r="B14831" s="28">
        <v>1.7552266503614199E-2</v>
      </c>
      <c r="C14831" s="28">
        <v>1.1295892285342199</v>
      </c>
    </row>
    <row r="14832" spans="1:3" x14ac:dyDescent="0.25">
      <c r="A14832" s="28" t="s">
        <v>5390</v>
      </c>
      <c r="B14832" s="28">
        <v>1.75585867548879E-2</v>
      </c>
      <c r="C14832" s="28">
        <v>1.1726710697334299</v>
      </c>
    </row>
    <row r="14833" spans="1:3" x14ac:dyDescent="0.25">
      <c r="A14833" s="28" t="s">
        <v>4792</v>
      </c>
      <c r="B14833" s="28">
        <v>1.7562659682005401E-2</v>
      </c>
      <c r="C14833" s="28">
        <v>1.0233779216468899</v>
      </c>
    </row>
    <row r="14834" spans="1:3" x14ac:dyDescent="0.25">
      <c r="A14834" s="28" t="s">
        <v>7837</v>
      </c>
      <c r="B14834" s="28">
        <v>1.75655451605304E-2</v>
      </c>
      <c r="C14834" s="28">
        <v>1.26083021448507</v>
      </c>
    </row>
    <row r="14835" spans="1:3" x14ac:dyDescent="0.25">
      <c r="A14835" s="28" t="s">
        <v>2160</v>
      </c>
      <c r="B14835" s="28">
        <v>1.75777382965558E-2</v>
      </c>
      <c r="C14835" s="28">
        <v>1.16443317833076</v>
      </c>
    </row>
    <row r="14836" spans="1:3" x14ac:dyDescent="0.25">
      <c r="A14836" s="28" t="s">
        <v>1760</v>
      </c>
      <c r="B14836" s="28">
        <v>1.7583159316659901E-2</v>
      </c>
      <c r="C14836" s="28">
        <v>1.2116093826272401</v>
      </c>
    </row>
    <row r="14837" spans="1:3" x14ac:dyDescent="0.25">
      <c r="A14837" s="28" t="s">
        <v>3271</v>
      </c>
      <c r="B14837" s="28">
        <v>1.7585824755269201E-2</v>
      </c>
      <c r="C14837" s="28">
        <v>1.13251392905515</v>
      </c>
    </row>
    <row r="14838" spans="1:3" x14ac:dyDescent="0.25">
      <c r="A14838" s="28" t="s">
        <v>12284</v>
      </c>
      <c r="B14838" s="28">
        <v>1.7599592416816998E-2</v>
      </c>
      <c r="C14838" s="28">
        <v>1.173468501781</v>
      </c>
    </row>
    <row r="14839" spans="1:3" x14ac:dyDescent="0.25">
      <c r="A14839" s="28" t="s">
        <v>17217</v>
      </c>
      <c r="B14839" s="28">
        <v>1.75998623995543E-2</v>
      </c>
      <c r="C14839" s="28">
        <v>1.0846515086397499</v>
      </c>
    </row>
    <row r="14840" spans="1:3" x14ac:dyDescent="0.25">
      <c r="A14840" s="28" t="s">
        <v>10352</v>
      </c>
      <c r="B14840" s="28">
        <v>1.7602714166321198E-2</v>
      </c>
      <c r="C14840" s="28">
        <v>1.1809168775893499</v>
      </c>
    </row>
    <row r="14841" spans="1:3" x14ac:dyDescent="0.25">
      <c r="A14841" s="28" t="s">
        <v>15911</v>
      </c>
      <c r="B14841" s="28">
        <v>1.7606533993989201E-2</v>
      </c>
      <c r="C14841" s="28">
        <v>1.1096206271596201</v>
      </c>
    </row>
    <row r="14842" spans="1:3" x14ac:dyDescent="0.25">
      <c r="A14842" s="28" t="s">
        <v>15064</v>
      </c>
      <c r="B14842" s="28">
        <v>1.7610621106514301E-2</v>
      </c>
      <c r="C14842" s="28">
        <v>1.20272125615831</v>
      </c>
    </row>
    <row r="14843" spans="1:3" x14ac:dyDescent="0.25">
      <c r="A14843" s="28" t="s">
        <v>14453</v>
      </c>
      <c r="B14843" s="28">
        <v>1.7615166648039401E-2</v>
      </c>
      <c r="C14843" s="28">
        <v>1.12370482068225</v>
      </c>
    </row>
    <row r="14844" spans="1:3" x14ac:dyDescent="0.25">
      <c r="A14844" s="28" t="s">
        <v>4193</v>
      </c>
      <c r="B14844" s="28">
        <v>1.7618451835579401E-2</v>
      </c>
      <c r="C14844" s="28">
        <v>1.2064798445834499</v>
      </c>
    </row>
    <row r="14845" spans="1:3" x14ac:dyDescent="0.25">
      <c r="A14845" s="28" t="s">
        <v>10975</v>
      </c>
      <c r="B14845" s="28">
        <v>1.7623297001563901E-2</v>
      </c>
      <c r="C14845" s="28">
        <v>1.1060510841129301</v>
      </c>
    </row>
    <row r="14846" spans="1:3" x14ac:dyDescent="0.25">
      <c r="A14846" s="28" t="s">
        <v>17321</v>
      </c>
      <c r="B14846" s="28">
        <v>1.7623980467931399E-2</v>
      </c>
      <c r="C14846" s="28">
        <v>1.0985212640998701</v>
      </c>
    </row>
    <row r="14847" spans="1:3" x14ac:dyDescent="0.25">
      <c r="A14847" s="28" t="s">
        <v>11020</v>
      </c>
      <c r="B14847" s="28">
        <v>1.762866171105E-2</v>
      </c>
      <c r="C14847" s="28">
        <v>1.24058678036324</v>
      </c>
    </row>
    <row r="14848" spans="1:3" x14ac:dyDescent="0.25">
      <c r="A14848" s="28" t="s">
        <v>2483</v>
      </c>
      <c r="B14848" s="28">
        <v>1.76336575757155E-2</v>
      </c>
      <c r="C14848" s="28">
        <v>1.0547032675421</v>
      </c>
    </row>
    <row r="14849" spans="1:3" x14ac:dyDescent="0.25">
      <c r="A14849" s="28" t="s">
        <v>10581</v>
      </c>
      <c r="B14849" s="28">
        <v>1.7635872190709299E-2</v>
      </c>
      <c r="C14849" s="28">
        <v>1.16255196429602</v>
      </c>
    </row>
    <row r="14850" spans="1:3" x14ac:dyDescent="0.25">
      <c r="A14850" s="28" t="s">
        <v>13025</v>
      </c>
      <c r="B14850" s="28">
        <v>1.7642922073710699E-2</v>
      </c>
      <c r="C14850" s="28">
        <v>1.1548145110116199</v>
      </c>
    </row>
    <row r="14851" spans="1:3" x14ac:dyDescent="0.25">
      <c r="A14851" s="28" t="s">
        <v>6098</v>
      </c>
      <c r="B14851" s="28">
        <v>1.76474409664116E-2</v>
      </c>
      <c r="C14851" s="28">
        <v>1.0353167323608701</v>
      </c>
    </row>
    <row r="14852" spans="1:3" x14ac:dyDescent="0.25">
      <c r="A14852" s="28" t="s">
        <v>1396</v>
      </c>
      <c r="B14852" s="28">
        <v>1.7650678528412199E-2</v>
      </c>
      <c r="C14852" s="28">
        <v>1.10245225557615</v>
      </c>
    </row>
    <row r="14853" spans="1:3" x14ac:dyDescent="0.25">
      <c r="A14853" s="28" t="s">
        <v>15691</v>
      </c>
      <c r="B14853" s="28">
        <v>1.7653963604840998E-2</v>
      </c>
      <c r="C14853" s="28">
        <v>1.18779973820478</v>
      </c>
    </row>
    <row r="14854" spans="1:3" x14ac:dyDescent="0.25">
      <c r="A14854" s="28" t="s">
        <v>4322</v>
      </c>
      <c r="B14854" s="28">
        <v>1.7658029197193802E-2</v>
      </c>
      <c r="C14854" s="28">
        <v>1.14537523107835</v>
      </c>
    </row>
    <row r="14855" spans="1:3" x14ac:dyDescent="0.25">
      <c r="A14855" s="28" t="s">
        <v>2176</v>
      </c>
      <c r="B14855" s="28">
        <v>1.76589057778021E-2</v>
      </c>
      <c r="C14855" s="28">
        <v>1.0328696184186099</v>
      </c>
    </row>
    <row r="14856" spans="1:3" x14ac:dyDescent="0.25">
      <c r="A14856" s="28" t="s">
        <v>3218</v>
      </c>
      <c r="B14856" s="28">
        <v>1.7661680756663901E-2</v>
      </c>
      <c r="C14856" s="28">
        <v>1.19874959384569</v>
      </c>
    </row>
    <row r="14857" spans="1:3" x14ac:dyDescent="0.25">
      <c r="A14857" s="28" t="s">
        <v>4483</v>
      </c>
      <c r="B14857" s="28">
        <v>1.7664307240350102E-2</v>
      </c>
      <c r="C14857" s="28">
        <v>1.1891538137894799</v>
      </c>
    </row>
    <row r="14858" spans="1:3" x14ac:dyDescent="0.25">
      <c r="A14858" s="28" t="s">
        <v>8613</v>
      </c>
      <c r="B14858" s="28">
        <v>1.7665403574109399E-2</v>
      </c>
      <c r="C14858" s="28">
        <v>1.3192410877587499</v>
      </c>
    </row>
    <row r="14859" spans="1:3" x14ac:dyDescent="0.25">
      <c r="A14859" s="28" t="s">
        <v>15638</v>
      </c>
      <c r="B14859" s="28">
        <v>1.76715908839261E-2</v>
      </c>
      <c r="C14859" s="28">
        <v>1.3225943040108701</v>
      </c>
    </row>
    <row r="14860" spans="1:3" x14ac:dyDescent="0.25">
      <c r="A14860" s="28" t="s">
        <v>6086</v>
      </c>
      <c r="B14860" s="28">
        <v>1.76873806764739E-2</v>
      </c>
      <c r="C14860" s="28">
        <v>1.0937415648817199</v>
      </c>
    </row>
    <row r="14861" spans="1:3" x14ac:dyDescent="0.25">
      <c r="A14861" s="28" t="s">
        <v>14536</v>
      </c>
      <c r="B14861" s="28">
        <v>1.76889010154134E-2</v>
      </c>
      <c r="C14861" s="28">
        <v>1.19507534309597</v>
      </c>
    </row>
    <row r="14862" spans="1:3" x14ac:dyDescent="0.25">
      <c r="A14862" s="28" t="s">
        <v>12158</v>
      </c>
      <c r="B14862" s="28">
        <v>1.7691917957038301E-2</v>
      </c>
      <c r="C14862" s="28">
        <v>1.41865247925099</v>
      </c>
    </row>
    <row r="14863" spans="1:3" x14ac:dyDescent="0.25">
      <c r="A14863" s="28" t="s">
        <v>9065</v>
      </c>
      <c r="B14863" s="28">
        <v>1.7692005939938901E-2</v>
      </c>
      <c r="C14863" s="28">
        <v>1.1142727648649899</v>
      </c>
    </row>
    <row r="14864" spans="1:3" x14ac:dyDescent="0.25">
      <c r="A14864" s="28" t="s">
        <v>9412</v>
      </c>
      <c r="B14864" s="28">
        <v>1.76932299000188E-2</v>
      </c>
      <c r="C14864" s="28">
        <v>1.2014036089469899</v>
      </c>
    </row>
    <row r="14865" spans="1:3" x14ac:dyDescent="0.25">
      <c r="A14865" s="28" t="s">
        <v>14486</v>
      </c>
      <c r="B14865" s="28">
        <v>1.7700830433945599E-2</v>
      </c>
      <c r="C14865" s="28">
        <v>1.0915478724069401</v>
      </c>
    </row>
    <row r="14866" spans="1:3" x14ac:dyDescent="0.25">
      <c r="A14866" s="28" t="s">
        <v>4757</v>
      </c>
      <c r="B14866" s="28">
        <v>1.7705542315962899E-2</v>
      </c>
      <c r="C14866" s="28">
        <v>1.2063176301359799</v>
      </c>
    </row>
    <row r="14867" spans="1:3" x14ac:dyDescent="0.25">
      <c r="A14867" s="28" t="s">
        <v>5320</v>
      </c>
      <c r="B14867" s="28">
        <v>1.7711484814574002E-2</v>
      </c>
      <c r="C14867" s="28">
        <v>1.3137368835310199</v>
      </c>
    </row>
    <row r="14868" spans="1:3" x14ac:dyDescent="0.25">
      <c r="A14868" s="28" t="s">
        <v>12358</v>
      </c>
      <c r="B14868" s="28">
        <v>1.7717384080707201E-2</v>
      </c>
      <c r="C14868" s="28">
        <v>1.1870596104244899</v>
      </c>
    </row>
    <row r="14869" spans="1:3" x14ac:dyDescent="0.25">
      <c r="A14869" s="28" t="s">
        <v>4741</v>
      </c>
      <c r="B14869" s="28">
        <v>1.7721966837004999E-2</v>
      </c>
      <c r="C14869" s="28">
        <v>1.0870103171155501</v>
      </c>
    </row>
    <row r="14870" spans="1:3" x14ac:dyDescent="0.25">
      <c r="A14870" s="28" t="s">
        <v>8493</v>
      </c>
      <c r="B14870" s="28">
        <v>1.77237162974269E-2</v>
      </c>
      <c r="C14870" s="28">
        <v>1.26363851544424</v>
      </c>
    </row>
    <row r="14871" spans="1:3" x14ac:dyDescent="0.25">
      <c r="A14871" s="28" t="s">
        <v>11590</v>
      </c>
      <c r="B14871" s="28">
        <v>1.7734932150193099E-2</v>
      </c>
      <c r="C14871" s="28">
        <v>1.13967790009383</v>
      </c>
    </row>
    <row r="14872" spans="1:3" x14ac:dyDescent="0.25">
      <c r="A14872" s="28" t="s">
        <v>4464</v>
      </c>
      <c r="B14872" s="28">
        <v>1.77359997893725E-2</v>
      </c>
      <c r="C14872" s="28">
        <v>1.2829888857871701</v>
      </c>
    </row>
    <row r="14873" spans="1:3" x14ac:dyDescent="0.25">
      <c r="A14873" s="28" t="s">
        <v>8999</v>
      </c>
      <c r="B14873" s="28">
        <v>1.7739612044044901E-2</v>
      </c>
      <c r="C14873" s="28">
        <v>1.1787895888855</v>
      </c>
    </row>
    <row r="14874" spans="1:3" x14ac:dyDescent="0.25">
      <c r="A14874" s="28" t="s">
        <v>7498</v>
      </c>
      <c r="B14874" s="28">
        <v>1.7741409702165398E-2</v>
      </c>
      <c r="C14874" s="28">
        <v>1.1745469212431501</v>
      </c>
    </row>
    <row r="14875" spans="1:3" x14ac:dyDescent="0.25">
      <c r="A14875" s="28" t="s">
        <v>15270</v>
      </c>
      <c r="B14875" s="28">
        <v>1.7742167946186899E-2</v>
      </c>
      <c r="C14875" s="28">
        <v>1.1992126206989799</v>
      </c>
    </row>
    <row r="14876" spans="1:3" x14ac:dyDescent="0.25">
      <c r="A14876" s="28" t="s">
        <v>7701</v>
      </c>
      <c r="B14876" s="28">
        <v>1.7743305434101499E-2</v>
      </c>
      <c r="C14876" s="28">
        <v>1.0559610379684301</v>
      </c>
    </row>
    <row r="14877" spans="1:3" x14ac:dyDescent="0.25">
      <c r="A14877" s="28" t="s">
        <v>16274</v>
      </c>
      <c r="B14877" s="28">
        <v>1.7746391443773001E-2</v>
      </c>
      <c r="C14877" s="28">
        <v>1.24197533233885</v>
      </c>
    </row>
    <row r="14878" spans="1:3" x14ac:dyDescent="0.25">
      <c r="A14878" s="28" t="s">
        <v>536</v>
      </c>
      <c r="B14878" s="28">
        <v>1.77547885624618E-2</v>
      </c>
      <c r="C14878" s="28">
        <v>1.2057763922515401</v>
      </c>
    </row>
    <row r="14879" spans="1:3" x14ac:dyDescent="0.25">
      <c r="A14879" s="28" t="s">
        <v>2573</v>
      </c>
      <c r="B14879" s="28">
        <v>1.77560310040192E-2</v>
      </c>
      <c r="C14879" s="28">
        <v>1.11027701293734</v>
      </c>
    </row>
    <row r="14880" spans="1:3" x14ac:dyDescent="0.25">
      <c r="A14880" s="28" t="s">
        <v>10757</v>
      </c>
      <c r="B14880" s="28">
        <v>1.77568355355931E-2</v>
      </c>
      <c r="C14880" s="28">
        <v>1.0336722503573099</v>
      </c>
    </row>
    <row r="14881" spans="1:3" x14ac:dyDescent="0.25">
      <c r="A14881" s="28" t="s">
        <v>1821</v>
      </c>
      <c r="B14881" s="28">
        <v>1.77571592977777E-2</v>
      </c>
      <c r="C14881" s="28">
        <v>1.0883798730631</v>
      </c>
    </row>
    <row r="14882" spans="1:3" x14ac:dyDescent="0.25">
      <c r="A14882" s="28" t="s">
        <v>13236</v>
      </c>
      <c r="B14882" s="28">
        <v>1.7760074107151198E-2</v>
      </c>
      <c r="C14882" s="28">
        <v>1.1205817773570399</v>
      </c>
    </row>
    <row r="14883" spans="1:3" x14ac:dyDescent="0.25">
      <c r="A14883" s="28" t="s">
        <v>1542</v>
      </c>
      <c r="B14883" s="28">
        <v>1.7767928433463701E-2</v>
      </c>
      <c r="C14883" s="28">
        <v>1.1303802347821701</v>
      </c>
    </row>
    <row r="14884" spans="1:3" x14ac:dyDescent="0.25">
      <c r="A14884" s="28" t="s">
        <v>7175</v>
      </c>
      <c r="B14884" s="28">
        <v>1.77769521265293E-2</v>
      </c>
      <c r="C14884" s="28">
        <v>1.17591785420021</v>
      </c>
    </row>
    <row r="14885" spans="1:3" x14ac:dyDescent="0.25">
      <c r="A14885" s="28" t="s">
        <v>13242</v>
      </c>
      <c r="B14885" s="28">
        <v>1.77781056317633E-2</v>
      </c>
      <c r="C14885" s="28">
        <v>1.1640618267096201</v>
      </c>
    </row>
    <row r="14886" spans="1:3" x14ac:dyDescent="0.25">
      <c r="A14886" s="28" t="s">
        <v>7346</v>
      </c>
      <c r="B14886" s="28">
        <v>1.7782059269029801E-2</v>
      </c>
      <c r="C14886" s="28">
        <v>1.0636492746480499</v>
      </c>
    </row>
    <row r="14887" spans="1:3" x14ac:dyDescent="0.25">
      <c r="A14887" s="28" t="s">
        <v>10670</v>
      </c>
      <c r="B14887" s="28">
        <v>1.7784203256664601E-2</v>
      </c>
      <c r="C14887" s="28">
        <v>1.1365111971042701</v>
      </c>
    </row>
    <row r="14888" spans="1:3" x14ac:dyDescent="0.25">
      <c r="A14888" s="28" t="s">
        <v>7572</v>
      </c>
      <c r="B14888" s="28">
        <v>1.7787624284445799E-2</v>
      </c>
      <c r="C14888" s="28">
        <v>1.21035928606377</v>
      </c>
    </row>
    <row r="14889" spans="1:3" x14ac:dyDescent="0.25">
      <c r="A14889" s="28" t="s">
        <v>3869</v>
      </c>
      <c r="B14889" s="28">
        <v>1.7794944471380102E-2</v>
      </c>
      <c r="C14889" s="28">
        <v>1.19327688125045</v>
      </c>
    </row>
    <row r="14890" spans="1:3" x14ac:dyDescent="0.25">
      <c r="A14890" s="28" t="s">
        <v>10174</v>
      </c>
      <c r="B14890" s="28">
        <v>1.78068042356485E-2</v>
      </c>
      <c r="C14890" s="28">
        <v>1.0749224358545699</v>
      </c>
    </row>
    <row r="14891" spans="1:3" x14ac:dyDescent="0.25">
      <c r="A14891" s="28" t="s">
        <v>846</v>
      </c>
      <c r="B14891" s="28">
        <v>1.78159597958529E-2</v>
      </c>
      <c r="C14891" s="28">
        <v>1.1529096369626</v>
      </c>
    </row>
    <row r="14892" spans="1:3" x14ac:dyDescent="0.25">
      <c r="A14892" s="28" t="s">
        <v>7015</v>
      </c>
      <c r="B14892" s="28">
        <v>1.7840069620045699E-2</v>
      </c>
      <c r="C14892" s="28">
        <v>1.0718515312202499</v>
      </c>
    </row>
    <row r="14893" spans="1:3" x14ac:dyDescent="0.25">
      <c r="A14893" s="28" t="s">
        <v>5148</v>
      </c>
      <c r="B14893" s="28">
        <v>1.7847798555647599E-2</v>
      </c>
      <c r="C14893" s="28">
        <v>1.0752987467505699</v>
      </c>
    </row>
    <row r="14894" spans="1:3" x14ac:dyDescent="0.25">
      <c r="A14894" s="28" t="s">
        <v>5885</v>
      </c>
      <c r="B14894" s="28">
        <v>1.7848529916753501E-2</v>
      </c>
      <c r="C14894" s="28">
        <v>1.1549924599941599</v>
      </c>
    </row>
    <row r="14895" spans="1:3" x14ac:dyDescent="0.25">
      <c r="A14895" s="28" t="s">
        <v>6051</v>
      </c>
      <c r="B14895" s="28">
        <v>1.7848882932258999E-2</v>
      </c>
      <c r="C14895" s="28">
        <v>1.30297079082706</v>
      </c>
    </row>
    <row r="14896" spans="1:3" x14ac:dyDescent="0.25">
      <c r="A14896" s="28" t="s">
        <v>16920</v>
      </c>
      <c r="B14896" s="28">
        <v>1.7854965660258199E-2</v>
      </c>
      <c r="C14896" s="28">
        <v>1.1161604789769799</v>
      </c>
    </row>
    <row r="14897" spans="1:3" x14ac:dyDescent="0.25">
      <c r="A14897" s="28" t="s">
        <v>11317</v>
      </c>
      <c r="B14897" s="28">
        <v>1.78570062429717E-2</v>
      </c>
      <c r="C14897" s="28">
        <v>1.2476322478002999</v>
      </c>
    </row>
    <row r="14898" spans="1:3" x14ac:dyDescent="0.25">
      <c r="A14898" s="28" t="s">
        <v>13631</v>
      </c>
      <c r="B14898" s="28">
        <v>1.7859659342427999E-2</v>
      </c>
      <c r="C14898" s="28">
        <v>1.08911084385406</v>
      </c>
    </row>
    <row r="14899" spans="1:3" x14ac:dyDescent="0.25">
      <c r="A14899" s="28" t="s">
        <v>13951</v>
      </c>
      <c r="B14899" s="28">
        <v>1.78611592179873E-2</v>
      </c>
      <c r="C14899" s="28">
        <v>1.1815430067957799</v>
      </c>
    </row>
    <row r="14900" spans="1:3" x14ac:dyDescent="0.25">
      <c r="A14900" s="28" t="s">
        <v>11086</v>
      </c>
      <c r="B14900" s="28">
        <v>1.78655989895437E-2</v>
      </c>
      <c r="C14900" s="28">
        <v>1.04605886054955</v>
      </c>
    </row>
    <row r="14901" spans="1:3" x14ac:dyDescent="0.25">
      <c r="A14901" s="28" t="s">
        <v>1179</v>
      </c>
      <c r="B14901" s="28">
        <v>1.7866799708062101E-2</v>
      </c>
      <c r="C14901" s="28">
        <v>1.1698038519274201</v>
      </c>
    </row>
    <row r="14902" spans="1:3" x14ac:dyDescent="0.25">
      <c r="A14902" s="28" t="s">
        <v>427</v>
      </c>
      <c r="B14902" s="28">
        <v>1.7870710901378799E-2</v>
      </c>
      <c r="C14902" s="28">
        <v>1.21659245836532</v>
      </c>
    </row>
    <row r="14903" spans="1:3" x14ac:dyDescent="0.25">
      <c r="A14903" s="28" t="s">
        <v>9732</v>
      </c>
      <c r="B14903" s="28">
        <v>1.78779893193871E-2</v>
      </c>
      <c r="C14903" s="28">
        <v>1.28927319589819</v>
      </c>
    </row>
    <row r="14904" spans="1:3" x14ac:dyDescent="0.25">
      <c r="A14904" s="28" t="s">
        <v>5939</v>
      </c>
      <c r="B14904" s="28">
        <v>1.78853308722123E-2</v>
      </c>
      <c r="C14904" s="28">
        <v>1.1647510189092101</v>
      </c>
    </row>
    <row r="14905" spans="1:3" x14ac:dyDescent="0.25">
      <c r="A14905" s="28" t="s">
        <v>12436</v>
      </c>
      <c r="B14905" s="28">
        <v>1.7898424809207201E-2</v>
      </c>
      <c r="C14905" s="28">
        <v>1.2261570700970299</v>
      </c>
    </row>
    <row r="14906" spans="1:3" x14ac:dyDescent="0.25">
      <c r="A14906" s="28" t="s">
        <v>17346</v>
      </c>
      <c r="B14906" s="28">
        <v>1.7907418378022701E-2</v>
      </c>
      <c r="C14906" s="28">
        <v>1.1765992863005601</v>
      </c>
    </row>
    <row r="14907" spans="1:3" x14ac:dyDescent="0.25">
      <c r="A14907" s="28" t="s">
        <v>8756</v>
      </c>
      <c r="B14907" s="28">
        <v>1.7909780955541299E-2</v>
      </c>
      <c r="C14907" s="28">
        <v>1.05285270229927</v>
      </c>
    </row>
    <row r="14908" spans="1:3" x14ac:dyDescent="0.25">
      <c r="A14908" s="28" t="s">
        <v>12702</v>
      </c>
      <c r="B14908" s="28">
        <v>1.7912630927145901E-2</v>
      </c>
      <c r="C14908" s="28">
        <v>1.2155315227721399</v>
      </c>
    </row>
    <row r="14909" spans="1:3" x14ac:dyDescent="0.25">
      <c r="A14909" s="28" t="s">
        <v>10159</v>
      </c>
      <c r="B14909" s="28">
        <v>1.7919798270330401E-2</v>
      </c>
      <c r="C14909" s="28">
        <v>1.2462543978342999</v>
      </c>
    </row>
    <row r="14910" spans="1:3" x14ac:dyDescent="0.25">
      <c r="A14910" s="28" t="s">
        <v>433</v>
      </c>
      <c r="B14910" s="28">
        <v>1.7927612594124401E-2</v>
      </c>
      <c r="C14910" s="28">
        <v>1.3142848706914301</v>
      </c>
    </row>
    <row r="14911" spans="1:3" x14ac:dyDescent="0.25">
      <c r="A14911" s="28" t="s">
        <v>10523</v>
      </c>
      <c r="B14911" s="28">
        <v>1.79307932589522E-2</v>
      </c>
      <c r="C14911" s="28">
        <v>1.3928642316275099</v>
      </c>
    </row>
    <row r="14912" spans="1:3" x14ac:dyDescent="0.25">
      <c r="A14912" s="28" t="s">
        <v>8065</v>
      </c>
      <c r="B14912" s="28">
        <v>1.7950021996996201E-2</v>
      </c>
      <c r="C14912" s="28">
        <v>1.1421720250955201</v>
      </c>
    </row>
    <row r="14913" spans="1:3" x14ac:dyDescent="0.25">
      <c r="A14913" s="28" t="s">
        <v>983</v>
      </c>
      <c r="B14913" s="28">
        <v>1.7951312883374902E-2</v>
      </c>
      <c r="C14913" s="28">
        <v>1.2363791684430601</v>
      </c>
    </row>
    <row r="14914" spans="1:3" x14ac:dyDescent="0.25">
      <c r="A14914" s="28" t="s">
        <v>17326</v>
      </c>
      <c r="B14914" s="28">
        <v>1.79579582384275E-2</v>
      </c>
      <c r="C14914" s="28">
        <v>1.2354768995372201</v>
      </c>
    </row>
    <row r="14915" spans="1:3" x14ac:dyDescent="0.25">
      <c r="A14915" s="28" t="s">
        <v>2620</v>
      </c>
      <c r="B14915" s="28">
        <v>1.7964039173819401E-2</v>
      </c>
      <c r="C14915" s="28">
        <v>1.22453010950148</v>
      </c>
    </row>
    <row r="14916" spans="1:3" x14ac:dyDescent="0.25">
      <c r="A14916" s="28" t="s">
        <v>861</v>
      </c>
      <c r="B14916" s="28">
        <v>1.7966587294318902E-2</v>
      </c>
      <c r="C14916" s="28">
        <v>1.0796280332036901</v>
      </c>
    </row>
    <row r="14917" spans="1:3" x14ac:dyDescent="0.25">
      <c r="A14917" s="28" t="s">
        <v>13120</v>
      </c>
      <c r="B14917" s="28">
        <v>1.79734642787454E-2</v>
      </c>
      <c r="C14917" s="28">
        <v>1.22434465907917</v>
      </c>
    </row>
    <row r="14918" spans="1:3" x14ac:dyDescent="0.25">
      <c r="A14918" s="28" t="s">
        <v>12585</v>
      </c>
      <c r="B14918" s="28">
        <v>1.7976986847655099E-2</v>
      </c>
      <c r="C14918" s="28">
        <v>1.3076503663158801</v>
      </c>
    </row>
    <row r="14919" spans="1:3" x14ac:dyDescent="0.25">
      <c r="A14919" s="28" t="s">
        <v>10702</v>
      </c>
      <c r="B14919" s="28">
        <v>1.79784155140842E-2</v>
      </c>
      <c r="C14919" s="28">
        <v>1.2156758325399299</v>
      </c>
    </row>
    <row r="14920" spans="1:3" x14ac:dyDescent="0.25">
      <c r="A14920" s="28" t="s">
        <v>11300</v>
      </c>
      <c r="B14920" s="28">
        <v>1.7982359069007098E-2</v>
      </c>
      <c r="C14920" s="28">
        <v>1.1226507968955199</v>
      </c>
    </row>
    <row r="14921" spans="1:3" x14ac:dyDescent="0.25">
      <c r="A14921" s="28" t="s">
        <v>13466</v>
      </c>
      <c r="B14921" s="28">
        <v>1.7985332079508799E-2</v>
      </c>
      <c r="C14921" s="28">
        <v>1.05368687840358</v>
      </c>
    </row>
    <row r="14922" spans="1:3" x14ac:dyDescent="0.25">
      <c r="A14922" s="28" t="s">
        <v>2820</v>
      </c>
      <c r="B14922" s="28">
        <v>1.7985688262825102E-2</v>
      </c>
      <c r="C14922" s="28">
        <v>1.1058702077117399</v>
      </c>
    </row>
    <row r="14923" spans="1:3" x14ac:dyDescent="0.25">
      <c r="A14923" s="28" t="s">
        <v>14121</v>
      </c>
      <c r="B14923" s="28">
        <v>1.7990774141446099E-2</v>
      </c>
      <c r="C14923" s="28">
        <v>1.1828470585983999</v>
      </c>
    </row>
    <row r="14924" spans="1:3" x14ac:dyDescent="0.25">
      <c r="A14924" s="28" t="s">
        <v>1487</v>
      </c>
      <c r="B14924" s="28">
        <v>1.80006346100469E-2</v>
      </c>
      <c r="C14924" s="28">
        <v>1.2932598077164601</v>
      </c>
    </row>
    <row r="14925" spans="1:3" x14ac:dyDescent="0.25">
      <c r="A14925" s="28" t="s">
        <v>7113</v>
      </c>
      <c r="B14925" s="28">
        <v>1.8003870042475199E-2</v>
      </c>
      <c r="C14925" s="28">
        <v>1.26317871097539</v>
      </c>
    </row>
    <row r="14926" spans="1:3" x14ac:dyDescent="0.25">
      <c r="A14926" s="28" t="s">
        <v>4990</v>
      </c>
      <c r="B14926" s="28">
        <v>1.8012112442759302E-2</v>
      </c>
      <c r="C14926" s="28">
        <v>1.1330235163206901</v>
      </c>
    </row>
    <row r="14927" spans="1:3" x14ac:dyDescent="0.25">
      <c r="A14927" s="28" t="s">
        <v>16642</v>
      </c>
      <c r="B14927" s="28">
        <v>1.8014845789051898E-2</v>
      </c>
      <c r="C14927" s="28">
        <v>1.1861057910986199</v>
      </c>
    </row>
    <row r="14928" spans="1:3" x14ac:dyDescent="0.25">
      <c r="A14928" s="28" t="s">
        <v>14338</v>
      </c>
      <c r="B14928" s="28">
        <v>1.80168916007734E-2</v>
      </c>
      <c r="C14928" s="28">
        <v>1.1547546305609899</v>
      </c>
    </row>
    <row r="14929" spans="1:3" x14ac:dyDescent="0.25">
      <c r="A14929" s="28" t="s">
        <v>13678</v>
      </c>
      <c r="B14929" s="28">
        <v>1.80191626473842E-2</v>
      </c>
      <c r="C14929" s="28">
        <v>1.17566907283952</v>
      </c>
    </row>
    <row r="14930" spans="1:3" x14ac:dyDescent="0.25">
      <c r="A14930" s="28" t="s">
        <v>16106</v>
      </c>
      <c r="B14930" s="28">
        <v>1.8022143038680501E-2</v>
      </c>
      <c r="C14930" s="28">
        <v>1.2918436403070499</v>
      </c>
    </row>
    <row r="14931" spans="1:3" x14ac:dyDescent="0.25">
      <c r="A14931" s="28" t="s">
        <v>16871</v>
      </c>
      <c r="B14931" s="28">
        <v>1.80301509410584E-2</v>
      </c>
      <c r="C14931" s="28">
        <v>1.2390216750762599</v>
      </c>
    </row>
    <row r="14932" spans="1:3" x14ac:dyDescent="0.25">
      <c r="A14932" s="28" t="s">
        <v>2376</v>
      </c>
      <c r="B14932" s="28">
        <v>1.8033906762028699E-2</v>
      </c>
      <c r="C14932" s="28">
        <v>1.2062565515505299</v>
      </c>
    </row>
    <row r="14933" spans="1:3" x14ac:dyDescent="0.25">
      <c r="A14933" s="28" t="s">
        <v>5448</v>
      </c>
      <c r="B14933" s="28">
        <v>1.8043093034795898E-2</v>
      </c>
      <c r="C14933" s="28">
        <v>1.08292502345289</v>
      </c>
    </row>
    <row r="14934" spans="1:3" x14ac:dyDescent="0.25">
      <c r="A14934" s="28" t="s">
        <v>423</v>
      </c>
      <c r="B14934" s="28">
        <v>1.8046016704822001E-2</v>
      </c>
      <c r="C14934" s="28">
        <v>1.2043682618870599</v>
      </c>
    </row>
    <row r="14935" spans="1:3" x14ac:dyDescent="0.25">
      <c r="A14935" s="28" t="s">
        <v>10689</v>
      </c>
      <c r="B14935" s="28">
        <v>1.8049968094605798E-2</v>
      </c>
      <c r="C14935" s="28">
        <v>1.2192116617658499</v>
      </c>
    </row>
    <row r="14936" spans="1:3" x14ac:dyDescent="0.25">
      <c r="A14936" s="28" t="s">
        <v>16598</v>
      </c>
      <c r="B14936" s="28">
        <v>1.8054609536945401E-2</v>
      </c>
      <c r="C14936" s="28">
        <v>1.13167079418829</v>
      </c>
    </row>
    <row r="14937" spans="1:3" x14ac:dyDescent="0.25">
      <c r="A14937" s="28" t="s">
        <v>5657</v>
      </c>
      <c r="B14937" s="28">
        <v>1.8054653563533599E-2</v>
      </c>
      <c r="C14937" s="28">
        <v>1.2640227554508301</v>
      </c>
    </row>
    <row r="14938" spans="1:3" x14ac:dyDescent="0.25">
      <c r="A14938" s="28" t="s">
        <v>2248</v>
      </c>
      <c r="B14938" s="28">
        <v>1.8057798762309001E-2</v>
      </c>
      <c r="C14938" s="28">
        <v>1.21201776412899</v>
      </c>
    </row>
    <row r="14939" spans="1:3" x14ac:dyDescent="0.25">
      <c r="A14939" s="28" t="s">
        <v>10060</v>
      </c>
      <c r="B14939" s="28">
        <v>1.8058016623984801E-2</v>
      </c>
      <c r="C14939" s="28">
        <v>1.05538115922217</v>
      </c>
    </row>
    <row r="14940" spans="1:3" x14ac:dyDescent="0.25">
      <c r="A14940" s="28" t="s">
        <v>4711</v>
      </c>
      <c r="B14940" s="28">
        <v>1.8068760158585499E-2</v>
      </c>
      <c r="C14940" s="28">
        <v>1.1884069830041</v>
      </c>
    </row>
    <row r="14941" spans="1:3" x14ac:dyDescent="0.25">
      <c r="A14941" s="28" t="s">
        <v>4461</v>
      </c>
      <c r="B14941" s="28">
        <v>1.80837824593672E-2</v>
      </c>
      <c r="C14941" s="28">
        <v>1.0946756509625299</v>
      </c>
    </row>
    <row r="14942" spans="1:3" x14ac:dyDescent="0.25">
      <c r="A14942" s="28" t="s">
        <v>17454</v>
      </c>
      <c r="B14942" s="28">
        <v>1.80843997508492E-2</v>
      </c>
      <c r="C14942" s="28">
        <v>1.2742708330616599</v>
      </c>
    </row>
    <row r="14943" spans="1:3" x14ac:dyDescent="0.25">
      <c r="A14943" s="28" t="s">
        <v>233</v>
      </c>
      <c r="B14943" s="28">
        <v>1.8086223410117199E-2</v>
      </c>
      <c r="C14943" s="28">
        <v>1.2231948948295599</v>
      </c>
    </row>
    <row r="14944" spans="1:3" x14ac:dyDescent="0.25">
      <c r="A14944" s="28" t="s">
        <v>14706</v>
      </c>
      <c r="B14944" s="28">
        <v>1.8087867342426501E-2</v>
      </c>
      <c r="C14944" s="28">
        <v>1.3436861040280199</v>
      </c>
    </row>
    <row r="14945" spans="1:3" x14ac:dyDescent="0.25">
      <c r="A14945" s="28" t="s">
        <v>930</v>
      </c>
      <c r="B14945" s="28">
        <v>1.8098989110164599E-2</v>
      </c>
      <c r="C14945" s="28">
        <v>1.0720634009836001</v>
      </c>
    </row>
    <row r="14946" spans="1:3" x14ac:dyDescent="0.25">
      <c r="A14946" s="28" t="s">
        <v>15088</v>
      </c>
      <c r="B14946" s="28">
        <v>1.8099238429724201E-2</v>
      </c>
      <c r="C14946" s="28">
        <v>1.0621691466591801</v>
      </c>
    </row>
    <row r="14947" spans="1:3" x14ac:dyDescent="0.25">
      <c r="A14947" s="28" t="s">
        <v>10309</v>
      </c>
      <c r="B14947" s="28">
        <v>1.8104517563101299E-2</v>
      </c>
      <c r="C14947" s="28">
        <v>1.2522069833976199</v>
      </c>
    </row>
    <row r="14948" spans="1:3" x14ac:dyDescent="0.25">
      <c r="A14948" s="28" t="s">
        <v>14660</v>
      </c>
      <c r="B14948" s="28">
        <v>1.8109992285348198E-2</v>
      </c>
      <c r="C14948" s="28">
        <v>1.4069145474056299</v>
      </c>
    </row>
    <row r="14949" spans="1:3" x14ac:dyDescent="0.25">
      <c r="A14949" s="28" t="s">
        <v>6095</v>
      </c>
      <c r="B14949" s="28">
        <v>1.8113977412969901E-2</v>
      </c>
      <c r="C14949" s="28">
        <v>1.31578109788112</v>
      </c>
    </row>
    <row r="14950" spans="1:3" x14ac:dyDescent="0.25">
      <c r="A14950" s="28" t="s">
        <v>10431</v>
      </c>
      <c r="B14950" s="28">
        <v>1.8118298534097601E-2</v>
      </c>
      <c r="C14950" s="28">
        <v>1.0755096541957601</v>
      </c>
    </row>
    <row r="14951" spans="1:3" x14ac:dyDescent="0.25">
      <c r="A14951" s="28" t="s">
        <v>12238</v>
      </c>
      <c r="B14951" s="28">
        <v>1.8119867564487E-2</v>
      </c>
      <c r="C14951" s="28">
        <v>1.06791578460087</v>
      </c>
    </row>
    <row r="14952" spans="1:3" x14ac:dyDescent="0.25">
      <c r="A14952" s="28" t="s">
        <v>191</v>
      </c>
      <c r="B14952" s="28">
        <v>1.81233236773868E-2</v>
      </c>
      <c r="C14952" s="28">
        <v>1.0674284760602899</v>
      </c>
    </row>
    <row r="14953" spans="1:3" x14ac:dyDescent="0.25">
      <c r="A14953" s="28" t="s">
        <v>13984</v>
      </c>
      <c r="B14953" s="28">
        <v>1.81263721301375E-2</v>
      </c>
      <c r="C14953" s="28">
        <v>1.17928818000686</v>
      </c>
    </row>
    <row r="14954" spans="1:3" x14ac:dyDescent="0.25">
      <c r="A14954" s="28" t="s">
        <v>6412</v>
      </c>
      <c r="B14954" s="28">
        <v>1.8127689408991801E-2</v>
      </c>
      <c r="C14954" s="28">
        <v>1.20553419223083</v>
      </c>
    </row>
    <row r="14955" spans="1:3" x14ac:dyDescent="0.25">
      <c r="A14955" s="28" t="s">
        <v>4576</v>
      </c>
      <c r="B14955" s="28">
        <v>1.81278884702511E-2</v>
      </c>
      <c r="C14955" s="28">
        <v>1.08000907978126</v>
      </c>
    </row>
    <row r="14956" spans="1:3" x14ac:dyDescent="0.25">
      <c r="A14956" s="28" t="s">
        <v>6392</v>
      </c>
      <c r="B14956" s="28">
        <v>1.81397868087292E-2</v>
      </c>
      <c r="C14956" s="28">
        <v>1.0693139491375401</v>
      </c>
    </row>
    <row r="14957" spans="1:3" x14ac:dyDescent="0.25">
      <c r="A14957" s="28" t="s">
        <v>7313</v>
      </c>
      <c r="B14957" s="28">
        <v>1.81407628186574E-2</v>
      </c>
      <c r="C14957" s="28">
        <v>1.2201766456181999</v>
      </c>
    </row>
    <row r="14958" spans="1:3" x14ac:dyDescent="0.25">
      <c r="A14958" s="28" t="s">
        <v>11407</v>
      </c>
      <c r="B14958" s="28">
        <v>1.8155196765681201E-2</v>
      </c>
      <c r="C14958" s="28">
        <v>1.2313224682574999</v>
      </c>
    </row>
    <row r="14959" spans="1:3" x14ac:dyDescent="0.25">
      <c r="A14959" s="28" t="s">
        <v>5293</v>
      </c>
      <c r="B14959" s="28">
        <v>1.8163290844320199E-2</v>
      </c>
      <c r="C14959" s="28">
        <v>1.1809547002445899</v>
      </c>
    </row>
    <row r="14960" spans="1:3" x14ac:dyDescent="0.25">
      <c r="A14960" s="28" t="s">
        <v>9532</v>
      </c>
      <c r="B14960" s="28">
        <v>1.8165907307380599E-2</v>
      </c>
      <c r="C14960" s="28">
        <v>1.1842789873037201</v>
      </c>
    </row>
    <row r="14961" spans="1:3" x14ac:dyDescent="0.25">
      <c r="A14961" s="28" t="s">
        <v>15991</v>
      </c>
      <c r="B14961" s="28">
        <v>1.81666070927019E-2</v>
      </c>
      <c r="C14961" s="28">
        <v>1.1352573839566</v>
      </c>
    </row>
    <row r="14962" spans="1:3" x14ac:dyDescent="0.25">
      <c r="A14962" s="28" t="s">
        <v>13869</v>
      </c>
      <c r="B14962" s="28">
        <v>1.8173020658406799E-2</v>
      </c>
      <c r="C14962" s="28">
        <v>1.3171099331499001</v>
      </c>
    </row>
    <row r="14963" spans="1:3" x14ac:dyDescent="0.25">
      <c r="A14963" s="28" t="s">
        <v>8476</v>
      </c>
      <c r="B14963" s="28">
        <v>1.8175548973808499E-2</v>
      </c>
      <c r="C14963" s="28">
        <v>1.1253260923617101</v>
      </c>
    </row>
    <row r="14964" spans="1:3" x14ac:dyDescent="0.25">
      <c r="A14964" s="28" t="s">
        <v>5884</v>
      </c>
      <c r="B14964" s="28">
        <v>1.82004534768446E-2</v>
      </c>
      <c r="C14964" s="28">
        <v>1.2304650025677999</v>
      </c>
    </row>
    <row r="14965" spans="1:3" x14ac:dyDescent="0.25">
      <c r="A14965" s="28" t="s">
        <v>12660</v>
      </c>
      <c r="B14965" s="28">
        <v>1.8207290478596601E-2</v>
      </c>
      <c r="C14965" s="28">
        <v>1.20217485815394</v>
      </c>
    </row>
    <row r="14966" spans="1:3" x14ac:dyDescent="0.25">
      <c r="A14966" s="28" t="s">
        <v>4801</v>
      </c>
      <c r="B14966" s="28">
        <v>1.8221693657365399E-2</v>
      </c>
      <c r="C14966" s="28">
        <v>1.22303342782328</v>
      </c>
    </row>
    <row r="14967" spans="1:3" x14ac:dyDescent="0.25">
      <c r="A14967" s="28" t="s">
        <v>14586</v>
      </c>
      <c r="B14967" s="28">
        <v>1.8222411961117801E-2</v>
      </c>
      <c r="C14967" s="28">
        <v>1.1412899959342899</v>
      </c>
    </row>
    <row r="14968" spans="1:3" x14ac:dyDescent="0.25">
      <c r="A14968" s="28" t="s">
        <v>10054</v>
      </c>
      <c r="B14968" s="28">
        <v>1.8227253239781499E-2</v>
      </c>
      <c r="C14968" s="28">
        <v>1.17671803900896</v>
      </c>
    </row>
    <row r="14969" spans="1:3" x14ac:dyDescent="0.25">
      <c r="A14969" s="28" t="s">
        <v>15986</v>
      </c>
      <c r="B14969" s="28">
        <v>1.82282320504603E-2</v>
      </c>
      <c r="C14969" s="28">
        <v>1.2703897522130001</v>
      </c>
    </row>
    <row r="14970" spans="1:3" x14ac:dyDescent="0.25">
      <c r="A14970" s="28" t="s">
        <v>13034</v>
      </c>
      <c r="B14970" s="28">
        <v>1.82295497600433E-2</v>
      </c>
      <c r="C14970" s="28">
        <v>1.2670855997231401</v>
      </c>
    </row>
    <row r="14971" spans="1:3" x14ac:dyDescent="0.25">
      <c r="A14971" s="28" t="s">
        <v>4358</v>
      </c>
      <c r="B14971" s="28">
        <v>1.8259073457227E-2</v>
      </c>
      <c r="C14971" s="28">
        <v>1.2328937889921301</v>
      </c>
    </row>
    <row r="14972" spans="1:3" x14ac:dyDescent="0.25">
      <c r="A14972" s="28" t="s">
        <v>7751</v>
      </c>
      <c r="B14972" s="28">
        <v>1.8259940247900199E-2</v>
      </c>
      <c r="C14972" s="28">
        <v>1.1518200479831899</v>
      </c>
    </row>
    <row r="14973" spans="1:3" x14ac:dyDescent="0.25">
      <c r="A14973" s="28" t="s">
        <v>7168</v>
      </c>
      <c r="B14973" s="28">
        <v>1.8260751255954201E-2</v>
      </c>
      <c r="C14973" s="28">
        <v>1.10932443263866</v>
      </c>
    </row>
    <row r="14974" spans="1:3" x14ac:dyDescent="0.25">
      <c r="A14974" s="28" t="s">
        <v>13330</v>
      </c>
      <c r="B14974" s="28">
        <v>1.8263523871393E-2</v>
      </c>
      <c r="C14974" s="28">
        <v>1.3812335715893</v>
      </c>
    </row>
    <row r="14975" spans="1:3" x14ac:dyDescent="0.25">
      <c r="A14975" s="28" t="s">
        <v>10409</v>
      </c>
      <c r="B14975" s="28">
        <v>1.8269789070008199E-2</v>
      </c>
      <c r="C14975" s="28">
        <v>1.11254580339363</v>
      </c>
    </row>
    <row r="14976" spans="1:3" x14ac:dyDescent="0.25">
      <c r="A14976" s="28" t="s">
        <v>6405</v>
      </c>
      <c r="B14976" s="28">
        <v>1.82700561976008E-2</v>
      </c>
      <c r="C14976" s="28">
        <v>1.14944171787592</v>
      </c>
    </row>
    <row r="14977" spans="1:3" x14ac:dyDescent="0.25">
      <c r="A14977" s="28" t="s">
        <v>5553</v>
      </c>
      <c r="B14977" s="28">
        <v>1.8292539406652899E-2</v>
      </c>
      <c r="C14977" s="28">
        <v>1.1750094184859901</v>
      </c>
    </row>
    <row r="14978" spans="1:3" x14ac:dyDescent="0.25">
      <c r="A14978" s="28" t="s">
        <v>16728</v>
      </c>
      <c r="B14978" s="28">
        <v>1.8295439821218701E-2</v>
      </c>
      <c r="C14978" s="28">
        <v>1.1314696344054</v>
      </c>
    </row>
    <row r="14979" spans="1:3" x14ac:dyDescent="0.25">
      <c r="A14979" s="28" t="s">
        <v>5883</v>
      </c>
      <c r="B14979" s="28">
        <v>1.8309492888812302E-2</v>
      </c>
      <c r="C14979" s="28">
        <v>1.46539675943438</v>
      </c>
    </row>
    <row r="14980" spans="1:3" x14ac:dyDescent="0.25">
      <c r="A14980" s="28" t="s">
        <v>15072</v>
      </c>
      <c r="B14980" s="28">
        <v>1.8311447794621401E-2</v>
      </c>
      <c r="C14980" s="28">
        <v>1.1933896854736501</v>
      </c>
    </row>
    <row r="14981" spans="1:3" x14ac:dyDescent="0.25">
      <c r="A14981" s="28" t="s">
        <v>4170</v>
      </c>
      <c r="B14981" s="28">
        <v>1.8314843329493801E-2</v>
      </c>
      <c r="C14981" s="28">
        <v>1.1614770795490801</v>
      </c>
    </row>
    <row r="14982" spans="1:3" x14ac:dyDescent="0.25">
      <c r="A14982" s="28" t="s">
        <v>17353</v>
      </c>
      <c r="B14982" s="28">
        <v>1.8315642383845799E-2</v>
      </c>
      <c r="C14982" s="28">
        <v>1.1204331447371201</v>
      </c>
    </row>
    <row r="14983" spans="1:3" x14ac:dyDescent="0.25">
      <c r="A14983" s="28" t="s">
        <v>16532</v>
      </c>
      <c r="B14983" s="28">
        <v>1.83162567398246E-2</v>
      </c>
      <c r="C14983" s="28">
        <v>1.1322752022171401</v>
      </c>
    </row>
    <row r="14984" spans="1:3" x14ac:dyDescent="0.25">
      <c r="A14984" s="28" t="s">
        <v>5023</v>
      </c>
      <c r="B14984" s="28">
        <v>1.83183238506201E-2</v>
      </c>
      <c r="C14984" s="28">
        <v>1.12987833304715</v>
      </c>
    </row>
    <row r="14985" spans="1:3" x14ac:dyDescent="0.25">
      <c r="A14985" s="28" t="s">
        <v>640</v>
      </c>
      <c r="B14985" s="28">
        <v>1.83310218794588E-2</v>
      </c>
      <c r="C14985" s="28">
        <v>1.0768066714542801</v>
      </c>
    </row>
    <row r="14986" spans="1:3" x14ac:dyDescent="0.25">
      <c r="A14986" s="28" t="s">
        <v>13561</v>
      </c>
      <c r="B14986" s="28">
        <v>1.8332763432583301E-2</v>
      </c>
      <c r="C14986" s="28">
        <v>1.17414296650335</v>
      </c>
    </row>
    <row r="14987" spans="1:3" x14ac:dyDescent="0.25">
      <c r="A14987" s="28" t="s">
        <v>3234</v>
      </c>
      <c r="B14987" s="28">
        <v>1.83396923559478E-2</v>
      </c>
      <c r="C14987" s="28">
        <v>1.1907181581002499</v>
      </c>
    </row>
    <row r="14988" spans="1:3" x14ac:dyDescent="0.25">
      <c r="A14988" s="28" t="s">
        <v>13256</v>
      </c>
      <c r="B14988" s="28">
        <v>1.8350021548348201E-2</v>
      </c>
      <c r="C14988" s="28">
        <v>1.28274044550473</v>
      </c>
    </row>
    <row r="14989" spans="1:3" x14ac:dyDescent="0.25">
      <c r="A14989" s="28" t="s">
        <v>3075</v>
      </c>
      <c r="B14989" s="28">
        <v>1.8352827040784701E-2</v>
      </c>
      <c r="C14989" s="28">
        <v>1.1316758803548801</v>
      </c>
    </row>
    <row r="14990" spans="1:3" x14ac:dyDescent="0.25">
      <c r="A14990" s="28" t="s">
        <v>6920</v>
      </c>
      <c r="B14990" s="28">
        <v>1.8369628515451999E-2</v>
      </c>
      <c r="C14990" s="28">
        <v>1.09920255875756</v>
      </c>
    </row>
    <row r="14991" spans="1:3" x14ac:dyDescent="0.25">
      <c r="A14991" s="28" t="s">
        <v>203</v>
      </c>
      <c r="B14991" s="28">
        <v>1.8378743738573101E-2</v>
      </c>
      <c r="C14991" s="28">
        <v>1.26033480879822</v>
      </c>
    </row>
    <row r="14992" spans="1:3" x14ac:dyDescent="0.25">
      <c r="A14992" s="28" t="s">
        <v>10152</v>
      </c>
      <c r="B14992" s="28">
        <v>1.83810617658824E-2</v>
      </c>
      <c r="C14992" s="28">
        <v>1.30114817517225</v>
      </c>
    </row>
    <row r="14993" spans="1:3" x14ac:dyDescent="0.25">
      <c r="A14993" s="28" t="s">
        <v>6439</v>
      </c>
      <c r="B14993" s="28">
        <v>1.8381669348707001E-2</v>
      </c>
      <c r="C14993" s="28">
        <v>1.0864709323739401</v>
      </c>
    </row>
    <row r="14994" spans="1:3" x14ac:dyDescent="0.25">
      <c r="A14994" s="28" t="s">
        <v>3070</v>
      </c>
      <c r="B14994" s="28">
        <v>1.8389971863525201E-2</v>
      </c>
      <c r="C14994" s="28">
        <v>1.09635097748472</v>
      </c>
    </row>
    <row r="14995" spans="1:3" x14ac:dyDescent="0.25">
      <c r="A14995" s="28" t="s">
        <v>12457</v>
      </c>
      <c r="B14995" s="28">
        <v>1.8408107399518699E-2</v>
      </c>
      <c r="C14995" s="28">
        <v>1.1475775750350099</v>
      </c>
    </row>
    <row r="14996" spans="1:3" x14ac:dyDescent="0.25">
      <c r="A14996" s="28" t="s">
        <v>1107</v>
      </c>
      <c r="B14996" s="28">
        <v>1.8410330997957601E-2</v>
      </c>
      <c r="C14996" s="28">
        <v>1.2082958399000401</v>
      </c>
    </row>
    <row r="14997" spans="1:3" x14ac:dyDescent="0.25">
      <c r="A14997" s="28" t="s">
        <v>2855</v>
      </c>
      <c r="B14997" s="28">
        <v>1.8412531855840901E-2</v>
      </c>
      <c r="C14997" s="28">
        <v>1.0840638647112399</v>
      </c>
    </row>
    <row r="14998" spans="1:3" x14ac:dyDescent="0.25">
      <c r="A14998" s="28" t="s">
        <v>9866</v>
      </c>
      <c r="B14998" s="28">
        <v>1.8416085230063502E-2</v>
      </c>
      <c r="C14998" s="28">
        <v>1.38395346493727</v>
      </c>
    </row>
    <row r="14999" spans="1:3" x14ac:dyDescent="0.25">
      <c r="A14999" s="28" t="s">
        <v>1669</v>
      </c>
      <c r="B14999" s="28">
        <v>1.8425941859226601E-2</v>
      </c>
      <c r="C14999" s="28">
        <v>1.2651586891772799</v>
      </c>
    </row>
    <row r="15000" spans="1:3" x14ac:dyDescent="0.25">
      <c r="A15000" s="28" t="s">
        <v>4091</v>
      </c>
      <c r="B15000" s="28">
        <v>1.8435486550848701E-2</v>
      </c>
      <c r="C15000" s="28">
        <v>1.28927674190245</v>
      </c>
    </row>
    <row r="15001" spans="1:3" x14ac:dyDescent="0.25">
      <c r="A15001" s="28" t="s">
        <v>12357</v>
      </c>
      <c r="B15001" s="28">
        <v>1.84394835277478E-2</v>
      </c>
      <c r="C15001" s="28">
        <v>1.21708747262308</v>
      </c>
    </row>
    <row r="15002" spans="1:3" x14ac:dyDescent="0.25">
      <c r="A15002" s="28" t="s">
        <v>3844</v>
      </c>
      <c r="B15002" s="28">
        <v>1.8443053824770399E-2</v>
      </c>
      <c r="C15002" s="28">
        <v>1.1722103158545301</v>
      </c>
    </row>
    <row r="15003" spans="1:3" x14ac:dyDescent="0.25">
      <c r="A15003" s="28" t="s">
        <v>16046</v>
      </c>
      <c r="B15003" s="28">
        <v>1.8455418001889299E-2</v>
      </c>
      <c r="C15003" s="28">
        <v>1.25844741439552</v>
      </c>
    </row>
    <row r="15004" spans="1:3" x14ac:dyDescent="0.25">
      <c r="A15004" s="28" t="s">
        <v>8728</v>
      </c>
      <c r="B15004" s="28">
        <v>1.8456481246687698E-2</v>
      </c>
      <c r="C15004" s="28">
        <v>1.26564520039315</v>
      </c>
    </row>
    <row r="15005" spans="1:3" x14ac:dyDescent="0.25">
      <c r="A15005" s="28" t="s">
        <v>5024</v>
      </c>
      <c r="B15005" s="28">
        <v>1.84781407890455E-2</v>
      </c>
      <c r="C15005" s="28">
        <v>1.3278386078670601</v>
      </c>
    </row>
    <row r="15006" spans="1:3" x14ac:dyDescent="0.25">
      <c r="A15006" s="28" t="s">
        <v>10841</v>
      </c>
      <c r="B15006" s="28">
        <v>1.8486149362732698E-2</v>
      </c>
      <c r="C15006" s="28">
        <v>1.3404797789099001</v>
      </c>
    </row>
    <row r="15007" spans="1:3" x14ac:dyDescent="0.25">
      <c r="A15007" s="28" t="s">
        <v>10831</v>
      </c>
      <c r="B15007" s="28">
        <v>1.84973476468548E-2</v>
      </c>
      <c r="C15007" s="28">
        <v>1.1496211463025801</v>
      </c>
    </row>
    <row r="15008" spans="1:3" x14ac:dyDescent="0.25">
      <c r="A15008" s="28" t="s">
        <v>783</v>
      </c>
      <c r="B15008" s="28">
        <v>1.8497956738806901E-2</v>
      </c>
      <c r="C15008" s="28">
        <v>1.2072487848517901</v>
      </c>
    </row>
    <row r="15009" spans="1:3" x14ac:dyDescent="0.25">
      <c r="A15009" s="28" t="s">
        <v>8242</v>
      </c>
      <c r="B15009" s="28">
        <v>1.8507146736880701E-2</v>
      </c>
      <c r="C15009" s="28">
        <v>1.1356402838312201</v>
      </c>
    </row>
    <row r="15010" spans="1:3" x14ac:dyDescent="0.25">
      <c r="A15010" s="28" t="s">
        <v>2856</v>
      </c>
      <c r="B15010" s="28">
        <v>1.85318433574964E-2</v>
      </c>
      <c r="C15010" s="28">
        <v>1.18408812560032</v>
      </c>
    </row>
    <row r="15011" spans="1:3" x14ac:dyDescent="0.25">
      <c r="A15011" s="28" t="s">
        <v>3033</v>
      </c>
      <c r="B15011" s="28">
        <v>1.8533018561305601E-2</v>
      </c>
      <c r="C15011" s="28">
        <v>1.18077320088112</v>
      </c>
    </row>
    <row r="15012" spans="1:3" x14ac:dyDescent="0.25">
      <c r="A15012" s="28" t="s">
        <v>2482</v>
      </c>
      <c r="B15012" s="28">
        <v>1.8538659230092899E-2</v>
      </c>
      <c r="C15012" s="28">
        <v>1.0960983379049101</v>
      </c>
    </row>
    <row r="15013" spans="1:3" x14ac:dyDescent="0.25">
      <c r="A15013" s="28" t="s">
        <v>1744</v>
      </c>
      <c r="B15013" s="28">
        <v>1.85411349503776E-2</v>
      </c>
      <c r="C15013" s="28">
        <v>1.0939128735794399</v>
      </c>
    </row>
    <row r="15014" spans="1:3" x14ac:dyDescent="0.25">
      <c r="A15014" s="28" t="s">
        <v>9891</v>
      </c>
      <c r="B15014" s="28">
        <v>1.8546951542523199E-2</v>
      </c>
      <c r="C15014" s="28">
        <v>1.1711692073867399</v>
      </c>
    </row>
    <row r="15015" spans="1:3" x14ac:dyDescent="0.25">
      <c r="A15015" s="28" t="s">
        <v>15993</v>
      </c>
      <c r="B15015" s="28">
        <v>1.85501348713304E-2</v>
      </c>
      <c r="C15015" s="28">
        <v>1.15185404152332</v>
      </c>
    </row>
    <row r="15016" spans="1:3" x14ac:dyDescent="0.25">
      <c r="A15016" s="28" t="s">
        <v>3236</v>
      </c>
      <c r="B15016" s="28">
        <v>1.85505653093253E-2</v>
      </c>
      <c r="C15016" s="28">
        <v>1.2207363860339</v>
      </c>
    </row>
    <row r="15017" spans="1:3" x14ac:dyDescent="0.25">
      <c r="A15017" s="28" t="s">
        <v>13002</v>
      </c>
      <c r="B15017" s="28">
        <v>1.8551565914496498E-2</v>
      </c>
      <c r="C15017" s="28">
        <v>1.1287595980122</v>
      </c>
    </row>
    <row r="15018" spans="1:3" x14ac:dyDescent="0.25">
      <c r="A15018" s="28" t="s">
        <v>2822</v>
      </c>
      <c r="B15018" s="28">
        <v>1.85544794121822E-2</v>
      </c>
      <c r="C15018" s="28">
        <v>1.1240708166928199</v>
      </c>
    </row>
    <row r="15019" spans="1:3" x14ac:dyDescent="0.25">
      <c r="A15019" s="28" t="s">
        <v>15561</v>
      </c>
      <c r="B15019" s="28">
        <v>1.85559993012895E-2</v>
      </c>
      <c r="C15019" s="28">
        <v>1.0927846985224801</v>
      </c>
    </row>
    <row r="15020" spans="1:3" x14ac:dyDescent="0.25">
      <c r="A15020" s="28" t="s">
        <v>12708</v>
      </c>
      <c r="B15020" s="28">
        <v>1.8556288338621201E-2</v>
      </c>
      <c r="C15020" s="28">
        <v>1.4732698809809801</v>
      </c>
    </row>
    <row r="15021" spans="1:3" x14ac:dyDescent="0.25">
      <c r="A15021" s="28" t="s">
        <v>16165</v>
      </c>
      <c r="B15021" s="28">
        <v>1.8560019716611201E-2</v>
      </c>
      <c r="C15021" s="28">
        <v>1.2580441046641799</v>
      </c>
    </row>
    <row r="15022" spans="1:3" x14ac:dyDescent="0.25">
      <c r="A15022" s="28" t="s">
        <v>2524</v>
      </c>
      <c r="B15022" s="28">
        <v>1.85698254183158E-2</v>
      </c>
      <c r="C15022" s="28">
        <v>1.0935170722874701</v>
      </c>
    </row>
    <row r="15023" spans="1:3" x14ac:dyDescent="0.25">
      <c r="A15023" s="28" t="s">
        <v>16889</v>
      </c>
      <c r="B15023" s="28">
        <v>1.85770184746725E-2</v>
      </c>
      <c r="C15023" s="28">
        <v>1.40142964967007</v>
      </c>
    </row>
    <row r="15024" spans="1:3" x14ac:dyDescent="0.25">
      <c r="A15024" s="28" t="s">
        <v>12354</v>
      </c>
      <c r="B15024" s="28">
        <v>1.8578198872459199E-2</v>
      </c>
      <c r="C15024" s="28">
        <v>1.1855851248559199</v>
      </c>
    </row>
    <row r="15025" spans="1:3" x14ac:dyDescent="0.25">
      <c r="A15025" s="28" t="s">
        <v>11036</v>
      </c>
      <c r="B15025" s="28">
        <v>1.8583073679475599E-2</v>
      </c>
      <c r="C15025" s="28">
        <v>1.3209047292774401</v>
      </c>
    </row>
    <row r="15026" spans="1:3" x14ac:dyDescent="0.25">
      <c r="A15026" s="28" t="s">
        <v>14833</v>
      </c>
      <c r="B15026" s="28">
        <v>1.8588410303887699E-2</v>
      </c>
      <c r="C15026" s="28">
        <v>1.1246872580756599</v>
      </c>
    </row>
    <row r="15027" spans="1:3" x14ac:dyDescent="0.25">
      <c r="A15027" s="28" t="s">
        <v>1042</v>
      </c>
      <c r="B15027" s="28">
        <v>1.8591422867262598E-2</v>
      </c>
      <c r="C15027" s="28">
        <v>1.46432671443449</v>
      </c>
    </row>
    <row r="15028" spans="1:3" x14ac:dyDescent="0.25">
      <c r="A15028" s="28" t="s">
        <v>16017</v>
      </c>
      <c r="B15028" s="28">
        <v>1.8593426299736499E-2</v>
      </c>
      <c r="C15028" s="28">
        <v>1.26285844455631</v>
      </c>
    </row>
    <row r="15029" spans="1:3" x14ac:dyDescent="0.25">
      <c r="A15029" s="28" t="s">
        <v>6977</v>
      </c>
      <c r="B15029" s="28">
        <v>1.85954754859552E-2</v>
      </c>
      <c r="C15029" s="28">
        <v>1.0971613609478601</v>
      </c>
    </row>
    <row r="15030" spans="1:3" x14ac:dyDescent="0.25">
      <c r="A15030" s="28" t="s">
        <v>1484</v>
      </c>
      <c r="B15030" s="28">
        <v>1.8602380926221702E-2</v>
      </c>
      <c r="C15030" s="28">
        <v>1.1911038194440999</v>
      </c>
    </row>
    <row r="15031" spans="1:3" x14ac:dyDescent="0.25">
      <c r="A15031" s="28" t="s">
        <v>6120</v>
      </c>
      <c r="B15031" s="28">
        <v>1.8607416504477201E-2</v>
      </c>
      <c r="C15031" s="28">
        <v>1.27212934762602</v>
      </c>
    </row>
    <row r="15032" spans="1:3" x14ac:dyDescent="0.25">
      <c r="A15032" s="28" t="s">
        <v>14798</v>
      </c>
      <c r="B15032" s="28">
        <v>1.86102309826978E-2</v>
      </c>
      <c r="C15032" s="28">
        <v>1.3143198397651401</v>
      </c>
    </row>
    <row r="15033" spans="1:3" x14ac:dyDescent="0.25">
      <c r="A15033" s="28" t="s">
        <v>14765</v>
      </c>
      <c r="B15033" s="28">
        <v>1.8610449936051199E-2</v>
      </c>
      <c r="C15033" s="28">
        <v>1.27867729560173</v>
      </c>
    </row>
    <row r="15034" spans="1:3" x14ac:dyDescent="0.25">
      <c r="A15034" s="28" t="s">
        <v>2633</v>
      </c>
      <c r="B15034" s="28">
        <v>1.86116894176972E-2</v>
      </c>
      <c r="C15034" s="28">
        <v>1.09813325670322</v>
      </c>
    </row>
    <row r="15035" spans="1:3" x14ac:dyDescent="0.25">
      <c r="A15035" s="28" t="s">
        <v>12934</v>
      </c>
      <c r="B15035" s="28">
        <v>1.86194944340334E-2</v>
      </c>
      <c r="C15035" s="28">
        <v>1.3075621284679699</v>
      </c>
    </row>
    <row r="15036" spans="1:3" x14ac:dyDescent="0.25">
      <c r="A15036" s="28" t="s">
        <v>10223</v>
      </c>
      <c r="B15036" s="28">
        <v>1.86202039784127E-2</v>
      </c>
      <c r="C15036" s="28">
        <v>1.22251270663048</v>
      </c>
    </row>
    <row r="15037" spans="1:3" x14ac:dyDescent="0.25">
      <c r="A15037" s="28" t="s">
        <v>7402</v>
      </c>
      <c r="B15037" s="28">
        <v>1.8622796698084199E-2</v>
      </c>
      <c r="C15037" s="28">
        <v>1.13849864097881</v>
      </c>
    </row>
    <row r="15038" spans="1:3" x14ac:dyDescent="0.25">
      <c r="A15038" s="28" t="s">
        <v>9900</v>
      </c>
      <c r="B15038" s="28">
        <v>1.8625927645250999E-2</v>
      </c>
      <c r="C15038" s="28">
        <v>1.3615670001570599</v>
      </c>
    </row>
    <row r="15039" spans="1:3" x14ac:dyDescent="0.25">
      <c r="A15039" s="28" t="s">
        <v>462</v>
      </c>
      <c r="B15039" s="28">
        <v>1.86307410920168E-2</v>
      </c>
      <c r="C15039" s="28">
        <v>1.18193338752938</v>
      </c>
    </row>
    <row r="15040" spans="1:3" x14ac:dyDescent="0.25">
      <c r="A15040" s="28" t="s">
        <v>836</v>
      </c>
      <c r="B15040" s="28">
        <v>1.86465821551665E-2</v>
      </c>
      <c r="C15040" s="28">
        <v>1.1992145649411701</v>
      </c>
    </row>
    <row r="15041" spans="1:3" x14ac:dyDescent="0.25">
      <c r="A15041" s="28" t="s">
        <v>14042</v>
      </c>
      <c r="B15041" s="28">
        <v>1.8651725731542099E-2</v>
      </c>
      <c r="C15041" s="28">
        <v>1.1652468400899501</v>
      </c>
    </row>
    <row r="15042" spans="1:3" x14ac:dyDescent="0.25">
      <c r="A15042" s="28" t="s">
        <v>15755</v>
      </c>
      <c r="B15042" s="28">
        <v>1.8652614410547899E-2</v>
      </c>
      <c r="C15042" s="28">
        <v>1.2160457528404001</v>
      </c>
    </row>
    <row r="15043" spans="1:3" x14ac:dyDescent="0.25">
      <c r="A15043" s="28" t="s">
        <v>6773</v>
      </c>
      <c r="B15043" s="28">
        <v>1.8652777355372602E-2</v>
      </c>
      <c r="C15043" s="28">
        <v>1.34928062829201</v>
      </c>
    </row>
    <row r="15044" spans="1:3" x14ac:dyDescent="0.25">
      <c r="A15044" s="28" t="s">
        <v>5843</v>
      </c>
      <c r="B15044" s="28">
        <v>1.8653028838304001E-2</v>
      </c>
      <c r="C15044" s="28">
        <v>1.1254357055014499</v>
      </c>
    </row>
    <row r="15045" spans="1:3" x14ac:dyDescent="0.25">
      <c r="A15045" s="28" t="s">
        <v>1529</v>
      </c>
      <c r="B15045" s="28">
        <v>1.8662429166946298E-2</v>
      </c>
      <c r="C15045" s="28">
        <v>1.26638398585464</v>
      </c>
    </row>
    <row r="15046" spans="1:3" x14ac:dyDescent="0.25">
      <c r="A15046" s="28" t="s">
        <v>16179</v>
      </c>
      <c r="B15046" s="28">
        <v>1.8663672268334298E-2</v>
      </c>
      <c r="C15046" s="28">
        <v>1.1007886853812701</v>
      </c>
    </row>
    <row r="15047" spans="1:3" x14ac:dyDescent="0.25">
      <c r="A15047" s="28" t="s">
        <v>8160</v>
      </c>
      <c r="B15047" s="28">
        <v>1.8673233936027201E-2</v>
      </c>
      <c r="C15047" s="28">
        <v>1.3881637390246799</v>
      </c>
    </row>
    <row r="15048" spans="1:3" x14ac:dyDescent="0.25">
      <c r="A15048" s="28" t="s">
        <v>13005</v>
      </c>
      <c r="B15048" s="28">
        <v>1.8678005254103801E-2</v>
      </c>
      <c r="C15048" s="28">
        <v>1.3344389565096699</v>
      </c>
    </row>
    <row r="15049" spans="1:3" x14ac:dyDescent="0.25">
      <c r="A15049" s="28" t="s">
        <v>14554</v>
      </c>
      <c r="B15049" s="28">
        <v>1.8680710334431101E-2</v>
      </c>
      <c r="C15049" s="28">
        <v>1.4028246124253201</v>
      </c>
    </row>
    <row r="15050" spans="1:3" x14ac:dyDescent="0.25">
      <c r="A15050" s="28" t="s">
        <v>5155</v>
      </c>
      <c r="B15050" s="28">
        <v>1.86823839063694E-2</v>
      </c>
      <c r="C15050" s="28">
        <v>1.1026140076911699</v>
      </c>
    </row>
    <row r="15051" spans="1:3" x14ac:dyDescent="0.25">
      <c r="A15051" s="28" t="s">
        <v>213</v>
      </c>
      <c r="B15051" s="28">
        <v>1.8683467129790101E-2</v>
      </c>
      <c r="C15051" s="28">
        <v>1.3037738351339401</v>
      </c>
    </row>
    <row r="15052" spans="1:3" x14ac:dyDescent="0.25">
      <c r="A15052" s="28" t="s">
        <v>15172</v>
      </c>
      <c r="B15052" s="28">
        <v>1.8687587392337099E-2</v>
      </c>
      <c r="C15052" s="28">
        <v>1.3244155435591001</v>
      </c>
    </row>
    <row r="15053" spans="1:3" x14ac:dyDescent="0.25">
      <c r="A15053" s="28" t="s">
        <v>5899</v>
      </c>
      <c r="B15053" s="28">
        <v>1.8692410853419699E-2</v>
      </c>
      <c r="C15053" s="28">
        <v>1.31633171288475</v>
      </c>
    </row>
    <row r="15054" spans="1:3" x14ac:dyDescent="0.25">
      <c r="A15054" s="28" t="s">
        <v>17529</v>
      </c>
      <c r="B15054" s="28">
        <v>1.8694183725049999E-2</v>
      </c>
      <c r="C15054" s="28">
        <v>1.2185164358628999</v>
      </c>
    </row>
    <row r="15055" spans="1:3" x14ac:dyDescent="0.25">
      <c r="A15055" s="28" t="s">
        <v>6765</v>
      </c>
      <c r="B15055" s="28">
        <v>1.8697827572236099E-2</v>
      </c>
      <c r="C15055" s="28">
        <v>1.1374605832838001</v>
      </c>
    </row>
    <row r="15056" spans="1:3" x14ac:dyDescent="0.25">
      <c r="A15056" s="28" t="s">
        <v>8359</v>
      </c>
      <c r="B15056" s="28">
        <v>1.8698953138447199E-2</v>
      </c>
      <c r="C15056" s="28">
        <v>1.2946877562160799</v>
      </c>
    </row>
    <row r="15057" spans="1:3" x14ac:dyDescent="0.25">
      <c r="A15057" s="28" t="s">
        <v>3016</v>
      </c>
      <c r="B15057" s="28">
        <v>1.8699554496725598E-2</v>
      </c>
      <c r="C15057" s="28">
        <v>1.23582695495392</v>
      </c>
    </row>
    <row r="15058" spans="1:3" x14ac:dyDescent="0.25">
      <c r="A15058" s="28" t="s">
        <v>1625</v>
      </c>
      <c r="B15058" s="28">
        <v>1.8708791439791501E-2</v>
      </c>
      <c r="C15058" s="28">
        <v>1.2572071184353499</v>
      </c>
    </row>
    <row r="15059" spans="1:3" x14ac:dyDescent="0.25">
      <c r="A15059" s="28" t="s">
        <v>2654</v>
      </c>
      <c r="B15059" s="28">
        <v>1.87200483633621E-2</v>
      </c>
      <c r="C15059" s="28">
        <v>1.20290596477616</v>
      </c>
    </row>
    <row r="15060" spans="1:3" x14ac:dyDescent="0.25">
      <c r="A15060" s="28" t="s">
        <v>9025</v>
      </c>
      <c r="B15060" s="28">
        <v>1.8720528443103901E-2</v>
      </c>
      <c r="C15060" s="28">
        <v>1.3264277243351901</v>
      </c>
    </row>
    <row r="15061" spans="1:3" x14ac:dyDescent="0.25">
      <c r="A15061" s="28" t="s">
        <v>7965</v>
      </c>
      <c r="B15061" s="28">
        <v>1.8722121707839299E-2</v>
      </c>
      <c r="C15061" s="28">
        <v>1.3759583135257401</v>
      </c>
    </row>
    <row r="15062" spans="1:3" x14ac:dyDescent="0.25">
      <c r="A15062" s="28" t="s">
        <v>6492</v>
      </c>
      <c r="B15062" s="28">
        <v>1.87291524804362E-2</v>
      </c>
      <c r="C15062" s="28">
        <v>1.3648678007099899</v>
      </c>
    </row>
    <row r="15063" spans="1:3" x14ac:dyDescent="0.25">
      <c r="A15063" s="28" t="s">
        <v>13721</v>
      </c>
      <c r="B15063" s="28">
        <v>1.87458151438211E-2</v>
      </c>
      <c r="C15063" s="28">
        <v>1.29713817622901</v>
      </c>
    </row>
    <row r="15064" spans="1:3" x14ac:dyDescent="0.25">
      <c r="A15064" s="28" t="s">
        <v>10353</v>
      </c>
      <c r="B15064" s="28">
        <v>1.8745920797423699E-2</v>
      </c>
      <c r="C15064" s="28">
        <v>1.23937010001207</v>
      </c>
    </row>
    <row r="15065" spans="1:3" x14ac:dyDescent="0.25">
      <c r="A15065" s="28" t="s">
        <v>8561</v>
      </c>
      <c r="B15065" s="28">
        <v>1.8762127382976501E-2</v>
      </c>
      <c r="C15065" s="28">
        <v>1.22544448629364</v>
      </c>
    </row>
    <row r="15066" spans="1:3" x14ac:dyDescent="0.25">
      <c r="A15066" s="28" t="s">
        <v>4457</v>
      </c>
      <c r="B15066" s="28">
        <v>1.8765120280394301E-2</v>
      </c>
      <c r="C15066" s="28">
        <v>1.10832850406518</v>
      </c>
    </row>
    <row r="15067" spans="1:3" x14ac:dyDescent="0.25">
      <c r="A15067" s="28" t="s">
        <v>15942</v>
      </c>
      <c r="B15067" s="28">
        <v>1.8767846396482699E-2</v>
      </c>
      <c r="C15067" s="28">
        <v>1.2826968208331</v>
      </c>
    </row>
    <row r="15068" spans="1:3" x14ac:dyDescent="0.25">
      <c r="A15068" s="28" t="s">
        <v>15114</v>
      </c>
      <c r="B15068" s="28">
        <v>1.8772524322755401E-2</v>
      </c>
      <c r="C15068" s="28">
        <v>1.1300388598196001</v>
      </c>
    </row>
    <row r="15069" spans="1:3" x14ac:dyDescent="0.25">
      <c r="A15069" s="28" t="s">
        <v>13022</v>
      </c>
      <c r="B15069" s="28">
        <v>1.8774078230765399E-2</v>
      </c>
      <c r="C15069" s="28">
        <v>1.28240115213727</v>
      </c>
    </row>
    <row r="15070" spans="1:3" x14ac:dyDescent="0.25">
      <c r="A15070" s="28" t="s">
        <v>17372</v>
      </c>
      <c r="B15070" s="28">
        <v>1.87760600455011E-2</v>
      </c>
      <c r="C15070" s="28">
        <v>1.2368110213224199</v>
      </c>
    </row>
    <row r="15071" spans="1:3" x14ac:dyDescent="0.25">
      <c r="A15071" s="28" t="s">
        <v>6897</v>
      </c>
      <c r="B15071" s="28">
        <v>1.8778290672170302E-2</v>
      </c>
      <c r="C15071" s="28">
        <v>1.21644325992429</v>
      </c>
    </row>
    <row r="15072" spans="1:3" x14ac:dyDescent="0.25">
      <c r="A15072" s="28" t="s">
        <v>6139</v>
      </c>
      <c r="B15072" s="28">
        <v>1.8784737978472299E-2</v>
      </c>
      <c r="C15072" s="28">
        <v>1.1870278687565099</v>
      </c>
    </row>
    <row r="15073" spans="1:3" x14ac:dyDescent="0.25">
      <c r="A15073" s="28" t="s">
        <v>12771</v>
      </c>
      <c r="B15073" s="28">
        <v>1.8787599661688401E-2</v>
      </c>
      <c r="C15073" s="28">
        <v>1.19256064576385</v>
      </c>
    </row>
    <row r="15074" spans="1:3" x14ac:dyDescent="0.25">
      <c r="A15074" s="28" t="s">
        <v>8420</v>
      </c>
      <c r="B15074" s="28">
        <v>1.8790310129759701E-2</v>
      </c>
      <c r="C15074" s="28">
        <v>1.4384794557810801</v>
      </c>
    </row>
    <row r="15075" spans="1:3" x14ac:dyDescent="0.25">
      <c r="A15075" s="28" t="s">
        <v>8962</v>
      </c>
      <c r="B15075" s="28">
        <v>1.8801901162901698E-2</v>
      </c>
      <c r="C15075" s="28">
        <v>1.2612619263496301</v>
      </c>
    </row>
    <row r="15076" spans="1:3" x14ac:dyDescent="0.25">
      <c r="A15076" s="28" t="s">
        <v>2024</v>
      </c>
      <c r="B15076" s="28">
        <v>1.88047968708208E-2</v>
      </c>
      <c r="C15076" s="28">
        <v>1.2448783315282601</v>
      </c>
    </row>
    <row r="15077" spans="1:3" x14ac:dyDescent="0.25">
      <c r="A15077" s="28" t="s">
        <v>3143</v>
      </c>
      <c r="B15077" s="28">
        <v>1.88051961731136E-2</v>
      </c>
      <c r="C15077" s="28">
        <v>1.4403955641739601</v>
      </c>
    </row>
    <row r="15078" spans="1:3" x14ac:dyDescent="0.25">
      <c r="A15078" s="28" t="s">
        <v>14428</v>
      </c>
      <c r="B15078" s="28">
        <v>1.8811020920449301E-2</v>
      </c>
      <c r="C15078" s="28">
        <v>1.2297543863790299</v>
      </c>
    </row>
    <row r="15079" spans="1:3" x14ac:dyDescent="0.25">
      <c r="A15079" s="28" t="s">
        <v>16285</v>
      </c>
      <c r="B15079" s="28">
        <v>1.8814809916358199E-2</v>
      </c>
      <c r="C15079" s="28">
        <v>1.2698964364048799</v>
      </c>
    </row>
    <row r="15080" spans="1:3" x14ac:dyDescent="0.25">
      <c r="A15080" s="28" t="s">
        <v>8018</v>
      </c>
      <c r="B15080" s="28">
        <v>1.88185708434013E-2</v>
      </c>
      <c r="C15080" s="28">
        <v>1.2876754691657599</v>
      </c>
    </row>
    <row r="15081" spans="1:3" x14ac:dyDescent="0.25">
      <c r="A15081" s="28" t="s">
        <v>11986</v>
      </c>
      <c r="B15081" s="28">
        <v>1.8831577591926298E-2</v>
      </c>
      <c r="C15081" s="28">
        <v>1.20945380538355</v>
      </c>
    </row>
    <row r="15082" spans="1:3" x14ac:dyDescent="0.25">
      <c r="A15082" s="28" t="s">
        <v>7340</v>
      </c>
      <c r="B15082" s="28">
        <v>1.8835994158238199E-2</v>
      </c>
      <c r="C15082" s="28">
        <v>1.2700634960378201</v>
      </c>
    </row>
    <row r="15083" spans="1:3" x14ac:dyDescent="0.25">
      <c r="A15083" s="28" t="s">
        <v>15412</v>
      </c>
      <c r="B15083" s="28">
        <v>1.8837255654198099E-2</v>
      </c>
      <c r="C15083" s="28">
        <v>1.1141630581780499</v>
      </c>
    </row>
    <row r="15084" spans="1:3" x14ac:dyDescent="0.25">
      <c r="A15084" s="28" t="s">
        <v>11299</v>
      </c>
      <c r="B15084" s="28">
        <v>1.8837869979980101E-2</v>
      </c>
      <c r="C15084" s="28">
        <v>1.1898566901529799</v>
      </c>
    </row>
    <row r="15085" spans="1:3" x14ac:dyDescent="0.25">
      <c r="A15085" s="28" t="s">
        <v>1946</v>
      </c>
      <c r="B15085" s="28">
        <v>1.8842946539812E-2</v>
      </c>
      <c r="C15085" s="28">
        <v>1.33550307833383</v>
      </c>
    </row>
    <row r="15086" spans="1:3" x14ac:dyDescent="0.25">
      <c r="A15086" s="28" t="s">
        <v>15048</v>
      </c>
      <c r="B15086" s="28">
        <v>1.8845296228738598E-2</v>
      </c>
      <c r="C15086" s="28">
        <v>1.3284134182252201</v>
      </c>
    </row>
    <row r="15087" spans="1:3" x14ac:dyDescent="0.25">
      <c r="A15087" s="28" t="s">
        <v>16800</v>
      </c>
      <c r="B15087" s="28">
        <v>1.8854693511134599E-2</v>
      </c>
      <c r="C15087" s="28">
        <v>1.1549897460027601</v>
      </c>
    </row>
    <row r="15088" spans="1:3" x14ac:dyDescent="0.25">
      <c r="A15088" s="28" t="s">
        <v>3283</v>
      </c>
      <c r="B15088" s="28">
        <v>1.8856227171097601E-2</v>
      </c>
      <c r="C15088" s="28">
        <v>1.4240038524313701</v>
      </c>
    </row>
    <row r="15089" spans="1:3" x14ac:dyDescent="0.25">
      <c r="A15089" s="28" t="s">
        <v>13181</v>
      </c>
      <c r="B15089" s="28">
        <v>1.8863936330201201E-2</v>
      </c>
      <c r="C15089" s="28">
        <v>1.29934366471146</v>
      </c>
    </row>
    <row r="15090" spans="1:3" x14ac:dyDescent="0.25">
      <c r="A15090" s="28" t="s">
        <v>9109</v>
      </c>
      <c r="B15090" s="28">
        <v>1.88850492342813E-2</v>
      </c>
      <c r="C15090" s="28">
        <v>1.20475571031025</v>
      </c>
    </row>
    <row r="15091" spans="1:3" x14ac:dyDescent="0.25">
      <c r="A15091" s="28" t="s">
        <v>15724</v>
      </c>
      <c r="B15091" s="28">
        <v>1.8887125329059999E-2</v>
      </c>
      <c r="C15091" s="28">
        <v>1.38655040072702</v>
      </c>
    </row>
    <row r="15092" spans="1:3" x14ac:dyDescent="0.25">
      <c r="A15092" s="28" t="s">
        <v>852</v>
      </c>
      <c r="B15092" s="28">
        <v>1.8896404996285199E-2</v>
      </c>
      <c r="C15092" s="28">
        <v>1.2484213133826101</v>
      </c>
    </row>
    <row r="15093" spans="1:3" x14ac:dyDescent="0.25">
      <c r="A15093" s="28" t="s">
        <v>5354</v>
      </c>
      <c r="B15093" s="28">
        <v>1.89014577724845E-2</v>
      </c>
      <c r="C15093" s="28">
        <v>1.5113737950841299</v>
      </c>
    </row>
    <row r="15094" spans="1:3" x14ac:dyDescent="0.25">
      <c r="A15094" s="28" t="s">
        <v>17036</v>
      </c>
      <c r="B15094" s="28">
        <v>1.89122339257843E-2</v>
      </c>
      <c r="C15094" s="28">
        <v>1.2615190126600599</v>
      </c>
    </row>
    <row r="15095" spans="1:3" x14ac:dyDescent="0.25">
      <c r="A15095" s="28" t="s">
        <v>12961</v>
      </c>
      <c r="B15095" s="28">
        <v>1.8926638777891899E-2</v>
      </c>
      <c r="C15095" s="28">
        <v>1.36920405501528</v>
      </c>
    </row>
    <row r="15096" spans="1:3" x14ac:dyDescent="0.25">
      <c r="A15096" s="28" t="s">
        <v>1088</v>
      </c>
      <c r="B15096" s="28">
        <v>1.89349849052536E-2</v>
      </c>
      <c r="C15096" s="28">
        <v>1.2739291637611201</v>
      </c>
    </row>
    <row r="15097" spans="1:3" x14ac:dyDescent="0.25">
      <c r="A15097" s="28" t="s">
        <v>9751</v>
      </c>
      <c r="B15097" s="28">
        <v>1.8939431202333198E-2</v>
      </c>
      <c r="C15097" s="28">
        <v>1.4264197542235799</v>
      </c>
    </row>
    <row r="15098" spans="1:3" x14ac:dyDescent="0.25">
      <c r="A15098" s="28" t="s">
        <v>1809</v>
      </c>
      <c r="B15098" s="28">
        <v>1.8946183514663199E-2</v>
      </c>
      <c r="C15098" s="28">
        <v>1.2411110137813499</v>
      </c>
    </row>
    <row r="15099" spans="1:3" x14ac:dyDescent="0.25">
      <c r="A15099" s="28" t="s">
        <v>6874</v>
      </c>
      <c r="B15099" s="28">
        <v>1.8948931971926399E-2</v>
      </c>
      <c r="C15099" s="28">
        <v>1.1264914563880399</v>
      </c>
    </row>
    <row r="15100" spans="1:3" x14ac:dyDescent="0.25">
      <c r="A15100" s="28" t="s">
        <v>11770</v>
      </c>
      <c r="B15100" s="28">
        <v>1.89573572308771E-2</v>
      </c>
      <c r="C15100" s="28">
        <v>1.25640628638197</v>
      </c>
    </row>
    <row r="15101" spans="1:3" x14ac:dyDescent="0.25">
      <c r="A15101" s="28" t="s">
        <v>4551</v>
      </c>
      <c r="B15101" s="28">
        <v>1.8963455306632002E-2</v>
      </c>
      <c r="C15101" s="28">
        <v>1.1779310220450601</v>
      </c>
    </row>
    <row r="15102" spans="1:3" x14ac:dyDescent="0.25">
      <c r="A15102" s="28" t="s">
        <v>1000</v>
      </c>
      <c r="B15102" s="28">
        <v>1.8966270479200398E-2</v>
      </c>
      <c r="C15102" s="28">
        <v>1.2628487051503301</v>
      </c>
    </row>
    <row r="15103" spans="1:3" x14ac:dyDescent="0.25">
      <c r="A15103" s="28" t="s">
        <v>14465</v>
      </c>
      <c r="B15103" s="28">
        <v>1.8967437307689999E-2</v>
      </c>
      <c r="C15103" s="28">
        <v>1.24270843511851</v>
      </c>
    </row>
    <row r="15104" spans="1:3" x14ac:dyDescent="0.25">
      <c r="A15104" s="28" t="s">
        <v>15141</v>
      </c>
      <c r="B15104" s="28">
        <v>1.8972112592364001E-2</v>
      </c>
      <c r="C15104" s="28">
        <v>1.36523233233992</v>
      </c>
    </row>
    <row r="15105" spans="1:3" x14ac:dyDescent="0.25">
      <c r="A15105" s="28" t="s">
        <v>4451</v>
      </c>
      <c r="B15105" s="28">
        <v>1.8973891980213001E-2</v>
      </c>
      <c r="C15105" s="28">
        <v>1.2938678872701801</v>
      </c>
    </row>
    <row r="15106" spans="1:3" x14ac:dyDescent="0.25">
      <c r="A15106" s="28" t="s">
        <v>7327</v>
      </c>
      <c r="B15106" s="28">
        <v>1.89750307044745E-2</v>
      </c>
      <c r="C15106" s="28">
        <v>1.24020486055611</v>
      </c>
    </row>
    <row r="15107" spans="1:3" x14ac:dyDescent="0.25">
      <c r="A15107" s="28" t="s">
        <v>6244</v>
      </c>
      <c r="B15107" s="28">
        <v>1.8975916085313502E-2</v>
      </c>
      <c r="C15107" s="28">
        <v>1.1307861423074099</v>
      </c>
    </row>
    <row r="15108" spans="1:3" x14ac:dyDescent="0.25">
      <c r="A15108" s="28" t="s">
        <v>3038</v>
      </c>
      <c r="B15108" s="28">
        <v>1.8993516496773801E-2</v>
      </c>
      <c r="C15108" s="28">
        <v>1.2940361423062801</v>
      </c>
    </row>
    <row r="15109" spans="1:3" x14ac:dyDescent="0.25">
      <c r="A15109" s="28" t="s">
        <v>12182</v>
      </c>
      <c r="B15109" s="28">
        <v>1.8994734561626699E-2</v>
      </c>
      <c r="C15109" s="28">
        <v>1.32980282548448</v>
      </c>
    </row>
    <row r="15110" spans="1:3" x14ac:dyDescent="0.25">
      <c r="A15110" s="28" t="s">
        <v>2151</v>
      </c>
      <c r="B15110" s="28">
        <v>1.8995343145688601E-2</v>
      </c>
      <c r="C15110" s="28">
        <v>1.2593992629181601</v>
      </c>
    </row>
    <row r="15111" spans="1:3" x14ac:dyDescent="0.25">
      <c r="A15111" s="28" t="s">
        <v>14671</v>
      </c>
      <c r="B15111" s="28">
        <v>1.8996868081373599E-2</v>
      </c>
      <c r="C15111" s="28">
        <v>1.1947551010048101</v>
      </c>
    </row>
    <row r="15112" spans="1:3" x14ac:dyDescent="0.25">
      <c r="A15112" s="28" t="s">
        <v>9683</v>
      </c>
      <c r="B15112" s="28">
        <v>1.8997808117158298E-2</v>
      </c>
      <c r="C15112" s="28">
        <v>1.3334204292932399</v>
      </c>
    </row>
    <row r="15113" spans="1:3" x14ac:dyDescent="0.25">
      <c r="A15113" s="28" t="s">
        <v>15806</v>
      </c>
      <c r="B15113" s="28">
        <v>1.9010139337334302E-2</v>
      </c>
      <c r="C15113" s="28">
        <v>1.2722846745490499</v>
      </c>
    </row>
    <row r="15114" spans="1:3" x14ac:dyDescent="0.25">
      <c r="A15114" s="28" t="s">
        <v>4223</v>
      </c>
      <c r="B15114" s="28">
        <v>1.90173662979197E-2</v>
      </c>
      <c r="C15114" s="28">
        <v>1.2408272868444301</v>
      </c>
    </row>
    <row r="15115" spans="1:3" x14ac:dyDescent="0.25">
      <c r="A15115" s="28" t="s">
        <v>15636</v>
      </c>
      <c r="B15115" s="28">
        <v>1.9017660418017002E-2</v>
      </c>
      <c r="C15115" s="28">
        <v>1.2685552376356799</v>
      </c>
    </row>
    <row r="15116" spans="1:3" x14ac:dyDescent="0.25">
      <c r="A15116" s="28" t="s">
        <v>3156</v>
      </c>
      <c r="B15116" s="28">
        <v>1.9017921279309801E-2</v>
      </c>
      <c r="C15116" s="28">
        <v>1.24634978611713</v>
      </c>
    </row>
    <row r="15117" spans="1:3" x14ac:dyDescent="0.25">
      <c r="A15117" s="28" t="s">
        <v>777</v>
      </c>
      <c r="B15117" s="28">
        <v>1.9018670305268302E-2</v>
      </c>
      <c r="C15117" s="28">
        <v>1.2802989388805599</v>
      </c>
    </row>
    <row r="15118" spans="1:3" x14ac:dyDescent="0.25">
      <c r="A15118" s="28" t="s">
        <v>10081</v>
      </c>
      <c r="B15118" s="28">
        <v>1.9019932773885799E-2</v>
      </c>
      <c r="C15118" s="28">
        <v>1.2129815073877299</v>
      </c>
    </row>
    <row r="15119" spans="1:3" x14ac:dyDescent="0.25">
      <c r="A15119" s="28" t="s">
        <v>7970</v>
      </c>
      <c r="B15119" s="28">
        <v>1.9022396135068599E-2</v>
      </c>
      <c r="C15119" s="28">
        <v>1.2523197926223799</v>
      </c>
    </row>
    <row r="15120" spans="1:3" x14ac:dyDescent="0.25">
      <c r="A15120" s="28" t="s">
        <v>10399</v>
      </c>
      <c r="B15120" s="28">
        <v>1.90243622501261E-2</v>
      </c>
      <c r="C15120" s="28">
        <v>1.4935506957006901</v>
      </c>
    </row>
    <row r="15121" spans="1:3" x14ac:dyDescent="0.25">
      <c r="A15121" s="28" t="s">
        <v>14739</v>
      </c>
      <c r="B15121" s="28">
        <v>1.9028281927002001E-2</v>
      </c>
      <c r="C15121" s="28">
        <v>1.3912412863639201</v>
      </c>
    </row>
    <row r="15122" spans="1:3" x14ac:dyDescent="0.25">
      <c r="A15122" s="28" t="s">
        <v>16673</v>
      </c>
      <c r="B15122" s="28">
        <v>1.90413915879474E-2</v>
      </c>
      <c r="C15122" s="28">
        <v>1.1892523997888</v>
      </c>
    </row>
    <row r="15123" spans="1:3" x14ac:dyDescent="0.25">
      <c r="A15123" s="28" t="s">
        <v>16057</v>
      </c>
      <c r="B15123" s="28">
        <v>1.9049747740030199E-2</v>
      </c>
      <c r="C15123" s="28">
        <v>1.22861857769701</v>
      </c>
    </row>
    <row r="15124" spans="1:3" x14ac:dyDescent="0.25">
      <c r="A15124" s="28" t="s">
        <v>9919</v>
      </c>
      <c r="B15124" s="28">
        <v>1.9050878247538601E-2</v>
      </c>
      <c r="C15124" s="28">
        <v>1.3973898575522301</v>
      </c>
    </row>
    <row r="15125" spans="1:3" x14ac:dyDescent="0.25">
      <c r="A15125" s="28" t="s">
        <v>15607</v>
      </c>
      <c r="B15125" s="28">
        <v>1.9053920523536799E-2</v>
      </c>
      <c r="C15125" s="28">
        <v>1.3517655600585501</v>
      </c>
    </row>
    <row r="15126" spans="1:3" x14ac:dyDescent="0.25">
      <c r="A15126" s="28" t="s">
        <v>12264</v>
      </c>
      <c r="B15126" s="28">
        <v>1.90685770346911E-2</v>
      </c>
      <c r="C15126" s="28">
        <v>1.4171169556579499</v>
      </c>
    </row>
    <row r="15127" spans="1:3" x14ac:dyDescent="0.25">
      <c r="A15127" s="28" t="s">
        <v>9159</v>
      </c>
      <c r="B15127" s="28">
        <v>1.9070845098705599E-2</v>
      </c>
      <c r="C15127" s="28">
        <v>1.17249058648518</v>
      </c>
    </row>
    <row r="15128" spans="1:3" x14ac:dyDescent="0.25">
      <c r="A15128" s="28" t="s">
        <v>2799</v>
      </c>
      <c r="B15128" s="28">
        <v>1.90838181462324E-2</v>
      </c>
      <c r="C15128" s="28">
        <v>1.23195661773511</v>
      </c>
    </row>
    <row r="15129" spans="1:3" x14ac:dyDescent="0.25">
      <c r="A15129" s="28" t="s">
        <v>14253</v>
      </c>
      <c r="B15129" s="28">
        <v>1.9087901293243399E-2</v>
      </c>
      <c r="C15129" s="28">
        <v>1.4150489877266901</v>
      </c>
    </row>
    <row r="15130" spans="1:3" x14ac:dyDescent="0.25">
      <c r="A15130" s="28" t="s">
        <v>1537</v>
      </c>
      <c r="B15130" s="28">
        <v>1.9092740028466101E-2</v>
      </c>
      <c r="C15130" s="28">
        <v>1.38409184678594</v>
      </c>
    </row>
    <row r="15131" spans="1:3" x14ac:dyDescent="0.25">
      <c r="A15131" s="28" t="s">
        <v>12074</v>
      </c>
      <c r="B15131" s="28">
        <v>1.90932703389292E-2</v>
      </c>
      <c r="C15131" s="28">
        <v>1.33666240818754</v>
      </c>
    </row>
    <row r="15132" spans="1:3" x14ac:dyDescent="0.25">
      <c r="A15132" s="28" t="s">
        <v>11862</v>
      </c>
      <c r="B15132" s="28">
        <v>1.9102151377108599E-2</v>
      </c>
      <c r="C15132" s="28">
        <v>1.16336577322783</v>
      </c>
    </row>
    <row r="15133" spans="1:3" x14ac:dyDescent="0.25">
      <c r="A15133" s="28" t="s">
        <v>11512</v>
      </c>
      <c r="B15133" s="28">
        <v>1.9104076541111101E-2</v>
      </c>
      <c r="C15133" s="28">
        <v>1.43093164921681</v>
      </c>
    </row>
    <row r="15134" spans="1:3" x14ac:dyDescent="0.25">
      <c r="A15134" s="28" t="s">
        <v>5211</v>
      </c>
      <c r="B15134" s="28">
        <v>1.9106107650350701E-2</v>
      </c>
      <c r="C15134" s="28">
        <v>1.2446700082023801</v>
      </c>
    </row>
    <row r="15135" spans="1:3" x14ac:dyDescent="0.25">
      <c r="A15135" s="28" t="s">
        <v>15815</v>
      </c>
      <c r="B15135" s="28">
        <v>1.91070527503958E-2</v>
      </c>
      <c r="C15135" s="28">
        <v>1.1360066119651899</v>
      </c>
    </row>
    <row r="15136" spans="1:3" x14ac:dyDescent="0.25">
      <c r="A15136" s="28" t="s">
        <v>15748</v>
      </c>
      <c r="B15136" s="28">
        <v>1.9109370283360801E-2</v>
      </c>
      <c r="C15136" s="28">
        <v>1.17000429611511</v>
      </c>
    </row>
    <row r="15137" spans="1:3" x14ac:dyDescent="0.25">
      <c r="A15137" s="28" t="s">
        <v>3197</v>
      </c>
      <c r="B15137" s="28">
        <v>1.9110551301270502E-2</v>
      </c>
      <c r="C15137" s="28">
        <v>1.26548176762647</v>
      </c>
    </row>
    <row r="15138" spans="1:3" x14ac:dyDescent="0.25">
      <c r="A15138" s="28" t="s">
        <v>13108</v>
      </c>
      <c r="B15138" s="28">
        <v>1.9123660527136099E-2</v>
      </c>
      <c r="C15138" s="28">
        <v>1.2696565579836301</v>
      </c>
    </row>
    <row r="15139" spans="1:3" x14ac:dyDescent="0.25">
      <c r="A15139" s="28" t="s">
        <v>12503</v>
      </c>
      <c r="B15139" s="28">
        <v>1.9134026522885698E-2</v>
      </c>
      <c r="C15139" s="28">
        <v>1.24399052192305</v>
      </c>
    </row>
    <row r="15140" spans="1:3" x14ac:dyDescent="0.25">
      <c r="A15140" s="28" t="s">
        <v>13624</v>
      </c>
      <c r="B15140" s="28">
        <v>1.9134036851667299E-2</v>
      </c>
      <c r="C15140" s="28">
        <v>1.3622941807648701</v>
      </c>
    </row>
    <row r="15141" spans="1:3" x14ac:dyDescent="0.25">
      <c r="A15141" s="28" t="s">
        <v>735</v>
      </c>
      <c r="B15141" s="28">
        <v>1.91361857129673E-2</v>
      </c>
      <c r="C15141" s="28">
        <v>1.38789737913083</v>
      </c>
    </row>
    <row r="15142" spans="1:3" x14ac:dyDescent="0.25">
      <c r="A15142" s="28" t="s">
        <v>4994</v>
      </c>
      <c r="B15142" s="28">
        <v>1.9141219562268798E-2</v>
      </c>
      <c r="C15142" s="28">
        <v>1.4184778432554599</v>
      </c>
    </row>
    <row r="15143" spans="1:3" x14ac:dyDescent="0.25">
      <c r="A15143" s="28" t="s">
        <v>6921</v>
      </c>
      <c r="B15143" s="28">
        <v>1.9146424999961002E-2</v>
      </c>
      <c r="C15143" s="28">
        <v>1.2297359483035799</v>
      </c>
    </row>
    <row r="15144" spans="1:3" x14ac:dyDescent="0.25">
      <c r="A15144" s="28" t="s">
        <v>17437</v>
      </c>
      <c r="B15144" s="28">
        <v>1.9151744189398599E-2</v>
      </c>
      <c r="C15144" s="28">
        <v>1.5039516937881601</v>
      </c>
    </row>
    <row r="15145" spans="1:3" x14ac:dyDescent="0.25">
      <c r="A15145" s="28" t="s">
        <v>4700</v>
      </c>
      <c r="B15145" s="28">
        <v>1.9152085036508601E-2</v>
      </c>
      <c r="C15145" s="28">
        <v>1.3158831653424301</v>
      </c>
    </row>
    <row r="15146" spans="1:3" x14ac:dyDescent="0.25">
      <c r="A15146" s="28" t="s">
        <v>2162</v>
      </c>
      <c r="B15146" s="28">
        <v>1.9155708270166501E-2</v>
      </c>
      <c r="C15146" s="28">
        <v>1.3224911265146699</v>
      </c>
    </row>
    <row r="15147" spans="1:3" x14ac:dyDescent="0.25">
      <c r="A15147" s="28" t="s">
        <v>5109</v>
      </c>
      <c r="B15147" s="28">
        <v>1.9162993148725101E-2</v>
      </c>
      <c r="C15147" s="28">
        <v>1.1387988421487201</v>
      </c>
    </row>
    <row r="15148" spans="1:3" x14ac:dyDescent="0.25">
      <c r="A15148" s="28" t="s">
        <v>2092</v>
      </c>
      <c r="B15148" s="28">
        <v>1.9165684731060801E-2</v>
      </c>
      <c r="C15148" s="28">
        <v>1.2820291685129701</v>
      </c>
    </row>
    <row r="15149" spans="1:3" x14ac:dyDescent="0.25">
      <c r="A15149" s="28" t="s">
        <v>13158</v>
      </c>
      <c r="B15149" s="28">
        <v>1.9177316408003998E-2</v>
      </c>
      <c r="C15149" s="28">
        <v>1.51312599944601</v>
      </c>
    </row>
    <row r="15150" spans="1:3" x14ac:dyDescent="0.25">
      <c r="A15150" s="28" t="s">
        <v>15829</v>
      </c>
      <c r="B15150" s="28">
        <v>1.91805375554558E-2</v>
      </c>
      <c r="C15150" s="28">
        <v>1.39331137706981</v>
      </c>
    </row>
    <row r="15151" spans="1:3" x14ac:dyDescent="0.25">
      <c r="A15151" s="28" t="s">
        <v>9878</v>
      </c>
      <c r="B15151" s="28">
        <v>1.9181121211711501E-2</v>
      </c>
      <c r="C15151" s="28">
        <v>1.40276065137829</v>
      </c>
    </row>
    <row r="15152" spans="1:3" x14ac:dyDescent="0.25">
      <c r="A15152" s="28" t="s">
        <v>5096</v>
      </c>
      <c r="B15152" s="28">
        <v>1.9183741407440801E-2</v>
      </c>
      <c r="C15152" s="28">
        <v>1.2027253161670499</v>
      </c>
    </row>
    <row r="15153" spans="1:3" x14ac:dyDescent="0.25">
      <c r="A15153" s="28" t="s">
        <v>15710</v>
      </c>
      <c r="B15153" s="28">
        <v>1.9188702477357399E-2</v>
      </c>
      <c r="C15153" s="28">
        <v>1.4800404909012901</v>
      </c>
    </row>
    <row r="15154" spans="1:3" x14ac:dyDescent="0.25">
      <c r="A15154" s="28" t="s">
        <v>14912</v>
      </c>
      <c r="B15154" s="28">
        <v>1.9190392485056301E-2</v>
      </c>
      <c r="C15154" s="28">
        <v>1.3017630290845701</v>
      </c>
    </row>
    <row r="15155" spans="1:3" x14ac:dyDescent="0.25">
      <c r="A15155" s="28" t="s">
        <v>16700</v>
      </c>
      <c r="B15155" s="28">
        <v>1.9202107129058298E-2</v>
      </c>
      <c r="C15155" s="28">
        <v>1.1852106428079501</v>
      </c>
    </row>
    <row r="15156" spans="1:3" x14ac:dyDescent="0.25">
      <c r="A15156" s="28" t="s">
        <v>7619</v>
      </c>
      <c r="B15156" s="28">
        <v>1.9203530452461301E-2</v>
      </c>
      <c r="C15156" s="28">
        <v>1.2943372971526801</v>
      </c>
    </row>
    <row r="15157" spans="1:3" x14ac:dyDescent="0.25">
      <c r="A15157" s="28" t="s">
        <v>9503</v>
      </c>
      <c r="B15157" s="28">
        <v>1.9205581198155599E-2</v>
      </c>
      <c r="C15157" s="28">
        <v>1.2086644648511999</v>
      </c>
    </row>
    <row r="15158" spans="1:3" x14ac:dyDescent="0.25">
      <c r="A15158" s="28" t="s">
        <v>1421</v>
      </c>
      <c r="B15158" s="28">
        <v>1.92071325418126E-2</v>
      </c>
      <c r="C15158" s="28">
        <v>1.2781219953954399</v>
      </c>
    </row>
    <row r="15159" spans="1:3" x14ac:dyDescent="0.25">
      <c r="A15159" s="28" t="s">
        <v>3686</v>
      </c>
      <c r="B15159" s="28">
        <v>1.9215122609639999E-2</v>
      </c>
      <c r="C15159" s="28">
        <v>1.31884799607099</v>
      </c>
    </row>
    <row r="15160" spans="1:3" x14ac:dyDescent="0.25">
      <c r="A15160" s="28" t="s">
        <v>15235</v>
      </c>
      <c r="B15160" s="28">
        <v>1.9222142226502599E-2</v>
      </c>
      <c r="C15160" s="28">
        <v>1.1762665175095099</v>
      </c>
    </row>
    <row r="15161" spans="1:3" x14ac:dyDescent="0.25">
      <c r="A15161" s="28" t="s">
        <v>976</v>
      </c>
      <c r="B15161" s="28">
        <v>1.92239199346412E-2</v>
      </c>
      <c r="C15161" s="28">
        <v>1.15038543175883</v>
      </c>
    </row>
    <row r="15162" spans="1:3" x14ac:dyDescent="0.25">
      <c r="A15162" s="28" t="s">
        <v>12468</v>
      </c>
      <c r="B15162" s="28">
        <v>1.9225896270631201E-2</v>
      </c>
      <c r="C15162" s="28">
        <v>1.14649501155511</v>
      </c>
    </row>
    <row r="15163" spans="1:3" x14ac:dyDescent="0.25">
      <c r="A15163" s="28" t="s">
        <v>5577</v>
      </c>
      <c r="B15163" s="28">
        <v>1.9226391945360299E-2</v>
      </c>
      <c r="C15163" s="28">
        <v>1.27329982146049</v>
      </c>
    </row>
    <row r="15164" spans="1:3" x14ac:dyDescent="0.25">
      <c r="A15164" s="28" t="s">
        <v>6625</v>
      </c>
      <c r="B15164" s="28">
        <v>1.9228159517060899E-2</v>
      </c>
      <c r="C15164" s="28">
        <v>1.5296162505986</v>
      </c>
    </row>
    <row r="15165" spans="1:3" x14ac:dyDescent="0.25">
      <c r="A15165" s="28" t="s">
        <v>15046</v>
      </c>
      <c r="B15165" s="28">
        <v>1.9235491030236501E-2</v>
      </c>
      <c r="C15165" s="28">
        <v>1.3873368636846399</v>
      </c>
    </row>
    <row r="15166" spans="1:3" x14ac:dyDescent="0.25">
      <c r="A15166" s="28" t="s">
        <v>16341</v>
      </c>
      <c r="B15166" s="28">
        <v>1.9242893329800798E-2</v>
      </c>
      <c r="C15166" s="28">
        <v>1.1554495960139199</v>
      </c>
    </row>
    <row r="15167" spans="1:3" x14ac:dyDescent="0.25">
      <c r="A15167" s="28" t="s">
        <v>10375</v>
      </c>
      <c r="B15167" s="28">
        <v>1.92556506217435E-2</v>
      </c>
      <c r="C15167" s="28">
        <v>1.37432478157958</v>
      </c>
    </row>
    <row r="15168" spans="1:3" x14ac:dyDescent="0.25">
      <c r="A15168" s="28" t="s">
        <v>6982</v>
      </c>
      <c r="B15168" s="28">
        <v>1.92574834248532E-2</v>
      </c>
      <c r="C15168" s="28">
        <v>1.2354989646594301</v>
      </c>
    </row>
    <row r="15169" spans="1:3" x14ac:dyDescent="0.25">
      <c r="A15169" s="28" t="s">
        <v>7432</v>
      </c>
      <c r="B15169" s="28">
        <v>1.9258626353361001E-2</v>
      </c>
      <c r="C15169" s="28">
        <v>1.2738684368368201</v>
      </c>
    </row>
    <row r="15170" spans="1:3" x14ac:dyDescent="0.25">
      <c r="A15170" s="28" t="s">
        <v>4352</v>
      </c>
      <c r="B15170" s="28">
        <v>1.9271631644502001E-2</v>
      </c>
      <c r="C15170" s="28">
        <v>1.1808694564845299</v>
      </c>
    </row>
    <row r="15171" spans="1:3" x14ac:dyDescent="0.25">
      <c r="A15171" s="28" t="s">
        <v>2734</v>
      </c>
      <c r="B15171" s="28">
        <v>1.92720152151164E-2</v>
      </c>
      <c r="C15171" s="28">
        <v>1.2102181746838301</v>
      </c>
    </row>
    <row r="15172" spans="1:3" x14ac:dyDescent="0.25">
      <c r="A15172" s="28" t="s">
        <v>12430</v>
      </c>
      <c r="B15172" s="28">
        <v>1.9273624288109199E-2</v>
      </c>
      <c r="C15172" s="28">
        <v>1.38627288672368</v>
      </c>
    </row>
    <row r="15173" spans="1:3" x14ac:dyDescent="0.25">
      <c r="A15173" s="28" t="s">
        <v>13576</v>
      </c>
      <c r="B15173" s="28">
        <v>1.92861864131442E-2</v>
      </c>
      <c r="C15173" s="28">
        <v>1.1526650039461499</v>
      </c>
    </row>
    <row r="15174" spans="1:3" x14ac:dyDescent="0.25">
      <c r="A15174" s="28" t="s">
        <v>13710</v>
      </c>
      <c r="B15174" s="28">
        <v>1.92907842124291E-2</v>
      </c>
      <c r="C15174" s="28">
        <v>1.22080973052978</v>
      </c>
    </row>
    <row r="15175" spans="1:3" x14ac:dyDescent="0.25">
      <c r="A15175" s="28" t="s">
        <v>12191</v>
      </c>
      <c r="B15175" s="28">
        <v>1.9297380981091801E-2</v>
      </c>
      <c r="C15175" s="28">
        <v>1.3174739406688301</v>
      </c>
    </row>
    <row r="15176" spans="1:3" x14ac:dyDescent="0.25">
      <c r="A15176" s="28" t="s">
        <v>11199</v>
      </c>
      <c r="B15176" s="28">
        <v>1.92984603322695E-2</v>
      </c>
      <c r="C15176" s="28">
        <v>1.36951197070567</v>
      </c>
    </row>
    <row r="15177" spans="1:3" x14ac:dyDescent="0.25">
      <c r="A15177" s="28" t="s">
        <v>14312</v>
      </c>
      <c r="B15177" s="28">
        <v>1.93015752200223E-2</v>
      </c>
      <c r="C15177" s="28">
        <v>1.2929844961786201</v>
      </c>
    </row>
    <row r="15178" spans="1:3" x14ac:dyDescent="0.25">
      <c r="A15178" s="28" t="s">
        <v>7022</v>
      </c>
      <c r="B15178" s="28">
        <v>1.9307670852957499E-2</v>
      </c>
      <c r="C15178" s="28">
        <v>1.3441729725423901</v>
      </c>
    </row>
    <row r="15179" spans="1:3" x14ac:dyDescent="0.25">
      <c r="A15179" s="28" t="s">
        <v>4071</v>
      </c>
      <c r="B15179" s="28">
        <v>1.9315217349593398E-2</v>
      </c>
      <c r="C15179" s="28">
        <v>1.2456355959074401</v>
      </c>
    </row>
    <row r="15180" spans="1:3" x14ac:dyDescent="0.25">
      <c r="A15180" s="28" t="s">
        <v>16900</v>
      </c>
      <c r="B15180" s="28">
        <v>1.93170942174655E-2</v>
      </c>
      <c r="C15180" s="28">
        <v>1.17121023440549</v>
      </c>
    </row>
    <row r="15181" spans="1:3" x14ac:dyDescent="0.25">
      <c r="A15181" s="28" t="s">
        <v>15509</v>
      </c>
      <c r="B15181" s="28">
        <v>1.9333909213110099E-2</v>
      </c>
      <c r="C15181" s="28">
        <v>1.2884418505420601</v>
      </c>
    </row>
    <row r="15182" spans="1:3" x14ac:dyDescent="0.25">
      <c r="A15182" s="28" t="s">
        <v>14733</v>
      </c>
      <c r="B15182" s="28">
        <v>1.9334759546151301E-2</v>
      </c>
      <c r="C15182" s="28">
        <v>1.5317133265032099</v>
      </c>
    </row>
    <row r="15183" spans="1:3" x14ac:dyDescent="0.25">
      <c r="A15183" s="28" t="s">
        <v>6435</v>
      </c>
      <c r="B15183" s="28">
        <v>1.93380180887705E-2</v>
      </c>
      <c r="C15183" s="28">
        <v>1.2632698658005099</v>
      </c>
    </row>
    <row r="15184" spans="1:3" x14ac:dyDescent="0.25">
      <c r="A15184" s="28" t="s">
        <v>1644</v>
      </c>
      <c r="B15184" s="28">
        <v>1.9338152064262801E-2</v>
      </c>
      <c r="C15184" s="28">
        <v>1.27002408942849</v>
      </c>
    </row>
    <row r="15185" spans="1:3" x14ac:dyDescent="0.25">
      <c r="A15185" s="28" t="s">
        <v>3617</v>
      </c>
      <c r="B15185" s="28">
        <v>1.9338815028190601E-2</v>
      </c>
      <c r="C15185" s="28">
        <v>1.27923924790843</v>
      </c>
    </row>
    <row r="15186" spans="1:3" x14ac:dyDescent="0.25">
      <c r="A15186" s="28" t="s">
        <v>8200</v>
      </c>
      <c r="B15186" s="28">
        <v>1.93476668688446E-2</v>
      </c>
      <c r="C15186" s="28">
        <v>1.36543851238828</v>
      </c>
    </row>
    <row r="15187" spans="1:3" x14ac:dyDescent="0.25">
      <c r="A15187" s="28" t="s">
        <v>7448</v>
      </c>
      <c r="B15187" s="28">
        <v>1.9349687322385001E-2</v>
      </c>
      <c r="C15187" s="28">
        <v>1.5569398719017999</v>
      </c>
    </row>
    <row r="15188" spans="1:3" x14ac:dyDescent="0.25">
      <c r="A15188" s="28" t="s">
        <v>951</v>
      </c>
      <c r="B15188" s="28">
        <v>1.9353941629078601E-2</v>
      </c>
      <c r="C15188" s="28">
        <v>1.19807539846155</v>
      </c>
    </row>
    <row r="15189" spans="1:3" x14ac:dyDescent="0.25">
      <c r="A15189" s="28" t="s">
        <v>9960</v>
      </c>
      <c r="B15189" s="28">
        <v>1.9355051821560498E-2</v>
      </c>
      <c r="C15189" s="28">
        <v>1.33827355838952</v>
      </c>
    </row>
    <row r="15190" spans="1:3" x14ac:dyDescent="0.25">
      <c r="A15190" s="28" t="s">
        <v>6863</v>
      </c>
      <c r="B15190" s="28">
        <v>1.93626547116993E-2</v>
      </c>
      <c r="C15190" s="28">
        <v>1.2532015580331</v>
      </c>
    </row>
    <row r="15191" spans="1:3" x14ac:dyDescent="0.25">
      <c r="A15191" s="28" t="s">
        <v>11496</v>
      </c>
      <c r="B15191" s="28">
        <v>1.9365163211835401E-2</v>
      </c>
      <c r="C15191" s="28">
        <v>1.7460919121204901</v>
      </c>
    </row>
    <row r="15192" spans="1:3" x14ac:dyDescent="0.25">
      <c r="A15192" s="28" t="s">
        <v>274</v>
      </c>
      <c r="B15192" s="28">
        <v>1.9370890395306699E-2</v>
      </c>
      <c r="C15192" s="28">
        <v>1.35842565531034</v>
      </c>
    </row>
    <row r="15193" spans="1:3" x14ac:dyDescent="0.25">
      <c r="A15193" s="28" t="s">
        <v>1552</v>
      </c>
      <c r="B15193" s="28">
        <v>1.9374812333543202E-2</v>
      </c>
      <c r="C15193" s="28">
        <v>1.4239228010605101</v>
      </c>
    </row>
    <row r="15194" spans="1:3" x14ac:dyDescent="0.25">
      <c r="A15194" s="28" t="s">
        <v>4328</v>
      </c>
      <c r="B15194" s="28">
        <v>1.9378388245112E-2</v>
      </c>
      <c r="C15194" s="28">
        <v>1.32385820968006</v>
      </c>
    </row>
    <row r="15195" spans="1:3" x14ac:dyDescent="0.25">
      <c r="A15195" s="28" t="s">
        <v>7239</v>
      </c>
      <c r="B15195" s="28">
        <v>1.93831346365025E-2</v>
      </c>
      <c r="C15195" s="28">
        <v>1.2057656359596001</v>
      </c>
    </row>
    <row r="15196" spans="1:3" x14ac:dyDescent="0.25">
      <c r="A15196" s="28" t="s">
        <v>16359</v>
      </c>
      <c r="B15196" s="28">
        <v>1.9387560675566299E-2</v>
      </c>
      <c r="C15196" s="28">
        <v>1.1778689284417001</v>
      </c>
    </row>
    <row r="15197" spans="1:3" x14ac:dyDescent="0.25">
      <c r="A15197" s="28" t="s">
        <v>9828</v>
      </c>
      <c r="B15197" s="28">
        <v>1.93993012892269E-2</v>
      </c>
      <c r="C15197" s="28">
        <v>1.40926753386253</v>
      </c>
    </row>
    <row r="15198" spans="1:3" x14ac:dyDescent="0.25">
      <c r="A15198" s="28" t="s">
        <v>5331</v>
      </c>
      <c r="B15198" s="28">
        <v>1.9405973768208799E-2</v>
      </c>
      <c r="C15198" s="28">
        <v>1.4086635246874799</v>
      </c>
    </row>
    <row r="15199" spans="1:3" x14ac:dyDescent="0.25">
      <c r="A15199" s="28" t="s">
        <v>8511</v>
      </c>
      <c r="B15199" s="28">
        <v>1.9407116021503398E-2</v>
      </c>
      <c r="C15199" s="28">
        <v>1.3280222473732699</v>
      </c>
    </row>
    <row r="15200" spans="1:3" x14ac:dyDescent="0.25">
      <c r="A15200" s="28" t="s">
        <v>6825</v>
      </c>
      <c r="B15200" s="28">
        <v>1.9407992922910199E-2</v>
      </c>
      <c r="C15200" s="28">
        <v>1.2188039335024901</v>
      </c>
    </row>
    <row r="15201" spans="1:3" x14ac:dyDescent="0.25">
      <c r="A15201" s="28" t="s">
        <v>12115</v>
      </c>
      <c r="B15201" s="28">
        <v>1.94091276791051E-2</v>
      </c>
      <c r="C15201" s="28">
        <v>1.35647689935194</v>
      </c>
    </row>
    <row r="15202" spans="1:3" x14ac:dyDescent="0.25">
      <c r="A15202" s="28" t="s">
        <v>1765</v>
      </c>
      <c r="B15202" s="28">
        <v>1.9410740566398299E-2</v>
      </c>
      <c r="C15202" s="28">
        <v>1.1978022982674299</v>
      </c>
    </row>
    <row r="15203" spans="1:3" x14ac:dyDescent="0.25">
      <c r="A15203" s="28" t="s">
        <v>9132</v>
      </c>
      <c r="B15203" s="28">
        <v>1.9417508348507601E-2</v>
      </c>
      <c r="C15203" s="28">
        <v>1.24881581072533</v>
      </c>
    </row>
    <row r="15204" spans="1:3" x14ac:dyDescent="0.25">
      <c r="A15204" s="28" t="s">
        <v>6379</v>
      </c>
      <c r="B15204" s="28">
        <v>1.9440769089731601E-2</v>
      </c>
      <c r="C15204" s="28">
        <v>1.224863765332</v>
      </c>
    </row>
    <row r="15205" spans="1:3" x14ac:dyDescent="0.25">
      <c r="A15205" s="28" t="s">
        <v>17175</v>
      </c>
      <c r="B15205" s="28">
        <v>1.94434970753967E-2</v>
      </c>
      <c r="C15205" s="28">
        <v>1.30626138980444</v>
      </c>
    </row>
    <row r="15206" spans="1:3" x14ac:dyDescent="0.25">
      <c r="A15206" s="28" t="s">
        <v>17066</v>
      </c>
      <c r="B15206" s="28">
        <v>1.9453732795532402E-2</v>
      </c>
      <c r="C15206" s="28">
        <v>1.19825567588861</v>
      </c>
    </row>
    <row r="15207" spans="1:3" x14ac:dyDescent="0.25">
      <c r="A15207" s="28" t="s">
        <v>6890</v>
      </c>
      <c r="B15207" s="28">
        <v>1.9461183441201999E-2</v>
      </c>
      <c r="C15207" s="28">
        <v>1.3359850552350701</v>
      </c>
    </row>
    <row r="15208" spans="1:3" x14ac:dyDescent="0.25">
      <c r="A15208" s="28" t="s">
        <v>5882</v>
      </c>
      <c r="B15208" s="28">
        <v>1.9463660105980201E-2</v>
      </c>
      <c r="C15208" s="28">
        <v>1.39324175994021</v>
      </c>
    </row>
    <row r="15209" spans="1:3" x14ac:dyDescent="0.25">
      <c r="A15209" s="28" t="s">
        <v>8795</v>
      </c>
      <c r="B15209" s="28">
        <v>1.9470249868851E-2</v>
      </c>
      <c r="C15209" s="28">
        <v>1.1656832665752199</v>
      </c>
    </row>
    <row r="15210" spans="1:3" x14ac:dyDescent="0.25">
      <c r="A15210" s="28" t="s">
        <v>3127</v>
      </c>
      <c r="B15210" s="28">
        <v>1.9485974364931199E-2</v>
      </c>
      <c r="C15210" s="28">
        <v>1.27973255347627</v>
      </c>
    </row>
    <row r="15211" spans="1:3" x14ac:dyDescent="0.25">
      <c r="A15211" s="28" t="s">
        <v>16073</v>
      </c>
      <c r="B15211" s="28">
        <v>1.9487939138394899E-2</v>
      </c>
      <c r="C15211" s="28">
        <v>1.41020121214925</v>
      </c>
    </row>
    <row r="15212" spans="1:3" x14ac:dyDescent="0.25">
      <c r="A15212" s="28" t="s">
        <v>16200</v>
      </c>
      <c r="B15212" s="28">
        <v>1.94928403624831E-2</v>
      </c>
      <c r="C15212" s="28">
        <v>1.4713743332529501</v>
      </c>
    </row>
    <row r="15213" spans="1:3" x14ac:dyDescent="0.25">
      <c r="A15213" s="28" t="s">
        <v>726</v>
      </c>
      <c r="B15213" s="28">
        <v>1.9505857396708799E-2</v>
      </c>
      <c r="C15213" s="28">
        <v>1.20751914466638</v>
      </c>
    </row>
    <row r="15214" spans="1:3" x14ac:dyDescent="0.25">
      <c r="A15214" s="28" t="s">
        <v>13620</v>
      </c>
      <c r="B15214" s="28">
        <v>1.95063991063672E-2</v>
      </c>
      <c r="C15214" s="28">
        <v>1.21001397363216</v>
      </c>
    </row>
    <row r="15215" spans="1:3" x14ac:dyDescent="0.25">
      <c r="A15215" s="28" t="s">
        <v>9385</v>
      </c>
      <c r="B15215" s="28">
        <v>1.95089677464052E-2</v>
      </c>
      <c r="C15215" s="28">
        <v>1.16451010390651</v>
      </c>
    </row>
    <row r="15216" spans="1:3" x14ac:dyDescent="0.25">
      <c r="A15216" s="28" t="s">
        <v>16655</v>
      </c>
      <c r="B15216" s="28">
        <v>1.9523011304907301E-2</v>
      </c>
      <c r="C15216" s="28">
        <v>1.2588501478985299</v>
      </c>
    </row>
    <row r="15217" spans="1:3" x14ac:dyDescent="0.25">
      <c r="A15217" s="28" t="s">
        <v>10820</v>
      </c>
      <c r="B15217" s="28">
        <v>1.95268199415503E-2</v>
      </c>
      <c r="C15217" s="28">
        <v>1.2005468896340601</v>
      </c>
    </row>
    <row r="15218" spans="1:3" x14ac:dyDescent="0.25">
      <c r="A15218" s="28" t="s">
        <v>9045</v>
      </c>
      <c r="B15218" s="28">
        <v>1.9530526374187E-2</v>
      </c>
      <c r="C15218" s="28">
        <v>1.26383828428663</v>
      </c>
    </row>
    <row r="15219" spans="1:3" x14ac:dyDescent="0.25">
      <c r="A15219" s="28" t="s">
        <v>15845</v>
      </c>
      <c r="B15219" s="28">
        <v>1.9541953798964999E-2</v>
      </c>
      <c r="C15219" s="28">
        <v>1.3241270669276799</v>
      </c>
    </row>
    <row r="15220" spans="1:3" x14ac:dyDescent="0.25">
      <c r="A15220" s="28" t="s">
        <v>16941</v>
      </c>
      <c r="B15220" s="28">
        <v>1.9548524837864401E-2</v>
      </c>
      <c r="C15220" s="28">
        <v>1.39693315397542</v>
      </c>
    </row>
    <row r="15221" spans="1:3" x14ac:dyDescent="0.25">
      <c r="A15221" s="28" t="s">
        <v>11916</v>
      </c>
      <c r="B15221" s="28">
        <v>1.9555007996872799E-2</v>
      </c>
      <c r="C15221" s="28">
        <v>1.1847314505323601</v>
      </c>
    </row>
    <row r="15222" spans="1:3" x14ac:dyDescent="0.25">
      <c r="A15222" s="28" t="s">
        <v>15158</v>
      </c>
      <c r="B15222" s="28">
        <v>1.95569700653958E-2</v>
      </c>
      <c r="C15222" s="28">
        <v>1.2693045613953799</v>
      </c>
    </row>
    <row r="15223" spans="1:3" x14ac:dyDescent="0.25">
      <c r="A15223" s="28" t="s">
        <v>15459</v>
      </c>
      <c r="B15223" s="28">
        <v>1.9565676282128599E-2</v>
      </c>
      <c r="C15223" s="28">
        <v>1.2830728859404199</v>
      </c>
    </row>
    <row r="15224" spans="1:3" x14ac:dyDescent="0.25">
      <c r="A15224" s="28" t="s">
        <v>5069</v>
      </c>
      <c r="B15224" s="28">
        <v>1.9566588239763101E-2</v>
      </c>
      <c r="C15224" s="28">
        <v>1.3374091653615301</v>
      </c>
    </row>
    <row r="15225" spans="1:3" x14ac:dyDescent="0.25">
      <c r="A15225" s="28" t="s">
        <v>11285</v>
      </c>
      <c r="B15225" s="28">
        <v>1.9568276391072101E-2</v>
      </c>
      <c r="C15225" s="28">
        <v>1.2641463773469099</v>
      </c>
    </row>
    <row r="15226" spans="1:3" x14ac:dyDescent="0.25">
      <c r="A15226" s="28" t="s">
        <v>10663</v>
      </c>
      <c r="B15226" s="28">
        <v>1.95729783204368E-2</v>
      </c>
      <c r="C15226" s="28">
        <v>1.5835205348767301</v>
      </c>
    </row>
    <row r="15227" spans="1:3" x14ac:dyDescent="0.25">
      <c r="A15227" s="28" t="s">
        <v>222</v>
      </c>
      <c r="B15227" s="28">
        <v>1.9574290299622699E-2</v>
      </c>
      <c r="C15227" s="28">
        <v>1.36539839101389</v>
      </c>
    </row>
    <row r="15228" spans="1:3" x14ac:dyDescent="0.25">
      <c r="A15228" s="28" t="s">
        <v>6351</v>
      </c>
      <c r="B15228" s="28">
        <v>1.9579333704543699E-2</v>
      </c>
      <c r="C15228" s="28">
        <v>1.19385092257164</v>
      </c>
    </row>
    <row r="15229" spans="1:3" x14ac:dyDescent="0.25">
      <c r="A15229" s="28" t="s">
        <v>9086</v>
      </c>
      <c r="B15229" s="28">
        <v>1.9583302055420301E-2</v>
      </c>
      <c r="C15229" s="28">
        <v>1.4365468170019</v>
      </c>
    </row>
    <row r="15230" spans="1:3" x14ac:dyDescent="0.25">
      <c r="A15230" s="28" t="s">
        <v>1167</v>
      </c>
      <c r="B15230" s="28">
        <v>1.9594476865529498E-2</v>
      </c>
      <c r="C15230" s="28">
        <v>1.2808512595450601</v>
      </c>
    </row>
    <row r="15231" spans="1:3" x14ac:dyDescent="0.25">
      <c r="A15231" s="28" t="s">
        <v>1850</v>
      </c>
      <c r="B15231" s="28">
        <v>1.9597641647083799E-2</v>
      </c>
      <c r="C15231" s="28">
        <v>1.2786730246303399</v>
      </c>
    </row>
    <row r="15232" spans="1:3" x14ac:dyDescent="0.25">
      <c r="A15232" s="28" t="s">
        <v>2334</v>
      </c>
      <c r="B15232" s="28">
        <v>1.95995705434432E-2</v>
      </c>
      <c r="C15232" s="28">
        <v>1.2810019585044099</v>
      </c>
    </row>
    <row r="15233" spans="1:3" x14ac:dyDescent="0.25">
      <c r="A15233" s="28" t="s">
        <v>9140</v>
      </c>
      <c r="B15233" s="28">
        <v>1.96001633285517E-2</v>
      </c>
      <c r="C15233" s="28">
        <v>1.4212057204997199</v>
      </c>
    </row>
    <row r="15234" spans="1:3" x14ac:dyDescent="0.25">
      <c r="A15234" s="28" t="s">
        <v>7980</v>
      </c>
      <c r="B15234" s="28">
        <v>1.9606529270246701E-2</v>
      </c>
      <c r="C15234" s="28">
        <v>1.4219530825823401</v>
      </c>
    </row>
    <row r="15235" spans="1:3" x14ac:dyDescent="0.25">
      <c r="A15235" s="28" t="s">
        <v>3078</v>
      </c>
      <c r="B15235" s="28">
        <v>1.9609136444617301E-2</v>
      </c>
      <c r="C15235" s="28">
        <v>1.30695037090489</v>
      </c>
    </row>
    <row r="15236" spans="1:3" x14ac:dyDescent="0.25">
      <c r="A15236" s="28" t="s">
        <v>6227</v>
      </c>
      <c r="B15236" s="28">
        <v>1.96172995536909E-2</v>
      </c>
      <c r="C15236" s="28">
        <v>1.34276971193554</v>
      </c>
    </row>
    <row r="15237" spans="1:3" x14ac:dyDescent="0.25">
      <c r="A15237" s="28" t="s">
        <v>3058</v>
      </c>
      <c r="B15237" s="28">
        <v>1.9620485757012199E-2</v>
      </c>
      <c r="C15237" s="28">
        <v>1.3345835056972599</v>
      </c>
    </row>
    <row r="15238" spans="1:3" x14ac:dyDescent="0.25">
      <c r="A15238" s="28" t="s">
        <v>15374</v>
      </c>
      <c r="B15238" s="28">
        <v>1.96256591735906E-2</v>
      </c>
      <c r="C15238" s="28">
        <v>1.28000097385225</v>
      </c>
    </row>
    <row r="15239" spans="1:3" x14ac:dyDescent="0.25">
      <c r="A15239" s="28" t="s">
        <v>8174</v>
      </c>
      <c r="B15239" s="28">
        <v>1.96265859928841E-2</v>
      </c>
      <c r="C15239" s="28">
        <v>1.35301801239108</v>
      </c>
    </row>
    <row r="15240" spans="1:3" x14ac:dyDescent="0.25">
      <c r="A15240" s="28" t="s">
        <v>1953</v>
      </c>
      <c r="B15240" s="28">
        <v>1.9626877073416201E-2</v>
      </c>
      <c r="C15240" s="28">
        <v>1.344643476151</v>
      </c>
    </row>
    <row r="15241" spans="1:3" x14ac:dyDescent="0.25">
      <c r="A15241" s="28" t="s">
        <v>731</v>
      </c>
      <c r="B15241" s="28">
        <v>1.9628516769344701E-2</v>
      </c>
      <c r="C15241" s="28">
        <v>1.38748579130231</v>
      </c>
    </row>
    <row r="15242" spans="1:3" x14ac:dyDescent="0.25">
      <c r="A15242" s="28" t="s">
        <v>15196</v>
      </c>
      <c r="B15242" s="28">
        <v>1.9628581171468599E-2</v>
      </c>
      <c r="C15242" s="28">
        <v>1.4459227849554099</v>
      </c>
    </row>
    <row r="15243" spans="1:3" x14ac:dyDescent="0.25">
      <c r="A15243" s="28" t="s">
        <v>10606</v>
      </c>
      <c r="B15243" s="28">
        <v>1.9632735206031399E-2</v>
      </c>
      <c r="C15243" s="28">
        <v>1.4127829312364399</v>
      </c>
    </row>
    <row r="15244" spans="1:3" x14ac:dyDescent="0.25">
      <c r="A15244" s="28" t="s">
        <v>10497</v>
      </c>
      <c r="B15244" s="28">
        <v>1.9635240794811801E-2</v>
      </c>
      <c r="C15244" s="28">
        <v>1.3275637592512199</v>
      </c>
    </row>
    <row r="15245" spans="1:3" x14ac:dyDescent="0.25">
      <c r="A15245" s="28" t="s">
        <v>1128</v>
      </c>
      <c r="B15245" s="28">
        <v>1.9639100551742499E-2</v>
      </c>
      <c r="C15245" s="28">
        <v>1.18497175821601</v>
      </c>
    </row>
    <row r="15246" spans="1:3" x14ac:dyDescent="0.25">
      <c r="A15246" s="28" t="s">
        <v>14468</v>
      </c>
      <c r="B15246" s="28">
        <v>1.9640918398978E-2</v>
      </c>
      <c r="C15246" s="28">
        <v>1.4712234273064799</v>
      </c>
    </row>
    <row r="15247" spans="1:3" x14ac:dyDescent="0.25">
      <c r="A15247" s="28" t="s">
        <v>5159</v>
      </c>
      <c r="B15247" s="28">
        <v>1.9646912351272999E-2</v>
      </c>
      <c r="C15247" s="28">
        <v>1.2239410883458901</v>
      </c>
    </row>
    <row r="15248" spans="1:3" x14ac:dyDescent="0.25">
      <c r="A15248" s="28" t="s">
        <v>5614</v>
      </c>
      <c r="B15248" s="28">
        <v>1.9650337338459101E-2</v>
      </c>
      <c r="C15248" s="28">
        <v>1.2500244561589</v>
      </c>
    </row>
    <row r="15249" spans="1:3" x14ac:dyDescent="0.25">
      <c r="A15249" s="28" t="s">
        <v>3367</v>
      </c>
      <c r="B15249" s="28">
        <v>1.9651202874948301E-2</v>
      </c>
      <c r="C15249" s="28">
        <v>1.31144863002493</v>
      </c>
    </row>
    <row r="15250" spans="1:3" x14ac:dyDescent="0.25">
      <c r="A15250" s="28" t="s">
        <v>6466</v>
      </c>
      <c r="B15250" s="28">
        <v>1.9651269765220001E-2</v>
      </c>
      <c r="C15250" s="28">
        <v>1.31370648229692</v>
      </c>
    </row>
    <row r="15251" spans="1:3" x14ac:dyDescent="0.25">
      <c r="A15251" s="28" t="s">
        <v>4435</v>
      </c>
      <c r="B15251" s="28">
        <v>1.96527795471232E-2</v>
      </c>
      <c r="C15251" s="28">
        <v>1.1753471484279601</v>
      </c>
    </row>
    <row r="15252" spans="1:3" x14ac:dyDescent="0.25">
      <c r="A15252" s="28" t="s">
        <v>9554</v>
      </c>
      <c r="B15252" s="28">
        <v>1.9659418032652198E-2</v>
      </c>
      <c r="C15252" s="28">
        <v>1.30158007672183</v>
      </c>
    </row>
    <row r="15253" spans="1:3" x14ac:dyDescent="0.25">
      <c r="A15253" s="28" t="s">
        <v>12650</v>
      </c>
      <c r="B15253" s="28">
        <v>1.9663506947586399E-2</v>
      </c>
      <c r="C15253" s="28">
        <v>1.29849799074894</v>
      </c>
    </row>
    <row r="15254" spans="1:3" x14ac:dyDescent="0.25">
      <c r="A15254" s="28" t="s">
        <v>3203</v>
      </c>
      <c r="B15254" s="28">
        <v>1.9671386315887902E-2</v>
      </c>
      <c r="C15254" s="28">
        <v>1.3379678085562401</v>
      </c>
    </row>
    <row r="15255" spans="1:3" x14ac:dyDescent="0.25">
      <c r="A15255" s="28" t="s">
        <v>7271</v>
      </c>
      <c r="B15255" s="28">
        <v>1.96790435941845E-2</v>
      </c>
      <c r="C15255" s="28">
        <v>1.24482102419547</v>
      </c>
    </row>
    <row r="15256" spans="1:3" x14ac:dyDescent="0.25">
      <c r="A15256" s="28" t="s">
        <v>790</v>
      </c>
      <c r="B15256" s="28">
        <v>1.9700948763515299E-2</v>
      </c>
      <c r="C15256" s="28">
        <v>1.41997294843285</v>
      </c>
    </row>
    <row r="15257" spans="1:3" x14ac:dyDescent="0.25">
      <c r="A15257" s="28" t="s">
        <v>9783</v>
      </c>
      <c r="B15257" s="28">
        <v>1.9710145957304599E-2</v>
      </c>
      <c r="C15257" s="28">
        <v>1.26191307356626</v>
      </c>
    </row>
    <row r="15258" spans="1:3" x14ac:dyDescent="0.25">
      <c r="A15258" s="28" t="s">
        <v>12112</v>
      </c>
      <c r="B15258" s="28">
        <v>1.97177802551349E-2</v>
      </c>
      <c r="C15258" s="28">
        <v>1.2775168486050199</v>
      </c>
    </row>
    <row r="15259" spans="1:3" x14ac:dyDescent="0.25">
      <c r="A15259" s="28" t="s">
        <v>8679</v>
      </c>
      <c r="B15259" s="28">
        <v>1.97253428580337E-2</v>
      </c>
      <c r="C15259" s="28">
        <v>1.50953647552977</v>
      </c>
    </row>
    <row r="15260" spans="1:3" x14ac:dyDescent="0.25">
      <c r="A15260" s="28" t="s">
        <v>15627</v>
      </c>
      <c r="B15260" s="28">
        <v>1.97264779755996E-2</v>
      </c>
      <c r="C15260" s="28">
        <v>1.42993921516071</v>
      </c>
    </row>
    <row r="15261" spans="1:3" x14ac:dyDescent="0.25">
      <c r="A15261" s="28" t="s">
        <v>4128</v>
      </c>
      <c r="B15261" s="28">
        <v>1.9727387411248298E-2</v>
      </c>
      <c r="C15261" s="28">
        <v>1.35338620977114</v>
      </c>
    </row>
    <row r="15262" spans="1:3" x14ac:dyDescent="0.25">
      <c r="A15262" s="28" t="s">
        <v>10734</v>
      </c>
      <c r="B15262" s="28">
        <v>1.9732493147660801E-2</v>
      </c>
      <c r="C15262" s="28">
        <v>1.42751478244876</v>
      </c>
    </row>
    <row r="15263" spans="1:3" x14ac:dyDescent="0.25">
      <c r="A15263" s="28" t="s">
        <v>610</v>
      </c>
      <c r="B15263" s="28">
        <v>1.9732590320712399E-2</v>
      </c>
      <c r="C15263" s="28">
        <v>1.1991428558658199</v>
      </c>
    </row>
    <row r="15264" spans="1:3" x14ac:dyDescent="0.25">
      <c r="A15264" s="28" t="s">
        <v>201</v>
      </c>
      <c r="B15264" s="28">
        <v>1.9744891395743699E-2</v>
      </c>
      <c r="C15264" s="28">
        <v>1.4118646766351699</v>
      </c>
    </row>
    <row r="15265" spans="1:3" x14ac:dyDescent="0.25">
      <c r="A15265" s="28" t="s">
        <v>634</v>
      </c>
      <c r="B15265" s="28">
        <v>1.9757177084750398E-2</v>
      </c>
      <c r="C15265" s="28">
        <v>1.2720263864730601</v>
      </c>
    </row>
    <row r="15266" spans="1:3" x14ac:dyDescent="0.25">
      <c r="A15266" s="28" t="s">
        <v>5110</v>
      </c>
      <c r="B15266" s="28">
        <v>1.9766704095399299E-2</v>
      </c>
      <c r="C15266" s="28">
        <v>1.18560356604742</v>
      </c>
    </row>
    <row r="15267" spans="1:3" x14ac:dyDescent="0.25">
      <c r="A15267" s="28" t="s">
        <v>16791</v>
      </c>
      <c r="B15267" s="28">
        <v>1.9771161691845601E-2</v>
      </c>
      <c r="C15267" s="28">
        <v>1.23358900925655</v>
      </c>
    </row>
    <row r="15268" spans="1:3" x14ac:dyDescent="0.25">
      <c r="A15268" s="28" t="s">
        <v>7976</v>
      </c>
      <c r="B15268" s="28">
        <v>1.9791120784795901E-2</v>
      </c>
      <c r="C15268" s="28">
        <v>1.3219225316007901</v>
      </c>
    </row>
    <row r="15269" spans="1:3" x14ac:dyDescent="0.25">
      <c r="A15269" s="28" t="s">
        <v>2714</v>
      </c>
      <c r="B15269" s="28">
        <v>1.9796489125118399E-2</v>
      </c>
      <c r="C15269" s="28">
        <v>1.3997402238421399</v>
      </c>
    </row>
    <row r="15270" spans="1:3" x14ac:dyDescent="0.25">
      <c r="A15270" s="28" t="s">
        <v>12700</v>
      </c>
      <c r="B15270" s="28">
        <v>1.9798574528760798E-2</v>
      </c>
      <c r="C15270" s="28">
        <v>1.5028118574410001</v>
      </c>
    </row>
    <row r="15271" spans="1:3" x14ac:dyDescent="0.25">
      <c r="A15271" s="28" t="s">
        <v>9710</v>
      </c>
      <c r="B15271" s="28">
        <v>1.98061509110386E-2</v>
      </c>
      <c r="C15271" s="28">
        <v>1.1899165056688099</v>
      </c>
    </row>
    <row r="15272" spans="1:3" x14ac:dyDescent="0.25">
      <c r="A15272" s="28" t="s">
        <v>594</v>
      </c>
      <c r="B15272" s="28">
        <v>1.9806745834943299E-2</v>
      </c>
      <c r="C15272" s="28">
        <v>1.27073876105005</v>
      </c>
    </row>
    <row r="15273" spans="1:3" x14ac:dyDescent="0.25">
      <c r="A15273" s="28" t="s">
        <v>14804</v>
      </c>
      <c r="B15273" s="28">
        <v>1.9817775929317199E-2</v>
      </c>
      <c r="C15273" s="28">
        <v>1.36686641802489</v>
      </c>
    </row>
    <row r="15274" spans="1:3" x14ac:dyDescent="0.25">
      <c r="A15274" s="28" t="s">
        <v>9840</v>
      </c>
      <c r="B15274" s="28">
        <v>1.9832540366647899E-2</v>
      </c>
      <c r="C15274" s="28">
        <v>1.1896085910006799</v>
      </c>
    </row>
    <row r="15275" spans="1:3" x14ac:dyDescent="0.25">
      <c r="A15275" s="28" t="s">
        <v>8536</v>
      </c>
      <c r="B15275" s="28">
        <v>1.9838402236945E-2</v>
      </c>
      <c r="C15275" s="28">
        <v>1.24212415792834</v>
      </c>
    </row>
    <row r="15276" spans="1:3" x14ac:dyDescent="0.25">
      <c r="A15276" s="28" t="s">
        <v>9909</v>
      </c>
      <c r="B15276" s="28">
        <v>1.9839125269680801E-2</v>
      </c>
      <c r="C15276" s="28">
        <v>1.22990882603131</v>
      </c>
    </row>
    <row r="15277" spans="1:3" x14ac:dyDescent="0.25">
      <c r="A15277" s="28" t="s">
        <v>15750</v>
      </c>
      <c r="B15277" s="28">
        <v>1.9847271378525901E-2</v>
      </c>
      <c r="C15277" s="28">
        <v>1.3935942399322601</v>
      </c>
    </row>
    <row r="15278" spans="1:3" x14ac:dyDescent="0.25">
      <c r="A15278" s="28" t="s">
        <v>3660</v>
      </c>
      <c r="B15278" s="28">
        <v>1.98524473357506E-2</v>
      </c>
      <c r="C15278" s="28">
        <v>1.4016859840112701</v>
      </c>
    </row>
    <row r="15279" spans="1:3" x14ac:dyDescent="0.25">
      <c r="A15279" s="28" t="s">
        <v>12437</v>
      </c>
      <c r="B15279" s="28">
        <v>1.9854295028973901E-2</v>
      </c>
      <c r="C15279" s="28">
        <v>1.32022010714542</v>
      </c>
    </row>
    <row r="15280" spans="1:3" x14ac:dyDescent="0.25">
      <c r="A15280" s="28" t="s">
        <v>10129</v>
      </c>
      <c r="B15280" s="28">
        <v>1.9858307447809299E-2</v>
      </c>
      <c r="C15280" s="28">
        <v>1.2224798618380099</v>
      </c>
    </row>
    <row r="15281" spans="1:3" x14ac:dyDescent="0.25">
      <c r="A15281" s="28" t="s">
        <v>2309</v>
      </c>
      <c r="B15281" s="28">
        <v>1.98685453558669E-2</v>
      </c>
      <c r="C15281" s="28">
        <v>1.42761169521694</v>
      </c>
    </row>
    <row r="15282" spans="1:3" x14ac:dyDescent="0.25">
      <c r="A15282" s="28" t="s">
        <v>16621</v>
      </c>
      <c r="B15282" s="28">
        <v>1.9869472279172101E-2</v>
      </c>
      <c r="C15282" s="28">
        <v>1.5545553710153699</v>
      </c>
    </row>
    <row r="15283" spans="1:3" x14ac:dyDescent="0.25">
      <c r="A15283" s="28" t="s">
        <v>7613</v>
      </c>
      <c r="B15283" s="28">
        <v>1.9870568967494499E-2</v>
      </c>
      <c r="C15283" s="28">
        <v>1.37450383774864</v>
      </c>
    </row>
    <row r="15284" spans="1:3" x14ac:dyDescent="0.25">
      <c r="A15284" s="28" t="s">
        <v>1120</v>
      </c>
      <c r="B15284" s="28">
        <v>1.987158414545E-2</v>
      </c>
      <c r="C15284" s="28">
        <v>1.3242388947089601</v>
      </c>
    </row>
    <row r="15285" spans="1:3" x14ac:dyDescent="0.25">
      <c r="A15285" s="28" t="s">
        <v>5343</v>
      </c>
      <c r="B15285" s="28">
        <v>1.98717631141762E-2</v>
      </c>
      <c r="C15285" s="28">
        <v>1.29218651739145</v>
      </c>
    </row>
    <row r="15286" spans="1:3" x14ac:dyDescent="0.25">
      <c r="A15286" s="28" t="s">
        <v>10354</v>
      </c>
      <c r="B15286" s="28">
        <v>1.98746119630509E-2</v>
      </c>
      <c r="C15286" s="28">
        <v>1.4209124368514501</v>
      </c>
    </row>
    <row r="15287" spans="1:3" x14ac:dyDescent="0.25">
      <c r="A15287" s="28" t="s">
        <v>4177</v>
      </c>
      <c r="B15287" s="28">
        <v>1.9876287601371799E-2</v>
      </c>
      <c r="C15287" s="28">
        <v>1.4168577913839999</v>
      </c>
    </row>
    <row r="15288" spans="1:3" x14ac:dyDescent="0.25">
      <c r="A15288" s="28" t="s">
        <v>770</v>
      </c>
      <c r="B15288" s="28">
        <v>1.9894650844843102E-2</v>
      </c>
      <c r="C15288" s="28">
        <v>1.19322737728995</v>
      </c>
    </row>
    <row r="15289" spans="1:3" x14ac:dyDescent="0.25">
      <c r="A15289" s="28" t="s">
        <v>7593</v>
      </c>
      <c r="B15289" s="28">
        <v>1.9903767197214001E-2</v>
      </c>
      <c r="C15289" s="28">
        <v>1.3397926977218599</v>
      </c>
    </row>
    <row r="15290" spans="1:3" x14ac:dyDescent="0.25">
      <c r="A15290" s="28" t="s">
        <v>11207</v>
      </c>
      <c r="B15290" s="28">
        <v>1.9907637696607701E-2</v>
      </c>
      <c r="C15290" s="28">
        <v>1.4703549501645601</v>
      </c>
    </row>
    <row r="15291" spans="1:3" x14ac:dyDescent="0.25">
      <c r="A15291" s="28" t="s">
        <v>9493</v>
      </c>
      <c r="B15291" s="28">
        <v>1.9915829583878601E-2</v>
      </c>
      <c r="C15291" s="28">
        <v>1.1948418834235299</v>
      </c>
    </row>
    <row r="15292" spans="1:3" x14ac:dyDescent="0.25">
      <c r="A15292" s="28" t="s">
        <v>14694</v>
      </c>
      <c r="B15292" s="28">
        <v>1.99172815015837E-2</v>
      </c>
      <c r="C15292" s="28">
        <v>1.34384644279044</v>
      </c>
    </row>
    <row r="15293" spans="1:3" x14ac:dyDescent="0.25">
      <c r="A15293" s="28" t="s">
        <v>6790</v>
      </c>
      <c r="B15293" s="28">
        <v>1.9920019966289001E-2</v>
      </c>
      <c r="C15293" s="28">
        <v>1.3632050337094801</v>
      </c>
    </row>
    <row r="15294" spans="1:3" x14ac:dyDescent="0.25">
      <c r="A15294" s="28" t="s">
        <v>11073</v>
      </c>
      <c r="B15294" s="28">
        <v>1.9930517944598599E-2</v>
      </c>
      <c r="C15294" s="28">
        <v>1.2052068450465001</v>
      </c>
    </row>
    <row r="15295" spans="1:3" x14ac:dyDescent="0.25">
      <c r="A15295" s="28" t="s">
        <v>177</v>
      </c>
      <c r="B15295" s="28">
        <v>1.9931341198464899E-2</v>
      </c>
      <c r="C15295" s="28">
        <v>1.20343800178015</v>
      </c>
    </row>
    <row r="15296" spans="1:3" x14ac:dyDescent="0.25">
      <c r="A15296" s="28" t="s">
        <v>554</v>
      </c>
      <c r="B15296" s="28">
        <v>1.9933929748374501E-2</v>
      </c>
      <c r="C15296" s="28">
        <v>1.3168363061761601</v>
      </c>
    </row>
    <row r="15297" spans="1:3" x14ac:dyDescent="0.25">
      <c r="A15297" s="28" t="s">
        <v>14823</v>
      </c>
      <c r="B15297" s="28">
        <v>1.99409502754491E-2</v>
      </c>
      <c r="C15297" s="28">
        <v>1.3503174434132801</v>
      </c>
    </row>
    <row r="15298" spans="1:3" x14ac:dyDescent="0.25">
      <c r="A15298" s="28" t="s">
        <v>6469</v>
      </c>
      <c r="B15298" s="28">
        <v>1.9941170526136399E-2</v>
      </c>
      <c r="C15298" s="28">
        <v>1.3464683966889499</v>
      </c>
    </row>
    <row r="15299" spans="1:3" x14ac:dyDescent="0.25">
      <c r="A15299" s="28" t="s">
        <v>7398</v>
      </c>
      <c r="B15299" s="28">
        <v>1.9941215802752599E-2</v>
      </c>
      <c r="C15299" s="28">
        <v>1.3074613075371699</v>
      </c>
    </row>
    <row r="15300" spans="1:3" x14ac:dyDescent="0.25">
      <c r="A15300" s="28" t="s">
        <v>7502</v>
      </c>
      <c r="B15300" s="28">
        <v>1.9958110508832401E-2</v>
      </c>
      <c r="C15300" s="28">
        <v>1.2315275426704599</v>
      </c>
    </row>
    <row r="15301" spans="1:3" x14ac:dyDescent="0.25">
      <c r="A15301" s="28" t="s">
        <v>14031</v>
      </c>
      <c r="B15301" s="28">
        <v>1.9961850584112002E-2</v>
      </c>
      <c r="C15301" s="28">
        <v>1.38888012849622</v>
      </c>
    </row>
    <row r="15302" spans="1:3" x14ac:dyDescent="0.25">
      <c r="A15302" s="28" t="s">
        <v>3636</v>
      </c>
      <c r="B15302" s="28">
        <v>1.99722437179513E-2</v>
      </c>
      <c r="C15302" s="28">
        <v>1.42248683015468</v>
      </c>
    </row>
    <row r="15303" spans="1:3" x14ac:dyDescent="0.25">
      <c r="A15303" s="28" t="s">
        <v>9108</v>
      </c>
      <c r="B15303" s="28">
        <v>1.9980643872645601E-2</v>
      </c>
      <c r="C15303" s="28">
        <v>1.34590876250656</v>
      </c>
    </row>
    <row r="15304" spans="1:3" x14ac:dyDescent="0.25">
      <c r="A15304" s="28" t="s">
        <v>15016</v>
      </c>
      <c r="B15304" s="28">
        <v>1.9984147084074401E-2</v>
      </c>
      <c r="C15304" s="28">
        <v>1.43259703798381</v>
      </c>
    </row>
    <row r="15305" spans="1:3" x14ac:dyDescent="0.25">
      <c r="A15305" s="28" t="s">
        <v>10480</v>
      </c>
      <c r="B15305" s="28">
        <v>1.99897639244754E-2</v>
      </c>
      <c r="C15305" s="28">
        <v>1.2104234493628001</v>
      </c>
    </row>
    <row r="15306" spans="1:3" x14ac:dyDescent="0.25">
      <c r="A15306" s="28" t="s">
        <v>4183</v>
      </c>
      <c r="B15306" s="28">
        <v>1.99949758506731E-2</v>
      </c>
      <c r="C15306" s="28">
        <v>1.33244561434123</v>
      </c>
    </row>
    <row r="15307" spans="1:3" x14ac:dyDescent="0.25">
      <c r="A15307" s="28" t="s">
        <v>3818</v>
      </c>
      <c r="B15307" s="28">
        <v>1.99970122684229E-2</v>
      </c>
      <c r="C15307" s="28">
        <v>1.4113427365944899</v>
      </c>
    </row>
    <row r="15308" spans="1:3" x14ac:dyDescent="0.25">
      <c r="A15308" s="28" t="s">
        <v>12638</v>
      </c>
      <c r="B15308" s="28">
        <v>2.0011042029502001E-2</v>
      </c>
      <c r="C15308" s="28">
        <v>1.49053407672108</v>
      </c>
    </row>
    <row r="15309" spans="1:3" x14ac:dyDescent="0.25">
      <c r="A15309" s="28" t="s">
        <v>11202</v>
      </c>
      <c r="B15309" s="28">
        <v>2.00175208516419E-2</v>
      </c>
      <c r="C15309" s="28">
        <v>1.2028690226141301</v>
      </c>
    </row>
    <row r="15310" spans="1:3" x14ac:dyDescent="0.25">
      <c r="A15310" s="28" t="s">
        <v>195</v>
      </c>
      <c r="B15310" s="28">
        <v>2.0018509562532101E-2</v>
      </c>
      <c r="C15310" s="28">
        <v>1.40300649120335</v>
      </c>
    </row>
    <row r="15311" spans="1:3" x14ac:dyDescent="0.25">
      <c r="A15311" s="28" t="s">
        <v>1940</v>
      </c>
      <c r="B15311" s="28">
        <v>2.0020980204981401E-2</v>
      </c>
      <c r="C15311" s="28">
        <v>1.3528709419023299</v>
      </c>
    </row>
    <row r="15312" spans="1:3" x14ac:dyDescent="0.25">
      <c r="A15312" s="28" t="s">
        <v>14069</v>
      </c>
      <c r="B15312" s="28">
        <v>2.00217618772357E-2</v>
      </c>
      <c r="C15312" s="28">
        <v>1.4399528767806999</v>
      </c>
    </row>
    <row r="15313" spans="1:3" x14ac:dyDescent="0.25">
      <c r="A15313" s="28" t="s">
        <v>7002</v>
      </c>
      <c r="B15313" s="28">
        <v>2.0022300803031801E-2</v>
      </c>
      <c r="C15313" s="28">
        <v>1.2158522050446401</v>
      </c>
    </row>
    <row r="15314" spans="1:3" x14ac:dyDescent="0.25">
      <c r="A15314" s="28" t="s">
        <v>12201</v>
      </c>
      <c r="B15314" s="28">
        <v>2.0023946359390601E-2</v>
      </c>
      <c r="C15314" s="28">
        <v>1.3234443074245701</v>
      </c>
    </row>
    <row r="15315" spans="1:3" x14ac:dyDescent="0.25">
      <c r="A15315" s="28" t="s">
        <v>15312</v>
      </c>
      <c r="B15315" s="28">
        <v>2.0024074435856899E-2</v>
      </c>
      <c r="C15315" s="28">
        <v>1.33321859270465</v>
      </c>
    </row>
    <row r="15316" spans="1:3" x14ac:dyDescent="0.25">
      <c r="A15316" s="28" t="s">
        <v>1095</v>
      </c>
      <c r="B15316" s="28">
        <v>2.0030591262532801E-2</v>
      </c>
      <c r="C15316" s="28">
        <v>1.2146560279510099</v>
      </c>
    </row>
    <row r="15317" spans="1:3" x14ac:dyDescent="0.25">
      <c r="A15317" s="28" t="s">
        <v>759</v>
      </c>
      <c r="B15317" s="28">
        <v>2.0037896660592899E-2</v>
      </c>
      <c r="C15317" s="28">
        <v>1.3291169276104999</v>
      </c>
    </row>
    <row r="15318" spans="1:3" x14ac:dyDescent="0.25">
      <c r="A15318" s="28" t="s">
        <v>3593</v>
      </c>
      <c r="B15318" s="28">
        <v>2.0042015282251999E-2</v>
      </c>
      <c r="C15318" s="28">
        <v>1.7233430691011</v>
      </c>
    </row>
    <row r="15319" spans="1:3" x14ac:dyDescent="0.25">
      <c r="A15319" s="28" t="s">
        <v>2267</v>
      </c>
      <c r="B15319" s="28">
        <v>2.00505342760855E-2</v>
      </c>
      <c r="C15319" s="28">
        <v>1.2191551236548701</v>
      </c>
    </row>
    <row r="15320" spans="1:3" x14ac:dyDescent="0.25">
      <c r="A15320" s="28" t="s">
        <v>14188</v>
      </c>
      <c r="B15320" s="28">
        <v>2.0070745805519499E-2</v>
      </c>
      <c r="C15320" s="28">
        <v>1.3154701314561399</v>
      </c>
    </row>
    <row r="15321" spans="1:3" x14ac:dyDescent="0.25">
      <c r="A15321" s="28" t="s">
        <v>4835</v>
      </c>
      <c r="B15321" s="28">
        <v>2.00749584370855E-2</v>
      </c>
      <c r="C15321" s="28">
        <v>1.25244912362599</v>
      </c>
    </row>
    <row r="15322" spans="1:3" x14ac:dyDescent="0.25">
      <c r="A15322" s="28" t="s">
        <v>12001</v>
      </c>
      <c r="B15322" s="28">
        <v>2.0078704592846299E-2</v>
      </c>
      <c r="C15322" s="28">
        <v>1.2676964430021</v>
      </c>
    </row>
    <row r="15323" spans="1:3" x14ac:dyDescent="0.25">
      <c r="A15323" s="28" t="s">
        <v>17216</v>
      </c>
      <c r="B15323" s="28">
        <v>2.0079840423258999E-2</v>
      </c>
      <c r="C15323" s="28">
        <v>1.32017532651892</v>
      </c>
    </row>
    <row r="15324" spans="1:3" x14ac:dyDescent="0.25">
      <c r="A15324" s="28" t="s">
        <v>2614</v>
      </c>
      <c r="B15324" s="28">
        <v>2.0082389974769299E-2</v>
      </c>
      <c r="C15324" s="28">
        <v>1.3512700415054499</v>
      </c>
    </row>
    <row r="15325" spans="1:3" x14ac:dyDescent="0.25">
      <c r="A15325" s="28" t="s">
        <v>8649</v>
      </c>
      <c r="B15325" s="28">
        <v>2.0095903913584599E-2</v>
      </c>
      <c r="C15325" s="28">
        <v>1.3335157103006501</v>
      </c>
    </row>
    <row r="15326" spans="1:3" x14ac:dyDescent="0.25">
      <c r="A15326" s="28" t="s">
        <v>7458</v>
      </c>
      <c r="B15326" s="28">
        <v>2.00969363570693E-2</v>
      </c>
      <c r="C15326" s="28">
        <v>1.25743870548865</v>
      </c>
    </row>
    <row r="15327" spans="1:3" x14ac:dyDescent="0.25">
      <c r="A15327" s="28" t="s">
        <v>15124</v>
      </c>
      <c r="B15327" s="28">
        <v>2.0100734354508501E-2</v>
      </c>
      <c r="C15327" s="28">
        <v>1.3813078365849101</v>
      </c>
    </row>
    <row r="15328" spans="1:3" x14ac:dyDescent="0.25">
      <c r="A15328" s="28" t="s">
        <v>10801</v>
      </c>
      <c r="B15328" s="28">
        <v>2.0100759392431701E-2</v>
      </c>
      <c r="C15328" s="28">
        <v>1.25658993584904</v>
      </c>
    </row>
    <row r="15329" spans="1:3" x14ac:dyDescent="0.25">
      <c r="A15329" s="28" t="s">
        <v>6017</v>
      </c>
      <c r="B15329" s="28">
        <v>2.0107646576151699E-2</v>
      </c>
      <c r="C15329" s="28">
        <v>1.4268165596728499</v>
      </c>
    </row>
    <row r="15330" spans="1:3" x14ac:dyDescent="0.25">
      <c r="A15330" s="28" t="s">
        <v>4581</v>
      </c>
      <c r="B15330" s="28">
        <v>2.0110926160529698E-2</v>
      </c>
      <c r="C15330" s="28">
        <v>1.4795569781156701</v>
      </c>
    </row>
    <row r="15331" spans="1:3" x14ac:dyDescent="0.25">
      <c r="A15331" s="28" t="s">
        <v>8847</v>
      </c>
      <c r="B15331" s="28">
        <v>2.0111460929911298E-2</v>
      </c>
      <c r="C15331" s="28">
        <v>1.2893852312235801</v>
      </c>
    </row>
    <row r="15332" spans="1:3" x14ac:dyDescent="0.25">
      <c r="A15332" s="28" t="s">
        <v>560</v>
      </c>
      <c r="B15332" s="28">
        <v>2.0113351420432302E-2</v>
      </c>
      <c r="C15332" s="28">
        <v>1.5762393899061999</v>
      </c>
    </row>
    <row r="15333" spans="1:3" x14ac:dyDescent="0.25">
      <c r="A15333" s="28" t="s">
        <v>16288</v>
      </c>
      <c r="B15333" s="28">
        <v>2.0120208512600699E-2</v>
      </c>
      <c r="C15333" s="28">
        <v>1.44995210788214</v>
      </c>
    </row>
    <row r="15334" spans="1:3" x14ac:dyDescent="0.25">
      <c r="A15334" s="28" t="s">
        <v>1817</v>
      </c>
      <c r="B15334" s="28">
        <v>2.0121407745708399E-2</v>
      </c>
      <c r="C15334" s="28">
        <v>1.4147747862484601</v>
      </c>
    </row>
    <row r="15335" spans="1:3" x14ac:dyDescent="0.25">
      <c r="A15335" s="28" t="s">
        <v>8373</v>
      </c>
      <c r="B15335" s="28">
        <v>2.0131444220298101E-2</v>
      </c>
      <c r="C15335" s="28">
        <v>1.36464366003258</v>
      </c>
    </row>
    <row r="15336" spans="1:3" x14ac:dyDescent="0.25">
      <c r="A15336" s="28" t="s">
        <v>309</v>
      </c>
      <c r="B15336" s="28">
        <v>2.0134127090602302E-2</v>
      </c>
      <c r="C15336" s="28">
        <v>1.2985037910361299</v>
      </c>
    </row>
    <row r="15337" spans="1:3" x14ac:dyDescent="0.25">
      <c r="A15337" s="28" t="s">
        <v>1428</v>
      </c>
      <c r="B15337" s="28">
        <v>2.0143439163983E-2</v>
      </c>
      <c r="C15337" s="28">
        <v>1.38091705686665</v>
      </c>
    </row>
    <row r="15338" spans="1:3" x14ac:dyDescent="0.25">
      <c r="A15338" s="28" t="s">
        <v>13436</v>
      </c>
      <c r="B15338" s="28">
        <v>2.0149869287351199E-2</v>
      </c>
      <c r="C15338" s="28">
        <v>1.73584012683067</v>
      </c>
    </row>
    <row r="15339" spans="1:3" x14ac:dyDescent="0.25">
      <c r="A15339" s="28" t="s">
        <v>12434</v>
      </c>
      <c r="B15339" s="28">
        <v>2.01532113583545E-2</v>
      </c>
      <c r="C15339" s="28">
        <v>1.42413955349486</v>
      </c>
    </row>
    <row r="15340" spans="1:3" x14ac:dyDescent="0.25">
      <c r="A15340" s="28" t="s">
        <v>4954</v>
      </c>
      <c r="B15340" s="28">
        <v>2.0159423949559999E-2</v>
      </c>
      <c r="C15340" s="28">
        <v>1.4838121829973001</v>
      </c>
    </row>
    <row r="15341" spans="1:3" x14ac:dyDescent="0.25">
      <c r="A15341" s="28" t="s">
        <v>14289</v>
      </c>
      <c r="B15341" s="28">
        <v>2.01639861225788E-2</v>
      </c>
      <c r="C15341" s="28">
        <v>1.3348511545480699</v>
      </c>
    </row>
    <row r="15342" spans="1:3" x14ac:dyDescent="0.25">
      <c r="A15342" s="28" t="s">
        <v>5521</v>
      </c>
      <c r="B15342" s="28">
        <v>2.01656083549232E-2</v>
      </c>
      <c r="C15342" s="28">
        <v>1.36780360726633</v>
      </c>
    </row>
    <row r="15343" spans="1:3" x14ac:dyDescent="0.25">
      <c r="A15343" s="28" t="s">
        <v>4192</v>
      </c>
      <c r="B15343" s="28">
        <v>2.0178083073284801E-2</v>
      </c>
      <c r="C15343" s="28">
        <v>1.5679714627746599</v>
      </c>
    </row>
    <row r="15344" spans="1:3" x14ac:dyDescent="0.25">
      <c r="A15344" s="28" t="s">
        <v>11189</v>
      </c>
      <c r="B15344" s="28">
        <v>2.01816321299235E-2</v>
      </c>
      <c r="C15344" s="28">
        <v>1.3894644065031401</v>
      </c>
    </row>
    <row r="15345" spans="1:3" x14ac:dyDescent="0.25">
      <c r="A15345" s="28" t="s">
        <v>888</v>
      </c>
      <c r="B15345" s="28">
        <v>2.0192983719525302E-2</v>
      </c>
      <c r="C15345" s="28">
        <v>1.4036752859970001</v>
      </c>
    </row>
    <row r="15346" spans="1:3" x14ac:dyDescent="0.25">
      <c r="A15346" s="28" t="s">
        <v>9024</v>
      </c>
      <c r="B15346" s="28">
        <v>2.0201210438464502E-2</v>
      </c>
      <c r="C15346" s="28">
        <v>1.2697004957664899</v>
      </c>
    </row>
    <row r="15347" spans="1:3" x14ac:dyDescent="0.25">
      <c r="A15347" s="28" t="s">
        <v>2817</v>
      </c>
      <c r="B15347" s="28">
        <v>2.0231726991612201E-2</v>
      </c>
      <c r="C15347" s="28">
        <v>1.28907812529647</v>
      </c>
    </row>
    <row r="15348" spans="1:3" x14ac:dyDescent="0.25">
      <c r="A15348" s="28" t="s">
        <v>2128</v>
      </c>
      <c r="B15348" s="28">
        <v>2.0235718375452301E-2</v>
      </c>
      <c r="C15348" s="28">
        <v>1.3084299839044999</v>
      </c>
    </row>
    <row r="15349" spans="1:3" x14ac:dyDescent="0.25">
      <c r="A15349" s="28" t="s">
        <v>8750</v>
      </c>
      <c r="B15349" s="28">
        <v>2.02357833040607E-2</v>
      </c>
      <c r="C15349" s="28">
        <v>1.5275830029312101</v>
      </c>
    </row>
    <row r="15350" spans="1:3" x14ac:dyDescent="0.25">
      <c r="A15350" s="28" t="s">
        <v>3673</v>
      </c>
      <c r="B15350" s="28">
        <v>2.0261089094725199E-2</v>
      </c>
      <c r="C15350" s="28">
        <v>1.2369157065651799</v>
      </c>
    </row>
    <row r="15351" spans="1:3" x14ac:dyDescent="0.25">
      <c r="A15351" s="28" t="s">
        <v>12893</v>
      </c>
      <c r="B15351" s="28">
        <v>2.0268567482782301E-2</v>
      </c>
      <c r="C15351" s="28">
        <v>1.3814348235616101</v>
      </c>
    </row>
    <row r="15352" spans="1:3" x14ac:dyDescent="0.25">
      <c r="A15352" s="28" t="s">
        <v>4749</v>
      </c>
      <c r="B15352" s="28">
        <v>2.0292293555111699E-2</v>
      </c>
      <c r="C15352" s="28">
        <v>1.39517806239599</v>
      </c>
    </row>
    <row r="15353" spans="1:3" x14ac:dyDescent="0.25">
      <c r="A15353" s="28" t="s">
        <v>2123</v>
      </c>
      <c r="B15353" s="28">
        <v>2.0295430277619202E-2</v>
      </c>
      <c r="C15353" s="28">
        <v>1.4670390177299</v>
      </c>
    </row>
    <row r="15354" spans="1:3" x14ac:dyDescent="0.25">
      <c r="A15354" s="28" t="s">
        <v>10380</v>
      </c>
      <c r="B15354" s="28">
        <v>2.03116303515543E-2</v>
      </c>
      <c r="C15354" s="28">
        <v>1.2913015040664799</v>
      </c>
    </row>
    <row r="15355" spans="1:3" x14ac:dyDescent="0.25">
      <c r="A15355" s="28" t="s">
        <v>16948</v>
      </c>
      <c r="B15355" s="28">
        <v>2.0313497856827501E-2</v>
      </c>
      <c r="C15355" s="28">
        <v>1.3600962819175699</v>
      </c>
    </row>
    <row r="15356" spans="1:3" x14ac:dyDescent="0.25">
      <c r="A15356" s="28" t="s">
        <v>2905</v>
      </c>
      <c r="B15356" s="28">
        <v>2.03364832867289E-2</v>
      </c>
      <c r="C15356" s="28">
        <v>1.3730454879001801</v>
      </c>
    </row>
    <row r="15357" spans="1:3" x14ac:dyDescent="0.25">
      <c r="A15357" s="28" t="s">
        <v>3101</v>
      </c>
      <c r="B15357" s="28">
        <v>2.0341401698436699E-2</v>
      </c>
      <c r="C15357" s="28">
        <v>1.27035239280329</v>
      </c>
    </row>
    <row r="15358" spans="1:3" x14ac:dyDescent="0.25">
      <c r="A15358" s="28" t="s">
        <v>13516</v>
      </c>
      <c r="B15358" s="28">
        <v>2.0341603822954801E-2</v>
      </c>
      <c r="C15358" s="28">
        <v>1.3706192537781099</v>
      </c>
    </row>
    <row r="15359" spans="1:3" x14ac:dyDescent="0.25">
      <c r="A15359" s="28" t="s">
        <v>11503</v>
      </c>
      <c r="B15359" s="28">
        <v>2.03529158274138E-2</v>
      </c>
      <c r="C15359" s="28">
        <v>1.2567743008624499</v>
      </c>
    </row>
    <row r="15360" spans="1:3" x14ac:dyDescent="0.25">
      <c r="A15360" s="28" t="s">
        <v>8888</v>
      </c>
      <c r="B15360" s="28">
        <v>2.0353074795246399E-2</v>
      </c>
      <c r="C15360" s="28">
        <v>1.3582519464045499</v>
      </c>
    </row>
    <row r="15361" spans="1:3" x14ac:dyDescent="0.25">
      <c r="A15361" s="28" t="s">
        <v>13209</v>
      </c>
      <c r="B15361" s="28">
        <v>2.0371314099950001E-2</v>
      </c>
      <c r="C15361" s="28">
        <v>1.47435365572433</v>
      </c>
    </row>
    <row r="15362" spans="1:3" x14ac:dyDescent="0.25">
      <c r="A15362" s="28" t="s">
        <v>15145</v>
      </c>
      <c r="B15362" s="28">
        <v>2.0379810064264699E-2</v>
      </c>
      <c r="C15362" s="28">
        <v>1.2960432712482299</v>
      </c>
    </row>
    <row r="15363" spans="1:3" x14ac:dyDescent="0.25">
      <c r="A15363" s="28" t="s">
        <v>8763</v>
      </c>
      <c r="B15363" s="28">
        <v>2.03821216331306E-2</v>
      </c>
      <c r="C15363" s="28">
        <v>1.31909300503537</v>
      </c>
    </row>
    <row r="15364" spans="1:3" x14ac:dyDescent="0.25">
      <c r="A15364" s="28" t="s">
        <v>11866</v>
      </c>
      <c r="B15364" s="28">
        <v>2.0384193695245498E-2</v>
      </c>
      <c r="C15364" s="28">
        <v>1.36046257493898</v>
      </c>
    </row>
    <row r="15365" spans="1:3" x14ac:dyDescent="0.25">
      <c r="A15365" s="28" t="s">
        <v>1111</v>
      </c>
      <c r="B15365" s="28">
        <v>2.0388781615884699E-2</v>
      </c>
      <c r="C15365" s="28">
        <v>1.39644922053845</v>
      </c>
    </row>
    <row r="15366" spans="1:3" x14ac:dyDescent="0.25">
      <c r="A15366" s="28" t="s">
        <v>3976</v>
      </c>
      <c r="B15366" s="28">
        <v>2.0389774207958899E-2</v>
      </c>
      <c r="C15366" s="28">
        <v>1.23122480642335</v>
      </c>
    </row>
    <row r="15367" spans="1:3" x14ac:dyDescent="0.25">
      <c r="A15367" s="28" t="s">
        <v>13071</v>
      </c>
      <c r="B15367" s="28">
        <v>2.0393209984284899E-2</v>
      </c>
      <c r="C15367" s="28">
        <v>1.4099263853109001</v>
      </c>
    </row>
    <row r="15368" spans="1:3" x14ac:dyDescent="0.25">
      <c r="A15368" s="28" t="s">
        <v>3653</v>
      </c>
      <c r="B15368" s="28">
        <v>2.0395582301384399E-2</v>
      </c>
      <c r="C15368" s="28">
        <v>1.2338564852545899</v>
      </c>
    </row>
    <row r="15369" spans="1:3" x14ac:dyDescent="0.25">
      <c r="A15369" s="28" t="s">
        <v>9601</v>
      </c>
      <c r="B15369" s="28">
        <v>2.03981943410706E-2</v>
      </c>
      <c r="C15369" s="28">
        <v>1.55378827138471</v>
      </c>
    </row>
    <row r="15370" spans="1:3" x14ac:dyDescent="0.25">
      <c r="A15370" s="28" t="s">
        <v>14684</v>
      </c>
      <c r="B15370" s="28">
        <v>2.0400333812247099E-2</v>
      </c>
      <c r="C15370" s="28">
        <v>1.6428530133102699</v>
      </c>
    </row>
    <row r="15371" spans="1:3" x14ac:dyDescent="0.25">
      <c r="A15371" s="28" t="s">
        <v>4559</v>
      </c>
      <c r="B15371" s="28">
        <v>2.0406091341745401E-2</v>
      </c>
      <c r="C15371" s="28">
        <v>1.2326410716820799</v>
      </c>
    </row>
    <row r="15372" spans="1:3" x14ac:dyDescent="0.25">
      <c r="A15372" s="28" t="s">
        <v>14295</v>
      </c>
      <c r="B15372" s="28">
        <v>2.0416033433089498E-2</v>
      </c>
      <c r="C15372" s="28">
        <v>1.4160498459197</v>
      </c>
    </row>
    <row r="15373" spans="1:3" x14ac:dyDescent="0.25">
      <c r="A15373" s="28" t="s">
        <v>802</v>
      </c>
      <c r="B15373" s="28">
        <v>2.0416483162115501E-2</v>
      </c>
      <c r="C15373" s="28">
        <v>1.5603906266635399</v>
      </c>
    </row>
    <row r="15374" spans="1:3" x14ac:dyDescent="0.25">
      <c r="A15374" s="28" t="s">
        <v>3307</v>
      </c>
      <c r="B15374" s="28">
        <v>2.0420535360576399E-2</v>
      </c>
      <c r="C15374" s="28">
        <v>1.3320324656550699</v>
      </c>
    </row>
    <row r="15375" spans="1:3" x14ac:dyDescent="0.25">
      <c r="A15375" s="28" t="s">
        <v>7110</v>
      </c>
      <c r="B15375" s="28">
        <v>2.0421326949229001E-2</v>
      </c>
      <c r="C15375" s="28">
        <v>1.4564248397589801</v>
      </c>
    </row>
    <row r="15376" spans="1:3" x14ac:dyDescent="0.25">
      <c r="A15376" s="28" t="s">
        <v>13522</v>
      </c>
      <c r="B15376" s="28">
        <v>2.04226233425021E-2</v>
      </c>
      <c r="C15376" s="28">
        <v>1.29704473251118</v>
      </c>
    </row>
    <row r="15377" spans="1:3" x14ac:dyDescent="0.25">
      <c r="A15377" s="28" t="s">
        <v>14430</v>
      </c>
      <c r="B15377" s="28">
        <v>2.0428131048976599E-2</v>
      </c>
      <c r="C15377" s="28">
        <v>1.50824372184475</v>
      </c>
    </row>
    <row r="15378" spans="1:3" x14ac:dyDescent="0.25">
      <c r="A15378" s="28" t="s">
        <v>9726</v>
      </c>
      <c r="B15378" s="28">
        <v>2.0430902676630801E-2</v>
      </c>
      <c r="C15378" s="28">
        <v>1.38118640685573</v>
      </c>
    </row>
    <row r="15379" spans="1:3" x14ac:dyDescent="0.25">
      <c r="A15379" s="28" t="s">
        <v>16108</v>
      </c>
      <c r="B15379" s="28">
        <v>2.0436469489513401E-2</v>
      </c>
      <c r="C15379" s="28">
        <v>1.5525183957031301</v>
      </c>
    </row>
    <row r="15380" spans="1:3" x14ac:dyDescent="0.25">
      <c r="A15380" s="28" t="s">
        <v>2104</v>
      </c>
      <c r="B15380" s="28">
        <v>2.0437446805897101E-2</v>
      </c>
      <c r="C15380" s="28">
        <v>1.3602869725300599</v>
      </c>
    </row>
    <row r="15381" spans="1:3" x14ac:dyDescent="0.25">
      <c r="A15381" s="28" t="s">
        <v>15441</v>
      </c>
      <c r="B15381" s="28">
        <v>2.0440831368744E-2</v>
      </c>
      <c r="C15381" s="28">
        <v>1.5428634428233901</v>
      </c>
    </row>
    <row r="15382" spans="1:3" x14ac:dyDescent="0.25">
      <c r="A15382" s="28" t="s">
        <v>4120</v>
      </c>
      <c r="B15382" s="28">
        <v>2.0444848714007601E-2</v>
      </c>
      <c r="C15382" s="28">
        <v>1.36453078643871</v>
      </c>
    </row>
    <row r="15383" spans="1:3" x14ac:dyDescent="0.25">
      <c r="A15383" s="28" t="s">
        <v>8296</v>
      </c>
      <c r="B15383" s="28">
        <v>2.0451143470293798E-2</v>
      </c>
      <c r="C15383" s="28">
        <v>1.46145518180963</v>
      </c>
    </row>
    <row r="15384" spans="1:3" x14ac:dyDescent="0.25">
      <c r="A15384" s="28" t="s">
        <v>10232</v>
      </c>
      <c r="B15384" s="28">
        <v>2.0453781864151199E-2</v>
      </c>
      <c r="C15384" s="28">
        <v>1.2744173387073301</v>
      </c>
    </row>
    <row r="15385" spans="1:3" x14ac:dyDescent="0.25">
      <c r="A15385" s="28" t="s">
        <v>8214</v>
      </c>
      <c r="B15385" s="28">
        <v>2.0454453854342299E-2</v>
      </c>
      <c r="C15385" s="28">
        <v>1.3464553229510601</v>
      </c>
    </row>
    <row r="15386" spans="1:3" x14ac:dyDescent="0.25">
      <c r="A15386" s="28" t="s">
        <v>5748</v>
      </c>
      <c r="B15386" s="28">
        <v>2.0461375371156599E-2</v>
      </c>
      <c r="C15386" s="28">
        <v>1.4020435197111101</v>
      </c>
    </row>
    <row r="15387" spans="1:3" x14ac:dyDescent="0.25">
      <c r="A15387" s="28" t="s">
        <v>12344</v>
      </c>
      <c r="B15387" s="28">
        <v>2.0488812590189798E-2</v>
      </c>
      <c r="C15387" s="28">
        <v>1.2885067748316199</v>
      </c>
    </row>
    <row r="15388" spans="1:3" x14ac:dyDescent="0.25">
      <c r="A15388" s="28" t="s">
        <v>12977</v>
      </c>
      <c r="B15388" s="28">
        <v>2.0490954286343701E-2</v>
      </c>
      <c r="C15388" s="28">
        <v>1.3143430715901401</v>
      </c>
    </row>
    <row r="15389" spans="1:3" x14ac:dyDescent="0.25">
      <c r="A15389" s="28" t="s">
        <v>12162</v>
      </c>
      <c r="B15389" s="28">
        <v>2.0506082842066599E-2</v>
      </c>
      <c r="C15389" s="28">
        <v>1.4219085852978699</v>
      </c>
    </row>
    <row r="15390" spans="1:3" x14ac:dyDescent="0.25">
      <c r="A15390" s="28" t="s">
        <v>1562</v>
      </c>
      <c r="B15390" s="28">
        <v>2.0510531658089099E-2</v>
      </c>
      <c r="C15390" s="28">
        <v>1.35102402386749</v>
      </c>
    </row>
    <row r="15391" spans="1:3" x14ac:dyDescent="0.25">
      <c r="A15391" s="28" t="s">
        <v>14530</v>
      </c>
      <c r="B15391" s="28">
        <v>2.0515902796432998E-2</v>
      </c>
      <c r="C15391" s="28">
        <v>1.74055697554785</v>
      </c>
    </row>
    <row r="15392" spans="1:3" x14ac:dyDescent="0.25">
      <c r="A15392" s="28" t="s">
        <v>14892</v>
      </c>
      <c r="B15392" s="28">
        <v>2.0537989476185702E-2</v>
      </c>
      <c r="C15392" s="28">
        <v>1.33510603245213</v>
      </c>
    </row>
    <row r="15393" spans="1:3" x14ac:dyDescent="0.25">
      <c r="A15393" s="28" t="s">
        <v>15228</v>
      </c>
      <c r="B15393" s="28">
        <v>2.0541064747709E-2</v>
      </c>
      <c r="C15393" s="28">
        <v>1.47082713640337</v>
      </c>
    </row>
    <row r="15394" spans="1:3" x14ac:dyDescent="0.25">
      <c r="A15394" s="28" t="s">
        <v>4911</v>
      </c>
      <c r="B15394" s="28">
        <v>2.05476882662682E-2</v>
      </c>
      <c r="C15394" s="28">
        <v>1.4851322435629299</v>
      </c>
    </row>
    <row r="15395" spans="1:3" x14ac:dyDescent="0.25">
      <c r="A15395" s="28" t="s">
        <v>14090</v>
      </c>
      <c r="B15395" s="28">
        <v>2.0557304359788999E-2</v>
      </c>
      <c r="C15395" s="28">
        <v>1.4909273925486399</v>
      </c>
    </row>
    <row r="15396" spans="1:3" x14ac:dyDescent="0.25">
      <c r="A15396" s="28" t="s">
        <v>2049</v>
      </c>
      <c r="B15396" s="28">
        <v>2.05613978953544E-2</v>
      </c>
      <c r="C15396" s="28">
        <v>1.38961176440984</v>
      </c>
    </row>
    <row r="15397" spans="1:3" x14ac:dyDescent="0.25">
      <c r="A15397" s="28" t="s">
        <v>16111</v>
      </c>
      <c r="B15397" s="28">
        <v>2.0575724694191999E-2</v>
      </c>
      <c r="C15397" s="28">
        <v>1.58369479267311</v>
      </c>
    </row>
    <row r="15398" spans="1:3" x14ac:dyDescent="0.25">
      <c r="A15398" s="28" t="s">
        <v>13892</v>
      </c>
      <c r="B15398" s="28">
        <v>2.057735104287E-2</v>
      </c>
      <c r="C15398" s="28">
        <v>1.4243978898315699</v>
      </c>
    </row>
    <row r="15399" spans="1:3" x14ac:dyDescent="0.25">
      <c r="A15399" s="28" t="s">
        <v>7102</v>
      </c>
      <c r="B15399" s="28">
        <v>2.0579003516914499E-2</v>
      </c>
      <c r="C15399" s="28">
        <v>1.3707162901366701</v>
      </c>
    </row>
    <row r="15400" spans="1:3" x14ac:dyDescent="0.25">
      <c r="A15400" s="28" t="s">
        <v>13961</v>
      </c>
      <c r="B15400" s="28">
        <v>2.05804980089432E-2</v>
      </c>
      <c r="C15400" s="28">
        <v>1.42400820126387</v>
      </c>
    </row>
    <row r="15401" spans="1:3" x14ac:dyDescent="0.25">
      <c r="A15401" s="28" t="s">
        <v>12435</v>
      </c>
      <c r="B15401" s="28">
        <v>2.0583943221099299E-2</v>
      </c>
      <c r="C15401" s="28">
        <v>1.4719944638562601</v>
      </c>
    </row>
    <row r="15402" spans="1:3" x14ac:dyDescent="0.25">
      <c r="A15402" s="28" t="s">
        <v>9928</v>
      </c>
      <c r="B15402" s="28">
        <v>2.05891459289269E-2</v>
      </c>
      <c r="C15402" s="28">
        <v>1.5733416945902701</v>
      </c>
    </row>
    <row r="15403" spans="1:3" x14ac:dyDescent="0.25">
      <c r="A15403" s="28" t="s">
        <v>5987</v>
      </c>
      <c r="B15403" s="28">
        <v>2.0590163368093099E-2</v>
      </c>
      <c r="C15403" s="28">
        <v>1.43189967065201</v>
      </c>
    </row>
    <row r="15404" spans="1:3" x14ac:dyDescent="0.25">
      <c r="A15404" s="28" t="s">
        <v>3785</v>
      </c>
      <c r="B15404" s="28">
        <v>2.05940561594035E-2</v>
      </c>
      <c r="C15404" s="28">
        <v>1.3557906294933599</v>
      </c>
    </row>
    <row r="15405" spans="1:3" x14ac:dyDescent="0.25">
      <c r="A15405" s="28" t="s">
        <v>3412</v>
      </c>
      <c r="B15405" s="28">
        <v>2.0595313181621701E-2</v>
      </c>
      <c r="C15405" s="28">
        <v>1.61061694838623</v>
      </c>
    </row>
    <row r="15406" spans="1:3" x14ac:dyDescent="0.25">
      <c r="A15406" s="28" t="s">
        <v>15875</v>
      </c>
      <c r="B15406" s="28">
        <v>2.05976178064671E-2</v>
      </c>
      <c r="C15406" s="28">
        <v>1.44862001864363</v>
      </c>
    </row>
    <row r="15407" spans="1:3" x14ac:dyDescent="0.25">
      <c r="A15407" s="28" t="s">
        <v>4339</v>
      </c>
      <c r="B15407" s="28">
        <v>2.0603967316041302E-2</v>
      </c>
      <c r="C15407" s="28">
        <v>1.3013438919384901</v>
      </c>
    </row>
    <row r="15408" spans="1:3" x14ac:dyDescent="0.25">
      <c r="A15408" s="28" t="s">
        <v>5545</v>
      </c>
      <c r="B15408" s="28">
        <v>2.0610601109364999E-2</v>
      </c>
      <c r="C15408" s="28">
        <v>1.4690852550995901</v>
      </c>
    </row>
    <row r="15409" spans="1:3" x14ac:dyDescent="0.25">
      <c r="A15409" s="28" t="s">
        <v>5869</v>
      </c>
      <c r="B15409" s="28">
        <v>2.0613170493064301E-2</v>
      </c>
      <c r="C15409" s="28">
        <v>1.3090467215080901</v>
      </c>
    </row>
    <row r="15410" spans="1:3" x14ac:dyDescent="0.25">
      <c r="A15410" s="28" t="s">
        <v>8875</v>
      </c>
      <c r="B15410" s="28">
        <v>2.0614080920737899E-2</v>
      </c>
      <c r="C15410" s="28">
        <v>1.5173104628621601</v>
      </c>
    </row>
    <row r="15411" spans="1:3" x14ac:dyDescent="0.25">
      <c r="A15411" s="28" t="s">
        <v>7247</v>
      </c>
      <c r="B15411" s="28">
        <v>2.0619522030482802E-2</v>
      </c>
      <c r="C15411" s="28">
        <v>1.37070607010109</v>
      </c>
    </row>
    <row r="15412" spans="1:3" x14ac:dyDescent="0.25">
      <c r="A15412" s="28" t="s">
        <v>14697</v>
      </c>
      <c r="B15412" s="28">
        <v>2.0619928804706401E-2</v>
      </c>
      <c r="C15412" s="28">
        <v>1.4689761419990399</v>
      </c>
    </row>
    <row r="15413" spans="1:3" x14ac:dyDescent="0.25">
      <c r="A15413" s="28" t="s">
        <v>14368</v>
      </c>
      <c r="B15413" s="28">
        <v>2.0624532349127499E-2</v>
      </c>
      <c r="C15413" s="28">
        <v>1.3876173544358901</v>
      </c>
    </row>
    <row r="15414" spans="1:3" x14ac:dyDescent="0.25">
      <c r="A15414" s="28" t="s">
        <v>728</v>
      </c>
      <c r="B15414" s="28">
        <v>2.0629265356212199E-2</v>
      </c>
      <c r="C15414" s="28">
        <v>1.3820213423891301</v>
      </c>
    </row>
    <row r="15415" spans="1:3" x14ac:dyDescent="0.25">
      <c r="A15415" s="28" t="s">
        <v>11732</v>
      </c>
      <c r="B15415" s="28">
        <v>2.0629524283828801E-2</v>
      </c>
      <c r="C15415" s="28">
        <v>1.37706244029004</v>
      </c>
    </row>
    <row r="15416" spans="1:3" x14ac:dyDescent="0.25">
      <c r="A15416" s="28" t="s">
        <v>5540</v>
      </c>
      <c r="B15416" s="28">
        <v>2.06299534086011E-2</v>
      </c>
      <c r="C15416" s="28">
        <v>1.2787890381564599</v>
      </c>
    </row>
    <row r="15417" spans="1:3" x14ac:dyDescent="0.25">
      <c r="A15417" s="28" t="s">
        <v>14622</v>
      </c>
      <c r="B15417" s="28">
        <v>2.06310491464901E-2</v>
      </c>
      <c r="C15417" s="28">
        <v>1.39132887299298</v>
      </c>
    </row>
    <row r="15418" spans="1:3" x14ac:dyDescent="0.25">
      <c r="A15418" s="28" t="s">
        <v>4761</v>
      </c>
      <c r="B15418" s="28">
        <v>2.0631214575915002E-2</v>
      </c>
      <c r="C15418" s="28">
        <v>1.2723972060369599</v>
      </c>
    </row>
    <row r="15419" spans="1:3" x14ac:dyDescent="0.25">
      <c r="A15419" s="28" t="s">
        <v>9447</v>
      </c>
      <c r="B15419" s="28">
        <v>2.0631811163133298E-2</v>
      </c>
      <c r="C15419" s="28">
        <v>1.3510945855095899</v>
      </c>
    </row>
    <row r="15420" spans="1:3" x14ac:dyDescent="0.25">
      <c r="A15420" s="28" t="s">
        <v>990</v>
      </c>
      <c r="B15420" s="28">
        <v>2.0634983718954801E-2</v>
      </c>
      <c r="C15420" s="28">
        <v>1.5236998050511099</v>
      </c>
    </row>
    <row r="15421" spans="1:3" x14ac:dyDescent="0.25">
      <c r="A15421" s="28" t="s">
        <v>5600</v>
      </c>
      <c r="B15421" s="28">
        <v>2.0637372904110201E-2</v>
      </c>
      <c r="C15421" s="28">
        <v>1.45385664132751</v>
      </c>
    </row>
    <row r="15422" spans="1:3" x14ac:dyDescent="0.25">
      <c r="A15422" s="28" t="s">
        <v>10698</v>
      </c>
      <c r="B15422" s="28">
        <v>2.06433373644744E-2</v>
      </c>
      <c r="C15422" s="28">
        <v>1.3252821162467401</v>
      </c>
    </row>
    <row r="15423" spans="1:3" x14ac:dyDescent="0.25">
      <c r="A15423" s="28" t="s">
        <v>9513</v>
      </c>
      <c r="B15423" s="28">
        <v>2.0647319990920801E-2</v>
      </c>
      <c r="C15423" s="28">
        <v>1.3862603842651999</v>
      </c>
    </row>
    <row r="15424" spans="1:3" x14ac:dyDescent="0.25">
      <c r="A15424" s="28" t="s">
        <v>14795</v>
      </c>
      <c r="B15424" s="28">
        <v>2.0661602139230399E-2</v>
      </c>
      <c r="C15424" s="28">
        <v>1.36405961219409</v>
      </c>
    </row>
    <row r="15425" spans="1:3" x14ac:dyDescent="0.25">
      <c r="A15425" s="28" t="s">
        <v>3024</v>
      </c>
      <c r="B15425" s="28">
        <v>2.0672809071784301E-2</v>
      </c>
      <c r="C15425" s="28">
        <v>1.6141240604373399</v>
      </c>
    </row>
    <row r="15426" spans="1:3" x14ac:dyDescent="0.25">
      <c r="A15426" s="28" t="s">
        <v>8036</v>
      </c>
      <c r="B15426" s="28">
        <v>2.0684288257371699E-2</v>
      </c>
      <c r="C15426" s="28">
        <v>1.5395971762446301</v>
      </c>
    </row>
    <row r="15427" spans="1:3" x14ac:dyDescent="0.25">
      <c r="A15427" s="28" t="s">
        <v>12873</v>
      </c>
      <c r="B15427" s="28">
        <v>2.06958234331172E-2</v>
      </c>
      <c r="C15427" s="28">
        <v>1.25424473238654</v>
      </c>
    </row>
    <row r="15428" spans="1:3" x14ac:dyDescent="0.25">
      <c r="A15428" s="28" t="s">
        <v>2600</v>
      </c>
      <c r="B15428" s="28">
        <v>2.07015000517419E-2</v>
      </c>
      <c r="C15428" s="28">
        <v>1.5201389807344601</v>
      </c>
    </row>
    <row r="15429" spans="1:3" x14ac:dyDescent="0.25">
      <c r="A15429" s="28" t="s">
        <v>15513</v>
      </c>
      <c r="B15429" s="28">
        <v>2.0703958071064101E-2</v>
      </c>
      <c r="C15429" s="28">
        <v>1.3139685331505799</v>
      </c>
    </row>
    <row r="15430" spans="1:3" x14ac:dyDescent="0.25">
      <c r="A15430" s="28" t="s">
        <v>8998</v>
      </c>
      <c r="B15430" s="28">
        <v>2.07072937250714E-2</v>
      </c>
      <c r="C15430" s="28">
        <v>1.29121514699632</v>
      </c>
    </row>
    <row r="15431" spans="1:3" x14ac:dyDescent="0.25">
      <c r="A15431" s="28" t="s">
        <v>3553</v>
      </c>
      <c r="B15431" s="28">
        <v>2.0708593383627901E-2</v>
      </c>
      <c r="C15431" s="28">
        <v>1.4762668383252999</v>
      </c>
    </row>
    <row r="15432" spans="1:3" x14ac:dyDescent="0.25">
      <c r="A15432" s="28" t="s">
        <v>6211</v>
      </c>
      <c r="B15432" s="28">
        <v>2.0715449574713999E-2</v>
      </c>
      <c r="C15432" s="28">
        <v>1.44303770443635</v>
      </c>
    </row>
    <row r="15433" spans="1:3" x14ac:dyDescent="0.25">
      <c r="A15433" s="28" t="s">
        <v>13232</v>
      </c>
      <c r="B15433" s="28">
        <v>2.0726945813145801E-2</v>
      </c>
      <c r="C15433" s="28">
        <v>1.64176499013336</v>
      </c>
    </row>
    <row r="15434" spans="1:3" x14ac:dyDescent="0.25">
      <c r="A15434" s="28" t="s">
        <v>6129</v>
      </c>
      <c r="B15434" s="28">
        <v>2.0729361500043599E-2</v>
      </c>
      <c r="C15434" s="28">
        <v>1.4029457507849601</v>
      </c>
    </row>
    <row r="15435" spans="1:3" x14ac:dyDescent="0.25">
      <c r="A15435" s="28" t="s">
        <v>12505</v>
      </c>
      <c r="B15435" s="28">
        <v>2.0729477144513599E-2</v>
      </c>
      <c r="C15435" s="28">
        <v>1.26161199642269</v>
      </c>
    </row>
    <row r="15436" spans="1:3" x14ac:dyDescent="0.25">
      <c r="A15436" s="28" t="s">
        <v>3670</v>
      </c>
      <c r="B15436" s="28">
        <v>2.0746094342443899E-2</v>
      </c>
      <c r="C15436" s="28">
        <v>1.4937340540267501</v>
      </c>
    </row>
    <row r="15437" spans="1:3" x14ac:dyDescent="0.25">
      <c r="A15437" s="28" t="s">
        <v>2696</v>
      </c>
      <c r="B15437" s="28">
        <v>2.07462712386371E-2</v>
      </c>
      <c r="C15437" s="28">
        <v>1.3609654574263399</v>
      </c>
    </row>
    <row r="15438" spans="1:3" x14ac:dyDescent="0.25">
      <c r="A15438" s="28" t="s">
        <v>13994</v>
      </c>
      <c r="B15438" s="28">
        <v>2.0748408748240601E-2</v>
      </c>
      <c r="C15438" s="28">
        <v>1.4858614954637599</v>
      </c>
    </row>
    <row r="15439" spans="1:3" x14ac:dyDescent="0.25">
      <c r="A15439" s="28" t="s">
        <v>3845</v>
      </c>
      <c r="B15439" s="28">
        <v>2.0760721627103199E-2</v>
      </c>
      <c r="C15439" s="28">
        <v>1.54724076883566</v>
      </c>
    </row>
    <row r="15440" spans="1:3" x14ac:dyDescent="0.25">
      <c r="A15440" s="28" t="s">
        <v>2992</v>
      </c>
      <c r="B15440" s="28">
        <v>2.07649235589373E-2</v>
      </c>
      <c r="C15440" s="28">
        <v>1.27746202008809</v>
      </c>
    </row>
    <row r="15441" spans="1:3" x14ac:dyDescent="0.25">
      <c r="A15441" s="28" t="s">
        <v>8210</v>
      </c>
      <c r="B15441" s="28">
        <v>2.0770233265019498E-2</v>
      </c>
      <c r="C15441" s="28">
        <v>1.3344275508922601</v>
      </c>
    </row>
    <row r="15442" spans="1:3" x14ac:dyDescent="0.25">
      <c r="A15442" s="28" t="s">
        <v>3477</v>
      </c>
      <c r="B15442" s="28">
        <v>2.0776232173643501E-2</v>
      </c>
      <c r="C15442" s="28">
        <v>1.2610903767889701</v>
      </c>
    </row>
    <row r="15443" spans="1:3" x14ac:dyDescent="0.25">
      <c r="A15443" s="28" t="s">
        <v>2297</v>
      </c>
      <c r="B15443" s="28">
        <v>2.0783810691285098E-2</v>
      </c>
      <c r="C15443" s="28">
        <v>1.50924439902685</v>
      </c>
    </row>
    <row r="15444" spans="1:3" x14ac:dyDescent="0.25">
      <c r="A15444" s="28" t="s">
        <v>15267</v>
      </c>
      <c r="B15444" s="28">
        <v>2.0786689346933101E-2</v>
      </c>
      <c r="C15444" s="28">
        <v>1.4714831163092601</v>
      </c>
    </row>
    <row r="15445" spans="1:3" x14ac:dyDescent="0.25">
      <c r="A15445" s="28" t="s">
        <v>11394</v>
      </c>
      <c r="B15445" s="28">
        <v>2.0793714378352399E-2</v>
      </c>
      <c r="C15445" s="28">
        <v>1.44053163784377</v>
      </c>
    </row>
    <row r="15446" spans="1:3" x14ac:dyDescent="0.25">
      <c r="A15446" s="28" t="s">
        <v>16294</v>
      </c>
      <c r="B15446" s="28">
        <v>2.0806496227735099E-2</v>
      </c>
      <c r="C15446" s="28">
        <v>1.5341483951056001</v>
      </c>
    </row>
    <row r="15447" spans="1:3" x14ac:dyDescent="0.25">
      <c r="A15447" s="28" t="s">
        <v>2285</v>
      </c>
      <c r="B15447" s="28">
        <v>2.0812892968479799E-2</v>
      </c>
      <c r="C15447" s="28">
        <v>1.6375863556179799</v>
      </c>
    </row>
    <row r="15448" spans="1:3" x14ac:dyDescent="0.25">
      <c r="A15448" s="28" t="s">
        <v>10972</v>
      </c>
      <c r="B15448" s="28">
        <v>2.0814407559531799E-2</v>
      </c>
      <c r="C15448" s="28">
        <v>1.68406446041102</v>
      </c>
    </row>
    <row r="15449" spans="1:3" x14ac:dyDescent="0.25">
      <c r="A15449" s="28" t="s">
        <v>2109</v>
      </c>
      <c r="B15449" s="28">
        <v>2.0821595225009201E-2</v>
      </c>
      <c r="C15449" s="28">
        <v>1.44256206517751</v>
      </c>
    </row>
    <row r="15450" spans="1:3" x14ac:dyDescent="0.25">
      <c r="A15450" s="28" t="s">
        <v>3610</v>
      </c>
      <c r="B15450" s="28">
        <v>2.0826438323726298E-2</v>
      </c>
      <c r="C15450" s="28">
        <v>1.3624393584376799</v>
      </c>
    </row>
    <row r="15451" spans="1:3" x14ac:dyDescent="0.25">
      <c r="A15451" s="28" t="s">
        <v>4231</v>
      </c>
      <c r="B15451" s="28">
        <v>2.08274371937332E-2</v>
      </c>
      <c r="C15451" s="28">
        <v>1.2866633889274399</v>
      </c>
    </row>
    <row r="15452" spans="1:3" x14ac:dyDescent="0.25">
      <c r="A15452" s="28" t="s">
        <v>4695</v>
      </c>
      <c r="B15452" s="28">
        <v>2.0832444586144298E-2</v>
      </c>
      <c r="C15452" s="28">
        <v>1.32510266394346</v>
      </c>
    </row>
    <row r="15453" spans="1:3" x14ac:dyDescent="0.25">
      <c r="A15453" s="28" t="s">
        <v>6882</v>
      </c>
      <c r="B15453" s="28">
        <v>2.0833713913293899E-2</v>
      </c>
      <c r="C15453" s="28">
        <v>1.26554215538379</v>
      </c>
    </row>
    <row r="15454" spans="1:3" x14ac:dyDescent="0.25">
      <c r="A15454" s="28" t="s">
        <v>9232</v>
      </c>
      <c r="B15454" s="28">
        <v>2.0838718948062902E-2</v>
      </c>
      <c r="C15454" s="28">
        <v>1.4540466209170599</v>
      </c>
    </row>
    <row r="15455" spans="1:3" x14ac:dyDescent="0.25">
      <c r="A15455" s="28" t="s">
        <v>6711</v>
      </c>
      <c r="B15455" s="28">
        <v>2.0840492074913501E-2</v>
      </c>
      <c r="C15455" s="28">
        <v>1.3735940792043699</v>
      </c>
    </row>
    <row r="15456" spans="1:3" x14ac:dyDescent="0.25">
      <c r="A15456" s="28" t="s">
        <v>13144</v>
      </c>
      <c r="B15456" s="28">
        <v>2.0847839580933999E-2</v>
      </c>
      <c r="C15456" s="28">
        <v>1.4179076576287499</v>
      </c>
    </row>
    <row r="15457" spans="1:3" x14ac:dyDescent="0.25">
      <c r="A15457" s="28" t="s">
        <v>273</v>
      </c>
      <c r="B15457" s="28">
        <v>2.0853586426795301E-2</v>
      </c>
      <c r="C15457" s="28">
        <v>1.42834805568014</v>
      </c>
    </row>
    <row r="15458" spans="1:3" x14ac:dyDescent="0.25">
      <c r="A15458" s="28" t="s">
        <v>11096</v>
      </c>
      <c r="B15458" s="28">
        <v>2.08656795606862E-2</v>
      </c>
      <c r="C15458" s="28">
        <v>1.48880134386925</v>
      </c>
    </row>
    <row r="15459" spans="1:3" x14ac:dyDescent="0.25">
      <c r="A15459" s="28" t="s">
        <v>6780</v>
      </c>
      <c r="B15459" s="28">
        <v>2.0867637418708701E-2</v>
      </c>
      <c r="C15459" s="28">
        <v>1.3169175652174401</v>
      </c>
    </row>
    <row r="15460" spans="1:3" x14ac:dyDescent="0.25">
      <c r="A15460" s="28" t="s">
        <v>6671</v>
      </c>
      <c r="B15460" s="28">
        <v>2.0869952534223201E-2</v>
      </c>
      <c r="C15460" s="28">
        <v>1.81909588996423</v>
      </c>
    </row>
    <row r="15461" spans="1:3" x14ac:dyDescent="0.25">
      <c r="A15461" s="28" t="s">
        <v>2724</v>
      </c>
      <c r="B15461" s="28">
        <v>2.0874276129874299E-2</v>
      </c>
      <c r="C15461" s="28">
        <v>1.5126547522852301</v>
      </c>
    </row>
    <row r="15462" spans="1:3" x14ac:dyDescent="0.25">
      <c r="A15462" s="28" t="s">
        <v>6359</v>
      </c>
      <c r="B15462" s="28">
        <v>2.08756638679502E-2</v>
      </c>
      <c r="C15462" s="28">
        <v>1.4650085291608299</v>
      </c>
    </row>
    <row r="15463" spans="1:3" x14ac:dyDescent="0.25">
      <c r="A15463" s="28" t="s">
        <v>14669</v>
      </c>
      <c r="B15463" s="28">
        <v>2.0875718268713098E-2</v>
      </c>
      <c r="C15463" s="28">
        <v>1.4622568612203299</v>
      </c>
    </row>
    <row r="15464" spans="1:3" x14ac:dyDescent="0.25">
      <c r="A15464" s="28" t="s">
        <v>13462</v>
      </c>
      <c r="B15464" s="28">
        <v>2.0878673070094701E-2</v>
      </c>
      <c r="C15464" s="28">
        <v>1.33990848530372</v>
      </c>
    </row>
    <row r="15465" spans="1:3" x14ac:dyDescent="0.25">
      <c r="A15465" s="28" t="s">
        <v>2666</v>
      </c>
      <c r="B15465" s="28">
        <v>2.0879496959394801E-2</v>
      </c>
      <c r="C15465" s="28">
        <v>1.46193298555702</v>
      </c>
    </row>
    <row r="15466" spans="1:3" x14ac:dyDescent="0.25">
      <c r="A15466" s="28" t="s">
        <v>13914</v>
      </c>
      <c r="B15466" s="28">
        <v>2.08804480668776E-2</v>
      </c>
      <c r="C15466" s="28">
        <v>1.3075210709306699</v>
      </c>
    </row>
    <row r="15467" spans="1:3" x14ac:dyDescent="0.25">
      <c r="A15467" s="28" t="s">
        <v>16435</v>
      </c>
      <c r="B15467" s="28">
        <v>2.0880522693571699E-2</v>
      </c>
      <c r="C15467" s="28">
        <v>1.4939336537555299</v>
      </c>
    </row>
    <row r="15468" spans="1:3" x14ac:dyDescent="0.25">
      <c r="A15468" s="28" t="s">
        <v>16225</v>
      </c>
      <c r="B15468" s="28">
        <v>2.0881525330165102E-2</v>
      </c>
      <c r="C15468" s="28">
        <v>1.43252263978521</v>
      </c>
    </row>
    <row r="15469" spans="1:3" x14ac:dyDescent="0.25">
      <c r="A15469" s="28" t="s">
        <v>12132</v>
      </c>
      <c r="B15469" s="28">
        <v>2.08881737779733E-2</v>
      </c>
      <c r="C15469" s="28">
        <v>1.48476645121032</v>
      </c>
    </row>
    <row r="15470" spans="1:3" x14ac:dyDescent="0.25">
      <c r="A15470" s="28" t="s">
        <v>6055</v>
      </c>
      <c r="B15470" s="28">
        <v>2.0894499887054101E-2</v>
      </c>
      <c r="C15470" s="28">
        <v>1.47742717834848</v>
      </c>
    </row>
    <row r="15471" spans="1:3" x14ac:dyDescent="0.25">
      <c r="A15471" s="28" t="s">
        <v>5168</v>
      </c>
      <c r="B15471" s="28">
        <v>2.0899651111033299E-2</v>
      </c>
      <c r="C15471" s="28">
        <v>1.5965180810661601</v>
      </c>
    </row>
    <row r="15472" spans="1:3" x14ac:dyDescent="0.25">
      <c r="A15472" s="28" t="s">
        <v>15990</v>
      </c>
      <c r="B15472" s="28">
        <v>2.0900551374774801E-2</v>
      </c>
      <c r="C15472" s="28">
        <v>1.33325437807073</v>
      </c>
    </row>
    <row r="15473" spans="1:3" x14ac:dyDescent="0.25">
      <c r="A15473" s="28" t="s">
        <v>14529</v>
      </c>
      <c r="B15473" s="28">
        <v>2.0906755653181699E-2</v>
      </c>
      <c r="C15473" s="28">
        <v>1.27154985814467</v>
      </c>
    </row>
    <row r="15474" spans="1:3" x14ac:dyDescent="0.25">
      <c r="A15474" s="28" t="s">
        <v>8656</v>
      </c>
      <c r="B15474" s="28">
        <v>2.0909241531938402E-2</v>
      </c>
      <c r="C15474" s="28">
        <v>1.4481286211131199</v>
      </c>
    </row>
    <row r="15475" spans="1:3" x14ac:dyDescent="0.25">
      <c r="A15475" s="28" t="s">
        <v>13794</v>
      </c>
      <c r="B15475" s="28">
        <v>2.0910313018434601E-2</v>
      </c>
      <c r="C15475" s="28">
        <v>1.5203175443632899</v>
      </c>
    </row>
    <row r="15476" spans="1:3" x14ac:dyDescent="0.25">
      <c r="A15476" s="28" t="s">
        <v>5410</v>
      </c>
      <c r="B15476" s="28">
        <v>2.09213670055916E-2</v>
      </c>
      <c r="C15476" s="28">
        <v>1.58583518690148</v>
      </c>
    </row>
    <row r="15477" spans="1:3" x14ac:dyDescent="0.25">
      <c r="A15477" s="28" t="s">
        <v>6110</v>
      </c>
      <c r="B15477" s="28">
        <v>2.0949620823556399E-2</v>
      </c>
      <c r="C15477" s="28">
        <v>1.5807646720731201</v>
      </c>
    </row>
    <row r="15478" spans="1:3" x14ac:dyDescent="0.25">
      <c r="A15478" s="28" t="s">
        <v>5848</v>
      </c>
      <c r="B15478" s="28">
        <v>2.0950064382054E-2</v>
      </c>
      <c r="C15478" s="28">
        <v>1.6001280325818199</v>
      </c>
    </row>
    <row r="15479" spans="1:3" x14ac:dyDescent="0.25">
      <c r="A15479" s="28" t="s">
        <v>10004</v>
      </c>
      <c r="B15479" s="28">
        <v>2.0960782078884601E-2</v>
      </c>
      <c r="C15479" s="28">
        <v>1.3978563701356299</v>
      </c>
    </row>
    <row r="15480" spans="1:3" x14ac:dyDescent="0.25">
      <c r="A15480" s="28" t="s">
        <v>13531</v>
      </c>
      <c r="B15480" s="28">
        <v>2.0965064138438998E-2</v>
      </c>
      <c r="C15480" s="28">
        <v>1.5159517158568201</v>
      </c>
    </row>
    <row r="15481" spans="1:3" x14ac:dyDescent="0.25">
      <c r="A15481" s="28" t="s">
        <v>13535</v>
      </c>
      <c r="B15481" s="28">
        <v>2.0965431986188301E-2</v>
      </c>
      <c r="C15481" s="28">
        <v>1.46745184239834</v>
      </c>
    </row>
    <row r="15482" spans="1:3" x14ac:dyDescent="0.25">
      <c r="A15482" s="28" t="s">
        <v>16838</v>
      </c>
      <c r="B15482" s="28">
        <v>2.0966923089153201E-2</v>
      </c>
      <c r="C15482" s="28">
        <v>1.5127354906071999</v>
      </c>
    </row>
    <row r="15483" spans="1:3" x14ac:dyDescent="0.25">
      <c r="A15483" s="28" t="s">
        <v>11481</v>
      </c>
      <c r="B15483" s="28">
        <v>2.0972961582137101E-2</v>
      </c>
      <c r="C15483" s="28">
        <v>1.28878847376693</v>
      </c>
    </row>
    <row r="15484" spans="1:3" x14ac:dyDescent="0.25">
      <c r="A15484" s="28" t="s">
        <v>9722</v>
      </c>
      <c r="B15484" s="28">
        <v>2.0975218142098E-2</v>
      </c>
      <c r="C15484" s="28">
        <v>1.4073871909319799</v>
      </c>
    </row>
    <row r="15485" spans="1:3" x14ac:dyDescent="0.25">
      <c r="A15485" s="28" t="s">
        <v>16333</v>
      </c>
      <c r="B15485" s="28">
        <v>2.09816398614436E-2</v>
      </c>
      <c r="C15485" s="28">
        <v>1.6069921603052599</v>
      </c>
    </row>
    <row r="15486" spans="1:3" x14ac:dyDescent="0.25">
      <c r="A15486" s="28" t="s">
        <v>17292</v>
      </c>
      <c r="B15486" s="28">
        <v>2.0984766667646398E-2</v>
      </c>
      <c r="C15486" s="28">
        <v>1.50097744006162</v>
      </c>
    </row>
    <row r="15487" spans="1:3" x14ac:dyDescent="0.25">
      <c r="A15487" s="28" t="s">
        <v>6018</v>
      </c>
      <c r="B15487" s="28">
        <v>2.09850175567135E-2</v>
      </c>
      <c r="C15487" s="28">
        <v>1.3349452138326701</v>
      </c>
    </row>
    <row r="15488" spans="1:3" x14ac:dyDescent="0.25">
      <c r="A15488" s="28" t="s">
        <v>4752</v>
      </c>
      <c r="B15488" s="28">
        <v>2.0992704666277999E-2</v>
      </c>
      <c r="C15488" s="28">
        <v>1.34557415656683</v>
      </c>
    </row>
    <row r="15489" spans="1:3" x14ac:dyDescent="0.25">
      <c r="A15489" s="28" t="s">
        <v>1778</v>
      </c>
      <c r="B15489" s="28">
        <v>2.0998800554784199E-2</v>
      </c>
      <c r="C15489" s="28">
        <v>1.2921787754998799</v>
      </c>
    </row>
    <row r="15490" spans="1:3" x14ac:dyDescent="0.25">
      <c r="A15490" s="28" t="s">
        <v>11527</v>
      </c>
      <c r="B15490" s="28">
        <v>2.10018411123775E-2</v>
      </c>
      <c r="C15490" s="28">
        <v>1.4624668924257</v>
      </c>
    </row>
    <row r="15491" spans="1:3" x14ac:dyDescent="0.25">
      <c r="A15491" s="28" t="s">
        <v>284</v>
      </c>
      <c r="B15491" s="28">
        <v>2.1004475297880298E-2</v>
      </c>
      <c r="C15491" s="28">
        <v>1.39204748547719</v>
      </c>
    </row>
    <row r="15492" spans="1:3" x14ac:dyDescent="0.25">
      <c r="A15492" s="28" t="s">
        <v>14393</v>
      </c>
      <c r="B15492" s="28">
        <v>2.1005946512873599E-2</v>
      </c>
      <c r="C15492" s="28">
        <v>1.3434151922366699</v>
      </c>
    </row>
    <row r="15493" spans="1:3" x14ac:dyDescent="0.25">
      <c r="A15493" s="28" t="s">
        <v>10241</v>
      </c>
      <c r="B15493" s="28">
        <v>2.10220767720193E-2</v>
      </c>
      <c r="C15493" s="28">
        <v>1.3357152649177699</v>
      </c>
    </row>
    <row r="15494" spans="1:3" x14ac:dyDescent="0.25">
      <c r="A15494" s="28" t="s">
        <v>3764</v>
      </c>
      <c r="B15494" s="28">
        <v>2.10232452265257E-2</v>
      </c>
      <c r="C15494" s="28">
        <v>1.5434167629870701</v>
      </c>
    </row>
    <row r="15495" spans="1:3" x14ac:dyDescent="0.25">
      <c r="A15495" s="28" t="s">
        <v>16721</v>
      </c>
      <c r="B15495" s="28">
        <v>2.10388960672366E-2</v>
      </c>
      <c r="C15495" s="28">
        <v>1.5701460927173601</v>
      </c>
    </row>
    <row r="15496" spans="1:3" x14ac:dyDescent="0.25">
      <c r="A15496" s="28" t="s">
        <v>12842</v>
      </c>
      <c r="B15496" s="28">
        <v>2.10409198850387E-2</v>
      </c>
      <c r="C15496" s="28">
        <v>1.4386680100035101</v>
      </c>
    </row>
    <row r="15497" spans="1:3" x14ac:dyDescent="0.25">
      <c r="A15497" s="28" t="s">
        <v>16725</v>
      </c>
      <c r="B15497" s="28">
        <v>2.1043775548608801E-2</v>
      </c>
      <c r="C15497" s="28">
        <v>1.34326003075081</v>
      </c>
    </row>
    <row r="15498" spans="1:3" x14ac:dyDescent="0.25">
      <c r="A15498" s="28" t="s">
        <v>12684</v>
      </c>
      <c r="B15498" s="28">
        <v>2.1051205583305001E-2</v>
      </c>
      <c r="C15498" s="28">
        <v>1.4116850301100199</v>
      </c>
    </row>
    <row r="15499" spans="1:3" x14ac:dyDescent="0.25">
      <c r="A15499" s="28" t="s">
        <v>8894</v>
      </c>
      <c r="B15499" s="28">
        <v>2.1053269050993698E-2</v>
      </c>
      <c r="C15499" s="28">
        <v>1.43019032363607</v>
      </c>
    </row>
    <row r="15500" spans="1:3" x14ac:dyDescent="0.25">
      <c r="A15500" s="28" t="s">
        <v>4452</v>
      </c>
      <c r="B15500" s="28">
        <v>2.10563108271636E-2</v>
      </c>
      <c r="C15500" s="28">
        <v>1.3561043898552201</v>
      </c>
    </row>
    <row r="15501" spans="1:3" x14ac:dyDescent="0.25">
      <c r="A15501" s="28" t="s">
        <v>2403</v>
      </c>
      <c r="B15501" s="28">
        <v>2.10602903100362E-2</v>
      </c>
      <c r="C15501" s="28">
        <v>1.3416643754770401</v>
      </c>
    </row>
    <row r="15502" spans="1:3" x14ac:dyDescent="0.25">
      <c r="A15502" s="28" t="s">
        <v>16234</v>
      </c>
      <c r="B15502" s="28">
        <v>2.1064936255666598E-2</v>
      </c>
      <c r="C15502" s="28">
        <v>1.41375601840077</v>
      </c>
    </row>
    <row r="15503" spans="1:3" x14ac:dyDescent="0.25">
      <c r="A15503" s="28" t="s">
        <v>2920</v>
      </c>
      <c r="B15503" s="28">
        <v>2.10652741625935E-2</v>
      </c>
      <c r="C15503" s="28">
        <v>1.51870062674068</v>
      </c>
    </row>
    <row r="15504" spans="1:3" x14ac:dyDescent="0.25">
      <c r="A15504" s="28" t="s">
        <v>13369</v>
      </c>
      <c r="B15504" s="28">
        <v>2.10788445173309E-2</v>
      </c>
      <c r="C15504" s="28">
        <v>1.50803339392744</v>
      </c>
    </row>
    <row r="15505" spans="1:3" x14ac:dyDescent="0.25">
      <c r="A15505" s="28" t="s">
        <v>5092</v>
      </c>
      <c r="B15505" s="28">
        <v>2.10814607030364E-2</v>
      </c>
      <c r="C15505" s="28">
        <v>1.4997165354263899</v>
      </c>
    </row>
    <row r="15506" spans="1:3" x14ac:dyDescent="0.25">
      <c r="A15506" s="28" t="s">
        <v>11451</v>
      </c>
      <c r="B15506" s="28">
        <v>2.1101554366669901E-2</v>
      </c>
      <c r="C15506" s="28">
        <v>1.4453135338040799</v>
      </c>
    </row>
    <row r="15507" spans="1:3" x14ac:dyDescent="0.25">
      <c r="A15507" s="28" t="s">
        <v>2712</v>
      </c>
      <c r="B15507" s="28">
        <v>2.1104916557757699E-2</v>
      </c>
      <c r="C15507" s="28">
        <v>1.5922676379955201</v>
      </c>
    </row>
    <row r="15508" spans="1:3" x14ac:dyDescent="0.25">
      <c r="A15508" s="28" t="s">
        <v>10286</v>
      </c>
      <c r="B15508" s="28">
        <v>2.11090995495486E-2</v>
      </c>
      <c r="C15508" s="28">
        <v>1.38938287361749</v>
      </c>
    </row>
    <row r="15509" spans="1:3" x14ac:dyDescent="0.25">
      <c r="A15509" s="28" t="s">
        <v>1691</v>
      </c>
      <c r="B15509" s="28">
        <v>2.11115861308168E-2</v>
      </c>
      <c r="C15509" s="28">
        <v>1.31868507943397</v>
      </c>
    </row>
    <row r="15510" spans="1:3" x14ac:dyDescent="0.25">
      <c r="A15510" s="28" t="s">
        <v>2289</v>
      </c>
      <c r="B15510" s="28">
        <v>2.11177884739563E-2</v>
      </c>
      <c r="C15510" s="28">
        <v>1.2920578636815401</v>
      </c>
    </row>
    <row r="15511" spans="1:3" x14ac:dyDescent="0.25">
      <c r="A15511" s="28" t="s">
        <v>3625</v>
      </c>
      <c r="B15511" s="28">
        <v>2.11258582806081E-2</v>
      </c>
      <c r="C15511" s="28">
        <v>1.3675915287854601</v>
      </c>
    </row>
    <row r="15512" spans="1:3" x14ac:dyDescent="0.25">
      <c r="A15512" s="28" t="s">
        <v>14416</v>
      </c>
      <c r="B15512" s="28">
        <v>2.11474465410901E-2</v>
      </c>
      <c r="C15512" s="28">
        <v>1.3820861535031099</v>
      </c>
    </row>
    <row r="15513" spans="1:3" x14ac:dyDescent="0.25">
      <c r="A15513" s="28" t="s">
        <v>11196</v>
      </c>
      <c r="B15513" s="28">
        <v>2.1148356477370699E-2</v>
      </c>
      <c r="C15513" s="28">
        <v>1.60772253279969</v>
      </c>
    </row>
    <row r="15514" spans="1:3" x14ac:dyDescent="0.25">
      <c r="A15514" s="28" t="s">
        <v>9115</v>
      </c>
      <c r="B15514" s="28">
        <v>2.1163833387887899E-2</v>
      </c>
      <c r="C15514" s="28">
        <v>1.31477525733084</v>
      </c>
    </row>
    <row r="15515" spans="1:3" x14ac:dyDescent="0.25">
      <c r="A15515" s="28" t="s">
        <v>9162</v>
      </c>
      <c r="B15515" s="28">
        <v>2.1167326682734799E-2</v>
      </c>
      <c r="C15515" s="28">
        <v>1.5723147555967301</v>
      </c>
    </row>
    <row r="15516" spans="1:3" x14ac:dyDescent="0.25">
      <c r="A15516" s="28" t="s">
        <v>9376</v>
      </c>
      <c r="B15516" s="28">
        <v>2.1173680612222499E-2</v>
      </c>
      <c r="C15516" s="28">
        <v>1.47945524909295</v>
      </c>
    </row>
    <row r="15517" spans="1:3" x14ac:dyDescent="0.25">
      <c r="A15517" s="28" t="s">
        <v>2214</v>
      </c>
      <c r="B15517" s="28">
        <v>2.1175917745714801E-2</v>
      </c>
      <c r="C15517" s="28">
        <v>1.4460519749904801</v>
      </c>
    </row>
    <row r="15518" spans="1:3" x14ac:dyDescent="0.25">
      <c r="A15518" s="28" t="s">
        <v>10749</v>
      </c>
      <c r="B15518" s="28">
        <v>2.1176940259362301E-2</v>
      </c>
      <c r="C15518" s="28">
        <v>1.3942434918169899</v>
      </c>
    </row>
    <row r="15519" spans="1:3" x14ac:dyDescent="0.25">
      <c r="A15519" s="28" t="s">
        <v>6321</v>
      </c>
      <c r="B15519" s="28">
        <v>2.11776473627831E-2</v>
      </c>
      <c r="C15519" s="28">
        <v>1.2946153356983801</v>
      </c>
    </row>
    <row r="15520" spans="1:3" x14ac:dyDescent="0.25">
      <c r="A15520" s="28" t="s">
        <v>15799</v>
      </c>
      <c r="B15520" s="28">
        <v>2.1181908197141899E-2</v>
      </c>
      <c r="C15520" s="28">
        <v>1.68903130450085</v>
      </c>
    </row>
    <row r="15521" spans="1:3" x14ac:dyDescent="0.25">
      <c r="A15521" s="28" t="s">
        <v>5904</v>
      </c>
      <c r="B15521" s="28">
        <v>2.11825600277161E-2</v>
      </c>
      <c r="C15521" s="28">
        <v>1.3528685705112</v>
      </c>
    </row>
    <row r="15522" spans="1:3" x14ac:dyDescent="0.25">
      <c r="A15522" s="28" t="s">
        <v>14813</v>
      </c>
      <c r="B15522" s="28">
        <v>2.11891957337355E-2</v>
      </c>
      <c r="C15522" s="28">
        <v>1.4968282311441401</v>
      </c>
    </row>
    <row r="15523" spans="1:3" x14ac:dyDescent="0.25">
      <c r="A15523" s="28" t="s">
        <v>7415</v>
      </c>
      <c r="B15523" s="28">
        <v>2.11899523075962E-2</v>
      </c>
      <c r="C15523" s="28">
        <v>1.3095556732981599</v>
      </c>
    </row>
    <row r="15524" spans="1:3" x14ac:dyDescent="0.25">
      <c r="A15524" s="28" t="s">
        <v>16813</v>
      </c>
      <c r="B15524" s="28">
        <v>2.11950566674192E-2</v>
      </c>
      <c r="C15524" s="28">
        <v>1.53657665661955</v>
      </c>
    </row>
    <row r="15525" spans="1:3" x14ac:dyDescent="0.25">
      <c r="A15525" s="28" t="s">
        <v>4238</v>
      </c>
      <c r="B15525" s="28">
        <v>2.11971955034925E-2</v>
      </c>
      <c r="C15525" s="28">
        <v>1.56388206322538</v>
      </c>
    </row>
    <row r="15526" spans="1:3" x14ac:dyDescent="0.25">
      <c r="A15526" s="28" t="s">
        <v>145</v>
      </c>
      <c r="B15526" s="28">
        <v>2.1199388290396901E-2</v>
      </c>
      <c r="C15526" s="28">
        <v>1.33662982607665</v>
      </c>
    </row>
    <row r="15527" spans="1:3" x14ac:dyDescent="0.25">
      <c r="A15527" s="28" t="s">
        <v>1063</v>
      </c>
      <c r="B15527" s="28">
        <v>2.1206867741558499E-2</v>
      </c>
      <c r="C15527" s="28">
        <v>1.5644322649176901</v>
      </c>
    </row>
    <row r="15528" spans="1:3" x14ac:dyDescent="0.25">
      <c r="A15528" s="28" t="s">
        <v>971</v>
      </c>
      <c r="B15528" s="28">
        <v>2.1224668932733001E-2</v>
      </c>
      <c r="C15528" s="28">
        <v>1.2957826030375399</v>
      </c>
    </row>
    <row r="15529" spans="1:3" x14ac:dyDescent="0.25">
      <c r="A15529" s="28" t="s">
        <v>3249</v>
      </c>
      <c r="B15529" s="28">
        <v>2.1225608430096701E-2</v>
      </c>
      <c r="C15529" s="28">
        <v>1.5535986650450899</v>
      </c>
    </row>
    <row r="15530" spans="1:3" x14ac:dyDescent="0.25">
      <c r="A15530" s="28" t="s">
        <v>8019</v>
      </c>
      <c r="B15530" s="28">
        <v>2.1230608434221001E-2</v>
      </c>
      <c r="C15530" s="28">
        <v>1.5298805729882501</v>
      </c>
    </row>
    <row r="15531" spans="1:3" x14ac:dyDescent="0.25">
      <c r="A15531" s="28" t="s">
        <v>9057</v>
      </c>
      <c r="B15531" s="28">
        <v>2.1232585896082699E-2</v>
      </c>
      <c r="C15531" s="28">
        <v>1.7069761544786799</v>
      </c>
    </row>
    <row r="15532" spans="1:3" x14ac:dyDescent="0.25">
      <c r="A15532" s="28" t="s">
        <v>8625</v>
      </c>
      <c r="B15532" s="28">
        <v>2.1236774878148301E-2</v>
      </c>
      <c r="C15532" s="28">
        <v>1.68357611444768</v>
      </c>
    </row>
    <row r="15533" spans="1:3" x14ac:dyDescent="0.25">
      <c r="A15533" s="28" t="s">
        <v>9337</v>
      </c>
      <c r="B15533" s="28">
        <v>2.12381549977196E-2</v>
      </c>
      <c r="C15533" s="28">
        <v>1.68011917816636</v>
      </c>
    </row>
    <row r="15534" spans="1:3" x14ac:dyDescent="0.25">
      <c r="A15534" s="28" t="s">
        <v>11304</v>
      </c>
      <c r="B15534" s="28">
        <v>2.1239315924760398E-2</v>
      </c>
      <c r="C15534" s="28">
        <v>1.30274920423387</v>
      </c>
    </row>
    <row r="15535" spans="1:3" x14ac:dyDescent="0.25">
      <c r="A15535" s="28" t="s">
        <v>5565</v>
      </c>
      <c r="B15535" s="28">
        <v>2.1253486294533601E-2</v>
      </c>
      <c r="C15535" s="28">
        <v>1.55466827590379</v>
      </c>
    </row>
    <row r="15536" spans="1:3" x14ac:dyDescent="0.25">
      <c r="A15536" s="28" t="s">
        <v>1012</v>
      </c>
      <c r="B15536" s="28">
        <v>2.1256973029678199E-2</v>
      </c>
      <c r="C15536" s="28">
        <v>1.41341098231282</v>
      </c>
    </row>
    <row r="15537" spans="1:3" x14ac:dyDescent="0.25">
      <c r="A15537" s="28" t="s">
        <v>5522</v>
      </c>
      <c r="B15537" s="28">
        <v>2.1257137094607598E-2</v>
      </c>
      <c r="C15537" s="28">
        <v>1.52799003436572</v>
      </c>
    </row>
    <row r="15538" spans="1:3" x14ac:dyDescent="0.25">
      <c r="A15538" s="28" t="s">
        <v>5193</v>
      </c>
      <c r="B15538" s="28">
        <v>2.1260726989361298E-2</v>
      </c>
      <c r="C15538" s="28">
        <v>1.5374384211023699</v>
      </c>
    </row>
    <row r="15539" spans="1:3" x14ac:dyDescent="0.25">
      <c r="A15539" s="28" t="s">
        <v>14683</v>
      </c>
      <c r="B15539" s="28">
        <v>2.12689144144232E-2</v>
      </c>
      <c r="C15539" s="28">
        <v>1.56200038492493</v>
      </c>
    </row>
    <row r="15540" spans="1:3" x14ac:dyDescent="0.25">
      <c r="A15540" s="28" t="s">
        <v>7828</v>
      </c>
      <c r="B15540" s="28">
        <v>2.1270264634526199E-2</v>
      </c>
      <c r="C15540" s="28">
        <v>1.4665463663780001</v>
      </c>
    </row>
    <row r="15541" spans="1:3" x14ac:dyDescent="0.25">
      <c r="A15541" s="28" t="s">
        <v>14761</v>
      </c>
      <c r="B15541" s="28">
        <v>2.1275081947474399E-2</v>
      </c>
      <c r="C15541" s="28">
        <v>1.3805972913558899</v>
      </c>
    </row>
    <row r="15542" spans="1:3" x14ac:dyDescent="0.25">
      <c r="A15542" s="28" t="s">
        <v>11486</v>
      </c>
      <c r="B15542" s="28">
        <v>2.12769726385704E-2</v>
      </c>
      <c r="C15542" s="28">
        <v>1.35318762597614</v>
      </c>
    </row>
    <row r="15543" spans="1:3" x14ac:dyDescent="0.25">
      <c r="A15543" s="28" t="s">
        <v>8225</v>
      </c>
      <c r="B15543" s="28">
        <v>2.12779174401534E-2</v>
      </c>
      <c r="C15543" s="28">
        <v>1.37443375756873</v>
      </c>
    </row>
    <row r="15544" spans="1:3" x14ac:dyDescent="0.25">
      <c r="A15544" s="28" t="s">
        <v>12058</v>
      </c>
      <c r="B15544" s="28">
        <v>2.1285874978231999E-2</v>
      </c>
      <c r="C15544" s="28">
        <v>1.5447067963476999</v>
      </c>
    </row>
    <row r="15545" spans="1:3" x14ac:dyDescent="0.25">
      <c r="A15545" s="28" t="s">
        <v>1879</v>
      </c>
      <c r="B15545" s="28">
        <v>2.12954721827553E-2</v>
      </c>
      <c r="C15545" s="28">
        <v>1.4880897447595201</v>
      </c>
    </row>
    <row r="15546" spans="1:3" x14ac:dyDescent="0.25">
      <c r="A15546" s="28" t="s">
        <v>3105</v>
      </c>
      <c r="B15546" s="28">
        <v>2.1301931217642602E-2</v>
      </c>
      <c r="C15546" s="28">
        <v>1.6226721438623</v>
      </c>
    </row>
    <row r="15547" spans="1:3" x14ac:dyDescent="0.25">
      <c r="A15547" s="28" t="s">
        <v>12718</v>
      </c>
      <c r="B15547" s="28">
        <v>2.1305697290180298E-2</v>
      </c>
      <c r="C15547" s="28">
        <v>1.4422276949989099</v>
      </c>
    </row>
    <row r="15548" spans="1:3" x14ac:dyDescent="0.25">
      <c r="A15548" s="28" t="s">
        <v>7041</v>
      </c>
      <c r="B15548" s="28">
        <v>2.1312536544783801E-2</v>
      </c>
      <c r="C15548" s="28">
        <v>1.3030342070715699</v>
      </c>
    </row>
    <row r="15549" spans="1:3" x14ac:dyDescent="0.25">
      <c r="A15549" s="28" t="s">
        <v>8718</v>
      </c>
      <c r="B15549" s="28">
        <v>2.1315312625404099E-2</v>
      </c>
      <c r="C15549" s="28">
        <v>1.40952730437122</v>
      </c>
    </row>
    <row r="15550" spans="1:3" x14ac:dyDescent="0.25">
      <c r="A15550" s="28" t="s">
        <v>5638</v>
      </c>
      <c r="B15550" s="28">
        <v>2.1321458218974E-2</v>
      </c>
      <c r="C15550" s="28">
        <v>1.8653905857072099</v>
      </c>
    </row>
    <row r="15551" spans="1:3" x14ac:dyDescent="0.25">
      <c r="A15551" s="28" t="s">
        <v>13533</v>
      </c>
      <c r="B15551" s="28">
        <v>2.1325834648194399E-2</v>
      </c>
      <c r="C15551" s="28">
        <v>1.4723404597226399</v>
      </c>
    </row>
    <row r="15552" spans="1:3" x14ac:dyDescent="0.25">
      <c r="A15552" s="28" t="s">
        <v>3331</v>
      </c>
      <c r="B15552" s="28">
        <v>2.13260478132286E-2</v>
      </c>
      <c r="C15552" s="28">
        <v>1.43933325692298</v>
      </c>
    </row>
    <row r="15553" spans="1:3" x14ac:dyDescent="0.25">
      <c r="A15553" s="28" t="s">
        <v>10246</v>
      </c>
      <c r="B15553" s="28">
        <v>2.1357494749215999E-2</v>
      </c>
      <c r="C15553" s="28">
        <v>1.52479809256497</v>
      </c>
    </row>
    <row r="15554" spans="1:3" x14ac:dyDescent="0.25">
      <c r="A15554" s="28" t="s">
        <v>17199</v>
      </c>
      <c r="B15554" s="28">
        <v>2.1365689643582299E-2</v>
      </c>
      <c r="C15554" s="28">
        <v>1.4693477513664699</v>
      </c>
    </row>
    <row r="15555" spans="1:3" x14ac:dyDescent="0.25">
      <c r="A15555" s="28" t="s">
        <v>2228</v>
      </c>
      <c r="B15555" s="28">
        <v>2.1368623713718699E-2</v>
      </c>
      <c r="C15555" s="28">
        <v>1.43174696537825</v>
      </c>
    </row>
    <row r="15556" spans="1:3" x14ac:dyDescent="0.25">
      <c r="A15556" s="28" t="s">
        <v>12026</v>
      </c>
      <c r="B15556" s="28">
        <v>2.1368671696916201E-2</v>
      </c>
      <c r="C15556" s="28">
        <v>1.6703249541428</v>
      </c>
    </row>
    <row r="15557" spans="1:3" x14ac:dyDescent="0.25">
      <c r="A15557" s="28" t="s">
        <v>17046</v>
      </c>
      <c r="B15557" s="28">
        <v>2.1388551680439599E-2</v>
      </c>
      <c r="C15557" s="28">
        <v>1.4133269970807201</v>
      </c>
    </row>
    <row r="15558" spans="1:3" x14ac:dyDescent="0.25">
      <c r="A15558" s="28" t="s">
        <v>10057</v>
      </c>
      <c r="B15558" s="28">
        <v>2.1395376555032899E-2</v>
      </c>
      <c r="C15558" s="28">
        <v>1.65998226150793</v>
      </c>
    </row>
    <row r="15559" spans="1:3" x14ac:dyDescent="0.25">
      <c r="A15559" s="28" t="s">
        <v>9971</v>
      </c>
      <c r="B15559" s="28">
        <v>2.13978476542095E-2</v>
      </c>
      <c r="C15559" s="28">
        <v>1.39135906455671</v>
      </c>
    </row>
    <row r="15560" spans="1:3" x14ac:dyDescent="0.25">
      <c r="A15560" s="28" t="s">
        <v>7163</v>
      </c>
      <c r="B15560" s="28">
        <v>2.13996761690112E-2</v>
      </c>
      <c r="C15560" s="28">
        <v>1.35120335575227</v>
      </c>
    </row>
    <row r="15561" spans="1:3" x14ac:dyDescent="0.25">
      <c r="A15561" s="28" t="s">
        <v>1563</v>
      </c>
      <c r="B15561" s="28">
        <v>2.1400940718211602E-2</v>
      </c>
      <c r="C15561" s="28">
        <v>1.7524812172790001</v>
      </c>
    </row>
    <row r="15562" spans="1:3" x14ac:dyDescent="0.25">
      <c r="A15562" s="28" t="s">
        <v>13583</v>
      </c>
      <c r="B15562" s="28">
        <v>2.14015931691003E-2</v>
      </c>
      <c r="C15562" s="28">
        <v>1.4292548609637099</v>
      </c>
    </row>
    <row r="15563" spans="1:3" x14ac:dyDescent="0.25">
      <c r="A15563" s="28" t="s">
        <v>12743</v>
      </c>
      <c r="B15563" s="28">
        <v>2.1409734888402199E-2</v>
      </c>
      <c r="C15563" s="28">
        <v>1.44898059381169</v>
      </c>
    </row>
    <row r="15564" spans="1:3" x14ac:dyDescent="0.25">
      <c r="A15564" s="28" t="s">
        <v>1600</v>
      </c>
      <c r="B15564" s="28">
        <v>2.1411725625827101E-2</v>
      </c>
      <c r="C15564" s="28">
        <v>1.4022118284753899</v>
      </c>
    </row>
    <row r="15565" spans="1:3" x14ac:dyDescent="0.25">
      <c r="A15565" s="28" t="s">
        <v>11991</v>
      </c>
      <c r="B15565" s="28">
        <v>2.1415865399824999E-2</v>
      </c>
      <c r="C15565" s="28">
        <v>1.3417739458996001</v>
      </c>
    </row>
    <row r="15566" spans="1:3" x14ac:dyDescent="0.25">
      <c r="A15566" s="28" t="s">
        <v>12307</v>
      </c>
      <c r="B15566" s="28">
        <v>2.1430550409556399E-2</v>
      </c>
      <c r="C15566" s="28">
        <v>1.6772568332865101</v>
      </c>
    </row>
    <row r="15567" spans="1:3" x14ac:dyDescent="0.25">
      <c r="A15567" s="28" t="s">
        <v>13315</v>
      </c>
      <c r="B15567" s="28">
        <v>2.1438734669119299E-2</v>
      </c>
      <c r="C15567" s="28">
        <v>1.4225476731950699</v>
      </c>
    </row>
    <row r="15568" spans="1:3" x14ac:dyDescent="0.25">
      <c r="A15568" s="28" t="s">
        <v>15099</v>
      </c>
      <c r="B15568" s="28">
        <v>2.1442111920419601E-2</v>
      </c>
      <c r="C15568" s="28">
        <v>1.48645203878889</v>
      </c>
    </row>
    <row r="15569" spans="1:3" x14ac:dyDescent="0.25">
      <c r="A15569" s="28" t="s">
        <v>11061</v>
      </c>
      <c r="B15569" s="28">
        <v>2.14430222261997E-2</v>
      </c>
      <c r="C15569" s="28">
        <v>1.6514848989378299</v>
      </c>
    </row>
    <row r="15570" spans="1:3" x14ac:dyDescent="0.25">
      <c r="A15570" s="28" t="s">
        <v>2316</v>
      </c>
      <c r="B15570" s="28">
        <v>2.1445031849371299E-2</v>
      </c>
      <c r="C15570" s="28">
        <v>1.64673275663594</v>
      </c>
    </row>
    <row r="15571" spans="1:3" x14ac:dyDescent="0.25">
      <c r="A15571" s="28" t="s">
        <v>13362</v>
      </c>
      <c r="B15571" s="28">
        <v>2.14581210660388E-2</v>
      </c>
      <c r="C15571" s="28">
        <v>1.4385785983070101</v>
      </c>
    </row>
    <row r="15572" spans="1:3" x14ac:dyDescent="0.25">
      <c r="A15572" s="28" t="s">
        <v>7556</v>
      </c>
      <c r="B15572" s="28">
        <v>2.14587166315857E-2</v>
      </c>
      <c r="C15572" s="28">
        <v>1.3543014210420601</v>
      </c>
    </row>
    <row r="15573" spans="1:3" x14ac:dyDescent="0.25">
      <c r="A15573" s="28" t="s">
        <v>3154</v>
      </c>
      <c r="B15573" s="28">
        <v>2.1466964347606299E-2</v>
      </c>
      <c r="C15573" s="28">
        <v>1.51391206727104</v>
      </c>
    </row>
    <row r="15574" spans="1:3" x14ac:dyDescent="0.25">
      <c r="A15574" s="28" t="s">
        <v>14994</v>
      </c>
      <c r="B15574" s="28">
        <v>2.1468635731633701E-2</v>
      </c>
      <c r="C15574" s="28">
        <v>1.5640051133660899</v>
      </c>
    </row>
    <row r="15575" spans="1:3" x14ac:dyDescent="0.25">
      <c r="A15575" s="28" t="s">
        <v>11283</v>
      </c>
      <c r="B15575" s="28">
        <v>2.1472186354864E-2</v>
      </c>
      <c r="C15575" s="28">
        <v>1.5294013539067499</v>
      </c>
    </row>
    <row r="15576" spans="1:3" x14ac:dyDescent="0.25">
      <c r="A15576" s="28" t="s">
        <v>10419</v>
      </c>
      <c r="B15576" s="28">
        <v>2.1473218376145301E-2</v>
      </c>
      <c r="C15576" s="28">
        <v>1.5678850434646801</v>
      </c>
    </row>
    <row r="15577" spans="1:3" x14ac:dyDescent="0.25">
      <c r="A15577" s="28" t="s">
        <v>3877</v>
      </c>
      <c r="B15577" s="28">
        <v>2.1486069091928999E-2</v>
      </c>
      <c r="C15577" s="28">
        <v>1.41800855529855</v>
      </c>
    </row>
    <row r="15578" spans="1:3" x14ac:dyDescent="0.25">
      <c r="A15578" s="28" t="s">
        <v>2923</v>
      </c>
      <c r="B15578" s="28">
        <v>2.1491446664370199E-2</v>
      </c>
      <c r="C15578" s="28">
        <v>1.36588162419307</v>
      </c>
    </row>
    <row r="15579" spans="1:3" x14ac:dyDescent="0.25">
      <c r="A15579" s="28" t="s">
        <v>17224</v>
      </c>
      <c r="B15579" s="28">
        <v>2.1493921006974399E-2</v>
      </c>
      <c r="C15579" s="28">
        <v>1.4785092381787199</v>
      </c>
    </row>
    <row r="15580" spans="1:3" x14ac:dyDescent="0.25">
      <c r="A15580" s="28" t="s">
        <v>8171</v>
      </c>
      <c r="B15580" s="28">
        <v>2.14951091402978E-2</v>
      </c>
      <c r="C15580" s="28">
        <v>1.51452820628069</v>
      </c>
    </row>
    <row r="15581" spans="1:3" x14ac:dyDescent="0.25">
      <c r="A15581" s="28" t="s">
        <v>6911</v>
      </c>
      <c r="B15581" s="28">
        <v>2.1497138518051798E-2</v>
      </c>
      <c r="C15581" s="28">
        <v>1.32180500913974</v>
      </c>
    </row>
    <row r="15582" spans="1:3" x14ac:dyDescent="0.25">
      <c r="A15582" s="28" t="s">
        <v>5267</v>
      </c>
      <c r="B15582" s="28">
        <v>2.15065294860134E-2</v>
      </c>
      <c r="C15582" s="28">
        <v>1.52453219900975</v>
      </c>
    </row>
    <row r="15583" spans="1:3" x14ac:dyDescent="0.25">
      <c r="A15583" s="28" t="s">
        <v>8078</v>
      </c>
      <c r="B15583" s="28">
        <v>2.1515765722317101E-2</v>
      </c>
      <c r="C15583" s="28">
        <v>1.48482607423126</v>
      </c>
    </row>
    <row r="15584" spans="1:3" x14ac:dyDescent="0.25">
      <c r="A15584" s="28" t="s">
        <v>3177</v>
      </c>
      <c r="B15584" s="28">
        <v>2.1517394498622399E-2</v>
      </c>
      <c r="C15584" s="28">
        <v>1.46886375823377</v>
      </c>
    </row>
    <row r="15585" spans="1:3" x14ac:dyDescent="0.25">
      <c r="A15585" s="28" t="s">
        <v>15335</v>
      </c>
      <c r="B15585" s="28">
        <v>2.1518385998911399E-2</v>
      </c>
      <c r="C15585" s="28">
        <v>1.48866382903256</v>
      </c>
    </row>
    <row r="15586" spans="1:3" x14ac:dyDescent="0.25">
      <c r="A15586" s="28" t="s">
        <v>4799</v>
      </c>
      <c r="B15586" s="28">
        <v>2.1524101816300299E-2</v>
      </c>
      <c r="C15586" s="28">
        <v>1.3215391638432401</v>
      </c>
    </row>
    <row r="15587" spans="1:3" x14ac:dyDescent="0.25">
      <c r="A15587" s="28" t="s">
        <v>6221</v>
      </c>
      <c r="B15587" s="28">
        <v>2.15241709958808E-2</v>
      </c>
      <c r="C15587" s="28">
        <v>1.52525630242265</v>
      </c>
    </row>
    <row r="15588" spans="1:3" x14ac:dyDescent="0.25">
      <c r="A15588" s="28" t="s">
        <v>8759</v>
      </c>
      <c r="B15588" s="28">
        <v>2.1533039772688899E-2</v>
      </c>
      <c r="C15588" s="28">
        <v>1.62182256763556</v>
      </c>
    </row>
    <row r="15589" spans="1:3" x14ac:dyDescent="0.25">
      <c r="A15589" s="28" t="s">
        <v>16144</v>
      </c>
      <c r="B15589" s="28">
        <v>2.1547620535917401E-2</v>
      </c>
      <c r="C15589" s="28">
        <v>1.7698877446163701</v>
      </c>
    </row>
    <row r="15590" spans="1:3" x14ac:dyDescent="0.25">
      <c r="A15590" s="28" t="s">
        <v>13252</v>
      </c>
      <c r="B15590" s="28">
        <v>2.1550316899147701E-2</v>
      </c>
      <c r="C15590" s="28">
        <v>1.32331289484018</v>
      </c>
    </row>
    <row r="15591" spans="1:3" x14ac:dyDescent="0.25">
      <c r="A15591" s="28" t="s">
        <v>15787</v>
      </c>
      <c r="B15591" s="28">
        <v>2.15503969324214E-2</v>
      </c>
      <c r="C15591" s="28">
        <v>1.75093862379305</v>
      </c>
    </row>
    <row r="15592" spans="1:3" x14ac:dyDescent="0.25">
      <c r="A15592" s="28" t="s">
        <v>13249</v>
      </c>
      <c r="B15592" s="28">
        <v>2.1578688588159301E-2</v>
      </c>
      <c r="C15592" s="28">
        <v>1.3351909695072799</v>
      </c>
    </row>
    <row r="15593" spans="1:3" x14ac:dyDescent="0.25">
      <c r="A15593" s="28" t="s">
        <v>15331</v>
      </c>
      <c r="B15593" s="28">
        <v>2.1583431864321101E-2</v>
      </c>
      <c r="C15593" s="28">
        <v>1.4842994229706701</v>
      </c>
    </row>
    <row r="15594" spans="1:3" x14ac:dyDescent="0.25">
      <c r="A15594" s="28" t="s">
        <v>15025</v>
      </c>
      <c r="B15594" s="28">
        <v>2.1590334376826299E-2</v>
      </c>
      <c r="C15594" s="28">
        <v>1.6177679183634499</v>
      </c>
    </row>
    <row r="15595" spans="1:3" x14ac:dyDescent="0.25">
      <c r="A15595" s="28" t="s">
        <v>13734</v>
      </c>
      <c r="B15595" s="28">
        <v>2.1591932160459099E-2</v>
      </c>
      <c r="C15595" s="28">
        <v>1.53258813098111</v>
      </c>
    </row>
    <row r="15596" spans="1:3" x14ac:dyDescent="0.25">
      <c r="A15596" s="28" t="s">
        <v>4105</v>
      </c>
      <c r="B15596" s="28">
        <v>2.1615160485199E-2</v>
      </c>
      <c r="C15596" s="28">
        <v>1.3365813519724801</v>
      </c>
    </row>
    <row r="15597" spans="1:3" x14ac:dyDescent="0.25">
      <c r="A15597" s="28" t="s">
        <v>13080</v>
      </c>
      <c r="B15597" s="28">
        <v>2.16152835503515E-2</v>
      </c>
      <c r="C15597" s="28">
        <v>1.6584730121618001</v>
      </c>
    </row>
    <row r="15598" spans="1:3" x14ac:dyDescent="0.25">
      <c r="A15598" s="28" t="s">
        <v>13240</v>
      </c>
      <c r="B15598" s="28">
        <v>2.1618241338918199E-2</v>
      </c>
      <c r="C15598" s="28">
        <v>1.8522234862773499</v>
      </c>
    </row>
    <row r="15599" spans="1:3" x14ac:dyDescent="0.25">
      <c r="A15599" s="28" t="s">
        <v>9343</v>
      </c>
      <c r="B15599" s="28">
        <v>2.1628961473440199E-2</v>
      </c>
      <c r="C15599" s="28">
        <v>1.5888653107747199</v>
      </c>
    </row>
    <row r="15600" spans="1:3" x14ac:dyDescent="0.25">
      <c r="A15600" s="28" t="s">
        <v>1766</v>
      </c>
      <c r="B15600" s="28">
        <v>2.1631500367170198E-2</v>
      </c>
      <c r="C15600" s="28">
        <v>1.3733504162630299</v>
      </c>
    </row>
    <row r="15601" spans="1:3" x14ac:dyDescent="0.25">
      <c r="A15601" s="28" t="s">
        <v>13029</v>
      </c>
      <c r="B15601" s="28">
        <v>2.16335702688614E-2</v>
      </c>
      <c r="C15601" s="28">
        <v>1.55517326087251</v>
      </c>
    </row>
    <row r="15602" spans="1:3" x14ac:dyDescent="0.25">
      <c r="A15602" s="28" t="s">
        <v>2965</v>
      </c>
      <c r="B15602" s="28">
        <v>2.1639190698659501E-2</v>
      </c>
      <c r="C15602" s="28">
        <v>1.49013014609873</v>
      </c>
    </row>
    <row r="15603" spans="1:3" x14ac:dyDescent="0.25">
      <c r="A15603" s="28" t="s">
        <v>9315</v>
      </c>
      <c r="B15603" s="28">
        <v>2.16443399339049E-2</v>
      </c>
      <c r="C15603" s="28">
        <v>1.68435298589655</v>
      </c>
    </row>
    <row r="15604" spans="1:3" x14ac:dyDescent="0.25">
      <c r="A15604" s="28" t="s">
        <v>1051</v>
      </c>
      <c r="B15604" s="28">
        <v>2.1650072637560299E-2</v>
      </c>
      <c r="C15604" s="28">
        <v>1.4638466385518301</v>
      </c>
    </row>
    <row r="15605" spans="1:3" x14ac:dyDescent="0.25">
      <c r="A15605" s="28" t="s">
        <v>5727</v>
      </c>
      <c r="B15605" s="28">
        <v>2.1670623761514501E-2</v>
      </c>
      <c r="C15605" s="28">
        <v>1.37532448156764</v>
      </c>
    </row>
    <row r="15606" spans="1:3" x14ac:dyDescent="0.25">
      <c r="A15606" s="28" t="s">
        <v>14724</v>
      </c>
      <c r="B15606" s="28">
        <v>2.1689188236042701E-2</v>
      </c>
      <c r="C15606" s="28">
        <v>1.5033990722769299</v>
      </c>
    </row>
    <row r="15607" spans="1:3" x14ac:dyDescent="0.25">
      <c r="A15607" s="28" t="s">
        <v>14461</v>
      </c>
      <c r="B15607" s="28">
        <v>2.17039717028523E-2</v>
      </c>
      <c r="C15607" s="28">
        <v>1.3803270230220599</v>
      </c>
    </row>
    <row r="15608" spans="1:3" x14ac:dyDescent="0.25">
      <c r="A15608" s="28" t="s">
        <v>8342</v>
      </c>
      <c r="B15608" s="28">
        <v>2.17087353284603E-2</v>
      </c>
      <c r="C15608" s="28">
        <v>1.4335814155565101</v>
      </c>
    </row>
    <row r="15609" spans="1:3" x14ac:dyDescent="0.25">
      <c r="A15609" s="28" t="s">
        <v>14692</v>
      </c>
      <c r="B15609" s="28">
        <v>2.17197185853737E-2</v>
      </c>
      <c r="C15609" s="28">
        <v>1.72333533738697</v>
      </c>
    </row>
    <row r="15610" spans="1:3" x14ac:dyDescent="0.25">
      <c r="A15610" s="28" t="s">
        <v>5938</v>
      </c>
      <c r="B15610" s="28">
        <v>2.17291875315106E-2</v>
      </c>
      <c r="C15610" s="28">
        <v>1.52102575179845</v>
      </c>
    </row>
    <row r="15611" spans="1:3" x14ac:dyDescent="0.25">
      <c r="A15611" s="28" t="s">
        <v>5192</v>
      </c>
      <c r="B15611" s="28">
        <v>2.1730556533681399E-2</v>
      </c>
      <c r="C15611" s="28">
        <v>1.79539853437203</v>
      </c>
    </row>
    <row r="15612" spans="1:3" x14ac:dyDescent="0.25">
      <c r="A15612" s="28" t="s">
        <v>9408</v>
      </c>
      <c r="B15612" s="28">
        <v>2.1730982278635201E-2</v>
      </c>
      <c r="C15612" s="28">
        <v>1.6285900674496401</v>
      </c>
    </row>
    <row r="15613" spans="1:3" x14ac:dyDescent="0.25">
      <c r="A15613" s="28" t="s">
        <v>14517</v>
      </c>
      <c r="B15613" s="28">
        <v>2.17347853221001E-2</v>
      </c>
      <c r="C15613" s="28">
        <v>1.5308796801653899</v>
      </c>
    </row>
    <row r="15614" spans="1:3" x14ac:dyDescent="0.25">
      <c r="A15614" s="28" t="s">
        <v>9014</v>
      </c>
      <c r="B15614" s="28">
        <v>2.1744409015969499E-2</v>
      </c>
      <c r="C15614" s="28">
        <v>1.7362395617834101</v>
      </c>
    </row>
    <row r="15615" spans="1:3" x14ac:dyDescent="0.25">
      <c r="A15615" s="28" t="s">
        <v>9740</v>
      </c>
      <c r="B15615" s="28">
        <v>2.1758168827853301E-2</v>
      </c>
      <c r="C15615" s="28">
        <v>1.4414488314868299</v>
      </c>
    </row>
    <row r="15616" spans="1:3" x14ac:dyDescent="0.25">
      <c r="A15616" s="28" t="s">
        <v>16736</v>
      </c>
      <c r="B15616" s="28">
        <v>2.1788255704849099E-2</v>
      </c>
      <c r="C15616" s="28">
        <v>1.6791402729140701</v>
      </c>
    </row>
    <row r="15617" spans="1:3" x14ac:dyDescent="0.25">
      <c r="A15617" s="28" t="s">
        <v>5914</v>
      </c>
      <c r="B15617" s="28">
        <v>2.1792492177802901E-2</v>
      </c>
      <c r="C15617" s="28">
        <v>1.6236792135128799</v>
      </c>
    </row>
    <row r="15618" spans="1:3" x14ac:dyDescent="0.25">
      <c r="A15618" s="28" t="s">
        <v>16426</v>
      </c>
      <c r="B15618" s="28">
        <v>2.1810764827581399E-2</v>
      </c>
      <c r="C15618" s="28">
        <v>1.3394364048699601</v>
      </c>
    </row>
    <row r="15619" spans="1:3" x14ac:dyDescent="0.25">
      <c r="A15619" s="28" t="s">
        <v>12737</v>
      </c>
      <c r="B15619" s="28">
        <v>2.1819340979146999E-2</v>
      </c>
      <c r="C15619" s="28">
        <v>1.43666480135787</v>
      </c>
    </row>
    <row r="15620" spans="1:3" x14ac:dyDescent="0.25">
      <c r="A15620" s="28" t="s">
        <v>10985</v>
      </c>
      <c r="B15620" s="28">
        <v>2.1822964717177599E-2</v>
      </c>
      <c r="C15620" s="28">
        <v>1.5674521238455399</v>
      </c>
    </row>
    <row r="15621" spans="1:3" x14ac:dyDescent="0.25">
      <c r="A15621" s="28" t="s">
        <v>17193</v>
      </c>
      <c r="B15621" s="28">
        <v>2.1830394313719598E-2</v>
      </c>
      <c r="C15621" s="28">
        <v>1.48401159008688</v>
      </c>
    </row>
    <row r="15622" spans="1:3" x14ac:dyDescent="0.25">
      <c r="A15622" s="28" t="s">
        <v>9129</v>
      </c>
      <c r="B15622" s="28">
        <v>2.18372442719727E-2</v>
      </c>
      <c r="C15622" s="28">
        <v>1.4632243490351799</v>
      </c>
    </row>
    <row r="15623" spans="1:3" x14ac:dyDescent="0.25">
      <c r="A15623" s="28" t="s">
        <v>8949</v>
      </c>
      <c r="B15623" s="28">
        <v>2.1837807209358399E-2</v>
      </c>
      <c r="C15623" s="28">
        <v>1.3551616796783901</v>
      </c>
    </row>
    <row r="15624" spans="1:3" x14ac:dyDescent="0.25">
      <c r="A15624" s="28" t="s">
        <v>5537</v>
      </c>
      <c r="B15624" s="28">
        <v>2.1849833249157201E-2</v>
      </c>
      <c r="C15624" s="28">
        <v>1.6065054346299401</v>
      </c>
    </row>
    <row r="15625" spans="1:3" x14ac:dyDescent="0.25">
      <c r="A15625" s="28" t="s">
        <v>523</v>
      </c>
      <c r="B15625" s="28">
        <v>2.1855724591348599E-2</v>
      </c>
      <c r="C15625" s="28">
        <v>1.41203888805989</v>
      </c>
    </row>
    <row r="15626" spans="1:3" x14ac:dyDescent="0.25">
      <c r="A15626" s="28" t="s">
        <v>6694</v>
      </c>
      <c r="B15626" s="28">
        <v>2.1861964867622499E-2</v>
      </c>
      <c r="C15626" s="28">
        <v>1.4998790423219099</v>
      </c>
    </row>
    <row r="15627" spans="1:3" x14ac:dyDescent="0.25">
      <c r="A15627" s="28" t="s">
        <v>14705</v>
      </c>
      <c r="B15627" s="28">
        <v>2.1864120455595801E-2</v>
      </c>
      <c r="C15627" s="28">
        <v>1.6196669954485099</v>
      </c>
    </row>
    <row r="15628" spans="1:3" x14ac:dyDescent="0.25">
      <c r="A15628" s="28" t="s">
        <v>5933</v>
      </c>
      <c r="B15628" s="28">
        <v>2.18646852738975E-2</v>
      </c>
      <c r="C15628" s="28">
        <v>1.5271325328876599</v>
      </c>
    </row>
    <row r="15629" spans="1:3" x14ac:dyDescent="0.25">
      <c r="A15629" s="28" t="s">
        <v>8564</v>
      </c>
      <c r="B15629" s="28">
        <v>2.18649192213166E-2</v>
      </c>
      <c r="C15629" s="28">
        <v>1.53303372909807</v>
      </c>
    </row>
    <row r="15630" spans="1:3" x14ac:dyDescent="0.25">
      <c r="A15630" s="28" t="s">
        <v>13989</v>
      </c>
      <c r="B15630" s="28">
        <v>2.1865948831961499E-2</v>
      </c>
      <c r="C15630" s="28">
        <v>1.43289594964693</v>
      </c>
    </row>
    <row r="15631" spans="1:3" x14ac:dyDescent="0.25">
      <c r="A15631" s="28" t="s">
        <v>7052</v>
      </c>
      <c r="B15631" s="28">
        <v>2.18761331352328E-2</v>
      </c>
      <c r="C15631" s="28">
        <v>1.51923413884826</v>
      </c>
    </row>
    <row r="15632" spans="1:3" x14ac:dyDescent="0.25">
      <c r="A15632" s="28" t="s">
        <v>2116</v>
      </c>
      <c r="B15632" s="28">
        <v>2.1887479384015002E-2</v>
      </c>
      <c r="C15632" s="28">
        <v>1.6380986892937199</v>
      </c>
    </row>
    <row r="15633" spans="1:3" x14ac:dyDescent="0.25">
      <c r="A15633" s="28" t="s">
        <v>13054</v>
      </c>
      <c r="B15633" s="28">
        <v>2.1896733311714201E-2</v>
      </c>
      <c r="C15633" s="28">
        <v>1.6309011864929199</v>
      </c>
    </row>
    <row r="15634" spans="1:3" x14ac:dyDescent="0.25">
      <c r="A15634" s="28" t="s">
        <v>9800</v>
      </c>
      <c r="B15634" s="28">
        <v>2.1904751184418599E-2</v>
      </c>
      <c r="C15634" s="28">
        <v>1.7132536865076</v>
      </c>
    </row>
    <row r="15635" spans="1:3" x14ac:dyDescent="0.25">
      <c r="A15635" s="28" t="s">
        <v>8769</v>
      </c>
      <c r="B15635" s="28">
        <v>2.1907081635492501E-2</v>
      </c>
      <c r="C15635" s="28">
        <v>1.4522340118272401</v>
      </c>
    </row>
    <row r="15636" spans="1:3" x14ac:dyDescent="0.25">
      <c r="A15636" s="28" t="s">
        <v>9298</v>
      </c>
      <c r="B15636" s="28">
        <v>2.19190946320687E-2</v>
      </c>
      <c r="C15636" s="28">
        <v>1.5451060192052599</v>
      </c>
    </row>
    <row r="15637" spans="1:3" x14ac:dyDescent="0.25">
      <c r="A15637" s="28" t="s">
        <v>2423</v>
      </c>
      <c r="B15637" s="28">
        <v>2.1919953297172098E-2</v>
      </c>
      <c r="C15637" s="28">
        <v>1.4415006028528701</v>
      </c>
    </row>
    <row r="15638" spans="1:3" x14ac:dyDescent="0.25">
      <c r="A15638" s="28" t="s">
        <v>9137</v>
      </c>
      <c r="B15638" s="28">
        <v>2.1923712803539899E-2</v>
      </c>
      <c r="C15638" s="28">
        <v>1.55197615112561</v>
      </c>
    </row>
    <row r="15639" spans="1:3" x14ac:dyDescent="0.25">
      <c r="A15639" s="28" t="s">
        <v>2759</v>
      </c>
      <c r="B15639" s="28">
        <v>2.1931227667653201E-2</v>
      </c>
      <c r="C15639" s="28">
        <v>1.5383768089438701</v>
      </c>
    </row>
    <row r="15640" spans="1:3" x14ac:dyDescent="0.25">
      <c r="A15640" s="28" t="s">
        <v>655</v>
      </c>
      <c r="B15640" s="28">
        <v>2.1934743678754101E-2</v>
      </c>
      <c r="C15640" s="28">
        <v>1.3499740136995</v>
      </c>
    </row>
    <row r="15641" spans="1:3" x14ac:dyDescent="0.25">
      <c r="A15641" s="28" t="s">
        <v>11227</v>
      </c>
      <c r="B15641" s="28">
        <v>2.1942647301279199E-2</v>
      </c>
      <c r="C15641" s="28">
        <v>1.47775618879429</v>
      </c>
    </row>
    <row r="15642" spans="1:3" x14ac:dyDescent="0.25">
      <c r="A15642" s="28" t="s">
        <v>447</v>
      </c>
      <c r="B15642" s="28">
        <v>2.1950700108111901E-2</v>
      </c>
      <c r="C15642" s="28">
        <v>1.7090475334981701</v>
      </c>
    </row>
    <row r="15643" spans="1:3" x14ac:dyDescent="0.25">
      <c r="A15643" s="28" t="s">
        <v>1751</v>
      </c>
      <c r="B15643" s="28">
        <v>2.1953231498868801E-2</v>
      </c>
      <c r="C15643" s="28">
        <v>1.41904088683971</v>
      </c>
    </row>
    <row r="15644" spans="1:3" x14ac:dyDescent="0.25">
      <c r="A15644" s="28" t="s">
        <v>15132</v>
      </c>
      <c r="B15644" s="28">
        <v>2.1959614331370801E-2</v>
      </c>
      <c r="C15644" s="28">
        <v>1.54747164670587</v>
      </c>
    </row>
    <row r="15645" spans="1:3" x14ac:dyDescent="0.25">
      <c r="A15645" s="28" t="s">
        <v>527</v>
      </c>
      <c r="B15645" s="28">
        <v>2.1962504478559498E-2</v>
      </c>
      <c r="C15645" s="28">
        <v>1.37928023551663</v>
      </c>
    </row>
    <row r="15646" spans="1:3" x14ac:dyDescent="0.25">
      <c r="A15646" s="28" t="s">
        <v>12824</v>
      </c>
      <c r="B15646" s="28">
        <v>2.1969148960462499E-2</v>
      </c>
      <c r="C15646" s="28">
        <v>1.5164744766626299</v>
      </c>
    </row>
    <row r="15647" spans="1:3" x14ac:dyDescent="0.25">
      <c r="A15647" s="28" t="s">
        <v>4748</v>
      </c>
      <c r="B15647" s="28">
        <v>2.19691784934954E-2</v>
      </c>
      <c r="C15647" s="28">
        <v>1.5447743479123399</v>
      </c>
    </row>
    <row r="15648" spans="1:3" x14ac:dyDescent="0.25">
      <c r="A15648" s="28" t="s">
        <v>8363</v>
      </c>
      <c r="B15648" s="28">
        <v>2.1977483440418E-2</v>
      </c>
      <c r="C15648" s="28">
        <v>1.8916457747905899</v>
      </c>
    </row>
    <row r="15649" spans="1:3" x14ac:dyDescent="0.25">
      <c r="A15649" s="28" t="s">
        <v>9655</v>
      </c>
      <c r="B15649" s="28">
        <v>2.1981672450288901E-2</v>
      </c>
      <c r="C15649" s="28">
        <v>1.38656343519694</v>
      </c>
    </row>
    <row r="15650" spans="1:3" x14ac:dyDescent="0.25">
      <c r="A15650" s="28" t="s">
        <v>4003</v>
      </c>
      <c r="B15650" s="28">
        <v>2.19900476347651E-2</v>
      </c>
      <c r="C15650" s="28">
        <v>1.6484004364162601</v>
      </c>
    </row>
    <row r="15651" spans="1:3" x14ac:dyDescent="0.25">
      <c r="A15651" s="28" t="s">
        <v>11602</v>
      </c>
      <c r="B15651" s="28">
        <v>2.1990830340098199E-2</v>
      </c>
      <c r="C15651" s="28">
        <v>1.38021492875122</v>
      </c>
    </row>
    <row r="15652" spans="1:3" x14ac:dyDescent="0.25">
      <c r="A15652" s="28" t="s">
        <v>4518</v>
      </c>
      <c r="B15652" s="28">
        <v>2.1991505949100501E-2</v>
      </c>
      <c r="C15652" s="28">
        <v>1.7333458115890501</v>
      </c>
    </row>
    <row r="15653" spans="1:3" x14ac:dyDescent="0.25">
      <c r="A15653" s="28" t="s">
        <v>8146</v>
      </c>
      <c r="B15653" s="28">
        <v>2.19925041722949E-2</v>
      </c>
      <c r="C15653" s="28">
        <v>1.4044008340601299</v>
      </c>
    </row>
    <row r="15654" spans="1:3" x14ac:dyDescent="0.25">
      <c r="A15654" s="28" t="s">
        <v>8364</v>
      </c>
      <c r="B15654" s="28">
        <v>2.2000070014265301E-2</v>
      </c>
      <c r="C15654" s="28">
        <v>1.35409123005677</v>
      </c>
    </row>
    <row r="15655" spans="1:3" x14ac:dyDescent="0.25">
      <c r="A15655" s="28" t="s">
        <v>612</v>
      </c>
      <c r="B15655" s="28">
        <v>2.2000820399952801E-2</v>
      </c>
      <c r="C15655" s="28">
        <v>1.8353244739949099</v>
      </c>
    </row>
    <row r="15656" spans="1:3" x14ac:dyDescent="0.25">
      <c r="A15656" s="28" t="s">
        <v>3490</v>
      </c>
      <c r="B15656" s="28">
        <v>2.2005405245331799E-2</v>
      </c>
      <c r="C15656" s="28">
        <v>1.3663979730754101</v>
      </c>
    </row>
    <row r="15657" spans="1:3" x14ac:dyDescent="0.25">
      <c r="A15657" s="28" t="s">
        <v>11442</v>
      </c>
      <c r="B15657" s="28">
        <v>2.2014194760483601E-2</v>
      </c>
      <c r="C15657" s="28">
        <v>1.56007028398311</v>
      </c>
    </row>
    <row r="15658" spans="1:3" x14ac:dyDescent="0.25">
      <c r="A15658" s="28" t="s">
        <v>6747</v>
      </c>
      <c r="B15658" s="28">
        <v>2.2018942846163701E-2</v>
      </c>
      <c r="C15658" s="28">
        <v>1.5010715445838601</v>
      </c>
    </row>
    <row r="15659" spans="1:3" x14ac:dyDescent="0.25">
      <c r="A15659" s="28" t="s">
        <v>9427</v>
      </c>
      <c r="B15659" s="28">
        <v>2.2057854597336699E-2</v>
      </c>
      <c r="C15659" s="28">
        <v>1.50551694224571</v>
      </c>
    </row>
    <row r="15660" spans="1:3" x14ac:dyDescent="0.25">
      <c r="A15660" s="28" t="s">
        <v>2501</v>
      </c>
      <c r="B15660" s="28">
        <v>2.2066972068189201E-2</v>
      </c>
      <c r="C15660" s="28">
        <v>1.4833244580340099</v>
      </c>
    </row>
    <row r="15661" spans="1:3" x14ac:dyDescent="0.25">
      <c r="A15661" s="28" t="s">
        <v>6387</v>
      </c>
      <c r="B15661" s="28">
        <v>2.2067922590964802E-2</v>
      </c>
      <c r="C15661" s="28">
        <v>1.4766793047598401</v>
      </c>
    </row>
    <row r="15662" spans="1:3" x14ac:dyDescent="0.25">
      <c r="A15662" s="28" t="s">
        <v>3891</v>
      </c>
      <c r="B15662" s="28">
        <v>2.2068444189237101E-2</v>
      </c>
      <c r="C15662" s="28">
        <v>1.6778410303087901</v>
      </c>
    </row>
    <row r="15663" spans="1:3" x14ac:dyDescent="0.25">
      <c r="A15663" s="28" t="s">
        <v>5651</v>
      </c>
      <c r="B15663" s="28">
        <v>2.2070603385740899E-2</v>
      </c>
      <c r="C15663" s="28">
        <v>1.57943066336885</v>
      </c>
    </row>
    <row r="15664" spans="1:3" x14ac:dyDescent="0.25">
      <c r="A15664" s="28" t="s">
        <v>13622</v>
      </c>
      <c r="B15664" s="28">
        <v>2.2074590011106301E-2</v>
      </c>
      <c r="C15664" s="28">
        <v>1.4724482003294099</v>
      </c>
    </row>
    <row r="15665" spans="1:3" x14ac:dyDescent="0.25">
      <c r="A15665" s="28" t="s">
        <v>8352</v>
      </c>
      <c r="B15665" s="28">
        <v>2.2083038527615E-2</v>
      </c>
      <c r="C15665" s="28">
        <v>1.361392338975</v>
      </c>
    </row>
    <row r="15666" spans="1:3" x14ac:dyDescent="0.25">
      <c r="A15666" s="28" t="s">
        <v>10234</v>
      </c>
      <c r="B15666" s="28">
        <v>2.2086666193968301E-2</v>
      </c>
      <c r="C15666" s="28">
        <v>1.8224662412161201</v>
      </c>
    </row>
    <row r="15667" spans="1:3" x14ac:dyDescent="0.25">
      <c r="A15667" s="28" t="s">
        <v>15661</v>
      </c>
      <c r="B15667" s="28">
        <v>2.2091434013569999E-2</v>
      </c>
      <c r="C15667" s="28">
        <v>1.6398210728492499</v>
      </c>
    </row>
    <row r="15668" spans="1:3" x14ac:dyDescent="0.25">
      <c r="A15668" s="28" t="s">
        <v>12292</v>
      </c>
      <c r="B15668" s="28">
        <v>2.2103257778998301E-2</v>
      </c>
      <c r="C15668" s="28">
        <v>1.68749383495276</v>
      </c>
    </row>
    <row r="15669" spans="1:3" x14ac:dyDescent="0.25">
      <c r="A15669" s="28" t="s">
        <v>15772</v>
      </c>
      <c r="B15669" s="28">
        <v>2.2106704701758399E-2</v>
      </c>
      <c r="C15669" s="28">
        <v>1.5719696607573499</v>
      </c>
    </row>
    <row r="15670" spans="1:3" x14ac:dyDescent="0.25">
      <c r="A15670" s="28" t="s">
        <v>8458</v>
      </c>
      <c r="B15670" s="28">
        <v>2.2111471748797299E-2</v>
      </c>
      <c r="C15670" s="28">
        <v>1.7277548935317999</v>
      </c>
    </row>
    <row r="15671" spans="1:3" x14ac:dyDescent="0.25">
      <c r="A15671" s="28" t="s">
        <v>7773</v>
      </c>
      <c r="B15671" s="28">
        <v>2.2112928633078701E-2</v>
      </c>
      <c r="C15671" s="28">
        <v>1.4958170732740099</v>
      </c>
    </row>
    <row r="15672" spans="1:3" x14ac:dyDescent="0.25">
      <c r="A15672" s="28" t="s">
        <v>15475</v>
      </c>
      <c r="B15672" s="28">
        <v>2.21192013382626E-2</v>
      </c>
      <c r="C15672" s="28">
        <v>1.70197531064241</v>
      </c>
    </row>
    <row r="15673" spans="1:3" x14ac:dyDescent="0.25">
      <c r="A15673" s="28" t="s">
        <v>4059</v>
      </c>
      <c r="B15673" s="28">
        <v>2.21384690703018E-2</v>
      </c>
      <c r="C15673" s="28">
        <v>1.65652703851797</v>
      </c>
    </row>
    <row r="15674" spans="1:3" x14ac:dyDescent="0.25">
      <c r="A15674" s="28" t="s">
        <v>16929</v>
      </c>
      <c r="B15674" s="28">
        <v>2.2144255685678099E-2</v>
      </c>
      <c r="C15674" s="28">
        <v>1.6841144348424599</v>
      </c>
    </row>
    <row r="15675" spans="1:3" x14ac:dyDescent="0.25">
      <c r="A15675" s="28" t="s">
        <v>16020</v>
      </c>
      <c r="B15675" s="28">
        <v>2.2145682631279199E-2</v>
      </c>
      <c r="C15675" s="28">
        <v>1.64105066254676</v>
      </c>
    </row>
    <row r="15676" spans="1:3" x14ac:dyDescent="0.25">
      <c r="A15676" s="28" t="s">
        <v>15643</v>
      </c>
      <c r="B15676" s="28">
        <v>2.2149709778130099E-2</v>
      </c>
      <c r="C15676" s="28">
        <v>1.5897123873602801</v>
      </c>
    </row>
    <row r="15677" spans="1:3" x14ac:dyDescent="0.25">
      <c r="A15677" s="28" t="s">
        <v>13133</v>
      </c>
      <c r="B15677" s="28">
        <v>2.2159996334348502E-2</v>
      </c>
      <c r="C15677" s="28">
        <v>1.6063519242665101</v>
      </c>
    </row>
    <row r="15678" spans="1:3" x14ac:dyDescent="0.25">
      <c r="A15678" s="28" t="s">
        <v>3828</v>
      </c>
      <c r="B15678" s="28">
        <v>2.2161405433614001E-2</v>
      </c>
      <c r="C15678" s="28">
        <v>1.5475520792870501</v>
      </c>
    </row>
    <row r="15679" spans="1:3" x14ac:dyDescent="0.25">
      <c r="A15679" s="28" t="s">
        <v>3181</v>
      </c>
      <c r="B15679" s="28">
        <v>2.2165258880045401E-2</v>
      </c>
      <c r="C15679" s="28">
        <v>1.4019383281075899</v>
      </c>
    </row>
    <row r="15680" spans="1:3" x14ac:dyDescent="0.25">
      <c r="A15680" s="28" t="s">
        <v>16874</v>
      </c>
      <c r="B15680" s="28">
        <v>2.21674768343505E-2</v>
      </c>
      <c r="C15680" s="28">
        <v>1.3794781126221201</v>
      </c>
    </row>
    <row r="15681" spans="1:3" x14ac:dyDescent="0.25">
      <c r="A15681" s="28" t="s">
        <v>9701</v>
      </c>
      <c r="B15681" s="28">
        <v>2.2171128876611601E-2</v>
      </c>
      <c r="C15681" s="28">
        <v>1.3713888572598301</v>
      </c>
    </row>
    <row r="15682" spans="1:3" x14ac:dyDescent="0.25">
      <c r="A15682" s="28" t="s">
        <v>15200</v>
      </c>
      <c r="B15682" s="28">
        <v>2.2202710388998601E-2</v>
      </c>
      <c r="C15682" s="28">
        <v>1.5692175702199</v>
      </c>
    </row>
    <row r="15683" spans="1:3" x14ac:dyDescent="0.25">
      <c r="A15683" s="28" t="s">
        <v>9873</v>
      </c>
      <c r="B15683" s="28">
        <v>2.2203812393712601E-2</v>
      </c>
      <c r="C15683" s="28">
        <v>1.4582526103528</v>
      </c>
    </row>
    <row r="15684" spans="1:3" x14ac:dyDescent="0.25">
      <c r="A15684" s="28" t="s">
        <v>11083</v>
      </c>
      <c r="B15684" s="28">
        <v>2.22156599425762E-2</v>
      </c>
      <c r="C15684" s="28">
        <v>1.4807580687662101</v>
      </c>
    </row>
    <row r="15685" spans="1:3" x14ac:dyDescent="0.25">
      <c r="A15685" s="28" t="s">
        <v>15851</v>
      </c>
      <c r="B15685" s="28">
        <v>2.2219521205655599E-2</v>
      </c>
      <c r="C15685" s="28">
        <v>1.73590730200196</v>
      </c>
    </row>
    <row r="15686" spans="1:3" x14ac:dyDescent="0.25">
      <c r="A15686" s="28" t="s">
        <v>14065</v>
      </c>
      <c r="B15686" s="28">
        <v>2.2223058002654599E-2</v>
      </c>
      <c r="C15686" s="28">
        <v>1.4793657065231101</v>
      </c>
    </row>
    <row r="15687" spans="1:3" x14ac:dyDescent="0.25">
      <c r="A15687" s="28" t="s">
        <v>5465</v>
      </c>
      <c r="B15687" s="28">
        <v>2.2246985355003902E-2</v>
      </c>
      <c r="C15687" s="28">
        <v>1.5243466224644</v>
      </c>
    </row>
    <row r="15688" spans="1:3" x14ac:dyDescent="0.25">
      <c r="A15688" s="28" t="s">
        <v>12141</v>
      </c>
      <c r="B15688" s="28">
        <v>2.22588348081082E-2</v>
      </c>
      <c r="C15688" s="28">
        <v>1.6668133384417601</v>
      </c>
    </row>
    <row r="15689" spans="1:3" x14ac:dyDescent="0.25">
      <c r="A15689" s="28" t="s">
        <v>5711</v>
      </c>
      <c r="B15689" s="28">
        <v>2.2269330321691601E-2</v>
      </c>
      <c r="C15689" s="28">
        <v>1.5048259611876</v>
      </c>
    </row>
    <row r="15690" spans="1:3" x14ac:dyDescent="0.25">
      <c r="A15690" s="28" t="s">
        <v>15922</v>
      </c>
      <c r="B15690" s="28">
        <v>2.2275936363077301E-2</v>
      </c>
      <c r="C15690" s="28">
        <v>1.42218547359817</v>
      </c>
    </row>
    <row r="15691" spans="1:3" x14ac:dyDescent="0.25">
      <c r="A15691" s="28" t="s">
        <v>1495</v>
      </c>
      <c r="B15691" s="28">
        <v>2.22917031226793E-2</v>
      </c>
      <c r="C15691" s="28">
        <v>1.6573061564006499</v>
      </c>
    </row>
    <row r="15692" spans="1:3" x14ac:dyDescent="0.25">
      <c r="A15692" s="28" t="s">
        <v>8598</v>
      </c>
      <c r="B15692" s="28">
        <v>2.23212810312504E-2</v>
      </c>
      <c r="C15692" s="28">
        <v>1.5391688629957501</v>
      </c>
    </row>
    <row r="15693" spans="1:3" x14ac:dyDescent="0.25">
      <c r="A15693" s="28" t="s">
        <v>5855</v>
      </c>
      <c r="B15693" s="28">
        <v>2.23240108715018E-2</v>
      </c>
      <c r="C15693" s="28">
        <v>2.0206116450608098</v>
      </c>
    </row>
    <row r="15694" spans="1:3" x14ac:dyDescent="0.25">
      <c r="A15694" s="28" t="s">
        <v>6841</v>
      </c>
      <c r="B15694" s="28">
        <v>2.23273634030761E-2</v>
      </c>
      <c r="C15694" s="28">
        <v>1.3895087536266499</v>
      </c>
    </row>
    <row r="15695" spans="1:3" x14ac:dyDescent="0.25">
      <c r="A15695" s="28" t="s">
        <v>1583</v>
      </c>
      <c r="B15695" s="28">
        <v>2.2335309519455299E-2</v>
      </c>
      <c r="C15695" s="28">
        <v>1.88000896421665</v>
      </c>
    </row>
    <row r="15696" spans="1:3" x14ac:dyDescent="0.25">
      <c r="A15696" s="28" t="s">
        <v>7679</v>
      </c>
      <c r="B15696" s="28">
        <v>2.2336802957439401E-2</v>
      </c>
      <c r="C15696" s="28">
        <v>1.69727438411968</v>
      </c>
    </row>
    <row r="15697" spans="1:3" x14ac:dyDescent="0.25">
      <c r="A15697" s="28" t="s">
        <v>4054</v>
      </c>
      <c r="B15697" s="28">
        <v>2.23451713484774E-2</v>
      </c>
      <c r="C15697" s="28">
        <v>1.5972216326439601</v>
      </c>
    </row>
    <row r="15698" spans="1:3" x14ac:dyDescent="0.25">
      <c r="A15698" s="28" t="s">
        <v>9630</v>
      </c>
      <c r="B15698" s="28">
        <v>2.2348322133062402E-2</v>
      </c>
      <c r="C15698" s="28">
        <v>1.96454820340965</v>
      </c>
    </row>
    <row r="15699" spans="1:3" x14ac:dyDescent="0.25">
      <c r="A15699" s="28" t="s">
        <v>1093</v>
      </c>
      <c r="B15699" s="28">
        <v>2.2352894172117801E-2</v>
      </c>
      <c r="C15699" s="28">
        <v>1.5189168549590499</v>
      </c>
    </row>
    <row r="15700" spans="1:3" x14ac:dyDescent="0.25">
      <c r="A15700" s="28" t="s">
        <v>2764</v>
      </c>
      <c r="B15700" s="28">
        <v>2.2357405630760298E-2</v>
      </c>
      <c r="C15700" s="28">
        <v>1.4970318794341499</v>
      </c>
    </row>
    <row r="15701" spans="1:3" x14ac:dyDescent="0.25">
      <c r="A15701" s="28" t="s">
        <v>6277</v>
      </c>
      <c r="B15701" s="28">
        <v>2.2361004135783302E-2</v>
      </c>
      <c r="C15701" s="28">
        <v>1.38484678387528</v>
      </c>
    </row>
    <row r="15702" spans="1:3" x14ac:dyDescent="0.25">
      <c r="A15702" s="28" t="s">
        <v>4068</v>
      </c>
      <c r="B15702" s="28">
        <v>2.23629425698143E-2</v>
      </c>
      <c r="C15702" s="28">
        <v>1.5569826434545799</v>
      </c>
    </row>
    <row r="15703" spans="1:3" x14ac:dyDescent="0.25">
      <c r="A15703" s="28" t="s">
        <v>16018</v>
      </c>
      <c r="B15703" s="28">
        <v>2.23641646107757E-2</v>
      </c>
      <c r="C15703" s="28">
        <v>1.57541817755895</v>
      </c>
    </row>
    <row r="15704" spans="1:3" x14ac:dyDescent="0.25">
      <c r="A15704" s="28" t="s">
        <v>7075</v>
      </c>
      <c r="B15704" s="28">
        <v>2.2371996083739899E-2</v>
      </c>
      <c r="C15704" s="28">
        <v>1.4208021407892799</v>
      </c>
    </row>
    <row r="15705" spans="1:3" x14ac:dyDescent="0.25">
      <c r="A15705" s="28" t="s">
        <v>15101</v>
      </c>
      <c r="B15705" s="28">
        <v>2.2380202851137999E-2</v>
      </c>
      <c r="C15705" s="28">
        <v>1.53144849407271</v>
      </c>
    </row>
    <row r="15706" spans="1:3" x14ac:dyDescent="0.25">
      <c r="A15706" s="28" t="s">
        <v>3674</v>
      </c>
      <c r="B15706" s="28">
        <v>2.2390901040696298E-2</v>
      </c>
      <c r="C15706" s="28">
        <v>1.62359010137149</v>
      </c>
    </row>
    <row r="15707" spans="1:3" x14ac:dyDescent="0.25">
      <c r="A15707" s="28" t="s">
        <v>4000</v>
      </c>
      <c r="B15707" s="28">
        <v>2.2391187560776401E-2</v>
      </c>
      <c r="C15707" s="28">
        <v>1.70023644687722</v>
      </c>
    </row>
    <row r="15708" spans="1:3" x14ac:dyDescent="0.25">
      <c r="A15708" s="28" t="s">
        <v>9000</v>
      </c>
      <c r="B15708" s="28">
        <v>2.23924772731121E-2</v>
      </c>
      <c r="C15708" s="28">
        <v>1.60068116182764</v>
      </c>
    </row>
    <row r="15709" spans="1:3" x14ac:dyDescent="0.25">
      <c r="A15709" s="28" t="s">
        <v>13928</v>
      </c>
      <c r="B15709" s="28">
        <v>2.2398799587776401E-2</v>
      </c>
      <c r="C15709" s="28">
        <v>1.7107332532917701</v>
      </c>
    </row>
    <row r="15710" spans="1:3" x14ac:dyDescent="0.25">
      <c r="A15710" s="28" t="s">
        <v>13614</v>
      </c>
      <c r="B15710" s="28">
        <v>2.2403833536466501E-2</v>
      </c>
      <c r="C15710" s="28">
        <v>1.59198531411999</v>
      </c>
    </row>
    <row r="15711" spans="1:3" x14ac:dyDescent="0.25">
      <c r="A15711" s="28" t="s">
        <v>14868</v>
      </c>
      <c r="B15711" s="28">
        <v>2.24046966386868E-2</v>
      </c>
      <c r="C15711" s="28">
        <v>1.38806280606749</v>
      </c>
    </row>
    <row r="15712" spans="1:3" x14ac:dyDescent="0.25">
      <c r="A15712" s="28" t="s">
        <v>11322</v>
      </c>
      <c r="B15712" s="28">
        <v>2.2409548737967199E-2</v>
      </c>
      <c r="C15712" s="28">
        <v>1.6027823653784901</v>
      </c>
    </row>
    <row r="15713" spans="1:3" x14ac:dyDescent="0.25">
      <c r="A15713" s="28" t="s">
        <v>3497</v>
      </c>
      <c r="B15713" s="28">
        <v>2.24141590423651E-2</v>
      </c>
      <c r="C15713" s="28">
        <v>1.4778713525155001</v>
      </c>
    </row>
    <row r="15714" spans="1:3" x14ac:dyDescent="0.25">
      <c r="A15714" s="28" t="s">
        <v>11915</v>
      </c>
      <c r="B15714" s="28">
        <v>2.2414265637314499E-2</v>
      </c>
      <c r="C15714" s="28">
        <v>1.40324027734659</v>
      </c>
    </row>
    <row r="15715" spans="1:3" x14ac:dyDescent="0.25">
      <c r="A15715" s="28" t="s">
        <v>11249</v>
      </c>
      <c r="B15715" s="28">
        <v>2.2419856156651301E-2</v>
      </c>
      <c r="C15715" s="28">
        <v>1.7074920910370901</v>
      </c>
    </row>
    <row r="15716" spans="1:3" x14ac:dyDescent="0.25">
      <c r="A15716" s="28" t="s">
        <v>6570</v>
      </c>
      <c r="B15716" s="28">
        <v>2.2420072954143899E-2</v>
      </c>
      <c r="C15716" s="28">
        <v>1.40414803893458</v>
      </c>
    </row>
    <row r="15717" spans="1:3" x14ac:dyDescent="0.25">
      <c r="A15717" s="28" t="s">
        <v>466</v>
      </c>
      <c r="B15717" s="28">
        <v>2.2421602705615301E-2</v>
      </c>
      <c r="C15717" s="28">
        <v>1.5852527554087601</v>
      </c>
    </row>
    <row r="15718" spans="1:3" x14ac:dyDescent="0.25">
      <c r="A15718" s="28" t="s">
        <v>998</v>
      </c>
      <c r="B15718" s="28">
        <v>2.2424300325094602E-2</v>
      </c>
      <c r="C15718" s="28">
        <v>1.68513291279868</v>
      </c>
    </row>
    <row r="15719" spans="1:3" x14ac:dyDescent="0.25">
      <c r="A15719" s="28" t="s">
        <v>2647</v>
      </c>
      <c r="B15719" s="28">
        <v>2.2434304711695899E-2</v>
      </c>
      <c r="C15719" s="28">
        <v>1.7002910867441099</v>
      </c>
    </row>
    <row r="15720" spans="1:3" x14ac:dyDescent="0.25">
      <c r="A15720" s="28" t="s">
        <v>6908</v>
      </c>
      <c r="B15720" s="28">
        <v>2.24356494320621E-2</v>
      </c>
      <c r="C15720" s="28">
        <v>1.6002859343259701</v>
      </c>
    </row>
    <row r="15721" spans="1:3" x14ac:dyDescent="0.25">
      <c r="A15721" s="28" t="s">
        <v>3277</v>
      </c>
      <c r="B15721" s="28">
        <v>2.24375563933485E-2</v>
      </c>
      <c r="C15721" s="28">
        <v>1.6575859023430299</v>
      </c>
    </row>
    <row r="15722" spans="1:3" x14ac:dyDescent="0.25">
      <c r="A15722" s="28" t="s">
        <v>7664</v>
      </c>
      <c r="B15722" s="28">
        <v>2.24415235995373E-2</v>
      </c>
      <c r="C15722" s="28">
        <v>1.63519187981388</v>
      </c>
    </row>
    <row r="15723" spans="1:3" x14ac:dyDescent="0.25">
      <c r="A15723" s="28" t="s">
        <v>13152</v>
      </c>
      <c r="B15723" s="28">
        <v>2.2445015179494401E-2</v>
      </c>
      <c r="C15723" s="28">
        <v>1.7448439715088</v>
      </c>
    </row>
    <row r="15724" spans="1:3" x14ac:dyDescent="0.25">
      <c r="A15724" s="28" t="s">
        <v>12442</v>
      </c>
      <c r="B15724" s="28">
        <v>2.2448510422893E-2</v>
      </c>
      <c r="C15724" s="28">
        <v>1.73946024457066</v>
      </c>
    </row>
    <row r="15725" spans="1:3" x14ac:dyDescent="0.25">
      <c r="A15725" s="28" t="s">
        <v>7895</v>
      </c>
      <c r="B15725" s="28">
        <v>2.2450072972332799E-2</v>
      </c>
      <c r="C15725" s="28">
        <v>1.5202283910710599</v>
      </c>
    </row>
    <row r="15726" spans="1:3" x14ac:dyDescent="0.25">
      <c r="A15726" s="28" t="s">
        <v>13537</v>
      </c>
      <c r="B15726" s="28">
        <v>2.2451844347476001E-2</v>
      </c>
      <c r="C15726" s="28">
        <v>1.5807032150783999</v>
      </c>
    </row>
    <row r="15727" spans="1:3" x14ac:dyDescent="0.25">
      <c r="A15727" s="28" t="s">
        <v>11039</v>
      </c>
      <c r="B15727" s="28">
        <v>2.2459958388651301E-2</v>
      </c>
      <c r="C15727" s="28">
        <v>1.69369506272612</v>
      </c>
    </row>
    <row r="15728" spans="1:3" x14ac:dyDescent="0.25">
      <c r="A15728" s="28" t="s">
        <v>12188</v>
      </c>
      <c r="B15728" s="28">
        <v>2.2461863641734501E-2</v>
      </c>
      <c r="C15728" s="28">
        <v>1.6025936574774999</v>
      </c>
    </row>
    <row r="15729" spans="1:3" x14ac:dyDescent="0.25">
      <c r="A15729" s="28" t="s">
        <v>8983</v>
      </c>
      <c r="B15729" s="28">
        <v>2.2470609013321499E-2</v>
      </c>
      <c r="C15729" s="28">
        <v>1.6536857122730999</v>
      </c>
    </row>
    <row r="15730" spans="1:3" x14ac:dyDescent="0.25">
      <c r="A15730" s="28" t="s">
        <v>15703</v>
      </c>
      <c r="B15730" s="28">
        <v>2.24722987935469E-2</v>
      </c>
      <c r="C15730" s="28">
        <v>1.5144457109052101</v>
      </c>
    </row>
    <row r="15731" spans="1:3" x14ac:dyDescent="0.25">
      <c r="A15731" s="28" t="s">
        <v>16416</v>
      </c>
      <c r="B15731" s="28">
        <v>2.2478600291855499E-2</v>
      </c>
      <c r="C15731" s="28">
        <v>1.6505347079903601</v>
      </c>
    </row>
    <row r="15732" spans="1:3" x14ac:dyDescent="0.25">
      <c r="A15732" s="28" t="s">
        <v>7162</v>
      </c>
      <c r="B15732" s="28">
        <v>2.2483021658357E-2</v>
      </c>
      <c r="C15732" s="28">
        <v>1.7758063235326</v>
      </c>
    </row>
    <row r="15733" spans="1:3" x14ac:dyDescent="0.25">
      <c r="A15733" s="28" t="s">
        <v>1482</v>
      </c>
      <c r="B15733" s="28">
        <v>2.2484947988647599E-2</v>
      </c>
      <c r="C15733" s="28">
        <v>1.5226631196753699</v>
      </c>
    </row>
    <row r="15734" spans="1:3" x14ac:dyDescent="0.25">
      <c r="A15734" s="28" t="s">
        <v>6156</v>
      </c>
      <c r="B15734" s="28">
        <v>2.2490080385963399E-2</v>
      </c>
      <c r="C15734" s="28">
        <v>1.8875549184610101</v>
      </c>
    </row>
    <row r="15735" spans="1:3" x14ac:dyDescent="0.25">
      <c r="A15735" s="28" t="s">
        <v>1162</v>
      </c>
      <c r="B15735" s="28">
        <v>2.2490364983498899E-2</v>
      </c>
      <c r="C15735" s="28">
        <v>1.44349754937407</v>
      </c>
    </row>
    <row r="15736" spans="1:3" x14ac:dyDescent="0.25">
      <c r="A15736" s="28" t="s">
        <v>4219</v>
      </c>
      <c r="B15736" s="28">
        <v>2.2495817997414201E-2</v>
      </c>
      <c r="C15736" s="28">
        <v>1.70095318732155</v>
      </c>
    </row>
    <row r="15737" spans="1:3" x14ac:dyDescent="0.25">
      <c r="A15737" s="28" t="s">
        <v>7053</v>
      </c>
      <c r="B15737" s="28">
        <v>2.24981277375805E-2</v>
      </c>
      <c r="C15737" s="28">
        <v>1.7527370169441701</v>
      </c>
    </row>
    <row r="15738" spans="1:3" x14ac:dyDescent="0.25">
      <c r="A15738" s="28" t="s">
        <v>12528</v>
      </c>
      <c r="B15738" s="28">
        <v>2.24999225929601E-2</v>
      </c>
      <c r="C15738" s="28">
        <v>1.52916564186818</v>
      </c>
    </row>
    <row r="15739" spans="1:3" x14ac:dyDescent="0.25">
      <c r="A15739" s="28" t="s">
        <v>3337</v>
      </c>
      <c r="B15739" s="28">
        <v>2.2511674001872501E-2</v>
      </c>
      <c r="C15739" s="28">
        <v>1.6032616148608101</v>
      </c>
    </row>
    <row r="15740" spans="1:3" x14ac:dyDescent="0.25">
      <c r="A15740" s="28" t="s">
        <v>16815</v>
      </c>
      <c r="B15740" s="28">
        <v>2.2515846003660401E-2</v>
      </c>
      <c r="C15740" s="28">
        <v>1.97505275411864</v>
      </c>
    </row>
    <row r="15741" spans="1:3" x14ac:dyDescent="0.25">
      <c r="A15741" s="28" t="s">
        <v>2731</v>
      </c>
      <c r="B15741" s="28">
        <v>2.2517207106596999E-2</v>
      </c>
      <c r="C15741" s="28">
        <v>1.6167296016318999</v>
      </c>
    </row>
    <row r="15742" spans="1:3" x14ac:dyDescent="0.25">
      <c r="A15742" s="28" t="s">
        <v>7186</v>
      </c>
      <c r="B15742" s="28">
        <v>2.2530843996672E-2</v>
      </c>
      <c r="C15742" s="28">
        <v>1.9674643113478101</v>
      </c>
    </row>
    <row r="15743" spans="1:3" x14ac:dyDescent="0.25">
      <c r="A15743" s="28" t="s">
        <v>2171</v>
      </c>
      <c r="B15743" s="28">
        <v>2.2532362680311301E-2</v>
      </c>
      <c r="C15743" s="28">
        <v>1.4432809251788501</v>
      </c>
    </row>
    <row r="15744" spans="1:3" x14ac:dyDescent="0.25">
      <c r="A15744" s="28" t="s">
        <v>10270</v>
      </c>
      <c r="B15744" s="28">
        <v>2.25544111032361E-2</v>
      </c>
      <c r="C15744" s="28">
        <v>1.7183606069128099</v>
      </c>
    </row>
    <row r="15745" spans="1:3" x14ac:dyDescent="0.25">
      <c r="A15745" s="28" t="s">
        <v>14381</v>
      </c>
      <c r="B15745" s="28">
        <v>2.2563880331383498E-2</v>
      </c>
      <c r="C15745" s="28">
        <v>1.9121286840563301</v>
      </c>
    </row>
    <row r="15746" spans="1:3" x14ac:dyDescent="0.25">
      <c r="A15746" s="28" t="s">
        <v>4270</v>
      </c>
      <c r="B15746" s="28">
        <v>2.2571196031299201E-2</v>
      </c>
      <c r="C15746" s="28">
        <v>1.39846394802701</v>
      </c>
    </row>
    <row r="15747" spans="1:3" x14ac:dyDescent="0.25">
      <c r="A15747" s="28" t="s">
        <v>2275</v>
      </c>
      <c r="B15747" s="28">
        <v>2.2579750023991998E-2</v>
      </c>
      <c r="C15747" s="28">
        <v>1.8014687590085301</v>
      </c>
    </row>
    <row r="15748" spans="1:3" x14ac:dyDescent="0.25">
      <c r="A15748" s="28" t="s">
        <v>10209</v>
      </c>
      <c r="B15748" s="28">
        <v>2.2600111977085401E-2</v>
      </c>
      <c r="C15748" s="28">
        <v>1.6411635481068501</v>
      </c>
    </row>
    <row r="15749" spans="1:3" x14ac:dyDescent="0.25">
      <c r="A15749" s="28" t="s">
        <v>11984</v>
      </c>
      <c r="B15749" s="28">
        <v>2.2606504012588801E-2</v>
      </c>
      <c r="C15749" s="28">
        <v>1.658224829511</v>
      </c>
    </row>
    <row r="15750" spans="1:3" x14ac:dyDescent="0.25">
      <c r="A15750" s="28" t="s">
        <v>414</v>
      </c>
      <c r="B15750" s="28">
        <v>2.2613780982279799E-2</v>
      </c>
      <c r="C15750" s="28">
        <v>1.8961882677248301</v>
      </c>
    </row>
    <row r="15751" spans="1:3" x14ac:dyDescent="0.25">
      <c r="A15751" s="28" t="s">
        <v>3551</v>
      </c>
      <c r="B15751" s="28">
        <v>2.26183925739178E-2</v>
      </c>
      <c r="C15751" s="28">
        <v>1.59376722507515</v>
      </c>
    </row>
    <row r="15752" spans="1:3" x14ac:dyDescent="0.25">
      <c r="A15752" s="28" t="s">
        <v>12780</v>
      </c>
      <c r="B15752" s="28">
        <v>2.2622943722630399E-2</v>
      </c>
      <c r="C15752" s="28">
        <v>1.84718563322344</v>
      </c>
    </row>
    <row r="15753" spans="1:3" x14ac:dyDescent="0.25">
      <c r="A15753" s="28" t="s">
        <v>814</v>
      </c>
      <c r="B15753" s="28">
        <v>2.26234278358639E-2</v>
      </c>
      <c r="C15753" s="28">
        <v>1.4739867908117601</v>
      </c>
    </row>
    <row r="15754" spans="1:3" x14ac:dyDescent="0.25">
      <c r="A15754" s="28" t="s">
        <v>15555</v>
      </c>
      <c r="B15754" s="28">
        <v>2.2635106727884699E-2</v>
      </c>
      <c r="C15754" s="28">
        <v>1.73710261573446</v>
      </c>
    </row>
    <row r="15755" spans="1:3" x14ac:dyDescent="0.25">
      <c r="A15755" s="28" t="s">
        <v>8395</v>
      </c>
      <c r="B15755" s="28">
        <v>2.2636440799691401E-2</v>
      </c>
      <c r="C15755" s="28">
        <v>1.64712474630531</v>
      </c>
    </row>
    <row r="15756" spans="1:3" x14ac:dyDescent="0.25">
      <c r="A15756" s="28" t="s">
        <v>10194</v>
      </c>
      <c r="B15756" s="28">
        <v>2.2653748302725402E-2</v>
      </c>
      <c r="C15756" s="28">
        <v>1.5087710433672501</v>
      </c>
    </row>
    <row r="15757" spans="1:3" x14ac:dyDescent="0.25">
      <c r="A15757" s="28" t="s">
        <v>17438</v>
      </c>
      <c r="B15757" s="28">
        <v>2.26551895418079E-2</v>
      </c>
      <c r="C15757" s="28">
        <v>1.52429399797069</v>
      </c>
    </row>
    <row r="15758" spans="1:3" x14ac:dyDescent="0.25">
      <c r="A15758" s="28" t="s">
        <v>12319</v>
      </c>
      <c r="B15758" s="28">
        <v>2.2656255067252499E-2</v>
      </c>
      <c r="C15758" s="28">
        <v>1.44751603438556</v>
      </c>
    </row>
    <row r="15759" spans="1:3" x14ac:dyDescent="0.25">
      <c r="A15759" s="28" t="s">
        <v>4162</v>
      </c>
      <c r="B15759" s="28">
        <v>2.2664727513099302E-2</v>
      </c>
      <c r="C15759" s="28">
        <v>1.4305376336033799</v>
      </c>
    </row>
    <row r="15760" spans="1:3" x14ac:dyDescent="0.25">
      <c r="A15760" s="28" t="s">
        <v>613</v>
      </c>
      <c r="B15760" s="28">
        <v>2.2667001450466798E-2</v>
      </c>
      <c r="C15760" s="28">
        <v>1.4100743664515201</v>
      </c>
    </row>
    <row r="15761" spans="1:3" x14ac:dyDescent="0.25">
      <c r="A15761" s="28" t="s">
        <v>17030</v>
      </c>
      <c r="B15761" s="28">
        <v>2.2670240002743001E-2</v>
      </c>
      <c r="C15761" s="28">
        <v>1.70570254013068</v>
      </c>
    </row>
    <row r="15762" spans="1:3" x14ac:dyDescent="0.25">
      <c r="A15762" s="28" t="s">
        <v>10487</v>
      </c>
      <c r="B15762" s="28">
        <v>2.2693767323431001E-2</v>
      </c>
      <c r="C15762" s="28">
        <v>1.95056989057526</v>
      </c>
    </row>
    <row r="15763" spans="1:3" x14ac:dyDescent="0.25">
      <c r="A15763" s="28" t="s">
        <v>2379</v>
      </c>
      <c r="B15763" s="28">
        <v>2.2696054247081401E-2</v>
      </c>
      <c r="C15763" s="28">
        <v>1.6963481846517301</v>
      </c>
    </row>
    <row r="15764" spans="1:3" x14ac:dyDescent="0.25">
      <c r="A15764" s="28" t="s">
        <v>7939</v>
      </c>
      <c r="B15764" s="28">
        <v>2.2699642963319101E-2</v>
      </c>
      <c r="C15764" s="28">
        <v>1.61839402897058</v>
      </c>
    </row>
    <row r="15765" spans="1:3" x14ac:dyDescent="0.25">
      <c r="A15765" s="28" t="s">
        <v>5037</v>
      </c>
      <c r="B15765" s="28">
        <v>2.2702361498998399E-2</v>
      </c>
      <c r="C15765" s="28">
        <v>1.94840743974334</v>
      </c>
    </row>
    <row r="15766" spans="1:3" x14ac:dyDescent="0.25">
      <c r="A15766" s="28" t="s">
        <v>1185</v>
      </c>
      <c r="B15766" s="28">
        <v>2.27046639880462E-2</v>
      </c>
      <c r="C15766" s="28">
        <v>1.8691056873632199</v>
      </c>
    </row>
    <row r="15767" spans="1:3" x14ac:dyDescent="0.25">
      <c r="A15767" s="28" t="s">
        <v>6152</v>
      </c>
      <c r="B15767" s="28">
        <v>2.27089649829205E-2</v>
      </c>
      <c r="C15767" s="28">
        <v>1.7198092005332</v>
      </c>
    </row>
    <row r="15768" spans="1:3" x14ac:dyDescent="0.25">
      <c r="A15768" s="28" t="s">
        <v>584</v>
      </c>
      <c r="B15768" s="28">
        <v>2.27112257268644E-2</v>
      </c>
      <c r="C15768" s="28">
        <v>1.7448598296290101</v>
      </c>
    </row>
    <row r="15769" spans="1:3" x14ac:dyDescent="0.25">
      <c r="A15769" s="28" t="s">
        <v>6758</v>
      </c>
      <c r="B15769" s="28">
        <v>2.2724219091061301E-2</v>
      </c>
      <c r="C15769" s="28">
        <v>1.4617922448560099</v>
      </c>
    </row>
    <row r="15770" spans="1:3" x14ac:dyDescent="0.25">
      <c r="A15770" s="28" t="s">
        <v>3059</v>
      </c>
      <c r="B15770" s="28">
        <v>2.2726085365033399E-2</v>
      </c>
      <c r="C15770" s="28">
        <v>1.64356355297243</v>
      </c>
    </row>
    <row r="15771" spans="1:3" x14ac:dyDescent="0.25">
      <c r="A15771" s="28" t="s">
        <v>16798</v>
      </c>
      <c r="B15771" s="28">
        <v>2.2730946396124701E-2</v>
      </c>
      <c r="C15771" s="28">
        <v>1.57421585418244</v>
      </c>
    </row>
    <row r="15772" spans="1:3" x14ac:dyDescent="0.25">
      <c r="A15772" s="28" t="s">
        <v>6736</v>
      </c>
      <c r="B15772" s="28">
        <v>2.27335408132E-2</v>
      </c>
      <c r="C15772" s="28">
        <v>1.6035559920782501</v>
      </c>
    </row>
    <row r="15773" spans="1:3" x14ac:dyDescent="0.25">
      <c r="A15773" s="28" t="s">
        <v>3226</v>
      </c>
      <c r="B15773" s="28">
        <v>2.2741034403729501E-2</v>
      </c>
      <c r="C15773" s="28">
        <v>1.7994407117345199</v>
      </c>
    </row>
    <row r="15774" spans="1:3" x14ac:dyDescent="0.25">
      <c r="A15774" s="28" t="s">
        <v>11746</v>
      </c>
      <c r="B15774" s="28">
        <v>2.2743008546469799E-2</v>
      </c>
      <c r="C15774" s="28">
        <v>1.7066572374081901</v>
      </c>
    </row>
    <row r="15775" spans="1:3" x14ac:dyDescent="0.25">
      <c r="A15775" s="28" t="s">
        <v>15303</v>
      </c>
      <c r="B15775" s="28">
        <v>2.2757394226624001E-2</v>
      </c>
      <c r="C15775" s="28">
        <v>1.7691783917608801</v>
      </c>
    </row>
    <row r="15776" spans="1:3" x14ac:dyDescent="0.25">
      <c r="A15776" s="28" t="s">
        <v>17158</v>
      </c>
      <c r="B15776" s="28">
        <v>2.2757887421326398E-2</v>
      </c>
      <c r="C15776" s="28">
        <v>1.9860648143171</v>
      </c>
    </row>
    <row r="15777" spans="1:3" x14ac:dyDescent="0.25">
      <c r="A15777" s="28" t="s">
        <v>1207</v>
      </c>
      <c r="B15777" s="28">
        <v>2.27595747351685E-2</v>
      </c>
      <c r="C15777" s="28">
        <v>1.66373583984299</v>
      </c>
    </row>
    <row r="15778" spans="1:3" x14ac:dyDescent="0.25">
      <c r="A15778" s="28" t="s">
        <v>3574</v>
      </c>
      <c r="B15778" s="28">
        <v>2.2762492812683398E-2</v>
      </c>
      <c r="C15778" s="28">
        <v>1.6268665953996</v>
      </c>
    </row>
    <row r="15779" spans="1:3" x14ac:dyDescent="0.25">
      <c r="A15779" s="28" t="s">
        <v>12090</v>
      </c>
      <c r="B15779" s="28">
        <v>2.2763746753222101E-2</v>
      </c>
      <c r="C15779" s="28">
        <v>1.45782930802975</v>
      </c>
    </row>
    <row r="15780" spans="1:3" x14ac:dyDescent="0.25">
      <c r="A15780" s="28" t="s">
        <v>1906</v>
      </c>
      <c r="B15780" s="28">
        <v>2.2764762475634501E-2</v>
      </c>
      <c r="C15780" s="28">
        <v>1.95676845062723</v>
      </c>
    </row>
    <row r="15781" spans="1:3" x14ac:dyDescent="0.25">
      <c r="A15781" s="28" t="s">
        <v>4030</v>
      </c>
      <c r="B15781" s="28">
        <v>2.27669105631805E-2</v>
      </c>
      <c r="C15781" s="28">
        <v>1.5874883037402201</v>
      </c>
    </row>
    <row r="15782" spans="1:3" x14ac:dyDescent="0.25">
      <c r="A15782" s="28" t="s">
        <v>9113</v>
      </c>
      <c r="B15782" s="28">
        <v>2.2771820500296601E-2</v>
      </c>
      <c r="C15782" s="28">
        <v>1.82620089583079</v>
      </c>
    </row>
    <row r="15783" spans="1:3" x14ac:dyDescent="0.25">
      <c r="A15783" s="28" t="s">
        <v>7521</v>
      </c>
      <c r="B15783" s="28">
        <v>2.2775819665974899E-2</v>
      </c>
      <c r="C15783" s="28">
        <v>1.4340544494074601</v>
      </c>
    </row>
    <row r="15784" spans="1:3" x14ac:dyDescent="0.25">
      <c r="A15784" s="28" t="s">
        <v>5244</v>
      </c>
      <c r="B15784" s="28">
        <v>2.2781853600651599E-2</v>
      </c>
      <c r="C15784" s="28">
        <v>1.5650523279403801</v>
      </c>
    </row>
    <row r="15785" spans="1:3" x14ac:dyDescent="0.25">
      <c r="A15785" s="28" t="s">
        <v>12703</v>
      </c>
      <c r="B15785" s="28">
        <v>2.2782482472835298E-2</v>
      </c>
      <c r="C15785" s="28">
        <v>1.89651112965262</v>
      </c>
    </row>
    <row r="15786" spans="1:3" x14ac:dyDescent="0.25">
      <c r="A15786" s="28" t="s">
        <v>15176</v>
      </c>
      <c r="B15786" s="28">
        <v>2.2785861879613799E-2</v>
      </c>
      <c r="C15786" s="28">
        <v>1.7305032984629001</v>
      </c>
    </row>
    <row r="15787" spans="1:3" x14ac:dyDescent="0.25">
      <c r="A15787" s="28" t="s">
        <v>14133</v>
      </c>
      <c r="B15787" s="28">
        <v>2.2809171722379999E-2</v>
      </c>
      <c r="C15787" s="28">
        <v>1.63837608542918</v>
      </c>
    </row>
    <row r="15788" spans="1:3" x14ac:dyDescent="0.25">
      <c r="A15788" s="28" t="s">
        <v>2985</v>
      </c>
      <c r="B15788" s="28">
        <v>2.2816735294271001E-2</v>
      </c>
      <c r="C15788" s="28">
        <v>1.48398121672413</v>
      </c>
    </row>
    <row r="15789" spans="1:3" x14ac:dyDescent="0.25">
      <c r="A15789" s="28" t="s">
        <v>11138</v>
      </c>
      <c r="B15789" s="28">
        <v>2.2835576202755701E-2</v>
      </c>
      <c r="C15789" s="28">
        <v>1.6715907716115599</v>
      </c>
    </row>
    <row r="15790" spans="1:3" x14ac:dyDescent="0.25">
      <c r="A15790" s="28" t="s">
        <v>4539</v>
      </c>
      <c r="B15790" s="28">
        <v>2.28373847538497E-2</v>
      </c>
      <c r="C15790" s="28">
        <v>1.4414692684083401</v>
      </c>
    </row>
    <row r="15791" spans="1:3" x14ac:dyDescent="0.25">
      <c r="A15791" s="28" t="s">
        <v>1049</v>
      </c>
      <c r="B15791" s="28">
        <v>2.2847664911402499E-2</v>
      </c>
      <c r="C15791" s="28">
        <v>1.6467012386098101</v>
      </c>
    </row>
    <row r="15792" spans="1:3" x14ac:dyDescent="0.25">
      <c r="A15792" s="28" t="s">
        <v>15770</v>
      </c>
      <c r="B15792" s="28">
        <v>2.2855565048028399E-2</v>
      </c>
      <c r="C15792" s="28">
        <v>1.5938494712976601</v>
      </c>
    </row>
    <row r="15793" spans="1:3" x14ac:dyDescent="0.25">
      <c r="A15793" s="28" t="s">
        <v>12497</v>
      </c>
      <c r="B15793" s="28">
        <v>2.2862628962123401E-2</v>
      </c>
      <c r="C15793" s="28">
        <v>1.7471613875461001</v>
      </c>
    </row>
    <row r="15794" spans="1:3" x14ac:dyDescent="0.25">
      <c r="A15794" s="28" t="s">
        <v>2879</v>
      </c>
      <c r="B15794" s="28">
        <v>2.2864686895077601E-2</v>
      </c>
      <c r="C15794" s="28">
        <v>1.6342544478593599</v>
      </c>
    </row>
    <row r="15795" spans="1:3" x14ac:dyDescent="0.25">
      <c r="A15795" s="28" t="s">
        <v>8291</v>
      </c>
      <c r="B15795" s="28">
        <v>2.2868623305382901E-2</v>
      </c>
      <c r="C15795" s="28">
        <v>1.45169212985981</v>
      </c>
    </row>
    <row r="15796" spans="1:3" x14ac:dyDescent="0.25">
      <c r="A15796" s="28" t="s">
        <v>15857</v>
      </c>
      <c r="B15796" s="28">
        <v>2.2870424885833001E-2</v>
      </c>
      <c r="C15796" s="28">
        <v>1.6676666383487799</v>
      </c>
    </row>
    <row r="15797" spans="1:3" x14ac:dyDescent="0.25">
      <c r="A15797" s="28" t="s">
        <v>13329</v>
      </c>
      <c r="B15797" s="28">
        <v>2.2873987147562301E-2</v>
      </c>
      <c r="C15797" s="28">
        <v>1.64040980975043</v>
      </c>
    </row>
    <row r="15798" spans="1:3" x14ac:dyDescent="0.25">
      <c r="A15798" s="28" t="s">
        <v>12643</v>
      </c>
      <c r="B15798" s="28">
        <v>2.28761099322859E-2</v>
      </c>
      <c r="C15798" s="28">
        <v>1.6936598089282899</v>
      </c>
    </row>
    <row r="15799" spans="1:3" x14ac:dyDescent="0.25">
      <c r="A15799" s="28" t="s">
        <v>12536</v>
      </c>
      <c r="B15799" s="28">
        <v>2.2877135188734101E-2</v>
      </c>
      <c r="C15799" s="28">
        <v>1.77659114130601</v>
      </c>
    </row>
    <row r="15800" spans="1:3" x14ac:dyDescent="0.25">
      <c r="A15800" s="28" t="s">
        <v>4831</v>
      </c>
      <c r="B15800" s="28">
        <v>2.28776286905608E-2</v>
      </c>
      <c r="C15800" s="28">
        <v>1.6456660335675499</v>
      </c>
    </row>
    <row r="15801" spans="1:3" x14ac:dyDescent="0.25">
      <c r="A15801" s="28" t="s">
        <v>13933</v>
      </c>
      <c r="B15801" s="28">
        <v>2.28780470348467E-2</v>
      </c>
      <c r="C15801" s="28">
        <v>1.4946626575008199</v>
      </c>
    </row>
    <row r="15802" spans="1:3" x14ac:dyDescent="0.25">
      <c r="A15802" s="28" t="s">
        <v>13760</v>
      </c>
      <c r="B15802" s="28">
        <v>2.2884767639760599E-2</v>
      </c>
      <c r="C15802" s="28">
        <v>1.9042107392374801</v>
      </c>
    </row>
    <row r="15803" spans="1:3" x14ac:dyDescent="0.25">
      <c r="A15803" s="28" t="s">
        <v>15762</v>
      </c>
      <c r="B15803" s="28">
        <v>2.2891990764289698E-2</v>
      </c>
      <c r="C15803" s="28">
        <v>1.8910308898264001</v>
      </c>
    </row>
    <row r="15804" spans="1:3" x14ac:dyDescent="0.25">
      <c r="A15804" s="28" t="s">
        <v>7058</v>
      </c>
      <c r="B15804" s="28">
        <v>2.2892534666297999E-2</v>
      </c>
      <c r="C15804" s="28">
        <v>1.4332964161142701</v>
      </c>
    </row>
    <row r="15805" spans="1:3" x14ac:dyDescent="0.25">
      <c r="A15805" s="28" t="s">
        <v>15474</v>
      </c>
      <c r="B15805" s="28">
        <v>2.2897622817839702E-2</v>
      </c>
      <c r="C15805" s="28">
        <v>1.65954439347223</v>
      </c>
    </row>
    <row r="15806" spans="1:3" x14ac:dyDescent="0.25">
      <c r="A15806" s="28" t="s">
        <v>1317</v>
      </c>
      <c r="B15806" s="28">
        <v>2.29243968361692E-2</v>
      </c>
      <c r="C15806" s="28">
        <v>1.4294695559381301</v>
      </c>
    </row>
    <row r="15807" spans="1:3" x14ac:dyDescent="0.25">
      <c r="A15807" s="28" t="s">
        <v>14458</v>
      </c>
      <c r="B15807" s="28">
        <v>2.2935093217041101E-2</v>
      </c>
      <c r="C15807" s="28">
        <v>1.44852356051493</v>
      </c>
    </row>
    <row r="15808" spans="1:3" x14ac:dyDescent="0.25">
      <c r="A15808" s="28" t="s">
        <v>14905</v>
      </c>
      <c r="B15808" s="28">
        <v>2.2935618514373101E-2</v>
      </c>
      <c r="C15808" s="28">
        <v>1.42628996362653</v>
      </c>
    </row>
    <row r="15809" spans="1:3" x14ac:dyDescent="0.25">
      <c r="A15809" s="28" t="s">
        <v>14839</v>
      </c>
      <c r="B15809" s="28">
        <v>2.2942311493454801E-2</v>
      </c>
      <c r="C15809" s="28">
        <v>1.65102552655002</v>
      </c>
    </row>
    <row r="15810" spans="1:3" x14ac:dyDescent="0.25">
      <c r="A15810" s="28" t="s">
        <v>3652</v>
      </c>
      <c r="B15810" s="28">
        <v>2.2944603286039599E-2</v>
      </c>
      <c r="C15810" s="28">
        <v>1.7114501169729801</v>
      </c>
    </row>
    <row r="15811" spans="1:3" x14ac:dyDescent="0.25">
      <c r="A15811" s="28" t="s">
        <v>14180</v>
      </c>
      <c r="B15811" s="28">
        <v>2.2949726043494E-2</v>
      </c>
      <c r="C15811" s="28">
        <v>1.56858092865873</v>
      </c>
    </row>
    <row r="15812" spans="1:3" x14ac:dyDescent="0.25">
      <c r="A15812" s="28" t="s">
        <v>14333</v>
      </c>
      <c r="B15812" s="28">
        <v>2.2956402715098901E-2</v>
      </c>
      <c r="C15812" s="28">
        <v>1.48285180008605</v>
      </c>
    </row>
    <row r="15813" spans="1:3" x14ac:dyDescent="0.25">
      <c r="A15813" s="28" t="s">
        <v>8630</v>
      </c>
      <c r="B15813" s="28">
        <v>2.2967717875972699E-2</v>
      </c>
      <c r="C15813" s="28">
        <v>1.4588177117732</v>
      </c>
    </row>
    <row r="15814" spans="1:3" x14ac:dyDescent="0.25">
      <c r="A15814" s="28" t="s">
        <v>10807</v>
      </c>
      <c r="B15814" s="28">
        <v>2.2969656398940001E-2</v>
      </c>
      <c r="C15814" s="28">
        <v>1.8436653639845499</v>
      </c>
    </row>
    <row r="15815" spans="1:3" x14ac:dyDescent="0.25">
      <c r="A15815" s="28" t="s">
        <v>6814</v>
      </c>
      <c r="B15815" s="28">
        <v>2.2974660383938101E-2</v>
      </c>
      <c r="C15815" s="28">
        <v>1.7040016152466</v>
      </c>
    </row>
    <row r="15816" spans="1:3" x14ac:dyDescent="0.25">
      <c r="A15816" s="28" t="s">
        <v>17201</v>
      </c>
      <c r="B15816" s="28">
        <v>2.2976069136802599E-2</v>
      </c>
      <c r="C15816" s="28">
        <v>1.7401451913399799</v>
      </c>
    </row>
    <row r="15817" spans="1:3" x14ac:dyDescent="0.25">
      <c r="A15817" s="28" t="s">
        <v>10630</v>
      </c>
      <c r="B15817" s="28">
        <v>2.29786764995106E-2</v>
      </c>
      <c r="C15817" s="28">
        <v>1.60739285320515</v>
      </c>
    </row>
    <row r="15818" spans="1:3" x14ac:dyDescent="0.25">
      <c r="A15818" s="28" t="s">
        <v>13057</v>
      </c>
      <c r="B15818" s="28">
        <v>2.29937638308488E-2</v>
      </c>
      <c r="C15818" s="28">
        <v>1.83740971610203</v>
      </c>
    </row>
    <row r="15819" spans="1:3" x14ac:dyDescent="0.25">
      <c r="A15819" s="28" t="s">
        <v>10518</v>
      </c>
      <c r="B15819" s="28">
        <v>2.3001256171458598E-2</v>
      </c>
      <c r="C15819" s="28">
        <v>1.58549154963466</v>
      </c>
    </row>
    <row r="15820" spans="1:3" x14ac:dyDescent="0.25">
      <c r="A15820" s="28" t="s">
        <v>11658</v>
      </c>
      <c r="B15820" s="28">
        <v>2.30153821991099E-2</v>
      </c>
      <c r="C15820" s="28">
        <v>1.4757870859972699</v>
      </c>
    </row>
    <row r="15821" spans="1:3" x14ac:dyDescent="0.25">
      <c r="A15821" s="28" t="s">
        <v>850</v>
      </c>
      <c r="B15821" s="28">
        <v>2.3022129558061301E-2</v>
      </c>
      <c r="C15821" s="28">
        <v>1.7472185650751499</v>
      </c>
    </row>
    <row r="15822" spans="1:3" x14ac:dyDescent="0.25">
      <c r="A15822" s="28" t="s">
        <v>9253</v>
      </c>
      <c r="B15822" s="28">
        <v>2.3051383243797501E-2</v>
      </c>
      <c r="C15822" s="28">
        <v>1.8139976543331799</v>
      </c>
    </row>
    <row r="15823" spans="1:3" x14ac:dyDescent="0.25">
      <c r="A15823" s="28" t="s">
        <v>13356</v>
      </c>
      <c r="B15823" s="28">
        <v>2.3058660266762399E-2</v>
      </c>
      <c r="C15823" s="28">
        <v>1.7516247371895901</v>
      </c>
    </row>
    <row r="15824" spans="1:3" x14ac:dyDescent="0.25">
      <c r="A15824" s="28" t="s">
        <v>12273</v>
      </c>
      <c r="B15824" s="28">
        <v>2.3064212164341701E-2</v>
      </c>
      <c r="C15824" s="28">
        <v>1.71533611693954</v>
      </c>
    </row>
    <row r="15825" spans="1:3" x14ac:dyDescent="0.25">
      <c r="A15825" s="28" t="s">
        <v>6812</v>
      </c>
      <c r="B15825" s="28">
        <v>2.3070657124075002E-2</v>
      </c>
      <c r="C15825" s="28">
        <v>1.7314236831063301</v>
      </c>
    </row>
    <row r="15826" spans="1:3" x14ac:dyDescent="0.25">
      <c r="A15826" s="28" t="s">
        <v>9450</v>
      </c>
      <c r="B15826" s="28">
        <v>2.30709783176552E-2</v>
      </c>
      <c r="C15826" s="28">
        <v>1.7722077078938401</v>
      </c>
    </row>
    <row r="15827" spans="1:3" x14ac:dyDescent="0.25">
      <c r="A15827" s="28" t="s">
        <v>13428</v>
      </c>
      <c r="B15827" s="28">
        <v>2.3078298345827E-2</v>
      </c>
      <c r="C15827" s="28">
        <v>1.6907583325986699</v>
      </c>
    </row>
    <row r="15828" spans="1:3" x14ac:dyDescent="0.25">
      <c r="A15828" s="28" t="s">
        <v>4481</v>
      </c>
      <c r="B15828" s="28">
        <v>2.3100509765328101E-2</v>
      </c>
      <c r="C15828" s="28">
        <v>1.86245054619568</v>
      </c>
    </row>
    <row r="15829" spans="1:3" x14ac:dyDescent="0.25">
      <c r="A15829" s="28" t="s">
        <v>4708</v>
      </c>
      <c r="B15829" s="28">
        <v>2.31014371712236E-2</v>
      </c>
      <c r="C15829" s="28">
        <v>2.1551905197325798</v>
      </c>
    </row>
    <row r="15830" spans="1:3" x14ac:dyDescent="0.25">
      <c r="A15830" s="28" t="s">
        <v>11818</v>
      </c>
      <c r="B15830" s="28">
        <v>2.3108889308644801E-2</v>
      </c>
      <c r="C15830" s="28">
        <v>1.91703934734362</v>
      </c>
    </row>
    <row r="15831" spans="1:3" x14ac:dyDescent="0.25">
      <c r="A15831" s="28" t="s">
        <v>6884</v>
      </c>
      <c r="B15831" s="28">
        <v>2.31118814221224E-2</v>
      </c>
      <c r="C15831" s="28">
        <v>1.53942122848333</v>
      </c>
    </row>
    <row r="15832" spans="1:3" x14ac:dyDescent="0.25">
      <c r="A15832" s="28" t="s">
        <v>11913</v>
      </c>
      <c r="B15832" s="28">
        <v>2.3112084023201199E-2</v>
      </c>
      <c r="C15832" s="28">
        <v>1.8731682594774599</v>
      </c>
    </row>
    <row r="15833" spans="1:3" x14ac:dyDescent="0.25">
      <c r="A15833" s="28" t="s">
        <v>11081</v>
      </c>
      <c r="B15833" s="28">
        <v>2.3113415684636901E-2</v>
      </c>
      <c r="C15833" s="28">
        <v>1.44320604826055</v>
      </c>
    </row>
    <row r="15834" spans="1:3" x14ac:dyDescent="0.25">
      <c r="A15834" s="28" t="s">
        <v>2239</v>
      </c>
      <c r="B15834" s="28">
        <v>2.3132527346052201E-2</v>
      </c>
      <c r="C15834" s="28">
        <v>1.7173620115528001</v>
      </c>
    </row>
    <row r="15835" spans="1:3" x14ac:dyDescent="0.25">
      <c r="A15835" s="28" t="s">
        <v>765</v>
      </c>
      <c r="B15835" s="28">
        <v>2.3138836881739601E-2</v>
      </c>
      <c r="C15835" s="28">
        <v>1.9776147740658001</v>
      </c>
    </row>
    <row r="15836" spans="1:3" x14ac:dyDescent="0.25">
      <c r="A15836" s="28" t="s">
        <v>10235</v>
      </c>
      <c r="B15836" s="28">
        <v>2.31480314908474E-2</v>
      </c>
      <c r="C15836" s="28">
        <v>1.67345988234275</v>
      </c>
    </row>
    <row r="15837" spans="1:3" x14ac:dyDescent="0.25">
      <c r="A15837" s="28" t="s">
        <v>3900</v>
      </c>
      <c r="B15837" s="28">
        <v>2.3154597262595899E-2</v>
      </c>
      <c r="C15837" s="28">
        <v>1.4466698010905299</v>
      </c>
    </row>
    <row r="15838" spans="1:3" x14ac:dyDescent="0.25">
      <c r="A15838" s="28" t="s">
        <v>13218</v>
      </c>
      <c r="B15838" s="28">
        <v>2.3177526140310999E-2</v>
      </c>
      <c r="C15838" s="28">
        <v>1.6861231487030699</v>
      </c>
    </row>
    <row r="15839" spans="1:3" x14ac:dyDescent="0.25">
      <c r="A15839" s="28" t="s">
        <v>8153</v>
      </c>
      <c r="B15839" s="28">
        <v>2.3177880271100699E-2</v>
      </c>
      <c r="C15839" s="28">
        <v>1.6404341469664601</v>
      </c>
    </row>
    <row r="15840" spans="1:3" x14ac:dyDescent="0.25">
      <c r="A15840" s="28" t="s">
        <v>1360</v>
      </c>
      <c r="B15840" s="28">
        <v>2.3209321782728901E-2</v>
      </c>
      <c r="C15840" s="28">
        <v>1.74953126766427</v>
      </c>
    </row>
    <row r="15841" spans="1:3" x14ac:dyDescent="0.25">
      <c r="A15841" s="28" t="s">
        <v>13390</v>
      </c>
      <c r="B15841" s="28">
        <v>2.3210678529731899E-2</v>
      </c>
      <c r="C15841" s="28">
        <v>1.5879108053098401</v>
      </c>
    </row>
    <row r="15842" spans="1:3" x14ac:dyDescent="0.25">
      <c r="A15842" s="28" t="s">
        <v>9193</v>
      </c>
      <c r="B15842" s="28">
        <v>2.3219965236636501E-2</v>
      </c>
      <c r="C15842" s="28">
        <v>1.5466722556536501</v>
      </c>
    </row>
    <row r="15843" spans="1:3" x14ac:dyDescent="0.25">
      <c r="A15843" s="28" t="s">
        <v>1589</v>
      </c>
      <c r="B15843" s="28">
        <v>2.3227871555406201E-2</v>
      </c>
      <c r="C15843" s="28">
        <v>1.6437569890853101</v>
      </c>
    </row>
    <row r="15844" spans="1:3" x14ac:dyDescent="0.25">
      <c r="A15844" s="28" t="s">
        <v>8166</v>
      </c>
      <c r="B15844" s="28">
        <v>2.3229702236947598E-2</v>
      </c>
      <c r="C15844" s="28">
        <v>1.7545952689870701</v>
      </c>
    </row>
    <row r="15845" spans="1:3" x14ac:dyDescent="0.25">
      <c r="A15845" s="28" t="s">
        <v>16644</v>
      </c>
      <c r="B15845" s="28">
        <v>2.3234136097452601E-2</v>
      </c>
      <c r="C15845" s="28">
        <v>1.7242362502597199</v>
      </c>
    </row>
    <row r="15846" spans="1:3" x14ac:dyDescent="0.25">
      <c r="A15846" s="28" t="s">
        <v>2506</v>
      </c>
      <c r="B15846" s="28">
        <v>2.3252817342797001E-2</v>
      </c>
      <c r="C15846" s="28">
        <v>1.45922707549589</v>
      </c>
    </row>
    <row r="15847" spans="1:3" x14ac:dyDescent="0.25">
      <c r="A15847" s="28" t="s">
        <v>2658</v>
      </c>
      <c r="B15847" s="28">
        <v>2.3252903004523099E-2</v>
      </c>
      <c r="C15847" s="28">
        <v>1.6201440131948199</v>
      </c>
    </row>
    <row r="15848" spans="1:3" x14ac:dyDescent="0.25">
      <c r="A15848" s="28" t="s">
        <v>3455</v>
      </c>
      <c r="B15848" s="28">
        <v>2.3258380551660501E-2</v>
      </c>
      <c r="C15848" s="28">
        <v>1.8858566364525999</v>
      </c>
    </row>
    <row r="15849" spans="1:3" x14ac:dyDescent="0.25">
      <c r="A15849" s="28" t="s">
        <v>7557</v>
      </c>
      <c r="B15849" s="28">
        <v>2.3260978496213999E-2</v>
      </c>
      <c r="C15849" s="28">
        <v>1.4519531147075899</v>
      </c>
    </row>
    <row r="15850" spans="1:3" x14ac:dyDescent="0.25">
      <c r="A15850" s="28" t="s">
        <v>16780</v>
      </c>
      <c r="B15850" s="28">
        <v>2.3269211603069301E-2</v>
      </c>
      <c r="C15850" s="28">
        <v>1.8030859774374099</v>
      </c>
    </row>
    <row r="15851" spans="1:3" x14ac:dyDescent="0.25">
      <c r="A15851" s="28" t="s">
        <v>2241</v>
      </c>
      <c r="B15851" s="28">
        <v>2.3276555734718998E-2</v>
      </c>
      <c r="C15851" s="28">
        <v>1.6601984685809199</v>
      </c>
    </row>
    <row r="15852" spans="1:3" x14ac:dyDescent="0.25">
      <c r="A15852" s="28" t="s">
        <v>7809</v>
      </c>
      <c r="B15852" s="28">
        <v>2.3281798129277699E-2</v>
      </c>
      <c r="C15852" s="28">
        <v>1.4994228634187501</v>
      </c>
    </row>
    <row r="15853" spans="1:3" x14ac:dyDescent="0.25">
      <c r="A15853" s="28" t="s">
        <v>16869</v>
      </c>
      <c r="B15853" s="28">
        <v>2.3282014485609299E-2</v>
      </c>
      <c r="C15853" s="28">
        <v>1.51722548978964</v>
      </c>
    </row>
    <row r="15854" spans="1:3" x14ac:dyDescent="0.25">
      <c r="A15854" s="28" t="s">
        <v>10530</v>
      </c>
      <c r="B15854" s="28">
        <v>2.33022260817153E-2</v>
      </c>
      <c r="C15854" s="28">
        <v>1.4546760917349799</v>
      </c>
    </row>
    <row r="15855" spans="1:3" x14ac:dyDescent="0.25">
      <c r="A15855" s="28" t="s">
        <v>14015</v>
      </c>
      <c r="B15855" s="28">
        <v>2.3303561992375599E-2</v>
      </c>
      <c r="C15855" s="28">
        <v>2.1015103185256301</v>
      </c>
    </row>
    <row r="15856" spans="1:3" x14ac:dyDescent="0.25">
      <c r="A15856" s="28" t="s">
        <v>10272</v>
      </c>
      <c r="B15856" s="28">
        <v>2.3306921460358E-2</v>
      </c>
      <c r="C15856" s="28">
        <v>1.7960857435344499</v>
      </c>
    </row>
    <row r="15857" spans="1:3" x14ac:dyDescent="0.25">
      <c r="A15857" s="28" t="s">
        <v>4861</v>
      </c>
      <c r="B15857" s="28">
        <v>2.3318422273316299E-2</v>
      </c>
      <c r="C15857" s="28">
        <v>1.6215011155303001</v>
      </c>
    </row>
    <row r="15858" spans="1:3" x14ac:dyDescent="0.25">
      <c r="A15858" s="28" t="s">
        <v>1642</v>
      </c>
      <c r="B15858" s="28">
        <v>2.3321121702656801E-2</v>
      </c>
      <c r="C15858" s="28">
        <v>1.47114935390829</v>
      </c>
    </row>
    <row r="15859" spans="1:3" x14ac:dyDescent="0.25">
      <c r="A15859" s="28" t="s">
        <v>7336</v>
      </c>
      <c r="B15859" s="28">
        <v>2.3321703727436398E-2</v>
      </c>
      <c r="C15859" s="28">
        <v>1.68672898245557</v>
      </c>
    </row>
    <row r="15860" spans="1:3" x14ac:dyDescent="0.25">
      <c r="A15860" s="28" t="s">
        <v>4234</v>
      </c>
      <c r="B15860" s="28">
        <v>2.3338500363452901E-2</v>
      </c>
      <c r="C15860" s="28">
        <v>2.1093056840574902</v>
      </c>
    </row>
    <row r="15861" spans="1:3" x14ac:dyDescent="0.25">
      <c r="A15861" s="28" t="s">
        <v>4115</v>
      </c>
      <c r="B15861" s="28">
        <v>2.3355072806896901E-2</v>
      </c>
      <c r="C15861" s="28">
        <v>1.8451147379855299</v>
      </c>
    </row>
    <row r="15862" spans="1:3" x14ac:dyDescent="0.25">
      <c r="A15862" s="28" t="s">
        <v>12424</v>
      </c>
      <c r="B15862" s="28">
        <v>2.3356703931803099E-2</v>
      </c>
      <c r="C15862" s="28">
        <v>1.79753289225388</v>
      </c>
    </row>
    <row r="15863" spans="1:3" x14ac:dyDescent="0.25">
      <c r="A15863" s="28" t="s">
        <v>15226</v>
      </c>
      <c r="B15863" s="28">
        <v>2.3365416065902301E-2</v>
      </c>
      <c r="C15863" s="28">
        <v>1.8241773584884999</v>
      </c>
    </row>
    <row r="15864" spans="1:3" x14ac:dyDescent="0.25">
      <c r="A15864" s="28" t="s">
        <v>5367</v>
      </c>
      <c r="B15864" s="28">
        <v>2.3367330504820798E-2</v>
      </c>
      <c r="C15864" s="28">
        <v>1.7298276431195101</v>
      </c>
    </row>
    <row r="15865" spans="1:3" x14ac:dyDescent="0.25">
      <c r="A15865" s="28" t="s">
        <v>15853</v>
      </c>
      <c r="B15865" s="28">
        <v>2.3379849842667801E-2</v>
      </c>
      <c r="C15865" s="28">
        <v>2.2512029269582099</v>
      </c>
    </row>
    <row r="15866" spans="1:3" x14ac:dyDescent="0.25">
      <c r="A15866" s="28" t="s">
        <v>1451</v>
      </c>
      <c r="B15866" s="28">
        <v>2.3393062865499799E-2</v>
      </c>
      <c r="C15866" s="28">
        <v>1.7022977520793401</v>
      </c>
    </row>
    <row r="15867" spans="1:3" x14ac:dyDescent="0.25">
      <c r="A15867" s="28" t="s">
        <v>6701</v>
      </c>
      <c r="B15867" s="28">
        <v>2.3394683420789202E-2</v>
      </c>
      <c r="C15867" s="28">
        <v>1.9832545653595099</v>
      </c>
    </row>
    <row r="15868" spans="1:3" x14ac:dyDescent="0.25">
      <c r="A15868" s="28" t="s">
        <v>10351</v>
      </c>
      <c r="B15868" s="28">
        <v>2.34022156938829E-2</v>
      </c>
      <c r="C15868" s="28">
        <v>1.66432195793884</v>
      </c>
    </row>
    <row r="15869" spans="1:3" x14ac:dyDescent="0.25">
      <c r="A15869" s="28" t="s">
        <v>6403</v>
      </c>
      <c r="B15869" s="28">
        <v>2.3403507567924201E-2</v>
      </c>
      <c r="C15869" s="28">
        <v>1.6870554313797901</v>
      </c>
    </row>
    <row r="15870" spans="1:3" x14ac:dyDescent="0.25">
      <c r="A15870" s="28" t="s">
        <v>17094</v>
      </c>
      <c r="B15870" s="28">
        <v>2.3412112504105E-2</v>
      </c>
      <c r="C15870" s="28">
        <v>1.66016439359379</v>
      </c>
    </row>
    <row r="15871" spans="1:3" x14ac:dyDescent="0.25">
      <c r="A15871" s="28" t="s">
        <v>499</v>
      </c>
      <c r="B15871" s="28">
        <v>2.3412992369817601E-2</v>
      </c>
      <c r="C15871" s="28">
        <v>1.59107573972165</v>
      </c>
    </row>
    <row r="15872" spans="1:3" x14ac:dyDescent="0.25">
      <c r="A15872" s="28" t="s">
        <v>593</v>
      </c>
      <c r="B15872" s="28">
        <v>2.3417090947331999E-2</v>
      </c>
      <c r="C15872" s="28">
        <v>1.7260453654999</v>
      </c>
    </row>
    <row r="15873" spans="1:3" x14ac:dyDescent="0.25">
      <c r="A15873" s="28" t="s">
        <v>13837</v>
      </c>
      <c r="B15873" s="28">
        <v>2.3423472582139501E-2</v>
      </c>
      <c r="C15873" s="28">
        <v>1.9397145240462399</v>
      </c>
    </row>
    <row r="15874" spans="1:3" x14ac:dyDescent="0.25">
      <c r="A15874" s="28" t="s">
        <v>15670</v>
      </c>
      <c r="B15874" s="28">
        <v>2.3433998454771499E-2</v>
      </c>
      <c r="C15874" s="28">
        <v>1.8292650407636699</v>
      </c>
    </row>
    <row r="15875" spans="1:3" x14ac:dyDescent="0.25">
      <c r="A15875" s="28" t="s">
        <v>13405</v>
      </c>
      <c r="B15875" s="28">
        <v>2.3447758571511702E-2</v>
      </c>
      <c r="C15875" s="28">
        <v>1.7403312605260299</v>
      </c>
    </row>
    <row r="15876" spans="1:3" x14ac:dyDescent="0.25">
      <c r="A15876" s="28" t="s">
        <v>15089</v>
      </c>
      <c r="B15876" s="28">
        <v>2.3456190170533402E-2</v>
      </c>
      <c r="C15876" s="28">
        <v>1.46619765767615</v>
      </c>
    </row>
    <row r="15877" spans="1:3" x14ac:dyDescent="0.25">
      <c r="A15877" s="28" t="s">
        <v>15563</v>
      </c>
      <c r="B15877" s="28">
        <v>2.3460766249067198E-2</v>
      </c>
      <c r="C15877" s="28">
        <v>1.4685035929394901</v>
      </c>
    </row>
    <row r="15878" spans="1:3" x14ac:dyDescent="0.25">
      <c r="A15878" s="28" t="s">
        <v>13965</v>
      </c>
      <c r="B15878" s="28">
        <v>2.34797422484288E-2</v>
      </c>
      <c r="C15878" s="28">
        <v>1.74133463277398</v>
      </c>
    </row>
    <row r="15879" spans="1:3" x14ac:dyDescent="0.25">
      <c r="A15879" s="28" t="s">
        <v>8028</v>
      </c>
      <c r="B15879" s="28">
        <v>2.3481122446900201E-2</v>
      </c>
      <c r="C15879" s="28">
        <v>1.5486087498007099</v>
      </c>
    </row>
    <row r="15880" spans="1:3" x14ac:dyDescent="0.25">
      <c r="A15880" s="28" t="s">
        <v>4636</v>
      </c>
      <c r="B15880" s="28">
        <v>2.3488100154667499E-2</v>
      </c>
      <c r="C15880" s="28">
        <v>1.4732589117835699</v>
      </c>
    </row>
    <row r="15881" spans="1:3" x14ac:dyDescent="0.25">
      <c r="A15881" s="28" t="s">
        <v>1975</v>
      </c>
      <c r="B15881" s="28">
        <v>2.3492837783348101E-2</v>
      </c>
      <c r="C15881" s="28">
        <v>1.4701221525846999</v>
      </c>
    </row>
    <row r="15882" spans="1:3" x14ac:dyDescent="0.25">
      <c r="A15882" s="28" t="s">
        <v>11945</v>
      </c>
      <c r="B15882" s="28">
        <v>2.3492862743121502E-2</v>
      </c>
      <c r="C15882" s="28">
        <v>2.0061348057264898</v>
      </c>
    </row>
    <row r="15883" spans="1:3" x14ac:dyDescent="0.25">
      <c r="A15883" s="28" t="s">
        <v>323</v>
      </c>
      <c r="B15883" s="28">
        <v>2.3500094056060902E-2</v>
      </c>
      <c r="C15883" s="28">
        <v>1.5285067614735499</v>
      </c>
    </row>
    <row r="15884" spans="1:3" x14ac:dyDescent="0.25">
      <c r="A15884" s="28" t="s">
        <v>5046</v>
      </c>
      <c r="B15884" s="28">
        <v>2.3501506197129901E-2</v>
      </c>
      <c r="C15884" s="28">
        <v>1.91191315679145</v>
      </c>
    </row>
    <row r="15885" spans="1:3" x14ac:dyDescent="0.25">
      <c r="A15885" s="28" t="s">
        <v>9507</v>
      </c>
      <c r="B15885" s="28">
        <v>2.3504247539004E-2</v>
      </c>
      <c r="C15885" s="28">
        <v>1.7795940755166</v>
      </c>
    </row>
    <row r="15886" spans="1:3" x14ac:dyDescent="0.25">
      <c r="A15886" s="28" t="s">
        <v>17162</v>
      </c>
      <c r="B15886" s="28">
        <v>2.3505524988162899E-2</v>
      </c>
      <c r="C15886" s="28">
        <v>1.8433980731431601</v>
      </c>
    </row>
    <row r="15887" spans="1:3" x14ac:dyDescent="0.25">
      <c r="A15887" s="28" t="s">
        <v>3833</v>
      </c>
      <c r="B15887" s="28">
        <v>2.3505915518128102E-2</v>
      </c>
      <c r="C15887" s="28">
        <v>1.66563322763566</v>
      </c>
    </row>
    <row r="15888" spans="1:3" x14ac:dyDescent="0.25">
      <c r="A15888" s="28" t="s">
        <v>7252</v>
      </c>
      <c r="B15888" s="28">
        <v>2.3508419808594999E-2</v>
      </c>
      <c r="C15888" s="28">
        <v>1.7211772325835399</v>
      </c>
    </row>
    <row r="15889" spans="1:3" x14ac:dyDescent="0.25">
      <c r="A15889" s="28" t="s">
        <v>15881</v>
      </c>
      <c r="B15889" s="28">
        <v>2.3545392070149201E-2</v>
      </c>
      <c r="C15889" s="28">
        <v>1.8452796816283299</v>
      </c>
    </row>
    <row r="15890" spans="1:3" x14ac:dyDescent="0.25">
      <c r="A15890" s="28" t="s">
        <v>1382</v>
      </c>
      <c r="B15890" s="28">
        <v>2.3550652177559101E-2</v>
      </c>
      <c r="C15890" s="28">
        <v>2.0483488492981801</v>
      </c>
    </row>
    <row r="15891" spans="1:3" x14ac:dyDescent="0.25">
      <c r="A15891" s="28" t="s">
        <v>8015</v>
      </c>
      <c r="B15891" s="28">
        <v>2.35595920322739E-2</v>
      </c>
      <c r="C15891" s="28">
        <v>1.73678631544899</v>
      </c>
    </row>
    <row r="15892" spans="1:3" x14ac:dyDescent="0.25">
      <c r="A15892" s="28" t="s">
        <v>13523</v>
      </c>
      <c r="B15892" s="28">
        <v>2.35597497471862E-2</v>
      </c>
      <c r="C15892" s="28">
        <v>1.78531882474365</v>
      </c>
    </row>
    <row r="15893" spans="1:3" x14ac:dyDescent="0.25">
      <c r="A15893" s="28" t="s">
        <v>13091</v>
      </c>
      <c r="B15893" s="28">
        <v>2.3559941236457101E-2</v>
      </c>
      <c r="C15893" s="28">
        <v>1.51026123586035</v>
      </c>
    </row>
    <row r="15894" spans="1:3" x14ac:dyDescent="0.25">
      <c r="A15894" s="28" t="s">
        <v>2786</v>
      </c>
      <c r="B15894" s="28">
        <v>2.3565093853370599E-2</v>
      </c>
      <c r="C15894" s="28">
        <v>1.8604158558313899</v>
      </c>
    </row>
    <row r="15895" spans="1:3" x14ac:dyDescent="0.25">
      <c r="A15895" s="28" t="s">
        <v>13943</v>
      </c>
      <c r="B15895" s="28">
        <v>2.35660077948141E-2</v>
      </c>
      <c r="C15895" s="28">
        <v>1.5725270781861</v>
      </c>
    </row>
    <row r="15896" spans="1:3" x14ac:dyDescent="0.25">
      <c r="A15896" s="28" t="s">
        <v>5754</v>
      </c>
      <c r="B15896" s="28">
        <v>2.35690416161153E-2</v>
      </c>
      <c r="C15896" s="28">
        <v>1.64149954151772</v>
      </c>
    </row>
    <row r="15897" spans="1:3" x14ac:dyDescent="0.25">
      <c r="A15897" s="28" t="s">
        <v>10333</v>
      </c>
      <c r="B15897" s="28">
        <v>2.35835296864992E-2</v>
      </c>
      <c r="C15897" s="28">
        <v>1.5204406237710999</v>
      </c>
    </row>
    <row r="15898" spans="1:3" x14ac:dyDescent="0.25">
      <c r="A15898" s="28" t="s">
        <v>15190</v>
      </c>
      <c r="B15898" s="28">
        <v>2.3594303324551501E-2</v>
      </c>
      <c r="C15898" s="28">
        <v>2.0923927793591801</v>
      </c>
    </row>
    <row r="15899" spans="1:3" x14ac:dyDescent="0.25">
      <c r="A15899" s="28" t="s">
        <v>4336</v>
      </c>
      <c r="B15899" s="28">
        <v>2.3599002062972399E-2</v>
      </c>
      <c r="C15899" s="28">
        <v>1.7849843207848699</v>
      </c>
    </row>
    <row r="15900" spans="1:3" x14ac:dyDescent="0.25">
      <c r="A15900" s="28" t="s">
        <v>3264</v>
      </c>
      <c r="B15900" s="28">
        <v>2.3606503475892701E-2</v>
      </c>
      <c r="C15900" s="28">
        <v>1.7415889139785501</v>
      </c>
    </row>
    <row r="15901" spans="1:3" x14ac:dyDescent="0.25">
      <c r="A15901" s="28" t="s">
        <v>1328</v>
      </c>
      <c r="B15901" s="28">
        <v>2.3612853657914198E-2</v>
      </c>
      <c r="C15901" s="28">
        <v>1.57340069819355</v>
      </c>
    </row>
    <row r="15902" spans="1:3" x14ac:dyDescent="0.25">
      <c r="A15902" s="28" t="s">
        <v>8746</v>
      </c>
      <c r="B15902" s="28">
        <v>2.3614012791670701E-2</v>
      </c>
      <c r="C15902" s="28">
        <v>1.6890623375695499</v>
      </c>
    </row>
    <row r="15903" spans="1:3" x14ac:dyDescent="0.25">
      <c r="A15903" s="28" t="s">
        <v>9332</v>
      </c>
      <c r="B15903" s="28">
        <v>2.3626123460293198E-2</v>
      </c>
      <c r="C15903" s="28">
        <v>1.7710786947861901</v>
      </c>
    </row>
    <row r="15904" spans="1:3" x14ac:dyDescent="0.25">
      <c r="A15904" s="28" t="s">
        <v>14793</v>
      </c>
      <c r="B15904" s="28">
        <v>2.3634745808272399E-2</v>
      </c>
      <c r="C15904" s="28">
        <v>2.1389701501683298</v>
      </c>
    </row>
    <row r="15905" spans="1:3" x14ac:dyDescent="0.25">
      <c r="A15905" s="28" t="s">
        <v>4664</v>
      </c>
      <c r="B15905" s="28">
        <v>2.36355249658853E-2</v>
      </c>
      <c r="C15905" s="28">
        <v>1.6843216506777099</v>
      </c>
    </row>
    <row r="15906" spans="1:3" x14ac:dyDescent="0.25">
      <c r="A15906" s="28" t="s">
        <v>4998</v>
      </c>
      <c r="B15906" s="28">
        <v>2.3639187267145999E-2</v>
      </c>
      <c r="C15906" s="28">
        <v>1.49978127434063</v>
      </c>
    </row>
    <row r="15907" spans="1:3" x14ac:dyDescent="0.25">
      <c r="A15907" s="28" t="s">
        <v>9766</v>
      </c>
      <c r="B15907" s="28">
        <v>2.3641176055212699E-2</v>
      </c>
      <c r="C15907" s="28">
        <v>1.8391245352191099</v>
      </c>
    </row>
    <row r="15908" spans="1:3" x14ac:dyDescent="0.25">
      <c r="A15908" s="28" t="s">
        <v>10018</v>
      </c>
      <c r="B15908" s="28">
        <v>2.3650870124341999E-2</v>
      </c>
      <c r="C15908" s="28">
        <v>1.8395757612963</v>
      </c>
    </row>
    <row r="15909" spans="1:3" x14ac:dyDescent="0.25">
      <c r="A15909" s="28" t="s">
        <v>331</v>
      </c>
      <c r="B15909" s="28">
        <v>2.3667589229087699E-2</v>
      </c>
      <c r="C15909" s="28">
        <v>1.7061978043111301</v>
      </c>
    </row>
    <row r="15910" spans="1:3" x14ac:dyDescent="0.25">
      <c r="A15910" s="28" t="s">
        <v>591</v>
      </c>
      <c r="B15910" s="28">
        <v>2.3672987904030302E-2</v>
      </c>
      <c r="C15910" s="28">
        <v>1.48547919600557</v>
      </c>
    </row>
    <row r="15911" spans="1:3" x14ac:dyDescent="0.25">
      <c r="A15911" s="28" t="s">
        <v>5107</v>
      </c>
      <c r="B15911" s="28">
        <v>2.36736270359049E-2</v>
      </c>
      <c r="C15911" s="28">
        <v>1.5124337098195999</v>
      </c>
    </row>
    <row r="15912" spans="1:3" x14ac:dyDescent="0.25">
      <c r="A15912" s="28" t="s">
        <v>15161</v>
      </c>
      <c r="B15912" s="28">
        <v>2.36738899849613E-2</v>
      </c>
      <c r="C15912" s="28">
        <v>1.75894806284889</v>
      </c>
    </row>
    <row r="15913" spans="1:3" x14ac:dyDescent="0.25">
      <c r="A15913" s="28" t="s">
        <v>3616</v>
      </c>
      <c r="B15913" s="28">
        <v>2.3681567622538899E-2</v>
      </c>
      <c r="C15913" s="28">
        <v>1.60012207496249</v>
      </c>
    </row>
    <row r="15914" spans="1:3" x14ac:dyDescent="0.25">
      <c r="A15914" s="28" t="s">
        <v>9448</v>
      </c>
      <c r="B15914" s="28">
        <v>2.36819206504548E-2</v>
      </c>
      <c r="C15914" s="28">
        <v>1.5841750263734899</v>
      </c>
    </row>
    <row r="15915" spans="1:3" x14ac:dyDescent="0.25">
      <c r="A15915" s="28" t="s">
        <v>11410</v>
      </c>
      <c r="B15915" s="28">
        <v>2.3686985412062302E-2</v>
      </c>
      <c r="C15915" s="28">
        <v>2.1092995489505602</v>
      </c>
    </row>
    <row r="15916" spans="1:3" x14ac:dyDescent="0.25">
      <c r="A15916" s="28" t="s">
        <v>228</v>
      </c>
      <c r="B15916" s="28">
        <v>2.3689220578076799E-2</v>
      </c>
      <c r="C15916" s="28">
        <v>1.5948696909534701</v>
      </c>
    </row>
    <row r="15917" spans="1:3" x14ac:dyDescent="0.25">
      <c r="A15917" s="28" t="s">
        <v>10189</v>
      </c>
      <c r="B15917" s="28">
        <v>2.3698963898527398E-2</v>
      </c>
      <c r="C15917" s="28">
        <v>1.87126421960805</v>
      </c>
    </row>
    <row r="15918" spans="1:3" x14ac:dyDescent="0.25">
      <c r="A15918" s="28" t="s">
        <v>9631</v>
      </c>
      <c r="B15918" s="28">
        <v>2.3711113033895798E-2</v>
      </c>
      <c r="C15918" s="28">
        <v>1.76745819001711</v>
      </c>
    </row>
    <row r="15919" spans="1:3" x14ac:dyDescent="0.25">
      <c r="A15919" s="28" t="s">
        <v>5453</v>
      </c>
      <c r="B15919" s="28">
        <v>2.37126842196956E-2</v>
      </c>
      <c r="C15919" s="28">
        <v>1.6652551866283301</v>
      </c>
    </row>
    <row r="15920" spans="1:3" x14ac:dyDescent="0.25">
      <c r="A15920" s="28" t="s">
        <v>16473</v>
      </c>
      <c r="B15920" s="28">
        <v>2.3714187274265702E-2</v>
      </c>
      <c r="C15920" s="28">
        <v>1.95595315975775</v>
      </c>
    </row>
    <row r="15921" spans="1:3" x14ac:dyDescent="0.25">
      <c r="A15921" s="28" t="s">
        <v>993</v>
      </c>
      <c r="B15921" s="28">
        <v>2.3719986398438201E-2</v>
      </c>
      <c r="C15921" s="28">
        <v>1.5538928114563699</v>
      </c>
    </row>
    <row r="15922" spans="1:3" x14ac:dyDescent="0.25">
      <c r="A15922" s="28" t="s">
        <v>999</v>
      </c>
      <c r="B15922" s="28">
        <v>2.3728443029866899E-2</v>
      </c>
      <c r="C15922" s="28">
        <v>1.7642325354308299</v>
      </c>
    </row>
    <row r="15923" spans="1:3" x14ac:dyDescent="0.25">
      <c r="A15923" s="28" t="s">
        <v>5928</v>
      </c>
      <c r="B15923" s="28">
        <v>2.3734806457812299E-2</v>
      </c>
      <c r="C15923" s="28">
        <v>1.65265482314248</v>
      </c>
    </row>
    <row r="15924" spans="1:3" x14ac:dyDescent="0.25">
      <c r="A15924" s="28" t="s">
        <v>4408</v>
      </c>
      <c r="B15924" s="28">
        <v>2.3735779515417499E-2</v>
      </c>
      <c r="C15924" s="28">
        <v>1.7098772383804499</v>
      </c>
    </row>
    <row r="15925" spans="1:3" x14ac:dyDescent="0.25">
      <c r="A15925" s="28" t="s">
        <v>4703</v>
      </c>
      <c r="B15925" s="28">
        <v>2.3743827848694801E-2</v>
      </c>
      <c r="C15925" s="28">
        <v>1.53463860869883</v>
      </c>
    </row>
    <row r="15926" spans="1:3" x14ac:dyDescent="0.25">
      <c r="A15926" s="28" t="s">
        <v>8700</v>
      </c>
      <c r="B15926" s="28">
        <v>2.3745232173327101E-2</v>
      </c>
      <c r="C15926" s="28">
        <v>1.66853040306018</v>
      </c>
    </row>
    <row r="15927" spans="1:3" x14ac:dyDescent="0.25">
      <c r="A15927" s="28" t="s">
        <v>151</v>
      </c>
      <c r="B15927" s="28">
        <v>2.3754989576310601E-2</v>
      </c>
      <c r="C15927" s="28">
        <v>1.6384099004750301</v>
      </c>
    </row>
    <row r="15928" spans="1:3" x14ac:dyDescent="0.25">
      <c r="A15928" s="28" t="s">
        <v>531</v>
      </c>
      <c r="B15928" s="28">
        <v>2.37572686400251E-2</v>
      </c>
      <c r="C15928" s="28">
        <v>1.6874012426254501</v>
      </c>
    </row>
    <row r="15929" spans="1:3" x14ac:dyDescent="0.25">
      <c r="A15929" s="28" t="s">
        <v>8594</v>
      </c>
      <c r="B15929" s="28">
        <v>2.37708934155723E-2</v>
      </c>
      <c r="C15929" s="28">
        <v>1.9857178291014199</v>
      </c>
    </row>
    <row r="15930" spans="1:3" x14ac:dyDescent="0.25">
      <c r="A15930" s="28" t="s">
        <v>12450</v>
      </c>
      <c r="B15930" s="28">
        <v>2.3773425525229399E-2</v>
      </c>
      <c r="C15930" s="28">
        <v>1.9121963767699199</v>
      </c>
    </row>
    <row r="15931" spans="1:3" x14ac:dyDescent="0.25">
      <c r="A15931" s="28" t="s">
        <v>4043</v>
      </c>
      <c r="B15931" s="28">
        <v>2.3775180999142002E-2</v>
      </c>
      <c r="C15931" s="28">
        <v>1.5143524375580499</v>
      </c>
    </row>
    <row r="15932" spans="1:3" x14ac:dyDescent="0.25">
      <c r="A15932" s="28" t="s">
        <v>13685</v>
      </c>
      <c r="B15932" s="28">
        <v>2.3780648666229798E-2</v>
      </c>
      <c r="C15932" s="28">
        <v>1.5927666656968</v>
      </c>
    </row>
    <row r="15933" spans="1:3" x14ac:dyDescent="0.25">
      <c r="A15933" s="28" t="s">
        <v>3862</v>
      </c>
      <c r="B15933" s="28">
        <v>2.3797030120273101E-2</v>
      </c>
      <c r="C15933" s="28">
        <v>1.7034327739135</v>
      </c>
    </row>
    <row r="15934" spans="1:3" x14ac:dyDescent="0.25">
      <c r="A15934" s="28" t="s">
        <v>3386</v>
      </c>
      <c r="B15934" s="28">
        <v>2.3802784962631801E-2</v>
      </c>
      <c r="C15934" s="28">
        <v>1.5261270679677601</v>
      </c>
    </row>
    <row r="15935" spans="1:3" x14ac:dyDescent="0.25">
      <c r="A15935" s="28" t="s">
        <v>14784</v>
      </c>
      <c r="B15935" s="28">
        <v>2.3804632467369798E-2</v>
      </c>
      <c r="C15935" s="28">
        <v>1.8242572382148501</v>
      </c>
    </row>
    <row r="15936" spans="1:3" x14ac:dyDescent="0.25">
      <c r="A15936" s="28" t="s">
        <v>16394</v>
      </c>
      <c r="B15936" s="28">
        <v>2.38063065828568E-2</v>
      </c>
      <c r="C15936" s="28">
        <v>1.62295163406571</v>
      </c>
    </row>
    <row r="15937" spans="1:3" x14ac:dyDescent="0.25">
      <c r="A15937" s="28" t="s">
        <v>15905</v>
      </c>
      <c r="B15937" s="28">
        <v>2.38133430422541E-2</v>
      </c>
      <c r="C15937" s="28">
        <v>1.9352928614843601</v>
      </c>
    </row>
    <row r="15938" spans="1:3" x14ac:dyDescent="0.25">
      <c r="A15938" s="28" t="s">
        <v>10300</v>
      </c>
      <c r="B15938" s="28">
        <v>2.3833401782679901E-2</v>
      </c>
      <c r="C15938" s="28">
        <v>2.3218066757015401</v>
      </c>
    </row>
    <row r="15939" spans="1:3" x14ac:dyDescent="0.25">
      <c r="A15939" s="28" t="s">
        <v>15587</v>
      </c>
      <c r="B15939" s="28">
        <v>2.3836353947357801E-2</v>
      </c>
      <c r="C15939" s="28">
        <v>1.9836189385790799</v>
      </c>
    </row>
    <row r="15940" spans="1:3" x14ac:dyDescent="0.25">
      <c r="A15940" s="28" t="s">
        <v>9096</v>
      </c>
      <c r="B15940" s="28">
        <v>2.3836992119032101E-2</v>
      </c>
      <c r="C15940" s="28">
        <v>1.85593490824756</v>
      </c>
    </row>
    <row r="15941" spans="1:3" x14ac:dyDescent="0.25">
      <c r="A15941" s="28" t="s">
        <v>15960</v>
      </c>
      <c r="B15941" s="28">
        <v>2.3843816073285201E-2</v>
      </c>
      <c r="C15941" s="28">
        <v>1.51698842095796</v>
      </c>
    </row>
    <row r="15942" spans="1:3" x14ac:dyDescent="0.25">
      <c r="A15942" s="28" t="s">
        <v>14903</v>
      </c>
      <c r="B15942" s="28">
        <v>2.3847678831791501E-2</v>
      </c>
      <c r="C15942" s="28">
        <v>1.7358982886735199</v>
      </c>
    </row>
    <row r="15943" spans="1:3" x14ac:dyDescent="0.25">
      <c r="A15943" s="28" t="s">
        <v>16380</v>
      </c>
      <c r="B15943" s="28">
        <v>2.38541410286764E-2</v>
      </c>
      <c r="C15943" s="28">
        <v>1.7500371490639799</v>
      </c>
    </row>
    <row r="15944" spans="1:3" x14ac:dyDescent="0.25">
      <c r="A15944" s="28" t="s">
        <v>8134</v>
      </c>
      <c r="B15944" s="28">
        <v>2.3856113821166501E-2</v>
      </c>
      <c r="C15944" s="28">
        <v>1.6539063780477901</v>
      </c>
    </row>
    <row r="15945" spans="1:3" x14ac:dyDescent="0.25">
      <c r="A15945" s="28" t="s">
        <v>1847</v>
      </c>
      <c r="B15945" s="28">
        <v>2.3861808190421999E-2</v>
      </c>
      <c r="C15945" s="28">
        <v>1.49804172441268</v>
      </c>
    </row>
    <row r="15946" spans="1:3" x14ac:dyDescent="0.25">
      <c r="A15946" s="28" t="s">
        <v>3703</v>
      </c>
      <c r="B15946" s="28">
        <v>2.3869152439050301E-2</v>
      </c>
      <c r="C15946" s="28">
        <v>1.8978892082557499</v>
      </c>
    </row>
    <row r="15947" spans="1:3" x14ac:dyDescent="0.25">
      <c r="A15947" s="28" t="s">
        <v>1831</v>
      </c>
      <c r="B15947" s="28">
        <v>2.3874119996477899E-2</v>
      </c>
      <c r="C15947" s="28">
        <v>1.75452412604214</v>
      </c>
    </row>
    <row r="15948" spans="1:3" x14ac:dyDescent="0.25">
      <c r="A15948" s="28" t="s">
        <v>4065</v>
      </c>
      <c r="B15948" s="28">
        <v>2.38778803415159E-2</v>
      </c>
      <c r="C15948" s="28">
        <v>2.0189797645680798</v>
      </c>
    </row>
    <row r="15949" spans="1:3" x14ac:dyDescent="0.25">
      <c r="A15949" s="28" t="s">
        <v>14629</v>
      </c>
      <c r="B15949" s="28">
        <v>2.3881485841908901E-2</v>
      </c>
      <c r="C15949" s="28">
        <v>1.8868086121711101</v>
      </c>
    </row>
    <row r="15950" spans="1:3" x14ac:dyDescent="0.25">
      <c r="A15950" s="28" t="s">
        <v>10628</v>
      </c>
      <c r="B15950" s="28">
        <v>2.3887950827215801E-2</v>
      </c>
      <c r="C15950" s="28">
        <v>1.5566689154490201</v>
      </c>
    </row>
    <row r="15951" spans="1:3" x14ac:dyDescent="0.25">
      <c r="A15951" s="28" t="s">
        <v>15548</v>
      </c>
      <c r="B15951" s="28">
        <v>2.38927909353547E-2</v>
      </c>
      <c r="C15951" s="28">
        <v>1.88073327132835</v>
      </c>
    </row>
    <row r="15952" spans="1:3" x14ac:dyDescent="0.25">
      <c r="A15952" s="28" t="s">
        <v>5601</v>
      </c>
      <c r="B15952" s="28">
        <v>2.3905065909048201E-2</v>
      </c>
      <c r="C15952" s="28">
        <v>1.5055365350502901</v>
      </c>
    </row>
    <row r="15953" spans="1:3" x14ac:dyDescent="0.25">
      <c r="A15953" s="28" t="s">
        <v>2808</v>
      </c>
      <c r="B15953" s="28">
        <v>2.39156207112757E-2</v>
      </c>
      <c r="C15953" s="28">
        <v>1.7064409538004299</v>
      </c>
    </row>
    <row r="15954" spans="1:3" x14ac:dyDescent="0.25">
      <c r="A15954" s="28" t="s">
        <v>3335</v>
      </c>
      <c r="B15954" s="28">
        <v>2.3918653797211201E-2</v>
      </c>
      <c r="C15954" s="28">
        <v>1.54402091900972</v>
      </c>
    </row>
    <row r="15955" spans="1:3" x14ac:dyDescent="0.25">
      <c r="A15955" s="28" t="s">
        <v>3865</v>
      </c>
      <c r="B15955" s="28">
        <v>2.3932321659675598E-2</v>
      </c>
      <c r="C15955" s="28">
        <v>1.52668370700513</v>
      </c>
    </row>
    <row r="15956" spans="1:3" x14ac:dyDescent="0.25">
      <c r="A15956" s="28" t="s">
        <v>11509</v>
      </c>
      <c r="B15956" s="28">
        <v>2.3933612662668202E-2</v>
      </c>
      <c r="C15956" s="28">
        <v>1.5963277398448099</v>
      </c>
    </row>
    <row r="15957" spans="1:3" x14ac:dyDescent="0.25">
      <c r="A15957" s="28" t="s">
        <v>14929</v>
      </c>
      <c r="B15957" s="28">
        <v>2.39553015834717E-2</v>
      </c>
      <c r="C15957" s="28">
        <v>1.5173436286570099</v>
      </c>
    </row>
    <row r="15958" spans="1:3" x14ac:dyDescent="0.25">
      <c r="A15958" s="28" t="s">
        <v>1352</v>
      </c>
      <c r="B15958" s="28">
        <v>2.3957079867567701E-2</v>
      </c>
      <c r="C15958" s="28">
        <v>1.7623852078028399</v>
      </c>
    </row>
    <row r="15959" spans="1:3" x14ac:dyDescent="0.25">
      <c r="A15959" s="28" t="s">
        <v>16443</v>
      </c>
      <c r="B15959" s="28">
        <v>2.39623567206383E-2</v>
      </c>
      <c r="C15959" s="28">
        <v>1.69164599704942</v>
      </c>
    </row>
    <row r="15960" spans="1:3" x14ac:dyDescent="0.25">
      <c r="A15960" s="28" t="s">
        <v>13736</v>
      </c>
      <c r="B15960" s="28">
        <v>2.39703974524435E-2</v>
      </c>
      <c r="C15960" s="28">
        <v>1.6558866746871099</v>
      </c>
    </row>
    <row r="15961" spans="1:3" x14ac:dyDescent="0.25">
      <c r="A15961" s="28" t="s">
        <v>7070</v>
      </c>
      <c r="B15961" s="28">
        <v>2.3972577018910899E-2</v>
      </c>
      <c r="C15961" s="28">
        <v>1.5060956257332001</v>
      </c>
    </row>
    <row r="15962" spans="1:3" x14ac:dyDescent="0.25">
      <c r="A15962" s="28" t="s">
        <v>10193</v>
      </c>
      <c r="B15962" s="28">
        <v>2.3976739788199398E-2</v>
      </c>
      <c r="C15962" s="28">
        <v>2.0514932757428799</v>
      </c>
    </row>
    <row r="15963" spans="1:3" x14ac:dyDescent="0.25">
      <c r="A15963" s="28" t="s">
        <v>3974</v>
      </c>
      <c r="B15963" s="28">
        <v>2.3983832559414699E-2</v>
      </c>
      <c r="C15963" s="28">
        <v>1.5155873077007</v>
      </c>
    </row>
    <row r="15964" spans="1:3" x14ac:dyDescent="0.25">
      <c r="A15964" s="28" t="s">
        <v>429</v>
      </c>
      <c r="B15964" s="28">
        <v>2.3984742822869401E-2</v>
      </c>
      <c r="C15964" s="28">
        <v>1.75237617826565</v>
      </c>
    </row>
    <row r="15965" spans="1:3" x14ac:dyDescent="0.25">
      <c r="A15965" s="28" t="s">
        <v>7158</v>
      </c>
      <c r="B15965" s="28">
        <v>2.3995140711378E-2</v>
      </c>
      <c r="C15965" s="28">
        <v>1.783807954152</v>
      </c>
    </row>
    <row r="15966" spans="1:3" x14ac:dyDescent="0.25">
      <c r="A15966" s="28" t="s">
        <v>8517</v>
      </c>
      <c r="B15966" s="28">
        <v>2.3997893893880701E-2</v>
      </c>
      <c r="C15966" s="28">
        <v>1.9780355230455999</v>
      </c>
    </row>
    <row r="15967" spans="1:3" x14ac:dyDescent="0.25">
      <c r="A15967" s="28" t="s">
        <v>8494</v>
      </c>
      <c r="B15967" s="28">
        <v>2.40038634123057E-2</v>
      </c>
      <c r="C15967" s="28">
        <v>2.0165894085046498</v>
      </c>
    </row>
    <row r="15968" spans="1:3" x14ac:dyDescent="0.25">
      <c r="A15968" s="28" t="s">
        <v>9689</v>
      </c>
      <c r="B15968" s="28">
        <v>2.4007378265954799E-2</v>
      </c>
      <c r="C15968" s="28">
        <v>1.6579348289912299</v>
      </c>
    </row>
    <row r="15969" spans="1:3" x14ac:dyDescent="0.25">
      <c r="A15969" s="28" t="s">
        <v>996</v>
      </c>
      <c r="B15969" s="28">
        <v>2.40150867086973E-2</v>
      </c>
      <c r="C15969" s="28">
        <v>1.6314957830925201</v>
      </c>
    </row>
    <row r="15970" spans="1:3" x14ac:dyDescent="0.25">
      <c r="A15970" s="28" t="s">
        <v>2893</v>
      </c>
      <c r="B15970" s="28">
        <v>2.4020110381537601E-2</v>
      </c>
      <c r="C15970" s="28">
        <v>1.5357090148760399</v>
      </c>
    </row>
    <row r="15971" spans="1:3" x14ac:dyDescent="0.25">
      <c r="A15971" s="28" t="s">
        <v>1577</v>
      </c>
      <c r="B15971" s="28">
        <v>2.4023830904443801E-2</v>
      </c>
      <c r="C15971" s="28">
        <v>1.5685333020396</v>
      </c>
    </row>
    <row r="15972" spans="1:3" x14ac:dyDescent="0.25">
      <c r="A15972" s="28" t="s">
        <v>7411</v>
      </c>
      <c r="B15972" s="28">
        <v>2.40365980472701E-2</v>
      </c>
      <c r="C15972" s="28">
        <v>1.87422401797286</v>
      </c>
    </row>
    <row r="15973" spans="1:3" x14ac:dyDescent="0.25">
      <c r="A15973" s="28" t="s">
        <v>12329</v>
      </c>
      <c r="B15973" s="28">
        <v>2.4038848160744801E-2</v>
      </c>
      <c r="C15973" s="28">
        <v>1.84170313045082</v>
      </c>
    </row>
    <row r="15974" spans="1:3" x14ac:dyDescent="0.25">
      <c r="A15974" s="28" t="s">
        <v>17009</v>
      </c>
      <c r="B15974" s="28">
        <v>2.4043875667640598E-2</v>
      </c>
      <c r="C15974" s="28">
        <v>1.9404098978480799</v>
      </c>
    </row>
    <row r="15975" spans="1:3" x14ac:dyDescent="0.25">
      <c r="A15975" s="28" t="s">
        <v>12066</v>
      </c>
      <c r="B15975" s="28">
        <v>2.4045174784124101E-2</v>
      </c>
      <c r="C15975" s="28">
        <v>2.0721204084310401</v>
      </c>
    </row>
    <row r="15976" spans="1:3" x14ac:dyDescent="0.25">
      <c r="A15976" s="28" t="s">
        <v>6996</v>
      </c>
      <c r="B15976" s="28">
        <v>2.4069748723284101E-2</v>
      </c>
      <c r="C15976" s="28">
        <v>1.83666598308311</v>
      </c>
    </row>
    <row r="15977" spans="1:3" x14ac:dyDescent="0.25">
      <c r="A15977" s="28" t="s">
        <v>7841</v>
      </c>
      <c r="B15977" s="28">
        <v>2.4078653217319199E-2</v>
      </c>
      <c r="C15977" s="28">
        <v>1.6419606106278</v>
      </c>
    </row>
    <row r="15978" spans="1:3" x14ac:dyDescent="0.25">
      <c r="A15978" s="28" t="s">
        <v>1926</v>
      </c>
      <c r="B15978" s="28">
        <v>2.40873774067317E-2</v>
      </c>
      <c r="C15978" s="28">
        <v>1.8019364496839101</v>
      </c>
    </row>
    <row r="15979" spans="1:3" x14ac:dyDescent="0.25">
      <c r="A15979" s="28" t="s">
        <v>13485</v>
      </c>
      <c r="B15979" s="28">
        <v>2.4091532057716199E-2</v>
      </c>
      <c r="C15979" s="28">
        <v>1.9468346822923099</v>
      </c>
    </row>
    <row r="15980" spans="1:3" x14ac:dyDescent="0.25">
      <c r="A15980" s="28" t="s">
        <v>606</v>
      </c>
      <c r="B15980" s="28">
        <v>2.4100877913720599E-2</v>
      </c>
      <c r="C15980" s="28">
        <v>1.8912972170584601</v>
      </c>
    </row>
    <row r="15981" spans="1:3" x14ac:dyDescent="0.25">
      <c r="A15981" s="28" t="s">
        <v>1810</v>
      </c>
      <c r="B15981" s="28">
        <v>2.41044629385005E-2</v>
      </c>
      <c r="C15981" s="28">
        <v>1.68238863300578</v>
      </c>
    </row>
    <row r="15982" spans="1:3" x14ac:dyDescent="0.25">
      <c r="A15982" s="28" t="s">
        <v>10355</v>
      </c>
      <c r="B15982" s="28">
        <v>2.4106919566894199E-2</v>
      </c>
      <c r="C15982" s="28">
        <v>1.6777533089855401</v>
      </c>
    </row>
    <row r="15983" spans="1:3" x14ac:dyDescent="0.25">
      <c r="A15983" s="28" t="s">
        <v>17086</v>
      </c>
      <c r="B15983" s="28">
        <v>2.411760088131E-2</v>
      </c>
      <c r="C15983" s="28">
        <v>1.7514707861421901</v>
      </c>
    </row>
    <row r="15984" spans="1:3" x14ac:dyDescent="0.25">
      <c r="A15984" s="28" t="s">
        <v>9841</v>
      </c>
      <c r="B15984" s="28">
        <v>2.4117776058110298E-2</v>
      </c>
      <c r="C15984" s="28">
        <v>1.84997464123806</v>
      </c>
    </row>
    <row r="15985" spans="1:3" x14ac:dyDescent="0.25">
      <c r="A15985" s="28" t="s">
        <v>3118</v>
      </c>
      <c r="B15985" s="28">
        <v>2.4119904469548498E-2</v>
      </c>
      <c r="C15985" s="28">
        <v>1.75362139185377</v>
      </c>
    </row>
    <row r="15986" spans="1:3" x14ac:dyDescent="0.25">
      <c r="A15986" s="28" t="s">
        <v>8765</v>
      </c>
      <c r="B15986" s="28">
        <v>2.4120282047955102E-2</v>
      </c>
      <c r="C15986" s="28">
        <v>1.8296903536112601</v>
      </c>
    </row>
    <row r="15987" spans="1:3" x14ac:dyDescent="0.25">
      <c r="A15987" s="28" t="s">
        <v>9521</v>
      </c>
      <c r="B15987" s="28">
        <v>2.4142772427080302E-2</v>
      </c>
      <c r="C15987" s="28">
        <v>1.9247383623966701</v>
      </c>
    </row>
    <row r="15988" spans="1:3" x14ac:dyDescent="0.25">
      <c r="A15988" s="28" t="s">
        <v>14591</v>
      </c>
      <c r="B15988" s="28">
        <v>2.4146881794565801E-2</v>
      </c>
      <c r="C15988" s="28">
        <v>2.1957780876949702</v>
      </c>
    </row>
    <row r="15989" spans="1:3" x14ac:dyDescent="0.25">
      <c r="A15989" s="28" t="s">
        <v>10473</v>
      </c>
      <c r="B15989" s="28">
        <v>2.4179100535852101E-2</v>
      </c>
      <c r="C15989" s="28">
        <v>1.8502359216525901</v>
      </c>
    </row>
    <row r="15990" spans="1:3" x14ac:dyDescent="0.25">
      <c r="A15990" s="28" t="s">
        <v>9711</v>
      </c>
      <c r="B15990" s="28">
        <v>2.4201783406406201E-2</v>
      </c>
      <c r="C15990" s="28">
        <v>1.61657424495499</v>
      </c>
    </row>
    <row r="15991" spans="1:3" x14ac:dyDescent="0.25">
      <c r="A15991" s="28" t="s">
        <v>3102</v>
      </c>
      <c r="B15991" s="28">
        <v>2.4218835122152099E-2</v>
      </c>
      <c r="C15991" s="28">
        <v>2.3045880593602099</v>
      </c>
    </row>
    <row r="15992" spans="1:3" x14ac:dyDescent="0.25">
      <c r="A15992" s="28" t="s">
        <v>7082</v>
      </c>
      <c r="B15992" s="28">
        <v>2.42255007477017E-2</v>
      </c>
      <c r="C15992" s="28">
        <v>1.78421562085136</v>
      </c>
    </row>
    <row r="15993" spans="1:3" x14ac:dyDescent="0.25">
      <c r="A15993" s="28" t="s">
        <v>2512</v>
      </c>
      <c r="B15993" s="28">
        <v>2.4227800382633499E-2</v>
      </c>
      <c r="C15993" s="28">
        <v>1.98837476007492</v>
      </c>
    </row>
    <row r="15994" spans="1:3" x14ac:dyDescent="0.25">
      <c r="A15994" s="28" t="s">
        <v>14623</v>
      </c>
      <c r="B15994" s="28">
        <v>2.4245076799901601E-2</v>
      </c>
      <c r="C15994" s="28">
        <v>2.0044251090307998</v>
      </c>
    </row>
    <row r="15995" spans="1:3" x14ac:dyDescent="0.25">
      <c r="A15995" s="28" t="s">
        <v>5803</v>
      </c>
      <c r="B15995" s="28">
        <v>2.4254935974898299E-2</v>
      </c>
      <c r="C15995" s="28">
        <v>1.67054412511881</v>
      </c>
    </row>
    <row r="15996" spans="1:3" x14ac:dyDescent="0.25">
      <c r="A15996" s="28" t="s">
        <v>5865</v>
      </c>
      <c r="B15996" s="28">
        <v>2.4256126364071401E-2</v>
      </c>
      <c r="C15996" s="28">
        <v>2.2248727546590401</v>
      </c>
    </row>
    <row r="15997" spans="1:3" x14ac:dyDescent="0.25">
      <c r="A15997" s="28" t="s">
        <v>13367</v>
      </c>
      <c r="B15997" s="28">
        <v>2.4257830678010399E-2</v>
      </c>
      <c r="C15997" s="28">
        <v>1.7108920781164501</v>
      </c>
    </row>
    <row r="15998" spans="1:3" x14ac:dyDescent="0.25">
      <c r="A15998" s="28" t="s">
        <v>16445</v>
      </c>
      <c r="B15998" s="28">
        <v>2.42588910322886E-2</v>
      </c>
      <c r="C15998" s="28">
        <v>1.6139978382156499</v>
      </c>
    </row>
    <row r="15999" spans="1:3" x14ac:dyDescent="0.25">
      <c r="A15999" s="28" t="s">
        <v>5621</v>
      </c>
      <c r="B15999" s="28">
        <v>2.4262981386655901E-2</v>
      </c>
      <c r="C15999" s="28">
        <v>1.81535459760533</v>
      </c>
    </row>
    <row r="16000" spans="1:3" x14ac:dyDescent="0.25">
      <c r="A16000" s="28" t="s">
        <v>14351</v>
      </c>
      <c r="B16000" s="28">
        <v>2.4265243669629701E-2</v>
      </c>
      <c r="C16000" s="28">
        <v>2.1782541987947401</v>
      </c>
    </row>
    <row r="16001" spans="1:3" x14ac:dyDescent="0.25">
      <c r="A16001" s="28" t="s">
        <v>842</v>
      </c>
      <c r="B16001" s="28">
        <v>2.4278276556262499E-2</v>
      </c>
      <c r="C16001" s="28">
        <v>1.5299804212382599</v>
      </c>
    </row>
    <row r="16002" spans="1:3" x14ac:dyDescent="0.25">
      <c r="A16002" s="28" t="s">
        <v>12685</v>
      </c>
      <c r="B16002" s="28">
        <v>2.42910045928935E-2</v>
      </c>
      <c r="C16002" s="28">
        <v>2.0366640466794101</v>
      </c>
    </row>
    <row r="16003" spans="1:3" x14ac:dyDescent="0.25">
      <c r="A16003" s="28" t="s">
        <v>12744</v>
      </c>
      <c r="B16003" s="28">
        <v>2.4292827226290101E-2</v>
      </c>
      <c r="C16003" s="28">
        <v>1.6219611768076501</v>
      </c>
    </row>
    <row r="16004" spans="1:3" x14ac:dyDescent="0.25">
      <c r="A16004" s="28" t="s">
        <v>12464</v>
      </c>
      <c r="B16004" s="28">
        <v>2.4293597649907302E-2</v>
      </c>
      <c r="C16004" s="28">
        <v>1.61154342371875</v>
      </c>
    </row>
    <row r="16005" spans="1:3" x14ac:dyDescent="0.25">
      <c r="A16005" s="28" t="s">
        <v>3920</v>
      </c>
      <c r="B16005" s="28">
        <v>2.4297229973520899E-2</v>
      </c>
      <c r="C16005" s="28">
        <v>1.5527237368086799</v>
      </c>
    </row>
    <row r="16006" spans="1:3" x14ac:dyDescent="0.25">
      <c r="A16006" s="28" t="s">
        <v>4253</v>
      </c>
      <c r="B16006" s="28">
        <v>2.4301364828963699E-2</v>
      </c>
      <c r="C16006" s="28">
        <v>1.9738640900264599</v>
      </c>
    </row>
    <row r="16007" spans="1:3" x14ac:dyDescent="0.25">
      <c r="A16007" s="28" t="s">
        <v>6927</v>
      </c>
      <c r="B16007" s="28">
        <v>2.4301620327742E-2</v>
      </c>
      <c r="C16007" s="28">
        <v>1.57441325187972</v>
      </c>
    </row>
    <row r="16008" spans="1:3" x14ac:dyDescent="0.25">
      <c r="A16008" s="28" t="s">
        <v>6116</v>
      </c>
      <c r="B16008" s="28">
        <v>2.4317320167443601E-2</v>
      </c>
      <c r="C16008" s="28">
        <v>1.8942822924135001</v>
      </c>
    </row>
    <row r="16009" spans="1:3" x14ac:dyDescent="0.25">
      <c r="A16009" s="28" t="s">
        <v>13612</v>
      </c>
      <c r="B16009" s="28">
        <v>2.4326669249586399E-2</v>
      </c>
      <c r="C16009" s="28">
        <v>1.66980898946709</v>
      </c>
    </row>
    <row r="16010" spans="1:3" x14ac:dyDescent="0.25">
      <c r="A16010" s="28" t="s">
        <v>10049</v>
      </c>
      <c r="B16010" s="28">
        <v>2.4326797882855099E-2</v>
      </c>
      <c r="C16010" s="28">
        <v>1.5890160561714799</v>
      </c>
    </row>
    <row r="16011" spans="1:3" x14ac:dyDescent="0.25">
      <c r="A16011" s="28" t="s">
        <v>833</v>
      </c>
      <c r="B16011" s="28">
        <v>2.43356017321151E-2</v>
      </c>
      <c r="C16011" s="28">
        <v>1.53473341086217</v>
      </c>
    </row>
    <row r="16012" spans="1:3" x14ac:dyDescent="0.25">
      <c r="A16012" s="28" t="s">
        <v>14078</v>
      </c>
      <c r="B16012" s="28">
        <v>2.4351958482207899E-2</v>
      </c>
      <c r="C16012" s="28">
        <v>2.1332272922212301</v>
      </c>
    </row>
    <row r="16013" spans="1:3" x14ac:dyDescent="0.25">
      <c r="A16013" s="28" t="s">
        <v>13540</v>
      </c>
      <c r="B16013" s="28">
        <v>2.4363380393248799E-2</v>
      </c>
      <c r="C16013" s="28">
        <v>2.3636801787554398</v>
      </c>
    </row>
    <row r="16014" spans="1:3" x14ac:dyDescent="0.25">
      <c r="A16014" s="28" t="s">
        <v>1972</v>
      </c>
      <c r="B16014" s="28">
        <v>2.4371211190138801E-2</v>
      </c>
      <c r="C16014" s="28">
        <v>1.7779051125544301</v>
      </c>
    </row>
    <row r="16015" spans="1:3" x14ac:dyDescent="0.25">
      <c r="A16015" s="28" t="s">
        <v>1516</v>
      </c>
      <c r="B16015" s="28">
        <v>2.4379161060579E-2</v>
      </c>
      <c r="C16015" s="28">
        <v>1.7340112215618599</v>
      </c>
    </row>
    <row r="16016" spans="1:3" x14ac:dyDescent="0.25">
      <c r="A16016" s="28" t="s">
        <v>14921</v>
      </c>
      <c r="B16016" s="28">
        <v>2.4394687852696401E-2</v>
      </c>
      <c r="C16016" s="28">
        <v>1.8145016700214001</v>
      </c>
    </row>
    <row r="16017" spans="1:3" x14ac:dyDescent="0.25">
      <c r="A16017" s="28" t="s">
        <v>9946</v>
      </c>
      <c r="B16017" s="28">
        <v>2.4400053960244798E-2</v>
      </c>
      <c r="C16017" s="28">
        <v>2.0583205482111899</v>
      </c>
    </row>
    <row r="16018" spans="1:3" x14ac:dyDescent="0.25">
      <c r="A16018" s="28" t="s">
        <v>10960</v>
      </c>
      <c r="B16018" s="28">
        <v>2.4401494154264101E-2</v>
      </c>
      <c r="C16018" s="28">
        <v>1.9286210775703201</v>
      </c>
    </row>
    <row r="16019" spans="1:3" x14ac:dyDescent="0.25">
      <c r="A16019" s="28" t="s">
        <v>13352</v>
      </c>
      <c r="B16019" s="28">
        <v>2.44072455805504E-2</v>
      </c>
      <c r="C16019" s="28">
        <v>1.7261630883969701</v>
      </c>
    </row>
    <row r="16020" spans="1:3" x14ac:dyDescent="0.25">
      <c r="A16020" s="28" t="s">
        <v>1553</v>
      </c>
      <c r="B16020" s="28">
        <v>2.44096084463554E-2</v>
      </c>
      <c r="C16020" s="28">
        <v>1.75149782034996</v>
      </c>
    </row>
    <row r="16021" spans="1:3" x14ac:dyDescent="0.25">
      <c r="A16021" s="28" t="s">
        <v>6695</v>
      </c>
      <c r="B16021" s="28">
        <v>2.4413164644079499E-2</v>
      </c>
      <c r="C16021" s="28">
        <v>2.05060640259209</v>
      </c>
    </row>
    <row r="16022" spans="1:3" x14ac:dyDescent="0.25">
      <c r="A16022" s="28" t="s">
        <v>10895</v>
      </c>
      <c r="B16022" s="28">
        <v>2.4419863111780099E-2</v>
      </c>
      <c r="C16022" s="28">
        <v>1.6486705638428201</v>
      </c>
    </row>
    <row r="16023" spans="1:3" x14ac:dyDescent="0.25">
      <c r="A16023" s="28" t="s">
        <v>11724</v>
      </c>
      <c r="B16023" s="28">
        <v>2.4439053940313201E-2</v>
      </c>
      <c r="C16023" s="28">
        <v>1.6368211175463101</v>
      </c>
    </row>
    <row r="16024" spans="1:3" x14ac:dyDescent="0.25">
      <c r="A16024" s="28" t="s">
        <v>7039</v>
      </c>
      <c r="B16024" s="28">
        <v>2.44525386902191E-2</v>
      </c>
      <c r="C16024" s="28">
        <v>2.0294016638783399</v>
      </c>
    </row>
    <row r="16025" spans="1:3" x14ac:dyDescent="0.25">
      <c r="A16025" s="28" t="s">
        <v>6562</v>
      </c>
      <c r="B16025" s="28">
        <v>2.4471884038773099E-2</v>
      </c>
      <c r="C16025" s="28">
        <v>1.5447233141146299</v>
      </c>
    </row>
    <row r="16026" spans="1:3" x14ac:dyDescent="0.25">
      <c r="A16026" s="28" t="s">
        <v>11437</v>
      </c>
      <c r="B16026" s="28">
        <v>2.4477359488048099E-2</v>
      </c>
      <c r="C16026" s="28">
        <v>1.8221307011416801</v>
      </c>
    </row>
    <row r="16027" spans="1:3" x14ac:dyDescent="0.25">
      <c r="A16027" s="28" t="s">
        <v>5508</v>
      </c>
      <c r="B16027" s="28">
        <v>2.44836007578885E-2</v>
      </c>
      <c r="C16027" s="28">
        <v>1.6746179315262399</v>
      </c>
    </row>
    <row r="16028" spans="1:3" x14ac:dyDescent="0.25">
      <c r="A16028" s="28" t="s">
        <v>12785</v>
      </c>
      <c r="B16028" s="28">
        <v>2.4484947442081299E-2</v>
      </c>
      <c r="C16028" s="28">
        <v>1.76127021968983</v>
      </c>
    </row>
    <row r="16029" spans="1:3" x14ac:dyDescent="0.25">
      <c r="A16029" s="28" t="s">
        <v>8404</v>
      </c>
      <c r="B16029" s="28">
        <v>2.44858760522404E-2</v>
      </c>
      <c r="C16029" s="28">
        <v>1.5462470233688199</v>
      </c>
    </row>
    <row r="16030" spans="1:3" x14ac:dyDescent="0.25">
      <c r="A16030" s="28" t="s">
        <v>16235</v>
      </c>
      <c r="B16030" s="28">
        <v>2.4487529992015301E-2</v>
      </c>
      <c r="C16030" s="28">
        <v>1.87773688162462</v>
      </c>
    </row>
    <row r="16031" spans="1:3" x14ac:dyDescent="0.25">
      <c r="A16031" s="28" t="s">
        <v>9611</v>
      </c>
      <c r="B16031" s="28">
        <v>2.4494706919791401E-2</v>
      </c>
      <c r="C16031" s="28">
        <v>2.0433237826786002</v>
      </c>
    </row>
    <row r="16032" spans="1:3" x14ac:dyDescent="0.25">
      <c r="A16032" s="28" t="s">
        <v>11925</v>
      </c>
      <c r="B16032" s="28">
        <v>2.4500823539672301E-2</v>
      </c>
      <c r="C16032" s="28">
        <v>1.7635219116699801</v>
      </c>
    </row>
    <row r="16033" spans="1:3" x14ac:dyDescent="0.25">
      <c r="A16033" s="28" t="s">
        <v>6575</v>
      </c>
      <c r="B16033" s="28">
        <v>2.4507655241625199E-2</v>
      </c>
      <c r="C16033" s="28">
        <v>1.9495974567435099</v>
      </c>
    </row>
    <row r="16034" spans="1:3" x14ac:dyDescent="0.25">
      <c r="A16034" s="28" t="s">
        <v>12831</v>
      </c>
      <c r="B16034" s="28">
        <v>2.4511620884773901E-2</v>
      </c>
      <c r="C16034" s="28">
        <v>1.65966507092307</v>
      </c>
    </row>
    <row r="16035" spans="1:3" x14ac:dyDescent="0.25">
      <c r="A16035" s="28" t="s">
        <v>15478</v>
      </c>
      <c r="B16035" s="28">
        <v>2.4539181819191801E-2</v>
      </c>
      <c r="C16035" s="28">
        <v>1.58441486452056</v>
      </c>
    </row>
    <row r="16036" spans="1:3" x14ac:dyDescent="0.25">
      <c r="A16036" s="28" t="s">
        <v>5243</v>
      </c>
      <c r="B16036" s="28">
        <v>2.45428881665514E-2</v>
      </c>
      <c r="C16036" s="28">
        <v>2.0245137846313899</v>
      </c>
    </row>
    <row r="16037" spans="1:3" x14ac:dyDescent="0.25">
      <c r="A16037" s="28" t="s">
        <v>8405</v>
      </c>
      <c r="B16037" s="28">
        <v>2.4545082880346999E-2</v>
      </c>
      <c r="C16037" s="28">
        <v>1.8926045705980099</v>
      </c>
    </row>
    <row r="16038" spans="1:3" x14ac:dyDescent="0.25">
      <c r="A16038" s="28" t="s">
        <v>13503</v>
      </c>
      <c r="B16038" s="28">
        <v>2.4568388955776399E-2</v>
      </c>
      <c r="C16038" s="28">
        <v>2.0883706707927399</v>
      </c>
    </row>
    <row r="16039" spans="1:3" x14ac:dyDescent="0.25">
      <c r="A16039" s="28" t="s">
        <v>2605</v>
      </c>
      <c r="B16039" s="28">
        <v>2.4573032704531199E-2</v>
      </c>
      <c r="C16039" s="28">
        <v>1.7855810885388199</v>
      </c>
    </row>
    <row r="16040" spans="1:3" x14ac:dyDescent="0.25">
      <c r="A16040" s="28" t="s">
        <v>16665</v>
      </c>
      <c r="B16040" s="28">
        <v>2.4587809813173302E-2</v>
      </c>
      <c r="C16040" s="28">
        <v>2.0216083746573599</v>
      </c>
    </row>
    <row r="16041" spans="1:3" x14ac:dyDescent="0.25">
      <c r="A16041" s="28" t="s">
        <v>10358</v>
      </c>
      <c r="B16041" s="28">
        <v>2.4603725209754498E-2</v>
      </c>
      <c r="C16041" s="28">
        <v>1.9017197293694601</v>
      </c>
    </row>
    <row r="16042" spans="1:3" x14ac:dyDescent="0.25">
      <c r="A16042" s="28" t="s">
        <v>15876</v>
      </c>
      <c r="B16042" s="28">
        <v>2.4625785167308401E-2</v>
      </c>
      <c r="C16042" s="28">
        <v>1.7559265199193299</v>
      </c>
    </row>
    <row r="16043" spans="1:3" x14ac:dyDescent="0.25">
      <c r="A16043" s="28" t="s">
        <v>6389</v>
      </c>
      <c r="B16043" s="28">
        <v>2.464147237297E-2</v>
      </c>
      <c r="C16043" s="28">
        <v>1.7974387201965201</v>
      </c>
    </row>
    <row r="16044" spans="1:3" x14ac:dyDescent="0.25">
      <c r="A16044" s="28" t="s">
        <v>396</v>
      </c>
      <c r="B16044" s="28">
        <v>2.4645719568738501E-2</v>
      </c>
      <c r="C16044" s="28">
        <v>2.5289154747832101</v>
      </c>
    </row>
    <row r="16045" spans="1:3" x14ac:dyDescent="0.25">
      <c r="A16045" s="28" t="s">
        <v>1279</v>
      </c>
      <c r="B16045" s="28">
        <v>2.4653333152924801E-2</v>
      </c>
      <c r="C16045" s="28">
        <v>1.8784687199582899</v>
      </c>
    </row>
    <row r="16046" spans="1:3" x14ac:dyDescent="0.25">
      <c r="A16046" s="28" t="s">
        <v>16942</v>
      </c>
      <c r="B16046" s="28">
        <v>2.4657470232568899E-2</v>
      </c>
      <c r="C16046" s="28">
        <v>1.88922607943447</v>
      </c>
    </row>
    <row r="16047" spans="1:3" x14ac:dyDescent="0.25">
      <c r="A16047" s="28" t="s">
        <v>1348</v>
      </c>
      <c r="B16047" s="28">
        <v>2.4660628803639499E-2</v>
      </c>
      <c r="C16047" s="28">
        <v>1.56555771958854</v>
      </c>
    </row>
    <row r="16048" spans="1:3" x14ac:dyDescent="0.25">
      <c r="A16048" s="28" t="s">
        <v>8080</v>
      </c>
      <c r="B16048" s="28">
        <v>2.4692599906889202E-2</v>
      </c>
      <c r="C16048" s="28">
        <v>1.9610789795416099</v>
      </c>
    </row>
    <row r="16049" spans="1:3" x14ac:dyDescent="0.25">
      <c r="A16049" s="28" t="s">
        <v>10495</v>
      </c>
      <c r="B16049" s="28">
        <v>2.4696692097331802E-2</v>
      </c>
      <c r="C16049" s="28">
        <v>1.8159811033446001</v>
      </c>
    </row>
    <row r="16050" spans="1:3" x14ac:dyDescent="0.25">
      <c r="A16050" s="28" t="s">
        <v>8588</v>
      </c>
      <c r="B16050" s="28">
        <v>2.4716758719518499E-2</v>
      </c>
      <c r="C16050" s="28">
        <v>1.91560386412302</v>
      </c>
    </row>
    <row r="16051" spans="1:3" x14ac:dyDescent="0.25">
      <c r="A16051" s="28" t="s">
        <v>13629</v>
      </c>
      <c r="B16051" s="28">
        <v>2.47343649405973E-2</v>
      </c>
      <c r="C16051" s="28">
        <v>1.7153751661290899</v>
      </c>
    </row>
    <row r="16052" spans="1:3" x14ac:dyDescent="0.25">
      <c r="A16052" s="28" t="s">
        <v>9350</v>
      </c>
      <c r="B16052" s="28">
        <v>2.4736424261488699E-2</v>
      </c>
      <c r="C16052" s="28">
        <v>1.7438710034115501</v>
      </c>
    </row>
    <row r="16053" spans="1:3" x14ac:dyDescent="0.25">
      <c r="A16053" s="28" t="s">
        <v>5893</v>
      </c>
      <c r="B16053" s="28">
        <v>2.47470306973217E-2</v>
      </c>
      <c r="C16053" s="28">
        <v>1.5961241044479699</v>
      </c>
    </row>
    <row r="16054" spans="1:3" x14ac:dyDescent="0.25">
      <c r="A16054" s="28" t="s">
        <v>14564</v>
      </c>
      <c r="B16054" s="28">
        <v>2.4752592032313302E-2</v>
      </c>
      <c r="C16054" s="28">
        <v>1.88594951268233</v>
      </c>
    </row>
    <row r="16055" spans="1:3" x14ac:dyDescent="0.25">
      <c r="A16055" s="28" t="s">
        <v>13175</v>
      </c>
      <c r="B16055" s="28">
        <v>2.4753612759899402E-2</v>
      </c>
      <c r="C16055" s="28">
        <v>1.5733049236736101</v>
      </c>
    </row>
    <row r="16056" spans="1:3" x14ac:dyDescent="0.25">
      <c r="A16056" s="28" t="s">
        <v>15482</v>
      </c>
      <c r="B16056" s="28">
        <v>2.4758421112830799E-2</v>
      </c>
      <c r="C16056" s="28">
        <v>1.6592924583066699</v>
      </c>
    </row>
    <row r="16057" spans="1:3" x14ac:dyDescent="0.25">
      <c r="A16057" s="28" t="s">
        <v>11472</v>
      </c>
      <c r="B16057" s="28">
        <v>2.4764694210444398E-2</v>
      </c>
      <c r="C16057" s="28">
        <v>2.0309815277626901</v>
      </c>
    </row>
    <row r="16058" spans="1:3" x14ac:dyDescent="0.25">
      <c r="A16058" s="28" t="s">
        <v>1048</v>
      </c>
      <c r="B16058" s="28">
        <v>2.4774484533639299E-2</v>
      </c>
      <c r="C16058" s="28">
        <v>2.21434526772854</v>
      </c>
    </row>
    <row r="16059" spans="1:3" x14ac:dyDescent="0.25">
      <c r="A16059" s="28" t="s">
        <v>9239</v>
      </c>
      <c r="B16059" s="28">
        <v>2.4780921689449901E-2</v>
      </c>
      <c r="C16059" s="28">
        <v>1.9769386872916801</v>
      </c>
    </row>
    <row r="16060" spans="1:3" x14ac:dyDescent="0.25">
      <c r="A16060" s="28" t="s">
        <v>14369</v>
      </c>
      <c r="B16060" s="28">
        <v>2.47959317307892E-2</v>
      </c>
      <c r="C16060" s="28">
        <v>1.7464052660498599</v>
      </c>
    </row>
    <row r="16061" spans="1:3" x14ac:dyDescent="0.25">
      <c r="A16061" s="28" t="s">
        <v>14711</v>
      </c>
      <c r="B16061" s="28">
        <v>2.47986914621602E-2</v>
      </c>
      <c r="C16061" s="28">
        <v>2.1291356697619799</v>
      </c>
    </row>
    <row r="16062" spans="1:3" x14ac:dyDescent="0.25">
      <c r="A16062" s="28" t="s">
        <v>7844</v>
      </c>
      <c r="B16062" s="28">
        <v>2.4802906846996601E-2</v>
      </c>
      <c r="C16062" s="28">
        <v>1.5911459350163699</v>
      </c>
    </row>
    <row r="16063" spans="1:3" x14ac:dyDescent="0.25">
      <c r="A16063" s="28" t="s">
        <v>540</v>
      </c>
      <c r="B16063" s="28">
        <v>2.4808808243405301E-2</v>
      </c>
      <c r="C16063" s="28">
        <v>1.8846285867619099</v>
      </c>
    </row>
    <row r="16064" spans="1:3" x14ac:dyDescent="0.25">
      <c r="A16064" s="28" t="s">
        <v>15014</v>
      </c>
      <c r="B16064" s="28">
        <v>2.48119190953545E-2</v>
      </c>
      <c r="C16064" s="28">
        <v>1.64505093588284</v>
      </c>
    </row>
    <row r="16065" spans="1:3" x14ac:dyDescent="0.25">
      <c r="A16065" s="28" t="s">
        <v>473</v>
      </c>
      <c r="B16065" s="28">
        <v>2.48424847621317E-2</v>
      </c>
      <c r="C16065" s="28">
        <v>1.93318190767373</v>
      </c>
    </row>
    <row r="16066" spans="1:3" x14ac:dyDescent="0.25">
      <c r="A16066" s="28" t="s">
        <v>7318</v>
      </c>
      <c r="B16066" s="28">
        <v>2.4847318365067199E-2</v>
      </c>
      <c r="C16066" s="28">
        <v>2.1582861585137101</v>
      </c>
    </row>
    <row r="16067" spans="1:3" x14ac:dyDescent="0.25">
      <c r="A16067" s="28" t="s">
        <v>7834</v>
      </c>
      <c r="B16067" s="28">
        <v>2.4850601569677801E-2</v>
      </c>
      <c r="C16067" s="28">
        <v>1.84385557598636</v>
      </c>
    </row>
    <row r="16068" spans="1:3" x14ac:dyDescent="0.25">
      <c r="A16068" s="28" t="s">
        <v>9485</v>
      </c>
      <c r="B16068" s="28">
        <v>2.4857039705613801E-2</v>
      </c>
      <c r="C16068" s="28">
        <v>2.0741992195268302</v>
      </c>
    </row>
    <row r="16069" spans="1:3" x14ac:dyDescent="0.25">
      <c r="A16069" s="28" t="s">
        <v>11686</v>
      </c>
      <c r="B16069" s="28">
        <v>2.4865710458839299E-2</v>
      </c>
      <c r="C16069" s="28">
        <v>1.88655024772667</v>
      </c>
    </row>
    <row r="16070" spans="1:3" x14ac:dyDescent="0.25">
      <c r="A16070" s="28" t="s">
        <v>10184</v>
      </c>
      <c r="B16070" s="28">
        <v>2.4881296595076301E-2</v>
      </c>
      <c r="C16070" s="28">
        <v>2.1283092973884199</v>
      </c>
    </row>
    <row r="16071" spans="1:3" x14ac:dyDescent="0.25">
      <c r="A16071" s="28" t="s">
        <v>7179</v>
      </c>
      <c r="B16071" s="28">
        <v>2.48866110339152E-2</v>
      </c>
      <c r="C16071" s="28">
        <v>1.7594280805218101</v>
      </c>
    </row>
    <row r="16072" spans="1:3" x14ac:dyDescent="0.25">
      <c r="A16072" s="28" t="s">
        <v>15586</v>
      </c>
      <c r="B16072" s="28">
        <v>2.4887416436857601E-2</v>
      </c>
      <c r="C16072" s="28">
        <v>1.92456992853576</v>
      </c>
    </row>
    <row r="16073" spans="1:3" x14ac:dyDescent="0.25">
      <c r="A16073" s="28" t="s">
        <v>14742</v>
      </c>
      <c r="B16073" s="28">
        <v>2.4894650495498199E-2</v>
      </c>
      <c r="C16073" s="28">
        <v>1.8181956640249299</v>
      </c>
    </row>
    <row r="16074" spans="1:3" x14ac:dyDescent="0.25">
      <c r="A16074" s="28" t="s">
        <v>506</v>
      </c>
      <c r="B16074" s="28">
        <v>2.4897405779869899E-2</v>
      </c>
      <c r="C16074" s="28">
        <v>1.9588250684067701</v>
      </c>
    </row>
    <row r="16075" spans="1:3" x14ac:dyDescent="0.25">
      <c r="A16075" s="28" t="s">
        <v>13273</v>
      </c>
      <c r="B16075" s="28">
        <v>2.4905736510962499E-2</v>
      </c>
      <c r="C16075" s="28">
        <v>1.8441742023454899</v>
      </c>
    </row>
    <row r="16076" spans="1:3" x14ac:dyDescent="0.25">
      <c r="A16076" s="28" t="s">
        <v>2867</v>
      </c>
      <c r="B16076" s="28">
        <v>2.4909658557827001E-2</v>
      </c>
      <c r="C16076" s="28">
        <v>1.6733553550351901</v>
      </c>
    </row>
    <row r="16077" spans="1:3" x14ac:dyDescent="0.25">
      <c r="A16077" s="28" t="s">
        <v>10398</v>
      </c>
      <c r="B16077" s="28">
        <v>2.4915993673109101E-2</v>
      </c>
      <c r="C16077" s="28">
        <v>1.58512742850208</v>
      </c>
    </row>
    <row r="16078" spans="1:3" x14ac:dyDescent="0.25">
      <c r="A16078" s="28" t="s">
        <v>13752</v>
      </c>
      <c r="B16078" s="28">
        <v>2.4941713120282E-2</v>
      </c>
      <c r="C16078" s="28">
        <v>2.03627274994184</v>
      </c>
    </row>
    <row r="16079" spans="1:3" x14ac:dyDescent="0.25">
      <c r="A16079" s="28" t="s">
        <v>6470</v>
      </c>
      <c r="B16079" s="28">
        <v>2.4942437575978499E-2</v>
      </c>
      <c r="C16079" s="28">
        <v>2.2132074279619598</v>
      </c>
    </row>
    <row r="16080" spans="1:3" x14ac:dyDescent="0.25">
      <c r="A16080" s="28" t="s">
        <v>5080</v>
      </c>
      <c r="B16080" s="28">
        <v>2.4953387259639401E-2</v>
      </c>
      <c r="C16080" s="28">
        <v>1.88925548830825</v>
      </c>
    </row>
    <row r="16081" spans="1:3" x14ac:dyDescent="0.25">
      <c r="A16081" s="28" t="s">
        <v>3695</v>
      </c>
      <c r="B16081" s="28">
        <v>2.49654762316582E-2</v>
      </c>
      <c r="C16081" s="28">
        <v>1.9831793977964101</v>
      </c>
    </row>
    <row r="16082" spans="1:3" x14ac:dyDescent="0.25">
      <c r="A16082" s="28" t="s">
        <v>6317</v>
      </c>
      <c r="B16082" s="28">
        <v>2.4991157389546499E-2</v>
      </c>
      <c r="C16082" s="28">
        <v>1.61347520123327</v>
      </c>
    </row>
    <row r="16083" spans="1:3" x14ac:dyDescent="0.25">
      <c r="A16083" s="28" t="s">
        <v>11788</v>
      </c>
      <c r="B16083" s="28">
        <v>2.5032715090291299E-2</v>
      </c>
      <c r="C16083" s="28">
        <v>2.3101060921191201</v>
      </c>
    </row>
    <row r="16084" spans="1:3" x14ac:dyDescent="0.25">
      <c r="A16084" s="28" t="s">
        <v>5823</v>
      </c>
      <c r="B16084" s="28">
        <v>2.5033180912094499E-2</v>
      </c>
      <c r="C16084" s="28">
        <v>1.74905431194522</v>
      </c>
    </row>
    <row r="16085" spans="1:3" x14ac:dyDescent="0.25">
      <c r="A16085" s="28" t="s">
        <v>880</v>
      </c>
      <c r="B16085" s="28">
        <v>2.5040713295380702E-2</v>
      </c>
      <c r="C16085" s="28">
        <v>1.94292350759804</v>
      </c>
    </row>
    <row r="16086" spans="1:3" x14ac:dyDescent="0.25">
      <c r="A16086" s="28" t="s">
        <v>12699</v>
      </c>
      <c r="B16086" s="28">
        <v>2.5041630604747699E-2</v>
      </c>
      <c r="C16086" s="28">
        <v>1.5944352664589401</v>
      </c>
    </row>
    <row r="16087" spans="1:3" x14ac:dyDescent="0.25">
      <c r="A16087" s="28" t="s">
        <v>1700</v>
      </c>
      <c r="B16087" s="28">
        <v>2.50586778128838E-2</v>
      </c>
      <c r="C16087" s="28">
        <v>2.1270771358794098</v>
      </c>
    </row>
    <row r="16088" spans="1:3" x14ac:dyDescent="0.25">
      <c r="A16088" s="28" t="s">
        <v>10117</v>
      </c>
      <c r="B16088" s="28">
        <v>2.50621230635058E-2</v>
      </c>
      <c r="C16088" s="28">
        <v>1.6979528200273499</v>
      </c>
    </row>
    <row r="16089" spans="1:3" x14ac:dyDescent="0.25">
      <c r="A16089" s="28" t="s">
        <v>11941</v>
      </c>
      <c r="B16089" s="28">
        <v>2.5068078456879202E-2</v>
      </c>
      <c r="C16089" s="28">
        <v>1.6411844020120401</v>
      </c>
    </row>
    <row r="16090" spans="1:3" x14ac:dyDescent="0.25">
      <c r="A16090" s="28" t="s">
        <v>7740</v>
      </c>
      <c r="B16090" s="28">
        <v>2.50686989579628E-2</v>
      </c>
      <c r="C16090" s="28">
        <v>2.2436332468393498</v>
      </c>
    </row>
    <row r="16091" spans="1:3" x14ac:dyDescent="0.25">
      <c r="A16091" s="28" t="s">
        <v>8144</v>
      </c>
      <c r="B16091" s="28">
        <v>2.5094661478310999E-2</v>
      </c>
      <c r="C16091" s="28">
        <v>2.4940005226444302</v>
      </c>
    </row>
    <row r="16092" spans="1:3" x14ac:dyDescent="0.25">
      <c r="A16092" s="28" t="s">
        <v>17142</v>
      </c>
      <c r="B16092" s="28">
        <v>2.5099083184877101E-2</v>
      </c>
      <c r="C16092" s="28">
        <v>2.1560160202939</v>
      </c>
    </row>
    <row r="16093" spans="1:3" x14ac:dyDescent="0.25">
      <c r="A16093" s="28" t="s">
        <v>989</v>
      </c>
      <c r="B16093" s="28">
        <v>2.5099349120162599E-2</v>
      </c>
      <c r="C16093" s="28">
        <v>2.03689992448823</v>
      </c>
    </row>
    <row r="16094" spans="1:3" x14ac:dyDescent="0.25">
      <c r="A16094" s="28" t="s">
        <v>10529</v>
      </c>
      <c r="B16094" s="28">
        <v>2.5107573686438501E-2</v>
      </c>
      <c r="C16094" s="28">
        <v>2.0276351442335998</v>
      </c>
    </row>
    <row r="16095" spans="1:3" x14ac:dyDescent="0.25">
      <c r="A16095" s="28" t="s">
        <v>13539</v>
      </c>
      <c r="B16095" s="28">
        <v>2.5115788399920101E-2</v>
      </c>
      <c r="C16095" s="28">
        <v>1.6198099059670601</v>
      </c>
    </row>
    <row r="16096" spans="1:3" x14ac:dyDescent="0.25">
      <c r="A16096" s="28" t="s">
        <v>15004</v>
      </c>
      <c r="B16096" s="28">
        <v>2.51194990454933E-2</v>
      </c>
      <c r="C16096" s="28">
        <v>1.8909799693108</v>
      </c>
    </row>
    <row r="16097" spans="1:3" x14ac:dyDescent="0.25">
      <c r="A16097" s="28" t="s">
        <v>1764</v>
      </c>
      <c r="B16097" s="28">
        <v>2.51246068895669E-2</v>
      </c>
      <c r="C16097" s="28">
        <v>1.93523148938809</v>
      </c>
    </row>
    <row r="16098" spans="1:3" x14ac:dyDescent="0.25">
      <c r="A16098" s="28" t="s">
        <v>16686</v>
      </c>
      <c r="B16098" s="28">
        <v>2.5131791361970399E-2</v>
      </c>
      <c r="C16098" s="28">
        <v>1.59976329885237</v>
      </c>
    </row>
    <row r="16099" spans="1:3" x14ac:dyDescent="0.25">
      <c r="A16099" s="28" t="s">
        <v>13433</v>
      </c>
      <c r="B16099" s="28">
        <v>2.51356607645076E-2</v>
      </c>
      <c r="C16099" s="28">
        <v>1.86632965182991</v>
      </c>
    </row>
    <row r="16100" spans="1:3" x14ac:dyDescent="0.25">
      <c r="A16100" s="28" t="s">
        <v>3927</v>
      </c>
      <c r="B16100" s="28">
        <v>2.5137181717393799E-2</v>
      </c>
      <c r="C16100" s="28">
        <v>1.9611501791986601</v>
      </c>
    </row>
    <row r="16101" spans="1:3" x14ac:dyDescent="0.25">
      <c r="A16101" s="28" t="s">
        <v>11914</v>
      </c>
      <c r="B16101" s="28">
        <v>2.5139587612373199E-2</v>
      </c>
      <c r="C16101" s="28">
        <v>1.66802746662019</v>
      </c>
    </row>
    <row r="16102" spans="1:3" x14ac:dyDescent="0.25">
      <c r="A16102" s="28" t="s">
        <v>11375</v>
      </c>
      <c r="B16102" s="28">
        <v>2.5139944927040501E-2</v>
      </c>
      <c r="C16102" s="28">
        <v>1.82266813613315</v>
      </c>
    </row>
    <row r="16103" spans="1:3" x14ac:dyDescent="0.25">
      <c r="A16103" s="28" t="s">
        <v>15117</v>
      </c>
      <c r="B16103" s="28">
        <v>2.5156408946930001E-2</v>
      </c>
      <c r="C16103" s="28">
        <v>1.6390114159290901</v>
      </c>
    </row>
    <row r="16104" spans="1:3" x14ac:dyDescent="0.25">
      <c r="A16104" s="28" t="s">
        <v>14370</v>
      </c>
      <c r="B16104" s="28">
        <v>2.52132097453419E-2</v>
      </c>
      <c r="C16104" s="28">
        <v>1.7654439410884299</v>
      </c>
    </row>
    <row r="16105" spans="1:3" x14ac:dyDescent="0.25">
      <c r="A16105" s="28" t="s">
        <v>16564</v>
      </c>
      <c r="B16105" s="28">
        <v>2.5213225389980099E-2</v>
      </c>
      <c r="C16105" s="28">
        <v>1.93993695915801</v>
      </c>
    </row>
    <row r="16106" spans="1:3" x14ac:dyDescent="0.25">
      <c r="A16106" s="28" t="s">
        <v>5833</v>
      </c>
      <c r="B16106" s="28">
        <v>2.5227159612235001E-2</v>
      </c>
      <c r="C16106" s="28">
        <v>2.1353616404406801</v>
      </c>
    </row>
    <row r="16107" spans="1:3" x14ac:dyDescent="0.25">
      <c r="A16107" s="28" t="s">
        <v>3814</v>
      </c>
      <c r="B16107" s="28">
        <v>2.5228671702218802E-2</v>
      </c>
      <c r="C16107" s="28">
        <v>2.03440322329201</v>
      </c>
    </row>
    <row r="16108" spans="1:3" x14ac:dyDescent="0.25">
      <c r="A16108" s="28" t="s">
        <v>1436</v>
      </c>
      <c r="B16108" s="28">
        <v>2.5233276868536901E-2</v>
      </c>
      <c r="C16108" s="28">
        <v>1.8111789531809499</v>
      </c>
    </row>
    <row r="16109" spans="1:3" x14ac:dyDescent="0.25">
      <c r="A16109" s="28" t="s">
        <v>3162</v>
      </c>
      <c r="B16109" s="28">
        <v>2.52397999279367E-2</v>
      </c>
      <c r="C16109" s="28">
        <v>1.8930495403869201</v>
      </c>
    </row>
    <row r="16110" spans="1:3" x14ac:dyDescent="0.25">
      <c r="A16110" s="28" t="s">
        <v>9944</v>
      </c>
      <c r="B16110" s="28">
        <v>2.52414294759612E-2</v>
      </c>
      <c r="C16110" s="28">
        <v>1.90818151734429</v>
      </c>
    </row>
    <row r="16111" spans="1:3" x14ac:dyDescent="0.25">
      <c r="A16111" s="28" t="s">
        <v>16215</v>
      </c>
      <c r="B16111" s="28">
        <v>2.5248588952792202E-2</v>
      </c>
      <c r="C16111" s="28">
        <v>1.7932548032321101</v>
      </c>
    </row>
    <row r="16112" spans="1:3" x14ac:dyDescent="0.25">
      <c r="A16112" s="28" t="s">
        <v>6100</v>
      </c>
      <c r="B16112" s="28">
        <v>2.5254223326100601E-2</v>
      </c>
      <c r="C16112" s="28">
        <v>1.99235306226984</v>
      </c>
    </row>
    <row r="16113" spans="1:3" x14ac:dyDescent="0.25">
      <c r="A16113" s="28" t="s">
        <v>9117</v>
      </c>
      <c r="B16113" s="28">
        <v>2.52549802632984E-2</v>
      </c>
      <c r="C16113" s="28">
        <v>2.13781070935062</v>
      </c>
    </row>
    <row r="16114" spans="1:3" x14ac:dyDescent="0.25">
      <c r="A16114" s="28" t="s">
        <v>15550</v>
      </c>
      <c r="B16114" s="28">
        <v>2.5256115867178599E-2</v>
      </c>
      <c r="C16114" s="28">
        <v>1.89466229614605</v>
      </c>
    </row>
    <row r="16115" spans="1:3" x14ac:dyDescent="0.25">
      <c r="A16115" s="28" t="s">
        <v>10842</v>
      </c>
      <c r="B16115" s="28">
        <v>2.5262494980240999E-2</v>
      </c>
      <c r="C16115" s="28">
        <v>1.7813350824226499</v>
      </c>
    </row>
    <row r="16116" spans="1:3" x14ac:dyDescent="0.25">
      <c r="A16116" s="28" t="s">
        <v>10986</v>
      </c>
      <c r="B16116" s="28">
        <v>2.5266687052097499E-2</v>
      </c>
      <c r="C16116" s="28">
        <v>1.99145471731713</v>
      </c>
    </row>
    <row r="16117" spans="1:3" x14ac:dyDescent="0.25">
      <c r="A16117" s="28" t="s">
        <v>12280</v>
      </c>
      <c r="B16117" s="28">
        <v>2.5268401189932298E-2</v>
      </c>
      <c r="C16117" s="28">
        <v>2.05474733903268</v>
      </c>
    </row>
    <row r="16118" spans="1:3" x14ac:dyDescent="0.25">
      <c r="A16118" s="28" t="s">
        <v>7631</v>
      </c>
      <c r="B16118" s="28">
        <v>2.5276726092387701E-2</v>
      </c>
      <c r="C16118" s="28">
        <v>1.89352575239969</v>
      </c>
    </row>
    <row r="16119" spans="1:3" x14ac:dyDescent="0.25">
      <c r="A16119" s="28" t="s">
        <v>7576</v>
      </c>
      <c r="B16119" s="28">
        <v>2.5279321366103901E-2</v>
      </c>
      <c r="C16119" s="28">
        <v>2.1158599794369501</v>
      </c>
    </row>
    <row r="16120" spans="1:3" x14ac:dyDescent="0.25">
      <c r="A16120" s="28" t="s">
        <v>5289</v>
      </c>
      <c r="B16120" s="28">
        <v>2.52978030312535E-2</v>
      </c>
      <c r="C16120" s="28">
        <v>1.6591907315842001</v>
      </c>
    </row>
    <row r="16121" spans="1:3" x14ac:dyDescent="0.25">
      <c r="A16121" s="28" t="s">
        <v>11812</v>
      </c>
      <c r="B16121" s="28">
        <v>2.5312591665434099E-2</v>
      </c>
      <c r="C16121" s="28">
        <v>1.7484887592583001</v>
      </c>
    </row>
    <row r="16122" spans="1:3" x14ac:dyDescent="0.25">
      <c r="A16122" s="28" t="s">
        <v>16419</v>
      </c>
      <c r="B16122" s="28">
        <v>2.5318524546335899E-2</v>
      </c>
      <c r="C16122" s="28">
        <v>1.95919620899595</v>
      </c>
    </row>
    <row r="16123" spans="1:3" x14ac:dyDescent="0.25">
      <c r="A16123" s="28" t="s">
        <v>9842</v>
      </c>
      <c r="B16123" s="28">
        <v>2.5324048352270499E-2</v>
      </c>
      <c r="C16123" s="28">
        <v>1.95960349658029</v>
      </c>
    </row>
    <row r="16124" spans="1:3" x14ac:dyDescent="0.25">
      <c r="A16124" s="28" t="s">
        <v>11491</v>
      </c>
      <c r="B16124" s="28">
        <v>2.53341358638242E-2</v>
      </c>
      <c r="C16124" s="28">
        <v>1.63121366645119</v>
      </c>
    </row>
    <row r="16125" spans="1:3" x14ac:dyDescent="0.25">
      <c r="A16125" s="28" t="s">
        <v>16862</v>
      </c>
      <c r="B16125" s="28">
        <v>2.5340115626167701E-2</v>
      </c>
      <c r="C16125" s="28">
        <v>2.2454472704664399</v>
      </c>
    </row>
    <row r="16126" spans="1:3" x14ac:dyDescent="0.25">
      <c r="A16126" s="28" t="s">
        <v>16264</v>
      </c>
      <c r="B16126" s="28">
        <v>2.5348486421561501E-2</v>
      </c>
      <c r="C16126" s="28">
        <v>2.0217320605142599</v>
      </c>
    </row>
    <row r="16127" spans="1:3" x14ac:dyDescent="0.25">
      <c r="A16127" s="28" t="s">
        <v>13056</v>
      </c>
      <c r="B16127" s="28">
        <v>2.5350133080350602E-2</v>
      </c>
      <c r="C16127" s="28">
        <v>2.32388009601511</v>
      </c>
    </row>
    <row r="16128" spans="1:3" x14ac:dyDescent="0.25">
      <c r="A16128" s="28" t="s">
        <v>14677</v>
      </c>
      <c r="B16128" s="28">
        <v>2.5359611043562599E-2</v>
      </c>
      <c r="C16128" s="28">
        <v>1.7952887854356101</v>
      </c>
    </row>
    <row r="16129" spans="1:3" x14ac:dyDescent="0.25">
      <c r="A16129" s="28" t="s">
        <v>14495</v>
      </c>
      <c r="B16129" s="28">
        <v>2.5369987780958701E-2</v>
      </c>
      <c r="C16129" s="28">
        <v>1.69085266922092</v>
      </c>
    </row>
    <row r="16130" spans="1:3" x14ac:dyDescent="0.25">
      <c r="A16130" s="28" t="s">
        <v>3789</v>
      </c>
      <c r="B16130" s="28">
        <v>2.53728160819554E-2</v>
      </c>
      <c r="C16130" s="28">
        <v>1.8622327428760901</v>
      </c>
    </row>
    <row r="16131" spans="1:3" x14ac:dyDescent="0.25">
      <c r="A16131" s="28" t="s">
        <v>5705</v>
      </c>
      <c r="B16131" s="28">
        <v>2.5380526006321999E-2</v>
      </c>
      <c r="C16131" s="28">
        <v>2.1492752229261498</v>
      </c>
    </row>
    <row r="16132" spans="1:3" x14ac:dyDescent="0.25">
      <c r="A16132" s="28" t="s">
        <v>621</v>
      </c>
      <c r="B16132" s="28">
        <v>2.53906392655023E-2</v>
      </c>
      <c r="C16132" s="28">
        <v>1.89283544783111</v>
      </c>
    </row>
    <row r="16133" spans="1:3" x14ac:dyDescent="0.25">
      <c r="A16133" s="28" t="s">
        <v>4067</v>
      </c>
      <c r="B16133" s="28">
        <v>2.5408413843442602E-2</v>
      </c>
      <c r="C16133" s="28">
        <v>1.9618836219376601</v>
      </c>
    </row>
    <row r="16134" spans="1:3" x14ac:dyDescent="0.25">
      <c r="A16134" s="28" t="s">
        <v>9980</v>
      </c>
      <c r="B16134" s="28">
        <v>2.5412370524321201E-2</v>
      </c>
      <c r="C16134" s="28">
        <v>1.93083148301244</v>
      </c>
    </row>
    <row r="16135" spans="1:3" x14ac:dyDescent="0.25">
      <c r="A16135" s="28" t="s">
        <v>13019</v>
      </c>
      <c r="B16135" s="28">
        <v>2.5413666023007001E-2</v>
      </c>
      <c r="C16135" s="28">
        <v>2.7644311953874898</v>
      </c>
    </row>
    <row r="16136" spans="1:3" x14ac:dyDescent="0.25">
      <c r="A16136" s="28" t="s">
        <v>8506</v>
      </c>
      <c r="B16136" s="28">
        <v>2.5414865593273401E-2</v>
      </c>
      <c r="C16136" s="28">
        <v>2.2346542331701</v>
      </c>
    </row>
    <row r="16137" spans="1:3" x14ac:dyDescent="0.25">
      <c r="A16137" s="28" t="s">
        <v>5874</v>
      </c>
      <c r="B16137" s="28">
        <v>2.54156261998227E-2</v>
      </c>
      <c r="C16137" s="28">
        <v>1.8684800437637601</v>
      </c>
    </row>
    <row r="16138" spans="1:3" x14ac:dyDescent="0.25">
      <c r="A16138" s="28" t="s">
        <v>10892</v>
      </c>
      <c r="B16138" s="28">
        <v>2.54217897518399E-2</v>
      </c>
      <c r="C16138" s="28">
        <v>1.9764813671735599</v>
      </c>
    </row>
    <row r="16139" spans="1:3" x14ac:dyDescent="0.25">
      <c r="A16139" s="28" t="s">
        <v>10542</v>
      </c>
      <c r="B16139" s="28">
        <v>2.54253040569055E-2</v>
      </c>
      <c r="C16139" s="28">
        <v>1.7774837987398999</v>
      </c>
    </row>
    <row r="16140" spans="1:3" x14ac:dyDescent="0.25">
      <c r="A16140" s="28" t="s">
        <v>13701</v>
      </c>
      <c r="B16140" s="28">
        <v>2.5450805677972199E-2</v>
      </c>
      <c r="C16140" s="28">
        <v>1.7399307370692101</v>
      </c>
    </row>
    <row r="16141" spans="1:3" x14ac:dyDescent="0.25">
      <c r="A16141" s="28" t="s">
        <v>17222</v>
      </c>
      <c r="B16141" s="28">
        <v>2.5460218365919999E-2</v>
      </c>
      <c r="C16141" s="28">
        <v>2.0241979888632402</v>
      </c>
    </row>
    <row r="16142" spans="1:3" x14ac:dyDescent="0.25">
      <c r="A16142" s="28" t="s">
        <v>16252</v>
      </c>
      <c r="B16142" s="28">
        <v>2.5466086327437899E-2</v>
      </c>
      <c r="C16142" s="28">
        <v>1.9257952674484</v>
      </c>
    </row>
    <row r="16143" spans="1:3" x14ac:dyDescent="0.25">
      <c r="A16143" s="28" t="s">
        <v>3677</v>
      </c>
      <c r="B16143" s="28">
        <v>2.5487869949104899E-2</v>
      </c>
      <c r="C16143" s="28">
        <v>1.96375849346285</v>
      </c>
    </row>
    <row r="16144" spans="1:3" x14ac:dyDescent="0.25">
      <c r="A16144" s="28" t="s">
        <v>16715</v>
      </c>
      <c r="B16144" s="28">
        <v>2.54898729459304E-2</v>
      </c>
      <c r="C16144" s="28">
        <v>1.7317145193971</v>
      </c>
    </row>
    <row r="16145" spans="1:3" x14ac:dyDescent="0.25">
      <c r="A16145" s="28" t="s">
        <v>7145</v>
      </c>
      <c r="B16145" s="28">
        <v>2.5490440578800101E-2</v>
      </c>
      <c r="C16145" s="28">
        <v>1.7340142156771201</v>
      </c>
    </row>
    <row r="16146" spans="1:3" x14ac:dyDescent="0.25">
      <c r="A16146" s="28" t="s">
        <v>5303</v>
      </c>
      <c r="B16146" s="28">
        <v>2.55083797264073E-2</v>
      </c>
      <c r="C16146" s="28">
        <v>1.8769933031643999</v>
      </c>
    </row>
    <row r="16147" spans="1:3" x14ac:dyDescent="0.25">
      <c r="A16147" s="28" t="s">
        <v>12742</v>
      </c>
      <c r="B16147" s="28">
        <v>2.55199561140345E-2</v>
      </c>
      <c r="C16147" s="28">
        <v>1.77714476060934</v>
      </c>
    </row>
    <row r="16148" spans="1:3" x14ac:dyDescent="0.25">
      <c r="A16148" s="28" t="s">
        <v>193</v>
      </c>
      <c r="B16148" s="28">
        <v>2.5525813238981301E-2</v>
      </c>
      <c r="C16148" s="28">
        <v>2.4297165163239698</v>
      </c>
    </row>
    <row r="16149" spans="1:3" x14ac:dyDescent="0.25">
      <c r="A16149" s="28" t="s">
        <v>2007</v>
      </c>
      <c r="B16149" s="28">
        <v>2.5529801830037301E-2</v>
      </c>
      <c r="C16149" s="28">
        <v>2.05466627198556</v>
      </c>
    </row>
    <row r="16150" spans="1:3" x14ac:dyDescent="0.25">
      <c r="A16150" s="28" t="s">
        <v>11379</v>
      </c>
      <c r="B16150" s="28">
        <v>2.55418975139768E-2</v>
      </c>
      <c r="C16150" s="28">
        <v>2.1716822243651999</v>
      </c>
    </row>
    <row r="16151" spans="1:3" x14ac:dyDescent="0.25">
      <c r="A16151" s="28" t="s">
        <v>4240</v>
      </c>
      <c r="B16151" s="28">
        <v>2.5553690102526699E-2</v>
      </c>
      <c r="C16151" s="28">
        <v>2.0231236302001898</v>
      </c>
    </row>
    <row r="16152" spans="1:3" x14ac:dyDescent="0.25">
      <c r="A16152" s="28" t="s">
        <v>900</v>
      </c>
      <c r="B16152" s="28">
        <v>2.55546812477483E-2</v>
      </c>
      <c r="C16152" s="28">
        <v>1.9260804739022599</v>
      </c>
    </row>
    <row r="16153" spans="1:3" x14ac:dyDescent="0.25">
      <c r="A16153" s="28" t="s">
        <v>3071</v>
      </c>
      <c r="B16153" s="28">
        <v>2.5556544058538501E-2</v>
      </c>
      <c r="C16153" s="28">
        <v>1.7911482872867499</v>
      </c>
    </row>
    <row r="16154" spans="1:3" x14ac:dyDescent="0.25">
      <c r="A16154" s="28" t="s">
        <v>4624</v>
      </c>
      <c r="B16154" s="28">
        <v>2.5561207915033302E-2</v>
      </c>
      <c r="C16154" s="28">
        <v>1.67918298929817</v>
      </c>
    </row>
    <row r="16155" spans="1:3" x14ac:dyDescent="0.25">
      <c r="A16155" s="28" t="s">
        <v>12460</v>
      </c>
      <c r="B16155" s="28">
        <v>2.5574686360297801E-2</v>
      </c>
      <c r="C16155" s="28">
        <v>1.94300948496266</v>
      </c>
    </row>
    <row r="16156" spans="1:3" x14ac:dyDescent="0.25">
      <c r="A16156" s="28" t="s">
        <v>3693</v>
      </c>
      <c r="B16156" s="28">
        <v>2.5582921745903701E-2</v>
      </c>
      <c r="C16156" s="28">
        <v>1.6624485903055599</v>
      </c>
    </row>
    <row r="16157" spans="1:3" x14ac:dyDescent="0.25">
      <c r="A16157" s="28" t="s">
        <v>1996</v>
      </c>
      <c r="B16157" s="28">
        <v>2.5587379648360099E-2</v>
      </c>
      <c r="C16157" s="28">
        <v>1.7494368867708501</v>
      </c>
    </row>
    <row r="16158" spans="1:3" x14ac:dyDescent="0.25">
      <c r="A16158" s="28" t="s">
        <v>16008</v>
      </c>
      <c r="B16158" s="28">
        <v>2.5599008884506998E-2</v>
      </c>
      <c r="C16158" s="28">
        <v>2.09229484880851</v>
      </c>
    </row>
    <row r="16159" spans="1:3" x14ac:dyDescent="0.25">
      <c r="A16159" s="28" t="s">
        <v>13816</v>
      </c>
      <c r="B16159" s="28">
        <v>2.5637985597916999E-2</v>
      </c>
      <c r="C16159" s="28">
        <v>1.7801378827219401</v>
      </c>
    </row>
    <row r="16160" spans="1:3" x14ac:dyDescent="0.25">
      <c r="A16160" s="28" t="s">
        <v>14988</v>
      </c>
      <c r="B16160" s="28">
        <v>2.56493545060292E-2</v>
      </c>
      <c r="C16160" s="28">
        <v>2.2777814877329101</v>
      </c>
    </row>
    <row r="16161" spans="1:3" x14ac:dyDescent="0.25">
      <c r="A16161" s="28" t="s">
        <v>3715</v>
      </c>
      <c r="B16161" s="28">
        <v>2.5668909301729999E-2</v>
      </c>
      <c r="C16161" s="28">
        <v>1.7507892050960401</v>
      </c>
    </row>
    <row r="16162" spans="1:3" x14ac:dyDescent="0.25">
      <c r="A16162" s="28" t="s">
        <v>12173</v>
      </c>
      <c r="B16162" s="28">
        <v>2.5681872169560901E-2</v>
      </c>
      <c r="C16162" s="28">
        <v>1.64286165245691</v>
      </c>
    </row>
    <row r="16163" spans="1:3" x14ac:dyDescent="0.25">
      <c r="A16163" s="28" t="s">
        <v>12534</v>
      </c>
      <c r="B16163" s="28">
        <v>2.5686610674947399E-2</v>
      </c>
      <c r="C16163" s="28">
        <v>1.98472756053647</v>
      </c>
    </row>
    <row r="16164" spans="1:3" x14ac:dyDescent="0.25">
      <c r="A16164" s="28" t="s">
        <v>6090</v>
      </c>
      <c r="B16164" s="28">
        <v>2.5721270348184899E-2</v>
      </c>
      <c r="C16164" s="28">
        <v>1.99615740649089</v>
      </c>
    </row>
    <row r="16165" spans="1:3" x14ac:dyDescent="0.25">
      <c r="A16165" s="28" t="s">
        <v>3411</v>
      </c>
      <c r="B16165" s="28">
        <v>2.57286449557683E-2</v>
      </c>
      <c r="C16165" s="28">
        <v>2.1113041046732102</v>
      </c>
    </row>
    <row r="16166" spans="1:3" x14ac:dyDescent="0.25">
      <c r="A16166" s="28" t="s">
        <v>4502</v>
      </c>
      <c r="B16166" s="28">
        <v>2.57755367171556E-2</v>
      </c>
      <c r="C16166" s="28">
        <v>1.7330464407338</v>
      </c>
    </row>
    <row r="16167" spans="1:3" x14ac:dyDescent="0.25">
      <c r="A16167" s="28" t="s">
        <v>2763</v>
      </c>
      <c r="B16167" s="28">
        <v>2.5783907198834902E-2</v>
      </c>
      <c r="C16167" s="28">
        <v>2.0726466770446899</v>
      </c>
    </row>
    <row r="16168" spans="1:3" x14ac:dyDescent="0.25">
      <c r="A16168" s="28" t="s">
        <v>11226</v>
      </c>
      <c r="B16168" s="28">
        <v>2.5800821442071398E-2</v>
      </c>
      <c r="C16168" s="28">
        <v>1.7820510729367101</v>
      </c>
    </row>
    <row r="16169" spans="1:3" x14ac:dyDescent="0.25">
      <c r="A16169" s="28" t="s">
        <v>3151</v>
      </c>
      <c r="B16169" s="28">
        <v>2.58123731380097E-2</v>
      </c>
      <c r="C16169" s="28">
        <v>1.9292189093283501</v>
      </c>
    </row>
    <row r="16170" spans="1:3" x14ac:dyDescent="0.25">
      <c r="A16170" s="28" t="s">
        <v>13682</v>
      </c>
      <c r="B16170" s="28">
        <v>2.5814725906485599E-2</v>
      </c>
      <c r="C16170" s="28">
        <v>1.9767185475060201</v>
      </c>
    </row>
    <row r="16171" spans="1:3" x14ac:dyDescent="0.25">
      <c r="A16171" s="28" t="s">
        <v>6284</v>
      </c>
      <c r="B16171" s="28">
        <v>2.5819923443150199E-2</v>
      </c>
      <c r="C16171" s="28">
        <v>1.86735019272446</v>
      </c>
    </row>
    <row r="16172" spans="1:3" x14ac:dyDescent="0.25">
      <c r="A16172" s="28" t="s">
        <v>6290</v>
      </c>
      <c r="B16172" s="28">
        <v>2.5823145987586001E-2</v>
      </c>
      <c r="C16172" s="28">
        <v>1.74873712170425</v>
      </c>
    </row>
    <row r="16173" spans="1:3" x14ac:dyDescent="0.25">
      <c r="A16173" s="28" t="s">
        <v>15090</v>
      </c>
      <c r="B16173" s="28">
        <v>2.5825310484526898E-2</v>
      </c>
      <c r="C16173" s="28">
        <v>2.1085151587820401</v>
      </c>
    </row>
    <row r="16174" spans="1:3" x14ac:dyDescent="0.25">
      <c r="A16174" s="28" t="s">
        <v>10680</v>
      </c>
      <c r="B16174" s="28">
        <v>2.5849927277920501E-2</v>
      </c>
      <c r="C16174" s="28">
        <v>1.90961498155818</v>
      </c>
    </row>
    <row r="16175" spans="1:3" x14ac:dyDescent="0.25">
      <c r="A16175" s="28" t="s">
        <v>7637</v>
      </c>
      <c r="B16175" s="28">
        <v>2.5851580238395601E-2</v>
      </c>
      <c r="C16175" s="28">
        <v>1.83830267863869</v>
      </c>
    </row>
    <row r="16176" spans="1:3" x14ac:dyDescent="0.25">
      <c r="A16176" s="28" t="s">
        <v>1215</v>
      </c>
      <c r="B16176" s="28">
        <v>2.58628734476304E-2</v>
      </c>
      <c r="C16176" s="28">
        <v>2.1545615069564201</v>
      </c>
    </row>
    <row r="16177" spans="1:3" x14ac:dyDescent="0.25">
      <c r="A16177" s="28" t="s">
        <v>9542</v>
      </c>
      <c r="B16177" s="28">
        <v>2.5866548765499001E-2</v>
      </c>
      <c r="C16177" s="28">
        <v>2.01887415728965</v>
      </c>
    </row>
    <row r="16178" spans="1:3" x14ac:dyDescent="0.25">
      <c r="A16178" s="28" t="s">
        <v>8468</v>
      </c>
      <c r="B16178" s="28">
        <v>2.5871777156100499E-2</v>
      </c>
      <c r="C16178" s="28">
        <v>1.6531268407423501</v>
      </c>
    </row>
    <row r="16179" spans="1:3" x14ac:dyDescent="0.25">
      <c r="A16179" s="28" t="s">
        <v>7859</v>
      </c>
      <c r="B16179" s="28">
        <v>2.58783579012941E-2</v>
      </c>
      <c r="C16179" s="28">
        <v>1.6749532564784799</v>
      </c>
    </row>
    <row r="16180" spans="1:3" x14ac:dyDescent="0.25">
      <c r="A16180" s="28" t="s">
        <v>1599</v>
      </c>
      <c r="B16180" s="28">
        <v>2.5879662656403499E-2</v>
      </c>
      <c r="C16180" s="28">
        <v>1.69064732973862</v>
      </c>
    </row>
    <row r="16181" spans="1:3" x14ac:dyDescent="0.25">
      <c r="A16181" s="28" t="s">
        <v>9089</v>
      </c>
      <c r="B16181" s="28">
        <v>2.59168444227326E-2</v>
      </c>
      <c r="C16181" s="28">
        <v>2.1173103555953099</v>
      </c>
    </row>
    <row r="16182" spans="1:3" x14ac:dyDescent="0.25">
      <c r="A16182" s="28" t="s">
        <v>14005</v>
      </c>
      <c r="B16182" s="28">
        <v>2.59185601729627E-2</v>
      </c>
      <c r="C16182" s="28">
        <v>2.0441100543444999</v>
      </c>
    </row>
    <row r="16183" spans="1:3" x14ac:dyDescent="0.25">
      <c r="A16183" s="28" t="s">
        <v>10601</v>
      </c>
      <c r="B16183" s="28">
        <v>2.59190509016997E-2</v>
      </c>
      <c r="C16183" s="28">
        <v>1.96113831214515</v>
      </c>
    </row>
    <row r="16184" spans="1:3" x14ac:dyDescent="0.25">
      <c r="A16184" s="28" t="s">
        <v>9342</v>
      </c>
      <c r="B16184" s="28">
        <v>2.5923705190551202E-2</v>
      </c>
      <c r="C16184" s="28">
        <v>2.5272101917699898</v>
      </c>
    </row>
    <row r="16185" spans="1:3" x14ac:dyDescent="0.25">
      <c r="A16185" s="28" t="s">
        <v>12695</v>
      </c>
      <c r="B16185" s="28">
        <v>2.5934529970615499E-2</v>
      </c>
      <c r="C16185" s="28">
        <v>1.7183802323547801</v>
      </c>
    </row>
    <row r="16186" spans="1:3" x14ac:dyDescent="0.25">
      <c r="A16186" s="28" t="s">
        <v>16405</v>
      </c>
      <c r="B16186" s="28">
        <v>2.5936949185028799E-2</v>
      </c>
      <c r="C16186" s="28">
        <v>2.6309105313293299</v>
      </c>
    </row>
    <row r="16187" spans="1:3" x14ac:dyDescent="0.25">
      <c r="A16187" s="28" t="s">
        <v>2064</v>
      </c>
      <c r="B16187" s="28">
        <v>2.5936956882228E-2</v>
      </c>
      <c r="C16187" s="28">
        <v>2.1229132989958002</v>
      </c>
    </row>
    <row r="16188" spans="1:3" x14ac:dyDescent="0.25">
      <c r="A16188" s="28" t="s">
        <v>10151</v>
      </c>
      <c r="B16188" s="28">
        <v>2.59455747612309E-2</v>
      </c>
      <c r="C16188" s="28">
        <v>2.1009706733742899</v>
      </c>
    </row>
    <row r="16189" spans="1:3" x14ac:dyDescent="0.25">
      <c r="A16189" s="28" t="s">
        <v>12668</v>
      </c>
      <c r="B16189" s="28">
        <v>2.5950815901672201E-2</v>
      </c>
      <c r="C16189" s="28">
        <v>2.9651090975840799</v>
      </c>
    </row>
    <row r="16190" spans="1:3" x14ac:dyDescent="0.25">
      <c r="A16190" s="28" t="s">
        <v>13657</v>
      </c>
      <c r="B16190" s="28">
        <v>2.59537675693561E-2</v>
      </c>
      <c r="C16190" s="28">
        <v>1.8380828281403701</v>
      </c>
    </row>
    <row r="16191" spans="1:3" x14ac:dyDescent="0.25">
      <c r="A16191" s="28" t="s">
        <v>16966</v>
      </c>
      <c r="B16191" s="28">
        <v>2.5954522279834701E-2</v>
      </c>
      <c r="C16191" s="28">
        <v>2.1003418324697201</v>
      </c>
    </row>
    <row r="16192" spans="1:3" x14ac:dyDescent="0.25">
      <c r="A16192" s="28" t="s">
        <v>10561</v>
      </c>
      <c r="B16192" s="28">
        <v>2.5960549848195499E-2</v>
      </c>
      <c r="C16192" s="28">
        <v>1.9559920607216099</v>
      </c>
    </row>
    <row r="16193" spans="1:3" x14ac:dyDescent="0.25">
      <c r="A16193" s="28" t="s">
        <v>8956</v>
      </c>
      <c r="B16193" s="28">
        <v>2.5960640408097001E-2</v>
      </c>
      <c r="C16193" s="28">
        <v>2.1912045905828501</v>
      </c>
    </row>
    <row r="16194" spans="1:3" x14ac:dyDescent="0.25">
      <c r="A16194" s="28" t="s">
        <v>14481</v>
      </c>
      <c r="B16194" s="28">
        <v>2.59622260270185E-2</v>
      </c>
      <c r="C16194" s="28">
        <v>1.8353664782064101</v>
      </c>
    </row>
    <row r="16195" spans="1:3" x14ac:dyDescent="0.25">
      <c r="A16195" s="28" t="s">
        <v>5381</v>
      </c>
      <c r="B16195" s="28">
        <v>2.5970021978599499E-2</v>
      </c>
      <c r="C16195" s="28">
        <v>1.67808065872649</v>
      </c>
    </row>
    <row r="16196" spans="1:3" x14ac:dyDescent="0.25">
      <c r="A16196" s="28" t="s">
        <v>13852</v>
      </c>
      <c r="B16196" s="28">
        <v>2.59810844598517E-2</v>
      </c>
      <c r="C16196" s="28">
        <v>1.81581767687641</v>
      </c>
    </row>
    <row r="16197" spans="1:3" x14ac:dyDescent="0.25">
      <c r="A16197" s="28" t="s">
        <v>3084</v>
      </c>
      <c r="B16197" s="28">
        <v>2.5994401969173599E-2</v>
      </c>
      <c r="C16197" s="28">
        <v>1.74102255069403</v>
      </c>
    </row>
    <row r="16198" spans="1:3" x14ac:dyDescent="0.25">
      <c r="A16198" s="28" t="s">
        <v>17464</v>
      </c>
      <c r="B16198" s="28">
        <v>2.6000618319812499E-2</v>
      </c>
      <c r="C16198" s="28">
        <v>2.24332363552606</v>
      </c>
    </row>
    <row r="16199" spans="1:3" x14ac:dyDescent="0.25">
      <c r="A16199" s="28" t="s">
        <v>16410</v>
      </c>
      <c r="B16199" s="28">
        <v>2.6039126046960299E-2</v>
      </c>
      <c r="C16199" s="28">
        <v>2.1971268406691902</v>
      </c>
    </row>
    <row r="16200" spans="1:3" x14ac:dyDescent="0.25">
      <c r="A16200" s="28" t="s">
        <v>2703</v>
      </c>
      <c r="B16200" s="28">
        <v>2.6054792949803101E-2</v>
      </c>
      <c r="C16200" s="28">
        <v>2.1917230842693698</v>
      </c>
    </row>
    <row r="16201" spans="1:3" x14ac:dyDescent="0.25">
      <c r="A16201" s="28" t="s">
        <v>4822</v>
      </c>
      <c r="B16201" s="28">
        <v>2.6101153719136998E-2</v>
      </c>
      <c r="C16201" s="28">
        <v>1.98071515517354</v>
      </c>
    </row>
    <row r="16202" spans="1:3" x14ac:dyDescent="0.25">
      <c r="A16202" s="28" t="s">
        <v>1381</v>
      </c>
      <c r="B16202" s="28">
        <v>2.6112374233987601E-2</v>
      </c>
      <c r="C16202" s="28">
        <v>2.0191527538834002</v>
      </c>
    </row>
    <row r="16203" spans="1:3" x14ac:dyDescent="0.25">
      <c r="A16203" s="28" t="s">
        <v>1494</v>
      </c>
      <c r="B16203" s="28">
        <v>2.6114731882046601E-2</v>
      </c>
      <c r="C16203" s="28">
        <v>2.0051411432788799</v>
      </c>
    </row>
    <row r="16204" spans="1:3" x14ac:dyDescent="0.25">
      <c r="A16204" s="28" t="s">
        <v>12830</v>
      </c>
      <c r="B16204" s="28">
        <v>2.6122037902316202E-2</v>
      </c>
      <c r="C16204" s="28">
        <v>1.8313360389917099</v>
      </c>
    </row>
    <row r="16205" spans="1:3" x14ac:dyDescent="0.25">
      <c r="A16205" s="28" t="s">
        <v>12924</v>
      </c>
      <c r="B16205" s="28">
        <v>2.6137815757815899E-2</v>
      </c>
      <c r="C16205" s="28">
        <v>2.1633048816205198</v>
      </c>
    </row>
    <row r="16206" spans="1:3" x14ac:dyDescent="0.25">
      <c r="A16206" s="28" t="s">
        <v>5400</v>
      </c>
      <c r="B16206" s="28">
        <v>2.61426580533504E-2</v>
      </c>
      <c r="C16206" s="28">
        <v>2.0565819495650302</v>
      </c>
    </row>
    <row r="16207" spans="1:3" x14ac:dyDescent="0.25">
      <c r="A16207" s="28" t="s">
        <v>16062</v>
      </c>
      <c r="B16207" s="28">
        <v>2.6179867337698899E-2</v>
      </c>
      <c r="C16207" s="28">
        <v>2.05452834919716</v>
      </c>
    </row>
    <row r="16208" spans="1:3" x14ac:dyDescent="0.25">
      <c r="A16208" s="28" t="s">
        <v>14754</v>
      </c>
      <c r="B16208" s="28">
        <v>2.61805628400903E-2</v>
      </c>
      <c r="C16208" s="28">
        <v>2.3775632993543399</v>
      </c>
    </row>
    <row r="16209" spans="1:3" x14ac:dyDescent="0.25">
      <c r="A16209" s="28" t="s">
        <v>4367</v>
      </c>
      <c r="B16209" s="28">
        <v>2.6208430793076401E-2</v>
      </c>
      <c r="C16209" s="28">
        <v>1.6791682238727299</v>
      </c>
    </row>
    <row r="16210" spans="1:3" x14ac:dyDescent="0.25">
      <c r="A16210" s="28" t="s">
        <v>4742</v>
      </c>
      <c r="B16210" s="28">
        <v>2.62268872127371E-2</v>
      </c>
      <c r="C16210" s="28">
        <v>1.9147628734195801</v>
      </c>
    </row>
    <row r="16211" spans="1:3" x14ac:dyDescent="0.25">
      <c r="A16211" s="28" t="s">
        <v>7172</v>
      </c>
      <c r="B16211" s="28">
        <v>2.6232219646253899E-2</v>
      </c>
      <c r="C16211" s="28">
        <v>2.0412682603086898</v>
      </c>
    </row>
    <row r="16212" spans="1:3" x14ac:dyDescent="0.25">
      <c r="A16212" s="28" t="s">
        <v>13219</v>
      </c>
      <c r="B16212" s="28">
        <v>2.62365130726183E-2</v>
      </c>
      <c r="C16212" s="28">
        <v>1.8523981146041899</v>
      </c>
    </row>
    <row r="16213" spans="1:3" x14ac:dyDescent="0.25">
      <c r="A16213" s="28" t="s">
        <v>14587</v>
      </c>
      <c r="B16213" s="28">
        <v>2.62408483510468E-2</v>
      </c>
      <c r="C16213" s="28">
        <v>2.1215481265805902</v>
      </c>
    </row>
    <row r="16214" spans="1:3" x14ac:dyDescent="0.25">
      <c r="A16214" s="28" t="s">
        <v>3339</v>
      </c>
      <c r="B16214" s="28">
        <v>2.6248954952173501E-2</v>
      </c>
      <c r="C16214" s="28">
        <v>1.7416958608308399</v>
      </c>
    </row>
    <row r="16215" spans="1:3" x14ac:dyDescent="0.25">
      <c r="A16215" s="28" t="s">
        <v>749</v>
      </c>
      <c r="B16215" s="28">
        <v>2.6264149655154102E-2</v>
      </c>
      <c r="C16215" s="28">
        <v>2.4647624324008102</v>
      </c>
    </row>
    <row r="16216" spans="1:3" x14ac:dyDescent="0.25">
      <c r="A16216" s="28" t="s">
        <v>2394</v>
      </c>
      <c r="B16216" s="28">
        <v>2.62654156890757E-2</v>
      </c>
      <c r="C16216" s="28">
        <v>1.78060459553204</v>
      </c>
    </row>
    <row r="16217" spans="1:3" x14ac:dyDescent="0.25">
      <c r="A16217" s="28" t="s">
        <v>14570</v>
      </c>
      <c r="B16217" s="28">
        <v>2.6272891135968299E-2</v>
      </c>
      <c r="C16217" s="28">
        <v>1.7663741061037701</v>
      </c>
    </row>
    <row r="16218" spans="1:3" x14ac:dyDescent="0.25">
      <c r="A16218" s="28" t="s">
        <v>14981</v>
      </c>
      <c r="B16218" s="28">
        <v>2.6279057172828298E-2</v>
      </c>
      <c r="C16218" s="28">
        <v>2.1382471913281602</v>
      </c>
    </row>
    <row r="16219" spans="1:3" x14ac:dyDescent="0.25">
      <c r="A16219" s="28" t="s">
        <v>16767</v>
      </c>
      <c r="B16219" s="28">
        <v>2.6285316197051899E-2</v>
      </c>
      <c r="C16219" s="28">
        <v>2.2133604291856801</v>
      </c>
    </row>
    <row r="16220" spans="1:3" x14ac:dyDescent="0.25">
      <c r="A16220" s="28" t="s">
        <v>10799</v>
      </c>
      <c r="B16220" s="28">
        <v>2.6307505487164401E-2</v>
      </c>
      <c r="C16220" s="28">
        <v>1.73741444032392</v>
      </c>
    </row>
    <row r="16221" spans="1:3" x14ac:dyDescent="0.25">
      <c r="A16221" s="28" t="s">
        <v>10987</v>
      </c>
      <c r="B16221" s="28">
        <v>2.6326203498985401E-2</v>
      </c>
      <c r="C16221" s="28">
        <v>1.84438655071601</v>
      </c>
    </row>
    <row r="16222" spans="1:3" x14ac:dyDescent="0.25">
      <c r="A16222" s="28" t="s">
        <v>13340</v>
      </c>
      <c r="B16222" s="28">
        <v>2.6331811523830601E-2</v>
      </c>
      <c r="C16222" s="28">
        <v>1.79224005208718</v>
      </c>
    </row>
    <row r="16223" spans="1:3" x14ac:dyDescent="0.25">
      <c r="A16223" s="28" t="s">
        <v>10138</v>
      </c>
      <c r="B16223" s="28">
        <v>2.63349275322299E-2</v>
      </c>
      <c r="C16223" s="28">
        <v>2.6813514484201599</v>
      </c>
    </row>
    <row r="16224" spans="1:3" x14ac:dyDescent="0.25">
      <c r="A16224" s="28" t="s">
        <v>1472</v>
      </c>
      <c r="B16224" s="28">
        <v>2.6345994349022201E-2</v>
      </c>
      <c r="C16224" s="28">
        <v>1.69282180282967</v>
      </c>
    </row>
    <row r="16225" spans="1:3" x14ac:dyDescent="0.25">
      <c r="A16225" s="28" t="s">
        <v>8627</v>
      </c>
      <c r="B16225" s="28">
        <v>2.6347999097385801E-2</v>
      </c>
      <c r="C16225" s="28">
        <v>2.4941842666773901</v>
      </c>
    </row>
    <row r="16226" spans="1:3" x14ac:dyDescent="0.25">
      <c r="A16226" s="28" t="s">
        <v>6968</v>
      </c>
      <c r="B16226" s="28">
        <v>2.6353265644433899E-2</v>
      </c>
      <c r="C16226" s="28">
        <v>1.76571187985252</v>
      </c>
    </row>
    <row r="16227" spans="1:3" x14ac:dyDescent="0.25">
      <c r="A16227" s="28" t="s">
        <v>5311</v>
      </c>
      <c r="B16227" s="28">
        <v>2.6354217555729701E-2</v>
      </c>
      <c r="C16227" s="28">
        <v>1.85536132122973</v>
      </c>
    </row>
    <row r="16228" spans="1:3" x14ac:dyDescent="0.25">
      <c r="A16228" s="28" t="s">
        <v>15914</v>
      </c>
      <c r="B16228" s="28">
        <v>2.63585449464631E-2</v>
      </c>
      <c r="C16228" s="28">
        <v>1.73605511092363</v>
      </c>
    </row>
    <row r="16229" spans="1:3" x14ac:dyDescent="0.25">
      <c r="A16229" s="28" t="s">
        <v>7268</v>
      </c>
      <c r="B16229" s="28">
        <v>2.64207880570764E-2</v>
      </c>
      <c r="C16229" s="28">
        <v>1.95348998655211</v>
      </c>
    </row>
    <row r="16230" spans="1:3" x14ac:dyDescent="0.25">
      <c r="A16230" s="28" t="s">
        <v>3189</v>
      </c>
      <c r="B16230" s="28">
        <v>2.64293709674739E-2</v>
      </c>
      <c r="C16230" s="28">
        <v>2.0003357907835202</v>
      </c>
    </row>
    <row r="16231" spans="1:3" x14ac:dyDescent="0.25">
      <c r="A16231" s="28" t="s">
        <v>757</v>
      </c>
      <c r="B16231" s="28">
        <v>2.6441650461165998E-2</v>
      </c>
      <c r="C16231" s="28">
        <v>1.8453517141256399</v>
      </c>
    </row>
    <row r="16232" spans="1:3" x14ac:dyDescent="0.25">
      <c r="A16232" s="28" t="s">
        <v>11787</v>
      </c>
      <c r="B16232" s="28">
        <v>2.6441898771311201E-2</v>
      </c>
      <c r="C16232" s="28">
        <v>1.97645360419312</v>
      </c>
    </row>
    <row r="16233" spans="1:3" x14ac:dyDescent="0.25">
      <c r="A16233" s="28" t="s">
        <v>7431</v>
      </c>
      <c r="B16233" s="28">
        <v>2.6449540109120501E-2</v>
      </c>
      <c r="C16233" s="28">
        <v>1.7042162638315399</v>
      </c>
    </row>
    <row r="16234" spans="1:3" x14ac:dyDescent="0.25">
      <c r="A16234" s="28" t="s">
        <v>6527</v>
      </c>
      <c r="B16234" s="28">
        <v>2.6452833713843601E-2</v>
      </c>
      <c r="C16234" s="28">
        <v>1.7673191414582601</v>
      </c>
    </row>
    <row r="16235" spans="1:3" x14ac:dyDescent="0.25">
      <c r="A16235" s="28" t="s">
        <v>8901</v>
      </c>
      <c r="B16235" s="28">
        <v>2.6454247977944999E-2</v>
      </c>
      <c r="C16235" s="28">
        <v>2.2618253711499201</v>
      </c>
    </row>
    <row r="16236" spans="1:3" x14ac:dyDescent="0.25">
      <c r="A16236" s="28" t="s">
        <v>13770</v>
      </c>
      <c r="B16236" s="28">
        <v>2.64587156602566E-2</v>
      </c>
      <c r="C16236" s="28">
        <v>2.0378458541649298</v>
      </c>
    </row>
    <row r="16237" spans="1:3" x14ac:dyDescent="0.25">
      <c r="A16237" s="28" t="s">
        <v>15058</v>
      </c>
      <c r="B16237" s="28">
        <v>2.64848597183538E-2</v>
      </c>
      <c r="C16237" s="28">
        <v>2.0592499940971298</v>
      </c>
    </row>
    <row r="16238" spans="1:3" x14ac:dyDescent="0.25">
      <c r="A16238" s="28" t="s">
        <v>3248</v>
      </c>
      <c r="B16238" s="28">
        <v>2.6489434465721301E-2</v>
      </c>
      <c r="C16238" s="28">
        <v>1.78463377648859</v>
      </c>
    </row>
    <row r="16239" spans="1:3" x14ac:dyDescent="0.25">
      <c r="A16239" s="28" t="s">
        <v>5917</v>
      </c>
      <c r="B16239" s="28">
        <v>2.64930364066462E-2</v>
      </c>
      <c r="C16239" s="28">
        <v>2.6121699833144398</v>
      </c>
    </row>
    <row r="16240" spans="1:3" x14ac:dyDescent="0.25">
      <c r="A16240" s="28" t="s">
        <v>12527</v>
      </c>
      <c r="B16240" s="28">
        <v>2.64985010990113E-2</v>
      </c>
      <c r="C16240" s="28">
        <v>1.99640978904796</v>
      </c>
    </row>
    <row r="16241" spans="1:3" x14ac:dyDescent="0.25">
      <c r="A16241" s="28" t="s">
        <v>5548</v>
      </c>
      <c r="B16241" s="28">
        <v>2.6499990613316201E-2</v>
      </c>
      <c r="C16241" s="28">
        <v>1.9852391460255601</v>
      </c>
    </row>
    <row r="16242" spans="1:3" x14ac:dyDescent="0.25">
      <c r="A16242" s="28" t="s">
        <v>8954</v>
      </c>
      <c r="B16242" s="28">
        <v>2.6511138412373798E-2</v>
      </c>
      <c r="C16242" s="28">
        <v>2.0424617218441101</v>
      </c>
    </row>
    <row r="16243" spans="1:3" x14ac:dyDescent="0.25">
      <c r="A16243" s="28" t="s">
        <v>3185</v>
      </c>
      <c r="B16243" s="28">
        <v>2.65152179408467E-2</v>
      </c>
      <c r="C16243" s="28">
        <v>1.86102950034877</v>
      </c>
    </row>
    <row r="16244" spans="1:3" x14ac:dyDescent="0.25">
      <c r="A16244" s="28" t="s">
        <v>2877</v>
      </c>
      <c r="B16244" s="28">
        <v>2.6540678723186901E-2</v>
      </c>
      <c r="C16244" s="28">
        <v>1.71557885287439</v>
      </c>
    </row>
    <row r="16245" spans="1:3" x14ac:dyDescent="0.25">
      <c r="A16245" s="28" t="s">
        <v>16293</v>
      </c>
      <c r="B16245" s="28">
        <v>2.6546885934689901E-2</v>
      </c>
      <c r="C16245" s="28">
        <v>1.71920885763802</v>
      </c>
    </row>
    <row r="16246" spans="1:3" x14ac:dyDescent="0.25">
      <c r="A16246" s="28" t="s">
        <v>14062</v>
      </c>
      <c r="B16246" s="28">
        <v>2.6563532796056898E-2</v>
      </c>
      <c r="C16246" s="28">
        <v>1.8957233180811399</v>
      </c>
    </row>
    <row r="16247" spans="1:3" x14ac:dyDescent="0.25">
      <c r="A16247" s="28" t="s">
        <v>3558</v>
      </c>
      <c r="B16247" s="28">
        <v>2.6578812899573399E-2</v>
      </c>
      <c r="C16247" s="28">
        <v>1.87790471616662</v>
      </c>
    </row>
    <row r="16248" spans="1:3" x14ac:dyDescent="0.25">
      <c r="A16248" s="28" t="s">
        <v>3866</v>
      </c>
      <c r="B16248" s="28">
        <v>2.6589461740342699E-2</v>
      </c>
      <c r="C16248" s="28">
        <v>1.9206603483114699</v>
      </c>
    </row>
    <row r="16249" spans="1:3" x14ac:dyDescent="0.25">
      <c r="A16249" s="28" t="s">
        <v>6783</v>
      </c>
      <c r="B16249" s="28">
        <v>2.6611668357526201E-2</v>
      </c>
      <c r="C16249" s="28">
        <v>2.3249421094705398</v>
      </c>
    </row>
    <row r="16250" spans="1:3" x14ac:dyDescent="0.25">
      <c r="A16250" s="28" t="s">
        <v>6618</v>
      </c>
      <c r="B16250" s="28">
        <v>2.6611700155516001E-2</v>
      </c>
      <c r="C16250" s="28">
        <v>1.8885271996389901</v>
      </c>
    </row>
    <row r="16251" spans="1:3" x14ac:dyDescent="0.25">
      <c r="A16251" s="28" t="s">
        <v>10367</v>
      </c>
      <c r="B16251" s="28">
        <v>2.6621238905365299E-2</v>
      </c>
      <c r="C16251" s="28">
        <v>1.81311176318248</v>
      </c>
    </row>
    <row r="16252" spans="1:3" x14ac:dyDescent="0.25">
      <c r="A16252" s="28" t="s">
        <v>916</v>
      </c>
      <c r="B16252" s="28">
        <v>2.6622757697326801E-2</v>
      </c>
      <c r="C16252" s="28">
        <v>2.6529002797499501</v>
      </c>
    </row>
    <row r="16253" spans="1:3" x14ac:dyDescent="0.25">
      <c r="A16253" s="28" t="s">
        <v>2891</v>
      </c>
      <c r="B16253" s="28">
        <v>2.66236429788002E-2</v>
      </c>
      <c r="C16253" s="28">
        <v>2.3920440990565699</v>
      </c>
    </row>
    <row r="16254" spans="1:3" x14ac:dyDescent="0.25">
      <c r="A16254" s="28" t="s">
        <v>9359</v>
      </c>
      <c r="B16254" s="28">
        <v>2.66245225782763E-2</v>
      </c>
      <c r="C16254" s="28">
        <v>2.0397085491815901</v>
      </c>
    </row>
    <row r="16255" spans="1:3" x14ac:dyDescent="0.25">
      <c r="A16255" s="28" t="s">
        <v>11992</v>
      </c>
      <c r="B16255" s="28">
        <v>2.6627561895811201E-2</v>
      </c>
      <c r="C16255" s="28">
        <v>1.8802283656219301</v>
      </c>
    </row>
    <row r="16256" spans="1:3" x14ac:dyDescent="0.25">
      <c r="A16256" s="28" t="s">
        <v>8532</v>
      </c>
      <c r="B16256" s="28">
        <v>2.6643459864329099E-2</v>
      </c>
      <c r="C16256" s="28">
        <v>1.7152132348354201</v>
      </c>
    </row>
    <row r="16257" spans="1:3" x14ac:dyDescent="0.25">
      <c r="A16257" s="28" t="s">
        <v>11461</v>
      </c>
      <c r="B16257" s="28">
        <v>2.6646330756086099E-2</v>
      </c>
      <c r="C16257" s="28">
        <v>2.0674775099055198</v>
      </c>
    </row>
    <row r="16258" spans="1:3" x14ac:dyDescent="0.25">
      <c r="A16258" s="28" t="s">
        <v>15702</v>
      </c>
      <c r="B16258" s="28">
        <v>2.6652189503008201E-2</v>
      </c>
      <c r="C16258" s="28">
        <v>1.76223999988452</v>
      </c>
    </row>
    <row r="16259" spans="1:3" x14ac:dyDescent="0.25">
      <c r="A16259" s="28" t="s">
        <v>1772</v>
      </c>
      <c r="B16259" s="28">
        <v>2.6652289966974701E-2</v>
      </c>
      <c r="C16259" s="28">
        <v>2.4158845767024499</v>
      </c>
    </row>
    <row r="16260" spans="1:3" x14ac:dyDescent="0.25">
      <c r="A16260" s="28" t="s">
        <v>10307</v>
      </c>
      <c r="B16260" s="28">
        <v>2.6673873365094799E-2</v>
      </c>
      <c r="C16260" s="28">
        <v>2.1087371204541001</v>
      </c>
    </row>
    <row r="16261" spans="1:3" x14ac:dyDescent="0.25">
      <c r="A16261" s="28" t="s">
        <v>13881</v>
      </c>
      <c r="B16261" s="28">
        <v>2.6682236090953399E-2</v>
      </c>
      <c r="C16261" s="28">
        <v>2.0846777784219599</v>
      </c>
    </row>
    <row r="16262" spans="1:3" x14ac:dyDescent="0.25">
      <c r="A16262" s="28" t="s">
        <v>8203</v>
      </c>
      <c r="B16262" s="28">
        <v>2.6684381726507299E-2</v>
      </c>
      <c r="C16262" s="28">
        <v>2.6265676564338301</v>
      </c>
    </row>
    <row r="16263" spans="1:3" x14ac:dyDescent="0.25">
      <c r="A16263" s="28" t="s">
        <v>3243</v>
      </c>
      <c r="B16263" s="28">
        <v>2.6695855571397E-2</v>
      </c>
      <c r="C16263" s="28">
        <v>1.76052523408134</v>
      </c>
    </row>
    <row r="16264" spans="1:3" x14ac:dyDescent="0.25">
      <c r="A16264" s="28" t="s">
        <v>7474</v>
      </c>
      <c r="B16264" s="28">
        <v>2.6709024422450298E-2</v>
      </c>
      <c r="C16264" s="28">
        <v>1.8771821725562301</v>
      </c>
    </row>
    <row r="16265" spans="1:3" x14ac:dyDescent="0.25">
      <c r="A16265" s="28" t="s">
        <v>15562</v>
      </c>
      <c r="B16265" s="28">
        <v>2.6712390106865099E-2</v>
      </c>
      <c r="C16265" s="28">
        <v>1.7442631933994399</v>
      </c>
    </row>
    <row r="16266" spans="1:3" x14ac:dyDescent="0.25">
      <c r="A16266" s="28" t="s">
        <v>8964</v>
      </c>
      <c r="B16266" s="28">
        <v>2.67168629084488E-2</v>
      </c>
      <c r="C16266" s="28">
        <v>1.92368502183103</v>
      </c>
    </row>
    <row r="16267" spans="1:3" x14ac:dyDescent="0.25">
      <c r="A16267" s="28" t="s">
        <v>7359</v>
      </c>
      <c r="B16267" s="28">
        <v>2.6732605691977201E-2</v>
      </c>
      <c r="C16267" s="28">
        <v>1.9067188054597</v>
      </c>
    </row>
    <row r="16268" spans="1:3" x14ac:dyDescent="0.25">
      <c r="A16268" s="28" t="s">
        <v>14290</v>
      </c>
      <c r="B16268" s="28">
        <v>2.6734698261014399E-2</v>
      </c>
      <c r="C16268" s="28">
        <v>1.78163623956034</v>
      </c>
    </row>
    <row r="16269" spans="1:3" x14ac:dyDescent="0.25">
      <c r="A16269" s="28" t="s">
        <v>1634</v>
      </c>
      <c r="B16269" s="28">
        <v>2.6750534165393601E-2</v>
      </c>
      <c r="C16269" s="28">
        <v>1.8304146656304101</v>
      </c>
    </row>
    <row r="16270" spans="1:3" x14ac:dyDescent="0.25">
      <c r="A16270" s="28" t="s">
        <v>16567</v>
      </c>
      <c r="B16270" s="28">
        <v>2.67611924692196E-2</v>
      </c>
      <c r="C16270" s="28">
        <v>2.4239710455251799</v>
      </c>
    </row>
    <row r="16271" spans="1:3" x14ac:dyDescent="0.25">
      <c r="A16271" s="28" t="s">
        <v>6752</v>
      </c>
      <c r="B16271" s="28">
        <v>2.67713736285363E-2</v>
      </c>
      <c r="C16271" s="28">
        <v>2.25528820019258</v>
      </c>
    </row>
    <row r="16272" spans="1:3" x14ac:dyDescent="0.25">
      <c r="A16272" s="28" t="s">
        <v>10253</v>
      </c>
      <c r="B16272" s="28">
        <v>2.6781726328322399E-2</v>
      </c>
      <c r="C16272" s="28">
        <v>1.7968145869904499</v>
      </c>
    </row>
    <row r="16273" spans="1:3" x14ac:dyDescent="0.25">
      <c r="A16273" s="28" t="s">
        <v>15764</v>
      </c>
      <c r="B16273" s="28">
        <v>2.6786281810682901E-2</v>
      </c>
      <c r="C16273" s="28">
        <v>1.99299244066096</v>
      </c>
    </row>
    <row r="16274" spans="1:3" x14ac:dyDescent="0.25">
      <c r="A16274" s="28" t="s">
        <v>7322</v>
      </c>
      <c r="B16274" s="28">
        <v>2.6799918864709699E-2</v>
      </c>
      <c r="C16274" s="28">
        <v>2.1563112534036901</v>
      </c>
    </row>
    <row r="16275" spans="1:3" x14ac:dyDescent="0.25">
      <c r="A16275" s="28" t="s">
        <v>1767</v>
      </c>
      <c r="B16275" s="28">
        <v>2.68207483548932E-2</v>
      </c>
      <c r="C16275" s="28">
        <v>1.72720001363929</v>
      </c>
    </row>
    <row r="16276" spans="1:3" x14ac:dyDescent="0.25">
      <c r="A16276" s="28" t="s">
        <v>5316</v>
      </c>
      <c r="B16276" s="28">
        <v>2.68399182290999E-2</v>
      </c>
      <c r="C16276" s="28">
        <v>2.33714923981913</v>
      </c>
    </row>
    <row r="16277" spans="1:3" x14ac:dyDescent="0.25">
      <c r="A16277" s="28" t="s">
        <v>678</v>
      </c>
      <c r="B16277" s="28">
        <v>2.6855496714101201E-2</v>
      </c>
      <c r="C16277" s="28">
        <v>1.92031423952656</v>
      </c>
    </row>
    <row r="16278" spans="1:3" x14ac:dyDescent="0.25">
      <c r="A16278" s="28" t="s">
        <v>14672</v>
      </c>
      <c r="B16278" s="28">
        <v>2.6856653841044999E-2</v>
      </c>
      <c r="C16278" s="28">
        <v>1.89722772836175</v>
      </c>
    </row>
    <row r="16279" spans="1:3" x14ac:dyDescent="0.25">
      <c r="A16279" s="28" t="s">
        <v>6816</v>
      </c>
      <c r="B16279" s="28">
        <v>2.68592135120445E-2</v>
      </c>
      <c r="C16279" s="28">
        <v>2.6788360286333801</v>
      </c>
    </row>
    <row r="16280" spans="1:3" x14ac:dyDescent="0.25">
      <c r="A16280" s="28" t="s">
        <v>15759</v>
      </c>
      <c r="B16280" s="28">
        <v>2.6869579059425001E-2</v>
      </c>
      <c r="C16280" s="28">
        <v>2.2347802246186301</v>
      </c>
    </row>
    <row r="16281" spans="1:3" x14ac:dyDescent="0.25">
      <c r="A16281" s="28" t="s">
        <v>5894</v>
      </c>
      <c r="B16281" s="28">
        <v>2.68701407750449E-2</v>
      </c>
      <c r="C16281" s="28">
        <v>2.3778722484777499</v>
      </c>
    </row>
    <row r="16282" spans="1:3" x14ac:dyDescent="0.25">
      <c r="A16282" s="28" t="s">
        <v>2163</v>
      </c>
      <c r="B16282" s="28">
        <v>2.6872449983832099E-2</v>
      </c>
      <c r="C16282" s="28">
        <v>2.4126229528997798</v>
      </c>
    </row>
    <row r="16283" spans="1:3" x14ac:dyDescent="0.25">
      <c r="A16283" s="28" t="s">
        <v>8908</v>
      </c>
      <c r="B16283" s="28">
        <v>2.68734843161288E-2</v>
      </c>
      <c r="C16283" s="28">
        <v>2.4475675918150901</v>
      </c>
    </row>
    <row r="16284" spans="1:3" x14ac:dyDescent="0.25">
      <c r="A16284" s="28" t="s">
        <v>3046</v>
      </c>
      <c r="B16284" s="28">
        <v>2.6873517087771401E-2</v>
      </c>
      <c r="C16284" s="28">
        <v>1.91544259582313</v>
      </c>
    </row>
    <row r="16285" spans="1:3" x14ac:dyDescent="0.25">
      <c r="A16285" s="28" t="s">
        <v>5989</v>
      </c>
      <c r="B16285" s="28">
        <v>2.6877576353174601E-2</v>
      </c>
      <c r="C16285" s="28">
        <v>2.30304283308651</v>
      </c>
    </row>
    <row r="16286" spans="1:3" x14ac:dyDescent="0.25">
      <c r="A16286" s="28" t="s">
        <v>9394</v>
      </c>
      <c r="B16286" s="28">
        <v>2.68782030566036E-2</v>
      </c>
      <c r="C16286" s="28">
        <v>2.2626699004728499</v>
      </c>
    </row>
    <row r="16287" spans="1:3" x14ac:dyDescent="0.25">
      <c r="A16287" s="28" t="s">
        <v>652</v>
      </c>
      <c r="B16287" s="28">
        <v>2.6885576333185401E-2</v>
      </c>
      <c r="C16287" s="28">
        <v>2.3618458757387901</v>
      </c>
    </row>
    <row r="16288" spans="1:3" x14ac:dyDescent="0.25">
      <c r="A16288" s="28" t="s">
        <v>6506</v>
      </c>
      <c r="B16288" s="28">
        <v>2.68878523943245E-2</v>
      </c>
      <c r="C16288" s="28">
        <v>2.0841809735963799</v>
      </c>
    </row>
    <row r="16289" spans="1:3" x14ac:dyDescent="0.25">
      <c r="A16289" s="28" t="s">
        <v>6478</v>
      </c>
      <c r="B16289" s="28">
        <v>2.6888150565299598E-2</v>
      </c>
      <c r="C16289" s="28">
        <v>1.7976157713686001</v>
      </c>
    </row>
    <row r="16290" spans="1:3" x14ac:dyDescent="0.25">
      <c r="A16290" s="28" t="s">
        <v>6873</v>
      </c>
      <c r="B16290" s="28">
        <v>2.68911834276871E-2</v>
      </c>
      <c r="C16290" s="28">
        <v>2.3610675549186499</v>
      </c>
    </row>
    <row r="16291" spans="1:3" x14ac:dyDescent="0.25">
      <c r="A16291" s="28" t="s">
        <v>638</v>
      </c>
      <c r="B16291" s="28">
        <v>2.68961973402429E-2</v>
      </c>
      <c r="C16291" s="28">
        <v>2.31458920550156</v>
      </c>
    </row>
    <row r="16292" spans="1:3" x14ac:dyDescent="0.25">
      <c r="A16292" s="28" t="s">
        <v>11013</v>
      </c>
      <c r="B16292" s="28">
        <v>2.68990169292831E-2</v>
      </c>
      <c r="C16292" s="28">
        <v>2.3114573695553702</v>
      </c>
    </row>
    <row r="16293" spans="1:3" x14ac:dyDescent="0.25">
      <c r="A16293" s="28" t="s">
        <v>15507</v>
      </c>
      <c r="B16293" s="28">
        <v>2.6907631177324799E-2</v>
      </c>
      <c r="C16293" s="28">
        <v>2.1021967485245301</v>
      </c>
    </row>
    <row r="16294" spans="1:3" x14ac:dyDescent="0.25">
      <c r="A16294" s="28" t="s">
        <v>5683</v>
      </c>
      <c r="B16294" s="28">
        <v>2.6932619936923301E-2</v>
      </c>
      <c r="C16294" s="28">
        <v>2.0705394890136199</v>
      </c>
    </row>
    <row r="16295" spans="1:3" x14ac:dyDescent="0.25">
      <c r="A16295" s="28" t="s">
        <v>7357</v>
      </c>
      <c r="B16295" s="28">
        <v>2.6941937163314899E-2</v>
      </c>
      <c r="C16295" s="28">
        <v>1.8460671365254799</v>
      </c>
    </row>
    <row r="16296" spans="1:3" x14ac:dyDescent="0.25">
      <c r="A16296" s="28" t="s">
        <v>3825</v>
      </c>
      <c r="B16296" s="28">
        <v>2.6959160149656401E-2</v>
      </c>
      <c r="C16296" s="28">
        <v>2.03017639154768</v>
      </c>
    </row>
    <row r="16297" spans="1:3" x14ac:dyDescent="0.25">
      <c r="A16297" s="28" t="s">
        <v>4640</v>
      </c>
      <c r="B16297" s="28">
        <v>2.6984536769407E-2</v>
      </c>
      <c r="C16297" s="28">
        <v>2.1644918880046302</v>
      </c>
    </row>
    <row r="16298" spans="1:3" x14ac:dyDescent="0.25">
      <c r="A16298" s="28" t="s">
        <v>313</v>
      </c>
      <c r="B16298" s="28">
        <v>2.6985940686251798E-2</v>
      </c>
      <c r="C16298" s="28">
        <v>2.0036244487662498</v>
      </c>
    </row>
    <row r="16299" spans="1:3" x14ac:dyDescent="0.25">
      <c r="A16299" s="28" t="s">
        <v>15687</v>
      </c>
      <c r="B16299" s="28">
        <v>2.6992938894422398E-2</v>
      </c>
      <c r="C16299" s="28">
        <v>2.21642903417913</v>
      </c>
    </row>
    <row r="16300" spans="1:3" x14ac:dyDescent="0.25">
      <c r="A16300" s="28" t="s">
        <v>7305</v>
      </c>
      <c r="B16300" s="28">
        <v>2.7005167911871499E-2</v>
      </c>
      <c r="C16300" s="28">
        <v>1.9802180651479899</v>
      </c>
    </row>
    <row r="16301" spans="1:3" x14ac:dyDescent="0.25">
      <c r="A16301" s="28" t="s">
        <v>17123</v>
      </c>
      <c r="B16301" s="28">
        <v>2.7009845131934499E-2</v>
      </c>
      <c r="C16301" s="28">
        <v>1.9126113244726499</v>
      </c>
    </row>
    <row r="16302" spans="1:3" x14ac:dyDescent="0.25">
      <c r="A16302" s="28" t="s">
        <v>16391</v>
      </c>
      <c r="B16302" s="28">
        <v>2.70099854671693E-2</v>
      </c>
      <c r="C16302" s="28">
        <v>1.9973432150344299</v>
      </c>
    </row>
    <row r="16303" spans="1:3" x14ac:dyDescent="0.25">
      <c r="A16303" s="28" t="s">
        <v>2612</v>
      </c>
      <c r="B16303" s="28">
        <v>2.7019132982703899E-2</v>
      </c>
      <c r="C16303" s="28">
        <v>2.0647904056118001</v>
      </c>
    </row>
    <row r="16304" spans="1:3" x14ac:dyDescent="0.25">
      <c r="A16304" s="28" t="s">
        <v>9124</v>
      </c>
      <c r="B16304" s="28">
        <v>2.70403473134182E-2</v>
      </c>
      <c r="C16304" s="28">
        <v>1.90511058956139</v>
      </c>
    </row>
    <row r="16305" spans="1:3" x14ac:dyDescent="0.25">
      <c r="A16305" s="28" t="s">
        <v>2699</v>
      </c>
      <c r="B16305" s="28">
        <v>2.7043346657040401E-2</v>
      </c>
      <c r="C16305" s="28">
        <v>2.3679056391139799</v>
      </c>
    </row>
    <row r="16306" spans="1:3" x14ac:dyDescent="0.25">
      <c r="A16306" s="28" t="s">
        <v>16914</v>
      </c>
      <c r="B16306" s="28">
        <v>2.7045068855520601E-2</v>
      </c>
      <c r="C16306" s="28">
        <v>1.8525748836639599</v>
      </c>
    </row>
    <row r="16307" spans="1:3" x14ac:dyDescent="0.25">
      <c r="A16307" s="28" t="s">
        <v>10537</v>
      </c>
      <c r="B16307" s="28">
        <v>2.7062772228478402E-2</v>
      </c>
      <c r="C16307" s="28">
        <v>1.8543622442150201</v>
      </c>
    </row>
    <row r="16308" spans="1:3" x14ac:dyDescent="0.25">
      <c r="A16308" s="28" t="s">
        <v>12766</v>
      </c>
      <c r="B16308" s="28">
        <v>2.7063334449170199E-2</v>
      </c>
      <c r="C16308" s="28">
        <v>1.83007985874417</v>
      </c>
    </row>
    <row r="16309" spans="1:3" x14ac:dyDescent="0.25">
      <c r="A16309" s="28" t="s">
        <v>5584</v>
      </c>
      <c r="B16309" s="28">
        <v>2.7072579990600299E-2</v>
      </c>
      <c r="C16309" s="28">
        <v>2.0588385506689999</v>
      </c>
    </row>
    <row r="16310" spans="1:3" x14ac:dyDescent="0.25">
      <c r="A16310" s="28" t="s">
        <v>11267</v>
      </c>
      <c r="B16310" s="28">
        <v>2.7079022207370899E-2</v>
      </c>
      <c r="C16310" s="28">
        <v>2.1434580110360399</v>
      </c>
    </row>
    <row r="16311" spans="1:3" x14ac:dyDescent="0.25">
      <c r="A16311" s="28" t="s">
        <v>9345</v>
      </c>
      <c r="B16311" s="28">
        <v>2.70956706602462E-2</v>
      </c>
      <c r="C16311" s="28">
        <v>1.7637076452096201</v>
      </c>
    </row>
    <row r="16312" spans="1:3" x14ac:dyDescent="0.25">
      <c r="A16312" s="28" t="s">
        <v>11549</v>
      </c>
      <c r="B16312" s="28">
        <v>2.71099053892036E-2</v>
      </c>
      <c r="C16312" s="28">
        <v>2.5400973683266801</v>
      </c>
    </row>
    <row r="16313" spans="1:3" x14ac:dyDescent="0.25">
      <c r="A16313" s="28" t="s">
        <v>8274</v>
      </c>
      <c r="B16313" s="28">
        <v>2.7123581499778102E-2</v>
      </c>
      <c r="C16313" s="28">
        <v>2.7334036882636301</v>
      </c>
    </row>
    <row r="16314" spans="1:3" x14ac:dyDescent="0.25">
      <c r="A16314" s="28" t="s">
        <v>674</v>
      </c>
      <c r="B16314" s="28">
        <v>2.71277376411037E-2</v>
      </c>
      <c r="C16314" s="28">
        <v>2.4846941969115099</v>
      </c>
    </row>
    <row r="16315" spans="1:3" x14ac:dyDescent="0.25">
      <c r="A16315" s="28" t="s">
        <v>8970</v>
      </c>
      <c r="B16315" s="28">
        <v>2.7131853737951999E-2</v>
      </c>
      <c r="C16315" s="28">
        <v>2.4564741293118701</v>
      </c>
    </row>
    <row r="16316" spans="1:3" x14ac:dyDescent="0.25">
      <c r="A16316" s="28" t="s">
        <v>2672</v>
      </c>
      <c r="B16316" s="28">
        <v>2.7135798999597002E-2</v>
      </c>
      <c r="C16316" s="28">
        <v>2.0777091197580599</v>
      </c>
    </row>
    <row r="16317" spans="1:3" x14ac:dyDescent="0.25">
      <c r="A16317" s="28" t="s">
        <v>10510</v>
      </c>
      <c r="B16317" s="28">
        <v>2.71471136942283E-2</v>
      </c>
      <c r="C16317" s="28">
        <v>1.87061617387419</v>
      </c>
    </row>
    <row r="16318" spans="1:3" x14ac:dyDescent="0.25">
      <c r="A16318" s="28" t="s">
        <v>389</v>
      </c>
      <c r="B16318" s="28">
        <v>2.7147567294791199E-2</v>
      </c>
      <c r="C16318" s="28">
        <v>2.5032160863530502</v>
      </c>
    </row>
    <row r="16319" spans="1:3" x14ac:dyDescent="0.25">
      <c r="A16319" s="28" t="s">
        <v>252</v>
      </c>
      <c r="B16319" s="28">
        <v>2.71800278609589E-2</v>
      </c>
      <c r="C16319" s="28">
        <v>2.5061617311743798</v>
      </c>
    </row>
    <row r="16320" spans="1:3" x14ac:dyDescent="0.25">
      <c r="A16320" s="28" t="s">
        <v>15694</v>
      </c>
      <c r="B16320" s="28">
        <v>2.72048889788685E-2</v>
      </c>
      <c r="C16320" s="28">
        <v>1.7667792529287201</v>
      </c>
    </row>
    <row r="16321" spans="1:3" x14ac:dyDescent="0.25">
      <c r="A16321" s="28" t="s">
        <v>17308</v>
      </c>
      <c r="B16321" s="28">
        <v>2.7220861623532201E-2</v>
      </c>
      <c r="C16321" s="28">
        <v>2.0420032290117698</v>
      </c>
    </row>
    <row r="16322" spans="1:3" x14ac:dyDescent="0.25">
      <c r="A16322" s="28" t="s">
        <v>1039</v>
      </c>
      <c r="B16322" s="28">
        <v>2.7239643906582098E-2</v>
      </c>
      <c r="C16322" s="28">
        <v>1.80950313511047</v>
      </c>
    </row>
    <row r="16323" spans="1:3" x14ac:dyDescent="0.25">
      <c r="A16323" s="28" t="s">
        <v>14143</v>
      </c>
      <c r="B16323" s="28">
        <v>2.72447332351489E-2</v>
      </c>
      <c r="C16323" s="28">
        <v>2.1429039926130402</v>
      </c>
    </row>
    <row r="16324" spans="1:3" x14ac:dyDescent="0.25">
      <c r="A16324" s="28" t="s">
        <v>4592</v>
      </c>
      <c r="B16324" s="28">
        <v>2.72449386428728E-2</v>
      </c>
      <c r="C16324" s="28">
        <v>2.3346469408467199</v>
      </c>
    </row>
    <row r="16325" spans="1:3" x14ac:dyDescent="0.25">
      <c r="A16325" s="28" t="s">
        <v>2127</v>
      </c>
      <c r="B16325" s="28">
        <v>2.72679025563725E-2</v>
      </c>
      <c r="C16325" s="28">
        <v>1.9511312212082199</v>
      </c>
    </row>
    <row r="16326" spans="1:3" x14ac:dyDescent="0.25">
      <c r="A16326" s="28" t="s">
        <v>13469</v>
      </c>
      <c r="B16326" s="28">
        <v>2.7269314146752401E-2</v>
      </c>
      <c r="C16326" s="28">
        <v>1.9597488465184201</v>
      </c>
    </row>
    <row r="16327" spans="1:3" x14ac:dyDescent="0.25">
      <c r="A16327" s="28" t="s">
        <v>13992</v>
      </c>
      <c r="B16327" s="28">
        <v>2.7292940621954899E-2</v>
      </c>
      <c r="C16327" s="28">
        <v>1.7910670526958401</v>
      </c>
    </row>
    <row r="16328" spans="1:3" x14ac:dyDescent="0.25">
      <c r="A16328" s="28" t="s">
        <v>5388</v>
      </c>
      <c r="B16328" s="28">
        <v>2.7298629183862898E-2</v>
      </c>
      <c r="C16328" s="28">
        <v>2.2303074887247099</v>
      </c>
    </row>
    <row r="16329" spans="1:3" x14ac:dyDescent="0.25">
      <c r="A16329" s="28" t="s">
        <v>11156</v>
      </c>
      <c r="B16329" s="28">
        <v>2.7309445418653499E-2</v>
      </c>
      <c r="C16329" s="28">
        <v>2.0927391627619301</v>
      </c>
    </row>
    <row r="16330" spans="1:3" x14ac:dyDescent="0.25">
      <c r="A16330" s="28" t="s">
        <v>1284</v>
      </c>
      <c r="B16330" s="28">
        <v>2.7311245498311501E-2</v>
      </c>
      <c r="C16330" s="28">
        <v>1.9397891727099801</v>
      </c>
    </row>
    <row r="16331" spans="1:3" x14ac:dyDescent="0.25">
      <c r="A16331" s="28" t="s">
        <v>9523</v>
      </c>
      <c r="B16331" s="28">
        <v>2.7322763339270102E-2</v>
      </c>
      <c r="C16331" s="28">
        <v>2.2403564699789702</v>
      </c>
    </row>
    <row r="16332" spans="1:3" x14ac:dyDescent="0.25">
      <c r="A16332" s="28" t="s">
        <v>6309</v>
      </c>
      <c r="B16332" s="28">
        <v>2.73403724348836E-2</v>
      </c>
      <c r="C16332" s="28">
        <v>1.8743248377563699</v>
      </c>
    </row>
    <row r="16333" spans="1:3" x14ac:dyDescent="0.25">
      <c r="A16333" s="28" t="s">
        <v>6549</v>
      </c>
      <c r="B16333" s="28">
        <v>2.7380007770523799E-2</v>
      </c>
      <c r="C16333" s="28">
        <v>1.94412118968987</v>
      </c>
    </row>
    <row r="16334" spans="1:3" x14ac:dyDescent="0.25">
      <c r="A16334" s="28" t="s">
        <v>14668</v>
      </c>
      <c r="B16334" s="28">
        <v>2.7383860822039301E-2</v>
      </c>
      <c r="C16334" s="28">
        <v>2.01987321692165</v>
      </c>
    </row>
    <row r="16335" spans="1:3" x14ac:dyDescent="0.25">
      <c r="A16335" s="28" t="s">
        <v>398</v>
      </c>
      <c r="B16335" s="28">
        <v>2.7397564065087601E-2</v>
      </c>
      <c r="C16335" s="28">
        <v>2.1962148585189598</v>
      </c>
    </row>
    <row r="16336" spans="1:3" x14ac:dyDescent="0.25">
      <c r="A16336" s="28" t="s">
        <v>5210</v>
      </c>
      <c r="B16336" s="28">
        <v>2.7397651364801E-2</v>
      </c>
      <c r="C16336" s="28">
        <v>2.0919912020486202</v>
      </c>
    </row>
    <row r="16337" spans="1:3" x14ac:dyDescent="0.25">
      <c r="A16337" s="28" t="s">
        <v>9435</v>
      </c>
      <c r="B16337" s="28">
        <v>2.74016703876581E-2</v>
      </c>
      <c r="C16337" s="28">
        <v>2.3332020699099498</v>
      </c>
    </row>
    <row r="16338" spans="1:3" x14ac:dyDescent="0.25">
      <c r="A16338" s="28" t="s">
        <v>6217</v>
      </c>
      <c r="B16338" s="28">
        <v>2.74033650408151E-2</v>
      </c>
      <c r="C16338" s="28">
        <v>1.8874337318460299</v>
      </c>
    </row>
    <row r="16339" spans="1:3" x14ac:dyDescent="0.25">
      <c r="A16339" s="28" t="s">
        <v>8562</v>
      </c>
      <c r="B16339" s="28">
        <v>2.7421213514094898E-2</v>
      </c>
      <c r="C16339" s="28">
        <v>1.78623652744364</v>
      </c>
    </row>
    <row r="16340" spans="1:3" x14ac:dyDescent="0.25">
      <c r="A16340" s="28" t="s">
        <v>3711</v>
      </c>
      <c r="B16340" s="28">
        <v>2.7428950155233601E-2</v>
      </c>
      <c r="C16340" s="28">
        <v>2.4963687141605599</v>
      </c>
    </row>
    <row r="16341" spans="1:3" x14ac:dyDescent="0.25">
      <c r="A16341" s="28" t="s">
        <v>2927</v>
      </c>
      <c r="B16341" s="28">
        <v>2.7438127703214001E-2</v>
      </c>
      <c r="C16341" s="28">
        <v>1.8770110875727399</v>
      </c>
    </row>
    <row r="16342" spans="1:3" x14ac:dyDescent="0.25">
      <c r="A16342" s="28" t="s">
        <v>11529</v>
      </c>
      <c r="B16342" s="28">
        <v>2.7441815773367701E-2</v>
      </c>
      <c r="C16342" s="28">
        <v>1.8513371824376299</v>
      </c>
    </row>
    <row r="16343" spans="1:3" x14ac:dyDescent="0.25">
      <c r="A16343" s="28" t="s">
        <v>8668</v>
      </c>
      <c r="B16343" s="28">
        <v>2.7466013175258201E-2</v>
      </c>
      <c r="C16343" s="28">
        <v>1.9155343544191401</v>
      </c>
    </row>
    <row r="16344" spans="1:3" x14ac:dyDescent="0.25">
      <c r="A16344" s="28" t="s">
        <v>16785</v>
      </c>
      <c r="B16344" s="28">
        <v>2.7471693756923599E-2</v>
      </c>
      <c r="C16344" s="28">
        <v>2.9074771881624302</v>
      </c>
    </row>
    <row r="16345" spans="1:3" x14ac:dyDescent="0.25">
      <c r="A16345" s="28" t="s">
        <v>5603</v>
      </c>
      <c r="B16345" s="28">
        <v>2.74720528995973E-2</v>
      </c>
      <c r="C16345" s="28">
        <v>1.82636802049156</v>
      </c>
    </row>
    <row r="16346" spans="1:3" x14ac:dyDescent="0.25">
      <c r="A16346" s="28" t="s">
        <v>16316</v>
      </c>
      <c r="B16346" s="28">
        <v>2.74800478133004E-2</v>
      </c>
      <c r="C16346" s="28">
        <v>2.4821608914558202</v>
      </c>
    </row>
    <row r="16347" spans="1:3" x14ac:dyDescent="0.25">
      <c r="A16347" s="28" t="s">
        <v>2790</v>
      </c>
      <c r="B16347" s="28">
        <v>2.74807273123319E-2</v>
      </c>
      <c r="C16347" s="28">
        <v>2.38051173382296</v>
      </c>
    </row>
    <row r="16348" spans="1:3" x14ac:dyDescent="0.25">
      <c r="A16348" s="28" t="s">
        <v>10540</v>
      </c>
      <c r="B16348" s="28">
        <v>2.7514753018900599E-2</v>
      </c>
      <c r="C16348" s="28">
        <v>2.3464905681291599</v>
      </c>
    </row>
    <row r="16349" spans="1:3" x14ac:dyDescent="0.25">
      <c r="A16349" s="28" t="s">
        <v>13879</v>
      </c>
      <c r="B16349" s="28">
        <v>2.7522233314726301E-2</v>
      </c>
      <c r="C16349" s="28">
        <v>2.32718220492128</v>
      </c>
    </row>
    <row r="16350" spans="1:3" x14ac:dyDescent="0.25">
      <c r="A16350" s="28" t="s">
        <v>6760</v>
      </c>
      <c r="B16350" s="28">
        <v>2.7538459975808002E-2</v>
      </c>
      <c r="C16350" s="28">
        <v>2.1707017418893</v>
      </c>
    </row>
    <row r="16351" spans="1:3" x14ac:dyDescent="0.25">
      <c r="A16351" s="28" t="s">
        <v>7280</v>
      </c>
      <c r="B16351" s="28">
        <v>2.7544470330224401E-2</v>
      </c>
      <c r="C16351" s="28">
        <v>2.3650010720646</v>
      </c>
    </row>
    <row r="16352" spans="1:3" x14ac:dyDescent="0.25">
      <c r="A16352" s="28" t="s">
        <v>17015</v>
      </c>
      <c r="B16352" s="28">
        <v>2.75548481221057E-2</v>
      </c>
      <c r="C16352" s="28">
        <v>2.2883775539262499</v>
      </c>
    </row>
    <row r="16353" spans="1:3" x14ac:dyDescent="0.25">
      <c r="A16353" s="28" t="s">
        <v>6482</v>
      </c>
      <c r="B16353" s="28">
        <v>2.7588690705492001E-2</v>
      </c>
      <c r="C16353" s="28">
        <v>2.1363409417250399</v>
      </c>
    </row>
    <row r="16354" spans="1:3" x14ac:dyDescent="0.25">
      <c r="A16354" s="28" t="s">
        <v>16860</v>
      </c>
      <c r="B16354" s="28">
        <v>2.7590739659289099E-2</v>
      </c>
      <c r="C16354" s="28">
        <v>2.1144120369654802</v>
      </c>
    </row>
    <row r="16355" spans="1:3" x14ac:dyDescent="0.25">
      <c r="A16355" s="28" t="s">
        <v>5923</v>
      </c>
      <c r="B16355" s="28">
        <v>2.7608887024910801E-2</v>
      </c>
      <c r="C16355" s="28">
        <v>2.6823879596509501</v>
      </c>
    </row>
    <row r="16356" spans="1:3" x14ac:dyDescent="0.25">
      <c r="A16356" s="28" t="s">
        <v>15734</v>
      </c>
      <c r="B16356" s="28">
        <v>2.7614928712264199E-2</v>
      </c>
      <c r="C16356" s="28">
        <v>2.0004504028411501</v>
      </c>
    </row>
    <row r="16357" spans="1:3" x14ac:dyDescent="0.25">
      <c r="A16357" s="28" t="s">
        <v>11391</v>
      </c>
      <c r="B16357" s="28">
        <v>2.76224194989645E-2</v>
      </c>
      <c r="C16357" s="28">
        <v>2.4898751064842801</v>
      </c>
    </row>
    <row r="16358" spans="1:3" x14ac:dyDescent="0.25">
      <c r="A16358" s="28" t="s">
        <v>11821</v>
      </c>
      <c r="B16358" s="28">
        <v>2.7630461460066699E-2</v>
      </c>
      <c r="C16358" s="28">
        <v>2.2420052145879299</v>
      </c>
    </row>
    <row r="16359" spans="1:3" x14ac:dyDescent="0.25">
      <c r="A16359" s="28" t="s">
        <v>8038</v>
      </c>
      <c r="B16359" s="28">
        <v>2.7642030688044099E-2</v>
      </c>
      <c r="C16359" s="28">
        <v>2.22976030951201</v>
      </c>
    </row>
    <row r="16360" spans="1:3" x14ac:dyDescent="0.25">
      <c r="A16360" s="28" t="s">
        <v>10725</v>
      </c>
      <c r="B16360" s="28">
        <v>2.76849272296225E-2</v>
      </c>
      <c r="C16360" s="28">
        <v>1.88699170526591</v>
      </c>
    </row>
    <row r="16361" spans="1:3" x14ac:dyDescent="0.25">
      <c r="A16361" s="28" t="s">
        <v>11480</v>
      </c>
      <c r="B16361" s="28">
        <v>2.7691899552188599E-2</v>
      </c>
      <c r="C16361" s="28">
        <v>2.1294220938325501</v>
      </c>
    </row>
    <row r="16362" spans="1:3" x14ac:dyDescent="0.25">
      <c r="A16362" s="28" t="s">
        <v>11355</v>
      </c>
      <c r="B16362" s="28">
        <v>2.7698655843535501E-2</v>
      </c>
      <c r="C16362" s="28">
        <v>2.4550012587538799</v>
      </c>
    </row>
    <row r="16363" spans="1:3" x14ac:dyDescent="0.25">
      <c r="A16363" s="28" t="s">
        <v>9977</v>
      </c>
      <c r="B16363" s="28">
        <v>2.7704954819770498E-2</v>
      </c>
      <c r="C16363" s="28">
        <v>1.8345658540569201</v>
      </c>
    </row>
    <row r="16364" spans="1:3" x14ac:dyDescent="0.25">
      <c r="A16364" s="28" t="s">
        <v>12822</v>
      </c>
      <c r="B16364" s="28">
        <v>2.7711057780587099E-2</v>
      </c>
      <c r="C16364" s="28">
        <v>2.3727508069201599</v>
      </c>
    </row>
    <row r="16365" spans="1:3" x14ac:dyDescent="0.25">
      <c r="A16365" s="28" t="s">
        <v>10150</v>
      </c>
      <c r="B16365" s="28">
        <v>2.7715413754711201E-2</v>
      </c>
      <c r="C16365" s="28">
        <v>2.3572882143859002</v>
      </c>
    </row>
    <row r="16366" spans="1:3" x14ac:dyDescent="0.25">
      <c r="A16366" s="28" t="s">
        <v>1862</v>
      </c>
      <c r="B16366" s="28">
        <v>2.77175602779372E-2</v>
      </c>
      <c r="C16366" s="28">
        <v>2.1427172662796199</v>
      </c>
    </row>
    <row r="16367" spans="1:3" x14ac:dyDescent="0.25">
      <c r="A16367" s="28" t="s">
        <v>1150</v>
      </c>
      <c r="B16367" s="28">
        <v>2.77331052703674E-2</v>
      </c>
      <c r="C16367" s="28">
        <v>2.6288246141039502</v>
      </c>
    </row>
    <row r="16368" spans="1:3" x14ac:dyDescent="0.25">
      <c r="A16368" s="28" t="s">
        <v>4355</v>
      </c>
      <c r="B16368" s="28">
        <v>2.7735364095870699E-2</v>
      </c>
      <c r="C16368" s="28">
        <v>2.02557224468601</v>
      </c>
    </row>
    <row r="16369" spans="1:3" x14ac:dyDescent="0.25">
      <c r="A16369" s="28" t="s">
        <v>5088</v>
      </c>
      <c r="B16369" s="28">
        <v>2.7754500857860302E-2</v>
      </c>
      <c r="C16369" s="28">
        <v>1.8528649013510701</v>
      </c>
    </row>
    <row r="16370" spans="1:3" x14ac:dyDescent="0.25">
      <c r="A16370" s="28" t="s">
        <v>1161</v>
      </c>
      <c r="B16370" s="28">
        <v>2.77575469213166E-2</v>
      </c>
      <c r="C16370" s="28">
        <v>1.9500151074640899</v>
      </c>
    </row>
    <row r="16371" spans="1:3" x14ac:dyDescent="0.25">
      <c r="A16371" s="28" t="s">
        <v>9064</v>
      </c>
      <c r="B16371" s="28">
        <v>2.77627348970204E-2</v>
      </c>
      <c r="C16371" s="28">
        <v>1.8581473802708699</v>
      </c>
    </row>
    <row r="16372" spans="1:3" x14ac:dyDescent="0.25">
      <c r="A16372" s="28" t="s">
        <v>9207</v>
      </c>
      <c r="B16372" s="28">
        <v>2.7775701732297702E-2</v>
      </c>
      <c r="C16372" s="28">
        <v>2.2562748090412001</v>
      </c>
    </row>
    <row r="16373" spans="1:3" x14ac:dyDescent="0.25">
      <c r="A16373" s="28" t="s">
        <v>16754</v>
      </c>
      <c r="B16373" s="28">
        <v>2.7776846560856699E-2</v>
      </c>
      <c r="C16373" s="28">
        <v>2.0858152692123699</v>
      </c>
    </row>
    <row r="16374" spans="1:3" x14ac:dyDescent="0.25">
      <c r="A16374" s="28" t="s">
        <v>10730</v>
      </c>
      <c r="B16374" s="28">
        <v>2.7779679597089501E-2</v>
      </c>
      <c r="C16374" s="28">
        <v>2.29823085236765</v>
      </c>
    </row>
    <row r="16375" spans="1:3" x14ac:dyDescent="0.25">
      <c r="A16375" s="28" t="s">
        <v>16560</v>
      </c>
      <c r="B16375" s="28">
        <v>2.77983630437857E-2</v>
      </c>
      <c r="C16375" s="28">
        <v>2.1197536846648601</v>
      </c>
    </row>
    <row r="16376" spans="1:3" x14ac:dyDescent="0.25">
      <c r="A16376" s="28" t="s">
        <v>2457</v>
      </c>
      <c r="B16376" s="28">
        <v>2.7823975071275601E-2</v>
      </c>
      <c r="C16376" s="28">
        <v>2.50564457621882</v>
      </c>
    </row>
    <row r="16377" spans="1:3" x14ac:dyDescent="0.25">
      <c r="A16377" s="28" t="s">
        <v>5572</v>
      </c>
      <c r="B16377" s="28">
        <v>2.7861218407769499E-2</v>
      </c>
      <c r="C16377" s="28">
        <v>2.3338303983329798</v>
      </c>
    </row>
    <row r="16378" spans="1:3" x14ac:dyDescent="0.25">
      <c r="A16378" s="28" t="s">
        <v>17532</v>
      </c>
      <c r="B16378" s="28">
        <v>2.78669348525739E-2</v>
      </c>
      <c r="C16378" s="28">
        <v>2.23686045077039</v>
      </c>
    </row>
    <row r="16379" spans="1:3" x14ac:dyDescent="0.25">
      <c r="A16379" s="28" t="s">
        <v>16430</v>
      </c>
      <c r="B16379" s="28">
        <v>2.78677866512945E-2</v>
      </c>
      <c r="C16379" s="28">
        <v>2.7134349804867499</v>
      </c>
    </row>
    <row r="16380" spans="1:3" x14ac:dyDescent="0.25">
      <c r="A16380" s="28" t="s">
        <v>497</v>
      </c>
      <c r="B16380" s="28">
        <v>2.7870640141647501E-2</v>
      </c>
      <c r="C16380" s="28">
        <v>2.00910429246718</v>
      </c>
    </row>
    <row r="16381" spans="1:3" x14ac:dyDescent="0.25">
      <c r="A16381" s="28" t="s">
        <v>10931</v>
      </c>
      <c r="B16381" s="28">
        <v>2.7877449436612502E-2</v>
      </c>
      <c r="C16381" s="28">
        <v>2.49098695665419</v>
      </c>
    </row>
    <row r="16382" spans="1:3" x14ac:dyDescent="0.25">
      <c r="A16382" s="28" t="s">
        <v>1603</v>
      </c>
      <c r="B16382" s="28">
        <v>2.7882794489910798E-2</v>
      </c>
      <c r="C16382" s="28">
        <v>2.5626280179602499</v>
      </c>
    </row>
    <row r="16383" spans="1:3" x14ac:dyDescent="0.25">
      <c r="A16383" s="28" t="s">
        <v>8694</v>
      </c>
      <c r="B16383" s="28">
        <v>2.7886541171932799E-2</v>
      </c>
      <c r="C16383" s="28">
        <v>1.82586830821896</v>
      </c>
    </row>
    <row r="16384" spans="1:3" x14ac:dyDescent="0.25">
      <c r="A16384" s="28" t="s">
        <v>16309</v>
      </c>
      <c r="B16384" s="28">
        <v>2.7903465927673499E-2</v>
      </c>
      <c r="C16384" s="28">
        <v>1.8597780029324</v>
      </c>
    </row>
    <row r="16385" spans="1:3" x14ac:dyDescent="0.25">
      <c r="A16385" s="28" t="s">
        <v>3301</v>
      </c>
      <c r="B16385" s="28">
        <v>2.7906983691037002E-2</v>
      </c>
      <c r="C16385" s="28">
        <v>2.9049331746746301</v>
      </c>
    </row>
    <row r="16386" spans="1:3" x14ac:dyDescent="0.25">
      <c r="A16386" s="28" t="s">
        <v>1325</v>
      </c>
      <c r="B16386" s="28">
        <v>2.79085268616521E-2</v>
      </c>
      <c r="C16386" s="28">
        <v>2.7794294937460999</v>
      </c>
    </row>
    <row r="16387" spans="1:3" x14ac:dyDescent="0.25">
      <c r="A16387" s="28" t="s">
        <v>4145</v>
      </c>
      <c r="B16387" s="28">
        <v>2.7911185443162598E-2</v>
      </c>
      <c r="C16387" s="28">
        <v>2.46252860135615</v>
      </c>
    </row>
    <row r="16388" spans="1:3" x14ac:dyDescent="0.25">
      <c r="A16388" s="28" t="s">
        <v>2346</v>
      </c>
      <c r="B16388" s="28">
        <v>2.7913777026881501E-2</v>
      </c>
      <c r="C16388" s="28">
        <v>2.1621473955923598</v>
      </c>
    </row>
    <row r="16389" spans="1:3" x14ac:dyDescent="0.25">
      <c r="A16389" s="28" t="s">
        <v>4677</v>
      </c>
      <c r="B16389" s="28">
        <v>2.79243353225666E-2</v>
      </c>
      <c r="C16389" s="28">
        <v>2.6753987222078499</v>
      </c>
    </row>
    <row r="16390" spans="1:3" x14ac:dyDescent="0.25">
      <c r="A16390" s="28" t="s">
        <v>8614</v>
      </c>
      <c r="B16390" s="28">
        <v>2.7924478534883598E-2</v>
      </c>
      <c r="C16390" s="28">
        <v>2.67138450424211</v>
      </c>
    </row>
    <row r="16391" spans="1:3" x14ac:dyDescent="0.25">
      <c r="A16391" s="28" t="s">
        <v>11949</v>
      </c>
      <c r="B16391" s="28">
        <v>2.79599175605648E-2</v>
      </c>
      <c r="C16391" s="28">
        <v>2.0761037949427701</v>
      </c>
    </row>
    <row r="16392" spans="1:3" x14ac:dyDescent="0.25">
      <c r="A16392" s="28" t="s">
        <v>6035</v>
      </c>
      <c r="B16392" s="28">
        <v>2.7961285988991301E-2</v>
      </c>
      <c r="C16392" s="28">
        <v>1.88723434913294</v>
      </c>
    </row>
    <row r="16393" spans="1:3" x14ac:dyDescent="0.25">
      <c r="A16393" s="28" t="s">
        <v>5702</v>
      </c>
      <c r="B16393" s="28">
        <v>2.7967031173535401E-2</v>
      </c>
      <c r="C16393" s="28">
        <v>2.07322897997205</v>
      </c>
    </row>
    <row r="16394" spans="1:3" x14ac:dyDescent="0.25">
      <c r="A16394" s="28" t="s">
        <v>6501</v>
      </c>
      <c r="B16394" s="28">
        <v>2.7997913587997501E-2</v>
      </c>
      <c r="C16394" s="28">
        <v>2.2991990373378801</v>
      </c>
    </row>
    <row r="16395" spans="1:3" x14ac:dyDescent="0.25">
      <c r="A16395" s="28" t="s">
        <v>6394</v>
      </c>
      <c r="B16395" s="28">
        <v>2.7998004447804099E-2</v>
      </c>
      <c r="C16395" s="28">
        <v>2.7735354112792199</v>
      </c>
    </row>
    <row r="16396" spans="1:3" x14ac:dyDescent="0.25">
      <c r="A16396" s="28" t="s">
        <v>7131</v>
      </c>
      <c r="B16396" s="28">
        <v>2.8020842914339299E-2</v>
      </c>
      <c r="C16396" s="28">
        <v>1.8273071868934501</v>
      </c>
    </row>
    <row r="16397" spans="1:3" x14ac:dyDescent="0.25">
      <c r="A16397" s="28" t="s">
        <v>947</v>
      </c>
      <c r="B16397" s="28">
        <v>2.8030686955703401E-2</v>
      </c>
      <c r="C16397" s="28">
        <v>2.2021645260686999</v>
      </c>
    </row>
    <row r="16398" spans="1:3" x14ac:dyDescent="0.25">
      <c r="A16398" s="28" t="s">
        <v>16783</v>
      </c>
      <c r="B16398" s="28">
        <v>2.8032282042359299E-2</v>
      </c>
      <c r="C16398" s="28">
        <v>2.9472342434750298</v>
      </c>
    </row>
    <row r="16399" spans="1:3" x14ac:dyDescent="0.25">
      <c r="A16399" s="28" t="s">
        <v>11846</v>
      </c>
      <c r="B16399" s="28">
        <v>2.80475269220808E-2</v>
      </c>
      <c r="C16399" s="28">
        <v>2.3980730351054702</v>
      </c>
    </row>
    <row r="16400" spans="1:3" x14ac:dyDescent="0.25">
      <c r="A16400" s="28" t="s">
        <v>10208</v>
      </c>
      <c r="B16400" s="28">
        <v>2.8056774439110699E-2</v>
      </c>
      <c r="C16400" s="28">
        <v>2.6817180191010599</v>
      </c>
    </row>
    <row r="16401" spans="1:3" x14ac:dyDescent="0.25">
      <c r="A16401" s="28" t="s">
        <v>3622</v>
      </c>
      <c r="B16401" s="28">
        <v>2.8063203266449701E-2</v>
      </c>
      <c r="C16401" s="28">
        <v>1.82235387268576</v>
      </c>
    </row>
    <row r="16402" spans="1:3" x14ac:dyDescent="0.25">
      <c r="A16402" s="28" t="s">
        <v>5954</v>
      </c>
      <c r="B16402" s="28">
        <v>2.8108560807452099E-2</v>
      </c>
      <c r="C16402" s="28">
        <v>1.8769977217424001</v>
      </c>
    </row>
    <row r="16403" spans="1:3" x14ac:dyDescent="0.25">
      <c r="A16403" s="28" t="s">
        <v>481</v>
      </c>
      <c r="B16403" s="28">
        <v>2.8117339945327599E-2</v>
      </c>
      <c r="C16403" s="28">
        <v>2.6002958679405901</v>
      </c>
    </row>
    <row r="16404" spans="1:3" x14ac:dyDescent="0.25">
      <c r="A16404" s="28" t="s">
        <v>11599</v>
      </c>
      <c r="B16404" s="28">
        <v>2.81201715440083E-2</v>
      </c>
      <c r="C16404" s="28">
        <v>1.8375406582754099</v>
      </c>
    </row>
    <row r="16405" spans="1:3" x14ac:dyDescent="0.25">
      <c r="A16405" s="28" t="s">
        <v>1773</v>
      </c>
      <c r="B16405" s="28">
        <v>2.8175909437006E-2</v>
      </c>
      <c r="C16405" s="28">
        <v>1.8854695859289801</v>
      </c>
    </row>
    <row r="16406" spans="1:3" x14ac:dyDescent="0.25">
      <c r="A16406" s="28" t="s">
        <v>15452</v>
      </c>
      <c r="B16406" s="28">
        <v>2.8178532389578102E-2</v>
      </c>
      <c r="C16406" s="28">
        <v>2.17673475281225</v>
      </c>
    </row>
    <row r="16407" spans="1:3" x14ac:dyDescent="0.25">
      <c r="A16407" s="28" t="s">
        <v>6997</v>
      </c>
      <c r="B16407" s="28">
        <v>2.81787554803926E-2</v>
      </c>
      <c r="C16407" s="28">
        <v>1.8342844212917699</v>
      </c>
    </row>
    <row r="16408" spans="1:3" x14ac:dyDescent="0.25">
      <c r="A16408" s="28" t="s">
        <v>10740</v>
      </c>
      <c r="B16408" s="28">
        <v>2.8198608635948998E-2</v>
      </c>
      <c r="C16408" s="28">
        <v>2.2969910086394201</v>
      </c>
    </row>
    <row r="16409" spans="1:3" x14ac:dyDescent="0.25">
      <c r="A16409" s="28" t="s">
        <v>16631</v>
      </c>
      <c r="B16409" s="28">
        <v>2.8198748214330899E-2</v>
      </c>
      <c r="C16409" s="28">
        <v>2.0142458416453</v>
      </c>
    </row>
    <row r="16410" spans="1:3" x14ac:dyDescent="0.25">
      <c r="A16410" s="28" t="s">
        <v>7695</v>
      </c>
      <c r="B16410" s="28">
        <v>2.82074894419682E-2</v>
      </c>
      <c r="C16410" s="28">
        <v>2.46682315623451</v>
      </c>
    </row>
    <row r="16411" spans="1:3" x14ac:dyDescent="0.25">
      <c r="A16411" s="28" t="s">
        <v>15150</v>
      </c>
      <c r="B16411" s="28">
        <v>2.82422230244792E-2</v>
      </c>
      <c r="C16411" s="28">
        <v>2.2262189739091101</v>
      </c>
    </row>
    <row r="16412" spans="1:3" x14ac:dyDescent="0.25">
      <c r="A16412" s="28" t="s">
        <v>4337</v>
      </c>
      <c r="B16412" s="28">
        <v>2.8256897461655901E-2</v>
      </c>
      <c r="C16412" s="28">
        <v>2.1278129329394999</v>
      </c>
    </row>
    <row r="16413" spans="1:3" x14ac:dyDescent="0.25">
      <c r="A16413" s="28" t="s">
        <v>11149</v>
      </c>
      <c r="B16413" s="28">
        <v>2.8261031843855599E-2</v>
      </c>
      <c r="C16413" s="28">
        <v>1.9867096006618199</v>
      </c>
    </row>
    <row r="16414" spans="1:3" x14ac:dyDescent="0.25">
      <c r="A16414" s="28" t="s">
        <v>7968</v>
      </c>
      <c r="B16414" s="28">
        <v>2.8264143955890601E-2</v>
      </c>
      <c r="C16414" s="28">
        <v>3.2083459880507901</v>
      </c>
    </row>
    <row r="16415" spans="1:3" x14ac:dyDescent="0.25">
      <c r="A16415" s="28" t="s">
        <v>10340</v>
      </c>
      <c r="B16415" s="28">
        <v>2.8282295618323398E-2</v>
      </c>
      <c r="C16415" s="28">
        <v>2.3864184188989999</v>
      </c>
    </row>
    <row r="16416" spans="1:3" x14ac:dyDescent="0.25">
      <c r="A16416" s="28" t="s">
        <v>8442</v>
      </c>
      <c r="B16416" s="28">
        <v>2.82855602315156E-2</v>
      </c>
      <c r="C16416" s="28">
        <v>2.2955958979936901</v>
      </c>
    </row>
    <row r="16417" spans="1:3" x14ac:dyDescent="0.25">
      <c r="A16417" s="28" t="s">
        <v>7244</v>
      </c>
      <c r="B16417" s="28">
        <v>2.8290933470289398E-2</v>
      </c>
      <c r="C16417" s="28">
        <v>1.9174644708231801</v>
      </c>
    </row>
    <row r="16418" spans="1:3" x14ac:dyDescent="0.25">
      <c r="A16418" s="28" t="s">
        <v>16797</v>
      </c>
      <c r="B16418" s="28">
        <v>2.8304150487515198E-2</v>
      </c>
      <c r="C16418" s="28">
        <v>1.86149157141191</v>
      </c>
    </row>
    <row r="16419" spans="1:3" x14ac:dyDescent="0.25">
      <c r="A16419" s="28" t="s">
        <v>12692</v>
      </c>
      <c r="B16419" s="28">
        <v>2.8309216948357301E-2</v>
      </c>
      <c r="C16419" s="28">
        <v>1.9105382439630001</v>
      </c>
    </row>
    <row r="16420" spans="1:3" x14ac:dyDescent="0.25">
      <c r="A16420" s="28" t="s">
        <v>8012</v>
      </c>
      <c r="B16420" s="28">
        <v>2.8313877235913099E-2</v>
      </c>
      <c r="C16420" s="28">
        <v>2.5369016226457299</v>
      </c>
    </row>
    <row r="16421" spans="1:3" x14ac:dyDescent="0.25">
      <c r="A16421" s="28" t="s">
        <v>3560</v>
      </c>
      <c r="B16421" s="28">
        <v>2.8373112044574201E-2</v>
      </c>
      <c r="C16421" s="28">
        <v>2.0377491319750898</v>
      </c>
    </row>
    <row r="16422" spans="1:3" x14ac:dyDescent="0.25">
      <c r="A16422" s="28" t="s">
        <v>8602</v>
      </c>
      <c r="B16422" s="28">
        <v>2.8407044419221501E-2</v>
      </c>
      <c r="C16422" s="28">
        <v>2.3146488162300898</v>
      </c>
    </row>
    <row r="16423" spans="1:3" x14ac:dyDescent="0.25">
      <c r="A16423" s="28" t="s">
        <v>15281</v>
      </c>
      <c r="B16423" s="28">
        <v>2.8409635069379199E-2</v>
      </c>
      <c r="C16423" s="28">
        <v>2.2387466978361399</v>
      </c>
    </row>
    <row r="16424" spans="1:3" x14ac:dyDescent="0.25">
      <c r="A16424" s="28" t="s">
        <v>2468</v>
      </c>
      <c r="B16424" s="28">
        <v>2.84117158851061E-2</v>
      </c>
      <c r="C16424" s="28">
        <v>2.6902562299028601</v>
      </c>
    </row>
    <row r="16425" spans="1:3" x14ac:dyDescent="0.25">
      <c r="A16425" s="28" t="s">
        <v>9406</v>
      </c>
      <c r="B16425" s="28">
        <v>2.8435946248939199E-2</v>
      </c>
      <c r="C16425" s="28">
        <v>2.3073895735863599</v>
      </c>
    </row>
    <row r="16426" spans="1:3" x14ac:dyDescent="0.25">
      <c r="A16426" s="28" t="s">
        <v>15005</v>
      </c>
      <c r="B16426" s="28">
        <v>2.8439025172154801E-2</v>
      </c>
      <c r="C16426" s="28">
        <v>2.51516822117603</v>
      </c>
    </row>
    <row r="16427" spans="1:3" x14ac:dyDescent="0.25">
      <c r="A16427" s="28" t="s">
        <v>10778</v>
      </c>
      <c r="B16427" s="28">
        <v>2.84394368433196E-2</v>
      </c>
      <c r="C16427" s="28">
        <v>2.2351647049789798</v>
      </c>
    </row>
    <row r="16428" spans="1:3" x14ac:dyDescent="0.25">
      <c r="A16428" s="28" t="s">
        <v>9584</v>
      </c>
      <c r="B16428" s="28">
        <v>2.8451208233324601E-2</v>
      </c>
      <c r="C16428" s="28">
        <v>2.16526807618453</v>
      </c>
    </row>
    <row r="16429" spans="1:3" x14ac:dyDescent="0.25">
      <c r="A16429" s="28" t="s">
        <v>10653</v>
      </c>
      <c r="B16429" s="28">
        <v>2.8462597629251799E-2</v>
      </c>
      <c r="C16429" s="28">
        <v>2.2514739402631601</v>
      </c>
    </row>
    <row r="16430" spans="1:3" x14ac:dyDescent="0.25">
      <c r="A16430" s="28" t="s">
        <v>13309</v>
      </c>
      <c r="B16430" s="28">
        <v>2.8464933421840199E-2</v>
      </c>
      <c r="C16430" s="28">
        <v>2.1303122295088901</v>
      </c>
    </row>
    <row r="16431" spans="1:3" x14ac:dyDescent="0.25">
      <c r="A16431" s="28" t="s">
        <v>10896</v>
      </c>
      <c r="B16431" s="28">
        <v>2.8477650756772301E-2</v>
      </c>
      <c r="C16431" s="28">
        <v>2.6848320376562498</v>
      </c>
    </row>
    <row r="16432" spans="1:3" x14ac:dyDescent="0.25">
      <c r="A16432" s="28" t="s">
        <v>8173</v>
      </c>
      <c r="B16432" s="28">
        <v>2.84877382646231E-2</v>
      </c>
      <c r="C16432" s="28">
        <v>1.89816201377348</v>
      </c>
    </row>
    <row r="16433" spans="1:3" x14ac:dyDescent="0.25">
      <c r="A16433" s="28" t="s">
        <v>4473</v>
      </c>
      <c r="B16433" s="28">
        <v>2.8517024757380501E-2</v>
      </c>
      <c r="C16433" s="28">
        <v>2.70787016863162</v>
      </c>
    </row>
    <row r="16434" spans="1:3" x14ac:dyDescent="0.25">
      <c r="A16434" s="28" t="s">
        <v>676</v>
      </c>
      <c r="B16434" s="28">
        <v>2.85225258474015E-2</v>
      </c>
      <c r="C16434" s="28">
        <v>2.6950339973959001</v>
      </c>
    </row>
    <row r="16435" spans="1:3" x14ac:dyDescent="0.25">
      <c r="A16435" s="28" t="s">
        <v>13772</v>
      </c>
      <c r="B16435" s="28">
        <v>2.8542403735334499E-2</v>
      </c>
      <c r="C16435" s="28">
        <v>2.7665527149228999</v>
      </c>
    </row>
    <row r="16436" spans="1:3" x14ac:dyDescent="0.25">
      <c r="A16436" s="28" t="s">
        <v>2511</v>
      </c>
      <c r="B16436" s="28">
        <v>2.8546851228739699E-2</v>
      </c>
      <c r="C16436" s="28">
        <v>2.2356666772601099</v>
      </c>
    </row>
    <row r="16437" spans="1:3" x14ac:dyDescent="0.25">
      <c r="A16437" s="28" t="s">
        <v>9515</v>
      </c>
      <c r="B16437" s="28">
        <v>2.8582873126076502E-2</v>
      </c>
      <c r="C16437" s="28">
        <v>2.9962819681441699</v>
      </c>
    </row>
    <row r="16438" spans="1:3" x14ac:dyDescent="0.25">
      <c r="A16438" s="28" t="s">
        <v>3353</v>
      </c>
      <c r="B16438" s="28">
        <v>2.8588231402171899E-2</v>
      </c>
      <c r="C16438" s="28">
        <v>2.5308210322120899</v>
      </c>
    </row>
    <row r="16439" spans="1:3" x14ac:dyDescent="0.25">
      <c r="A16439" s="28" t="s">
        <v>10106</v>
      </c>
      <c r="B16439" s="28">
        <v>2.8605009665875699E-2</v>
      </c>
      <c r="C16439" s="28">
        <v>2.5097293281756898</v>
      </c>
    </row>
    <row r="16440" spans="1:3" x14ac:dyDescent="0.25">
      <c r="A16440" s="28" t="s">
        <v>11712</v>
      </c>
      <c r="B16440" s="28">
        <v>2.8605489716354501E-2</v>
      </c>
      <c r="C16440" s="28">
        <v>2.2155558803526199</v>
      </c>
    </row>
    <row r="16441" spans="1:3" x14ac:dyDescent="0.25">
      <c r="A16441" s="28" t="s">
        <v>4596</v>
      </c>
      <c r="B16441" s="28">
        <v>2.8621354315084301E-2</v>
      </c>
      <c r="C16441" s="28">
        <v>2.21032619754744</v>
      </c>
    </row>
    <row r="16442" spans="1:3" x14ac:dyDescent="0.25">
      <c r="A16442" s="28" t="s">
        <v>1632</v>
      </c>
      <c r="B16442" s="28">
        <v>2.86310985334325E-2</v>
      </c>
      <c r="C16442" s="28">
        <v>1.9109362192405099</v>
      </c>
    </row>
    <row r="16443" spans="1:3" x14ac:dyDescent="0.25">
      <c r="A16443" s="28" t="s">
        <v>1725</v>
      </c>
      <c r="B16443" s="28">
        <v>2.8638578852894499E-2</v>
      </c>
      <c r="C16443" s="28">
        <v>1.9529008646374899</v>
      </c>
    </row>
    <row r="16444" spans="1:3" x14ac:dyDescent="0.25">
      <c r="A16444" s="28" t="s">
        <v>5330</v>
      </c>
      <c r="B16444" s="28">
        <v>2.86545518629731E-2</v>
      </c>
      <c r="C16444" s="28">
        <v>2.1254382021681102</v>
      </c>
    </row>
    <row r="16445" spans="1:3" x14ac:dyDescent="0.25">
      <c r="A16445" s="28" t="s">
        <v>1875</v>
      </c>
      <c r="B16445" s="28">
        <v>2.8690206191435499E-2</v>
      </c>
      <c r="C16445" s="28">
        <v>1.8895666194455001</v>
      </c>
    </row>
    <row r="16446" spans="1:3" x14ac:dyDescent="0.25">
      <c r="A16446" s="28" t="s">
        <v>4103</v>
      </c>
      <c r="B16446" s="28">
        <v>2.8696071378101401E-2</v>
      </c>
      <c r="C16446" s="28">
        <v>2.3469645832214301</v>
      </c>
    </row>
    <row r="16447" spans="1:3" x14ac:dyDescent="0.25">
      <c r="A16447" s="28" t="s">
        <v>17249</v>
      </c>
      <c r="B16447" s="28">
        <v>2.8697072910843498E-2</v>
      </c>
      <c r="C16447" s="28">
        <v>2.1181997059037099</v>
      </c>
    </row>
    <row r="16448" spans="1:3" x14ac:dyDescent="0.25">
      <c r="A16448" s="28" t="s">
        <v>6328</v>
      </c>
      <c r="B16448" s="28">
        <v>2.8710967863488899E-2</v>
      </c>
      <c r="C16448" s="28">
        <v>1.90902527720065</v>
      </c>
    </row>
    <row r="16449" spans="1:3" x14ac:dyDescent="0.25">
      <c r="A16449" s="28" t="s">
        <v>16121</v>
      </c>
      <c r="B16449" s="28">
        <v>2.8731308491089399E-2</v>
      </c>
      <c r="C16449" s="28">
        <v>1.95206190391692</v>
      </c>
    </row>
    <row r="16450" spans="1:3" x14ac:dyDescent="0.25">
      <c r="A16450" s="28" t="s">
        <v>5246</v>
      </c>
      <c r="B16450" s="28">
        <v>2.8752437829806701E-2</v>
      </c>
      <c r="C16450" s="28">
        <v>2.1250931140902001</v>
      </c>
    </row>
    <row r="16451" spans="1:3" x14ac:dyDescent="0.25">
      <c r="A16451" s="28" t="s">
        <v>6957</v>
      </c>
      <c r="B16451" s="28">
        <v>2.87593325023149E-2</v>
      </c>
      <c r="C16451" s="28">
        <v>2.1815549961525802</v>
      </c>
    </row>
    <row r="16452" spans="1:3" x14ac:dyDescent="0.25">
      <c r="A16452" s="28" t="s">
        <v>7300</v>
      </c>
      <c r="B16452" s="28">
        <v>2.8760634650882699E-2</v>
      </c>
      <c r="C16452" s="28">
        <v>2.0075102676959702</v>
      </c>
    </row>
    <row r="16453" spans="1:3" x14ac:dyDescent="0.25">
      <c r="A16453" s="28" t="s">
        <v>16544</v>
      </c>
      <c r="B16453" s="28">
        <v>2.8768443194189999E-2</v>
      </c>
      <c r="C16453" s="28">
        <v>2.3588310088120599</v>
      </c>
    </row>
    <row r="16454" spans="1:3" x14ac:dyDescent="0.25">
      <c r="A16454" s="28" t="s">
        <v>7093</v>
      </c>
      <c r="B16454" s="28">
        <v>2.87741733944069E-2</v>
      </c>
      <c r="C16454" s="28">
        <v>1.9192279305465201</v>
      </c>
    </row>
    <row r="16455" spans="1:3" x14ac:dyDescent="0.25">
      <c r="A16455" s="28" t="s">
        <v>13579</v>
      </c>
      <c r="B16455" s="28">
        <v>2.8775538116206301E-2</v>
      </c>
      <c r="C16455" s="28">
        <v>1.8943064814675401</v>
      </c>
    </row>
    <row r="16456" spans="1:3" x14ac:dyDescent="0.25">
      <c r="A16456" s="28" t="s">
        <v>367</v>
      </c>
      <c r="B16456" s="28">
        <v>2.87834971937788E-2</v>
      </c>
      <c r="C16456" s="28">
        <v>2.1634699636241699</v>
      </c>
    </row>
    <row r="16457" spans="1:3" x14ac:dyDescent="0.25">
      <c r="A16457" s="28" t="s">
        <v>10541</v>
      </c>
      <c r="B16457" s="28">
        <v>2.8803237666296101E-2</v>
      </c>
      <c r="C16457" s="28">
        <v>1.97267274318573</v>
      </c>
    </row>
    <row r="16458" spans="1:3" x14ac:dyDescent="0.25">
      <c r="A16458" s="28" t="s">
        <v>10747</v>
      </c>
      <c r="B16458" s="28">
        <v>2.88056021622566E-2</v>
      </c>
      <c r="C16458" s="28">
        <v>2.1667407456467398</v>
      </c>
    </row>
    <row r="16459" spans="1:3" x14ac:dyDescent="0.25">
      <c r="A16459" s="28" t="s">
        <v>5828</v>
      </c>
      <c r="B16459" s="28">
        <v>2.8809614517637899E-2</v>
      </c>
      <c r="C16459" s="28">
        <v>1.9308043266272299</v>
      </c>
    </row>
    <row r="16460" spans="1:3" x14ac:dyDescent="0.25">
      <c r="A16460" s="28" t="s">
        <v>12269</v>
      </c>
      <c r="B16460" s="28">
        <v>2.8811747041344E-2</v>
      </c>
      <c r="C16460" s="28">
        <v>2.3967303926933301</v>
      </c>
    </row>
    <row r="16461" spans="1:3" x14ac:dyDescent="0.25">
      <c r="A16461" s="28" t="s">
        <v>10810</v>
      </c>
      <c r="B16461" s="28">
        <v>2.88364249730232E-2</v>
      </c>
      <c r="C16461" s="28">
        <v>2.00857677089556</v>
      </c>
    </row>
    <row r="16462" spans="1:3" x14ac:dyDescent="0.25">
      <c r="A16462" s="28" t="s">
        <v>3784</v>
      </c>
      <c r="B16462" s="28">
        <v>2.88370706920573E-2</v>
      </c>
      <c r="C16462" s="28">
        <v>2.6134873337691098</v>
      </c>
    </row>
    <row r="16463" spans="1:3" x14ac:dyDescent="0.25">
      <c r="A16463" s="28" t="s">
        <v>5394</v>
      </c>
      <c r="B16463" s="28">
        <v>2.8847549231431499E-2</v>
      </c>
      <c r="C16463" s="28">
        <v>2.2805635043932799</v>
      </c>
    </row>
    <row r="16464" spans="1:3" x14ac:dyDescent="0.25">
      <c r="A16464" s="28" t="s">
        <v>5518</v>
      </c>
      <c r="B16464" s="28">
        <v>2.8850262905244801E-2</v>
      </c>
      <c r="C16464" s="28">
        <v>2.0243469706370001</v>
      </c>
    </row>
    <row r="16465" spans="1:3" x14ac:dyDescent="0.25">
      <c r="A16465" s="28" t="s">
        <v>10742</v>
      </c>
      <c r="B16465" s="28">
        <v>2.8856630718234199E-2</v>
      </c>
      <c r="C16465" s="28">
        <v>1.93068060423587</v>
      </c>
    </row>
    <row r="16466" spans="1:3" x14ac:dyDescent="0.25">
      <c r="A16466" s="28" t="s">
        <v>9508</v>
      </c>
      <c r="B16466" s="28">
        <v>2.88660906827212E-2</v>
      </c>
      <c r="C16466" s="28">
        <v>2.8235025187326199</v>
      </c>
    </row>
    <row r="16467" spans="1:3" x14ac:dyDescent="0.25">
      <c r="A16467" s="28" t="s">
        <v>5074</v>
      </c>
      <c r="B16467" s="28">
        <v>2.8868240068206701E-2</v>
      </c>
      <c r="C16467" s="28">
        <v>2.0624472932537299</v>
      </c>
    </row>
    <row r="16468" spans="1:3" x14ac:dyDescent="0.25">
      <c r="A16468" s="28" t="s">
        <v>12926</v>
      </c>
      <c r="B16468" s="28">
        <v>2.8878697797353501E-2</v>
      </c>
      <c r="C16468" s="28">
        <v>1.97710772725269</v>
      </c>
    </row>
    <row r="16469" spans="1:3" x14ac:dyDescent="0.25">
      <c r="A16469" s="28" t="s">
        <v>11545</v>
      </c>
      <c r="B16469" s="28">
        <v>2.8889569734876299E-2</v>
      </c>
      <c r="C16469" s="28">
        <v>1.9222802294855701</v>
      </c>
    </row>
    <row r="16470" spans="1:3" x14ac:dyDescent="0.25">
      <c r="A16470" s="28" t="s">
        <v>571</v>
      </c>
      <c r="B16470" s="28">
        <v>2.8899051410493301E-2</v>
      </c>
      <c r="C16470" s="28">
        <v>1.9975493593139899</v>
      </c>
    </row>
    <row r="16471" spans="1:3" x14ac:dyDescent="0.25">
      <c r="A16471" s="28" t="s">
        <v>10996</v>
      </c>
      <c r="B16471" s="28">
        <v>2.8954196153981E-2</v>
      </c>
      <c r="C16471" s="28">
        <v>2.32140871417048</v>
      </c>
    </row>
    <row r="16472" spans="1:3" x14ac:dyDescent="0.25">
      <c r="A16472" s="28" t="s">
        <v>15068</v>
      </c>
      <c r="B16472" s="28">
        <v>2.8967504284162001E-2</v>
      </c>
      <c r="C16472" s="28">
        <v>2.1915949970899198</v>
      </c>
    </row>
    <row r="16473" spans="1:3" x14ac:dyDescent="0.25">
      <c r="A16473" s="28" t="s">
        <v>10469</v>
      </c>
      <c r="B16473" s="28">
        <v>2.8970331526200401E-2</v>
      </c>
      <c r="C16473" s="28">
        <v>2.25061753741742</v>
      </c>
    </row>
    <row r="16474" spans="1:3" x14ac:dyDescent="0.25">
      <c r="A16474" s="28" t="s">
        <v>5206</v>
      </c>
      <c r="B16474" s="28">
        <v>2.89815155769944E-2</v>
      </c>
      <c r="C16474" s="28">
        <v>2.3831269474141199</v>
      </c>
    </row>
    <row r="16475" spans="1:3" x14ac:dyDescent="0.25">
      <c r="A16475" s="28" t="s">
        <v>1823</v>
      </c>
      <c r="B16475" s="28">
        <v>2.9004204369208898E-2</v>
      </c>
      <c r="C16475" s="28">
        <v>2.2763013056457999</v>
      </c>
    </row>
    <row r="16476" spans="1:3" x14ac:dyDescent="0.25">
      <c r="A16476" s="28" t="s">
        <v>7904</v>
      </c>
      <c r="B16476" s="28">
        <v>2.9020053340157E-2</v>
      </c>
      <c r="C16476" s="28">
        <v>2.0599097986133299</v>
      </c>
    </row>
    <row r="16477" spans="1:3" x14ac:dyDescent="0.25">
      <c r="A16477" s="28" t="s">
        <v>6372</v>
      </c>
      <c r="B16477" s="28">
        <v>2.9025358862265899E-2</v>
      </c>
      <c r="C16477" s="28">
        <v>2.07604290615763</v>
      </c>
    </row>
    <row r="16478" spans="1:3" x14ac:dyDescent="0.25">
      <c r="A16478" s="28" t="s">
        <v>2711</v>
      </c>
      <c r="B16478" s="28">
        <v>2.90421577215959E-2</v>
      </c>
      <c r="C16478" s="28">
        <v>1.95586810803916</v>
      </c>
    </row>
    <row r="16479" spans="1:3" x14ac:dyDescent="0.25">
      <c r="A16479" s="28" t="s">
        <v>9483</v>
      </c>
      <c r="B16479" s="28">
        <v>2.9048932993981699E-2</v>
      </c>
      <c r="C16479" s="28">
        <v>1.9977471722034299</v>
      </c>
    </row>
    <row r="16480" spans="1:3" x14ac:dyDescent="0.25">
      <c r="A16480" s="28" t="s">
        <v>14834</v>
      </c>
      <c r="B16480" s="28">
        <v>2.90661650002637E-2</v>
      </c>
      <c r="C16480" s="28">
        <v>1.9206409834288101</v>
      </c>
    </row>
    <row r="16481" spans="1:3" x14ac:dyDescent="0.25">
      <c r="A16481" s="28" t="s">
        <v>12009</v>
      </c>
      <c r="B16481" s="28">
        <v>2.9069287328354201E-2</v>
      </c>
      <c r="C16481" s="28">
        <v>2.7640478448348502</v>
      </c>
    </row>
    <row r="16482" spans="1:3" x14ac:dyDescent="0.25">
      <c r="A16482" s="28" t="s">
        <v>15120</v>
      </c>
      <c r="B16482" s="28">
        <v>2.90737183133658E-2</v>
      </c>
      <c r="C16482" s="28">
        <v>3.22843865956153</v>
      </c>
    </row>
    <row r="16483" spans="1:3" x14ac:dyDescent="0.25">
      <c r="A16483" s="28" t="s">
        <v>10171</v>
      </c>
      <c r="B16483" s="28">
        <v>2.90809040891182E-2</v>
      </c>
      <c r="C16483" s="28">
        <v>2.6471505398884498</v>
      </c>
    </row>
    <row r="16484" spans="1:3" x14ac:dyDescent="0.25">
      <c r="A16484" s="28" t="s">
        <v>3855</v>
      </c>
      <c r="B16484" s="28">
        <v>2.9104037720752401E-2</v>
      </c>
      <c r="C16484" s="28">
        <v>2.3026384872649199</v>
      </c>
    </row>
    <row r="16485" spans="1:3" x14ac:dyDescent="0.25">
      <c r="A16485" s="28" t="s">
        <v>13757</v>
      </c>
      <c r="B16485" s="28">
        <v>2.9135686695161998E-2</v>
      </c>
      <c r="C16485" s="28">
        <v>1.91758786995771</v>
      </c>
    </row>
    <row r="16486" spans="1:3" x14ac:dyDescent="0.25">
      <c r="A16486" s="28" t="s">
        <v>7972</v>
      </c>
      <c r="B16486" s="28">
        <v>2.9137220926639E-2</v>
      </c>
      <c r="C16486" s="28">
        <v>2.53806899491829</v>
      </c>
    </row>
    <row r="16487" spans="1:3" x14ac:dyDescent="0.25">
      <c r="A16487" s="28" t="s">
        <v>15613</v>
      </c>
      <c r="B16487" s="28">
        <v>2.91379602621968E-2</v>
      </c>
      <c r="C16487" s="28">
        <v>1.9315248858288601</v>
      </c>
    </row>
    <row r="16488" spans="1:3" x14ac:dyDescent="0.25">
      <c r="A16488" s="28" t="s">
        <v>8933</v>
      </c>
      <c r="B16488" s="28">
        <v>2.91620641067038E-2</v>
      </c>
      <c r="C16488" s="28">
        <v>1.9446803989221</v>
      </c>
    </row>
    <row r="16489" spans="1:3" x14ac:dyDescent="0.25">
      <c r="A16489" s="28" t="s">
        <v>482</v>
      </c>
      <c r="B16489" s="28">
        <v>2.9177076467629601E-2</v>
      </c>
      <c r="C16489" s="28">
        <v>2.2582452108749802</v>
      </c>
    </row>
    <row r="16490" spans="1:3" x14ac:dyDescent="0.25">
      <c r="A16490" s="28" t="s">
        <v>3668</v>
      </c>
      <c r="B16490" s="28">
        <v>2.9184353444020199E-2</v>
      </c>
      <c r="C16490" s="28">
        <v>2.5429521286484902</v>
      </c>
    </row>
    <row r="16491" spans="1:3" x14ac:dyDescent="0.25">
      <c r="A16491" s="28" t="s">
        <v>7566</v>
      </c>
      <c r="B16491" s="28">
        <v>2.9185729278314799E-2</v>
      </c>
      <c r="C16491" s="28">
        <v>2.3599882014323699</v>
      </c>
    </row>
    <row r="16492" spans="1:3" x14ac:dyDescent="0.25">
      <c r="A16492" s="28" t="s">
        <v>14954</v>
      </c>
      <c r="B16492" s="28">
        <v>2.91946693799091E-2</v>
      </c>
      <c r="C16492" s="28">
        <v>2.0783510587456901</v>
      </c>
    </row>
    <row r="16493" spans="1:3" x14ac:dyDescent="0.25">
      <c r="A16493" s="28" t="s">
        <v>14670</v>
      </c>
      <c r="B16493" s="28">
        <v>2.92200228407163E-2</v>
      </c>
      <c r="C16493" s="28">
        <v>2.33347133600759</v>
      </c>
    </row>
    <row r="16494" spans="1:3" x14ac:dyDescent="0.25">
      <c r="A16494" s="28" t="s">
        <v>4064</v>
      </c>
      <c r="B16494" s="28">
        <v>2.9224188107412299E-2</v>
      </c>
      <c r="C16494" s="28">
        <v>2.7699641823869201</v>
      </c>
    </row>
    <row r="16495" spans="1:3" x14ac:dyDescent="0.25">
      <c r="A16495" s="28" t="s">
        <v>3535</v>
      </c>
      <c r="B16495" s="28">
        <v>2.9254758011473599E-2</v>
      </c>
      <c r="C16495" s="28">
        <v>2.3538433854996401</v>
      </c>
    </row>
    <row r="16496" spans="1:3" x14ac:dyDescent="0.25">
      <c r="A16496" s="28" t="s">
        <v>10722</v>
      </c>
      <c r="B16496" s="28">
        <v>2.92682640103211E-2</v>
      </c>
      <c r="C16496" s="28">
        <v>2.79523057114559</v>
      </c>
    </row>
    <row r="16497" spans="1:3" x14ac:dyDescent="0.25">
      <c r="A16497" s="28" t="s">
        <v>16305</v>
      </c>
      <c r="B16497" s="28">
        <v>2.92699523571829E-2</v>
      </c>
      <c r="C16497" s="28">
        <v>2.3228457096898598</v>
      </c>
    </row>
    <row r="16498" spans="1:3" x14ac:dyDescent="0.25">
      <c r="A16498" s="28" t="s">
        <v>7263</v>
      </c>
      <c r="B16498" s="28">
        <v>2.9294177764319501E-2</v>
      </c>
      <c r="C16498" s="28">
        <v>3.0161815510975498</v>
      </c>
    </row>
    <row r="16499" spans="1:3" x14ac:dyDescent="0.25">
      <c r="A16499" s="28" t="s">
        <v>12495</v>
      </c>
      <c r="B16499" s="28">
        <v>2.93147603833788E-2</v>
      </c>
      <c r="C16499" s="28">
        <v>1.97417355777939</v>
      </c>
    </row>
    <row r="16500" spans="1:3" x14ac:dyDescent="0.25">
      <c r="A16500" s="28" t="s">
        <v>15337</v>
      </c>
      <c r="B16500" s="28">
        <v>2.9319872296406601E-2</v>
      </c>
      <c r="C16500" s="28">
        <v>1.9178238377069901</v>
      </c>
    </row>
    <row r="16501" spans="1:3" x14ac:dyDescent="0.25">
      <c r="A16501" s="28" t="s">
        <v>9837</v>
      </c>
      <c r="B16501" s="28">
        <v>2.9325943443467301E-2</v>
      </c>
      <c r="C16501" s="28">
        <v>2.2629340596122201</v>
      </c>
    </row>
    <row r="16502" spans="1:3" x14ac:dyDescent="0.25">
      <c r="A16502" s="28" t="s">
        <v>2777</v>
      </c>
      <c r="B16502" s="28">
        <v>2.9332720529625898E-2</v>
      </c>
      <c r="C16502" s="28">
        <v>2.50886638412533</v>
      </c>
    </row>
    <row r="16503" spans="1:3" x14ac:dyDescent="0.25">
      <c r="A16503" s="28" t="s">
        <v>13128</v>
      </c>
      <c r="B16503" s="28">
        <v>2.9333078155624599E-2</v>
      </c>
      <c r="C16503" s="28">
        <v>1.96026531475774</v>
      </c>
    </row>
    <row r="16504" spans="1:3" x14ac:dyDescent="0.25">
      <c r="A16504" s="28" t="s">
        <v>4369</v>
      </c>
      <c r="B16504" s="28">
        <v>2.93639724420117E-2</v>
      </c>
      <c r="C16504" s="28">
        <v>3.0773201510757899</v>
      </c>
    </row>
    <row r="16505" spans="1:3" x14ac:dyDescent="0.25">
      <c r="A16505" s="28" t="s">
        <v>13894</v>
      </c>
      <c r="B16505" s="28">
        <v>2.9370990873417099E-2</v>
      </c>
      <c r="C16505" s="28">
        <v>2.45030474607757</v>
      </c>
    </row>
    <row r="16506" spans="1:3" x14ac:dyDescent="0.25">
      <c r="A16506" s="28" t="s">
        <v>9795</v>
      </c>
      <c r="B16506" s="28">
        <v>2.9384160831207699E-2</v>
      </c>
      <c r="C16506" s="28">
        <v>1.99841682421419</v>
      </c>
    </row>
    <row r="16507" spans="1:3" x14ac:dyDescent="0.25">
      <c r="A16507" s="28" t="s">
        <v>4139</v>
      </c>
      <c r="B16507" s="28">
        <v>2.9387701536101901E-2</v>
      </c>
      <c r="C16507" s="28">
        <v>2.5123653389418199</v>
      </c>
    </row>
    <row r="16508" spans="1:3" x14ac:dyDescent="0.25">
      <c r="A16508" s="28" t="s">
        <v>9672</v>
      </c>
      <c r="B16508" s="28">
        <v>2.9387729726426701E-2</v>
      </c>
      <c r="C16508" s="28">
        <v>2.6006391881042901</v>
      </c>
    </row>
    <row r="16509" spans="1:3" x14ac:dyDescent="0.25">
      <c r="A16509" s="28" t="s">
        <v>8704</v>
      </c>
      <c r="B16509" s="28">
        <v>2.9392322756839999E-2</v>
      </c>
      <c r="C16509" s="28">
        <v>2.2697313044624199</v>
      </c>
    </row>
    <row r="16510" spans="1:3" x14ac:dyDescent="0.25">
      <c r="A16510" s="28" t="s">
        <v>4945</v>
      </c>
      <c r="B16510" s="28">
        <v>2.9411376057143699E-2</v>
      </c>
      <c r="C16510" s="28">
        <v>1.9680457913496101</v>
      </c>
    </row>
    <row r="16511" spans="1:3" x14ac:dyDescent="0.25">
      <c r="A16511" s="28" t="s">
        <v>2659</v>
      </c>
      <c r="B16511" s="28">
        <v>2.9432054133053599E-2</v>
      </c>
      <c r="C16511" s="28">
        <v>1.9267919701496301</v>
      </c>
    </row>
    <row r="16512" spans="1:3" x14ac:dyDescent="0.25">
      <c r="A16512" s="28" t="s">
        <v>16628</v>
      </c>
      <c r="B16512" s="28">
        <v>2.94501905633179E-2</v>
      </c>
      <c r="C16512" s="28">
        <v>3.3566014768479899</v>
      </c>
    </row>
    <row r="16513" spans="1:3" x14ac:dyDescent="0.25">
      <c r="A16513" s="28" t="s">
        <v>12384</v>
      </c>
      <c r="B16513" s="28">
        <v>2.9492828635064E-2</v>
      </c>
      <c r="C16513" s="28">
        <v>2.4041332595431699</v>
      </c>
    </row>
    <row r="16514" spans="1:3" x14ac:dyDescent="0.25">
      <c r="A16514" s="28" t="s">
        <v>17114</v>
      </c>
      <c r="B16514" s="28">
        <v>2.9494447173019599E-2</v>
      </c>
      <c r="C16514" s="28">
        <v>1.93180880698959</v>
      </c>
    </row>
    <row r="16515" spans="1:3" x14ac:dyDescent="0.25">
      <c r="A16515" s="28" t="s">
        <v>10361</v>
      </c>
      <c r="B16515" s="28">
        <v>2.95288378576107E-2</v>
      </c>
      <c r="C16515" s="28">
        <v>2.2178787602854499</v>
      </c>
    </row>
    <row r="16516" spans="1:3" x14ac:dyDescent="0.25">
      <c r="A16516" s="28" t="s">
        <v>16790</v>
      </c>
      <c r="B16516" s="28">
        <v>2.9533508420455799E-2</v>
      </c>
      <c r="C16516" s="28">
        <v>1.9344919671552501</v>
      </c>
    </row>
    <row r="16517" spans="1:3" x14ac:dyDescent="0.25">
      <c r="A16517" s="28" t="s">
        <v>10905</v>
      </c>
      <c r="B16517" s="28">
        <v>2.9546700032872401E-2</v>
      </c>
      <c r="C16517" s="28">
        <v>2.05333098592416</v>
      </c>
    </row>
    <row r="16518" spans="1:3" x14ac:dyDescent="0.25">
      <c r="A16518" s="28" t="s">
        <v>869</v>
      </c>
      <c r="B16518" s="28">
        <v>2.95536399923855E-2</v>
      </c>
      <c r="C16518" s="28">
        <v>2.4939256777156502</v>
      </c>
    </row>
    <row r="16519" spans="1:3" x14ac:dyDescent="0.25">
      <c r="A16519" s="28" t="s">
        <v>956</v>
      </c>
      <c r="B16519" s="28">
        <v>2.9553737712819099E-2</v>
      </c>
      <c r="C16519" s="28">
        <v>2.2318260047021199</v>
      </c>
    </row>
    <row r="16520" spans="1:3" x14ac:dyDescent="0.25">
      <c r="A16520" s="28" t="s">
        <v>7387</v>
      </c>
      <c r="B16520" s="28">
        <v>2.9564894449440202E-2</v>
      </c>
      <c r="C16520" s="28">
        <v>2.0022108785982198</v>
      </c>
    </row>
    <row r="16521" spans="1:3" x14ac:dyDescent="0.25">
      <c r="A16521" s="28" t="s">
        <v>3710</v>
      </c>
      <c r="B16521" s="28">
        <v>2.9572196262977201E-2</v>
      </c>
      <c r="C16521" s="28">
        <v>2.8521364828612801</v>
      </c>
    </row>
    <row r="16522" spans="1:3" x14ac:dyDescent="0.25">
      <c r="A16522" s="28" t="s">
        <v>1010</v>
      </c>
      <c r="B16522" s="28">
        <v>2.9597082707253801E-2</v>
      </c>
      <c r="C16522" s="28">
        <v>2.59229298188257</v>
      </c>
    </row>
    <row r="16523" spans="1:3" x14ac:dyDescent="0.25">
      <c r="A16523" s="28" t="s">
        <v>5417</v>
      </c>
      <c r="B16523" s="28">
        <v>2.95979075513584E-2</v>
      </c>
      <c r="C16523" s="28">
        <v>1.9456501461496201</v>
      </c>
    </row>
    <row r="16524" spans="1:3" x14ac:dyDescent="0.25">
      <c r="A16524" s="28" t="s">
        <v>16032</v>
      </c>
      <c r="B16524" s="28">
        <v>2.9601099182105801E-2</v>
      </c>
      <c r="C16524" s="28">
        <v>2.5810888561682299</v>
      </c>
    </row>
    <row r="16525" spans="1:3" x14ac:dyDescent="0.25">
      <c r="A16525" s="28" t="s">
        <v>9378</v>
      </c>
      <c r="B16525" s="28">
        <v>2.96042300909568E-2</v>
      </c>
      <c r="C16525" s="28">
        <v>2.11746646816297</v>
      </c>
    </row>
    <row r="16526" spans="1:3" x14ac:dyDescent="0.25">
      <c r="A16526" s="28" t="s">
        <v>10652</v>
      </c>
      <c r="B16526" s="28">
        <v>2.9611106492339001E-2</v>
      </c>
      <c r="C16526" s="28">
        <v>1.9807666729995399</v>
      </c>
    </row>
    <row r="16527" spans="1:3" x14ac:dyDescent="0.25">
      <c r="A16527" s="28" t="s">
        <v>303</v>
      </c>
      <c r="B16527" s="28">
        <v>2.9627493856875801E-2</v>
      </c>
      <c r="C16527" s="28">
        <v>2.5585826160831</v>
      </c>
    </row>
    <row r="16528" spans="1:3" x14ac:dyDescent="0.25">
      <c r="A16528" s="28" t="s">
        <v>7026</v>
      </c>
      <c r="B16528" s="28">
        <v>2.9683532352935499E-2</v>
      </c>
      <c r="C16528" s="28">
        <v>2.9741436995008201</v>
      </c>
    </row>
    <row r="16529" spans="1:3" x14ac:dyDescent="0.25">
      <c r="A16529" s="28" t="s">
        <v>2692</v>
      </c>
      <c r="B16529" s="28">
        <v>2.9684601446583501E-2</v>
      </c>
      <c r="C16529" s="28">
        <v>2.13953388744735</v>
      </c>
    </row>
    <row r="16530" spans="1:3" x14ac:dyDescent="0.25">
      <c r="A16530" s="28" t="s">
        <v>14819</v>
      </c>
      <c r="B16530" s="28">
        <v>2.9691155967391199E-2</v>
      </c>
      <c r="C16530" s="28">
        <v>2.07578418858487</v>
      </c>
    </row>
    <row r="16531" spans="1:3" x14ac:dyDescent="0.25">
      <c r="A16531" s="28" t="s">
        <v>3034</v>
      </c>
      <c r="B16531" s="28">
        <v>2.9693799967551501E-2</v>
      </c>
      <c r="C16531" s="28">
        <v>2.0399643013384798</v>
      </c>
    </row>
    <row r="16532" spans="1:3" x14ac:dyDescent="0.25">
      <c r="A16532" s="28" t="s">
        <v>13473</v>
      </c>
      <c r="B16532" s="28">
        <v>2.9705828512722798E-2</v>
      </c>
      <c r="C16532" s="28">
        <v>1.9779055856697401</v>
      </c>
    </row>
    <row r="16533" spans="1:3" x14ac:dyDescent="0.25">
      <c r="A16533" s="28" t="s">
        <v>16080</v>
      </c>
      <c r="B16533" s="28">
        <v>2.9732132797496199E-2</v>
      </c>
      <c r="C16533" s="28">
        <v>2.5431652459842198</v>
      </c>
    </row>
    <row r="16534" spans="1:3" x14ac:dyDescent="0.25">
      <c r="A16534" s="28" t="s">
        <v>6431</v>
      </c>
      <c r="B16534" s="28">
        <v>2.9745960795523101E-2</v>
      </c>
      <c r="C16534" s="28">
        <v>3.5873537806514602</v>
      </c>
    </row>
    <row r="16535" spans="1:3" x14ac:dyDescent="0.25">
      <c r="A16535" s="28" t="s">
        <v>15941</v>
      </c>
      <c r="B16535" s="28">
        <v>2.9768832840520999E-2</v>
      </c>
      <c r="C16535" s="28">
        <v>2.1613452008568599</v>
      </c>
    </row>
    <row r="16536" spans="1:3" x14ac:dyDescent="0.25">
      <c r="A16536" s="28" t="s">
        <v>6235</v>
      </c>
      <c r="B16536" s="28">
        <v>2.9779609579485999E-2</v>
      </c>
      <c r="C16536" s="28">
        <v>2.4742230183338698</v>
      </c>
    </row>
    <row r="16537" spans="1:3" x14ac:dyDescent="0.25">
      <c r="A16537" s="28" t="s">
        <v>9566</v>
      </c>
      <c r="B16537" s="28">
        <v>2.9818133243053799E-2</v>
      </c>
      <c r="C16537" s="28">
        <v>2.1265828677507401</v>
      </c>
    </row>
    <row r="16538" spans="1:3" x14ac:dyDescent="0.25">
      <c r="A16538" s="28" t="s">
        <v>8299</v>
      </c>
      <c r="B16538" s="28">
        <v>2.9838430826883401E-2</v>
      </c>
      <c r="C16538" s="28">
        <v>2.5610658827676098</v>
      </c>
    </row>
    <row r="16539" spans="1:3" x14ac:dyDescent="0.25">
      <c r="A16539" s="28" t="s">
        <v>3883</v>
      </c>
      <c r="B16539" s="28">
        <v>2.98506648087314E-2</v>
      </c>
      <c r="C16539" s="28">
        <v>2.4704810538150901</v>
      </c>
    </row>
    <row r="16540" spans="1:3" x14ac:dyDescent="0.25">
      <c r="A16540" s="28" t="s">
        <v>857</v>
      </c>
      <c r="B16540" s="28">
        <v>2.9852141155001798E-2</v>
      </c>
      <c r="C16540" s="28">
        <v>2.0522564550342799</v>
      </c>
    </row>
    <row r="16541" spans="1:3" x14ac:dyDescent="0.25">
      <c r="A16541" s="28" t="s">
        <v>13581</v>
      </c>
      <c r="B16541" s="28">
        <v>2.9879240966919698E-2</v>
      </c>
      <c r="C16541" s="28">
        <v>2.5555145107228499</v>
      </c>
    </row>
    <row r="16542" spans="1:3" x14ac:dyDescent="0.25">
      <c r="A16542" s="28" t="s">
        <v>11857</v>
      </c>
      <c r="B16542" s="28">
        <v>2.9912758291105401E-2</v>
      </c>
      <c r="C16542" s="28">
        <v>1.9872834296739199</v>
      </c>
    </row>
    <row r="16543" spans="1:3" x14ac:dyDescent="0.25">
      <c r="A16543" s="28" t="s">
        <v>2456</v>
      </c>
      <c r="B16543" s="28">
        <v>2.9917944506753499E-2</v>
      </c>
      <c r="C16543" s="28">
        <v>2.4111101324917299</v>
      </c>
    </row>
    <row r="16544" spans="1:3" x14ac:dyDescent="0.25">
      <c r="A16544" s="28" t="s">
        <v>6337</v>
      </c>
      <c r="B16544" s="28">
        <v>2.9928013878637898E-2</v>
      </c>
      <c r="C16544" s="28">
        <v>2.8218839301078602</v>
      </c>
    </row>
    <row r="16545" spans="1:3" x14ac:dyDescent="0.25">
      <c r="A16545" s="28" t="s">
        <v>1309</v>
      </c>
      <c r="B16545" s="28">
        <v>2.9928406138532E-2</v>
      </c>
      <c r="C16545" s="28">
        <v>2.2984931364448702</v>
      </c>
    </row>
    <row r="16546" spans="1:3" x14ac:dyDescent="0.25">
      <c r="A16546" s="28" t="s">
        <v>7746</v>
      </c>
      <c r="B16546" s="28">
        <v>2.99554427011853E-2</v>
      </c>
      <c r="C16546" s="28">
        <v>2.3191959565387599</v>
      </c>
    </row>
    <row r="16547" spans="1:3" x14ac:dyDescent="0.25">
      <c r="A16547" s="28" t="s">
        <v>14241</v>
      </c>
      <c r="B16547" s="28">
        <v>2.99571652664379E-2</v>
      </c>
      <c r="C16547" s="28">
        <v>3.2129205724590499</v>
      </c>
    </row>
    <row r="16548" spans="1:3" x14ac:dyDescent="0.25">
      <c r="A16548" s="28" t="s">
        <v>2040</v>
      </c>
      <c r="B16548" s="28">
        <v>2.9962868490365498E-2</v>
      </c>
      <c r="C16548" s="28">
        <v>1.9688677271766899</v>
      </c>
    </row>
    <row r="16549" spans="1:3" x14ac:dyDescent="0.25">
      <c r="A16549" s="28" t="s">
        <v>6568</v>
      </c>
      <c r="B16549" s="28">
        <v>2.9971380743772001E-2</v>
      </c>
      <c r="C16549" s="28">
        <v>2.11214784752665</v>
      </c>
    </row>
    <row r="16550" spans="1:3" x14ac:dyDescent="0.25">
      <c r="A16550" s="28" t="s">
        <v>13293</v>
      </c>
      <c r="B16550" s="28">
        <v>2.9972597931166401E-2</v>
      </c>
      <c r="C16550" s="28">
        <v>2.5874975272742802</v>
      </c>
    </row>
    <row r="16551" spans="1:3" x14ac:dyDescent="0.25">
      <c r="A16551" s="28" t="s">
        <v>15341</v>
      </c>
      <c r="B16551" s="28">
        <v>2.9986917434964799E-2</v>
      </c>
      <c r="C16551" s="28">
        <v>1.9993757154427001</v>
      </c>
    </row>
    <row r="16552" spans="1:3" x14ac:dyDescent="0.25">
      <c r="A16552" s="28" t="s">
        <v>14002</v>
      </c>
      <c r="B16552" s="28">
        <v>3.0003210174716001E-2</v>
      </c>
      <c r="C16552" s="28">
        <v>2.5813145074506698</v>
      </c>
    </row>
    <row r="16553" spans="1:3" x14ac:dyDescent="0.25">
      <c r="A16553" s="28" t="s">
        <v>7134</v>
      </c>
      <c r="B16553" s="28">
        <v>3.0009198342296199E-2</v>
      </c>
      <c r="C16553" s="28">
        <v>2.6836969125069099</v>
      </c>
    </row>
    <row r="16554" spans="1:3" x14ac:dyDescent="0.25">
      <c r="A16554" s="28" t="s">
        <v>1609</v>
      </c>
      <c r="B16554" s="28">
        <v>3.0034688814485701E-2</v>
      </c>
      <c r="C16554" s="28">
        <v>1.9999616266016</v>
      </c>
    </row>
    <row r="16555" spans="1:3" x14ac:dyDescent="0.25">
      <c r="A16555" s="28" t="s">
        <v>9709</v>
      </c>
      <c r="B16555" s="28">
        <v>3.0048033411859201E-2</v>
      </c>
      <c r="C16555" s="28">
        <v>2.5711855932505299</v>
      </c>
    </row>
    <row r="16556" spans="1:3" x14ac:dyDescent="0.25">
      <c r="A16556" s="28" t="s">
        <v>11907</v>
      </c>
      <c r="B16556" s="28">
        <v>3.0065640207929602E-2</v>
      </c>
      <c r="C16556" s="28">
        <v>2.5535696534175898</v>
      </c>
    </row>
    <row r="16557" spans="1:3" x14ac:dyDescent="0.25">
      <c r="A16557" s="28" t="s">
        <v>4113</v>
      </c>
      <c r="B16557" s="28">
        <v>3.0067003170703401E-2</v>
      </c>
      <c r="C16557" s="28">
        <v>2.2779952025313301</v>
      </c>
    </row>
    <row r="16558" spans="1:3" x14ac:dyDescent="0.25">
      <c r="A16558" s="28" t="s">
        <v>911</v>
      </c>
      <c r="B16558" s="28">
        <v>3.0081309466535599E-2</v>
      </c>
      <c r="C16558" s="28">
        <v>2.60430193208038</v>
      </c>
    </row>
    <row r="16559" spans="1:3" x14ac:dyDescent="0.25">
      <c r="A16559" s="28" t="s">
        <v>1873</v>
      </c>
      <c r="B16559" s="28">
        <v>3.00858456336669E-2</v>
      </c>
      <c r="C16559" s="28">
        <v>2.38076463656185</v>
      </c>
    </row>
    <row r="16560" spans="1:3" x14ac:dyDescent="0.25">
      <c r="A16560" s="28" t="s">
        <v>11047</v>
      </c>
      <c r="B16560" s="28">
        <v>3.0093747751872301E-2</v>
      </c>
      <c r="C16560" s="28">
        <v>2.15447278570739</v>
      </c>
    </row>
    <row r="16561" spans="1:3" x14ac:dyDescent="0.25">
      <c r="A16561" s="28" t="s">
        <v>4901</v>
      </c>
      <c r="B16561" s="28">
        <v>3.0129195976960201E-2</v>
      </c>
      <c r="C16561" s="28">
        <v>2.8897013445184601</v>
      </c>
    </row>
    <row r="16562" spans="1:3" x14ac:dyDescent="0.25">
      <c r="A16562" s="28" t="s">
        <v>8822</v>
      </c>
      <c r="B16562" s="28">
        <v>3.0134695954101499E-2</v>
      </c>
      <c r="C16562" s="28">
        <v>2.6783745798986498</v>
      </c>
    </row>
    <row r="16563" spans="1:3" x14ac:dyDescent="0.25">
      <c r="A16563" s="28" t="s">
        <v>5279</v>
      </c>
      <c r="B16563" s="28">
        <v>3.01859683485152E-2</v>
      </c>
      <c r="C16563" s="28">
        <v>2.0550569713786802</v>
      </c>
    </row>
    <row r="16564" spans="1:3" x14ac:dyDescent="0.25">
      <c r="A16564" s="28" t="s">
        <v>8571</v>
      </c>
      <c r="B16564" s="28">
        <v>3.0201410737021699E-2</v>
      </c>
      <c r="C16564" s="28">
        <v>2.3803950151327702</v>
      </c>
    </row>
    <row r="16565" spans="1:3" x14ac:dyDescent="0.25">
      <c r="A16565" s="28" t="s">
        <v>6759</v>
      </c>
      <c r="B16565" s="28">
        <v>3.0203457039990101E-2</v>
      </c>
      <c r="C16565" s="28">
        <v>2.5887118122204802</v>
      </c>
    </row>
    <row r="16566" spans="1:3" x14ac:dyDescent="0.25">
      <c r="A16566" s="28" t="s">
        <v>5085</v>
      </c>
      <c r="B16566" s="28">
        <v>3.0215310814837699E-2</v>
      </c>
      <c r="C16566" s="28">
        <v>2.86277733044906</v>
      </c>
    </row>
    <row r="16567" spans="1:3" x14ac:dyDescent="0.25">
      <c r="A16567" s="28" t="s">
        <v>11107</v>
      </c>
      <c r="B16567" s="28">
        <v>3.0220504589774901E-2</v>
      </c>
      <c r="C16567" s="28">
        <v>2.7661614866392501</v>
      </c>
    </row>
    <row r="16568" spans="1:3" x14ac:dyDescent="0.25">
      <c r="A16568" s="28" t="s">
        <v>7882</v>
      </c>
      <c r="B16568" s="28">
        <v>3.02297677314049E-2</v>
      </c>
      <c r="C16568" s="28">
        <v>2.0061414130380602</v>
      </c>
    </row>
    <row r="16569" spans="1:3" x14ac:dyDescent="0.25">
      <c r="A16569" s="28" t="s">
        <v>14067</v>
      </c>
      <c r="B16569" s="28">
        <v>3.0232220963836098E-2</v>
      </c>
      <c r="C16569" s="28">
        <v>3.2013664703667799</v>
      </c>
    </row>
    <row r="16570" spans="1:3" x14ac:dyDescent="0.25">
      <c r="A16570" s="28" t="s">
        <v>10737</v>
      </c>
      <c r="B16570" s="28">
        <v>3.0235581936029099E-2</v>
      </c>
      <c r="C16570" s="28">
        <v>1.98683579489183</v>
      </c>
    </row>
    <row r="16571" spans="1:3" x14ac:dyDescent="0.25">
      <c r="A16571" s="28" t="s">
        <v>12410</v>
      </c>
      <c r="B16571" s="28">
        <v>3.0236668545745901E-2</v>
      </c>
      <c r="C16571" s="28">
        <v>2.4771208931708202</v>
      </c>
    </row>
    <row r="16572" spans="1:3" x14ac:dyDescent="0.25">
      <c r="A16572" s="28" t="s">
        <v>15779</v>
      </c>
      <c r="B16572" s="28">
        <v>3.02504766272844E-2</v>
      </c>
      <c r="C16572" s="28">
        <v>1.99003354506106</v>
      </c>
    </row>
    <row r="16573" spans="1:3" x14ac:dyDescent="0.25">
      <c r="A16573" s="28" t="s">
        <v>1405</v>
      </c>
      <c r="B16573" s="28">
        <v>3.0257733360564702E-2</v>
      </c>
      <c r="C16573" s="28">
        <v>2.0057603927489098</v>
      </c>
    </row>
    <row r="16574" spans="1:3" x14ac:dyDescent="0.25">
      <c r="A16574" s="28" t="s">
        <v>16962</v>
      </c>
      <c r="B16574" s="28">
        <v>3.02614587854012E-2</v>
      </c>
      <c r="C16574" s="28">
        <v>2.49945632231552</v>
      </c>
    </row>
    <row r="16575" spans="1:3" x14ac:dyDescent="0.25">
      <c r="A16575" s="28" t="s">
        <v>9948</v>
      </c>
      <c r="B16575" s="28">
        <v>3.0290925221097501E-2</v>
      </c>
      <c r="C16575" s="28">
        <v>1.9941401095162701</v>
      </c>
    </row>
    <row r="16576" spans="1:3" x14ac:dyDescent="0.25">
      <c r="A16576" s="28" t="s">
        <v>9629</v>
      </c>
      <c r="B16576" s="28">
        <v>3.0291731892828799E-2</v>
      </c>
      <c r="C16576" s="28">
        <v>3.0143370542012402</v>
      </c>
    </row>
    <row r="16577" spans="1:3" x14ac:dyDescent="0.25">
      <c r="A16577" s="28" t="s">
        <v>7226</v>
      </c>
      <c r="B16577" s="28">
        <v>3.0297994144200001E-2</v>
      </c>
      <c r="C16577" s="28">
        <v>2.3957178946451099</v>
      </c>
    </row>
    <row r="16578" spans="1:3" x14ac:dyDescent="0.25">
      <c r="A16578" s="28" t="s">
        <v>1510</v>
      </c>
      <c r="B16578" s="28">
        <v>3.0303907842410702E-2</v>
      </c>
      <c r="C16578" s="28">
        <v>2.1736214760463501</v>
      </c>
    </row>
    <row r="16579" spans="1:3" x14ac:dyDescent="0.25">
      <c r="A16579" s="28" t="s">
        <v>11483</v>
      </c>
      <c r="B16579" s="28">
        <v>3.0343400750509099E-2</v>
      </c>
      <c r="C16579" s="28">
        <v>2.0678005141847899</v>
      </c>
    </row>
    <row r="16580" spans="1:3" x14ac:dyDescent="0.25">
      <c r="A16580" s="28" t="s">
        <v>13804</v>
      </c>
      <c r="B16580" s="28">
        <v>3.03475827396451E-2</v>
      </c>
      <c r="C16580" s="28">
        <v>2.38023739794617</v>
      </c>
    </row>
    <row r="16581" spans="1:3" x14ac:dyDescent="0.25">
      <c r="A16581" s="28" t="s">
        <v>5249</v>
      </c>
      <c r="B16581" s="28">
        <v>3.03511223578759E-2</v>
      </c>
      <c r="C16581" s="28">
        <v>3.0054820711986001</v>
      </c>
    </row>
    <row r="16582" spans="1:3" x14ac:dyDescent="0.25">
      <c r="A16582" s="28" t="s">
        <v>16241</v>
      </c>
      <c r="B16582" s="28">
        <v>3.03735255185755E-2</v>
      </c>
      <c r="C16582" s="28">
        <v>2.32408590873229</v>
      </c>
    </row>
    <row r="16583" spans="1:3" x14ac:dyDescent="0.25">
      <c r="A16583" s="28" t="s">
        <v>12126</v>
      </c>
      <c r="B16583" s="28">
        <v>3.04173536805942E-2</v>
      </c>
      <c r="C16583" s="28">
        <v>2.6073866608542202</v>
      </c>
    </row>
    <row r="16584" spans="1:3" x14ac:dyDescent="0.25">
      <c r="A16584" s="28" t="s">
        <v>1842</v>
      </c>
      <c r="B16584" s="28">
        <v>3.0418192578545E-2</v>
      </c>
      <c r="C16584" s="28">
        <v>2.2292443954854</v>
      </c>
    </row>
    <row r="16585" spans="1:3" x14ac:dyDescent="0.25">
      <c r="A16585" s="28" t="s">
        <v>9835</v>
      </c>
      <c r="B16585" s="28">
        <v>3.0429047296886301E-2</v>
      </c>
      <c r="C16585" s="28">
        <v>2.2838277362207302</v>
      </c>
    </row>
    <row r="16586" spans="1:3" x14ac:dyDescent="0.25">
      <c r="A16586" s="28" t="s">
        <v>4262</v>
      </c>
      <c r="B16586" s="28">
        <v>3.0442579295175201E-2</v>
      </c>
      <c r="C16586" s="28">
        <v>2.4032899198230901</v>
      </c>
    </row>
    <row r="16587" spans="1:3" x14ac:dyDescent="0.25">
      <c r="A16587" s="28" t="s">
        <v>16709</v>
      </c>
      <c r="B16587" s="28">
        <v>3.0456525560633E-2</v>
      </c>
      <c r="C16587" s="28">
        <v>2.0057972087732399</v>
      </c>
    </row>
    <row r="16588" spans="1:3" x14ac:dyDescent="0.25">
      <c r="A16588" s="28" t="s">
        <v>1757</v>
      </c>
      <c r="B16588" s="28">
        <v>3.04650154934622E-2</v>
      </c>
      <c r="C16588" s="28">
        <v>3.13268439608634</v>
      </c>
    </row>
    <row r="16589" spans="1:3" x14ac:dyDescent="0.25">
      <c r="A16589" s="28" t="s">
        <v>11455</v>
      </c>
      <c r="B16589" s="28">
        <v>3.04796464671463E-2</v>
      </c>
      <c r="C16589" s="28">
        <v>2.0935838372778601</v>
      </c>
    </row>
    <row r="16590" spans="1:3" x14ac:dyDescent="0.25">
      <c r="A16590" s="28" t="s">
        <v>1148</v>
      </c>
      <c r="B16590" s="28">
        <v>3.0486222557241E-2</v>
      </c>
      <c r="C16590" s="28">
        <v>2.1585841326342701</v>
      </c>
    </row>
    <row r="16591" spans="1:3" x14ac:dyDescent="0.25">
      <c r="A16591" s="28" t="s">
        <v>7329</v>
      </c>
      <c r="B16591" s="28">
        <v>3.0496153075503001E-2</v>
      </c>
      <c r="C16591" s="28">
        <v>2.0181865237447298</v>
      </c>
    </row>
    <row r="16592" spans="1:3" x14ac:dyDescent="0.25">
      <c r="A16592" s="28" t="s">
        <v>12543</v>
      </c>
      <c r="B16592" s="28">
        <v>3.0509147682331299E-2</v>
      </c>
      <c r="C16592" s="28">
        <v>2.39935978957419</v>
      </c>
    </row>
    <row r="16593" spans="1:3" x14ac:dyDescent="0.25">
      <c r="A16593" s="28" t="s">
        <v>8731</v>
      </c>
      <c r="B16593" s="28">
        <v>3.05155172735482E-2</v>
      </c>
      <c r="C16593" s="28">
        <v>2.6392766311800102</v>
      </c>
    </row>
    <row r="16594" spans="1:3" x14ac:dyDescent="0.25">
      <c r="A16594" s="28" t="s">
        <v>16737</v>
      </c>
      <c r="B16594" s="28">
        <v>3.0520172687859601E-2</v>
      </c>
      <c r="C16594" s="28">
        <v>2.0194567543224702</v>
      </c>
    </row>
    <row r="16595" spans="1:3" x14ac:dyDescent="0.25">
      <c r="A16595" s="28" t="s">
        <v>14865</v>
      </c>
      <c r="B16595" s="28">
        <v>3.05627808787425E-2</v>
      </c>
      <c r="C16595" s="28">
        <v>2.0283870252699501</v>
      </c>
    </row>
    <row r="16596" spans="1:3" x14ac:dyDescent="0.25">
      <c r="A16596" s="28" t="s">
        <v>9543</v>
      </c>
      <c r="B16596" s="28">
        <v>3.0666476514405398E-2</v>
      </c>
      <c r="C16596" s="28">
        <v>2.5596484784609999</v>
      </c>
    </row>
    <row r="16597" spans="1:3" x14ac:dyDescent="0.25">
      <c r="A16597" s="28" t="s">
        <v>15908</v>
      </c>
      <c r="B16597" s="28">
        <v>3.0677238958352199E-2</v>
      </c>
      <c r="C16597" s="28">
        <v>2.48467789955337</v>
      </c>
    </row>
    <row r="16598" spans="1:3" x14ac:dyDescent="0.25">
      <c r="A16598" s="28" t="s">
        <v>15700</v>
      </c>
      <c r="B16598" s="28">
        <v>3.0679532157679001E-2</v>
      </c>
      <c r="C16598" s="28">
        <v>2.3011670941345801</v>
      </c>
    </row>
    <row r="16599" spans="1:3" x14ac:dyDescent="0.25">
      <c r="A16599" s="28" t="s">
        <v>3666</v>
      </c>
      <c r="B16599" s="28">
        <v>3.0679909545780201E-2</v>
      </c>
      <c r="C16599" s="28">
        <v>2.1641685693124</v>
      </c>
    </row>
    <row r="16600" spans="1:3" x14ac:dyDescent="0.25">
      <c r="A16600" s="28" t="s">
        <v>1702</v>
      </c>
      <c r="B16600" s="28">
        <v>3.0686126095479899E-2</v>
      </c>
      <c r="C16600" s="28">
        <v>2.7216764258093802</v>
      </c>
    </row>
    <row r="16601" spans="1:3" x14ac:dyDescent="0.25">
      <c r="A16601" s="28" t="s">
        <v>10357</v>
      </c>
      <c r="B16601" s="28">
        <v>3.06896328757724E-2</v>
      </c>
      <c r="C16601" s="28">
        <v>2.0571171641664301</v>
      </c>
    </row>
    <row r="16602" spans="1:3" x14ac:dyDescent="0.25">
      <c r="A16602" s="28" t="s">
        <v>3373</v>
      </c>
      <c r="B16602" s="28">
        <v>3.0689762035402399E-2</v>
      </c>
      <c r="C16602" s="28">
        <v>3.1862814781946698</v>
      </c>
    </row>
    <row r="16603" spans="1:3" x14ac:dyDescent="0.25">
      <c r="A16603" s="28" t="s">
        <v>16421</v>
      </c>
      <c r="B16603" s="28">
        <v>3.0736746690015599E-2</v>
      </c>
      <c r="C16603" s="28">
        <v>2.3517987420006699</v>
      </c>
    </row>
    <row r="16604" spans="1:3" x14ac:dyDescent="0.25">
      <c r="A16604" s="28" t="s">
        <v>5744</v>
      </c>
      <c r="B16604" s="28">
        <v>3.0751169435367699E-2</v>
      </c>
      <c r="C16604" s="28">
        <v>3.0053040418661099</v>
      </c>
    </row>
    <row r="16605" spans="1:3" x14ac:dyDescent="0.25">
      <c r="A16605" s="28" t="s">
        <v>5190</v>
      </c>
      <c r="B16605" s="28">
        <v>3.0755166913695099E-2</v>
      </c>
      <c r="C16605" s="28">
        <v>2.3856509827744499</v>
      </c>
    </row>
    <row r="16606" spans="1:3" x14ac:dyDescent="0.25">
      <c r="A16606" s="28" t="s">
        <v>12998</v>
      </c>
      <c r="B16606" s="28">
        <v>3.0783153735989801E-2</v>
      </c>
      <c r="C16606" s="28">
        <v>2.5509875756467899</v>
      </c>
    </row>
    <row r="16607" spans="1:3" x14ac:dyDescent="0.25">
      <c r="A16607" s="28" t="s">
        <v>13491</v>
      </c>
      <c r="B16607" s="28">
        <v>3.08442312762033E-2</v>
      </c>
      <c r="C16607" s="28">
        <v>2.5324197278335401</v>
      </c>
    </row>
    <row r="16608" spans="1:3" x14ac:dyDescent="0.25">
      <c r="A16608" s="28" t="s">
        <v>13853</v>
      </c>
      <c r="B16608" s="28">
        <v>3.08736666890061E-2</v>
      </c>
      <c r="C16608" s="28">
        <v>2.4065094525184798</v>
      </c>
    </row>
    <row r="16609" spans="1:3" x14ac:dyDescent="0.25">
      <c r="A16609" s="28" t="s">
        <v>3691</v>
      </c>
      <c r="B16609" s="28">
        <v>3.0885452138676502E-2</v>
      </c>
      <c r="C16609" s="28">
        <v>2.2943008365943101</v>
      </c>
    </row>
    <row r="16610" spans="1:3" x14ac:dyDescent="0.25">
      <c r="A16610" s="28" t="s">
        <v>127</v>
      </c>
      <c r="B16610" s="28">
        <v>3.0886977583557799E-2</v>
      </c>
      <c r="C16610" s="28">
        <v>2.0649682454778602</v>
      </c>
    </row>
    <row r="16611" spans="1:3" x14ac:dyDescent="0.25">
      <c r="A16611" s="28" t="s">
        <v>1084</v>
      </c>
      <c r="B16611" s="28">
        <v>3.09049358760193E-2</v>
      </c>
      <c r="C16611" s="28">
        <v>2.9757599339788099</v>
      </c>
    </row>
    <row r="16612" spans="1:3" x14ac:dyDescent="0.25">
      <c r="A16612" s="28" t="s">
        <v>11405</v>
      </c>
      <c r="B16612" s="28">
        <v>3.0909755127694599E-2</v>
      </c>
      <c r="C16612" s="28">
        <v>2.5255696190157799</v>
      </c>
    </row>
    <row r="16613" spans="1:3" x14ac:dyDescent="0.25">
      <c r="A16613" s="28" t="s">
        <v>11526</v>
      </c>
      <c r="B16613" s="28">
        <v>3.09106195739705E-2</v>
      </c>
      <c r="C16613" s="28">
        <v>2.8958096458423399</v>
      </c>
    </row>
    <row r="16614" spans="1:3" x14ac:dyDescent="0.25">
      <c r="A16614" s="28" t="s">
        <v>6987</v>
      </c>
      <c r="B16614" s="28">
        <v>3.09121391570014E-2</v>
      </c>
      <c r="C16614" s="28">
        <v>2.8978371366409599</v>
      </c>
    </row>
    <row r="16615" spans="1:3" x14ac:dyDescent="0.25">
      <c r="A16615" s="28" t="s">
        <v>290</v>
      </c>
      <c r="B16615" s="28">
        <v>3.0923926330903E-2</v>
      </c>
      <c r="C16615" s="28">
        <v>2.3576157647964102</v>
      </c>
    </row>
    <row r="16616" spans="1:3" x14ac:dyDescent="0.25">
      <c r="A16616" s="28" t="s">
        <v>3621</v>
      </c>
      <c r="B16616" s="28">
        <v>3.0926002812660901E-2</v>
      </c>
      <c r="C16616" s="28">
        <v>2.5451826415452099</v>
      </c>
    </row>
    <row r="16617" spans="1:3" x14ac:dyDescent="0.25">
      <c r="A16617" s="28" t="s">
        <v>3463</v>
      </c>
      <c r="B16617" s="28">
        <v>3.0929909346624599E-2</v>
      </c>
      <c r="C16617" s="28">
        <v>2.80861549614652</v>
      </c>
    </row>
    <row r="16618" spans="1:3" x14ac:dyDescent="0.25">
      <c r="A16618" s="28" t="s">
        <v>8385</v>
      </c>
      <c r="B16618" s="28">
        <v>3.0953707417966499E-2</v>
      </c>
      <c r="C16618" s="28">
        <v>2.5930298662870399</v>
      </c>
    </row>
    <row r="16619" spans="1:3" x14ac:dyDescent="0.25">
      <c r="A16619" s="28" t="s">
        <v>2266</v>
      </c>
      <c r="B16619" s="28">
        <v>3.09565508752318E-2</v>
      </c>
      <c r="C16619" s="28">
        <v>3.0866571677411101</v>
      </c>
    </row>
    <row r="16620" spans="1:3" x14ac:dyDescent="0.25">
      <c r="A16620" s="28" t="s">
        <v>6930</v>
      </c>
      <c r="B16620" s="28">
        <v>3.0959766442910101E-2</v>
      </c>
      <c r="C16620" s="28">
        <v>2.3311756408033899</v>
      </c>
    </row>
    <row r="16621" spans="1:3" x14ac:dyDescent="0.25">
      <c r="A16621" s="28" t="s">
        <v>15397</v>
      </c>
      <c r="B16621" s="28">
        <v>3.09619776873785E-2</v>
      </c>
      <c r="C16621" s="28">
        <v>2.5709113738945502</v>
      </c>
    </row>
    <row r="16622" spans="1:3" x14ac:dyDescent="0.25">
      <c r="A16622" s="28" t="s">
        <v>13920</v>
      </c>
      <c r="B16622" s="28">
        <v>3.1000711753574502E-2</v>
      </c>
      <c r="C16622" s="28">
        <v>2.9575440326537699</v>
      </c>
    </row>
    <row r="16623" spans="1:3" x14ac:dyDescent="0.25">
      <c r="A16623" s="28" t="s">
        <v>2680</v>
      </c>
      <c r="B16623" s="28">
        <v>3.1011694809761799E-2</v>
      </c>
      <c r="C16623" s="28">
        <v>2.0508451081928101</v>
      </c>
    </row>
    <row r="16624" spans="1:3" x14ac:dyDescent="0.25">
      <c r="A16624" s="28" t="s">
        <v>11370</v>
      </c>
      <c r="B16624" s="28">
        <v>3.1072854763512899E-2</v>
      </c>
      <c r="C16624" s="28">
        <v>2.1124452392556199</v>
      </c>
    </row>
    <row r="16625" spans="1:3" x14ac:dyDescent="0.25">
      <c r="A16625" s="28" t="s">
        <v>15789</v>
      </c>
      <c r="B16625" s="28">
        <v>3.1078499967204399E-2</v>
      </c>
      <c r="C16625" s="28">
        <v>3.3478445651587898</v>
      </c>
    </row>
    <row r="16626" spans="1:3" x14ac:dyDescent="0.25">
      <c r="A16626" s="28" t="s">
        <v>7789</v>
      </c>
      <c r="B16626" s="28">
        <v>3.1143723576011501E-2</v>
      </c>
      <c r="C16626" s="28">
        <v>2.0608181006413901</v>
      </c>
    </row>
    <row r="16627" spans="1:3" x14ac:dyDescent="0.25">
      <c r="A16627" s="28" t="s">
        <v>7554</v>
      </c>
      <c r="B16627" s="28">
        <v>3.1202639775745701E-2</v>
      </c>
      <c r="C16627" s="28">
        <v>3.0578204210414901</v>
      </c>
    </row>
    <row r="16628" spans="1:3" x14ac:dyDescent="0.25">
      <c r="A16628" s="28" t="s">
        <v>4600</v>
      </c>
      <c r="B16628" s="28">
        <v>3.1206856161198501E-2</v>
      </c>
      <c r="C16628" s="28">
        <v>2.0612136035097199</v>
      </c>
    </row>
    <row r="16629" spans="1:3" x14ac:dyDescent="0.25">
      <c r="A16629" s="28" t="s">
        <v>4045</v>
      </c>
      <c r="B16629" s="28">
        <v>3.12224015753641E-2</v>
      </c>
      <c r="C16629" s="28">
        <v>2.6877075177579899</v>
      </c>
    </row>
    <row r="16630" spans="1:3" x14ac:dyDescent="0.25">
      <c r="A16630" s="28" t="s">
        <v>16415</v>
      </c>
      <c r="B16630" s="28">
        <v>3.1226932012596801E-2</v>
      </c>
      <c r="C16630" s="28">
        <v>3.4262567174701202</v>
      </c>
    </row>
    <row r="16631" spans="1:3" x14ac:dyDescent="0.25">
      <c r="A16631" s="28" t="s">
        <v>12416</v>
      </c>
      <c r="B16631" s="28">
        <v>3.12284334348969E-2</v>
      </c>
      <c r="C16631" s="28">
        <v>2.4002209577526199</v>
      </c>
    </row>
    <row r="16632" spans="1:3" x14ac:dyDescent="0.25">
      <c r="A16632" s="28" t="s">
        <v>17144</v>
      </c>
      <c r="B16632" s="28">
        <v>3.1237132246578401E-2</v>
      </c>
      <c r="C16632" s="28">
        <v>2.4844867209380399</v>
      </c>
    </row>
    <row r="16633" spans="1:3" x14ac:dyDescent="0.25">
      <c r="A16633" s="28" t="s">
        <v>17387</v>
      </c>
      <c r="B16633" s="28">
        <v>3.12471145465207E-2</v>
      </c>
      <c r="C16633" s="28">
        <v>2.8082067841145202</v>
      </c>
    </row>
    <row r="16634" spans="1:3" x14ac:dyDescent="0.25">
      <c r="A16634" s="28" t="s">
        <v>6226</v>
      </c>
      <c r="B16634" s="28">
        <v>3.1261862467188303E-2</v>
      </c>
      <c r="C16634" s="28">
        <v>2.0684144888081102</v>
      </c>
    </row>
    <row r="16635" spans="1:3" x14ac:dyDescent="0.25">
      <c r="A16635" s="28" t="s">
        <v>15392</v>
      </c>
      <c r="B16635" s="28">
        <v>3.1266356003791199E-2</v>
      </c>
      <c r="C16635" s="28">
        <v>2.0679460283031799</v>
      </c>
    </row>
    <row r="16636" spans="1:3" x14ac:dyDescent="0.25">
      <c r="A16636" s="28" t="s">
        <v>6860</v>
      </c>
      <c r="B16636" s="28">
        <v>3.12808215967951E-2</v>
      </c>
      <c r="C16636" s="28">
        <v>2.28144958166998</v>
      </c>
    </row>
    <row r="16637" spans="1:3" x14ac:dyDescent="0.25">
      <c r="A16637" s="28" t="s">
        <v>2494</v>
      </c>
      <c r="B16637" s="28">
        <v>3.12894883466142E-2</v>
      </c>
      <c r="C16637" s="28">
        <v>2.4892894436992701</v>
      </c>
    </row>
    <row r="16638" spans="1:3" x14ac:dyDescent="0.25">
      <c r="A16638" s="28" t="s">
        <v>270</v>
      </c>
      <c r="B16638" s="28">
        <v>3.1315446814403902E-2</v>
      </c>
      <c r="C16638" s="28">
        <v>2.3065908317455501</v>
      </c>
    </row>
    <row r="16639" spans="1:3" x14ac:dyDescent="0.25">
      <c r="A16639" s="28" t="s">
        <v>15189</v>
      </c>
      <c r="B16639" s="28">
        <v>3.1330919516096199E-2</v>
      </c>
      <c r="C16639" s="28">
        <v>2.29625386719465</v>
      </c>
    </row>
    <row r="16640" spans="1:3" x14ac:dyDescent="0.25">
      <c r="A16640" s="28" t="s">
        <v>12393</v>
      </c>
      <c r="B16640" s="28">
        <v>3.1350658235882303E-2</v>
      </c>
      <c r="C16640" s="28">
        <v>2.6184600265484899</v>
      </c>
    </row>
    <row r="16641" spans="1:3" x14ac:dyDescent="0.25">
      <c r="A16641" s="28" t="s">
        <v>3054</v>
      </c>
      <c r="B16641" s="28">
        <v>3.1354772132975502E-2</v>
      </c>
      <c r="C16641" s="28">
        <v>2.1232995644345101</v>
      </c>
    </row>
    <row r="16642" spans="1:3" x14ac:dyDescent="0.25">
      <c r="A16642" s="28" t="s">
        <v>376</v>
      </c>
      <c r="B16642" s="28">
        <v>3.1356099461726801E-2</v>
      </c>
      <c r="C16642" s="28">
        <v>2.10917378111467</v>
      </c>
    </row>
    <row r="16643" spans="1:3" x14ac:dyDescent="0.25">
      <c r="A16643" s="28" t="s">
        <v>6766</v>
      </c>
      <c r="B16643" s="28">
        <v>3.1365736272581303E-2</v>
      </c>
      <c r="C16643" s="28">
        <v>2.4924902821503498</v>
      </c>
    </row>
    <row r="16644" spans="1:3" x14ac:dyDescent="0.25">
      <c r="A16644" s="28" t="s">
        <v>6855</v>
      </c>
      <c r="B16644" s="28">
        <v>3.1401282617714098E-2</v>
      </c>
      <c r="C16644" s="28">
        <v>2.9495984008458098</v>
      </c>
    </row>
    <row r="16645" spans="1:3" x14ac:dyDescent="0.25">
      <c r="A16645" s="28" t="s">
        <v>5194</v>
      </c>
      <c r="B16645" s="28">
        <v>3.1401476382857202E-2</v>
      </c>
      <c r="C16645" s="28">
        <v>2.8825365237984801</v>
      </c>
    </row>
    <row r="16646" spans="1:3" x14ac:dyDescent="0.25">
      <c r="A16646" s="28" t="s">
        <v>4432</v>
      </c>
      <c r="B16646" s="28">
        <v>3.1403680783719003E-2</v>
      </c>
      <c r="C16646" s="28">
        <v>2.0699777736494398</v>
      </c>
    </row>
    <row r="16647" spans="1:3" x14ac:dyDescent="0.25">
      <c r="A16647" s="28" t="s">
        <v>4776</v>
      </c>
      <c r="B16647" s="28">
        <v>3.1418608527957199E-2</v>
      </c>
      <c r="C16647" s="28">
        <v>2.3866519252451899</v>
      </c>
    </row>
    <row r="16648" spans="1:3" x14ac:dyDescent="0.25">
      <c r="A16648" s="28" t="s">
        <v>5693</v>
      </c>
      <c r="B16648" s="28">
        <v>3.1439728333233601E-2</v>
      </c>
      <c r="C16648" s="28">
        <v>2.4347645389419599</v>
      </c>
    </row>
    <row r="16649" spans="1:3" x14ac:dyDescent="0.25">
      <c r="A16649" s="28" t="s">
        <v>7377</v>
      </c>
      <c r="B16649" s="28">
        <v>3.1446713948463698E-2</v>
      </c>
      <c r="C16649" s="28">
        <v>2.6206230687781198</v>
      </c>
    </row>
    <row r="16650" spans="1:3" x14ac:dyDescent="0.25">
      <c r="A16650" s="28" t="s">
        <v>16834</v>
      </c>
      <c r="B16650" s="28">
        <v>3.1480888473276097E-2</v>
      </c>
      <c r="C16650" s="28">
        <v>3.2080620900108299</v>
      </c>
    </row>
    <row r="16651" spans="1:3" x14ac:dyDescent="0.25">
      <c r="A16651" s="28" t="s">
        <v>15489</v>
      </c>
      <c r="B16651" s="28">
        <v>3.1502831356630498E-2</v>
      </c>
      <c r="C16651" s="28">
        <v>2.08414914036985</v>
      </c>
    </row>
    <row r="16652" spans="1:3" x14ac:dyDescent="0.25">
      <c r="A16652" s="28" t="s">
        <v>6190</v>
      </c>
      <c r="B16652" s="28">
        <v>3.1519928143674797E-2</v>
      </c>
      <c r="C16652" s="28">
        <v>3.5510900197782398</v>
      </c>
    </row>
    <row r="16653" spans="1:3" x14ac:dyDescent="0.25">
      <c r="A16653" s="28" t="s">
        <v>5897</v>
      </c>
      <c r="B16653" s="28">
        <v>3.1562524941406302E-2</v>
      </c>
      <c r="C16653" s="28">
        <v>2.0852354385302299</v>
      </c>
    </row>
    <row r="16654" spans="1:3" x14ac:dyDescent="0.25">
      <c r="A16654" s="28" t="s">
        <v>17340</v>
      </c>
      <c r="B16654" s="28">
        <v>3.1580168388068701E-2</v>
      </c>
      <c r="C16654" s="28">
        <v>2.6538693396237201</v>
      </c>
    </row>
    <row r="16655" spans="1:3" x14ac:dyDescent="0.25">
      <c r="A16655" s="28" t="s">
        <v>856</v>
      </c>
      <c r="B16655" s="28">
        <v>3.1664637539919098E-2</v>
      </c>
      <c r="C16655" s="28">
        <v>2.1901228497247698</v>
      </c>
    </row>
    <row r="16656" spans="1:3" x14ac:dyDescent="0.25">
      <c r="A16656" s="28" t="s">
        <v>1741</v>
      </c>
      <c r="B16656" s="28">
        <v>3.1666626468285802E-2</v>
      </c>
      <c r="C16656" s="28">
        <v>2.7673150268270601</v>
      </c>
    </row>
    <row r="16657" spans="1:3" x14ac:dyDescent="0.25">
      <c r="A16657" s="28" t="s">
        <v>5573</v>
      </c>
      <c r="B16657" s="28">
        <v>3.1668117536648901E-2</v>
      </c>
      <c r="C16657" s="28">
        <v>2.09429359040745</v>
      </c>
    </row>
    <row r="16658" spans="1:3" x14ac:dyDescent="0.25">
      <c r="A16658" s="28" t="s">
        <v>4540</v>
      </c>
      <c r="B16658" s="28">
        <v>3.1677123141218302E-2</v>
      </c>
      <c r="C16658" s="28">
        <v>2.1169104451512202</v>
      </c>
    </row>
    <row r="16659" spans="1:3" x14ac:dyDescent="0.25">
      <c r="A16659" s="28" t="s">
        <v>6283</v>
      </c>
      <c r="B16659" s="28">
        <v>3.1744217590135397E-2</v>
      </c>
      <c r="C16659" s="28">
        <v>2.3952534977120599</v>
      </c>
    </row>
    <row r="16660" spans="1:3" x14ac:dyDescent="0.25">
      <c r="A16660" s="28" t="s">
        <v>4800</v>
      </c>
      <c r="B16660" s="28">
        <v>3.1764399523086503E-2</v>
      </c>
      <c r="C16660" s="28">
        <v>2.7779131323777899</v>
      </c>
    </row>
    <row r="16661" spans="1:3" x14ac:dyDescent="0.25">
      <c r="A16661" s="28" t="s">
        <v>1218</v>
      </c>
      <c r="B16661" s="28">
        <v>3.1790917742877497E-2</v>
      </c>
      <c r="C16661" s="28">
        <v>2.6274270563122899</v>
      </c>
    </row>
    <row r="16662" spans="1:3" x14ac:dyDescent="0.25">
      <c r="A16662" s="28" t="s">
        <v>10430</v>
      </c>
      <c r="B16662" s="28">
        <v>3.1796987431021502E-2</v>
      </c>
      <c r="C16662" s="28">
        <v>2.7648292795801801</v>
      </c>
    </row>
    <row r="16663" spans="1:3" x14ac:dyDescent="0.25">
      <c r="A16663" s="28" t="s">
        <v>8343</v>
      </c>
      <c r="B16663" s="28">
        <v>3.18182135964225E-2</v>
      </c>
      <c r="C16663" s="28">
        <v>2.4509045872160899</v>
      </c>
    </row>
    <row r="16664" spans="1:3" x14ac:dyDescent="0.25">
      <c r="A16664" s="28" t="s">
        <v>425</v>
      </c>
      <c r="B16664" s="28">
        <v>3.1841036431261398E-2</v>
      </c>
      <c r="C16664" s="28">
        <v>2.50827376858504</v>
      </c>
    </row>
    <row r="16665" spans="1:3" x14ac:dyDescent="0.25">
      <c r="A16665" s="28" t="s">
        <v>17549</v>
      </c>
      <c r="B16665" s="28">
        <v>3.1851264554035703E-2</v>
      </c>
      <c r="C16665" s="28">
        <v>2.7408741087375099</v>
      </c>
    </row>
    <row r="16666" spans="1:3" x14ac:dyDescent="0.25">
      <c r="A16666" s="28" t="s">
        <v>12217</v>
      </c>
      <c r="B16666" s="28">
        <v>3.1851677032626202E-2</v>
      </c>
      <c r="C16666" s="28">
        <v>2.0963812934608201</v>
      </c>
    </row>
    <row r="16667" spans="1:3" x14ac:dyDescent="0.25">
      <c r="A16667" s="28" t="s">
        <v>13586</v>
      </c>
      <c r="B16667" s="28">
        <v>3.1860664452177397E-2</v>
      </c>
      <c r="C16667" s="28">
        <v>3.3928569946100202</v>
      </c>
    </row>
    <row r="16668" spans="1:3" x14ac:dyDescent="0.25">
      <c r="A16668" s="28" t="s">
        <v>4380</v>
      </c>
      <c r="B16668" s="28">
        <v>3.1894170331362E-2</v>
      </c>
      <c r="C16668" s="28">
        <v>2.2786047032236101</v>
      </c>
    </row>
    <row r="16669" spans="1:3" x14ac:dyDescent="0.25">
      <c r="A16669" s="28" t="s">
        <v>6557</v>
      </c>
      <c r="B16669" s="28">
        <v>3.1918974211191102E-2</v>
      </c>
      <c r="C16669" s="28">
        <v>2.1080458190109801</v>
      </c>
    </row>
    <row r="16670" spans="1:3" x14ac:dyDescent="0.25">
      <c r="A16670" s="28" t="s">
        <v>2192</v>
      </c>
      <c r="B16670" s="28">
        <v>3.1940150925962398E-2</v>
      </c>
      <c r="C16670" s="28">
        <v>2.6382204371715301</v>
      </c>
    </row>
    <row r="16671" spans="1:3" x14ac:dyDescent="0.25">
      <c r="A16671" s="28" t="s">
        <v>5630</v>
      </c>
      <c r="B16671" s="28">
        <v>3.1955426051729199E-2</v>
      </c>
      <c r="C16671" s="28">
        <v>2.3299110301999102</v>
      </c>
    </row>
    <row r="16672" spans="1:3" x14ac:dyDescent="0.25">
      <c r="A16672" s="28" t="s">
        <v>10701</v>
      </c>
      <c r="B16672" s="28">
        <v>3.1974536592677398E-2</v>
      </c>
      <c r="C16672" s="28">
        <v>2.88256447274994</v>
      </c>
    </row>
    <row r="16673" spans="1:3" x14ac:dyDescent="0.25">
      <c r="A16673" s="28" t="s">
        <v>686</v>
      </c>
      <c r="B16673" s="28">
        <v>3.20093368411783E-2</v>
      </c>
      <c r="C16673" s="28">
        <v>2.9235424883454102</v>
      </c>
    </row>
    <row r="16674" spans="1:3" x14ac:dyDescent="0.25">
      <c r="A16674" s="28" t="s">
        <v>653</v>
      </c>
      <c r="B16674" s="28">
        <v>3.2029031898394698E-2</v>
      </c>
      <c r="C16674" s="28">
        <v>2.10583462483135</v>
      </c>
    </row>
    <row r="16675" spans="1:3" x14ac:dyDescent="0.25">
      <c r="A16675" s="28" t="s">
        <v>10142</v>
      </c>
      <c r="B16675" s="28">
        <v>3.2068281144557099E-2</v>
      </c>
      <c r="C16675" s="28">
        <v>2.15536346721295</v>
      </c>
    </row>
    <row r="16676" spans="1:3" x14ac:dyDescent="0.25">
      <c r="A16676" s="28" t="s">
        <v>12539</v>
      </c>
      <c r="B16676" s="28">
        <v>3.2071127312478402E-2</v>
      </c>
      <c r="C16676" s="28">
        <v>2.7342025268167802</v>
      </c>
    </row>
    <row r="16677" spans="1:3" x14ac:dyDescent="0.25">
      <c r="A16677" s="28" t="s">
        <v>1713</v>
      </c>
      <c r="B16677" s="28">
        <v>3.2073250084332199E-2</v>
      </c>
      <c r="C16677" s="28">
        <v>3.2699222563727801</v>
      </c>
    </row>
    <row r="16678" spans="1:3" x14ac:dyDescent="0.25">
      <c r="A16678" s="28" t="s">
        <v>9461</v>
      </c>
      <c r="B16678" s="28">
        <v>3.2097076119926203E-2</v>
      </c>
      <c r="C16678" s="28">
        <v>2.7922363295200601</v>
      </c>
    </row>
    <row r="16679" spans="1:3" x14ac:dyDescent="0.25">
      <c r="A16679" s="28" t="s">
        <v>17384</v>
      </c>
      <c r="B16679" s="28">
        <v>3.2110243866704198E-2</v>
      </c>
      <c r="C16679" s="28">
        <v>2.1034471491727902</v>
      </c>
    </row>
    <row r="16680" spans="1:3" x14ac:dyDescent="0.25">
      <c r="A16680" s="28" t="s">
        <v>12147</v>
      </c>
      <c r="B16680" s="28">
        <v>3.21522485541203E-2</v>
      </c>
      <c r="C16680" s="28">
        <v>2.2140248350774798</v>
      </c>
    </row>
    <row r="16681" spans="1:3" x14ac:dyDescent="0.25">
      <c r="A16681" s="28" t="s">
        <v>13138</v>
      </c>
      <c r="B16681" s="28">
        <v>3.2153446254472098E-2</v>
      </c>
      <c r="C16681" s="28">
        <v>3.04963049541385</v>
      </c>
    </row>
    <row r="16682" spans="1:3" x14ac:dyDescent="0.25">
      <c r="A16682" s="28" t="s">
        <v>10455</v>
      </c>
      <c r="B16682" s="28">
        <v>3.2156571330812803E-2</v>
      </c>
      <c r="C16682" s="28">
        <v>2.1220390978213599</v>
      </c>
    </row>
    <row r="16683" spans="1:3" x14ac:dyDescent="0.25">
      <c r="A16683" s="28" t="s">
        <v>9217</v>
      </c>
      <c r="B16683" s="28">
        <v>3.2166008015382601E-2</v>
      </c>
      <c r="C16683" s="28">
        <v>2.1389908235971902</v>
      </c>
    </row>
    <row r="16684" spans="1:3" x14ac:dyDescent="0.25">
      <c r="A16684" s="28" t="s">
        <v>4245</v>
      </c>
      <c r="B16684" s="28">
        <v>3.2172426806372799E-2</v>
      </c>
      <c r="C16684" s="28">
        <v>2.8679202446874799</v>
      </c>
    </row>
    <row r="16685" spans="1:3" x14ac:dyDescent="0.25">
      <c r="A16685" s="28" t="s">
        <v>1283</v>
      </c>
      <c r="B16685" s="28">
        <v>3.2182775353948201E-2</v>
      </c>
      <c r="C16685" s="28">
        <v>2.7464521546671299</v>
      </c>
    </row>
    <row r="16686" spans="1:3" x14ac:dyDescent="0.25">
      <c r="A16686" s="28" t="s">
        <v>9490</v>
      </c>
      <c r="B16686" s="28">
        <v>3.2183786586797797E-2</v>
      </c>
      <c r="C16686" s="28">
        <v>2.8999900011253299</v>
      </c>
    </row>
    <row r="16687" spans="1:3" x14ac:dyDescent="0.25">
      <c r="A16687" s="28" t="s">
        <v>7880</v>
      </c>
      <c r="B16687" s="28">
        <v>3.2195161046158403E-2</v>
      </c>
      <c r="C16687" s="28">
        <v>2.3860072160013499</v>
      </c>
    </row>
    <row r="16688" spans="1:3" x14ac:dyDescent="0.25">
      <c r="A16688" s="28" t="s">
        <v>2449</v>
      </c>
      <c r="B16688" s="28">
        <v>3.2195594302675497E-2</v>
      </c>
      <c r="C16688" s="28">
        <v>3.1836086911970898</v>
      </c>
    </row>
    <row r="16689" spans="1:3" x14ac:dyDescent="0.25">
      <c r="A16689" s="28" t="s">
        <v>17271</v>
      </c>
      <c r="B16689" s="28">
        <v>3.2213683042088999E-2</v>
      </c>
      <c r="C16689" s="28">
        <v>2.7565589466842302</v>
      </c>
    </row>
    <row r="16690" spans="1:3" x14ac:dyDescent="0.25">
      <c r="A16690" s="28" t="s">
        <v>8792</v>
      </c>
      <c r="B16690" s="28">
        <v>3.2238063341980899E-2</v>
      </c>
      <c r="C16690" s="28">
        <v>2.2872624743644798</v>
      </c>
    </row>
    <row r="16691" spans="1:3" x14ac:dyDescent="0.25">
      <c r="A16691" s="28" t="s">
        <v>11723</v>
      </c>
      <c r="B16691" s="28">
        <v>3.2260031494303301E-2</v>
      </c>
      <c r="C16691" s="28">
        <v>2.5717279562183899</v>
      </c>
    </row>
    <row r="16692" spans="1:3" x14ac:dyDescent="0.25">
      <c r="A16692" s="28" t="s">
        <v>230</v>
      </c>
      <c r="B16692" s="28">
        <v>3.2274146931809099E-2</v>
      </c>
      <c r="C16692" s="28">
        <v>2.34318016275998</v>
      </c>
    </row>
    <row r="16693" spans="1:3" x14ac:dyDescent="0.25">
      <c r="A16693" s="28" t="s">
        <v>5563</v>
      </c>
      <c r="B16693" s="28">
        <v>3.2292722399151798E-2</v>
      </c>
      <c r="C16693" s="28">
        <v>2.1242529909345</v>
      </c>
    </row>
    <row r="16694" spans="1:3" x14ac:dyDescent="0.25">
      <c r="A16694" s="28" t="s">
        <v>1818</v>
      </c>
      <c r="B16694" s="28">
        <v>3.2299348263090902E-2</v>
      </c>
      <c r="C16694" s="28">
        <v>2.1717039316664599</v>
      </c>
    </row>
    <row r="16695" spans="1:3" x14ac:dyDescent="0.25">
      <c r="A16695" s="28" t="s">
        <v>4628</v>
      </c>
      <c r="B16695" s="28">
        <v>3.2318048515934797E-2</v>
      </c>
      <c r="C16695" s="28">
        <v>2.6035061838137401</v>
      </c>
    </row>
    <row r="16696" spans="1:3" x14ac:dyDescent="0.25">
      <c r="A16696" s="28" t="s">
        <v>3210</v>
      </c>
      <c r="B16696" s="28">
        <v>3.2330264909843302E-2</v>
      </c>
      <c r="C16696" s="28">
        <v>2.8826573786895202</v>
      </c>
    </row>
    <row r="16697" spans="1:3" x14ac:dyDescent="0.25">
      <c r="A16697" s="28" t="s">
        <v>4289</v>
      </c>
      <c r="B16697" s="28">
        <v>3.2334629972998401E-2</v>
      </c>
      <c r="C16697" s="28">
        <v>3.0790277003221802</v>
      </c>
    </row>
    <row r="16698" spans="1:3" x14ac:dyDescent="0.25">
      <c r="A16698" s="28" t="s">
        <v>227</v>
      </c>
      <c r="B16698" s="28">
        <v>3.2350894221334997E-2</v>
      </c>
      <c r="C16698" s="28">
        <v>2.1601766566657798</v>
      </c>
    </row>
    <row r="16699" spans="1:3" x14ac:dyDescent="0.25">
      <c r="A16699" s="28" t="s">
        <v>8521</v>
      </c>
      <c r="B16699" s="28">
        <v>3.2388160809498703E-2</v>
      </c>
      <c r="C16699" s="28">
        <v>2.8808104738459601</v>
      </c>
    </row>
    <row r="16700" spans="1:3" x14ac:dyDescent="0.25">
      <c r="A16700" s="28" t="s">
        <v>8303</v>
      </c>
      <c r="B16700" s="28">
        <v>3.2401469948384602E-2</v>
      </c>
      <c r="C16700" s="28">
        <v>2.86832699262543</v>
      </c>
    </row>
    <row r="16701" spans="1:3" x14ac:dyDescent="0.25">
      <c r="A16701" s="28" t="s">
        <v>15363</v>
      </c>
      <c r="B16701" s="28">
        <v>3.2404856251325102E-2</v>
      </c>
      <c r="C16701" s="28">
        <v>2.7212485671233799</v>
      </c>
    </row>
    <row r="16702" spans="1:3" x14ac:dyDescent="0.25">
      <c r="A16702" s="28" t="s">
        <v>10434</v>
      </c>
      <c r="B16702" s="28">
        <v>3.2462409304728497E-2</v>
      </c>
      <c r="C16702" s="28">
        <v>2.1396332458829401</v>
      </c>
    </row>
    <row r="16703" spans="1:3" x14ac:dyDescent="0.25">
      <c r="A16703" s="28" t="s">
        <v>11369</v>
      </c>
      <c r="B16703" s="28">
        <v>3.2479808189254999E-2</v>
      </c>
      <c r="C16703" s="28">
        <v>2.7649111507475901</v>
      </c>
    </row>
    <row r="16704" spans="1:3" x14ac:dyDescent="0.25">
      <c r="A16704" s="28" t="s">
        <v>17048</v>
      </c>
      <c r="B16704" s="28">
        <v>3.2483988095979799E-2</v>
      </c>
      <c r="C16704" s="28">
        <v>2.3877235358414302</v>
      </c>
    </row>
    <row r="16705" spans="1:3" x14ac:dyDescent="0.25">
      <c r="A16705" s="28" t="s">
        <v>7681</v>
      </c>
      <c r="B16705" s="28">
        <v>3.2486517327307E-2</v>
      </c>
      <c r="C16705" s="28">
        <v>2.23321910540872</v>
      </c>
    </row>
    <row r="16706" spans="1:3" x14ac:dyDescent="0.25">
      <c r="A16706" s="28" t="s">
        <v>2624</v>
      </c>
      <c r="B16706" s="28">
        <v>3.2504227740565599E-2</v>
      </c>
      <c r="C16706" s="28">
        <v>2.6079829696266499</v>
      </c>
    </row>
    <row r="16707" spans="1:3" x14ac:dyDescent="0.25">
      <c r="A16707" s="28" t="s">
        <v>628</v>
      </c>
      <c r="B16707" s="28">
        <v>3.2506965709779102E-2</v>
      </c>
      <c r="C16707" s="28">
        <v>2.7768507614816298</v>
      </c>
    </row>
    <row r="16708" spans="1:3" x14ac:dyDescent="0.25">
      <c r="A16708" s="28" t="s">
        <v>14060</v>
      </c>
      <c r="B16708" s="28">
        <v>3.2508535581042497E-2</v>
      </c>
      <c r="C16708" s="28">
        <v>2.5950495815134298</v>
      </c>
    </row>
    <row r="16709" spans="1:3" x14ac:dyDescent="0.25">
      <c r="A16709" s="28" t="s">
        <v>6007</v>
      </c>
      <c r="B16709" s="28">
        <v>3.25127079628178E-2</v>
      </c>
      <c r="C16709" s="28">
        <v>2.15076431039371</v>
      </c>
    </row>
    <row r="16710" spans="1:3" x14ac:dyDescent="0.25">
      <c r="A16710" s="28" t="s">
        <v>4395</v>
      </c>
      <c r="B16710" s="28">
        <v>3.2520059262308797E-2</v>
      </c>
      <c r="C16710" s="28">
        <v>2.4776540855684299</v>
      </c>
    </row>
    <row r="16711" spans="1:3" x14ac:dyDescent="0.25">
      <c r="A16711" s="28" t="s">
        <v>3212</v>
      </c>
      <c r="B16711" s="28">
        <v>3.25307830785804E-2</v>
      </c>
      <c r="C16711" s="28">
        <v>2.1227065334647399</v>
      </c>
    </row>
    <row r="16712" spans="1:3" x14ac:dyDescent="0.25">
      <c r="A16712" s="28" t="s">
        <v>6213</v>
      </c>
      <c r="B16712" s="28">
        <v>3.2534941725584597E-2</v>
      </c>
      <c r="C16712" s="28">
        <v>2.1512391899413399</v>
      </c>
    </row>
    <row r="16713" spans="1:3" x14ac:dyDescent="0.25">
      <c r="A16713" s="28" t="s">
        <v>11141</v>
      </c>
      <c r="B16713" s="28">
        <v>3.2535292302079202E-2</v>
      </c>
      <c r="C16713" s="28">
        <v>2.2514054071784599</v>
      </c>
    </row>
    <row r="16714" spans="1:3" x14ac:dyDescent="0.25">
      <c r="A16714" s="28" t="s">
        <v>9266</v>
      </c>
      <c r="B16714" s="28">
        <v>3.2542647685349001E-2</v>
      </c>
      <c r="C16714" s="28">
        <v>2.4276409557341898</v>
      </c>
    </row>
    <row r="16715" spans="1:3" x14ac:dyDescent="0.25">
      <c r="A16715" s="28" t="s">
        <v>10822</v>
      </c>
      <c r="B16715" s="28">
        <v>3.2564696398387299E-2</v>
      </c>
      <c r="C16715" s="28">
        <v>2.6343616265968599</v>
      </c>
    </row>
    <row r="16716" spans="1:3" x14ac:dyDescent="0.25">
      <c r="A16716" s="28" t="s">
        <v>1904</v>
      </c>
      <c r="B16716" s="28">
        <v>3.2576611147372501E-2</v>
      </c>
      <c r="C16716" s="28">
        <v>3.1130939914890301</v>
      </c>
    </row>
    <row r="16717" spans="1:3" x14ac:dyDescent="0.25">
      <c r="A16717" s="28" t="s">
        <v>11371</v>
      </c>
      <c r="B16717" s="28">
        <v>3.2584025393110103E-2</v>
      </c>
      <c r="C16717" s="28">
        <v>2.2652692340502401</v>
      </c>
    </row>
    <row r="16718" spans="1:3" x14ac:dyDescent="0.25">
      <c r="A16718" s="28" t="s">
        <v>16547</v>
      </c>
      <c r="B16718" s="28">
        <v>3.2584640859419797E-2</v>
      </c>
      <c r="C16718" s="28">
        <v>3.8342118412198101</v>
      </c>
    </row>
    <row r="16719" spans="1:3" x14ac:dyDescent="0.25">
      <c r="A16719" s="28" t="s">
        <v>311</v>
      </c>
      <c r="B16719" s="28">
        <v>3.2589126166981001E-2</v>
      </c>
      <c r="C16719" s="28">
        <v>2.7597039472151201</v>
      </c>
    </row>
    <row r="16720" spans="1:3" x14ac:dyDescent="0.25">
      <c r="A16720" s="28" t="s">
        <v>17258</v>
      </c>
      <c r="B16720" s="28">
        <v>3.2614241684182699E-2</v>
      </c>
      <c r="C16720" s="28">
        <v>3.4929641507114901</v>
      </c>
    </row>
    <row r="16721" spans="1:3" x14ac:dyDescent="0.25">
      <c r="A16721" s="28" t="s">
        <v>7549</v>
      </c>
      <c r="B16721" s="28">
        <v>3.2614673896745397E-2</v>
      </c>
      <c r="C16721" s="28">
        <v>2.9056310014472002</v>
      </c>
    </row>
    <row r="16722" spans="1:3" x14ac:dyDescent="0.25">
      <c r="A16722" s="28" t="s">
        <v>16702</v>
      </c>
      <c r="B16722" s="28">
        <v>3.2620271408190703E-2</v>
      </c>
      <c r="C16722" s="28">
        <v>2.2443320296064901</v>
      </c>
    </row>
    <row r="16723" spans="1:3" x14ac:dyDescent="0.25">
      <c r="A16723" s="28" t="s">
        <v>7707</v>
      </c>
      <c r="B16723" s="28">
        <v>3.2636282947060197E-2</v>
      </c>
      <c r="C16723" s="28">
        <v>2.3133452360882698</v>
      </c>
    </row>
    <row r="16724" spans="1:3" x14ac:dyDescent="0.25">
      <c r="A16724" s="28" t="s">
        <v>5287</v>
      </c>
      <c r="B16724" s="28">
        <v>3.2647200808319302E-2</v>
      </c>
      <c r="C16724" s="28">
        <v>2.8923130475834902</v>
      </c>
    </row>
    <row r="16725" spans="1:3" x14ac:dyDescent="0.25">
      <c r="A16725" s="28" t="s">
        <v>1246</v>
      </c>
      <c r="B16725" s="28">
        <v>3.2659757559684997E-2</v>
      </c>
      <c r="C16725" s="28">
        <v>2.92196902504935</v>
      </c>
    </row>
    <row r="16726" spans="1:3" x14ac:dyDescent="0.25">
      <c r="A16726" s="28" t="s">
        <v>767</v>
      </c>
      <c r="B16726" s="28">
        <v>3.26637042376932E-2</v>
      </c>
      <c r="C16726" s="28">
        <v>3.6496840170757601</v>
      </c>
    </row>
    <row r="16727" spans="1:3" x14ac:dyDescent="0.25">
      <c r="A16727" s="28" t="s">
        <v>9356</v>
      </c>
      <c r="B16727" s="28">
        <v>3.2675278070767297E-2</v>
      </c>
      <c r="C16727" s="28">
        <v>2.9333873978278602</v>
      </c>
    </row>
    <row r="16728" spans="1:3" x14ac:dyDescent="0.25">
      <c r="A16728" s="28" t="s">
        <v>15080</v>
      </c>
      <c r="B16728" s="28">
        <v>3.2683281492529297E-2</v>
      </c>
      <c r="C16728" s="28">
        <v>2.1466513237063301</v>
      </c>
    </row>
    <row r="16729" spans="1:3" x14ac:dyDescent="0.25">
      <c r="A16729" s="28" t="s">
        <v>5201</v>
      </c>
      <c r="B16729" s="28">
        <v>3.2687300356645799E-2</v>
      </c>
      <c r="C16729" s="28">
        <v>3.3983009196650098</v>
      </c>
    </row>
    <row r="16730" spans="1:3" x14ac:dyDescent="0.25">
      <c r="A16730" s="28" t="s">
        <v>16168</v>
      </c>
      <c r="B16730" s="28">
        <v>3.2694686218791298E-2</v>
      </c>
      <c r="C16730" s="28">
        <v>2.8259285010600701</v>
      </c>
    </row>
    <row r="16731" spans="1:3" x14ac:dyDescent="0.25">
      <c r="A16731" s="28" t="s">
        <v>13289</v>
      </c>
      <c r="B16731" s="28">
        <v>3.2723212710627302E-2</v>
      </c>
      <c r="C16731" s="28">
        <v>2.5369243301708799</v>
      </c>
    </row>
    <row r="16732" spans="1:3" x14ac:dyDescent="0.25">
      <c r="A16732" s="28" t="s">
        <v>1895</v>
      </c>
      <c r="B16732" s="28">
        <v>3.2764862947436697E-2</v>
      </c>
      <c r="C16732" s="28">
        <v>2.3320549139121001</v>
      </c>
    </row>
    <row r="16733" spans="1:3" x14ac:dyDescent="0.25">
      <c r="A16733" s="28" t="s">
        <v>17179</v>
      </c>
      <c r="B16733" s="28">
        <v>3.2795969529241499E-2</v>
      </c>
      <c r="C16733" s="28">
        <v>2.3087867106298199</v>
      </c>
    </row>
    <row r="16734" spans="1:3" x14ac:dyDescent="0.25">
      <c r="A16734" s="28" t="s">
        <v>4564</v>
      </c>
      <c r="B16734" s="28">
        <v>3.2806516678493297E-2</v>
      </c>
      <c r="C16734" s="28">
        <v>2.60501224748106</v>
      </c>
    </row>
    <row r="16735" spans="1:3" x14ac:dyDescent="0.25">
      <c r="A16735" s="28" t="s">
        <v>16718</v>
      </c>
      <c r="B16735" s="28">
        <v>3.2842961508339603E-2</v>
      </c>
      <c r="C16735" s="28">
        <v>2.8342058154195802</v>
      </c>
    </row>
    <row r="16736" spans="1:3" x14ac:dyDescent="0.25">
      <c r="A16736" s="28" t="s">
        <v>10684</v>
      </c>
      <c r="B16736" s="28">
        <v>3.2870449456937303E-2</v>
      </c>
      <c r="C16736" s="28">
        <v>2.3351481317456999</v>
      </c>
    </row>
    <row r="16737" spans="1:3" x14ac:dyDescent="0.25">
      <c r="A16737" s="28" t="s">
        <v>4382</v>
      </c>
      <c r="B16737" s="28">
        <v>3.28769139648789E-2</v>
      </c>
      <c r="C16737" s="28">
        <v>2.6293734154010302</v>
      </c>
    </row>
    <row r="16738" spans="1:3" x14ac:dyDescent="0.25">
      <c r="A16738" s="28" t="s">
        <v>11567</v>
      </c>
      <c r="B16738" s="28">
        <v>3.2890899864479503E-2</v>
      </c>
      <c r="C16738" s="28">
        <v>2.8178083304100601</v>
      </c>
    </row>
    <row r="16739" spans="1:3" x14ac:dyDescent="0.25">
      <c r="A16739" s="28" t="s">
        <v>12447</v>
      </c>
      <c r="B16739" s="28">
        <v>3.2894410634042803E-2</v>
      </c>
      <c r="C16739" s="28">
        <v>3.1413549825902898</v>
      </c>
    </row>
    <row r="16740" spans="1:3" x14ac:dyDescent="0.25">
      <c r="A16740" s="28" t="s">
        <v>12906</v>
      </c>
      <c r="B16740" s="28">
        <v>3.2894755324214597E-2</v>
      </c>
      <c r="C16740" s="28">
        <v>2.6826870048754499</v>
      </c>
    </row>
    <row r="16741" spans="1:3" x14ac:dyDescent="0.25">
      <c r="A16741" s="28" t="s">
        <v>1112</v>
      </c>
      <c r="B16741" s="28">
        <v>3.29033359775283E-2</v>
      </c>
      <c r="C16741" s="28">
        <v>2.2020175223320702</v>
      </c>
    </row>
    <row r="16742" spans="1:3" x14ac:dyDescent="0.25">
      <c r="A16742" s="28" t="s">
        <v>4309</v>
      </c>
      <c r="B16742" s="28">
        <v>3.2929616806950598E-2</v>
      </c>
      <c r="C16742" s="28">
        <v>3.0929850121802098</v>
      </c>
    </row>
    <row r="16743" spans="1:3" x14ac:dyDescent="0.25">
      <c r="A16743" s="28" t="s">
        <v>6484</v>
      </c>
      <c r="B16743" s="28">
        <v>3.2955998357322699E-2</v>
      </c>
      <c r="C16743" s="28">
        <v>2.67808426938028</v>
      </c>
    </row>
    <row r="16744" spans="1:3" x14ac:dyDescent="0.25">
      <c r="A16744" s="28" t="s">
        <v>13009</v>
      </c>
      <c r="B16744" s="28">
        <v>3.2982635097280798E-2</v>
      </c>
      <c r="C16744" s="28">
        <v>2.1390635382504199</v>
      </c>
    </row>
    <row r="16745" spans="1:3" x14ac:dyDescent="0.25">
      <c r="A16745" s="28" t="s">
        <v>7975</v>
      </c>
      <c r="B16745" s="28">
        <v>3.2997279233654302E-2</v>
      </c>
      <c r="C16745" s="28">
        <v>2.1857076778943401</v>
      </c>
    </row>
    <row r="16746" spans="1:3" x14ac:dyDescent="0.25">
      <c r="A16746" s="28" t="s">
        <v>2242</v>
      </c>
      <c r="B16746" s="28">
        <v>3.3039076014126402E-2</v>
      </c>
      <c r="C16746" s="28">
        <v>2.1572112457196702</v>
      </c>
    </row>
    <row r="16747" spans="1:3" x14ac:dyDescent="0.25">
      <c r="A16747" s="28" t="s">
        <v>12293</v>
      </c>
      <c r="B16747" s="28">
        <v>3.3067866394144399E-2</v>
      </c>
      <c r="C16747" s="28">
        <v>3.3444493302442999</v>
      </c>
    </row>
    <row r="16748" spans="1:3" x14ac:dyDescent="0.25">
      <c r="A16748" s="28" t="s">
        <v>12671</v>
      </c>
      <c r="B16748" s="28">
        <v>3.3088111060295099E-2</v>
      </c>
      <c r="C16748" s="28">
        <v>2.6690842615643602</v>
      </c>
    </row>
    <row r="16749" spans="1:3" x14ac:dyDescent="0.25">
      <c r="A16749" s="28" t="s">
        <v>2453</v>
      </c>
      <c r="B16749" s="28">
        <v>3.3097024421439698E-2</v>
      </c>
      <c r="C16749" s="28">
        <v>3.5110275494805401</v>
      </c>
    </row>
    <row r="16750" spans="1:3" x14ac:dyDescent="0.25">
      <c r="A16750" s="28" t="s">
        <v>3446</v>
      </c>
      <c r="B16750" s="28">
        <v>3.3150733210912497E-2</v>
      </c>
      <c r="C16750" s="28">
        <v>2.5638679765116299</v>
      </c>
    </row>
    <row r="16751" spans="1:3" x14ac:dyDescent="0.25">
      <c r="A16751" s="28" t="s">
        <v>17176</v>
      </c>
      <c r="B16751" s="28">
        <v>3.3156214890970703E-2</v>
      </c>
      <c r="C16751" s="28">
        <v>2.70228070162015</v>
      </c>
    </row>
    <row r="16752" spans="1:3" x14ac:dyDescent="0.25">
      <c r="A16752" s="28" t="s">
        <v>4659</v>
      </c>
      <c r="B16752" s="28">
        <v>3.3162027067957303E-2</v>
      </c>
      <c r="C16752" s="28">
        <v>2.1961625177653801</v>
      </c>
    </row>
    <row r="16753" spans="1:3" x14ac:dyDescent="0.25">
      <c r="A16753" s="28" t="s">
        <v>10433</v>
      </c>
      <c r="B16753" s="28">
        <v>3.3163152547909101E-2</v>
      </c>
      <c r="C16753" s="28">
        <v>2.8913980344792001</v>
      </c>
    </row>
    <row r="16754" spans="1:3" x14ac:dyDescent="0.25">
      <c r="A16754" s="28" t="s">
        <v>6837</v>
      </c>
      <c r="B16754" s="28">
        <v>3.3170494137293498E-2</v>
      </c>
      <c r="C16754" s="28">
        <v>2.1843657214792098</v>
      </c>
    </row>
    <row r="16755" spans="1:3" x14ac:dyDescent="0.25">
      <c r="A16755" s="28" t="s">
        <v>14808</v>
      </c>
      <c r="B16755" s="28">
        <v>3.3172944556443699E-2</v>
      </c>
      <c r="C16755" s="28">
        <v>2.5328542690123799</v>
      </c>
    </row>
    <row r="16756" spans="1:3" x14ac:dyDescent="0.25">
      <c r="A16756" s="28" t="s">
        <v>5757</v>
      </c>
      <c r="B16756" s="28">
        <v>3.3183085284264002E-2</v>
      </c>
      <c r="C16756" s="28">
        <v>2.5064780094585899</v>
      </c>
    </row>
    <row r="16757" spans="1:3" x14ac:dyDescent="0.25">
      <c r="A16757" s="28" t="s">
        <v>7139</v>
      </c>
      <c r="B16757" s="28">
        <v>3.3196594477206999E-2</v>
      </c>
      <c r="C16757" s="28">
        <v>2.7263627643830501</v>
      </c>
    </row>
    <row r="16758" spans="1:3" x14ac:dyDescent="0.25">
      <c r="A16758" s="28" t="s">
        <v>137</v>
      </c>
      <c r="B16758" s="28">
        <v>3.3228624472922498E-2</v>
      </c>
      <c r="C16758" s="28">
        <v>3.1682839089412198</v>
      </c>
    </row>
    <row r="16759" spans="1:3" x14ac:dyDescent="0.25">
      <c r="A16759" s="28" t="s">
        <v>2352</v>
      </c>
      <c r="B16759" s="28">
        <v>3.32475403582655E-2</v>
      </c>
      <c r="C16759" s="28">
        <v>2.4571146291530801</v>
      </c>
    </row>
    <row r="16760" spans="1:3" x14ac:dyDescent="0.25">
      <c r="A16760" s="28" t="s">
        <v>8354</v>
      </c>
      <c r="B16760" s="28">
        <v>3.3302027093385103E-2</v>
      </c>
      <c r="C16760" s="28">
        <v>2.1629352105725399</v>
      </c>
    </row>
    <row r="16761" spans="1:3" x14ac:dyDescent="0.25">
      <c r="A16761" s="28" t="s">
        <v>407</v>
      </c>
      <c r="B16761" s="28">
        <v>3.3321042684870898E-2</v>
      </c>
      <c r="C16761" s="28">
        <v>3.5279221615073002</v>
      </c>
    </row>
    <row r="16762" spans="1:3" x14ac:dyDescent="0.25">
      <c r="A16762" s="28" t="s">
        <v>1985</v>
      </c>
      <c r="B16762" s="28">
        <v>3.3335195026891799E-2</v>
      </c>
      <c r="C16762" s="28">
        <v>2.2076352463626598</v>
      </c>
    </row>
    <row r="16763" spans="1:3" x14ac:dyDescent="0.25">
      <c r="A16763" s="28" t="s">
        <v>12228</v>
      </c>
      <c r="B16763" s="28">
        <v>3.3346490101971403E-2</v>
      </c>
      <c r="C16763" s="28">
        <v>2.59768816202455</v>
      </c>
    </row>
    <row r="16764" spans="1:3" x14ac:dyDescent="0.25">
      <c r="A16764" s="28" t="s">
        <v>3712</v>
      </c>
      <c r="B16764" s="28">
        <v>3.3359814613277403E-2</v>
      </c>
      <c r="C16764" s="28">
        <v>2.6801991783424799</v>
      </c>
    </row>
    <row r="16765" spans="1:3" x14ac:dyDescent="0.25">
      <c r="A16765" s="28" t="s">
        <v>909</v>
      </c>
      <c r="B16765" s="28">
        <v>3.3368436770631997E-2</v>
      </c>
      <c r="C16765" s="28">
        <v>2.9166952502133801</v>
      </c>
    </row>
    <row r="16766" spans="1:3" x14ac:dyDescent="0.25">
      <c r="A16766" s="28" t="s">
        <v>12864</v>
      </c>
      <c r="B16766" s="28">
        <v>3.33749884630394E-2</v>
      </c>
      <c r="C16766" s="28">
        <v>3.1906403933828398</v>
      </c>
    </row>
    <row r="16767" spans="1:3" x14ac:dyDescent="0.25">
      <c r="A16767" s="28" t="s">
        <v>11613</v>
      </c>
      <c r="B16767" s="28">
        <v>3.3414947170139001E-2</v>
      </c>
      <c r="C16767" s="28">
        <v>2.7809759846250999</v>
      </c>
    </row>
    <row r="16768" spans="1:3" x14ac:dyDescent="0.25">
      <c r="A16768" s="28" t="s">
        <v>6556</v>
      </c>
      <c r="B16768" s="28">
        <v>3.3423194949307997E-2</v>
      </c>
      <c r="C16768" s="28">
        <v>2.5723013515240001</v>
      </c>
    </row>
    <row r="16769" spans="1:3" x14ac:dyDescent="0.25">
      <c r="A16769" s="28" t="s">
        <v>14040</v>
      </c>
      <c r="B16769" s="28">
        <v>3.3439445574240799E-2</v>
      </c>
      <c r="C16769" s="28">
        <v>2.8881703632114299</v>
      </c>
    </row>
    <row r="16770" spans="1:3" x14ac:dyDescent="0.25">
      <c r="A16770" s="28" t="s">
        <v>3346</v>
      </c>
      <c r="B16770" s="28">
        <v>3.3454421769503098E-2</v>
      </c>
      <c r="C16770" s="28">
        <v>2.6895712058812302</v>
      </c>
    </row>
    <row r="16771" spans="1:3" x14ac:dyDescent="0.25">
      <c r="A16771" s="28" t="s">
        <v>5993</v>
      </c>
      <c r="B16771" s="28">
        <v>3.3481076041033002E-2</v>
      </c>
      <c r="C16771" s="28">
        <v>2.2965145577974302</v>
      </c>
    </row>
    <row r="16772" spans="1:3" x14ac:dyDescent="0.25">
      <c r="A16772" s="28" t="s">
        <v>7205</v>
      </c>
      <c r="B16772" s="28">
        <v>3.3499185158228202E-2</v>
      </c>
      <c r="C16772" s="28">
        <v>2.3409303455559902</v>
      </c>
    </row>
    <row r="16773" spans="1:3" x14ac:dyDescent="0.25">
      <c r="A16773" s="28" t="s">
        <v>5185</v>
      </c>
      <c r="B16773" s="28">
        <v>3.3508102178387497E-2</v>
      </c>
      <c r="C16773" s="28">
        <v>2.5005556700248301</v>
      </c>
    </row>
    <row r="16774" spans="1:3" x14ac:dyDescent="0.25">
      <c r="A16774" s="28" t="s">
        <v>2677</v>
      </c>
      <c r="B16774" s="28">
        <v>3.3512046148115898E-2</v>
      </c>
      <c r="C16774" s="28">
        <v>2.5588387185615802</v>
      </c>
    </row>
    <row r="16775" spans="1:3" x14ac:dyDescent="0.25">
      <c r="A16775" s="28" t="s">
        <v>5189</v>
      </c>
      <c r="B16775" s="28">
        <v>3.3542638614223297E-2</v>
      </c>
      <c r="C16775" s="28">
        <v>2.7292531139906302</v>
      </c>
    </row>
    <row r="16776" spans="1:3" x14ac:dyDescent="0.25">
      <c r="A16776" s="28" t="s">
        <v>15304</v>
      </c>
      <c r="B16776" s="28">
        <v>3.3552947227379899E-2</v>
      </c>
      <c r="C16776" s="28">
        <v>2.24344091185112</v>
      </c>
    </row>
    <row r="16777" spans="1:3" x14ac:dyDescent="0.25">
      <c r="A16777" s="28" t="s">
        <v>8052</v>
      </c>
      <c r="B16777" s="28">
        <v>3.3665075963421498E-2</v>
      </c>
      <c r="C16777" s="28">
        <v>2.4560740454704502</v>
      </c>
    </row>
    <row r="16778" spans="1:3" x14ac:dyDescent="0.25">
      <c r="A16778" s="28" t="s">
        <v>12013</v>
      </c>
      <c r="B16778" s="28">
        <v>3.3750425849472597E-2</v>
      </c>
      <c r="C16778" s="28">
        <v>2.9700460674551898</v>
      </c>
    </row>
    <row r="16779" spans="1:3" x14ac:dyDescent="0.25">
      <c r="A16779" s="28" t="s">
        <v>4805</v>
      </c>
      <c r="B16779" s="28">
        <v>3.3752001640898199E-2</v>
      </c>
      <c r="C16779" s="28">
        <v>2.3096571426222798</v>
      </c>
    </row>
    <row r="16780" spans="1:3" x14ac:dyDescent="0.25">
      <c r="A16780" s="28" t="s">
        <v>5583</v>
      </c>
      <c r="B16780" s="28">
        <v>3.3773882749206702E-2</v>
      </c>
      <c r="C16780" s="28">
        <v>2.40052636256191</v>
      </c>
    </row>
    <row r="16781" spans="1:3" x14ac:dyDescent="0.25">
      <c r="A16781" s="28" t="s">
        <v>5511</v>
      </c>
      <c r="B16781" s="28">
        <v>3.3779762817681698E-2</v>
      </c>
      <c r="C16781" s="28">
        <v>2.70783792612202</v>
      </c>
    </row>
    <row r="16782" spans="1:3" x14ac:dyDescent="0.25">
      <c r="A16782" s="28" t="s">
        <v>5710</v>
      </c>
      <c r="B16782" s="28">
        <v>3.3788422145034899E-2</v>
      </c>
      <c r="C16782" s="28">
        <v>2.4766217289879</v>
      </c>
    </row>
    <row r="16783" spans="1:3" x14ac:dyDescent="0.25">
      <c r="A16783" s="28" t="s">
        <v>15756</v>
      </c>
      <c r="B16783" s="28">
        <v>3.3794553280435499E-2</v>
      </c>
      <c r="C16783" s="28">
        <v>2.2220694554097</v>
      </c>
    </row>
    <row r="16784" spans="1:3" x14ac:dyDescent="0.25">
      <c r="A16784" s="28" t="s">
        <v>9815</v>
      </c>
      <c r="B16784" s="28">
        <v>3.3844237265090997E-2</v>
      </c>
      <c r="C16784" s="28">
        <v>2.9149840473355901</v>
      </c>
    </row>
    <row r="16785" spans="1:3" x14ac:dyDescent="0.25">
      <c r="A16785" s="28" t="s">
        <v>11126</v>
      </c>
      <c r="B16785" s="28">
        <v>3.38587855767103E-2</v>
      </c>
      <c r="C16785" s="28">
        <v>2.2308363994597502</v>
      </c>
    </row>
    <row r="16786" spans="1:3" x14ac:dyDescent="0.25">
      <c r="A16786" s="28" t="s">
        <v>15753</v>
      </c>
      <c r="B16786" s="28">
        <v>3.3875735381269E-2</v>
      </c>
      <c r="C16786" s="28">
        <v>2.3191240013877401</v>
      </c>
    </row>
    <row r="16787" spans="1:3" x14ac:dyDescent="0.25">
      <c r="A16787" s="28" t="s">
        <v>1724</v>
      </c>
      <c r="B16787" s="28">
        <v>3.3884889470392303E-2</v>
      </c>
      <c r="C16787" s="28">
        <v>2.7919925076101202</v>
      </c>
    </row>
    <row r="16788" spans="1:3" x14ac:dyDescent="0.25">
      <c r="A16788" s="28" t="s">
        <v>1612</v>
      </c>
      <c r="B16788" s="28">
        <v>3.3907669808780398E-2</v>
      </c>
      <c r="C16788" s="28">
        <v>2.6624498250403601</v>
      </c>
    </row>
    <row r="16789" spans="1:3" x14ac:dyDescent="0.25">
      <c r="A16789" s="28" t="s">
        <v>12251</v>
      </c>
      <c r="B16789" s="28">
        <v>3.39307736651734E-2</v>
      </c>
      <c r="C16789" s="28">
        <v>3.1691933426361998</v>
      </c>
    </row>
    <row r="16790" spans="1:3" x14ac:dyDescent="0.25">
      <c r="A16790" s="28" t="s">
        <v>9724</v>
      </c>
      <c r="B16790" s="28">
        <v>3.3942536632890402E-2</v>
      </c>
      <c r="C16790" s="28">
        <v>2.3869659313230498</v>
      </c>
    </row>
    <row r="16791" spans="1:3" x14ac:dyDescent="0.25">
      <c r="A16791" s="28" t="s">
        <v>11466</v>
      </c>
      <c r="B16791" s="28">
        <v>3.39465498221697E-2</v>
      </c>
      <c r="C16791" s="28">
        <v>2.25966344592584</v>
      </c>
    </row>
    <row r="16792" spans="1:3" x14ac:dyDescent="0.25">
      <c r="A16792" s="28" t="s">
        <v>13651</v>
      </c>
      <c r="B16792" s="28">
        <v>3.3970041711256803E-2</v>
      </c>
      <c r="C16792" s="28">
        <v>3.40805977290248</v>
      </c>
    </row>
    <row r="16793" spans="1:3" x14ac:dyDescent="0.25">
      <c r="A16793" s="28" t="s">
        <v>3244</v>
      </c>
      <c r="B16793" s="28">
        <v>3.4005999207522501E-2</v>
      </c>
      <c r="C16793" s="28">
        <v>2.84861732896454</v>
      </c>
    </row>
    <row r="16794" spans="1:3" x14ac:dyDescent="0.25">
      <c r="A16794" s="28" t="s">
        <v>8985</v>
      </c>
      <c r="B16794" s="28">
        <v>3.4025085819387103E-2</v>
      </c>
      <c r="C16794" s="28">
        <v>2.2508440566737402</v>
      </c>
    </row>
    <row r="16795" spans="1:3" x14ac:dyDescent="0.25">
      <c r="A16795" s="28" t="s">
        <v>12392</v>
      </c>
      <c r="B16795" s="28">
        <v>3.4034962719824001E-2</v>
      </c>
      <c r="C16795" s="28">
        <v>3.5207916366402401</v>
      </c>
    </row>
    <row r="16796" spans="1:3" x14ac:dyDescent="0.25">
      <c r="A16796" s="28" t="s">
        <v>7275</v>
      </c>
      <c r="B16796" s="28">
        <v>3.4041488593257799E-2</v>
      </c>
      <c r="C16796" s="28">
        <v>2.9501632354142702</v>
      </c>
    </row>
    <row r="16797" spans="1:3" x14ac:dyDescent="0.25">
      <c r="A16797" s="28" t="s">
        <v>4032</v>
      </c>
      <c r="B16797" s="28">
        <v>3.4056737035542101E-2</v>
      </c>
      <c r="C16797" s="28">
        <v>2.7300021330680901</v>
      </c>
    </row>
    <row r="16798" spans="1:3" x14ac:dyDescent="0.25">
      <c r="A16798" s="28" t="s">
        <v>860</v>
      </c>
      <c r="B16798" s="28">
        <v>3.4073892398385097E-2</v>
      </c>
      <c r="C16798" s="28">
        <v>2.8550373150708999</v>
      </c>
    </row>
    <row r="16799" spans="1:3" x14ac:dyDescent="0.25">
      <c r="A16799" s="28" t="s">
        <v>1714</v>
      </c>
      <c r="B16799" s="28">
        <v>3.40790104993621E-2</v>
      </c>
      <c r="C16799" s="28">
        <v>3.0445300343231398</v>
      </c>
    </row>
    <row r="16800" spans="1:3" x14ac:dyDescent="0.25">
      <c r="A16800" s="28" t="s">
        <v>6561</v>
      </c>
      <c r="B16800" s="28">
        <v>3.41427888915872E-2</v>
      </c>
      <c r="C16800" s="28">
        <v>3.4651566720423799</v>
      </c>
    </row>
    <row r="16801" spans="1:3" x14ac:dyDescent="0.25">
      <c r="A16801" s="28" t="s">
        <v>7866</v>
      </c>
      <c r="B16801" s="28">
        <v>3.4193431565198003E-2</v>
      </c>
      <c r="C16801" s="28">
        <v>2.5723657925424099</v>
      </c>
    </row>
    <row r="16802" spans="1:3" x14ac:dyDescent="0.25">
      <c r="A16802" s="28" t="s">
        <v>13641</v>
      </c>
      <c r="B16802" s="28">
        <v>3.4262988655719001E-2</v>
      </c>
      <c r="C16802" s="28">
        <v>2.77055463862794</v>
      </c>
    </row>
    <row r="16803" spans="1:3" x14ac:dyDescent="0.25">
      <c r="A16803" s="28" t="s">
        <v>2664</v>
      </c>
      <c r="B16803" s="28">
        <v>3.42753785178459E-2</v>
      </c>
      <c r="C16803" s="28">
        <v>2.5096775768683601</v>
      </c>
    </row>
    <row r="16804" spans="1:3" x14ac:dyDescent="0.25">
      <c r="A16804" s="28" t="s">
        <v>4631</v>
      </c>
      <c r="B16804" s="28">
        <v>3.4307546102400201E-2</v>
      </c>
      <c r="C16804" s="28">
        <v>3.6677432369865</v>
      </c>
    </row>
    <row r="16805" spans="1:3" x14ac:dyDescent="0.25">
      <c r="A16805" s="28" t="s">
        <v>10977</v>
      </c>
      <c r="B16805" s="28">
        <v>3.43565146280842E-2</v>
      </c>
      <c r="C16805" s="28">
        <v>2.87316653168548</v>
      </c>
    </row>
    <row r="16806" spans="1:3" x14ac:dyDescent="0.25">
      <c r="A16806" s="28" t="s">
        <v>8636</v>
      </c>
      <c r="B16806" s="28">
        <v>3.4363575509521301E-2</v>
      </c>
      <c r="C16806" s="28">
        <v>2.9585815345070601</v>
      </c>
    </row>
    <row r="16807" spans="1:3" x14ac:dyDescent="0.25">
      <c r="A16807" s="28" t="s">
        <v>12379</v>
      </c>
      <c r="B16807" s="28">
        <v>3.4376441169774799E-2</v>
      </c>
      <c r="C16807" s="28">
        <v>2.66379024429569</v>
      </c>
    </row>
    <row r="16808" spans="1:3" x14ac:dyDescent="0.25">
      <c r="A16808" s="28" t="s">
        <v>1585</v>
      </c>
      <c r="B16808" s="28">
        <v>3.43872751044665E-2</v>
      </c>
      <c r="C16808" s="28">
        <v>2.4975326735597498</v>
      </c>
    </row>
    <row r="16809" spans="1:3" x14ac:dyDescent="0.25">
      <c r="A16809" s="28" t="s">
        <v>2839</v>
      </c>
      <c r="B16809" s="28">
        <v>3.4387731374574501E-2</v>
      </c>
      <c r="C16809" s="28">
        <v>2.6253628211229798</v>
      </c>
    </row>
    <row r="16810" spans="1:3" x14ac:dyDescent="0.25">
      <c r="A16810" s="28" t="s">
        <v>3500</v>
      </c>
      <c r="B16810" s="28">
        <v>3.43910759384407E-2</v>
      </c>
      <c r="C16810" s="28">
        <v>2.1958394000063799</v>
      </c>
    </row>
    <row r="16811" spans="1:3" x14ac:dyDescent="0.25">
      <c r="A16811" s="28" t="s">
        <v>6705</v>
      </c>
      <c r="B16811" s="28">
        <v>3.4406802226843801E-2</v>
      </c>
      <c r="C16811" s="28">
        <v>2.6306569708150902</v>
      </c>
    </row>
    <row r="16812" spans="1:3" x14ac:dyDescent="0.25">
      <c r="A16812" s="28" t="s">
        <v>14228</v>
      </c>
      <c r="B16812" s="28">
        <v>3.4447348330531098E-2</v>
      </c>
      <c r="C16812" s="28">
        <v>2.2585040247624901</v>
      </c>
    </row>
    <row r="16813" spans="1:3" x14ac:dyDescent="0.25">
      <c r="A16813" s="28" t="s">
        <v>14105</v>
      </c>
      <c r="B16813" s="28">
        <v>3.44574028827331E-2</v>
      </c>
      <c r="C16813" s="28">
        <v>2.2941756873863799</v>
      </c>
    </row>
    <row r="16814" spans="1:3" x14ac:dyDescent="0.25">
      <c r="A16814" s="28" t="s">
        <v>5790</v>
      </c>
      <c r="B16814" s="28">
        <v>3.4466351721975201E-2</v>
      </c>
      <c r="C16814" s="28">
        <v>2.2950992352595398</v>
      </c>
    </row>
    <row r="16815" spans="1:3" x14ac:dyDescent="0.25">
      <c r="A16815" s="28" t="s">
        <v>10104</v>
      </c>
      <c r="B16815" s="28">
        <v>3.4473615482242898E-2</v>
      </c>
      <c r="C16815" s="28">
        <v>2.7557802061304399</v>
      </c>
    </row>
    <row r="16816" spans="1:3" x14ac:dyDescent="0.25">
      <c r="A16816" s="28" t="s">
        <v>1628</v>
      </c>
      <c r="B16816" s="28">
        <v>3.4480668627699503E-2</v>
      </c>
      <c r="C16816" s="28">
        <v>2.22642386599306</v>
      </c>
    </row>
    <row r="16817" spans="1:3" x14ac:dyDescent="0.25">
      <c r="A16817" s="28" t="s">
        <v>3254</v>
      </c>
      <c r="B16817" s="28">
        <v>3.44945716817711E-2</v>
      </c>
      <c r="C16817" s="28">
        <v>3.23306694464774</v>
      </c>
    </row>
    <row r="16818" spans="1:3" x14ac:dyDescent="0.25">
      <c r="A16818" s="28" t="s">
        <v>16176</v>
      </c>
      <c r="B16818" s="28">
        <v>3.4534198731252901E-2</v>
      </c>
      <c r="C16818" s="28">
        <v>2.39183321782102</v>
      </c>
    </row>
    <row r="16819" spans="1:3" x14ac:dyDescent="0.25">
      <c r="A16819" s="28" t="s">
        <v>16654</v>
      </c>
      <c r="B16819" s="28">
        <v>3.4534921698195803E-2</v>
      </c>
      <c r="C16819" s="28">
        <v>2.9217491381380798</v>
      </c>
    </row>
    <row r="16820" spans="1:3" x14ac:dyDescent="0.25">
      <c r="A16820" s="28" t="s">
        <v>12594</v>
      </c>
      <c r="B16820" s="28">
        <v>3.45459969185773E-2</v>
      </c>
      <c r="C16820" s="28">
        <v>2.3539124977239401</v>
      </c>
    </row>
    <row r="16821" spans="1:3" x14ac:dyDescent="0.25">
      <c r="A16821" s="28" t="s">
        <v>6171</v>
      </c>
      <c r="B16821" s="28">
        <v>3.4546857115091499E-2</v>
      </c>
      <c r="C16821" s="28">
        <v>2.92634133895768</v>
      </c>
    </row>
    <row r="16822" spans="1:3" x14ac:dyDescent="0.25">
      <c r="A16822" s="28" t="s">
        <v>644</v>
      </c>
      <c r="B16822" s="28">
        <v>3.4597070798899503E-2</v>
      </c>
      <c r="C16822" s="28">
        <v>3.19108584337968</v>
      </c>
    </row>
    <row r="16823" spans="1:3" x14ac:dyDescent="0.25">
      <c r="A16823" s="28" t="s">
        <v>3387</v>
      </c>
      <c r="B16823" s="28">
        <v>3.4598946246644897E-2</v>
      </c>
      <c r="C16823" s="28">
        <v>2.9329769393695702</v>
      </c>
    </row>
    <row r="16824" spans="1:3" x14ac:dyDescent="0.25">
      <c r="A16824" s="28" t="s">
        <v>8410</v>
      </c>
      <c r="B16824" s="28">
        <v>3.4626923499460997E-2</v>
      </c>
      <c r="C16824" s="28">
        <v>2.4209601220553001</v>
      </c>
    </row>
    <row r="16825" spans="1:3" x14ac:dyDescent="0.25">
      <c r="A16825" s="28" t="s">
        <v>4486</v>
      </c>
      <c r="B16825" s="28">
        <v>3.4664614267470098E-2</v>
      </c>
      <c r="C16825" s="28">
        <v>3.54100016526951</v>
      </c>
    </row>
    <row r="16826" spans="1:3" x14ac:dyDescent="0.25">
      <c r="A16826" s="28" t="s">
        <v>17143</v>
      </c>
      <c r="B16826" s="28">
        <v>3.4685294189679403E-2</v>
      </c>
      <c r="C16826" s="28">
        <v>3.4259514463573102</v>
      </c>
    </row>
    <row r="16827" spans="1:3" x14ac:dyDescent="0.25">
      <c r="A16827" s="28" t="s">
        <v>1871</v>
      </c>
      <c r="B16827" s="28">
        <v>3.46856405608304E-2</v>
      </c>
      <c r="C16827" s="28">
        <v>2.3300298990065502</v>
      </c>
    </row>
    <row r="16828" spans="1:3" x14ac:dyDescent="0.25">
      <c r="A16828" s="28" t="s">
        <v>6254</v>
      </c>
      <c r="B16828" s="28">
        <v>3.4688165532172403E-2</v>
      </c>
      <c r="C16828" s="28">
        <v>2.6660205089592299</v>
      </c>
    </row>
    <row r="16829" spans="1:3" x14ac:dyDescent="0.25">
      <c r="A16829" s="28" t="s">
        <v>11946</v>
      </c>
      <c r="B16829" s="28">
        <v>3.4720118646705801E-2</v>
      </c>
      <c r="C16829" s="28">
        <v>3.1278718567023098</v>
      </c>
    </row>
    <row r="16830" spans="1:3" x14ac:dyDescent="0.25">
      <c r="A16830" s="28" t="s">
        <v>9201</v>
      </c>
      <c r="B16830" s="28">
        <v>3.4741587720849898E-2</v>
      </c>
      <c r="C16830" s="28">
        <v>2.9056373655265002</v>
      </c>
    </row>
    <row r="16831" spans="1:3" x14ac:dyDescent="0.25">
      <c r="A16831" s="28" t="s">
        <v>114</v>
      </c>
      <c r="B16831" s="28">
        <v>3.4849453943422898E-2</v>
      </c>
      <c r="C16831" s="28">
        <v>2.3104115818113198</v>
      </c>
    </row>
    <row r="16832" spans="1:3" x14ac:dyDescent="0.25">
      <c r="A16832" s="28" t="s">
        <v>5736</v>
      </c>
      <c r="B16832" s="28">
        <v>3.4869721954967597E-2</v>
      </c>
      <c r="C16832" s="28">
        <v>2.2241489789956899</v>
      </c>
    </row>
    <row r="16833" spans="1:3" x14ac:dyDescent="0.25">
      <c r="A16833" s="28" t="s">
        <v>5504</v>
      </c>
      <c r="B16833" s="28">
        <v>3.4885085193884897E-2</v>
      </c>
      <c r="C16833" s="28">
        <v>3.4270444850163302</v>
      </c>
    </row>
    <row r="16834" spans="1:3" x14ac:dyDescent="0.25">
      <c r="A16834" s="28" t="s">
        <v>808</v>
      </c>
      <c r="B16834" s="28">
        <v>3.4885835883022298E-2</v>
      </c>
      <c r="C16834" s="28">
        <v>3.26438937709763</v>
      </c>
    </row>
    <row r="16835" spans="1:3" x14ac:dyDescent="0.25">
      <c r="A16835" s="28" t="s">
        <v>4813</v>
      </c>
      <c r="B16835" s="28">
        <v>3.4896859064206198E-2</v>
      </c>
      <c r="C16835" s="28">
        <v>2.5295687110445</v>
      </c>
    </row>
    <row r="16836" spans="1:3" x14ac:dyDescent="0.25">
      <c r="A16836" s="28" t="s">
        <v>10462</v>
      </c>
      <c r="B16836" s="28">
        <v>3.4903571585623697E-2</v>
      </c>
      <c r="C16836" s="28">
        <v>3.01256290136515</v>
      </c>
    </row>
    <row r="16837" spans="1:3" x14ac:dyDescent="0.25">
      <c r="A16837" s="28" t="s">
        <v>2026</v>
      </c>
      <c r="B16837" s="28">
        <v>3.4959330638636897E-2</v>
      </c>
      <c r="C16837" s="28">
        <v>2.7529959695778001</v>
      </c>
    </row>
    <row r="16838" spans="1:3" x14ac:dyDescent="0.25">
      <c r="A16838" s="28" t="s">
        <v>2364</v>
      </c>
      <c r="B16838" s="28">
        <v>3.5027563444511002E-2</v>
      </c>
      <c r="C16838" s="28">
        <v>2.3185991466772</v>
      </c>
    </row>
    <row r="16839" spans="1:3" x14ac:dyDescent="0.25">
      <c r="A16839" s="28" t="s">
        <v>3322</v>
      </c>
      <c r="B16839" s="28">
        <v>3.5044352635934597E-2</v>
      </c>
      <c r="C16839" s="28">
        <v>2.6359516073772</v>
      </c>
    </row>
    <row r="16840" spans="1:3" x14ac:dyDescent="0.25">
      <c r="A16840" s="28" t="s">
        <v>1578</v>
      </c>
      <c r="B16840" s="28">
        <v>3.5068518546180302E-2</v>
      </c>
      <c r="C16840" s="28">
        <v>2.6732963556970399</v>
      </c>
    </row>
    <row r="16841" spans="1:3" x14ac:dyDescent="0.25">
      <c r="A16841" s="28" t="s">
        <v>7107</v>
      </c>
      <c r="B16841" s="28">
        <v>3.50718393539717E-2</v>
      </c>
      <c r="C16841" s="28">
        <v>3.1546318711619801</v>
      </c>
    </row>
    <row r="16842" spans="1:3" x14ac:dyDescent="0.25">
      <c r="A16842" s="28" t="s">
        <v>4838</v>
      </c>
      <c r="B16842" s="28">
        <v>3.5081873286557097E-2</v>
      </c>
      <c r="C16842" s="28">
        <v>2.3464909268001199</v>
      </c>
    </row>
    <row r="16843" spans="1:3" x14ac:dyDescent="0.25">
      <c r="A16843" s="28" t="s">
        <v>9809</v>
      </c>
      <c r="B16843" s="28">
        <v>3.5092207924619298E-2</v>
      </c>
      <c r="C16843" s="28">
        <v>3.4392785146326101</v>
      </c>
    </row>
    <row r="16844" spans="1:3" x14ac:dyDescent="0.25">
      <c r="A16844" s="28" t="s">
        <v>8909</v>
      </c>
      <c r="B16844" s="28">
        <v>3.5124109051794403E-2</v>
      </c>
      <c r="C16844" s="28">
        <v>2.37387389854397</v>
      </c>
    </row>
    <row r="16845" spans="1:3" x14ac:dyDescent="0.25">
      <c r="A16845" s="28" t="s">
        <v>5038</v>
      </c>
      <c r="B16845" s="28">
        <v>3.5124851479104401E-2</v>
      </c>
      <c r="C16845" s="28">
        <v>2.4342664509465699</v>
      </c>
    </row>
    <row r="16846" spans="1:3" x14ac:dyDescent="0.25">
      <c r="A16846" s="28" t="s">
        <v>2794</v>
      </c>
      <c r="B16846" s="28">
        <v>3.5128210770852902E-2</v>
      </c>
      <c r="C16846" s="28">
        <v>2.73533733155362</v>
      </c>
    </row>
    <row r="16847" spans="1:3" x14ac:dyDescent="0.25">
      <c r="A16847" s="28" t="s">
        <v>15538</v>
      </c>
      <c r="B16847" s="28">
        <v>3.5158080545076402E-2</v>
      </c>
      <c r="C16847" s="28">
        <v>2.5589687729966402</v>
      </c>
    </row>
    <row r="16848" spans="1:3" x14ac:dyDescent="0.25">
      <c r="A16848" s="28" t="s">
        <v>12573</v>
      </c>
      <c r="B16848" s="28">
        <v>3.5209652056963199E-2</v>
      </c>
      <c r="C16848" s="28">
        <v>2.3073796865648801</v>
      </c>
    </row>
    <row r="16849" spans="1:3" x14ac:dyDescent="0.25">
      <c r="A16849" s="28" t="s">
        <v>4521</v>
      </c>
      <c r="B16849" s="28">
        <v>3.5212992642285099E-2</v>
      </c>
      <c r="C16849" s="28">
        <v>2.62221253471286</v>
      </c>
    </row>
    <row r="16850" spans="1:3" x14ac:dyDescent="0.25">
      <c r="A16850" s="28" t="s">
        <v>12145</v>
      </c>
      <c r="B16850" s="28">
        <v>3.5229981530077302E-2</v>
      </c>
      <c r="C16850" s="28">
        <v>2.2322129788509701</v>
      </c>
    </row>
    <row r="16851" spans="1:3" x14ac:dyDescent="0.25">
      <c r="A16851" s="28" t="s">
        <v>6274</v>
      </c>
      <c r="B16851" s="28">
        <v>3.5235109012930997E-2</v>
      </c>
      <c r="C16851" s="28">
        <v>2.8777252613298101</v>
      </c>
    </row>
    <row r="16852" spans="1:3" x14ac:dyDescent="0.25">
      <c r="A16852" s="28" t="s">
        <v>4639</v>
      </c>
      <c r="B16852" s="28">
        <v>3.5269644659260399E-2</v>
      </c>
      <c r="C16852" s="28">
        <v>2.4691117751388001</v>
      </c>
    </row>
    <row r="16853" spans="1:3" x14ac:dyDescent="0.25">
      <c r="A16853" s="28" t="s">
        <v>13982</v>
      </c>
      <c r="B16853" s="28">
        <v>3.53290626289696E-2</v>
      </c>
      <c r="C16853" s="28">
        <v>3.2169994814016101</v>
      </c>
    </row>
    <row r="16854" spans="1:3" x14ac:dyDescent="0.25">
      <c r="A16854" s="28" t="s">
        <v>9099</v>
      </c>
      <c r="B16854" s="28">
        <v>3.53600553710164E-2</v>
      </c>
      <c r="C16854" s="28">
        <v>2.2391898947162598</v>
      </c>
    </row>
    <row r="16855" spans="1:3" x14ac:dyDescent="0.25">
      <c r="A16855" s="28" t="s">
        <v>17272</v>
      </c>
      <c r="B16855" s="28">
        <v>3.5365432201201898E-2</v>
      </c>
      <c r="C16855" s="28">
        <v>3.2274820679429701</v>
      </c>
    </row>
    <row r="16856" spans="1:3" x14ac:dyDescent="0.25">
      <c r="A16856" s="28" t="s">
        <v>1022</v>
      </c>
      <c r="B16856" s="28">
        <v>3.5366898094391801E-2</v>
      </c>
      <c r="C16856" s="28">
        <v>2.70977828626045</v>
      </c>
    </row>
    <row r="16857" spans="1:3" x14ac:dyDescent="0.25">
      <c r="A16857" s="28" t="s">
        <v>10047</v>
      </c>
      <c r="B16857" s="28">
        <v>3.5370991291782797E-2</v>
      </c>
      <c r="C16857" s="28">
        <v>3.3904714864649699</v>
      </c>
    </row>
    <row r="16858" spans="1:3" x14ac:dyDescent="0.25">
      <c r="A16858" s="28" t="s">
        <v>6552</v>
      </c>
      <c r="B16858" s="28">
        <v>3.5387770458732197E-2</v>
      </c>
      <c r="C16858" s="28">
        <v>2.49851130172451</v>
      </c>
    </row>
    <row r="16859" spans="1:3" x14ac:dyDescent="0.25">
      <c r="A16859" s="28" t="s">
        <v>12377</v>
      </c>
      <c r="B16859" s="28">
        <v>3.5389302164109598E-2</v>
      </c>
      <c r="C16859" s="28">
        <v>2.63000035445934</v>
      </c>
    </row>
    <row r="16860" spans="1:3" x14ac:dyDescent="0.25">
      <c r="A16860" s="28" t="s">
        <v>13841</v>
      </c>
      <c r="B16860" s="28">
        <v>3.5398750283789998E-2</v>
      </c>
      <c r="C16860" s="28">
        <v>3.38624054067117</v>
      </c>
    </row>
    <row r="16861" spans="1:3" x14ac:dyDescent="0.25">
      <c r="A16861" s="28" t="s">
        <v>3729</v>
      </c>
      <c r="B16861" s="28">
        <v>3.5436186736499599E-2</v>
      </c>
      <c r="C16861" s="28">
        <v>2.3970602080963102</v>
      </c>
    </row>
    <row r="16862" spans="1:3" x14ac:dyDescent="0.25">
      <c r="A16862" s="28" t="s">
        <v>1991</v>
      </c>
      <c r="B16862" s="28">
        <v>3.5469968631481198E-2</v>
      </c>
      <c r="C16862" s="28">
        <v>3.6395855347474901</v>
      </c>
    </row>
    <row r="16863" spans="1:3" x14ac:dyDescent="0.25">
      <c r="A16863" s="28" t="s">
        <v>12930</v>
      </c>
      <c r="B16863" s="28">
        <v>3.5532848077961698E-2</v>
      </c>
      <c r="C16863" s="28">
        <v>3.9382592191681698</v>
      </c>
    </row>
    <row r="16864" spans="1:3" x14ac:dyDescent="0.25">
      <c r="A16864" s="28" t="s">
        <v>4286</v>
      </c>
      <c r="B16864" s="28">
        <v>3.5537437447405097E-2</v>
      </c>
      <c r="C16864" s="28">
        <v>3.3051644166813499</v>
      </c>
    </row>
    <row r="16865" spans="1:3" x14ac:dyDescent="0.25">
      <c r="A16865" s="28" t="s">
        <v>4417</v>
      </c>
      <c r="B16865" s="28">
        <v>3.5560799313149802E-2</v>
      </c>
      <c r="C16865" s="28">
        <v>2.3726723429113901</v>
      </c>
    </row>
    <row r="16866" spans="1:3" x14ac:dyDescent="0.25">
      <c r="A16866" s="28" t="s">
        <v>8430</v>
      </c>
      <c r="B16866" s="28">
        <v>3.5579287387606899E-2</v>
      </c>
      <c r="C16866" s="28">
        <v>3.8102849367087601</v>
      </c>
    </row>
    <row r="16867" spans="1:3" x14ac:dyDescent="0.25">
      <c r="A16867" s="28" t="s">
        <v>8689</v>
      </c>
      <c r="B16867" s="28">
        <v>3.5592853519753401E-2</v>
      </c>
      <c r="C16867" s="28">
        <v>2.5248983711329802</v>
      </c>
    </row>
    <row r="16868" spans="1:3" x14ac:dyDescent="0.25">
      <c r="A16868" s="28" t="s">
        <v>13283</v>
      </c>
      <c r="B16868" s="28">
        <v>3.5593628711761603E-2</v>
      </c>
      <c r="C16868" s="28">
        <v>2.4329032096486101</v>
      </c>
    </row>
    <row r="16869" spans="1:3" x14ac:dyDescent="0.25">
      <c r="A16869" s="28" t="s">
        <v>5166</v>
      </c>
      <c r="B16869" s="28">
        <v>3.5620306172281298E-2</v>
      </c>
      <c r="C16869" s="28">
        <v>2.49592372598224</v>
      </c>
    </row>
    <row r="16870" spans="1:3" x14ac:dyDescent="0.25">
      <c r="A16870" s="28" t="s">
        <v>8922</v>
      </c>
      <c r="B16870" s="28">
        <v>3.5666619976800699E-2</v>
      </c>
      <c r="C16870" s="28">
        <v>3.40104464318877</v>
      </c>
    </row>
    <row r="16871" spans="1:3" x14ac:dyDescent="0.25">
      <c r="A16871" s="28" t="s">
        <v>10825</v>
      </c>
      <c r="B16871" s="28">
        <v>3.5728408893334798E-2</v>
      </c>
      <c r="C16871" s="28">
        <v>3.6116837667626802</v>
      </c>
    </row>
    <row r="16872" spans="1:3" x14ac:dyDescent="0.25">
      <c r="A16872" s="28" t="s">
        <v>6657</v>
      </c>
      <c r="B16872" s="28">
        <v>3.5738313126362303E-2</v>
      </c>
      <c r="C16872" s="28">
        <v>3.32919118151626</v>
      </c>
    </row>
    <row r="16873" spans="1:3" x14ac:dyDescent="0.25">
      <c r="A16873" s="28" t="s">
        <v>6903</v>
      </c>
      <c r="B16873" s="28">
        <v>3.57424769937131E-2</v>
      </c>
      <c r="C16873" s="28">
        <v>2.32853076566643</v>
      </c>
    </row>
    <row r="16874" spans="1:3" x14ac:dyDescent="0.25">
      <c r="A16874" s="28" t="s">
        <v>662</v>
      </c>
      <c r="B16874" s="28">
        <v>3.5747179122558197E-2</v>
      </c>
      <c r="C16874" s="28">
        <v>3.2453347014605698</v>
      </c>
    </row>
    <row r="16875" spans="1:3" x14ac:dyDescent="0.25">
      <c r="A16875" s="28" t="s">
        <v>617</v>
      </c>
      <c r="B16875" s="28">
        <v>3.5771102935628497E-2</v>
      </c>
      <c r="C16875" s="28">
        <v>2.47592138952903</v>
      </c>
    </row>
    <row r="16876" spans="1:3" x14ac:dyDescent="0.25">
      <c r="A16876" s="28" t="s">
        <v>13316</v>
      </c>
      <c r="B16876" s="28">
        <v>3.5795218656185498E-2</v>
      </c>
      <c r="C16876" s="28">
        <v>2.42678090339682</v>
      </c>
    </row>
    <row r="16877" spans="1:3" x14ac:dyDescent="0.25">
      <c r="A16877" s="28" t="s">
        <v>9018</v>
      </c>
      <c r="B16877" s="28">
        <v>3.58389888292324E-2</v>
      </c>
      <c r="C16877" s="28">
        <v>3.6602963517095799</v>
      </c>
    </row>
    <row r="16878" spans="1:3" x14ac:dyDescent="0.25">
      <c r="A16878" s="28" t="s">
        <v>1310</v>
      </c>
      <c r="B16878" s="28">
        <v>3.5865668325178901E-2</v>
      </c>
      <c r="C16878" s="28">
        <v>2.8723344004639202</v>
      </c>
    </row>
    <row r="16879" spans="1:3" x14ac:dyDescent="0.25">
      <c r="A16879" s="28" t="s">
        <v>5315</v>
      </c>
      <c r="B16879" s="28">
        <v>3.5866893306911597E-2</v>
      </c>
      <c r="C16879" s="28">
        <v>2.3927114050616498</v>
      </c>
    </row>
    <row r="16880" spans="1:3" x14ac:dyDescent="0.25">
      <c r="A16880" s="28" t="s">
        <v>15091</v>
      </c>
      <c r="B16880" s="28">
        <v>3.5872140823646502E-2</v>
      </c>
      <c r="C16880" s="28">
        <v>2.3847083819882502</v>
      </c>
    </row>
    <row r="16881" spans="1:3" x14ac:dyDescent="0.25">
      <c r="A16881" s="28" t="s">
        <v>14079</v>
      </c>
      <c r="B16881" s="28">
        <v>3.5957319841135801E-2</v>
      </c>
      <c r="C16881" s="28">
        <v>3.6628246159959499</v>
      </c>
    </row>
    <row r="16882" spans="1:3" x14ac:dyDescent="0.25">
      <c r="A16882" s="28" t="s">
        <v>12812</v>
      </c>
      <c r="B16882" s="28">
        <v>3.5978671778797898E-2</v>
      </c>
      <c r="C16882" s="28">
        <v>2.7692995833418599</v>
      </c>
    </row>
    <row r="16883" spans="1:3" x14ac:dyDescent="0.25">
      <c r="A16883" s="28" t="s">
        <v>14373</v>
      </c>
      <c r="B16883" s="28">
        <v>3.5986073004162997E-2</v>
      </c>
      <c r="C16883" s="28">
        <v>3.9797349271813198</v>
      </c>
    </row>
    <row r="16884" spans="1:3" x14ac:dyDescent="0.25">
      <c r="A16884" s="28" t="s">
        <v>3512</v>
      </c>
      <c r="B16884" s="28">
        <v>3.6013673632563498E-2</v>
      </c>
      <c r="C16884" s="28">
        <v>2.3207204161964801</v>
      </c>
    </row>
    <row r="16885" spans="1:3" x14ac:dyDescent="0.25">
      <c r="A16885" s="28" t="s">
        <v>7896</v>
      </c>
      <c r="B16885" s="28">
        <v>3.6022977320064001E-2</v>
      </c>
      <c r="C16885" s="28">
        <v>2.8121866212609699</v>
      </c>
    </row>
    <row r="16886" spans="1:3" x14ac:dyDescent="0.25">
      <c r="A16886" s="28" t="s">
        <v>8137</v>
      </c>
      <c r="B16886" s="28">
        <v>3.6043699282556102E-2</v>
      </c>
      <c r="C16886" s="28">
        <v>2.5056107332825501</v>
      </c>
    </row>
    <row r="16887" spans="1:3" x14ac:dyDescent="0.25">
      <c r="A16887" s="28" t="s">
        <v>1275</v>
      </c>
      <c r="B16887" s="28">
        <v>3.6048804273413601E-2</v>
      </c>
      <c r="C16887" s="28">
        <v>3.1745374526900498</v>
      </c>
    </row>
    <row r="16888" spans="1:3" x14ac:dyDescent="0.25">
      <c r="A16888" s="28" t="s">
        <v>7328</v>
      </c>
      <c r="B16888" s="28">
        <v>3.6081815063998803E-2</v>
      </c>
      <c r="C16888" s="28">
        <v>4.1545364678269499</v>
      </c>
    </row>
    <row r="16889" spans="1:3" x14ac:dyDescent="0.25">
      <c r="A16889" s="28" t="s">
        <v>277</v>
      </c>
      <c r="B16889" s="28">
        <v>3.6116189544140101E-2</v>
      </c>
      <c r="C16889" s="28">
        <v>3.7851557615869198</v>
      </c>
    </row>
    <row r="16890" spans="1:3" x14ac:dyDescent="0.25">
      <c r="A16890" s="28" t="s">
        <v>17369</v>
      </c>
      <c r="B16890" s="28">
        <v>3.6134861607427501E-2</v>
      </c>
      <c r="C16890" s="28">
        <v>3.88340415983888</v>
      </c>
    </row>
    <row r="16891" spans="1:3" x14ac:dyDescent="0.25">
      <c r="A16891" s="28" t="s">
        <v>3433</v>
      </c>
      <c r="B16891" s="28">
        <v>3.6148868721314002E-2</v>
      </c>
      <c r="C16891" s="28">
        <v>3.3051971431423501</v>
      </c>
    </row>
    <row r="16892" spans="1:3" x14ac:dyDescent="0.25">
      <c r="A16892" s="28" t="s">
        <v>16732</v>
      </c>
      <c r="B16892" s="28">
        <v>3.6151541680568902E-2</v>
      </c>
      <c r="C16892" s="28">
        <v>2.61854906276481</v>
      </c>
    </row>
    <row r="16893" spans="1:3" x14ac:dyDescent="0.25">
      <c r="A16893" s="28" t="s">
        <v>5770</v>
      </c>
      <c r="B16893" s="28">
        <v>3.61727889786259E-2</v>
      </c>
      <c r="C16893" s="28">
        <v>2.3201506018651101</v>
      </c>
    </row>
    <row r="16894" spans="1:3" x14ac:dyDescent="0.25">
      <c r="A16894" s="28" t="s">
        <v>14396</v>
      </c>
      <c r="B16894" s="28">
        <v>3.6228307479559997E-2</v>
      </c>
      <c r="C16894" s="28">
        <v>3.1490496123805198</v>
      </c>
    </row>
    <row r="16895" spans="1:3" x14ac:dyDescent="0.25">
      <c r="A16895" s="28" t="s">
        <v>11255</v>
      </c>
      <c r="B16895" s="28">
        <v>3.6247925906397097E-2</v>
      </c>
      <c r="C16895" s="28">
        <v>2.9627009337720098</v>
      </c>
    </row>
    <row r="16896" spans="1:3" x14ac:dyDescent="0.25">
      <c r="A16896" s="28" t="s">
        <v>9401</v>
      </c>
      <c r="B16896" s="28">
        <v>3.6290965858243797E-2</v>
      </c>
      <c r="C16896" s="28">
        <v>2.5603473043425899</v>
      </c>
    </row>
    <row r="16897" spans="1:3" x14ac:dyDescent="0.25">
      <c r="A16897" s="28" t="s">
        <v>11247</v>
      </c>
      <c r="B16897" s="28">
        <v>3.6303558125839103E-2</v>
      </c>
      <c r="C16897" s="28">
        <v>3.4391179124064299</v>
      </c>
    </row>
    <row r="16898" spans="1:3" x14ac:dyDescent="0.25">
      <c r="A16898" s="28" t="s">
        <v>14291</v>
      </c>
      <c r="B16898" s="28">
        <v>3.6328356927347497E-2</v>
      </c>
      <c r="C16898" s="28">
        <v>3.1317688400310999</v>
      </c>
    </row>
    <row r="16899" spans="1:3" x14ac:dyDescent="0.25">
      <c r="A16899" s="28" t="s">
        <v>13633</v>
      </c>
      <c r="B16899" s="28">
        <v>3.6330278985194198E-2</v>
      </c>
      <c r="C16899" s="28">
        <v>3.1156009474377502</v>
      </c>
    </row>
    <row r="16900" spans="1:3" x14ac:dyDescent="0.25">
      <c r="A16900" s="28" t="s">
        <v>17291</v>
      </c>
      <c r="B16900" s="28">
        <v>3.6338662295666103E-2</v>
      </c>
      <c r="C16900" s="28">
        <v>2.636765826365</v>
      </c>
    </row>
    <row r="16901" spans="1:3" x14ac:dyDescent="0.25">
      <c r="A16901" s="28" t="s">
        <v>12200</v>
      </c>
      <c r="B16901" s="28">
        <v>3.6352059825565601E-2</v>
      </c>
      <c r="C16901" s="28">
        <v>3.8421695180767501</v>
      </c>
    </row>
    <row r="16902" spans="1:3" x14ac:dyDescent="0.25">
      <c r="A16902" s="28" t="s">
        <v>4405</v>
      </c>
      <c r="B16902" s="28">
        <v>3.6364153237647197E-2</v>
      </c>
      <c r="C16902" s="28">
        <v>2.95955698319628</v>
      </c>
    </row>
    <row r="16903" spans="1:3" x14ac:dyDescent="0.25">
      <c r="A16903" s="28" t="s">
        <v>10566</v>
      </c>
      <c r="B16903" s="28">
        <v>3.6372035914391802E-2</v>
      </c>
      <c r="C16903" s="28">
        <v>2.8030169074891602</v>
      </c>
    </row>
    <row r="16904" spans="1:3" x14ac:dyDescent="0.25">
      <c r="A16904" s="28" t="s">
        <v>15935</v>
      </c>
      <c r="B16904" s="28">
        <v>3.6385457060746501E-2</v>
      </c>
      <c r="C16904" s="28">
        <v>3.1809531108535598</v>
      </c>
    </row>
    <row r="16905" spans="1:3" x14ac:dyDescent="0.25">
      <c r="A16905" s="28" t="s">
        <v>3509</v>
      </c>
      <c r="B16905" s="28">
        <v>3.6424638597266197E-2</v>
      </c>
      <c r="C16905" s="28">
        <v>3.0944723142283799</v>
      </c>
    </row>
    <row r="16906" spans="1:3" x14ac:dyDescent="0.25">
      <c r="A16906" s="28" t="s">
        <v>3308</v>
      </c>
      <c r="B16906" s="28">
        <v>3.6453925030109399E-2</v>
      </c>
      <c r="C16906" s="28">
        <v>4.2979709436412197</v>
      </c>
    </row>
    <row r="16907" spans="1:3" x14ac:dyDescent="0.25">
      <c r="A16907" s="28" t="s">
        <v>9985</v>
      </c>
      <c r="B16907" s="28">
        <v>3.6517890264994503E-2</v>
      </c>
      <c r="C16907" s="28">
        <v>3.8503579324476802</v>
      </c>
    </row>
    <row r="16908" spans="1:3" x14ac:dyDescent="0.25">
      <c r="A16908" s="28" t="s">
        <v>6836</v>
      </c>
      <c r="B16908" s="28">
        <v>3.6519643408847599E-2</v>
      </c>
      <c r="C16908" s="28">
        <v>4.0033918298793703</v>
      </c>
    </row>
    <row r="16909" spans="1:3" x14ac:dyDescent="0.25">
      <c r="A16909" s="28" t="s">
        <v>7761</v>
      </c>
      <c r="B16909" s="28">
        <v>3.65561861895667E-2</v>
      </c>
      <c r="C16909" s="28">
        <v>2.4139649180015201</v>
      </c>
    </row>
    <row r="16910" spans="1:3" x14ac:dyDescent="0.25">
      <c r="A16910" s="28" t="s">
        <v>13888</v>
      </c>
      <c r="B16910" s="28">
        <v>3.6570555600494097E-2</v>
      </c>
      <c r="C16910" s="28">
        <v>3.1883136522619799</v>
      </c>
    </row>
    <row r="16911" spans="1:3" x14ac:dyDescent="0.25">
      <c r="A16911" s="28" t="s">
        <v>9213</v>
      </c>
      <c r="B16911" s="28">
        <v>3.6657282932521802E-2</v>
      </c>
      <c r="C16911" s="28">
        <v>2.99914807167761</v>
      </c>
    </row>
    <row r="16912" spans="1:3" x14ac:dyDescent="0.25">
      <c r="A16912" s="28" t="s">
        <v>12854</v>
      </c>
      <c r="B16912" s="28">
        <v>3.6664673195446099E-2</v>
      </c>
      <c r="C16912" s="28">
        <v>2.5790599420509599</v>
      </c>
    </row>
    <row r="16913" spans="1:3" x14ac:dyDescent="0.25">
      <c r="A16913" s="28" t="s">
        <v>2570</v>
      </c>
      <c r="B16913" s="28">
        <v>3.66902531022242E-2</v>
      </c>
      <c r="C16913" s="28">
        <v>2.6881062425978599</v>
      </c>
    </row>
    <row r="16914" spans="1:3" x14ac:dyDescent="0.25">
      <c r="A16914" s="28" t="s">
        <v>11123</v>
      </c>
      <c r="B16914" s="28">
        <v>3.6701872736438698E-2</v>
      </c>
      <c r="C16914" s="28">
        <v>3.8605098175171402</v>
      </c>
    </row>
    <row r="16915" spans="1:3" x14ac:dyDescent="0.25">
      <c r="A16915" s="28" t="s">
        <v>1446</v>
      </c>
      <c r="B16915" s="28">
        <v>3.6715778058995403E-2</v>
      </c>
      <c r="C16915" s="28">
        <v>3.3228990342440898</v>
      </c>
    </row>
    <row r="16916" spans="1:3" x14ac:dyDescent="0.25">
      <c r="A16916" s="28" t="s">
        <v>9501</v>
      </c>
      <c r="B16916" s="28">
        <v>3.6734973823375303E-2</v>
      </c>
      <c r="C16916" s="28">
        <v>3.5463433243219602</v>
      </c>
    </row>
    <row r="16917" spans="1:3" x14ac:dyDescent="0.25">
      <c r="A16917" s="28" t="s">
        <v>12838</v>
      </c>
      <c r="B16917" s="28">
        <v>3.6742803973963102E-2</v>
      </c>
      <c r="C16917" s="28">
        <v>2.4021338598278099</v>
      </c>
    </row>
    <row r="16918" spans="1:3" x14ac:dyDescent="0.25">
      <c r="A16918" s="28" t="s">
        <v>8992</v>
      </c>
      <c r="B16918" s="28">
        <v>3.6779927444009403E-2</v>
      </c>
      <c r="C16918" s="28">
        <v>3.8969953220475202</v>
      </c>
    </row>
    <row r="16919" spans="1:3" x14ac:dyDescent="0.25">
      <c r="A16919" s="28" t="s">
        <v>10655</v>
      </c>
      <c r="B16919" s="28">
        <v>3.6811694973753702E-2</v>
      </c>
      <c r="C16919" s="28">
        <v>4.1140167197698698</v>
      </c>
    </row>
    <row r="16920" spans="1:3" x14ac:dyDescent="0.25">
      <c r="A16920" s="28" t="s">
        <v>12768</v>
      </c>
      <c r="B16920" s="28">
        <v>3.6826031142867602E-2</v>
      </c>
      <c r="C16920" s="28">
        <v>2.4506765779872701</v>
      </c>
    </row>
    <row r="16921" spans="1:3" x14ac:dyDescent="0.25">
      <c r="A16921" s="28" t="s">
        <v>8238</v>
      </c>
      <c r="B16921" s="28">
        <v>3.6876507882887197E-2</v>
      </c>
      <c r="C16921" s="28">
        <v>2.4924103719706099</v>
      </c>
    </row>
    <row r="16922" spans="1:3" x14ac:dyDescent="0.25">
      <c r="A16922" s="28" t="s">
        <v>11069</v>
      </c>
      <c r="B16922" s="28">
        <v>3.6895384082018701E-2</v>
      </c>
      <c r="C16922" s="28">
        <v>4.0302018511923796</v>
      </c>
    </row>
    <row r="16923" spans="1:3" x14ac:dyDescent="0.25">
      <c r="A16923" s="28" t="s">
        <v>4532</v>
      </c>
      <c r="B16923" s="28">
        <v>3.6956827566506999E-2</v>
      </c>
      <c r="C16923" s="28">
        <v>2.6740462562212501</v>
      </c>
    </row>
    <row r="16924" spans="1:3" x14ac:dyDescent="0.25">
      <c r="A16924" s="28" t="s">
        <v>3760</v>
      </c>
      <c r="B16924" s="28">
        <v>3.6966716107891498E-2</v>
      </c>
      <c r="C16924" s="28">
        <v>2.3773514752517899</v>
      </c>
    </row>
    <row r="16925" spans="1:3" x14ac:dyDescent="0.25">
      <c r="A16925" s="28" t="s">
        <v>3658</v>
      </c>
      <c r="B16925" s="28">
        <v>3.69837272754018E-2</v>
      </c>
      <c r="C16925" s="28">
        <v>2.9943765233558302</v>
      </c>
    </row>
    <row r="16926" spans="1:3" x14ac:dyDescent="0.25">
      <c r="A16926" s="28" t="s">
        <v>5202</v>
      </c>
      <c r="B16926" s="28">
        <v>3.70124079272117E-2</v>
      </c>
      <c r="C16926" s="28">
        <v>3.3466709374008401</v>
      </c>
    </row>
    <row r="16927" spans="1:3" x14ac:dyDescent="0.25">
      <c r="A16927" s="28" t="s">
        <v>132</v>
      </c>
      <c r="B16927" s="28">
        <v>3.7032380740759999E-2</v>
      </c>
      <c r="C16927" s="28">
        <v>2.7577411919123902</v>
      </c>
    </row>
    <row r="16928" spans="1:3" x14ac:dyDescent="0.25">
      <c r="A16928" s="28" t="s">
        <v>5476</v>
      </c>
      <c r="B16928" s="28">
        <v>3.7075233003001903E-2</v>
      </c>
      <c r="C16928" s="28">
        <v>2.9299027435326699</v>
      </c>
    </row>
    <row r="16929" spans="1:3" x14ac:dyDescent="0.25">
      <c r="A16929" s="28" t="s">
        <v>15417</v>
      </c>
      <c r="B16929" s="28">
        <v>3.70754508077046E-2</v>
      </c>
      <c r="C16929" s="28">
        <v>2.67954991275671</v>
      </c>
    </row>
    <row r="16930" spans="1:3" x14ac:dyDescent="0.25">
      <c r="A16930" s="28" t="s">
        <v>324</v>
      </c>
      <c r="B16930" s="28">
        <v>3.7090207584210902E-2</v>
      </c>
      <c r="C16930" s="28">
        <v>3.0881242440849599</v>
      </c>
    </row>
    <row r="16931" spans="1:3" x14ac:dyDescent="0.25">
      <c r="A16931" s="28" t="s">
        <v>11978</v>
      </c>
      <c r="B16931" s="28">
        <v>3.7106191179214099E-2</v>
      </c>
      <c r="C16931" s="28">
        <v>3.9934679946474998</v>
      </c>
    </row>
    <row r="16932" spans="1:3" x14ac:dyDescent="0.25">
      <c r="A16932" s="28" t="s">
        <v>1306</v>
      </c>
      <c r="B16932" s="28">
        <v>3.7107016585600498E-2</v>
      </c>
      <c r="C16932" s="28">
        <v>2.82637397113839</v>
      </c>
    </row>
    <row r="16933" spans="1:3" x14ac:dyDescent="0.25">
      <c r="A16933" s="28" t="s">
        <v>6415</v>
      </c>
      <c r="B16933" s="28">
        <v>3.7134211144495298E-2</v>
      </c>
      <c r="C16933" s="28">
        <v>2.71185639980503</v>
      </c>
    </row>
    <row r="16934" spans="1:3" x14ac:dyDescent="0.25">
      <c r="A16934" s="28" t="s">
        <v>14140</v>
      </c>
      <c r="B16934" s="28">
        <v>3.7171034994129298E-2</v>
      </c>
      <c r="C16934" s="28">
        <v>2.4019110012041001</v>
      </c>
    </row>
    <row r="16935" spans="1:3" x14ac:dyDescent="0.25">
      <c r="A16935" s="28" t="s">
        <v>9908</v>
      </c>
      <c r="B16935" s="28">
        <v>3.7231166515884803E-2</v>
      </c>
      <c r="C16935" s="28">
        <v>2.5081544072689099</v>
      </c>
    </row>
    <row r="16936" spans="1:3" x14ac:dyDescent="0.25">
      <c r="A16936" s="28" t="s">
        <v>4005</v>
      </c>
      <c r="B16936" s="28">
        <v>3.72731945422132E-2</v>
      </c>
      <c r="C16936" s="28">
        <v>2.3042751720016801</v>
      </c>
    </row>
    <row r="16937" spans="1:3" x14ac:dyDescent="0.25">
      <c r="A16937" s="28" t="s">
        <v>10437</v>
      </c>
      <c r="B16937" s="28">
        <v>3.7281254388029102E-2</v>
      </c>
      <c r="C16937" s="28">
        <v>3.13819169266326</v>
      </c>
    </row>
    <row r="16938" spans="1:3" x14ac:dyDescent="0.25">
      <c r="A16938" s="28" t="s">
        <v>9810</v>
      </c>
      <c r="B16938" s="28">
        <v>3.73349626458859E-2</v>
      </c>
      <c r="C16938" s="28">
        <v>2.4307621977722702</v>
      </c>
    </row>
    <row r="16939" spans="1:3" x14ac:dyDescent="0.25">
      <c r="A16939" s="28" t="s">
        <v>8466</v>
      </c>
      <c r="B16939" s="28">
        <v>3.7341294746282602E-2</v>
      </c>
      <c r="C16939" s="28">
        <v>2.5788871474794801</v>
      </c>
    </row>
    <row r="16940" spans="1:3" x14ac:dyDescent="0.25">
      <c r="A16940" s="28" t="s">
        <v>7455</v>
      </c>
      <c r="B16940" s="28">
        <v>3.7343523890423898E-2</v>
      </c>
      <c r="C16940" s="28">
        <v>3.4710092920176101</v>
      </c>
    </row>
    <row r="16941" spans="1:3" x14ac:dyDescent="0.25">
      <c r="A16941" s="28" t="s">
        <v>1470</v>
      </c>
      <c r="B16941" s="28">
        <v>3.7356060951676498E-2</v>
      </c>
      <c r="C16941" s="28">
        <v>4.1038684873660296</v>
      </c>
    </row>
    <row r="16942" spans="1:3" x14ac:dyDescent="0.25">
      <c r="A16942" s="28" t="s">
        <v>1281</v>
      </c>
      <c r="B16942" s="28">
        <v>3.74020427611918E-2</v>
      </c>
      <c r="C16942" s="28">
        <v>3.80207614607435</v>
      </c>
    </row>
    <row r="16943" spans="1:3" x14ac:dyDescent="0.25">
      <c r="A16943" s="28" t="s">
        <v>16659</v>
      </c>
      <c r="B16943" s="28">
        <v>3.7444086110800502E-2</v>
      </c>
      <c r="C16943" s="28">
        <v>2.7221251012921099</v>
      </c>
    </row>
    <row r="16944" spans="1:3" x14ac:dyDescent="0.25">
      <c r="A16944" s="28" t="s">
        <v>966</v>
      </c>
      <c r="B16944" s="28">
        <v>3.7451931321968897E-2</v>
      </c>
      <c r="C16944" s="28">
        <v>2.45676969241585</v>
      </c>
    </row>
    <row r="16945" spans="1:3" x14ac:dyDescent="0.25">
      <c r="A16945" s="28" t="s">
        <v>13165</v>
      </c>
      <c r="B16945" s="28">
        <v>3.7528363235591E-2</v>
      </c>
      <c r="C16945" s="28">
        <v>3.6841537653833698</v>
      </c>
    </row>
    <row r="16946" spans="1:3" x14ac:dyDescent="0.25">
      <c r="A16946" s="28" t="s">
        <v>2022</v>
      </c>
      <c r="B16946" s="28">
        <v>3.7540999702150801E-2</v>
      </c>
      <c r="C16946" s="28">
        <v>2.7812866307435602</v>
      </c>
    </row>
    <row r="16947" spans="1:3" x14ac:dyDescent="0.25">
      <c r="A16947" s="28" t="s">
        <v>1385</v>
      </c>
      <c r="B16947" s="28">
        <v>3.7555337054075398E-2</v>
      </c>
      <c r="C16947" s="28">
        <v>3.3036906596648299</v>
      </c>
    </row>
    <row r="16948" spans="1:3" x14ac:dyDescent="0.25">
      <c r="A16948" s="28" t="s">
        <v>6260</v>
      </c>
      <c r="B16948" s="28">
        <v>3.7646969263476902E-2</v>
      </c>
      <c r="C16948" s="28">
        <v>2.7942400482063601</v>
      </c>
    </row>
    <row r="16949" spans="1:3" x14ac:dyDescent="0.25">
      <c r="A16949" s="28" t="s">
        <v>8170</v>
      </c>
      <c r="B16949" s="28">
        <v>3.7665173404387499E-2</v>
      </c>
      <c r="C16949" s="28">
        <v>4.4455620217436502</v>
      </c>
    </row>
    <row r="16950" spans="1:3" x14ac:dyDescent="0.25">
      <c r="A16950" s="28" t="s">
        <v>3326</v>
      </c>
      <c r="B16950" s="28">
        <v>3.7752553315979202E-2</v>
      </c>
      <c r="C16950" s="28">
        <v>2.3492002040295499</v>
      </c>
    </row>
    <row r="16951" spans="1:3" x14ac:dyDescent="0.25">
      <c r="A16951" s="28" t="s">
        <v>8951</v>
      </c>
      <c r="B16951" s="28">
        <v>3.7805009224155597E-2</v>
      </c>
      <c r="C16951" s="28">
        <v>2.6513281942143401</v>
      </c>
    </row>
    <row r="16952" spans="1:3" x14ac:dyDescent="0.25">
      <c r="A16952" s="28" t="s">
        <v>8213</v>
      </c>
      <c r="B16952" s="28">
        <v>3.78606067532163E-2</v>
      </c>
      <c r="C16952" s="28">
        <v>3.8544457320177101</v>
      </c>
    </row>
    <row r="16953" spans="1:3" x14ac:dyDescent="0.25">
      <c r="A16953" s="28" t="s">
        <v>2323</v>
      </c>
      <c r="B16953" s="28">
        <v>3.7964146298114398E-2</v>
      </c>
      <c r="C16953" s="28">
        <v>3.82199878526793</v>
      </c>
    </row>
    <row r="16954" spans="1:3" x14ac:dyDescent="0.25">
      <c r="A16954" s="28" t="s">
        <v>3064</v>
      </c>
      <c r="B16954" s="28">
        <v>3.7978652058268801E-2</v>
      </c>
      <c r="C16954" s="28">
        <v>2.7021998595210399</v>
      </c>
    </row>
    <row r="16955" spans="1:3" x14ac:dyDescent="0.25">
      <c r="A16955" s="28" t="s">
        <v>12571</v>
      </c>
      <c r="B16955" s="28">
        <v>3.8016910444040701E-2</v>
      </c>
      <c r="C16955" s="28">
        <v>3.7093708181537299</v>
      </c>
    </row>
    <row r="16956" spans="1:3" x14ac:dyDescent="0.25">
      <c r="A16956" s="28" t="s">
        <v>17159</v>
      </c>
      <c r="B16956" s="28">
        <v>3.8032321796172601E-2</v>
      </c>
      <c r="C16956" s="28">
        <v>2.94803560221813</v>
      </c>
    </row>
    <row r="16957" spans="1:3" x14ac:dyDescent="0.25">
      <c r="A16957" s="28" t="s">
        <v>11278</v>
      </c>
      <c r="B16957" s="28">
        <v>3.8049598388970998E-2</v>
      </c>
      <c r="C16957" s="28">
        <v>3.9130838632004998</v>
      </c>
    </row>
    <row r="16958" spans="1:3" x14ac:dyDescent="0.25">
      <c r="A16958" s="28" t="s">
        <v>2744</v>
      </c>
      <c r="B16958" s="28">
        <v>3.8050774420773398E-2</v>
      </c>
      <c r="C16958" s="28">
        <v>2.3638972695921598</v>
      </c>
    </row>
    <row r="16959" spans="1:3" x14ac:dyDescent="0.25">
      <c r="A16959" s="28" t="s">
        <v>1145</v>
      </c>
      <c r="B16959" s="28">
        <v>3.8080144252405003E-2</v>
      </c>
      <c r="C16959" s="28">
        <v>3.0744226086127302</v>
      </c>
    </row>
    <row r="16960" spans="1:3" x14ac:dyDescent="0.25">
      <c r="A16960" s="28" t="s">
        <v>6464</v>
      </c>
      <c r="B16960" s="28">
        <v>3.8098595367747699E-2</v>
      </c>
      <c r="C16960" s="28">
        <v>3.2000251421670298</v>
      </c>
    </row>
    <row r="16961" spans="1:3" x14ac:dyDescent="0.25">
      <c r="A16961" s="28" t="s">
        <v>1989</v>
      </c>
      <c r="B16961" s="28">
        <v>3.81197895278639E-2</v>
      </c>
      <c r="C16961" s="28">
        <v>3.5897502912505499</v>
      </c>
    </row>
    <row r="16962" spans="1:3" x14ac:dyDescent="0.25">
      <c r="A16962" s="28" t="s">
        <v>7494</v>
      </c>
      <c r="B16962" s="28">
        <v>3.8152818987997703E-2</v>
      </c>
      <c r="C16962" s="28">
        <v>3.0407551481872401</v>
      </c>
    </row>
    <row r="16963" spans="1:3" x14ac:dyDescent="0.25">
      <c r="A16963" s="28" t="s">
        <v>1242</v>
      </c>
      <c r="B16963" s="28">
        <v>3.8184377944912501E-2</v>
      </c>
      <c r="C16963" s="28">
        <v>4.0180681705984398</v>
      </c>
    </row>
    <row r="16964" spans="1:3" x14ac:dyDescent="0.25">
      <c r="A16964" s="28" t="s">
        <v>5231</v>
      </c>
      <c r="B16964" s="28">
        <v>3.8191633103214599E-2</v>
      </c>
      <c r="C16964" s="28">
        <v>3.11753129916127</v>
      </c>
    </row>
    <row r="16965" spans="1:3" x14ac:dyDescent="0.25">
      <c r="A16965" s="28" t="s">
        <v>10824</v>
      </c>
      <c r="B16965" s="28">
        <v>3.8321453013514001E-2</v>
      </c>
      <c r="C16965" s="28">
        <v>2.6084349979496499</v>
      </c>
    </row>
    <row r="16966" spans="1:3" x14ac:dyDescent="0.25">
      <c r="A16966" s="28" t="s">
        <v>12094</v>
      </c>
      <c r="B16966" s="28">
        <v>3.8388526219655397E-2</v>
      </c>
      <c r="C16966" s="28">
        <v>3.34935609373805</v>
      </c>
    </row>
    <row r="16967" spans="1:3" x14ac:dyDescent="0.25">
      <c r="A16967" s="28" t="s">
        <v>4279</v>
      </c>
      <c r="B16967" s="28">
        <v>3.8401633623779102E-2</v>
      </c>
      <c r="C16967" s="28">
        <v>2.83504527207262</v>
      </c>
    </row>
    <row r="16968" spans="1:3" x14ac:dyDescent="0.25">
      <c r="A16968" s="28" t="s">
        <v>3109</v>
      </c>
      <c r="B16968" s="28">
        <v>3.8425695800250799E-2</v>
      </c>
      <c r="C16968" s="28">
        <v>2.5636079439237598</v>
      </c>
    </row>
    <row r="16969" spans="1:3" x14ac:dyDescent="0.25">
      <c r="A16969" s="28" t="s">
        <v>16972</v>
      </c>
      <c r="B16969" s="28">
        <v>3.8430725722113403E-2</v>
      </c>
      <c r="C16969" s="28">
        <v>3.0427467162536899</v>
      </c>
    </row>
    <row r="16970" spans="1:3" x14ac:dyDescent="0.25">
      <c r="A16970" s="28" t="s">
        <v>10929</v>
      </c>
      <c r="B16970" s="28">
        <v>3.8433017583556599E-2</v>
      </c>
      <c r="C16970" s="28">
        <v>3.41812212259503</v>
      </c>
    </row>
    <row r="16971" spans="1:3" x14ac:dyDescent="0.25">
      <c r="A16971" s="28" t="s">
        <v>15310</v>
      </c>
      <c r="B16971" s="28">
        <v>3.8437565283611502E-2</v>
      </c>
      <c r="C16971" s="28">
        <v>3.1506877680288699</v>
      </c>
    </row>
    <row r="16972" spans="1:3" x14ac:dyDescent="0.25">
      <c r="A16972" s="28" t="s">
        <v>13592</v>
      </c>
      <c r="B16972" s="28">
        <v>3.8441993582544701E-2</v>
      </c>
      <c r="C16972" s="28">
        <v>3.0077449210613998</v>
      </c>
    </row>
    <row r="16973" spans="1:3" x14ac:dyDescent="0.25">
      <c r="A16973" s="28" t="s">
        <v>3037</v>
      </c>
      <c r="B16973" s="28">
        <v>3.8487625655957002E-2</v>
      </c>
      <c r="C16973" s="28">
        <v>2.8538168810869</v>
      </c>
    </row>
    <row r="16974" spans="1:3" x14ac:dyDescent="0.25">
      <c r="A16974" s="28" t="s">
        <v>642</v>
      </c>
      <c r="B16974" s="28">
        <v>3.8534350043136899E-2</v>
      </c>
      <c r="C16974" s="28">
        <v>3.5405673720843902</v>
      </c>
    </row>
    <row r="16975" spans="1:3" x14ac:dyDescent="0.25">
      <c r="A16975" s="28" t="s">
        <v>17462</v>
      </c>
      <c r="B16975" s="28">
        <v>3.8540043838190499E-2</v>
      </c>
      <c r="C16975" s="28">
        <v>3.10303444484944</v>
      </c>
    </row>
    <row r="16976" spans="1:3" x14ac:dyDescent="0.25">
      <c r="A16976" s="28" t="s">
        <v>6771</v>
      </c>
      <c r="B16976" s="28">
        <v>3.8580479681552302E-2</v>
      </c>
      <c r="C16976" s="28">
        <v>3.4805847050776499</v>
      </c>
    </row>
    <row r="16977" spans="1:3" x14ac:dyDescent="0.25">
      <c r="A16977" s="28" t="s">
        <v>10312</v>
      </c>
      <c r="B16977" s="28">
        <v>3.8621378749752702E-2</v>
      </c>
      <c r="C16977" s="28">
        <v>2.9286709430328601</v>
      </c>
    </row>
    <row r="16978" spans="1:3" x14ac:dyDescent="0.25">
      <c r="A16978" s="28" t="s">
        <v>14049</v>
      </c>
      <c r="B16978" s="28">
        <v>3.8709927392278999E-2</v>
      </c>
      <c r="C16978" s="28">
        <v>2.4028196969686202</v>
      </c>
    </row>
    <row r="16979" spans="1:3" x14ac:dyDescent="0.25">
      <c r="A16979" s="28" t="s">
        <v>12730</v>
      </c>
      <c r="B16979" s="28">
        <v>3.8739092660957999E-2</v>
      </c>
      <c r="C16979" s="28">
        <v>3.01137651841095</v>
      </c>
    </row>
    <row r="16980" spans="1:3" x14ac:dyDescent="0.25">
      <c r="A16980" s="28" t="s">
        <v>1438</v>
      </c>
      <c r="B16980" s="28">
        <v>3.8743859714908797E-2</v>
      </c>
      <c r="C16980" s="28">
        <v>3.9712686541246698</v>
      </c>
    </row>
    <row r="16981" spans="1:3" x14ac:dyDescent="0.25">
      <c r="A16981" s="28" t="s">
        <v>3548</v>
      </c>
      <c r="B16981" s="28">
        <v>3.87972135825723E-2</v>
      </c>
      <c r="C16981" s="28">
        <v>3.8447105288102601</v>
      </c>
    </row>
    <row r="16982" spans="1:3" x14ac:dyDescent="0.25">
      <c r="A16982" s="28" t="s">
        <v>4886</v>
      </c>
      <c r="B16982" s="28">
        <v>3.8798391828924299E-2</v>
      </c>
      <c r="C16982" s="28">
        <v>3.5147142965343199</v>
      </c>
    </row>
    <row r="16983" spans="1:3" x14ac:dyDescent="0.25">
      <c r="A16983" s="28" t="s">
        <v>13494</v>
      </c>
      <c r="B16983" s="28">
        <v>3.8832143615157397E-2</v>
      </c>
      <c r="C16983" s="28">
        <v>3.3328496973519099</v>
      </c>
    </row>
    <row r="16984" spans="1:3" x14ac:dyDescent="0.25">
      <c r="A16984" s="28" t="s">
        <v>5831</v>
      </c>
      <c r="B16984" s="28">
        <v>3.8857267428563401E-2</v>
      </c>
      <c r="C16984" s="28">
        <v>2.6751803998214401</v>
      </c>
    </row>
    <row r="16985" spans="1:3" x14ac:dyDescent="0.25">
      <c r="A16985" s="28" t="s">
        <v>5433</v>
      </c>
      <c r="B16985" s="28">
        <v>3.8887152119973997E-2</v>
      </c>
      <c r="C16985" s="28">
        <v>2.7035975320654599</v>
      </c>
    </row>
    <row r="16986" spans="1:3" x14ac:dyDescent="0.25">
      <c r="A16986" s="28" t="s">
        <v>4471</v>
      </c>
      <c r="B16986" s="28">
        <v>3.8914601188245898E-2</v>
      </c>
      <c r="C16986" s="28">
        <v>3.9033757469730901</v>
      </c>
    </row>
    <row r="16987" spans="1:3" x14ac:dyDescent="0.25">
      <c r="A16987" s="28" t="s">
        <v>2811</v>
      </c>
      <c r="B16987" s="28">
        <v>3.89235895182981E-2</v>
      </c>
      <c r="C16987" s="28">
        <v>3.5796762682520198</v>
      </c>
    </row>
    <row r="16988" spans="1:3" x14ac:dyDescent="0.25">
      <c r="A16988" s="28" t="s">
        <v>13731</v>
      </c>
      <c r="B16988" s="28">
        <v>3.8945868581018103E-2</v>
      </c>
      <c r="C16988" s="28">
        <v>4.8238773699363398</v>
      </c>
    </row>
    <row r="16989" spans="1:3" x14ac:dyDescent="0.25">
      <c r="A16989" s="28" t="s">
        <v>10324</v>
      </c>
      <c r="B16989" s="28">
        <v>3.8970701199334302E-2</v>
      </c>
      <c r="C16989" s="28">
        <v>4.1718578159027704</v>
      </c>
    </row>
    <row r="16990" spans="1:3" x14ac:dyDescent="0.25">
      <c r="A16990" s="28" t="s">
        <v>4535</v>
      </c>
      <c r="B16990" s="28">
        <v>3.8990402087819599E-2</v>
      </c>
      <c r="C16990" s="28">
        <v>3.0682607507114201</v>
      </c>
    </row>
    <row r="16991" spans="1:3" x14ac:dyDescent="0.25">
      <c r="A16991" s="28" t="s">
        <v>7430</v>
      </c>
      <c r="B16991" s="28">
        <v>3.9014335550180697E-2</v>
      </c>
      <c r="C16991" s="28">
        <v>3.3454487076002701</v>
      </c>
    </row>
    <row r="16992" spans="1:3" x14ac:dyDescent="0.25">
      <c r="A16992" s="28" t="s">
        <v>5121</v>
      </c>
      <c r="B16992" s="28">
        <v>3.9039574048168199E-2</v>
      </c>
      <c r="C16992" s="28">
        <v>4.1832122117857802</v>
      </c>
    </row>
    <row r="16993" spans="1:3" x14ac:dyDescent="0.25">
      <c r="A16993" s="28" t="s">
        <v>9939</v>
      </c>
      <c r="B16993" s="28">
        <v>3.9067254827113103E-2</v>
      </c>
      <c r="C16993" s="28">
        <v>3.3767055419834602</v>
      </c>
    </row>
    <row r="16994" spans="1:3" x14ac:dyDescent="0.25">
      <c r="A16994" s="28" t="s">
        <v>5308</v>
      </c>
      <c r="B16994" s="28">
        <v>3.9078911647089203E-2</v>
      </c>
      <c r="C16994" s="28">
        <v>3.74964980649121</v>
      </c>
    </row>
    <row r="16995" spans="1:3" x14ac:dyDescent="0.25">
      <c r="A16995" s="28" t="s">
        <v>14264</v>
      </c>
      <c r="B16995" s="28">
        <v>3.9079723862542597E-2</v>
      </c>
      <c r="C16995" s="28">
        <v>2.9600944499015802</v>
      </c>
    </row>
    <row r="16996" spans="1:3" x14ac:dyDescent="0.25">
      <c r="A16996" s="28" t="s">
        <v>7210</v>
      </c>
      <c r="B16996" s="28">
        <v>3.9273714405345897E-2</v>
      </c>
      <c r="C16996" s="28">
        <v>2.64479419925854</v>
      </c>
    </row>
    <row r="16997" spans="1:3" x14ac:dyDescent="0.25">
      <c r="A16997" s="28" t="s">
        <v>5839</v>
      </c>
      <c r="B16997" s="28">
        <v>3.933968087919E-2</v>
      </c>
      <c r="C16997" s="28">
        <v>3.1928259539703601</v>
      </c>
    </row>
    <row r="16998" spans="1:3" x14ac:dyDescent="0.25">
      <c r="A16998" s="28" t="s">
        <v>14051</v>
      </c>
      <c r="B16998" s="28">
        <v>3.9367452567012302E-2</v>
      </c>
      <c r="C16998" s="28">
        <v>2.83370841770228</v>
      </c>
    </row>
    <row r="16999" spans="1:3" x14ac:dyDescent="0.25">
      <c r="A16999" s="28" t="s">
        <v>2217</v>
      </c>
      <c r="B16999" s="28">
        <v>3.9411370663153401E-2</v>
      </c>
      <c r="C16999" s="28">
        <v>2.6453581648891</v>
      </c>
    </row>
    <row r="17000" spans="1:3" x14ac:dyDescent="0.25">
      <c r="A17000" s="28" t="s">
        <v>489</v>
      </c>
      <c r="B17000" s="28">
        <v>3.9432618246273303E-2</v>
      </c>
      <c r="C17000" s="28">
        <v>2.8947331949702999</v>
      </c>
    </row>
    <row r="17001" spans="1:3" x14ac:dyDescent="0.25">
      <c r="A17001" s="28" t="s">
        <v>5454</v>
      </c>
      <c r="B17001" s="28">
        <v>3.9451843660590603E-2</v>
      </c>
      <c r="C17001" s="28">
        <v>3.79575415426743</v>
      </c>
    </row>
    <row r="17002" spans="1:3" x14ac:dyDescent="0.25">
      <c r="A17002" s="28" t="s">
        <v>13116</v>
      </c>
      <c r="B17002" s="28">
        <v>3.9487607700259802E-2</v>
      </c>
      <c r="C17002" s="28">
        <v>3.2722082690317298</v>
      </c>
    </row>
    <row r="17003" spans="1:3" x14ac:dyDescent="0.25">
      <c r="A17003" s="28" t="s">
        <v>3398</v>
      </c>
      <c r="B17003" s="28">
        <v>3.9581034164595102E-2</v>
      </c>
      <c r="C17003" s="28">
        <v>3.2271689893759499</v>
      </c>
    </row>
    <row r="17004" spans="1:3" x14ac:dyDescent="0.25">
      <c r="A17004" s="28" t="s">
        <v>11271</v>
      </c>
      <c r="B17004" s="28">
        <v>3.9626923205091501E-2</v>
      </c>
      <c r="C17004" s="28">
        <v>4.7210384142301001</v>
      </c>
    </row>
    <row r="17005" spans="1:3" x14ac:dyDescent="0.25">
      <c r="A17005" s="28" t="s">
        <v>5062</v>
      </c>
      <c r="B17005" s="28">
        <v>3.97480132655645E-2</v>
      </c>
      <c r="C17005" s="28">
        <v>2.72207743435923</v>
      </c>
    </row>
    <row r="17006" spans="1:3" x14ac:dyDescent="0.25">
      <c r="A17006" s="28" t="s">
        <v>9078</v>
      </c>
      <c r="B17006" s="28">
        <v>3.9752919376195399E-2</v>
      </c>
      <c r="C17006" s="28">
        <v>2.9013876688076299</v>
      </c>
    </row>
    <row r="17007" spans="1:3" x14ac:dyDescent="0.25">
      <c r="A17007" s="28" t="s">
        <v>16450</v>
      </c>
      <c r="B17007" s="28">
        <v>3.9809821059683899E-2</v>
      </c>
      <c r="C17007" s="28">
        <v>2.99751034490225</v>
      </c>
    </row>
    <row r="17008" spans="1:3" x14ac:dyDescent="0.25">
      <c r="A17008" s="28" t="s">
        <v>1040</v>
      </c>
      <c r="B17008" s="28">
        <v>3.9851891725536E-2</v>
      </c>
      <c r="C17008" s="28">
        <v>2.6503046766338398</v>
      </c>
    </row>
    <row r="17009" spans="1:3" x14ac:dyDescent="0.25">
      <c r="A17009" s="28" t="s">
        <v>2937</v>
      </c>
      <c r="B17009" s="28">
        <v>3.9857028126620203E-2</v>
      </c>
      <c r="C17009" s="28">
        <v>2.6305128185449198</v>
      </c>
    </row>
    <row r="17010" spans="1:3" x14ac:dyDescent="0.25">
      <c r="A17010" s="28" t="s">
        <v>9626</v>
      </c>
      <c r="B17010" s="28">
        <v>3.9947438677135801E-2</v>
      </c>
      <c r="C17010" s="28">
        <v>3.5176017006432598</v>
      </c>
    </row>
    <row r="17011" spans="1:3" x14ac:dyDescent="0.25">
      <c r="A17011" s="28" t="s">
        <v>7353</v>
      </c>
      <c r="B17011" s="28">
        <v>3.9992675838811602E-2</v>
      </c>
      <c r="C17011" s="28">
        <v>5.3583206392426801</v>
      </c>
    </row>
    <row r="17012" spans="1:3" x14ac:dyDescent="0.25">
      <c r="A17012" s="28" t="s">
        <v>10731</v>
      </c>
      <c r="B17012" s="28">
        <v>4.0130554983920597E-2</v>
      </c>
      <c r="C17012" s="28">
        <v>3.04466182716296</v>
      </c>
    </row>
    <row r="17013" spans="1:3" x14ac:dyDescent="0.25">
      <c r="A17013" s="28" t="s">
        <v>4489</v>
      </c>
      <c r="B17013" s="28">
        <v>4.0178146728655197E-2</v>
      </c>
      <c r="C17013" s="28">
        <v>2.6275803256433101</v>
      </c>
    </row>
    <row r="17014" spans="1:3" x14ac:dyDescent="0.25">
      <c r="A17014" s="28" t="s">
        <v>5360</v>
      </c>
      <c r="B17014" s="28">
        <v>4.0218014255587402E-2</v>
      </c>
      <c r="C17014" s="28">
        <v>2.5881544592911898</v>
      </c>
    </row>
    <row r="17015" spans="1:3" x14ac:dyDescent="0.25">
      <c r="A17015" s="28" t="s">
        <v>16784</v>
      </c>
      <c r="B17015" s="28">
        <v>4.0231580205861303E-2</v>
      </c>
      <c r="C17015" s="28">
        <v>4.0514627494983797</v>
      </c>
    </row>
    <row r="17016" spans="1:3" x14ac:dyDescent="0.25">
      <c r="A17016" s="28" t="s">
        <v>14227</v>
      </c>
      <c r="B17016" s="28">
        <v>4.0257205256066797E-2</v>
      </c>
      <c r="C17016" s="28">
        <v>3.2731564261282502</v>
      </c>
    </row>
    <row r="17017" spans="1:3" x14ac:dyDescent="0.25">
      <c r="A17017" s="28" t="s">
        <v>13785</v>
      </c>
      <c r="B17017" s="28">
        <v>4.03088779374461E-2</v>
      </c>
      <c r="C17017" s="28">
        <v>2.94942468331159</v>
      </c>
    </row>
    <row r="17018" spans="1:3" x14ac:dyDescent="0.25">
      <c r="A17018" s="28" t="s">
        <v>13864</v>
      </c>
      <c r="B17018" s="28">
        <v>4.03246937868579E-2</v>
      </c>
      <c r="C17018" s="28">
        <v>4.9814681479653897</v>
      </c>
    </row>
    <row r="17019" spans="1:3" x14ac:dyDescent="0.25">
      <c r="A17019" s="28" t="s">
        <v>6192</v>
      </c>
      <c r="B17019" s="28">
        <v>4.0387201262516603E-2</v>
      </c>
      <c r="C17019" s="28">
        <v>3.1954038899051098</v>
      </c>
    </row>
    <row r="17020" spans="1:3" x14ac:dyDescent="0.25">
      <c r="A17020" s="28" t="s">
        <v>5766</v>
      </c>
      <c r="B17020" s="28">
        <v>4.04203731758324E-2</v>
      </c>
      <c r="C17020" s="28">
        <v>3.8105524844254699</v>
      </c>
    </row>
    <row r="17021" spans="1:3" x14ac:dyDescent="0.25">
      <c r="A17021" s="28" t="s">
        <v>404</v>
      </c>
      <c r="B17021" s="28">
        <v>4.0440160575761198E-2</v>
      </c>
      <c r="C17021" s="28">
        <v>3.4175067038467999</v>
      </c>
    </row>
    <row r="17022" spans="1:3" x14ac:dyDescent="0.25">
      <c r="A17022" s="28" t="s">
        <v>5338</v>
      </c>
      <c r="B17022" s="28">
        <v>4.0545754462722003E-2</v>
      </c>
      <c r="C17022" s="28">
        <v>3.78444795277849</v>
      </c>
    </row>
    <row r="17023" spans="1:3" x14ac:dyDescent="0.25">
      <c r="A17023" s="28" t="s">
        <v>632</v>
      </c>
      <c r="B17023" s="28">
        <v>4.0586076926504303E-2</v>
      </c>
      <c r="C17023" s="28">
        <v>3.18230262058754</v>
      </c>
    </row>
    <row r="17024" spans="1:3" x14ac:dyDescent="0.25">
      <c r="A17024" s="28" t="s">
        <v>12895</v>
      </c>
      <c r="B17024" s="28">
        <v>4.0840221859737798E-2</v>
      </c>
      <c r="C17024" s="28">
        <v>3.5760182484970802</v>
      </c>
    </row>
    <row r="17025" spans="1:3" x14ac:dyDescent="0.25">
      <c r="A17025" s="28" t="s">
        <v>10997</v>
      </c>
      <c r="B17025" s="28">
        <v>4.0841151946294098E-2</v>
      </c>
      <c r="C17025" s="28">
        <v>3.8120901337154698</v>
      </c>
    </row>
    <row r="17026" spans="1:3" x14ac:dyDescent="0.25">
      <c r="A17026" s="28" t="s">
        <v>16751</v>
      </c>
      <c r="B17026" s="28">
        <v>4.0872832145085601E-2</v>
      </c>
      <c r="C17026" s="28">
        <v>4.1000807661480003</v>
      </c>
    </row>
    <row r="17027" spans="1:3" x14ac:dyDescent="0.25">
      <c r="A17027" s="28" t="s">
        <v>9360</v>
      </c>
      <c r="B17027" s="28">
        <v>4.0893879275128997E-2</v>
      </c>
      <c r="C17027" s="28">
        <v>3.4564729042653801</v>
      </c>
    </row>
    <row r="17028" spans="1:3" x14ac:dyDescent="0.25">
      <c r="A17028" s="28" t="s">
        <v>16145</v>
      </c>
      <c r="B17028" s="28">
        <v>4.0895071475681402E-2</v>
      </c>
      <c r="C17028" s="28">
        <v>3.45144126490269</v>
      </c>
    </row>
    <row r="17029" spans="1:3" x14ac:dyDescent="0.25">
      <c r="A17029" s="28" t="s">
        <v>6084</v>
      </c>
      <c r="B17029" s="28">
        <v>4.0901442364556902E-2</v>
      </c>
      <c r="C17029" s="28">
        <v>2.7012090983585302</v>
      </c>
    </row>
    <row r="17030" spans="1:3" x14ac:dyDescent="0.25">
      <c r="A17030" s="28" t="s">
        <v>17219</v>
      </c>
      <c r="B17030" s="28">
        <v>4.0978062035672599E-2</v>
      </c>
      <c r="C17030" s="28">
        <v>3.5388004836758098</v>
      </c>
    </row>
    <row r="17031" spans="1:3" x14ac:dyDescent="0.25">
      <c r="A17031" s="28" t="s">
        <v>5696</v>
      </c>
      <c r="B17031" s="28">
        <v>4.1072473077470799E-2</v>
      </c>
      <c r="C17031" s="28">
        <v>2.6592468051452398</v>
      </c>
    </row>
    <row r="17032" spans="1:3" x14ac:dyDescent="0.25">
      <c r="A17032" s="28" t="s">
        <v>12414</v>
      </c>
      <c r="B17032" s="28">
        <v>4.1130683195918401E-2</v>
      </c>
      <c r="C17032" s="28">
        <v>2.9657156653968602</v>
      </c>
    </row>
    <row r="17033" spans="1:3" x14ac:dyDescent="0.25">
      <c r="A17033" s="28" t="s">
        <v>4586</v>
      </c>
      <c r="B17033" s="28">
        <v>4.1136278442179701E-2</v>
      </c>
      <c r="C17033" s="28">
        <v>4.6533563795464801</v>
      </c>
    </row>
    <row r="17034" spans="1:3" x14ac:dyDescent="0.25">
      <c r="A17034" s="28" t="s">
        <v>13771</v>
      </c>
      <c r="B17034" s="28">
        <v>4.1233874646558401E-2</v>
      </c>
      <c r="C17034" s="28">
        <v>3.84624428271063</v>
      </c>
    </row>
    <row r="17035" spans="1:3" x14ac:dyDescent="0.25">
      <c r="A17035" s="28" t="s">
        <v>1587</v>
      </c>
      <c r="B17035" s="28">
        <v>4.1323097652920297E-2</v>
      </c>
      <c r="C17035" s="28">
        <v>2.7114893597096401</v>
      </c>
    </row>
    <row r="17036" spans="1:3" x14ac:dyDescent="0.25">
      <c r="A17036" s="28" t="s">
        <v>16487</v>
      </c>
      <c r="B17036" s="28">
        <v>4.13941311880614E-2</v>
      </c>
      <c r="C17036" s="28">
        <v>3.18479610512636</v>
      </c>
    </row>
    <row r="17037" spans="1:3" x14ac:dyDescent="0.25">
      <c r="A17037" s="28" t="s">
        <v>8234</v>
      </c>
      <c r="B17037" s="28">
        <v>4.1395140852923298E-2</v>
      </c>
      <c r="C17037" s="28">
        <v>2.5852054315666502</v>
      </c>
    </row>
    <row r="17038" spans="1:3" x14ac:dyDescent="0.25">
      <c r="A17038" s="28" t="s">
        <v>12227</v>
      </c>
      <c r="B17038" s="28">
        <v>4.1425953557025497E-2</v>
      </c>
      <c r="C17038" s="28">
        <v>4.1695883792277098</v>
      </c>
    </row>
    <row r="17039" spans="1:3" x14ac:dyDescent="0.25">
      <c r="A17039" s="28" t="s">
        <v>1102</v>
      </c>
      <c r="B17039" s="28">
        <v>4.1471981407874198E-2</v>
      </c>
      <c r="C17039" s="28">
        <v>3.4534036300719899</v>
      </c>
    </row>
    <row r="17040" spans="1:3" x14ac:dyDescent="0.25">
      <c r="A17040" s="28" t="s">
        <v>7012</v>
      </c>
      <c r="B17040" s="28">
        <v>4.1491628676411797E-2</v>
      </c>
      <c r="C17040" s="28">
        <v>4.4299803709560601</v>
      </c>
    </row>
    <row r="17041" spans="1:3" x14ac:dyDescent="0.25">
      <c r="A17041" s="28" t="s">
        <v>12108</v>
      </c>
      <c r="B17041" s="28">
        <v>4.1500430560802902E-2</v>
      </c>
      <c r="C17041" s="28">
        <v>4.0689143588058503</v>
      </c>
    </row>
    <row r="17042" spans="1:3" x14ac:dyDescent="0.25">
      <c r="A17042" s="28" t="s">
        <v>623</v>
      </c>
      <c r="B17042" s="28">
        <v>4.1512821158145599E-2</v>
      </c>
      <c r="C17042" s="28">
        <v>3.2658864453213301</v>
      </c>
    </row>
    <row r="17043" spans="1:3" x14ac:dyDescent="0.25">
      <c r="A17043" s="28" t="s">
        <v>11333</v>
      </c>
      <c r="B17043" s="28">
        <v>4.1515862922847001E-2</v>
      </c>
      <c r="C17043" s="28">
        <v>3.83368652592578</v>
      </c>
    </row>
    <row r="17044" spans="1:3" x14ac:dyDescent="0.25">
      <c r="A17044" s="28" t="s">
        <v>2225</v>
      </c>
      <c r="B17044" s="28">
        <v>4.1656439742213697E-2</v>
      </c>
      <c r="C17044" s="28">
        <v>3.7358561715188201</v>
      </c>
    </row>
    <row r="17045" spans="1:3" x14ac:dyDescent="0.25">
      <c r="A17045" s="28" t="s">
        <v>17020</v>
      </c>
      <c r="B17045" s="28">
        <v>4.1695450588031799E-2</v>
      </c>
      <c r="C17045" s="28">
        <v>3.54706491312671</v>
      </c>
    </row>
    <row r="17046" spans="1:3" x14ac:dyDescent="0.25">
      <c r="A17046" s="28" t="s">
        <v>7218</v>
      </c>
      <c r="B17046" s="28">
        <v>4.1731185509817303E-2</v>
      </c>
      <c r="C17046" s="28">
        <v>2.4973717525374299</v>
      </c>
    </row>
    <row r="17047" spans="1:3" x14ac:dyDescent="0.25">
      <c r="A17047" s="28" t="s">
        <v>7996</v>
      </c>
      <c r="B17047" s="28">
        <v>4.1762662065913898E-2</v>
      </c>
      <c r="C17047" s="28">
        <v>2.5275837647813901</v>
      </c>
    </row>
    <row r="17048" spans="1:3" x14ac:dyDescent="0.25">
      <c r="A17048" s="28" t="s">
        <v>15225</v>
      </c>
      <c r="B17048" s="28">
        <v>4.1781800559798001E-2</v>
      </c>
      <c r="C17048" s="28">
        <v>3.68756948979531</v>
      </c>
    </row>
    <row r="17049" spans="1:3" x14ac:dyDescent="0.25">
      <c r="A17049" s="28" t="s">
        <v>164</v>
      </c>
      <c r="B17049" s="28">
        <v>4.1797404625502903E-2</v>
      </c>
      <c r="C17049" s="28">
        <v>3.5174197501164501</v>
      </c>
    </row>
    <row r="17050" spans="1:3" x14ac:dyDescent="0.25">
      <c r="A17050" s="28" t="s">
        <v>4784</v>
      </c>
      <c r="B17050" s="28">
        <v>4.1846762936564197E-2</v>
      </c>
      <c r="C17050" s="28">
        <v>4.9401264897023403</v>
      </c>
    </row>
    <row r="17051" spans="1:3" x14ac:dyDescent="0.25">
      <c r="A17051" s="28" t="s">
        <v>13499</v>
      </c>
      <c r="B17051" s="28">
        <v>4.1856855833019603E-2</v>
      </c>
      <c r="C17051" s="28">
        <v>3.1109755247126198</v>
      </c>
    </row>
    <row r="17052" spans="1:3" x14ac:dyDescent="0.25">
      <c r="A17052" s="28" t="s">
        <v>8600</v>
      </c>
      <c r="B17052" s="28">
        <v>4.1858496514179597E-2</v>
      </c>
      <c r="C17052" s="28">
        <v>3.90291730507073</v>
      </c>
    </row>
    <row r="17053" spans="1:3" x14ac:dyDescent="0.25">
      <c r="A17053" s="28" t="s">
        <v>8344</v>
      </c>
      <c r="B17053" s="28">
        <v>4.1900642576952599E-2</v>
      </c>
      <c r="C17053" s="28">
        <v>3.3374170787592798</v>
      </c>
    </row>
    <row r="17054" spans="1:3" x14ac:dyDescent="0.25">
      <c r="A17054" s="28" t="s">
        <v>6803</v>
      </c>
      <c r="B17054" s="28">
        <v>4.1960867632735002E-2</v>
      </c>
      <c r="C17054" s="28">
        <v>3.4187195193334801</v>
      </c>
    </row>
    <row r="17055" spans="1:3" x14ac:dyDescent="0.25">
      <c r="A17055" s="28" t="s">
        <v>3357</v>
      </c>
      <c r="B17055" s="28">
        <v>4.2000914847218102E-2</v>
      </c>
      <c r="C17055" s="28">
        <v>3.8749055787666098</v>
      </c>
    </row>
    <row r="17056" spans="1:3" x14ac:dyDescent="0.25">
      <c r="A17056" s="28" t="s">
        <v>10812</v>
      </c>
      <c r="B17056" s="28">
        <v>4.2002332585599503E-2</v>
      </c>
      <c r="C17056" s="28">
        <v>4.20197916185142</v>
      </c>
    </row>
    <row r="17057" spans="1:3" x14ac:dyDescent="0.25">
      <c r="A17057" s="28" t="s">
        <v>15689</v>
      </c>
      <c r="B17057" s="28">
        <v>4.2020010286684603E-2</v>
      </c>
      <c r="C17057" s="28">
        <v>4.0210454923921901</v>
      </c>
    </row>
    <row r="17058" spans="1:3" x14ac:dyDescent="0.25">
      <c r="A17058" s="28" t="s">
        <v>1315</v>
      </c>
      <c r="B17058" s="28">
        <v>4.20926911326861E-2</v>
      </c>
      <c r="C17058" s="28">
        <v>3.9724259313305001</v>
      </c>
    </row>
    <row r="17059" spans="1:3" x14ac:dyDescent="0.25">
      <c r="A17059" s="28" t="s">
        <v>9165</v>
      </c>
      <c r="B17059" s="28">
        <v>4.2198361994284297E-2</v>
      </c>
      <c r="C17059" s="28">
        <v>4.1356628210979096</v>
      </c>
    </row>
    <row r="17060" spans="1:3" x14ac:dyDescent="0.25">
      <c r="A17060" s="28" t="s">
        <v>4905</v>
      </c>
      <c r="B17060" s="28">
        <v>4.2210934918624703E-2</v>
      </c>
      <c r="C17060" s="28">
        <v>3.67752866549906</v>
      </c>
    </row>
    <row r="17061" spans="1:3" x14ac:dyDescent="0.25">
      <c r="A17061" s="28" t="s">
        <v>422</v>
      </c>
      <c r="B17061" s="28">
        <v>4.2273746713805301E-2</v>
      </c>
      <c r="C17061" s="28">
        <v>4.0024126169060699</v>
      </c>
    </row>
    <row r="17062" spans="1:3" x14ac:dyDescent="0.25">
      <c r="A17062" s="28" t="s">
        <v>13681</v>
      </c>
      <c r="B17062" s="28">
        <v>4.2330552791375098E-2</v>
      </c>
      <c r="C17062" s="28">
        <v>3.94498542850235</v>
      </c>
    </row>
    <row r="17063" spans="1:3" x14ac:dyDescent="0.25">
      <c r="A17063" s="28" t="s">
        <v>6185</v>
      </c>
      <c r="B17063" s="28">
        <v>4.24313153686229E-2</v>
      </c>
      <c r="C17063" s="28">
        <v>3.5920560310107801</v>
      </c>
    </row>
    <row r="17064" spans="1:3" x14ac:dyDescent="0.25">
      <c r="A17064" s="28" t="s">
        <v>2322</v>
      </c>
      <c r="B17064" s="28">
        <v>4.2449494885290699E-2</v>
      </c>
      <c r="C17064" s="28">
        <v>2.8304693332620099</v>
      </c>
    </row>
    <row r="17065" spans="1:3" x14ac:dyDescent="0.25">
      <c r="A17065" s="28" t="s">
        <v>11406</v>
      </c>
      <c r="B17065" s="28">
        <v>4.2513069609817898E-2</v>
      </c>
      <c r="C17065" s="28">
        <v>3.2217900679803999</v>
      </c>
    </row>
    <row r="17066" spans="1:3" x14ac:dyDescent="0.25">
      <c r="A17066" s="28" t="s">
        <v>442</v>
      </c>
      <c r="B17066" s="28">
        <v>4.2522739712547497E-2</v>
      </c>
      <c r="C17066" s="28">
        <v>4.20636869157277</v>
      </c>
    </row>
    <row r="17067" spans="1:3" x14ac:dyDescent="0.25">
      <c r="A17067" s="28" t="s">
        <v>7143</v>
      </c>
      <c r="B17067" s="28">
        <v>4.2551159819453198E-2</v>
      </c>
      <c r="C17067" s="28">
        <v>3.3266043379173098</v>
      </c>
    </row>
    <row r="17068" spans="1:3" x14ac:dyDescent="0.25">
      <c r="A17068" s="28" t="s">
        <v>7987</v>
      </c>
      <c r="B17068" s="28">
        <v>4.25845382453598E-2</v>
      </c>
      <c r="C17068" s="28">
        <v>3.9408175505314</v>
      </c>
    </row>
    <row r="17069" spans="1:3" x14ac:dyDescent="0.25">
      <c r="A17069" s="28" t="s">
        <v>16540</v>
      </c>
      <c r="B17069" s="28">
        <v>4.2592955170190398E-2</v>
      </c>
      <c r="C17069" s="28">
        <v>4.0693507583515096</v>
      </c>
    </row>
    <row r="17070" spans="1:3" x14ac:dyDescent="0.25">
      <c r="A17070" s="28" t="s">
        <v>12412</v>
      </c>
      <c r="B17070" s="28">
        <v>4.2605117404452601E-2</v>
      </c>
      <c r="C17070" s="28">
        <v>4.8803130528046399</v>
      </c>
    </row>
    <row r="17071" spans="1:3" x14ac:dyDescent="0.25">
      <c r="A17071" s="28" t="s">
        <v>5794</v>
      </c>
      <c r="B17071" s="28">
        <v>4.2628979202563103E-2</v>
      </c>
      <c r="C17071" s="28">
        <v>3.17703351428076</v>
      </c>
    </row>
    <row r="17072" spans="1:3" x14ac:dyDescent="0.25">
      <c r="A17072" s="28" t="s">
        <v>8090</v>
      </c>
      <c r="B17072" s="28">
        <v>4.2682310665456698E-2</v>
      </c>
      <c r="C17072" s="28">
        <v>3.7376262403120299</v>
      </c>
    </row>
    <row r="17073" spans="1:3" x14ac:dyDescent="0.25">
      <c r="A17073" s="28" t="s">
        <v>2616</v>
      </c>
      <c r="B17073" s="28">
        <v>4.2698474575069097E-2</v>
      </c>
      <c r="C17073" s="28">
        <v>3.44680742611154</v>
      </c>
    </row>
    <row r="17074" spans="1:3" x14ac:dyDescent="0.25">
      <c r="A17074" s="28" t="s">
        <v>5087</v>
      </c>
      <c r="B17074" s="28">
        <v>4.2713417462303102E-2</v>
      </c>
      <c r="C17074" s="28">
        <v>3.1801666030595102</v>
      </c>
    </row>
    <row r="17075" spans="1:3" x14ac:dyDescent="0.25">
      <c r="A17075" s="28" t="s">
        <v>9516</v>
      </c>
      <c r="B17075" s="28">
        <v>4.2723946980431603E-2</v>
      </c>
      <c r="C17075" s="28">
        <v>3.71688075462141</v>
      </c>
    </row>
    <row r="17076" spans="1:3" x14ac:dyDescent="0.25">
      <c r="A17076" s="28" t="s">
        <v>10296</v>
      </c>
      <c r="B17076" s="28">
        <v>4.2730143306618E-2</v>
      </c>
      <c r="C17076" s="28">
        <v>2.7921654060323799</v>
      </c>
    </row>
    <row r="17077" spans="1:3" x14ac:dyDescent="0.25">
      <c r="A17077" s="28" t="s">
        <v>14846</v>
      </c>
      <c r="B17077" s="28">
        <v>4.2731702766175397E-2</v>
      </c>
      <c r="C17077" s="28">
        <v>3.6160437285096698</v>
      </c>
    </row>
    <row r="17078" spans="1:3" x14ac:dyDescent="0.25">
      <c r="A17078" s="28" t="s">
        <v>2865</v>
      </c>
      <c r="B17078" s="28">
        <v>4.2753818513371497E-2</v>
      </c>
      <c r="C17078" s="28">
        <v>3.4913997627984501</v>
      </c>
    </row>
    <row r="17079" spans="1:3" x14ac:dyDescent="0.25">
      <c r="A17079" s="28" t="s">
        <v>9910</v>
      </c>
      <c r="B17079" s="28">
        <v>4.28302018260239E-2</v>
      </c>
      <c r="C17079" s="28">
        <v>3.4651602529047398</v>
      </c>
    </row>
    <row r="17080" spans="1:3" x14ac:dyDescent="0.25">
      <c r="A17080" s="28" t="s">
        <v>10228</v>
      </c>
      <c r="B17080" s="28">
        <v>4.2920328977230603E-2</v>
      </c>
      <c r="C17080" s="28">
        <v>2.6692911001139401</v>
      </c>
    </row>
    <row r="17081" spans="1:3" x14ac:dyDescent="0.25">
      <c r="A17081" s="28" t="s">
        <v>6452</v>
      </c>
      <c r="B17081" s="28">
        <v>4.31383140681122E-2</v>
      </c>
      <c r="C17081" s="28">
        <v>3.9053054133994398</v>
      </c>
    </row>
    <row r="17082" spans="1:3" x14ac:dyDescent="0.25">
      <c r="A17082" s="28" t="s">
        <v>1622</v>
      </c>
      <c r="B17082" s="28">
        <v>4.3215929157118402E-2</v>
      </c>
      <c r="C17082" s="28">
        <v>3.6991544434442698</v>
      </c>
    </row>
    <row r="17083" spans="1:3" x14ac:dyDescent="0.25">
      <c r="A17083" s="28" t="s">
        <v>4278</v>
      </c>
      <c r="B17083" s="28">
        <v>4.32397324524973E-2</v>
      </c>
      <c r="C17083" s="28">
        <v>4.0511087975732396</v>
      </c>
    </row>
    <row r="17084" spans="1:3" x14ac:dyDescent="0.25">
      <c r="A17084" s="28" t="s">
        <v>13277</v>
      </c>
      <c r="B17084" s="28">
        <v>4.3368067532048103E-2</v>
      </c>
      <c r="C17084" s="28">
        <v>3.6623360570149699</v>
      </c>
    </row>
    <row r="17085" spans="1:3" x14ac:dyDescent="0.25">
      <c r="A17085" s="28" t="s">
        <v>4167</v>
      </c>
      <c r="B17085" s="28">
        <v>4.3392728872312498E-2</v>
      </c>
      <c r="C17085" s="28">
        <v>4.4151692067061798</v>
      </c>
    </row>
    <row r="17086" spans="1:3" x14ac:dyDescent="0.25">
      <c r="A17086" s="28" t="s">
        <v>4028</v>
      </c>
      <c r="B17086" s="28">
        <v>4.3431691080272901E-2</v>
      </c>
      <c r="C17086" s="28">
        <v>4.3484544048623004</v>
      </c>
    </row>
    <row r="17087" spans="1:3" x14ac:dyDescent="0.25">
      <c r="A17087" s="28" t="s">
        <v>5257</v>
      </c>
      <c r="B17087" s="28">
        <v>4.3433134964107098E-2</v>
      </c>
      <c r="C17087" s="28">
        <v>4.4170302114939997</v>
      </c>
    </row>
    <row r="17088" spans="1:3" x14ac:dyDescent="0.25">
      <c r="A17088" s="28" t="s">
        <v>2900</v>
      </c>
      <c r="B17088" s="28">
        <v>4.3435279991683701E-2</v>
      </c>
      <c r="C17088" s="28">
        <v>3.8842922915929998</v>
      </c>
    </row>
    <row r="17089" spans="1:3" x14ac:dyDescent="0.25">
      <c r="A17089" s="28" t="s">
        <v>15330</v>
      </c>
      <c r="B17089" s="28">
        <v>4.3470175213872003E-2</v>
      </c>
      <c r="C17089" s="28">
        <v>4.4890674835864299</v>
      </c>
    </row>
    <row r="17090" spans="1:3" x14ac:dyDescent="0.25">
      <c r="A17090" s="28" t="s">
        <v>16094</v>
      </c>
      <c r="B17090" s="28">
        <v>4.3538196162267298E-2</v>
      </c>
      <c r="C17090" s="28">
        <v>3.8213164451574899</v>
      </c>
    </row>
    <row r="17091" spans="1:3" x14ac:dyDescent="0.25">
      <c r="A17091" s="28" t="s">
        <v>11193</v>
      </c>
      <c r="B17091" s="28">
        <v>4.3738959990112201E-2</v>
      </c>
      <c r="C17091" s="28">
        <v>4.2534021319330604</v>
      </c>
    </row>
    <row r="17092" spans="1:3" x14ac:dyDescent="0.25">
      <c r="A17092" s="28" t="s">
        <v>8372</v>
      </c>
      <c r="B17092" s="28">
        <v>4.3772826985396397E-2</v>
      </c>
      <c r="C17092" s="28">
        <v>2.9431209143488002</v>
      </c>
    </row>
    <row r="17093" spans="1:3" x14ac:dyDescent="0.25">
      <c r="A17093" s="28" t="s">
        <v>1707</v>
      </c>
      <c r="B17093" s="28">
        <v>4.3787436799154499E-2</v>
      </c>
      <c r="C17093" s="28">
        <v>3.64859145799484</v>
      </c>
    </row>
    <row r="17094" spans="1:3" x14ac:dyDescent="0.25">
      <c r="A17094" s="28" t="s">
        <v>10888</v>
      </c>
      <c r="B17094" s="28">
        <v>4.3841533114730498E-2</v>
      </c>
      <c r="C17094" s="28">
        <v>3.8466996977978001</v>
      </c>
    </row>
    <row r="17095" spans="1:3" x14ac:dyDescent="0.25">
      <c r="A17095" s="28" t="s">
        <v>1375</v>
      </c>
      <c r="B17095" s="28">
        <v>4.3916363169239803E-2</v>
      </c>
      <c r="C17095" s="28">
        <v>2.8545075292630702</v>
      </c>
    </row>
    <row r="17096" spans="1:3" x14ac:dyDescent="0.25">
      <c r="A17096" s="28" t="s">
        <v>10033</v>
      </c>
      <c r="B17096" s="28">
        <v>4.3997038374778898E-2</v>
      </c>
      <c r="C17096" s="28">
        <v>2.9766070262914601</v>
      </c>
    </row>
    <row r="17097" spans="1:3" x14ac:dyDescent="0.25">
      <c r="A17097" s="28" t="s">
        <v>1782</v>
      </c>
      <c r="B17097" s="28">
        <v>4.4025949581806501E-2</v>
      </c>
      <c r="C17097" s="28">
        <v>4.2278812401825299</v>
      </c>
    </row>
    <row r="17098" spans="1:3" x14ac:dyDescent="0.25">
      <c r="A17098" s="28" t="s">
        <v>1115</v>
      </c>
      <c r="B17098" s="28">
        <v>4.4058673381900601E-2</v>
      </c>
      <c r="C17098" s="28">
        <v>4.4217469190991503</v>
      </c>
    </row>
    <row r="17099" spans="1:3" x14ac:dyDescent="0.25">
      <c r="A17099" s="28" t="s">
        <v>4959</v>
      </c>
      <c r="B17099" s="28">
        <v>4.4111852925399202E-2</v>
      </c>
      <c r="C17099" s="28">
        <v>2.5627646850367198</v>
      </c>
    </row>
    <row r="17100" spans="1:3" x14ac:dyDescent="0.25">
      <c r="A17100" s="28" t="s">
        <v>10660</v>
      </c>
      <c r="B17100" s="28">
        <v>4.4129067251851402E-2</v>
      </c>
      <c r="C17100" s="28">
        <v>3.2443290463208201</v>
      </c>
    </row>
    <row r="17101" spans="1:3" x14ac:dyDescent="0.25">
      <c r="A17101" s="28" t="s">
        <v>1471</v>
      </c>
      <c r="B17101" s="28">
        <v>4.41753229056734E-2</v>
      </c>
      <c r="C17101" s="28">
        <v>3.6053943188030102</v>
      </c>
    </row>
    <row r="17102" spans="1:3" x14ac:dyDescent="0.25">
      <c r="A17102" s="28" t="s">
        <v>17150</v>
      </c>
      <c r="B17102" s="28">
        <v>4.4224376743291598E-2</v>
      </c>
      <c r="C17102" s="28">
        <v>3.70565799964234</v>
      </c>
    </row>
    <row r="17103" spans="1:3" x14ac:dyDescent="0.25">
      <c r="A17103" s="28" t="s">
        <v>5482</v>
      </c>
      <c r="B17103" s="28">
        <v>4.4244448230085401E-2</v>
      </c>
      <c r="C17103" s="28">
        <v>3.4609366670497899</v>
      </c>
    </row>
    <row r="17104" spans="1:3" x14ac:dyDescent="0.25">
      <c r="A17104" s="28" t="s">
        <v>12839</v>
      </c>
      <c r="B17104" s="28">
        <v>4.4250543203343998E-2</v>
      </c>
      <c r="C17104" s="28">
        <v>4.2461073050133704</v>
      </c>
    </row>
    <row r="17105" spans="1:3" x14ac:dyDescent="0.25">
      <c r="A17105" s="28" t="s">
        <v>12630</v>
      </c>
      <c r="B17105" s="28">
        <v>4.4291976940174803E-2</v>
      </c>
      <c r="C17105" s="28">
        <v>4.0715754440204499</v>
      </c>
    </row>
    <row r="17106" spans="1:3" x14ac:dyDescent="0.25">
      <c r="A17106" s="28" t="s">
        <v>6662</v>
      </c>
      <c r="B17106" s="28">
        <v>4.4311687378878299E-2</v>
      </c>
      <c r="C17106" s="28">
        <v>2.5373856809375699</v>
      </c>
    </row>
    <row r="17107" spans="1:3" x14ac:dyDescent="0.25">
      <c r="A17107" s="28" t="s">
        <v>7279</v>
      </c>
      <c r="B17107" s="28">
        <v>4.4385145337219198E-2</v>
      </c>
      <c r="C17107" s="28">
        <v>2.7346336474789199</v>
      </c>
    </row>
    <row r="17108" spans="1:3" x14ac:dyDescent="0.25">
      <c r="A17108" s="28" t="s">
        <v>2936</v>
      </c>
      <c r="B17108" s="28">
        <v>4.4418384925146201E-2</v>
      </c>
      <c r="C17108" s="28">
        <v>3.6150799695445301</v>
      </c>
    </row>
    <row r="17109" spans="1:3" x14ac:dyDescent="0.25">
      <c r="A17109" s="28" t="s">
        <v>5840</v>
      </c>
      <c r="B17109" s="28">
        <v>4.4464241608234999E-2</v>
      </c>
      <c r="C17109" s="28">
        <v>3.8929479693869</v>
      </c>
    </row>
    <row r="17110" spans="1:3" x14ac:dyDescent="0.25">
      <c r="A17110" s="28" t="s">
        <v>14539</v>
      </c>
      <c r="B17110" s="28">
        <v>4.4511958754933398E-2</v>
      </c>
      <c r="C17110" s="28">
        <v>4.9624973365321798</v>
      </c>
    </row>
    <row r="17111" spans="1:3" x14ac:dyDescent="0.25">
      <c r="A17111" s="28" t="s">
        <v>2205</v>
      </c>
      <c r="B17111" s="28">
        <v>4.4525668536388202E-2</v>
      </c>
      <c r="C17111" s="28">
        <v>3.0480317691344001</v>
      </c>
    </row>
    <row r="17112" spans="1:3" x14ac:dyDescent="0.25">
      <c r="A17112" s="28" t="s">
        <v>8836</v>
      </c>
      <c r="B17112" s="28">
        <v>4.4563661926302303E-2</v>
      </c>
      <c r="C17112" s="28">
        <v>5.3328003256534</v>
      </c>
    </row>
    <row r="17113" spans="1:3" x14ac:dyDescent="0.25">
      <c r="A17113" s="28" t="s">
        <v>8201</v>
      </c>
      <c r="B17113" s="28">
        <v>4.4623030761804801E-2</v>
      </c>
      <c r="C17113" s="28">
        <v>4.0238645848950299</v>
      </c>
    </row>
    <row r="17114" spans="1:3" x14ac:dyDescent="0.25">
      <c r="A17114" s="28" t="s">
        <v>11768</v>
      </c>
      <c r="B17114" s="28">
        <v>4.4702295568501402E-2</v>
      </c>
      <c r="C17114" s="28">
        <v>3.7930781354709602</v>
      </c>
    </row>
    <row r="17115" spans="1:3" x14ac:dyDescent="0.25">
      <c r="A17115" s="28" t="s">
        <v>5595</v>
      </c>
      <c r="B17115" s="28">
        <v>4.4754228190269099E-2</v>
      </c>
      <c r="C17115" s="28">
        <v>4.0413214045434698</v>
      </c>
    </row>
    <row r="17116" spans="1:3" x14ac:dyDescent="0.25">
      <c r="A17116" s="28" t="s">
        <v>10362</v>
      </c>
      <c r="B17116" s="28">
        <v>4.4837510569680397E-2</v>
      </c>
      <c r="C17116" s="28">
        <v>3.6816379308250098</v>
      </c>
    </row>
    <row r="17117" spans="1:3" x14ac:dyDescent="0.25">
      <c r="A17117" s="28" t="s">
        <v>16684</v>
      </c>
      <c r="B17117" s="28">
        <v>4.48802861869445E-2</v>
      </c>
      <c r="C17117" s="28">
        <v>5.4451054611236698</v>
      </c>
    </row>
    <row r="17118" spans="1:3" x14ac:dyDescent="0.25">
      <c r="A17118" s="28" t="s">
        <v>12202</v>
      </c>
      <c r="B17118" s="28">
        <v>4.4894736775147798E-2</v>
      </c>
      <c r="C17118" s="28">
        <v>3.3287785680115101</v>
      </c>
    </row>
    <row r="17119" spans="1:3" x14ac:dyDescent="0.25">
      <c r="A17119" s="28" t="s">
        <v>8209</v>
      </c>
      <c r="B17119" s="28">
        <v>4.4912935594348898E-2</v>
      </c>
      <c r="C17119" s="28">
        <v>3.4669314857447699</v>
      </c>
    </row>
    <row r="17120" spans="1:3" x14ac:dyDescent="0.25">
      <c r="A17120" s="28" t="s">
        <v>1237</v>
      </c>
      <c r="B17120" s="28">
        <v>4.49200225915794E-2</v>
      </c>
      <c r="C17120" s="28">
        <v>3.9408151888193999</v>
      </c>
    </row>
    <row r="17121" spans="1:3" x14ac:dyDescent="0.25">
      <c r="A17121" s="28" t="s">
        <v>2754</v>
      </c>
      <c r="B17121" s="28">
        <v>4.4968098181071302E-2</v>
      </c>
      <c r="C17121" s="28">
        <v>4.05979162918476</v>
      </c>
    </row>
    <row r="17122" spans="1:3" x14ac:dyDescent="0.25">
      <c r="A17122" s="28" t="s">
        <v>9063</v>
      </c>
      <c r="B17122" s="28">
        <v>4.4997413002125099E-2</v>
      </c>
      <c r="C17122" s="28">
        <v>2.74141638103396</v>
      </c>
    </row>
    <row r="17123" spans="1:3" x14ac:dyDescent="0.25">
      <c r="A17123" s="28" t="s">
        <v>3000</v>
      </c>
      <c r="B17123" s="28">
        <v>4.5063486915258501E-2</v>
      </c>
      <c r="C17123" s="28">
        <v>3.6757386870667101</v>
      </c>
    </row>
    <row r="17124" spans="1:3" x14ac:dyDescent="0.25">
      <c r="A17124" s="28" t="s">
        <v>7171</v>
      </c>
      <c r="B17124" s="28">
        <v>4.5103047398233398E-2</v>
      </c>
      <c r="C17124" s="28">
        <v>2.91269427593598</v>
      </c>
    </row>
    <row r="17125" spans="1:3" x14ac:dyDescent="0.25">
      <c r="A17125" s="28" t="s">
        <v>568</v>
      </c>
      <c r="B17125" s="28">
        <v>4.5158463464017203E-2</v>
      </c>
      <c r="C17125" s="28">
        <v>3.7163159845367399</v>
      </c>
    </row>
    <row r="17126" spans="1:3" x14ac:dyDescent="0.25">
      <c r="A17126" s="28" t="s">
        <v>6005</v>
      </c>
      <c r="B17126" s="28">
        <v>4.5316674586098803E-2</v>
      </c>
      <c r="C17126" s="28">
        <v>4.41200351782404</v>
      </c>
    </row>
    <row r="17127" spans="1:3" x14ac:dyDescent="0.25">
      <c r="A17127" s="28" t="s">
        <v>4317</v>
      </c>
      <c r="B17127" s="28">
        <v>4.5321400690460797E-2</v>
      </c>
      <c r="C17127" s="28">
        <v>3.2418659103418301</v>
      </c>
    </row>
    <row r="17128" spans="1:3" x14ac:dyDescent="0.25">
      <c r="A17128" s="28" t="s">
        <v>10927</v>
      </c>
      <c r="B17128" s="28">
        <v>4.5329604643776299E-2</v>
      </c>
      <c r="C17128" s="28">
        <v>4.1055527328708203</v>
      </c>
    </row>
    <row r="17129" spans="1:3" x14ac:dyDescent="0.25">
      <c r="A17129" s="28" t="s">
        <v>16397</v>
      </c>
      <c r="B17129" s="28">
        <v>4.5335041546870798E-2</v>
      </c>
      <c r="C17129" s="28">
        <v>4.4329797068621604</v>
      </c>
    </row>
    <row r="17130" spans="1:3" x14ac:dyDescent="0.25">
      <c r="A17130" s="28" t="s">
        <v>8485</v>
      </c>
      <c r="B17130" s="28">
        <v>4.5346125660353197E-2</v>
      </c>
      <c r="C17130" s="28">
        <v>2.9785273648500299</v>
      </c>
    </row>
    <row r="17131" spans="1:3" x14ac:dyDescent="0.25">
      <c r="A17131" s="28" t="s">
        <v>6594</v>
      </c>
      <c r="B17131" s="28">
        <v>4.5355541267389603E-2</v>
      </c>
      <c r="C17131" s="28">
        <v>4.6098819743440203</v>
      </c>
    </row>
    <row r="17132" spans="1:3" x14ac:dyDescent="0.25">
      <c r="A17132" s="28" t="s">
        <v>904</v>
      </c>
      <c r="B17132" s="28">
        <v>4.55730178771519E-2</v>
      </c>
      <c r="C17132" s="28">
        <v>3.3064406235811101</v>
      </c>
    </row>
    <row r="17133" spans="1:3" x14ac:dyDescent="0.25">
      <c r="A17133" s="28" t="s">
        <v>9628</v>
      </c>
      <c r="B17133" s="28">
        <v>4.5584992079353799E-2</v>
      </c>
      <c r="C17133" s="28">
        <v>4.1695912115754101</v>
      </c>
    </row>
    <row r="17134" spans="1:3" x14ac:dyDescent="0.25">
      <c r="A17134" s="28" t="s">
        <v>4077</v>
      </c>
      <c r="B17134" s="28">
        <v>4.56606647117287E-2</v>
      </c>
      <c r="C17134" s="28">
        <v>3.4975322948017</v>
      </c>
    </row>
    <row r="17135" spans="1:3" x14ac:dyDescent="0.25">
      <c r="A17135" s="28" t="s">
        <v>2860</v>
      </c>
      <c r="B17135" s="28">
        <v>4.5667067127403697E-2</v>
      </c>
      <c r="C17135" s="28">
        <v>3.2830778507384002</v>
      </c>
    </row>
    <row r="17136" spans="1:3" x14ac:dyDescent="0.25">
      <c r="A17136" s="28" t="s">
        <v>10983</v>
      </c>
      <c r="B17136" s="28">
        <v>4.5715076356784103E-2</v>
      </c>
      <c r="C17136" s="28">
        <v>3.5310499045095001</v>
      </c>
    </row>
    <row r="17137" spans="1:3" x14ac:dyDescent="0.25">
      <c r="A17137" s="28" t="s">
        <v>6199</v>
      </c>
      <c r="B17137" s="28">
        <v>4.57994447563888E-2</v>
      </c>
      <c r="C17137" s="28">
        <v>2.6458239474380001</v>
      </c>
    </row>
    <row r="17138" spans="1:3" x14ac:dyDescent="0.25">
      <c r="A17138" s="28" t="s">
        <v>8159</v>
      </c>
      <c r="B17138" s="28">
        <v>4.5903984161973499E-2</v>
      </c>
      <c r="C17138" s="28">
        <v>3.6812852761407902</v>
      </c>
    </row>
    <row r="17139" spans="1:3" x14ac:dyDescent="0.25">
      <c r="A17139" s="28" t="s">
        <v>6001</v>
      </c>
      <c r="B17139" s="28">
        <v>4.5976872226263003E-2</v>
      </c>
      <c r="C17139" s="28">
        <v>3.5412121049424399</v>
      </c>
    </row>
    <row r="17140" spans="1:3" x14ac:dyDescent="0.25">
      <c r="A17140" s="28" t="s">
        <v>15250</v>
      </c>
      <c r="B17140" s="28">
        <v>4.60023737889717E-2</v>
      </c>
      <c r="C17140" s="28">
        <v>3.5663923670915598</v>
      </c>
    </row>
    <row r="17141" spans="1:3" x14ac:dyDescent="0.25">
      <c r="A17141" s="28" t="s">
        <v>2317</v>
      </c>
      <c r="B17141" s="28">
        <v>4.6069581415906197E-2</v>
      </c>
      <c r="C17141" s="28">
        <v>3.83330803153267</v>
      </c>
    </row>
    <row r="17142" spans="1:3" x14ac:dyDescent="0.25">
      <c r="A17142" s="28" t="s">
        <v>3338</v>
      </c>
      <c r="B17142" s="28">
        <v>4.61711113808655E-2</v>
      </c>
      <c r="C17142" s="28">
        <v>4.3521107822766503</v>
      </c>
    </row>
    <row r="17143" spans="1:3" x14ac:dyDescent="0.25">
      <c r="A17143" s="28" t="s">
        <v>14299</v>
      </c>
      <c r="B17143" s="28">
        <v>4.6194300123616E-2</v>
      </c>
      <c r="C17143" s="28">
        <v>4.0575283547800698</v>
      </c>
    </row>
    <row r="17144" spans="1:3" x14ac:dyDescent="0.25">
      <c r="A17144" s="28" t="s">
        <v>10134</v>
      </c>
      <c r="B17144" s="28">
        <v>4.62286976616521E-2</v>
      </c>
      <c r="C17144" s="28">
        <v>3.57856501525024</v>
      </c>
    </row>
    <row r="17145" spans="1:3" x14ac:dyDescent="0.25">
      <c r="A17145" s="28" t="s">
        <v>14763</v>
      </c>
      <c r="B17145" s="28">
        <v>4.6250587743724703E-2</v>
      </c>
      <c r="C17145" s="28">
        <v>2.6320184221220702</v>
      </c>
    </row>
    <row r="17146" spans="1:3" x14ac:dyDescent="0.25">
      <c r="A17146" s="28" t="s">
        <v>603</v>
      </c>
      <c r="B17146" s="28">
        <v>4.6311861650980703E-2</v>
      </c>
      <c r="C17146" s="28">
        <v>3.3496930964119001</v>
      </c>
    </row>
    <row r="17147" spans="1:3" x14ac:dyDescent="0.25">
      <c r="A17147" s="28" t="s">
        <v>10227</v>
      </c>
      <c r="B17147" s="28">
        <v>4.6329705800553803E-2</v>
      </c>
      <c r="C17147" s="28">
        <v>4.1348472940451799</v>
      </c>
    </row>
    <row r="17148" spans="1:3" x14ac:dyDescent="0.25">
      <c r="A17148" s="28" t="s">
        <v>13117</v>
      </c>
      <c r="B17148" s="28">
        <v>4.6335781385213597E-2</v>
      </c>
      <c r="C17148" s="28">
        <v>4.0147426350759101</v>
      </c>
    </row>
    <row r="17149" spans="1:3" x14ac:dyDescent="0.25">
      <c r="A17149" s="28" t="s">
        <v>6232</v>
      </c>
      <c r="B17149" s="28">
        <v>4.6336028278567698E-2</v>
      </c>
      <c r="C17149" s="28">
        <v>3.2160629041785</v>
      </c>
    </row>
    <row r="17150" spans="1:3" x14ac:dyDescent="0.25">
      <c r="A17150" s="28" t="s">
        <v>14438</v>
      </c>
      <c r="B17150" s="28">
        <v>4.6344309322703302E-2</v>
      </c>
      <c r="C17150" s="28">
        <v>4.4370389312740697</v>
      </c>
    </row>
    <row r="17151" spans="1:3" x14ac:dyDescent="0.25">
      <c r="A17151" s="28" t="s">
        <v>15249</v>
      </c>
      <c r="B17151" s="28">
        <v>4.6446783527022098E-2</v>
      </c>
      <c r="C17151" s="28">
        <v>2.6428069407655999</v>
      </c>
    </row>
    <row r="17152" spans="1:3" x14ac:dyDescent="0.25">
      <c r="A17152" s="28" t="s">
        <v>8545</v>
      </c>
      <c r="B17152" s="28">
        <v>4.6468209499627801E-2</v>
      </c>
      <c r="C17152" s="28">
        <v>4.35327621494881</v>
      </c>
    </row>
    <row r="17153" spans="1:3" x14ac:dyDescent="0.25">
      <c r="A17153" s="28" t="s">
        <v>2347</v>
      </c>
      <c r="B17153" s="28">
        <v>4.6513564242991003E-2</v>
      </c>
      <c r="C17153" s="28">
        <v>4.5049181618365299</v>
      </c>
    </row>
    <row r="17154" spans="1:3" x14ac:dyDescent="0.25">
      <c r="A17154" s="28" t="s">
        <v>4165</v>
      </c>
      <c r="B17154" s="28">
        <v>4.6516537904223297E-2</v>
      </c>
      <c r="C17154" s="28">
        <v>4.8091448662420504</v>
      </c>
    </row>
    <row r="17155" spans="1:3" x14ac:dyDescent="0.25">
      <c r="A17155" s="28" t="s">
        <v>521</v>
      </c>
      <c r="B17155" s="28">
        <v>4.6534061701282499E-2</v>
      </c>
      <c r="C17155" s="28">
        <v>3.9179774810769001</v>
      </c>
    </row>
    <row r="17156" spans="1:3" x14ac:dyDescent="0.25">
      <c r="A17156" s="28" t="s">
        <v>1440</v>
      </c>
      <c r="B17156" s="28">
        <v>4.6633543427133703E-2</v>
      </c>
      <c r="C17156" s="28">
        <v>3.41596526595655</v>
      </c>
    </row>
    <row r="17157" spans="1:3" x14ac:dyDescent="0.25">
      <c r="A17157" s="28" t="s">
        <v>14423</v>
      </c>
      <c r="B17157" s="28">
        <v>4.6729550828982697E-2</v>
      </c>
      <c r="C17157" s="28">
        <v>6.0074072742534197</v>
      </c>
    </row>
    <row r="17158" spans="1:3" x14ac:dyDescent="0.25">
      <c r="A17158" s="28" t="s">
        <v>2507</v>
      </c>
      <c r="B17158" s="28">
        <v>4.6731014627552699E-2</v>
      </c>
      <c r="C17158" s="28">
        <v>4.3060934093726901</v>
      </c>
    </row>
    <row r="17159" spans="1:3" x14ac:dyDescent="0.25">
      <c r="A17159" s="28" t="s">
        <v>7765</v>
      </c>
      <c r="B17159" s="28">
        <v>4.6900774692847098E-2</v>
      </c>
      <c r="C17159" s="28">
        <v>3.39212336932412</v>
      </c>
    </row>
    <row r="17160" spans="1:3" x14ac:dyDescent="0.25">
      <c r="A17160" s="28" t="s">
        <v>262</v>
      </c>
      <c r="B17160" s="28">
        <v>4.69637996346631E-2</v>
      </c>
      <c r="C17160" s="28">
        <v>4.7379240528295803</v>
      </c>
    </row>
    <row r="17161" spans="1:3" x14ac:dyDescent="0.25">
      <c r="A17161" s="28" t="s">
        <v>10858</v>
      </c>
      <c r="B17161" s="28">
        <v>4.6971835308708201E-2</v>
      </c>
      <c r="C17161" s="28">
        <v>2.60738013290218</v>
      </c>
    </row>
    <row r="17162" spans="1:3" x14ac:dyDescent="0.25">
      <c r="A17162" s="28" t="s">
        <v>7001</v>
      </c>
      <c r="B17162" s="28">
        <v>4.7139904671790002E-2</v>
      </c>
      <c r="C17162" s="28">
        <v>3.64774808219578</v>
      </c>
    </row>
    <row r="17163" spans="1:3" x14ac:dyDescent="0.25">
      <c r="A17163" s="28" t="s">
        <v>9811</v>
      </c>
      <c r="B17163" s="28">
        <v>4.7175626076998198E-2</v>
      </c>
      <c r="C17163" s="28">
        <v>3.5769470133677599</v>
      </c>
    </row>
    <row r="17164" spans="1:3" x14ac:dyDescent="0.25">
      <c r="A17164" s="28" t="s">
        <v>11009</v>
      </c>
      <c r="B17164" s="28">
        <v>4.7213746159580898E-2</v>
      </c>
      <c r="C17164" s="28">
        <v>3.9859517119719299</v>
      </c>
    </row>
    <row r="17165" spans="1:3" x14ac:dyDescent="0.25">
      <c r="A17165" s="28" t="s">
        <v>9749</v>
      </c>
      <c r="B17165" s="28">
        <v>4.7275911789526899E-2</v>
      </c>
      <c r="C17165" s="28">
        <v>3.98446498704131</v>
      </c>
    </row>
    <row r="17166" spans="1:3" x14ac:dyDescent="0.25">
      <c r="A17166" s="28" t="s">
        <v>2587</v>
      </c>
      <c r="B17166" s="28">
        <v>4.7300335005188897E-2</v>
      </c>
      <c r="C17166" s="28">
        <v>4.6354961049617804</v>
      </c>
    </row>
    <row r="17167" spans="1:3" x14ac:dyDescent="0.25">
      <c r="A17167" s="28" t="s">
        <v>14550</v>
      </c>
      <c r="B17167" s="28">
        <v>4.7318836414021098E-2</v>
      </c>
      <c r="C17167" s="28">
        <v>4.48381905091391</v>
      </c>
    </row>
    <row r="17168" spans="1:3" x14ac:dyDescent="0.25">
      <c r="A17168" s="28" t="s">
        <v>2779</v>
      </c>
      <c r="B17168" s="28">
        <v>4.7371125079896798E-2</v>
      </c>
      <c r="C17168" s="28">
        <v>3.38350828784414</v>
      </c>
    </row>
    <row r="17169" spans="1:3" x14ac:dyDescent="0.25">
      <c r="A17169" s="28" t="s">
        <v>1292</v>
      </c>
      <c r="B17169" s="28">
        <v>4.7431953867322303E-2</v>
      </c>
      <c r="C17169" s="28">
        <v>3.12947735425419</v>
      </c>
    </row>
    <row r="17170" spans="1:3" x14ac:dyDescent="0.25">
      <c r="A17170" s="28" t="s">
        <v>7194</v>
      </c>
      <c r="B17170" s="28">
        <v>4.7644034601081998E-2</v>
      </c>
      <c r="C17170" s="28">
        <v>3.7027561591979898</v>
      </c>
    </row>
    <row r="17171" spans="1:3" x14ac:dyDescent="0.25">
      <c r="A17171" s="28" t="s">
        <v>15796</v>
      </c>
      <c r="B17171" s="28">
        <v>4.7724560077745101E-2</v>
      </c>
      <c r="C17171" s="28">
        <v>4.7157403502542898</v>
      </c>
    </row>
    <row r="17172" spans="1:3" x14ac:dyDescent="0.25">
      <c r="A17172" s="28" t="s">
        <v>10122</v>
      </c>
      <c r="B17172" s="28">
        <v>4.7822922841102698E-2</v>
      </c>
      <c r="C17172" s="28">
        <v>3.5925976842868899</v>
      </c>
    </row>
    <row r="17173" spans="1:3" x14ac:dyDescent="0.25">
      <c r="A17173" s="28" t="s">
        <v>9296</v>
      </c>
      <c r="B17173" s="28">
        <v>4.7898195721562897E-2</v>
      </c>
      <c r="C17173" s="28">
        <v>3.9662422415026501</v>
      </c>
    </row>
    <row r="17174" spans="1:3" x14ac:dyDescent="0.25">
      <c r="A17174" s="28" t="s">
        <v>2121</v>
      </c>
      <c r="B17174" s="28">
        <v>4.8007680234901699E-2</v>
      </c>
      <c r="C17174" s="28">
        <v>4.90286213507326</v>
      </c>
    </row>
    <row r="17175" spans="1:3" x14ac:dyDescent="0.25">
      <c r="A17175" s="28" t="s">
        <v>17043</v>
      </c>
      <c r="B17175" s="28">
        <v>4.8013743564922898E-2</v>
      </c>
      <c r="C17175" s="28">
        <v>4.7381208573596902</v>
      </c>
    </row>
    <row r="17176" spans="1:3" x14ac:dyDescent="0.25">
      <c r="A17176" s="28" t="s">
        <v>14548</v>
      </c>
      <c r="B17176" s="28">
        <v>4.80553344884075E-2</v>
      </c>
      <c r="C17176" s="28">
        <v>3.6447172316142802</v>
      </c>
    </row>
    <row r="17177" spans="1:3" x14ac:dyDescent="0.25">
      <c r="A17177" s="28" t="s">
        <v>7404</v>
      </c>
      <c r="B17177" s="28">
        <v>4.8133217874191503E-2</v>
      </c>
      <c r="C17177" s="28">
        <v>2.6419263241916502</v>
      </c>
    </row>
    <row r="17178" spans="1:3" x14ac:dyDescent="0.25">
      <c r="A17178" s="28" t="s">
        <v>17002</v>
      </c>
      <c r="B17178" s="28">
        <v>4.8202191803985099E-2</v>
      </c>
      <c r="C17178" s="28">
        <v>3.04881893441762</v>
      </c>
    </row>
    <row r="17179" spans="1:3" x14ac:dyDescent="0.25">
      <c r="A17179" s="28" t="s">
        <v>17380</v>
      </c>
      <c r="B17179" s="28">
        <v>4.8268827870631498E-2</v>
      </c>
      <c r="C17179" s="28">
        <v>4.6417069994213902</v>
      </c>
    </row>
    <row r="17180" spans="1:3" x14ac:dyDescent="0.25">
      <c r="A17180" s="28" t="s">
        <v>10835</v>
      </c>
      <c r="B17180" s="28">
        <v>4.8300059937108002E-2</v>
      </c>
      <c r="C17180" s="28">
        <v>4.2616490169008197</v>
      </c>
    </row>
    <row r="17181" spans="1:3" x14ac:dyDescent="0.25">
      <c r="A17181" s="28" t="s">
        <v>15428</v>
      </c>
      <c r="B17181" s="28">
        <v>4.8336271389152301E-2</v>
      </c>
      <c r="C17181" s="28">
        <v>2.9530568814031399</v>
      </c>
    </row>
    <row r="17182" spans="1:3" x14ac:dyDescent="0.25">
      <c r="A17182" s="28" t="s">
        <v>16169</v>
      </c>
      <c r="B17182" s="28">
        <v>4.8384337491644301E-2</v>
      </c>
      <c r="C17182" s="28">
        <v>3.62623511931139</v>
      </c>
    </row>
    <row r="17183" spans="1:3" x14ac:dyDescent="0.25">
      <c r="A17183" s="28" t="s">
        <v>3451</v>
      </c>
      <c r="B17183" s="28">
        <v>4.8412774233454997E-2</v>
      </c>
      <c r="C17183" s="28">
        <v>4.3403597552940401</v>
      </c>
    </row>
    <row r="17184" spans="1:3" x14ac:dyDescent="0.25">
      <c r="A17184" s="28" t="s">
        <v>3470</v>
      </c>
      <c r="B17184" s="28">
        <v>4.8412848045174199E-2</v>
      </c>
      <c r="C17184" s="28">
        <v>4.4706674787826897</v>
      </c>
    </row>
    <row r="17185" spans="1:3" x14ac:dyDescent="0.25">
      <c r="A17185" s="28" t="s">
        <v>2020</v>
      </c>
      <c r="B17185" s="28">
        <v>4.84693090867101E-2</v>
      </c>
      <c r="C17185" s="28">
        <v>3.4946503885560301</v>
      </c>
    </row>
    <row r="17186" spans="1:3" x14ac:dyDescent="0.25">
      <c r="A17186" s="28" t="s">
        <v>15667</v>
      </c>
      <c r="B17186" s="28">
        <v>4.8479119482907597E-2</v>
      </c>
      <c r="C17186" s="28">
        <v>4.2927389981416599</v>
      </c>
    </row>
    <row r="17187" spans="1:3" x14ac:dyDescent="0.25">
      <c r="A17187" s="28" t="s">
        <v>12901</v>
      </c>
      <c r="B17187" s="28">
        <v>4.8494221860193303E-2</v>
      </c>
      <c r="C17187" s="28">
        <v>4.8484825164524503</v>
      </c>
    </row>
    <row r="17188" spans="1:3" x14ac:dyDescent="0.25">
      <c r="A17188" s="28" t="s">
        <v>13379</v>
      </c>
      <c r="B17188" s="28">
        <v>4.8498886402158201E-2</v>
      </c>
      <c r="C17188" s="28">
        <v>5.40986841582213</v>
      </c>
    </row>
    <row r="17189" spans="1:3" x14ac:dyDescent="0.25">
      <c r="A17189" s="28" t="s">
        <v>600</v>
      </c>
      <c r="B17189" s="28">
        <v>4.8675297426372E-2</v>
      </c>
      <c r="C17189" s="28">
        <v>4.9745726394001704</v>
      </c>
    </row>
    <row r="17190" spans="1:3" x14ac:dyDescent="0.25">
      <c r="A17190" s="28" t="s">
        <v>8222</v>
      </c>
      <c r="B17190" s="28">
        <v>4.8684040917155197E-2</v>
      </c>
      <c r="C17190" s="28">
        <v>3.2849734394524499</v>
      </c>
    </row>
    <row r="17191" spans="1:3" x14ac:dyDescent="0.25">
      <c r="A17191" s="28" t="s">
        <v>9970</v>
      </c>
      <c r="B17191" s="28">
        <v>4.8722004395521101E-2</v>
      </c>
      <c r="C17191" s="28">
        <v>3.45226800151889</v>
      </c>
    </row>
    <row r="17192" spans="1:3" x14ac:dyDescent="0.25">
      <c r="A17192" s="28" t="s">
        <v>2193</v>
      </c>
      <c r="B17192" s="28">
        <v>4.8725348871078197E-2</v>
      </c>
      <c r="C17192" s="28">
        <v>4.3017802872786399</v>
      </c>
    </row>
    <row r="17193" spans="1:3" x14ac:dyDescent="0.25">
      <c r="A17193" s="28" t="s">
        <v>3275</v>
      </c>
      <c r="B17193" s="28">
        <v>4.8759362192745098E-2</v>
      </c>
      <c r="C17193" s="28">
        <v>4.6671294609473604</v>
      </c>
    </row>
    <row r="17194" spans="1:3" x14ac:dyDescent="0.25">
      <c r="A17194" s="28" t="s">
        <v>13449</v>
      </c>
      <c r="B17194" s="28">
        <v>4.8835427909513E-2</v>
      </c>
      <c r="C17194" s="28">
        <v>3.7011100142880502</v>
      </c>
    </row>
    <row r="17195" spans="1:3" x14ac:dyDescent="0.25">
      <c r="A17195" s="28" t="s">
        <v>10692</v>
      </c>
      <c r="B17195" s="28">
        <v>4.8858617303708503E-2</v>
      </c>
      <c r="C17195" s="28">
        <v>4.46378103961107</v>
      </c>
    </row>
    <row r="17196" spans="1:3" x14ac:dyDescent="0.25">
      <c r="A17196" s="28" t="s">
        <v>5170</v>
      </c>
      <c r="B17196" s="28">
        <v>4.8964550630678297E-2</v>
      </c>
      <c r="C17196" s="28">
        <v>4.40681457844875</v>
      </c>
    </row>
    <row r="17197" spans="1:3" x14ac:dyDescent="0.25">
      <c r="A17197" s="28" t="s">
        <v>12741</v>
      </c>
      <c r="B17197" s="28">
        <v>4.8995531004374898E-2</v>
      </c>
      <c r="C17197" s="28">
        <v>4.9608393365696504</v>
      </c>
    </row>
    <row r="17198" spans="1:3" x14ac:dyDescent="0.25">
      <c r="A17198" s="28" t="s">
        <v>2063</v>
      </c>
      <c r="B17198" s="28">
        <v>4.9152990405868902E-2</v>
      </c>
      <c r="C17198" s="28">
        <v>4.2137866113972899</v>
      </c>
    </row>
    <row r="17199" spans="1:3" x14ac:dyDescent="0.25">
      <c r="A17199" s="28" t="s">
        <v>12619</v>
      </c>
      <c r="B17199" s="28">
        <v>4.9172456106365503E-2</v>
      </c>
      <c r="C17199" s="28">
        <v>4.2494249884787303</v>
      </c>
    </row>
    <row r="17200" spans="1:3" x14ac:dyDescent="0.25">
      <c r="A17200" s="28" t="s">
        <v>4436</v>
      </c>
      <c r="B17200" s="28">
        <v>4.9204218060361099E-2</v>
      </c>
      <c r="C17200" s="28">
        <v>4.3185253758293598</v>
      </c>
    </row>
    <row r="17201" spans="1:3" x14ac:dyDescent="0.25">
      <c r="A17201" s="28" t="s">
        <v>4280</v>
      </c>
      <c r="B17201" s="28">
        <v>4.9319730255990402E-2</v>
      </c>
      <c r="C17201" s="28">
        <v>3.66196250314059</v>
      </c>
    </row>
    <row r="17202" spans="1:3" x14ac:dyDescent="0.25">
      <c r="A17202" s="28" t="s">
        <v>7755</v>
      </c>
      <c r="B17202" s="28">
        <v>4.9352128175792001E-2</v>
      </c>
      <c r="C17202" s="28">
        <v>4.4990562882329996</v>
      </c>
    </row>
    <row r="17203" spans="1:3" x14ac:dyDescent="0.25">
      <c r="A17203" s="28" t="s">
        <v>11622</v>
      </c>
      <c r="B17203" s="28">
        <v>4.9561702572307097E-2</v>
      </c>
      <c r="C17203" s="28">
        <v>5.09239591993851</v>
      </c>
    </row>
    <row r="17204" spans="1:3" x14ac:dyDescent="0.25">
      <c r="A17204" s="28" t="s">
        <v>12184</v>
      </c>
      <c r="B17204" s="28">
        <v>4.9578636791167197E-2</v>
      </c>
      <c r="C17204" s="28">
        <v>3.54945651413726</v>
      </c>
    </row>
    <row r="17205" spans="1:3" x14ac:dyDescent="0.25">
      <c r="A17205" s="28" t="s">
        <v>8703</v>
      </c>
      <c r="B17205" s="28">
        <v>4.9580613793795997E-2</v>
      </c>
      <c r="C17205" s="28">
        <v>3.3752299628601601</v>
      </c>
    </row>
    <row r="17206" spans="1:3" x14ac:dyDescent="0.25">
      <c r="A17206" s="28" t="s">
        <v>8843</v>
      </c>
      <c r="B17206" s="28">
        <v>4.9585916621837402E-2</v>
      </c>
      <c r="C17206" s="28">
        <v>4.8440810710551503</v>
      </c>
    </row>
    <row r="17207" spans="1:3" x14ac:dyDescent="0.25">
      <c r="A17207" s="28" t="s">
        <v>7366</v>
      </c>
      <c r="B17207" s="28">
        <v>4.9690106619870403E-2</v>
      </c>
      <c r="C17207" s="28">
        <v>5.22804080670441</v>
      </c>
    </row>
    <row r="17208" spans="1:3" x14ac:dyDescent="0.25">
      <c r="A17208" s="28" t="s">
        <v>3958</v>
      </c>
      <c r="B17208" s="28">
        <v>4.9772935687373399E-2</v>
      </c>
      <c r="C17208" s="28">
        <v>2.89868802565841</v>
      </c>
    </row>
    <row r="17209" spans="1:3" x14ac:dyDescent="0.25">
      <c r="A17209" s="28" t="s">
        <v>8913</v>
      </c>
      <c r="B17209" s="28">
        <v>4.9837680079562102E-2</v>
      </c>
      <c r="C17209" s="28">
        <v>4.6112880956874198</v>
      </c>
    </row>
    <row r="17210" spans="1:3" x14ac:dyDescent="0.25">
      <c r="A17210" s="28" t="s">
        <v>5435</v>
      </c>
      <c r="B17210" s="28">
        <v>4.9930954839730701E-2</v>
      </c>
      <c r="C17210" s="28">
        <v>3.7378262132277902</v>
      </c>
    </row>
    <row r="17211" spans="1:3" x14ac:dyDescent="0.25">
      <c r="A17211" s="28" t="s">
        <v>4727</v>
      </c>
      <c r="B17211" s="28">
        <v>4.99480195946101E-2</v>
      </c>
      <c r="C17211" s="28">
        <v>3.38237471549877</v>
      </c>
    </row>
    <row r="17212" spans="1:3" x14ac:dyDescent="0.25">
      <c r="A17212" s="28" t="s">
        <v>14699</v>
      </c>
      <c r="B17212" s="28">
        <v>5.0034002770369297E-2</v>
      </c>
      <c r="C17212" s="28">
        <v>5.6120290205479204</v>
      </c>
    </row>
    <row r="17213" spans="1:3" x14ac:dyDescent="0.25">
      <c r="A17213" s="28" t="s">
        <v>3340</v>
      </c>
      <c r="B17213" s="28">
        <v>5.0178966702892E-2</v>
      </c>
      <c r="C17213" s="28">
        <v>4.5938994836931899</v>
      </c>
    </row>
    <row r="17214" spans="1:3" x14ac:dyDescent="0.25">
      <c r="A17214" s="28" t="s">
        <v>825</v>
      </c>
      <c r="B17214" s="28">
        <v>5.0356214120128001E-2</v>
      </c>
      <c r="C17214" s="28">
        <v>3.2484050747392401</v>
      </c>
    </row>
    <row r="17215" spans="1:3" x14ac:dyDescent="0.25">
      <c r="A17215" s="28" t="s">
        <v>10535</v>
      </c>
      <c r="B17215" s="28">
        <v>5.0626812119918298E-2</v>
      </c>
      <c r="C17215" s="28">
        <v>3.4912522670989099</v>
      </c>
    </row>
    <row r="17216" spans="1:3" x14ac:dyDescent="0.25">
      <c r="A17216" s="28" t="s">
        <v>12356</v>
      </c>
      <c r="B17216" s="28">
        <v>5.07590019965274E-2</v>
      </c>
      <c r="C17216" s="28">
        <v>5.1787716494260501</v>
      </c>
    </row>
    <row r="17217" spans="1:3" x14ac:dyDescent="0.25">
      <c r="A17217" s="28" t="s">
        <v>9309</v>
      </c>
      <c r="B17217" s="28">
        <v>5.0812488226054497E-2</v>
      </c>
      <c r="C17217" s="28">
        <v>2.7101561899647502</v>
      </c>
    </row>
    <row r="17218" spans="1:3" x14ac:dyDescent="0.25">
      <c r="A17218" s="28" t="s">
        <v>12235</v>
      </c>
      <c r="B17218" s="28">
        <v>5.0915015613214501E-2</v>
      </c>
      <c r="C17218" s="28">
        <v>6.4128051521095202</v>
      </c>
    </row>
    <row r="17219" spans="1:3" x14ac:dyDescent="0.25">
      <c r="A17219" s="28" t="s">
        <v>10573</v>
      </c>
      <c r="B17219" s="28">
        <v>5.09366297815598E-2</v>
      </c>
      <c r="C17219" s="28">
        <v>5.4090275769660803</v>
      </c>
    </row>
    <row r="17220" spans="1:3" x14ac:dyDescent="0.25">
      <c r="A17220" s="28" t="s">
        <v>11736</v>
      </c>
      <c r="B17220" s="28">
        <v>5.1099281538056103E-2</v>
      </c>
      <c r="C17220" s="28">
        <v>2.7933886253885398</v>
      </c>
    </row>
    <row r="17221" spans="1:3" x14ac:dyDescent="0.25">
      <c r="A17221" s="28" t="s">
        <v>16619</v>
      </c>
      <c r="B17221" s="28">
        <v>5.1318636194230403E-2</v>
      </c>
      <c r="C17221" s="28">
        <v>4.4869684810608996</v>
      </c>
    </row>
    <row r="17222" spans="1:3" x14ac:dyDescent="0.25">
      <c r="A17222" s="28" t="s">
        <v>4956</v>
      </c>
      <c r="B17222" s="28">
        <v>5.1321612939551099E-2</v>
      </c>
      <c r="C17222" s="28">
        <v>5.3272623460437103</v>
      </c>
    </row>
    <row r="17223" spans="1:3" x14ac:dyDescent="0.25">
      <c r="A17223" s="28" t="s">
        <v>13844</v>
      </c>
      <c r="B17223" s="28">
        <v>5.1547564174643103E-2</v>
      </c>
      <c r="C17223" s="28">
        <v>5.8740107059970201</v>
      </c>
    </row>
    <row r="17224" spans="1:3" x14ac:dyDescent="0.25">
      <c r="A17224" s="28" t="s">
        <v>10675</v>
      </c>
      <c r="B17224" s="28">
        <v>5.1614187198457999E-2</v>
      </c>
      <c r="C17224" s="28">
        <v>2.84776427289176</v>
      </c>
    </row>
    <row r="17225" spans="1:3" x14ac:dyDescent="0.25">
      <c r="A17225" s="28" t="s">
        <v>3076</v>
      </c>
      <c r="B17225" s="28">
        <v>5.1640006080340597E-2</v>
      </c>
      <c r="C17225" s="28">
        <v>3.2797062854265602</v>
      </c>
    </row>
    <row r="17226" spans="1:3" x14ac:dyDescent="0.25">
      <c r="A17226" s="28" t="s">
        <v>3256</v>
      </c>
      <c r="B17226" s="28">
        <v>5.17778705799887E-2</v>
      </c>
      <c r="C17226" s="28">
        <v>5.0715544759072904</v>
      </c>
    </row>
    <row r="17227" spans="1:3" x14ac:dyDescent="0.25">
      <c r="A17227" s="28" t="s">
        <v>14753</v>
      </c>
      <c r="B17227" s="28">
        <v>5.1815633741265903E-2</v>
      </c>
      <c r="C17227" s="28">
        <v>4.3845479321868801</v>
      </c>
    </row>
    <row r="17228" spans="1:3" x14ac:dyDescent="0.25">
      <c r="A17228" s="28" t="s">
        <v>7647</v>
      </c>
      <c r="B17228" s="28">
        <v>5.1947615308501997E-2</v>
      </c>
      <c r="C17228" s="28">
        <v>3.6863058474543902</v>
      </c>
    </row>
    <row r="17229" spans="1:3" x14ac:dyDescent="0.25">
      <c r="A17229" s="28" t="s">
        <v>3205</v>
      </c>
      <c r="B17229" s="28">
        <v>5.2007094850558898E-2</v>
      </c>
      <c r="C17229" s="28">
        <v>4.4418229960709503</v>
      </c>
    </row>
    <row r="17230" spans="1:3" x14ac:dyDescent="0.25">
      <c r="A17230" s="28" t="s">
        <v>10543</v>
      </c>
      <c r="B17230" s="28">
        <v>5.2378218780927098E-2</v>
      </c>
      <c r="C17230" s="28">
        <v>2.9146393737856502</v>
      </c>
    </row>
    <row r="17231" spans="1:3" x14ac:dyDescent="0.25">
      <c r="A17231" s="28" t="s">
        <v>14440</v>
      </c>
      <c r="B17231" s="28">
        <v>5.2485599016124901E-2</v>
      </c>
      <c r="C17231" s="28">
        <v>5.4522183046057098</v>
      </c>
    </row>
    <row r="17232" spans="1:3" x14ac:dyDescent="0.25">
      <c r="A17232" s="28" t="s">
        <v>3534</v>
      </c>
      <c r="B17232" s="28">
        <v>5.2697278752171797E-2</v>
      </c>
      <c r="C17232" s="28">
        <v>4.3459418441152202</v>
      </c>
    </row>
    <row r="17233" spans="1:3" x14ac:dyDescent="0.25">
      <c r="A17233" s="28" t="s">
        <v>4218</v>
      </c>
      <c r="B17233" s="28">
        <v>5.2701114533037503E-2</v>
      </c>
      <c r="C17233" s="28">
        <v>4.45315976003487</v>
      </c>
    </row>
    <row r="17234" spans="1:3" x14ac:dyDescent="0.25">
      <c r="A17234" s="28" t="s">
        <v>11575</v>
      </c>
      <c r="B17234" s="28">
        <v>5.2714000737979799E-2</v>
      </c>
      <c r="C17234" s="28">
        <v>2.85318138077908</v>
      </c>
    </row>
    <row r="17235" spans="1:3" x14ac:dyDescent="0.25">
      <c r="A17235" s="28" t="s">
        <v>1456</v>
      </c>
      <c r="B17235" s="28">
        <v>5.2766423052492802E-2</v>
      </c>
      <c r="C17235" s="28">
        <v>5.2599193638973203</v>
      </c>
    </row>
    <row r="17236" spans="1:3" x14ac:dyDescent="0.25">
      <c r="A17236" s="28" t="s">
        <v>2990</v>
      </c>
      <c r="B17236" s="28">
        <v>5.2779716158902E-2</v>
      </c>
      <c r="C17236" s="28">
        <v>4.1734980840729801</v>
      </c>
    </row>
    <row r="17237" spans="1:3" x14ac:dyDescent="0.25">
      <c r="A17237" s="28" t="s">
        <v>4072</v>
      </c>
      <c r="B17237" s="28">
        <v>5.2864861640533202E-2</v>
      </c>
      <c r="C17237" s="28">
        <v>4.7956624042007796</v>
      </c>
    </row>
    <row r="17238" spans="1:3" x14ac:dyDescent="0.25">
      <c r="A17238" s="28" t="s">
        <v>577</v>
      </c>
      <c r="B17238" s="28">
        <v>5.2893051409485997E-2</v>
      </c>
      <c r="C17238" s="28">
        <v>3.91829686343157</v>
      </c>
    </row>
    <row r="17239" spans="1:3" x14ac:dyDescent="0.25">
      <c r="A17239" s="28" t="s">
        <v>3241</v>
      </c>
      <c r="B17239" s="28">
        <v>5.3222969481417401E-2</v>
      </c>
      <c r="C17239" s="28">
        <v>4.03354355063128</v>
      </c>
    </row>
    <row r="17240" spans="1:3" x14ac:dyDescent="0.25">
      <c r="A17240" s="28" t="s">
        <v>276</v>
      </c>
      <c r="B17240" s="28">
        <v>5.3277626564099297E-2</v>
      </c>
      <c r="C17240" s="28">
        <v>4.2858944547165203</v>
      </c>
    </row>
    <row r="17241" spans="1:3" x14ac:dyDescent="0.25">
      <c r="A17241" s="28" t="s">
        <v>11592</v>
      </c>
      <c r="B17241" s="28">
        <v>5.3362903438392097E-2</v>
      </c>
      <c r="C17241" s="28">
        <v>2.7827348513125298</v>
      </c>
    </row>
    <row r="17242" spans="1:3" x14ac:dyDescent="0.25">
      <c r="A17242" s="28" t="s">
        <v>1976</v>
      </c>
      <c r="B17242" s="28">
        <v>5.3794048202221098E-2</v>
      </c>
      <c r="C17242" s="28">
        <v>5.0425551618724498</v>
      </c>
    </row>
    <row r="17243" spans="1:3" x14ac:dyDescent="0.25">
      <c r="A17243" s="28" t="s">
        <v>13971</v>
      </c>
      <c r="B17243" s="28">
        <v>5.3825176366903302E-2</v>
      </c>
      <c r="C17243" s="28">
        <v>5.6502429339881299</v>
      </c>
    </row>
    <row r="17244" spans="1:3" x14ac:dyDescent="0.25">
      <c r="A17244" s="28" t="s">
        <v>1427</v>
      </c>
      <c r="B17244" s="28">
        <v>5.3848344769737197E-2</v>
      </c>
      <c r="C17244" s="28">
        <v>4.8899005904608002</v>
      </c>
    </row>
    <row r="17245" spans="1:3" x14ac:dyDescent="0.25">
      <c r="A17245" s="28" t="s">
        <v>7752</v>
      </c>
      <c r="B17245" s="28">
        <v>5.3944172661513697E-2</v>
      </c>
      <c r="C17245" s="28">
        <v>4.21404802149695</v>
      </c>
    </row>
    <row r="17246" spans="1:3" x14ac:dyDescent="0.25">
      <c r="A17246" s="28" t="s">
        <v>1252</v>
      </c>
      <c r="B17246" s="28">
        <v>5.40382134906588E-2</v>
      </c>
      <c r="C17246" s="28">
        <v>3.7149211600784899</v>
      </c>
    </row>
    <row r="17247" spans="1:3" x14ac:dyDescent="0.25">
      <c r="A17247" s="28" t="s">
        <v>11429</v>
      </c>
      <c r="B17247" s="28">
        <v>5.41926481278769E-2</v>
      </c>
      <c r="C17247" s="28">
        <v>2.9768188727564802</v>
      </c>
    </row>
    <row r="17248" spans="1:3" x14ac:dyDescent="0.25">
      <c r="A17248" s="28" t="s">
        <v>168</v>
      </c>
      <c r="B17248" s="28">
        <v>5.4409828719182401E-2</v>
      </c>
      <c r="C17248" s="28">
        <v>4.7904033443179896</v>
      </c>
    </row>
    <row r="17249" spans="1:3" x14ac:dyDescent="0.25">
      <c r="A17249" s="28" t="s">
        <v>5789</v>
      </c>
      <c r="B17249" s="28">
        <v>5.4482120335836201E-2</v>
      </c>
      <c r="C17249" s="28">
        <v>5.3038151183645104</v>
      </c>
    </row>
    <row r="17250" spans="1:3" x14ac:dyDescent="0.25">
      <c r="A17250" s="28" t="s">
        <v>4242</v>
      </c>
      <c r="B17250" s="28">
        <v>5.45491231878691E-2</v>
      </c>
      <c r="C17250" s="28">
        <v>4.4278021341966403</v>
      </c>
    </row>
    <row r="17251" spans="1:3" x14ac:dyDescent="0.25">
      <c r="A17251" s="28" t="s">
        <v>13440</v>
      </c>
      <c r="B17251" s="28">
        <v>5.47429200607778E-2</v>
      </c>
      <c r="C17251" s="28">
        <v>4.5009190144166897</v>
      </c>
    </row>
    <row r="17252" spans="1:3" x14ac:dyDescent="0.25">
      <c r="A17252" s="28" t="s">
        <v>1828</v>
      </c>
      <c r="B17252" s="28">
        <v>5.4789956077404701E-2</v>
      </c>
      <c r="C17252" s="28">
        <v>3.2030381682856501</v>
      </c>
    </row>
    <row r="17253" spans="1:3" x14ac:dyDescent="0.25">
      <c r="A17253" s="28" t="s">
        <v>2314</v>
      </c>
      <c r="B17253" s="28">
        <v>5.4803907318548298E-2</v>
      </c>
      <c r="C17253" s="28">
        <v>5.0910317189676899</v>
      </c>
    </row>
    <row r="17254" spans="1:3" x14ac:dyDescent="0.25">
      <c r="A17254" s="28" t="s">
        <v>3568</v>
      </c>
      <c r="B17254" s="28">
        <v>5.4854111982249203E-2</v>
      </c>
      <c r="C17254" s="28">
        <v>2.85506390669594</v>
      </c>
    </row>
    <row r="17255" spans="1:3" x14ac:dyDescent="0.25">
      <c r="A17255" s="28" t="s">
        <v>6352</v>
      </c>
      <c r="B17255" s="28">
        <v>5.5221532601275602E-2</v>
      </c>
      <c r="C17255" s="28">
        <v>4.5065197154335603</v>
      </c>
    </row>
    <row r="17256" spans="1:3" x14ac:dyDescent="0.25">
      <c r="A17256" s="28" t="s">
        <v>4840</v>
      </c>
      <c r="B17256" s="28">
        <v>5.5364091552106497E-2</v>
      </c>
      <c r="C17256" s="28">
        <v>4.8528305997654497</v>
      </c>
    </row>
    <row r="17257" spans="1:3" x14ac:dyDescent="0.25">
      <c r="A17257" s="28" t="s">
        <v>5813</v>
      </c>
      <c r="B17257" s="28">
        <v>5.5379297409943302E-2</v>
      </c>
      <c r="C17257" s="28">
        <v>4.7523368809097697</v>
      </c>
    </row>
    <row r="17258" spans="1:3" x14ac:dyDescent="0.25">
      <c r="A17258" s="28" t="s">
        <v>13956</v>
      </c>
      <c r="B17258" s="28">
        <v>5.5477104854232101E-2</v>
      </c>
      <c r="C17258" s="28">
        <v>5.4858045997974401</v>
      </c>
    </row>
    <row r="17259" spans="1:3" x14ac:dyDescent="0.25">
      <c r="A17259" s="28" t="s">
        <v>10491</v>
      </c>
      <c r="B17259" s="28">
        <v>5.5507007360483501E-2</v>
      </c>
      <c r="C17259" s="28">
        <v>2.95357464663376</v>
      </c>
    </row>
    <row r="17260" spans="1:3" x14ac:dyDescent="0.25">
      <c r="A17260" s="28" t="s">
        <v>9044</v>
      </c>
      <c r="B17260" s="28">
        <v>5.5902877256980898E-2</v>
      </c>
      <c r="C17260" s="28">
        <v>3.3612843878434999</v>
      </c>
    </row>
    <row r="17261" spans="1:3" x14ac:dyDescent="0.25">
      <c r="A17261" s="28" t="s">
        <v>9539</v>
      </c>
      <c r="B17261" s="28">
        <v>5.5944206986447198E-2</v>
      </c>
      <c r="C17261" s="28">
        <v>5.5049675339372603</v>
      </c>
    </row>
    <row r="17262" spans="1:3" x14ac:dyDescent="0.25">
      <c r="A17262" s="28" t="s">
        <v>5428</v>
      </c>
      <c r="B17262" s="28">
        <v>5.5972916852345601E-2</v>
      </c>
      <c r="C17262" s="28">
        <v>5.7487013179274697</v>
      </c>
    </row>
    <row r="17263" spans="1:3" x14ac:dyDescent="0.25">
      <c r="A17263" s="28" t="s">
        <v>7797</v>
      </c>
      <c r="B17263" s="28">
        <v>5.6104722421618902E-2</v>
      </c>
      <c r="C17263" s="28">
        <v>4.1930846821431604</v>
      </c>
    </row>
    <row r="17264" spans="1:3" x14ac:dyDescent="0.25">
      <c r="A17264" s="28" t="s">
        <v>12004</v>
      </c>
      <c r="B17264" s="28">
        <v>5.6171756451502103E-2</v>
      </c>
      <c r="C17264" s="28">
        <v>4.4805362200890002</v>
      </c>
    </row>
    <row r="17265" spans="1:3" x14ac:dyDescent="0.25">
      <c r="A17265" s="28" t="s">
        <v>5890</v>
      </c>
      <c r="B17265" s="28">
        <v>5.6269564167522497E-2</v>
      </c>
      <c r="C17265" s="28">
        <v>6.5308511126928996</v>
      </c>
    </row>
    <row r="17266" spans="1:3" x14ac:dyDescent="0.25">
      <c r="A17266" s="28" t="s">
        <v>10166</v>
      </c>
      <c r="B17266" s="28">
        <v>5.6305124392711001E-2</v>
      </c>
      <c r="C17266" s="28">
        <v>4.8366972590461899</v>
      </c>
    </row>
    <row r="17267" spans="1:3" x14ac:dyDescent="0.25">
      <c r="A17267" s="28" t="s">
        <v>3981</v>
      </c>
      <c r="B17267" s="28">
        <v>5.6319825435364901E-2</v>
      </c>
      <c r="C17267" s="28">
        <v>3.3189651967523601</v>
      </c>
    </row>
    <row r="17268" spans="1:3" x14ac:dyDescent="0.25">
      <c r="A17268" s="28" t="s">
        <v>5368</v>
      </c>
      <c r="B17268" s="28">
        <v>5.6343068173847398E-2</v>
      </c>
      <c r="C17268" s="28">
        <v>3.03010409575614</v>
      </c>
    </row>
    <row r="17269" spans="1:3" x14ac:dyDescent="0.25">
      <c r="A17269" s="28" t="s">
        <v>679</v>
      </c>
      <c r="B17269" s="28">
        <v>5.6479787964126102E-2</v>
      </c>
      <c r="C17269" s="28">
        <v>6.8949798059417002</v>
      </c>
    </row>
    <row r="17270" spans="1:3" x14ac:dyDescent="0.25">
      <c r="A17270" s="28" t="s">
        <v>1505</v>
      </c>
      <c r="B17270" s="28">
        <v>5.6661191610348702E-2</v>
      </c>
      <c r="C17270" s="28">
        <v>4.7605641539458903</v>
      </c>
    </row>
    <row r="17271" spans="1:3" x14ac:dyDescent="0.25">
      <c r="A17271" s="28" t="s">
        <v>10553</v>
      </c>
      <c r="B17271" s="28">
        <v>5.6712510457255103E-2</v>
      </c>
      <c r="C17271" s="28">
        <v>7.7460292196506799</v>
      </c>
    </row>
    <row r="17272" spans="1:3" x14ac:dyDescent="0.25">
      <c r="A17272" s="28" t="s">
        <v>5842</v>
      </c>
      <c r="B17272" s="28">
        <v>5.6788884162720002E-2</v>
      </c>
      <c r="C17272" s="28">
        <v>4.80023517135277</v>
      </c>
    </row>
    <row r="17273" spans="1:3" x14ac:dyDescent="0.25">
      <c r="A17273" s="28" t="s">
        <v>5179</v>
      </c>
      <c r="B17273" s="28">
        <v>5.6810429934388E-2</v>
      </c>
      <c r="C17273" s="28">
        <v>4.6451827782902004</v>
      </c>
    </row>
    <row r="17274" spans="1:3" x14ac:dyDescent="0.25">
      <c r="A17274" s="28" t="s">
        <v>9208</v>
      </c>
      <c r="B17274" s="28">
        <v>5.6913055067308302E-2</v>
      </c>
      <c r="C17274" s="28">
        <v>2.9035636571144701</v>
      </c>
    </row>
    <row r="17275" spans="1:3" x14ac:dyDescent="0.25">
      <c r="A17275" s="28" t="s">
        <v>7722</v>
      </c>
      <c r="B17275" s="28">
        <v>5.7008666934431303E-2</v>
      </c>
      <c r="C17275" s="28">
        <v>6.0024914529561197</v>
      </c>
    </row>
    <row r="17276" spans="1:3" x14ac:dyDescent="0.25">
      <c r="A17276" s="28" t="s">
        <v>4151</v>
      </c>
      <c r="B17276" s="28">
        <v>5.7010204565059799E-2</v>
      </c>
      <c r="C17276" s="28">
        <v>4.2072237440565203</v>
      </c>
    </row>
    <row r="17277" spans="1:3" x14ac:dyDescent="0.25">
      <c r="A17277" s="28" t="s">
        <v>1223</v>
      </c>
      <c r="B17277" s="28">
        <v>5.7098013429508702E-2</v>
      </c>
      <c r="C17277" s="28">
        <v>4.17995535466547</v>
      </c>
    </row>
    <row r="17278" spans="1:3" x14ac:dyDescent="0.25">
      <c r="A17278" s="28" t="s">
        <v>14379</v>
      </c>
      <c r="B17278" s="28">
        <v>5.71390744053887E-2</v>
      </c>
      <c r="C17278" s="28">
        <v>3.0832122747575501</v>
      </c>
    </row>
    <row r="17279" spans="1:3" x14ac:dyDescent="0.25">
      <c r="A17279" s="28" t="s">
        <v>7937</v>
      </c>
      <c r="B17279" s="28">
        <v>5.7154009496105697E-2</v>
      </c>
      <c r="C17279" s="28">
        <v>5.5512370026583797</v>
      </c>
    </row>
    <row r="17280" spans="1:3" x14ac:dyDescent="0.25">
      <c r="A17280" s="28" t="s">
        <v>8320</v>
      </c>
      <c r="B17280" s="28">
        <v>5.7216000966039397E-2</v>
      </c>
      <c r="C17280" s="28">
        <v>5.7850179102823098</v>
      </c>
    </row>
    <row r="17281" spans="1:3" x14ac:dyDescent="0.25">
      <c r="A17281" s="28" t="s">
        <v>15380</v>
      </c>
      <c r="B17281" s="28">
        <v>5.7300148813690999E-2</v>
      </c>
      <c r="C17281" s="28">
        <v>4.8118147465325203</v>
      </c>
    </row>
    <row r="17282" spans="1:3" x14ac:dyDescent="0.25">
      <c r="A17282" s="28" t="s">
        <v>11452</v>
      </c>
      <c r="B17282" s="28">
        <v>5.7331630942769898E-2</v>
      </c>
      <c r="C17282" s="28">
        <v>4.7868158056685797</v>
      </c>
    </row>
    <row r="17283" spans="1:3" x14ac:dyDescent="0.25">
      <c r="A17283" s="28" t="s">
        <v>8473</v>
      </c>
      <c r="B17283" s="28">
        <v>5.7512540366579698E-2</v>
      </c>
      <c r="C17283" s="28">
        <v>5.7779440601039402</v>
      </c>
    </row>
    <row r="17284" spans="1:3" x14ac:dyDescent="0.25">
      <c r="A17284" s="28" t="s">
        <v>11793</v>
      </c>
      <c r="B17284" s="28">
        <v>5.7816082646585699E-2</v>
      </c>
      <c r="C17284" s="28">
        <v>2.8597002825666098</v>
      </c>
    </row>
    <row r="17285" spans="1:3" x14ac:dyDescent="0.25">
      <c r="A17285" s="28" t="s">
        <v>7008</v>
      </c>
      <c r="B17285" s="28">
        <v>5.8254117823018203E-2</v>
      </c>
      <c r="C17285" s="28">
        <v>4.72441337999535</v>
      </c>
    </row>
    <row r="17286" spans="1:3" x14ac:dyDescent="0.25">
      <c r="A17286" s="28" t="s">
        <v>9256</v>
      </c>
      <c r="B17286" s="28">
        <v>5.8353933693149097E-2</v>
      </c>
      <c r="C17286" s="28">
        <v>5.1013342289910799</v>
      </c>
    </row>
    <row r="17287" spans="1:3" x14ac:dyDescent="0.25">
      <c r="A17287" s="28" t="s">
        <v>11924</v>
      </c>
      <c r="B17287" s="28">
        <v>5.8386621222656199E-2</v>
      </c>
      <c r="C17287" s="28">
        <v>6.3252714500923499</v>
      </c>
    </row>
    <row r="17288" spans="1:3" x14ac:dyDescent="0.25">
      <c r="A17288" s="28" t="s">
        <v>13265</v>
      </c>
      <c r="B17288" s="28">
        <v>5.8445895173835603E-2</v>
      </c>
      <c r="C17288" s="28">
        <v>6.0502553884835004</v>
      </c>
    </row>
    <row r="17289" spans="1:3" x14ac:dyDescent="0.25">
      <c r="A17289" s="28" t="s">
        <v>5994</v>
      </c>
      <c r="B17289" s="28">
        <v>5.8487610474696E-2</v>
      </c>
      <c r="C17289" s="28">
        <v>6.7365843268544596</v>
      </c>
    </row>
    <row r="17290" spans="1:3" x14ac:dyDescent="0.25">
      <c r="A17290" s="28" t="s">
        <v>9936</v>
      </c>
      <c r="B17290" s="28">
        <v>5.8923913610756301E-2</v>
      </c>
      <c r="C17290" s="28">
        <v>5.0484285651348104</v>
      </c>
    </row>
    <row r="17291" spans="1:3" x14ac:dyDescent="0.25">
      <c r="A17291" s="28" t="s">
        <v>15634</v>
      </c>
      <c r="B17291" s="28">
        <v>5.8947587736491697E-2</v>
      </c>
      <c r="C17291" s="28">
        <v>5.4903038583332497</v>
      </c>
    </row>
    <row r="17292" spans="1:3" x14ac:dyDescent="0.25">
      <c r="A17292" s="28" t="s">
        <v>12346</v>
      </c>
      <c r="B17292" s="28">
        <v>5.9158181616434997E-2</v>
      </c>
      <c r="C17292" s="28">
        <v>6.29783250415234</v>
      </c>
    </row>
    <row r="17293" spans="1:3" x14ac:dyDescent="0.25">
      <c r="A17293" s="28" t="s">
        <v>10115</v>
      </c>
      <c r="B17293" s="28">
        <v>5.9359677193882701E-2</v>
      </c>
      <c r="C17293" s="28">
        <v>3.0122138294897698</v>
      </c>
    </row>
    <row r="17294" spans="1:3" x14ac:dyDescent="0.25">
      <c r="A17294" s="28" t="s">
        <v>3380</v>
      </c>
      <c r="B17294" s="28">
        <v>5.9605518039645797E-2</v>
      </c>
      <c r="C17294" s="28">
        <v>6.1603515548771002</v>
      </c>
    </row>
    <row r="17295" spans="1:3" x14ac:dyDescent="0.25">
      <c r="A17295" s="28" t="s">
        <v>3871</v>
      </c>
      <c r="B17295" s="28">
        <v>5.9812326901315799E-2</v>
      </c>
      <c r="C17295" s="28">
        <v>5.3136990813948097</v>
      </c>
    </row>
    <row r="17296" spans="1:3" x14ac:dyDescent="0.25">
      <c r="A17296" s="28" t="s">
        <v>6297</v>
      </c>
      <c r="B17296" s="28">
        <v>6.0089505453780501E-2</v>
      </c>
      <c r="C17296" s="28">
        <v>3.1483725574912098</v>
      </c>
    </row>
    <row r="17297" spans="1:3" x14ac:dyDescent="0.25">
      <c r="A17297" s="28" t="s">
        <v>9187</v>
      </c>
      <c r="B17297" s="28">
        <v>6.01368472318057E-2</v>
      </c>
      <c r="C17297" s="28">
        <v>7.29020896496184</v>
      </c>
    </row>
    <row r="17298" spans="1:3" x14ac:dyDescent="0.25">
      <c r="A17298" s="28" t="s">
        <v>7323</v>
      </c>
      <c r="B17298" s="28">
        <v>6.0203008839258797E-2</v>
      </c>
      <c r="C17298" s="28">
        <v>6.1760581116942097</v>
      </c>
    </row>
    <row r="17299" spans="1:3" x14ac:dyDescent="0.25">
      <c r="A17299" s="28" t="s">
        <v>1370</v>
      </c>
      <c r="B17299" s="28">
        <v>6.0265108951825498E-2</v>
      </c>
      <c r="C17299" s="28">
        <v>4.4540833980737702</v>
      </c>
    </row>
    <row r="17300" spans="1:3" x14ac:dyDescent="0.25">
      <c r="A17300" s="28" t="s">
        <v>6026</v>
      </c>
      <c r="B17300" s="28">
        <v>6.0334560227462503E-2</v>
      </c>
      <c r="C17300" s="28">
        <v>8.2899206385315907</v>
      </c>
    </row>
    <row r="17301" spans="1:3" x14ac:dyDescent="0.25">
      <c r="A17301" s="28" t="s">
        <v>6567</v>
      </c>
      <c r="B17301" s="28">
        <v>6.0542891047759999E-2</v>
      </c>
      <c r="C17301" s="28">
        <v>3.4724978613375002</v>
      </c>
    </row>
    <row r="17302" spans="1:3" x14ac:dyDescent="0.25">
      <c r="A17302" s="28" t="s">
        <v>12510</v>
      </c>
      <c r="B17302" s="28">
        <v>6.0858517773595203E-2</v>
      </c>
      <c r="C17302" s="28">
        <v>3.1002118894892301</v>
      </c>
    </row>
    <row r="17303" spans="1:3" x14ac:dyDescent="0.25">
      <c r="A17303" s="28" t="s">
        <v>3988</v>
      </c>
      <c r="B17303" s="28">
        <v>6.08878608737718E-2</v>
      </c>
      <c r="C17303" s="28">
        <v>4.8602752429055602</v>
      </c>
    </row>
    <row r="17304" spans="1:3" x14ac:dyDescent="0.25">
      <c r="A17304" s="28" t="s">
        <v>2085</v>
      </c>
      <c r="B17304" s="28">
        <v>6.10435602397634E-2</v>
      </c>
      <c r="C17304" s="28">
        <v>5.4387573924936099</v>
      </c>
    </row>
    <row r="17305" spans="1:3" x14ac:dyDescent="0.25">
      <c r="A17305" s="28" t="s">
        <v>4370</v>
      </c>
      <c r="B17305" s="28">
        <v>6.1138529147320403E-2</v>
      </c>
      <c r="C17305" s="28">
        <v>6.5882207696815902</v>
      </c>
    </row>
    <row r="17306" spans="1:3" x14ac:dyDescent="0.25">
      <c r="A17306" s="28" t="s">
        <v>13366</v>
      </c>
      <c r="B17306" s="28">
        <v>6.1417329851736202E-2</v>
      </c>
      <c r="C17306" s="28">
        <v>3.7537165353274098</v>
      </c>
    </row>
    <row r="17307" spans="1:3" x14ac:dyDescent="0.25">
      <c r="A17307" s="28" t="s">
        <v>2837</v>
      </c>
      <c r="B17307" s="28">
        <v>6.1418974605604401E-2</v>
      </c>
      <c r="C17307" s="28">
        <v>5.1215591689422499</v>
      </c>
    </row>
    <row r="17308" spans="1:3" x14ac:dyDescent="0.25">
      <c r="A17308" s="28" t="s">
        <v>14817</v>
      </c>
      <c r="B17308" s="28">
        <v>6.1446241823993497E-2</v>
      </c>
      <c r="C17308" s="28">
        <v>7.1989586861204504</v>
      </c>
    </row>
    <row r="17309" spans="1:3" x14ac:dyDescent="0.25">
      <c r="A17309" s="28" t="s">
        <v>7510</v>
      </c>
      <c r="B17309" s="28">
        <v>6.1456669092943797E-2</v>
      </c>
      <c r="C17309" s="28">
        <v>3.2125203009847598</v>
      </c>
    </row>
    <row r="17310" spans="1:3" x14ac:dyDescent="0.25">
      <c r="A17310" s="28" t="s">
        <v>10247</v>
      </c>
      <c r="B17310" s="28">
        <v>6.1489700495429601E-2</v>
      </c>
      <c r="C17310" s="28">
        <v>6.3052588750982901</v>
      </c>
    </row>
    <row r="17311" spans="1:3" x14ac:dyDescent="0.25">
      <c r="A17311" s="28" t="s">
        <v>6202</v>
      </c>
      <c r="B17311" s="28">
        <v>6.1562741751233302E-2</v>
      </c>
      <c r="C17311" s="28">
        <v>3.1736357325031799</v>
      </c>
    </row>
    <row r="17312" spans="1:3" x14ac:dyDescent="0.25">
      <c r="A17312" s="28" t="s">
        <v>3269</v>
      </c>
      <c r="B17312" s="28">
        <v>6.2082737322464103E-2</v>
      </c>
      <c r="C17312" s="28">
        <v>5.4580176021846603</v>
      </c>
    </row>
    <row r="17313" spans="1:3" x14ac:dyDescent="0.25">
      <c r="A17313" s="28" t="s">
        <v>16162</v>
      </c>
      <c r="B17313" s="28">
        <v>6.2501548069788304E-2</v>
      </c>
      <c r="C17313" s="28">
        <v>5.2888381860194897</v>
      </c>
    </row>
    <row r="17314" spans="1:3" x14ac:dyDescent="0.25">
      <c r="A17314" s="28" t="s">
        <v>4340</v>
      </c>
      <c r="B17314" s="28">
        <v>6.2710920928050806E-2</v>
      </c>
      <c r="C17314" s="28">
        <v>5.3437310338347599</v>
      </c>
    </row>
    <row r="17315" spans="1:3" x14ac:dyDescent="0.25">
      <c r="A17315" s="28" t="s">
        <v>8148</v>
      </c>
      <c r="B17315" s="28">
        <v>6.2730023025985501E-2</v>
      </c>
      <c r="C17315" s="28">
        <v>4.0988422885747804</v>
      </c>
    </row>
    <row r="17316" spans="1:3" x14ac:dyDescent="0.25">
      <c r="A17316" s="28" t="s">
        <v>1769</v>
      </c>
      <c r="B17316" s="28">
        <v>6.3023446858558804E-2</v>
      </c>
      <c r="C17316" s="28">
        <v>7.1582484264695898</v>
      </c>
    </row>
    <row r="17317" spans="1:3" x14ac:dyDescent="0.25">
      <c r="A17317" s="28" t="s">
        <v>8475</v>
      </c>
      <c r="B17317" s="28">
        <v>6.3068236485381304E-2</v>
      </c>
      <c r="C17317" s="28">
        <v>3.1388994095144902</v>
      </c>
    </row>
    <row r="17318" spans="1:3" x14ac:dyDescent="0.25">
      <c r="A17318" s="28" t="s">
        <v>13680</v>
      </c>
      <c r="B17318" s="28">
        <v>6.3213557730390002E-2</v>
      </c>
      <c r="C17318" s="28">
        <v>6.0042076508646796</v>
      </c>
    </row>
    <row r="17319" spans="1:3" x14ac:dyDescent="0.25">
      <c r="A17319" s="28" t="s">
        <v>9404</v>
      </c>
      <c r="B17319" s="28">
        <v>6.3443451066988898E-2</v>
      </c>
      <c r="C17319" s="28">
        <v>3.18589488995717</v>
      </c>
    </row>
    <row r="17320" spans="1:3" x14ac:dyDescent="0.25">
      <c r="A17320" s="28" t="s">
        <v>14923</v>
      </c>
      <c r="B17320" s="28">
        <v>6.3482684160241595E-2</v>
      </c>
      <c r="C17320" s="28">
        <v>3.3160869486424902</v>
      </c>
    </row>
    <row r="17321" spans="1:3" x14ac:dyDescent="0.25">
      <c r="A17321" s="28" t="s">
        <v>5760</v>
      </c>
      <c r="B17321" s="28">
        <v>6.3739288362188895E-2</v>
      </c>
      <c r="C17321" s="28">
        <v>3.1244834921508202</v>
      </c>
    </row>
    <row r="17322" spans="1:3" x14ac:dyDescent="0.25">
      <c r="A17322" s="28" t="s">
        <v>11060</v>
      </c>
      <c r="B17322" s="28">
        <v>6.4428068744487504E-2</v>
      </c>
      <c r="C17322" s="28">
        <v>4.31564046540114</v>
      </c>
    </row>
    <row r="17323" spans="1:3" x14ac:dyDescent="0.25">
      <c r="A17323" s="28" t="s">
        <v>2408</v>
      </c>
      <c r="B17323" s="28">
        <v>6.4438836866612295E-2</v>
      </c>
      <c r="C17323" s="28">
        <v>7.81958856308884</v>
      </c>
    </row>
    <row r="17324" spans="1:3" x14ac:dyDescent="0.25">
      <c r="A17324" s="28" t="s">
        <v>826</v>
      </c>
      <c r="B17324" s="28">
        <v>6.4489109029500502E-2</v>
      </c>
      <c r="C17324" s="28">
        <v>4.0488405382482497</v>
      </c>
    </row>
    <row r="17325" spans="1:3" x14ac:dyDescent="0.25">
      <c r="A17325" s="28" t="s">
        <v>7649</v>
      </c>
      <c r="B17325" s="28">
        <v>6.4972199463294494E-2</v>
      </c>
      <c r="C17325" s="28">
        <v>3.1478688450240702</v>
      </c>
    </row>
    <row r="17326" spans="1:3" x14ac:dyDescent="0.25">
      <c r="A17326" s="28" t="s">
        <v>5781</v>
      </c>
      <c r="B17326" s="28">
        <v>6.5135428458854103E-2</v>
      </c>
      <c r="C17326" s="28">
        <v>9.2096431388885396</v>
      </c>
    </row>
    <row r="17327" spans="1:3" x14ac:dyDescent="0.25">
      <c r="A17327" s="28" t="s">
        <v>4643</v>
      </c>
      <c r="B17327" s="28">
        <v>6.5144437228772695E-2</v>
      </c>
      <c r="C17327" s="28">
        <v>6.3305479099452704</v>
      </c>
    </row>
    <row r="17328" spans="1:3" x14ac:dyDescent="0.25">
      <c r="A17328" s="28" t="s">
        <v>9028</v>
      </c>
      <c r="B17328" s="28">
        <v>6.5622033488404896E-2</v>
      </c>
      <c r="C17328" s="28">
        <v>4.3926005821483898</v>
      </c>
    </row>
    <row r="17329" spans="1:3" x14ac:dyDescent="0.25">
      <c r="A17329" s="28" t="s">
        <v>5857</v>
      </c>
      <c r="B17329" s="28">
        <v>6.6273070345882201E-2</v>
      </c>
      <c r="C17329" s="28">
        <v>3.0725345950304699</v>
      </c>
    </row>
    <row r="17330" spans="1:3" x14ac:dyDescent="0.25">
      <c r="A17330" s="28" t="s">
        <v>10328</v>
      </c>
      <c r="B17330" s="28">
        <v>6.6953180117208994E-2</v>
      </c>
      <c r="C17330" s="28">
        <v>9.5512142934437705</v>
      </c>
    </row>
    <row r="17331" spans="1:3" x14ac:dyDescent="0.25">
      <c r="A17331" s="28" t="s">
        <v>13305</v>
      </c>
      <c r="B17331" s="28">
        <v>6.7283839271768203E-2</v>
      </c>
      <c r="C17331" s="28">
        <v>5.5558836703871997</v>
      </c>
    </row>
    <row r="17332" spans="1:3" x14ac:dyDescent="0.25">
      <c r="A17332" s="28" t="s">
        <v>2113</v>
      </c>
      <c r="B17332" s="28">
        <v>6.74359085395798E-2</v>
      </c>
      <c r="C17332" s="28">
        <v>3.2122970051572999</v>
      </c>
    </row>
    <row r="17333" spans="1:3" x14ac:dyDescent="0.25">
      <c r="A17333" s="28" t="s">
        <v>2186</v>
      </c>
      <c r="B17333" s="28">
        <v>6.7953219901903394E-2</v>
      </c>
      <c r="C17333" s="28">
        <v>3.9255929369635898</v>
      </c>
    </row>
    <row r="17334" spans="1:3" x14ac:dyDescent="0.25">
      <c r="A17334" s="28" t="s">
        <v>4976</v>
      </c>
      <c r="B17334" s="28">
        <v>6.79914711903091E-2</v>
      </c>
      <c r="C17334" s="28">
        <v>4.6431406056322304</v>
      </c>
    </row>
    <row r="17335" spans="1:3" x14ac:dyDescent="0.25">
      <c r="A17335" s="28" t="s">
        <v>10850</v>
      </c>
      <c r="B17335" s="28">
        <v>6.8175058125188301E-2</v>
      </c>
      <c r="C17335" s="28">
        <v>3.1534562342980399</v>
      </c>
    </row>
    <row r="17336" spans="1:3" x14ac:dyDescent="0.25">
      <c r="A17336" s="28" t="s">
        <v>548</v>
      </c>
      <c r="B17336" s="28">
        <v>6.8738014230382199E-2</v>
      </c>
      <c r="C17336" s="28">
        <v>4.0835065907944097</v>
      </c>
    </row>
    <row r="17337" spans="1:3" x14ac:dyDescent="0.25">
      <c r="A17337" s="28" t="s">
        <v>7843</v>
      </c>
      <c r="B17337" s="28">
        <v>6.93228167311494E-2</v>
      </c>
      <c r="C17337" s="28">
        <v>4.3869157642971404</v>
      </c>
    </row>
    <row r="17338" spans="1:3" x14ac:dyDescent="0.25">
      <c r="A17338" s="28" t="s">
        <v>2485</v>
      </c>
      <c r="B17338" s="28">
        <v>6.9847317855056198E-2</v>
      </c>
      <c r="C17338" s="28">
        <v>6.2079857244307997</v>
      </c>
    </row>
    <row r="17339" spans="1:3" x14ac:dyDescent="0.25">
      <c r="A17339" s="28" t="s">
        <v>6160</v>
      </c>
      <c r="B17339" s="28">
        <v>7.0208927431899396E-2</v>
      </c>
      <c r="C17339" s="28">
        <v>5.6076450009000798</v>
      </c>
    </row>
    <row r="17340" spans="1:3" x14ac:dyDescent="0.25">
      <c r="A17340" s="28" t="s">
        <v>12171</v>
      </c>
      <c r="B17340" s="28">
        <v>7.0398275637958599E-2</v>
      </c>
      <c r="C17340" s="28">
        <v>3.1718813654573599</v>
      </c>
    </row>
    <row r="17341" spans="1:3" x14ac:dyDescent="0.25">
      <c r="A17341" s="28" t="s">
        <v>7390</v>
      </c>
      <c r="B17341" s="28">
        <v>7.0418140211956901E-2</v>
      </c>
      <c r="C17341" s="28">
        <v>5.6666063240296296</v>
      </c>
    </row>
    <row r="17342" spans="1:3" x14ac:dyDescent="0.25">
      <c r="A17342" s="28" t="s">
        <v>4881</v>
      </c>
      <c r="B17342" s="28">
        <v>7.0574951095584995E-2</v>
      </c>
      <c r="C17342" s="28">
        <v>3.2398746444787201</v>
      </c>
    </row>
    <row r="17343" spans="1:3" x14ac:dyDescent="0.25">
      <c r="A17343" s="28" t="s">
        <v>11470</v>
      </c>
      <c r="B17343" s="28">
        <v>7.0581322450418205E-2</v>
      </c>
      <c r="C17343" s="28">
        <v>3.2967265563776</v>
      </c>
    </row>
    <row r="17344" spans="1:3" x14ac:dyDescent="0.25">
      <c r="A17344" s="28" t="s">
        <v>7245</v>
      </c>
      <c r="B17344" s="28">
        <v>7.0812142082543106E-2</v>
      </c>
      <c r="C17344" s="28">
        <v>5.0684578498154096</v>
      </c>
    </row>
    <row r="17345" spans="1:3" x14ac:dyDescent="0.25">
      <c r="A17345" s="28" t="s">
        <v>8699</v>
      </c>
      <c r="B17345" s="28">
        <v>7.0879744278390597E-2</v>
      </c>
      <c r="C17345" s="28">
        <v>4.0665760832091697</v>
      </c>
    </row>
    <row r="17346" spans="1:3" x14ac:dyDescent="0.25">
      <c r="A17346" s="28" t="s">
        <v>10574</v>
      </c>
      <c r="B17346" s="28">
        <v>7.1539548649175805E-2</v>
      </c>
      <c r="C17346" s="28">
        <v>7.2486955289035802</v>
      </c>
    </row>
    <row r="17347" spans="1:3" x14ac:dyDescent="0.25">
      <c r="A17347" s="28" t="s">
        <v>14534</v>
      </c>
      <c r="B17347" s="28">
        <v>7.1740136648528394E-2</v>
      </c>
      <c r="C17347" s="28">
        <v>6.2936247783588604</v>
      </c>
    </row>
    <row r="17348" spans="1:3" x14ac:dyDescent="0.25">
      <c r="A17348" s="28" t="s">
        <v>16912</v>
      </c>
      <c r="B17348" s="28">
        <v>7.2014856621531606E-2</v>
      </c>
      <c r="C17348" s="28">
        <v>3.3599523960195401</v>
      </c>
    </row>
    <row r="17349" spans="1:3" x14ac:dyDescent="0.25">
      <c r="A17349" s="28" t="s">
        <v>11835</v>
      </c>
      <c r="B17349" s="28">
        <v>7.2431663899130194E-2</v>
      </c>
      <c r="C17349" s="28">
        <v>3.8289324911902298</v>
      </c>
    </row>
    <row r="17350" spans="1:3" x14ac:dyDescent="0.25">
      <c r="A17350" s="28" t="s">
        <v>5411</v>
      </c>
      <c r="B17350" s="28">
        <v>7.2498333520468097E-2</v>
      </c>
      <c r="C17350" s="28">
        <v>4.5034298403588302</v>
      </c>
    </row>
    <row r="17351" spans="1:3" x14ac:dyDescent="0.25">
      <c r="A17351" s="28" t="s">
        <v>5147</v>
      </c>
      <c r="B17351" s="28">
        <v>7.2549746797267597E-2</v>
      </c>
      <c r="C17351" s="28">
        <v>7.9046276474851496</v>
      </c>
    </row>
    <row r="17352" spans="1:3" x14ac:dyDescent="0.25">
      <c r="A17352" s="28" t="s">
        <v>16360</v>
      </c>
      <c r="B17352" s="28">
        <v>7.2734045147854698E-2</v>
      </c>
      <c r="C17352" s="28">
        <v>4.4993595315301604</v>
      </c>
    </row>
    <row r="17353" spans="1:3" x14ac:dyDescent="0.25">
      <c r="A17353" s="28" t="s">
        <v>11654</v>
      </c>
      <c r="B17353" s="28">
        <v>7.2896843615994897E-2</v>
      </c>
      <c r="C17353" s="28">
        <v>4.7626078787858699</v>
      </c>
    </row>
    <row r="17354" spans="1:3" x14ac:dyDescent="0.25">
      <c r="A17354" s="28" t="s">
        <v>11585</v>
      </c>
      <c r="B17354" s="28">
        <v>7.3914276782083302E-2</v>
      </c>
      <c r="C17354" s="28">
        <v>3.2847073844311199</v>
      </c>
    </row>
    <row r="17355" spans="1:3" x14ac:dyDescent="0.25">
      <c r="A17355" s="28" t="s">
        <v>11538</v>
      </c>
      <c r="B17355" s="28">
        <v>7.3992253574448094E-2</v>
      </c>
      <c r="C17355" s="28">
        <v>9.0061538735326803</v>
      </c>
    </row>
    <row r="17356" spans="1:3" x14ac:dyDescent="0.25">
      <c r="A17356" s="28" t="s">
        <v>5404</v>
      </c>
      <c r="B17356" s="28">
        <v>7.4119807222303297E-2</v>
      </c>
      <c r="C17356" s="28">
        <v>4.9091326582081898</v>
      </c>
    </row>
    <row r="17357" spans="1:3" x14ac:dyDescent="0.25">
      <c r="A17357" s="28" t="s">
        <v>4131</v>
      </c>
      <c r="B17357" s="28">
        <v>7.4768674564191298E-2</v>
      </c>
      <c r="C17357" s="28">
        <v>3.6867327768123701</v>
      </c>
    </row>
    <row r="17358" spans="1:3" x14ac:dyDescent="0.25">
      <c r="A17358" s="28" t="s">
        <v>14811</v>
      </c>
      <c r="B17358" s="28">
        <v>7.5440014082088003E-2</v>
      </c>
      <c r="C17358" s="28">
        <v>3.60828772898599</v>
      </c>
    </row>
    <row r="17359" spans="1:3" x14ac:dyDescent="0.25">
      <c r="A17359" s="28" t="s">
        <v>5986</v>
      </c>
      <c r="B17359" s="28">
        <v>7.6426603906482801E-2</v>
      </c>
      <c r="C17359" s="28">
        <v>6.78518025874933</v>
      </c>
    </row>
    <row r="17360" spans="1:3" x14ac:dyDescent="0.25">
      <c r="A17360" s="28" t="s">
        <v>16670</v>
      </c>
      <c r="B17360" s="28">
        <v>7.67134002040223E-2</v>
      </c>
      <c r="C17360" s="28">
        <v>4.3351137733879801</v>
      </c>
    </row>
    <row r="17361" spans="1:3" x14ac:dyDescent="0.25">
      <c r="A17361" s="28" t="s">
        <v>2753</v>
      </c>
      <c r="B17361" s="28">
        <v>7.8195046764461706E-2</v>
      </c>
      <c r="C17361" s="28">
        <v>4.4956716590698402</v>
      </c>
    </row>
    <row r="17362" spans="1:3" x14ac:dyDescent="0.25">
      <c r="A17362" s="28" t="s">
        <v>9567</v>
      </c>
      <c r="B17362" s="28">
        <v>7.8450227199781605E-2</v>
      </c>
      <c r="C17362" s="28">
        <v>3.3318253739678201</v>
      </c>
    </row>
    <row r="17363" spans="1:3" x14ac:dyDescent="0.25">
      <c r="A17363" s="28" t="s">
        <v>6331</v>
      </c>
      <c r="B17363" s="28">
        <v>7.8709726291382801E-2</v>
      </c>
      <c r="C17363" s="28">
        <v>3.2858497782150899</v>
      </c>
    </row>
    <row r="17364" spans="1:3" x14ac:dyDescent="0.25">
      <c r="A17364" s="28" t="s">
        <v>5399</v>
      </c>
      <c r="B17364" s="28">
        <v>7.8793388962034097E-2</v>
      </c>
      <c r="C17364" s="28">
        <v>4.1886032332299497</v>
      </c>
    </row>
    <row r="17365" spans="1:3" x14ac:dyDescent="0.25">
      <c r="A17365" s="28" t="s">
        <v>6602</v>
      </c>
      <c r="B17365" s="28">
        <v>7.9010972865884904E-2</v>
      </c>
      <c r="C17365" s="28">
        <v>5.2919051622923199</v>
      </c>
    </row>
    <row r="17366" spans="1:3" x14ac:dyDescent="0.25">
      <c r="A17366" s="28" t="s">
        <v>975</v>
      </c>
      <c r="B17366" s="28">
        <v>8.0464280053499301E-2</v>
      </c>
      <c r="C17366" s="28">
        <v>5.4689087045045603</v>
      </c>
    </row>
    <row r="17367" spans="1:3" x14ac:dyDescent="0.25">
      <c r="A17367" s="28" t="s">
        <v>5859</v>
      </c>
      <c r="B17367" s="28">
        <v>8.0997659833159902E-2</v>
      </c>
      <c r="C17367" s="28">
        <v>4.9907006778379097</v>
      </c>
    </row>
    <row r="17368" spans="1:3" x14ac:dyDescent="0.25">
      <c r="A17368" s="28" t="s">
        <v>2963</v>
      </c>
      <c r="B17368" s="28">
        <v>8.1623057024075005E-2</v>
      </c>
      <c r="C17368" s="28">
        <v>5.2053691662834796</v>
      </c>
    </row>
    <row r="17369" spans="1:3" x14ac:dyDescent="0.25">
      <c r="A17369" s="28" t="s">
        <v>15528</v>
      </c>
      <c r="B17369" s="28">
        <v>8.2659801988370099E-2</v>
      </c>
      <c r="C17369" s="28">
        <v>3.5657716512825202</v>
      </c>
    </row>
    <row r="17370" spans="1:3" x14ac:dyDescent="0.25">
      <c r="A17370" s="28" t="s">
        <v>8816</v>
      </c>
      <c r="B17370" s="28">
        <v>8.4201962928859397E-2</v>
      </c>
      <c r="C17370" s="28">
        <v>3.5111402098992999</v>
      </c>
    </row>
    <row r="17371" spans="1:3" x14ac:dyDescent="0.25">
      <c r="A17371" s="28" t="s">
        <v>1289</v>
      </c>
      <c r="B17371" s="28">
        <v>8.4455209743155304E-2</v>
      </c>
      <c r="C17371" s="28">
        <v>3.38024900521836</v>
      </c>
    </row>
    <row r="17372" spans="1:3" x14ac:dyDescent="0.25">
      <c r="A17372" s="28" t="s">
        <v>6644</v>
      </c>
      <c r="B17372" s="28">
        <v>8.4865970888990103E-2</v>
      </c>
      <c r="C17372" s="28">
        <v>3.6025709581383998</v>
      </c>
    </row>
    <row r="17373" spans="1:3" x14ac:dyDescent="0.25">
      <c r="A17373" s="28" t="s">
        <v>12229</v>
      </c>
      <c r="B17373" s="28">
        <v>8.5014493087763501E-2</v>
      </c>
      <c r="C17373" s="28">
        <v>7.2482025652783397</v>
      </c>
    </row>
    <row r="17374" spans="1:3" x14ac:dyDescent="0.25">
      <c r="A17374" s="28" t="s">
        <v>743</v>
      </c>
      <c r="B17374" s="28">
        <v>8.5122776727977495E-2</v>
      </c>
      <c r="C17374" s="28">
        <v>6.17681957699864</v>
      </c>
    </row>
    <row r="17375" spans="1:3" x14ac:dyDescent="0.25">
      <c r="A17375" s="28" t="s">
        <v>15676</v>
      </c>
      <c r="B17375" s="28">
        <v>8.5294464537047504E-2</v>
      </c>
      <c r="C17375" s="28">
        <v>4.6055492950200803</v>
      </c>
    </row>
    <row r="17376" spans="1:3" x14ac:dyDescent="0.25">
      <c r="A17376" s="28" t="s">
        <v>7986</v>
      </c>
      <c r="B17376" s="28">
        <v>8.5909349654852599E-2</v>
      </c>
      <c r="C17376" s="28">
        <v>3.70041120850339</v>
      </c>
    </row>
    <row r="17377" spans="1:3" x14ac:dyDescent="0.25">
      <c r="A17377" s="28" t="s">
        <v>3816</v>
      </c>
      <c r="B17377" s="28">
        <v>8.7255614801982795E-2</v>
      </c>
      <c r="C17377" s="28">
        <v>3.9374301003819001</v>
      </c>
    </row>
    <row r="17378" spans="1:3" x14ac:dyDescent="0.25">
      <c r="A17378" s="28" t="s">
        <v>14576</v>
      </c>
      <c r="B17378" s="28">
        <v>8.8029779616944304E-2</v>
      </c>
      <c r="C17378" s="28">
        <v>3.7201519983068598</v>
      </c>
    </row>
    <row r="17379" spans="1:3" x14ac:dyDescent="0.25">
      <c r="A17379" s="28" t="s">
        <v>2422</v>
      </c>
      <c r="B17379" s="28">
        <v>8.8067633169824494E-2</v>
      </c>
      <c r="C17379" s="28">
        <v>9.6646317208818395</v>
      </c>
    </row>
    <row r="17380" spans="1:3" x14ac:dyDescent="0.25">
      <c r="A17380" s="28" t="s">
        <v>13301</v>
      </c>
      <c r="B17380" s="28">
        <v>8.8924085124539406E-2</v>
      </c>
      <c r="C17380" s="28">
        <v>3.5922205098322801</v>
      </c>
    </row>
    <row r="17381" spans="1:3" x14ac:dyDescent="0.25">
      <c r="A17381" s="28" t="s">
        <v>11765</v>
      </c>
      <c r="B17381" s="28">
        <v>9.2796505871145796E-2</v>
      </c>
      <c r="C17381" s="28">
        <v>3.8888575964683501</v>
      </c>
    </row>
    <row r="17382" spans="1:3" x14ac:dyDescent="0.25">
      <c r="A17382" s="28" t="s">
        <v>8001</v>
      </c>
      <c r="B17382" s="28">
        <v>9.4311525108488198E-2</v>
      </c>
      <c r="C17382" s="28">
        <v>3.9678513721046502</v>
      </c>
    </row>
    <row r="17383" spans="1:3" x14ac:dyDescent="0.25">
      <c r="A17383" s="28" t="s">
        <v>5608</v>
      </c>
      <c r="B17383" s="28">
        <v>9.4505054699578095E-2</v>
      </c>
      <c r="C17383" s="28">
        <v>4.23018584569631</v>
      </c>
    </row>
    <row r="17384" spans="1:3" x14ac:dyDescent="0.25">
      <c r="A17384" s="28" t="s">
        <v>467</v>
      </c>
      <c r="B17384" s="28">
        <v>9.52600607950293E-2</v>
      </c>
      <c r="C17384" s="28">
        <v>7.3534602895664101</v>
      </c>
    </row>
    <row r="17385" spans="1:3" x14ac:dyDescent="0.25">
      <c r="A17385" s="28" t="s">
        <v>3987</v>
      </c>
      <c r="B17385" s="28">
        <v>9.7932080728120194E-2</v>
      </c>
      <c r="C17385" s="28">
        <v>3.80952596634204</v>
      </c>
    </row>
    <row r="17386" spans="1:3" x14ac:dyDescent="0.25">
      <c r="A17386" s="28" t="s">
        <v>9778</v>
      </c>
      <c r="B17386" s="28">
        <v>9.8516962315100501E-2</v>
      </c>
      <c r="C17386" s="28">
        <v>3.6740584049209999</v>
      </c>
    </row>
    <row r="17387" spans="1:3" x14ac:dyDescent="0.25">
      <c r="A17387" s="28" t="s">
        <v>9994</v>
      </c>
      <c r="B17387" s="28">
        <v>9.8528526972139596E-2</v>
      </c>
      <c r="C17387" s="28">
        <v>4.0408011251516101</v>
      </c>
    </row>
    <row r="17388" spans="1:3" x14ac:dyDescent="0.25">
      <c r="A17388" s="28" t="s">
        <v>11819</v>
      </c>
      <c r="B17388" s="28">
        <v>0.10121944409108199</v>
      </c>
      <c r="C17388" s="28">
        <v>9.1841757338816308</v>
      </c>
    </row>
    <row r="17389" spans="1:3" x14ac:dyDescent="0.25">
      <c r="A17389" s="28" t="s">
        <v>6952</v>
      </c>
      <c r="B17389" s="28">
        <v>0.102209601162128</v>
      </c>
      <c r="C17389" s="28">
        <v>4.1436504184527596</v>
      </c>
    </row>
    <row r="17390" spans="1:3" x14ac:dyDescent="0.25">
      <c r="A17390" s="28" t="s">
        <v>12688</v>
      </c>
      <c r="B17390" s="28">
        <v>0.104556187282702</v>
      </c>
      <c r="C17390" s="28">
        <v>3.9512220308304702</v>
      </c>
    </row>
    <row r="17391" spans="1:3" x14ac:dyDescent="0.25">
      <c r="A17391" s="28" t="s">
        <v>5686</v>
      </c>
      <c r="B17391" s="28">
        <v>0.10523938860575401</v>
      </c>
      <c r="C17391" s="28">
        <v>3.9752857301464699</v>
      </c>
    </row>
    <row r="17392" spans="1:3" x14ac:dyDescent="0.25">
      <c r="A17392" s="28" t="s">
        <v>12857</v>
      </c>
      <c r="B17392" s="28">
        <v>0.10585028314414301</v>
      </c>
      <c r="C17392" s="28">
        <v>9.0304452505102493</v>
      </c>
    </row>
    <row r="17393" spans="1:3" x14ac:dyDescent="0.25">
      <c r="A17393" s="28" t="s">
        <v>721</v>
      </c>
      <c r="B17393" s="28">
        <v>0.106402337677188</v>
      </c>
      <c r="C17393" s="28">
        <v>8.7399359039021203</v>
      </c>
    </row>
    <row r="17394" spans="1:3" x14ac:dyDescent="0.25">
      <c r="A17394" s="28" t="s">
        <v>8114</v>
      </c>
      <c r="B17394" s="28">
        <v>0.10685424578318201</v>
      </c>
      <c r="C17394" s="28">
        <v>4.0322846335355402</v>
      </c>
    </row>
    <row r="17395" spans="1:3" x14ac:dyDescent="0.25">
      <c r="A17395" s="28" t="s">
        <v>10639</v>
      </c>
      <c r="B17395" s="28">
        <v>0.107552687604591</v>
      </c>
      <c r="C17395" s="28">
        <v>3.9589043232980701</v>
      </c>
    </row>
    <row r="17396" spans="1:3" x14ac:dyDescent="0.25">
      <c r="A17396" s="28" t="s">
        <v>3293</v>
      </c>
      <c r="B17396" s="28">
        <v>0.109688840693377</v>
      </c>
      <c r="C17396" s="28">
        <v>4.5843023929772304</v>
      </c>
    </row>
    <row r="17397" spans="1:3" x14ac:dyDescent="0.25">
      <c r="A17397" s="28" t="s">
        <v>10806</v>
      </c>
      <c r="B17397" s="28">
        <v>0.110979156652339</v>
      </c>
      <c r="C17397" s="28">
        <v>3.8784617292577601</v>
      </c>
    </row>
    <row r="17398" spans="1:3" x14ac:dyDescent="0.25">
      <c r="A17398" s="28" t="s">
        <v>5198</v>
      </c>
      <c r="B17398" s="28">
        <v>0.11139836445</v>
      </c>
      <c r="C17398" s="28">
        <v>4.0736212442770503</v>
      </c>
    </row>
    <row r="17399" spans="1:3" x14ac:dyDescent="0.25">
      <c r="A17399" s="28" t="s">
        <v>9590</v>
      </c>
      <c r="B17399" s="28">
        <v>0.11391048999625999</v>
      </c>
      <c r="C17399" s="28">
        <v>4.1429484452127898</v>
      </c>
    </row>
    <row r="17400" spans="1:3" x14ac:dyDescent="0.25">
      <c r="A17400" s="28" t="s">
        <v>3601</v>
      </c>
      <c r="B17400" s="28">
        <v>0.114941191649514</v>
      </c>
      <c r="C17400" s="28">
        <v>5.1496772436337199</v>
      </c>
    </row>
    <row r="17401" spans="1:3" x14ac:dyDescent="0.25">
      <c r="A17401" s="28" t="s">
        <v>1226</v>
      </c>
      <c r="B17401" s="28">
        <v>0.115512625161938</v>
      </c>
      <c r="C17401" s="28">
        <v>6.5407392866886598</v>
      </c>
    </row>
    <row r="17402" spans="1:3" x14ac:dyDescent="0.25">
      <c r="A17402" s="28" t="s">
        <v>10397</v>
      </c>
      <c r="B17402" s="28">
        <v>0.120198654258015</v>
      </c>
      <c r="C17402" s="28">
        <v>4.0699995544995398</v>
      </c>
    </row>
    <row r="17403" spans="1:3" x14ac:dyDescent="0.25">
      <c r="A17403" s="28" t="s">
        <v>5805</v>
      </c>
      <c r="B17403" s="28">
        <v>0.120357983605901</v>
      </c>
      <c r="C17403" s="28">
        <v>3.9790219672853402</v>
      </c>
    </row>
    <row r="17404" spans="1:3" x14ac:dyDescent="0.25">
      <c r="A17404" s="28" t="s">
        <v>5225</v>
      </c>
      <c r="B17404" s="28">
        <v>0.121405897442631</v>
      </c>
      <c r="C17404" s="28">
        <v>5.1559666702438998</v>
      </c>
    </row>
    <row r="17405" spans="1:3" x14ac:dyDescent="0.25">
      <c r="A17405" s="28" t="s">
        <v>8912</v>
      </c>
      <c r="B17405" s="28">
        <v>0.122009040126614</v>
      </c>
      <c r="C17405" s="28">
        <v>4.8705901177040296</v>
      </c>
    </row>
    <row r="17406" spans="1:3" x14ac:dyDescent="0.25">
      <c r="A17406" s="28" t="s">
        <v>12219</v>
      </c>
      <c r="B17406" s="28">
        <v>0.123849483325469</v>
      </c>
      <c r="C17406" s="28">
        <v>5.8682707695137504</v>
      </c>
    </row>
    <row r="17407" spans="1:3" x14ac:dyDescent="0.25">
      <c r="A17407" s="28" t="s">
        <v>5187</v>
      </c>
      <c r="B17407" s="28">
        <v>0.12436327987513</v>
      </c>
      <c r="C17407" s="28">
        <v>4.1506561434484199</v>
      </c>
    </row>
    <row r="17408" spans="1:3" x14ac:dyDescent="0.25">
      <c r="A17408" s="28" t="s">
        <v>11386</v>
      </c>
      <c r="B17408" s="28">
        <v>0.12808140677407001</v>
      </c>
      <c r="C17408" s="28">
        <v>4.1468773484452504</v>
      </c>
    </row>
    <row r="17409" spans="1:3" x14ac:dyDescent="0.25">
      <c r="A17409" s="28" t="s">
        <v>6653</v>
      </c>
      <c r="B17409" s="28">
        <v>0.12881618154594901</v>
      </c>
      <c r="C17409" s="28">
        <v>4.3961718935901697</v>
      </c>
    </row>
    <row r="17410" spans="1:3" x14ac:dyDescent="0.25">
      <c r="A17410" s="28" t="s">
        <v>1457</v>
      </c>
      <c r="B17410" s="28">
        <v>0.13329174953931</v>
      </c>
      <c r="C17410" s="28">
        <v>11.0214141578066</v>
      </c>
    </row>
    <row r="17411" spans="1:3" x14ac:dyDescent="0.25">
      <c r="A17411" s="28" t="s">
        <v>9194</v>
      </c>
      <c r="B17411" s="28">
        <v>0.133294334780972</v>
      </c>
      <c r="C17411" s="28">
        <v>4.5762516113946301</v>
      </c>
    </row>
    <row r="17412" spans="1:3" x14ac:dyDescent="0.25">
      <c r="A17412" s="28" t="s">
        <v>392</v>
      </c>
      <c r="B17412" s="28">
        <v>0.13551080407053501</v>
      </c>
      <c r="C17412" s="28">
        <v>5.8303795702123598</v>
      </c>
    </row>
    <row r="17413" spans="1:3" x14ac:dyDescent="0.25">
      <c r="A17413" s="28" t="s">
        <v>13957</v>
      </c>
      <c r="B17413" s="28">
        <v>0.13595168537232899</v>
      </c>
      <c r="C17413" s="28">
        <v>4.9435991784551696</v>
      </c>
    </row>
    <row r="17414" spans="1:3" x14ac:dyDescent="0.25">
      <c r="A17414" s="28" t="s">
        <v>2530</v>
      </c>
      <c r="B17414" s="28">
        <v>0.137556302606094</v>
      </c>
      <c r="C17414" s="28">
        <v>5.0873622039278397</v>
      </c>
    </row>
    <row r="17415" spans="1:3" x14ac:dyDescent="0.25">
      <c r="A17415" s="28" t="s">
        <v>14974</v>
      </c>
      <c r="B17415" s="28">
        <v>0.13907343903632099</v>
      </c>
      <c r="C17415" s="28">
        <v>5.3581322033481404</v>
      </c>
    </row>
    <row r="17416" spans="1:3" x14ac:dyDescent="0.25">
      <c r="A17416" s="28" t="s">
        <v>9572</v>
      </c>
      <c r="B17416" s="28">
        <v>0.14647044606409801</v>
      </c>
      <c r="C17416" s="28">
        <v>5.82211645073368</v>
      </c>
    </row>
    <row r="17417" spans="1:3" x14ac:dyDescent="0.25">
      <c r="A17417" s="28" t="s">
        <v>760</v>
      </c>
      <c r="B17417" s="28">
        <v>0.14679283366690499</v>
      </c>
      <c r="C17417" s="28">
        <v>5.3605427928721703</v>
      </c>
    </row>
    <row r="17418" spans="1:3" x14ac:dyDescent="0.25">
      <c r="A17418" s="28" t="s">
        <v>2161</v>
      </c>
      <c r="B17418" s="28">
        <v>0.14841254230719</v>
      </c>
      <c r="C17418" s="28">
        <v>5.2472565688827002</v>
      </c>
    </row>
    <row r="17419" spans="1:3" x14ac:dyDescent="0.25">
      <c r="A17419" s="28" t="s">
        <v>7141</v>
      </c>
      <c r="B17419" s="28">
        <v>0.14880294959052501</v>
      </c>
      <c r="C17419" s="28">
        <v>4.94428599061116</v>
      </c>
    </row>
    <row r="17420" spans="1:3" x14ac:dyDescent="0.25">
      <c r="A17420" s="28" t="s">
        <v>5458</v>
      </c>
      <c r="B17420" s="28">
        <v>0.149477048138002</v>
      </c>
      <c r="C17420" s="28">
        <v>4.6709396032716501</v>
      </c>
    </row>
    <row r="17421" spans="1:3" x14ac:dyDescent="0.25">
      <c r="A17421" s="28" t="s">
        <v>13437</v>
      </c>
      <c r="B17421" s="28">
        <v>0.15033156811435899</v>
      </c>
      <c r="C17421" s="28">
        <v>5.8599671288145299</v>
      </c>
    </row>
    <row r="17422" spans="1:3" x14ac:dyDescent="0.25">
      <c r="A17422" s="28" t="s">
        <v>643</v>
      </c>
      <c r="B17422" s="28">
        <v>0.15053231635984199</v>
      </c>
      <c r="C17422" s="28">
        <v>5.5081719011734096</v>
      </c>
    </row>
    <row r="17423" spans="1:3" x14ac:dyDescent="0.25">
      <c r="A17423" s="28" t="s">
        <v>11851</v>
      </c>
      <c r="B17423" s="28">
        <v>0.15058749664961099</v>
      </c>
      <c r="C17423" s="28">
        <v>5.1806770396867501</v>
      </c>
    </row>
    <row r="17424" spans="1:3" x14ac:dyDescent="0.25">
      <c r="A17424" s="28" t="s">
        <v>13231</v>
      </c>
      <c r="B17424" s="28">
        <v>0.151798954103633</v>
      </c>
      <c r="C17424" s="28">
        <v>5.6919588238247298</v>
      </c>
    </row>
    <row r="17425" spans="1:3" x14ac:dyDescent="0.25">
      <c r="A17425" s="28" t="s">
        <v>15119</v>
      </c>
      <c r="B17425" s="28">
        <v>0.15372826561512301</v>
      </c>
      <c r="C17425" s="28">
        <v>4.6822826106856104</v>
      </c>
    </row>
    <row r="17426" spans="1:3" x14ac:dyDescent="0.25">
      <c r="A17426" s="28" t="s">
        <v>4371</v>
      </c>
      <c r="B17426" s="28">
        <v>0.15947774715063201</v>
      </c>
      <c r="C17426" s="28">
        <v>6.46575542989026</v>
      </c>
    </row>
    <row r="17427" spans="1:3" x14ac:dyDescent="0.25">
      <c r="A17427" s="28" t="s">
        <v>1151</v>
      </c>
      <c r="B17427" s="28">
        <v>0.16231411072931701</v>
      </c>
      <c r="C17427" s="28">
        <v>6.7532313304987097</v>
      </c>
    </row>
    <row r="17428" spans="1:3" x14ac:dyDescent="0.25">
      <c r="A17428" s="28" t="s">
        <v>13087</v>
      </c>
      <c r="B17428" s="28">
        <v>0.166682299709842</v>
      </c>
      <c r="C17428" s="28">
        <v>4.7144838747747402</v>
      </c>
    </row>
    <row r="17429" spans="1:3" x14ac:dyDescent="0.25">
      <c r="A17429" s="28" t="s">
        <v>10720</v>
      </c>
      <c r="B17429" s="28">
        <v>0.16717283793571799</v>
      </c>
      <c r="C17429" s="28">
        <v>6.1025652075674799</v>
      </c>
    </row>
    <row r="17430" spans="1:3" x14ac:dyDescent="0.25">
      <c r="A17430" s="28" t="s">
        <v>943</v>
      </c>
      <c r="B17430" s="28">
        <v>0.170599494289807</v>
      </c>
      <c r="C17430" s="28">
        <v>6.90751858480722</v>
      </c>
    </row>
    <row r="17431" spans="1:3" x14ac:dyDescent="0.25">
      <c r="A17431" s="28" t="s">
        <v>5706</v>
      </c>
      <c r="B17431" s="28">
        <v>0.17597952679317899</v>
      </c>
      <c r="C17431" s="28">
        <v>7.3204617709613498</v>
      </c>
    </row>
    <row r="17432" spans="1:3" x14ac:dyDescent="0.25">
      <c r="A17432" s="28" t="s">
        <v>16059</v>
      </c>
      <c r="B17432" s="28">
        <v>0.17905485373135399</v>
      </c>
      <c r="C17432" s="28">
        <v>5.0245540363122396</v>
      </c>
    </row>
    <row r="17433" spans="1:3" x14ac:dyDescent="0.25">
      <c r="A17433" s="28" t="s">
        <v>16965</v>
      </c>
      <c r="B17433" s="28">
        <v>0.18026637024946199</v>
      </c>
      <c r="C17433" s="28">
        <v>5.6725404964125303</v>
      </c>
    </row>
    <row r="17434" spans="1:3" x14ac:dyDescent="0.25">
      <c r="A17434" s="28" t="s">
        <v>5900</v>
      </c>
      <c r="B17434" s="28">
        <v>0.19605643199709399</v>
      </c>
      <c r="C17434" s="28">
        <v>8.5837463445381896</v>
      </c>
    </row>
    <row r="17435" spans="1:3" x14ac:dyDescent="0.25">
      <c r="A17435" s="28" t="s">
        <v>7517</v>
      </c>
      <c r="B17435" s="28">
        <v>0.204938022580159</v>
      </c>
      <c r="C17435" s="28">
        <v>5.6768147564038598</v>
      </c>
    </row>
    <row r="17436" spans="1:3" x14ac:dyDescent="0.25">
      <c r="A17436" s="28" t="s">
        <v>9362</v>
      </c>
      <c r="B17436" s="28">
        <v>0.20908794344913101</v>
      </c>
      <c r="C17436" s="28">
        <v>6.3085300730254801</v>
      </c>
    </row>
    <row r="17437" spans="1:3" x14ac:dyDescent="0.25">
      <c r="A17437" s="28" t="s">
        <v>1402</v>
      </c>
      <c r="B17437" s="28">
        <v>0.223261560608811</v>
      </c>
      <c r="C17437" s="28">
        <v>5.3854259156737898</v>
      </c>
    </row>
    <row r="17438" spans="1:3" x14ac:dyDescent="0.25">
      <c r="A17438" s="28" t="s">
        <v>2281</v>
      </c>
      <c r="B17438" s="28">
        <v>0.25481799606227301</v>
      </c>
      <c r="C17438" s="28">
        <v>5.5641578290420002</v>
      </c>
    </row>
    <row r="17439" spans="1:3" x14ac:dyDescent="0.25">
      <c r="A17439" s="28" t="s">
        <v>10703</v>
      </c>
      <c r="B17439" s="28">
        <v>0.25736384841040999</v>
      </c>
      <c r="C17439" s="28">
        <v>5.4490041958818196</v>
      </c>
    </row>
    <row r="17440" spans="1:3" x14ac:dyDescent="0.25">
      <c r="A17440" s="28" t="s">
        <v>10865</v>
      </c>
      <c r="B17440" s="28">
        <v>0.27481811171857301</v>
      </c>
      <c r="C17440" s="28">
        <v>9.1079647929039105</v>
      </c>
    </row>
    <row r="17441" spans="1:3" x14ac:dyDescent="0.25">
      <c r="A17441" s="28" t="s">
        <v>1142</v>
      </c>
      <c r="B17441" s="28">
        <v>0.27888563105103698</v>
      </c>
      <c r="C17441" s="28">
        <v>7.8191596212943004</v>
      </c>
    </row>
    <row r="17442" spans="1:3" x14ac:dyDescent="0.25">
      <c r="A17442" s="28" t="s">
        <v>2967</v>
      </c>
      <c r="B17442" s="28">
        <v>0.29653261138372899</v>
      </c>
      <c r="C17442" s="28">
        <v>8.8291260778374205</v>
      </c>
    </row>
    <row r="17443" spans="1:3" x14ac:dyDescent="0.25">
      <c r="A17443" s="28" t="s">
        <v>2262</v>
      </c>
      <c r="B17443" s="28">
        <v>0.302656150584658</v>
      </c>
      <c r="C17443" s="28">
        <v>9.9895577294651901</v>
      </c>
    </row>
    <row r="17444" spans="1:3" x14ac:dyDescent="0.25">
      <c r="A17444" s="28" t="s">
        <v>3343</v>
      </c>
      <c r="B17444" s="28">
        <v>0.30802520283608598</v>
      </c>
      <c r="C17444" s="28">
        <v>9.1795420739128293</v>
      </c>
    </row>
    <row r="17445" spans="1:3" x14ac:dyDescent="0.25">
      <c r="A17445" s="28" t="s">
        <v>4329</v>
      </c>
      <c r="B17445" s="28">
        <v>0.309138470287393</v>
      </c>
      <c r="C17445" s="28">
        <v>8.9923385021122098</v>
      </c>
    </row>
    <row r="17446" spans="1:3" x14ac:dyDescent="0.25">
      <c r="A17446" s="28" t="s">
        <v>10119</v>
      </c>
      <c r="B17446" s="28">
        <v>0.31573312096899397</v>
      </c>
      <c r="C17446" s="28">
        <v>7.4732843736005901</v>
      </c>
    </row>
    <row r="17447" spans="1:3" x14ac:dyDescent="0.25">
      <c r="A17447" s="28" t="s">
        <v>8549</v>
      </c>
      <c r="B17447" s="28">
        <v>0.33052564879858198</v>
      </c>
      <c r="C17447" s="28">
        <v>8.1349367193840791</v>
      </c>
    </row>
    <row r="17448" spans="1:3" x14ac:dyDescent="0.25">
      <c r="A17448" s="28" t="s">
        <v>8748</v>
      </c>
      <c r="B17448" s="28">
        <v>0.33079762357776099</v>
      </c>
      <c r="C17448" s="28">
        <v>7.5804624176729103</v>
      </c>
    </row>
    <row r="17449" spans="1:3" x14ac:dyDescent="0.25">
      <c r="A17449" s="28" t="s">
        <v>4185</v>
      </c>
      <c r="B17449" s="28">
        <v>0.408809971452048</v>
      </c>
      <c r="C17449" s="28">
        <v>13.404809150447299</v>
      </c>
    </row>
    <row r="17450" spans="1:3" x14ac:dyDescent="0.25">
      <c r="A17450" s="28" t="s">
        <v>13285</v>
      </c>
      <c r="B17450" s="28">
        <v>0.59728567925534704</v>
      </c>
      <c r="C17450" s="28">
        <v>12.266554752850499</v>
      </c>
    </row>
    <row r="17451" spans="1:3" x14ac:dyDescent="0.25">
      <c r="A17451" s="28" t="s">
        <v>7950</v>
      </c>
      <c r="B17451" s="28">
        <v>0.61331359367184202</v>
      </c>
      <c r="C17451" s="28">
        <v>15.6565817600631</v>
      </c>
    </row>
    <row r="17452" spans="1:3" x14ac:dyDescent="0.25">
      <c r="A17452" s="28" t="s">
        <v>9212</v>
      </c>
      <c r="B17452" s="28">
        <v>0.63268677730001099</v>
      </c>
      <c r="C17452" s="28">
        <v>16.0220784697601</v>
      </c>
    </row>
  </sheetData>
  <mergeCells count="1">
    <mergeCell ref="G2:N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1049-DB5D-457B-8BCE-A001E5F7C775}">
  <dimension ref="A1:Q1021"/>
  <sheetViews>
    <sheetView workbookViewId="0">
      <selection activeCell="K21" sqref="K21"/>
    </sheetView>
  </sheetViews>
  <sheetFormatPr defaultRowHeight="15" x14ac:dyDescent="0.25"/>
  <cols>
    <col min="1" max="1" width="15.140625" style="2" customWidth="1"/>
    <col min="2" max="2" width="31" style="2" customWidth="1"/>
    <col min="3" max="3" width="9.140625" style="2"/>
    <col min="4" max="4" width="14.7109375" style="2" customWidth="1"/>
    <col min="5" max="5" width="25.140625" style="2" customWidth="1"/>
    <col min="6" max="6" width="14.42578125" style="2" customWidth="1"/>
    <col min="7" max="7" width="17.85546875" style="2" customWidth="1"/>
  </cols>
  <sheetData>
    <row r="1" spans="1:17" x14ac:dyDescent="0.25">
      <c r="A1" s="27" t="s">
        <v>17566</v>
      </c>
      <c r="B1" s="27" t="s">
        <v>17759</v>
      </c>
      <c r="C1" s="27" t="s">
        <v>17760</v>
      </c>
      <c r="D1" s="27" t="s">
        <v>17568</v>
      </c>
      <c r="E1" s="27" t="s">
        <v>17569</v>
      </c>
      <c r="F1" s="27" t="s">
        <v>17570</v>
      </c>
      <c r="G1" s="27" t="s">
        <v>17571</v>
      </c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x14ac:dyDescent="0.25">
      <c r="A2" s="28" t="s">
        <v>17761</v>
      </c>
      <c r="B2" s="28">
        <v>4.1360441568908897E-2</v>
      </c>
      <c r="C2" s="28">
        <v>1</v>
      </c>
      <c r="D2" s="28" t="s">
        <v>17762</v>
      </c>
      <c r="E2" s="28" t="s">
        <v>17763</v>
      </c>
      <c r="F2" s="28" t="s">
        <v>17764</v>
      </c>
      <c r="G2" s="28" t="s">
        <v>17596</v>
      </c>
      <c r="H2" s="11"/>
      <c r="I2" s="11"/>
      <c r="J2" s="14" t="s">
        <v>17765</v>
      </c>
      <c r="K2" s="14"/>
      <c r="L2" s="14"/>
      <c r="M2" s="14"/>
      <c r="N2" s="14"/>
      <c r="O2" s="14"/>
      <c r="P2" s="14"/>
      <c r="Q2" s="14"/>
    </row>
    <row r="3" spans="1:17" x14ac:dyDescent="0.25">
      <c r="A3" s="28" t="s">
        <v>17766</v>
      </c>
      <c r="B3" s="28">
        <v>-0.19838958764313999</v>
      </c>
      <c r="C3" s="28">
        <v>1</v>
      </c>
      <c r="D3" s="28" t="s">
        <v>17767</v>
      </c>
      <c r="E3" s="28" t="s">
        <v>17763</v>
      </c>
      <c r="F3" s="28" t="s">
        <v>17764</v>
      </c>
      <c r="G3" s="28" t="s">
        <v>17596</v>
      </c>
      <c r="H3" s="11"/>
      <c r="I3" s="11"/>
      <c r="J3" s="75" t="s">
        <v>17768</v>
      </c>
      <c r="K3" s="75"/>
      <c r="L3" s="75"/>
      <c r="M3" s="75"/>
      <c r="N3" s="75"/>
      <c r="O3" s="75"/>
      <c r="P3" s="75"/>
      <c r="Q3" s="75"/>
    </row>
    <row r="4" spans="1:17" x14ac:dyDescent="0.25">
      <c r="A4" s="28" t="s">
        <v>17769</v>
      </c>
      <c r="B4" s="28">
        <v>-0.29550850554091301</v>
      </c>
      <c r="C4" s="28">
        <v>1</v>
      </c>
      <c r="D4" s="28" t="s">
        <v>17770</v>
      </c>
      <c r="E4" s="28" t="s">
        <v>17771</v>
      </c>
      <c r="F4" s="28" t="s">
        <v>17772</v>
      </c>
      <c r="G4" s="28" t="s">
        <v>17596</v>
      </c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x14ac:dyDescent="0.25">
      <c r="A5" s="28" t="s">
        <v>17773</v>
      </c>
      <c r="B5" s="28">
        <v>-0.391130442395974</v>
      </c>
      <c r="C5" s="28">
        <v>1</v>
      </c>
      <c r="D5" s="28" t="s">
        <v>17774</v>
      </c>
      <c r="E5" s="28" t="s">
        <v>17775</v>
      </c>
      <c r="F5" s="28" t="s">
        <v>17776</v>
      </c>
      <c r="G5" s="28" t="s">
        <v>17596</v>
      </c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x14ac:dyDescent="0.25">
      <c r="A6" s="28" t="s">
        <v>17777</v>
      </c>
      <c r="B6" s="28">
        <v>-0.50429532818575296</v>
      </c>
      <c r="C6" s="28">
        <v>1</v>
      </c>
      <c r="D6" s="28" t="s">
        <v>17778</v>
      </c>
      <c r="E6" s="28" t="s">
        <v>17779</v>
      </c>
      <c r="F6" s="28" t="s">
        <v>17780</v>
      </c>
      <c r="G6" s="28" t="s">
        <v>17596</v>
      </c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x14ac:dyDescent="0.25">
      <c r="A7" s="28" t="s">
        <v>17781</v>
      </c>
      <c r="B7" s="28">
        <v>-0.41004548512915601</v>
      </c>
      <c r="C7" s="28">
        <v>1</v>
      </c>
      <c r="D7" s="28" t="s">
        <v>17782</v>
      </c>
      <c r="E7" s="28" t="s">
        <v>17783</v>
      </c>
      <c r="F7" s="28" t="s">
        <v>17784</v>
      </c>
      <c r="G7" s="28" t="s">
        <v>17596</v>
      </c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x14ac:dyDescent="0.25">
      <c r="A8" s="28" t="s">
        <v>17785</v>
      </c>
      <c r="B8" s="28">
        <v>-3.8370389971520202E-2</v>
      </c>
      <c r="C8" s="28">
        <v>1</v>
      </c>
      <c r="D8" s="28" t="s">
        <v>17786</v>
      </c>
      <c r="E8" s="28" t="s">
        <v>17775</v>
      </c>
      <c r="F8" s="28" t="s">
        <v>17776</v>
      </c>
      <c r="G8" s="28" t="s">
        <v>17596</v>
      </c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x14ac:dyDescent="0.25">
      <c r="A9" s="28" t="s">
        <v>17787</v>
      </c>
      <c r="B9" s="28">
        <v>-0.24728762811709201</v>
      </c>
      <c r="C9" s="28">
        <v>1</v>
      </c>
      <c r="D9" s="28" t="s">
        <v>17788</v>
      </c>
      <c r="E9" s="28" t="s">
        <v>17789</v>
      </c>
      <c r="F9" s="28" t="s">
        <v>17790</v>
      </c>
      <c r="G9" s="28" t="s">
        <v>17596</v>
      </c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x14ac:dyDescent="0.25">
      <c r="A10" s="28" t="s">
        <v>17791</v>
      </c>
      <c r="B10" s="28">
        <v>-0.53501985986101397</v>
      </c>
      <c r="C10" s="28">
        <v>1</v>
      </c>
      <c r="D10" s="28" t="s">
        <v>17792</v>
      </c>
      <c r="E10" s="28" t="s">
        <v>17771</v>
      </c>
      <c r="F10" s="28" t="s">
        <v>17772</v>
      </c>
      <c r="G10" s="28" t="s">
        <v>17596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x14ac:dyDescent="0.25">
      <c r="A11" s="28" t="s">
        <v>17793</v>
      </c>
      <c r="B11" s="28">
        <v>-0.262041835031804</v>
      </c>
      <c r="C11" s="28">
        <v>1</v>
      </c>
      <c r="D11" s="28" t="s">
        <v>17794</v>
      </c>
      <c r="E11" s="28" t="s">
        <v>17789</v>
      </c>
      <c r="F11" s="28" t="s">
        <v>17790</v>
      </c>
      <c r="G11" s="28" t="s">
        <v>17596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x14ac:dyDescent="0.25">
      <c r="A12" s="28" t="s">
        <v>17795</v>
      </c>
      <c r="B12" s="28">
        <v>-0.741776916291083</v>
      </c>
      <c r="C12" s="28">
        <v>1</v>
      </c>
      <c r="D12" s="28" t="s">
        <v>17796</v>
      </c>
      <c r="E12" s="28" t="s">
        <v>17775</v>
      </c>
      <c r="F12" s="28" t="s">
        <v>17776</v>
      </c>
      <c r="G12" s="28" t="s">
        <v>17596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17" x14ac:dyDescent="0.25">
      <c r="A13" s="28" t="s">
        <v>17797</v>
      </c>
      <c r="B13" s="28">
        <v>-0.55886421446721701</v>
      </c>
      <c r="C13" s="28">
        <v>1</v>
      </c>
      <c r="D13" s="28" t="s">
        <v>17798</v>
      </c>
      <c r="E13" s="28" t="s">
        <v>17799</v>
      </c>
      <c r="F13" s="28" t="s">
        <v>17800</v>
      </c>
      <c r="G13" s="28" t="s">
        <v>17596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17" x14ac:dyDescent="0.25">
      <c r="A14" s="28" t="s">
        <v>17801</v>
      </c>
      <c r="B14" s="28">
        <v>-0.10578637400535799</v>
      </c>
      <c r="C14" s="28">
        <v>1</v>
      </c>
      <c r="D14" s="28" t="s">
        <v>17802</v>
      </c>
      <c r="E14" s="28" t="s">
        <v>17803</v>
      </c>
      <c r="F14" s="28" t="s">
        <v>17804</v>
      </c>
      <c r="G14" s="28" t="s">
        <v>17596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17" x14ac:dyDescent="0.25">
      <c r="A15" s="28" t="s">
        <v>17805</v>
      </c>
      <c r="B15" s="28">
        <v>-5.6356405287958398E-2</v>
      </c>
      <c r="C15" s="28">
        <v>1</v>
      </c>
      <c r="D15" s="28" t="s">
        <v>17806</v>
      </c>
      <c r="E15" s="28" t="s">
        <v>17807</v>
      </c>
      <c r="F15" s="28" t="s">
        <v>17808</v>
      </c>
      <c r="G15" s="28" t="s">
        <v>17596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17" x14ac:dyDescent="0.25">
      <c r="A16" s="28" t="s">
        <v>17809</v>
      </c>
      <c r="B16" s="28">
        <v>-6.7578448978808006E-2</v>
      </c>
      <c r="C16" s="28">
        <v>1</v>
      </c>
      <c r="D16" s="28" t="s">
        <v>17810</v>
      </c>
      <c r="E16" s="28" t="s">
        <v>17789</v>
      </c>
      <c r="F16" s="28" t="s">
        <v>17790</v>
      </c>
      <c r="G16" s="28" t="s">
        <v>17596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7" x14ac:dyDescent="0.25">
      <c r="A17" s="28" t="s">
        <v>17811</v>
      </c>
      <c r="B17" s="28">
        <v>-0.38017239973377698</v>
      </c>
      <c r="C17" s="28">
        <v>1</v>
      </c>
      <c r="D17" s="28" t="s">
        <v>17812</v>
      </c>
      <c r="E17" s="28" t="s">
        <v>17775</v>
      </c>
      <c r="F17" s="28" t="s">
        <v>17776</v>
      </c>
      <c r="G17" s="28" t="s">
        <v>17596</v>
      </c>
    </row>
    <row r="18" spans="1:7" x14ac:dyDescent="0.25">
      <c r="A18" s="28" t="s">
        <v>17813</v>
      </c>
      <c r="B18" s="28">
        <v>-0.261034663672783</v>
      </c>
      <c r="C18" s="28">
        <v>1</v>
      </c>
      <c r="D18" s="28" t="s">
        <v>17814</v>
      </c>
      <c r="E18" s="28" t="s">
        <v>17775</v>
      </c>
      <c r="F18" s="28" t="s">
        <v>17776</v>
      </c>
      <c r="G18" s="28" t="s">
        <v>17596</v>
      </c>
    </row>
    <row r="19" spans="1:7" x14ac:dyDescent="0.25">
      <c r="A19" s="28" t="s">
        <v>17815</v>
      </c>
      <c r="B19" s="28">
        <v>-0.14704361081360701</v>
      </c>
      <c r="C19" s="28">
        <v>1</v>
      </c>
      <c r="D19" s="28" t="s">
        <v>17816</v>
      </c>
      <c r="E19" s="28" t="s">
        <v>17775</v>
      </c>
      <c r="F19" s="28" t="s">
        <v>17776</v>
      </c>
      <c r="G19" s="28" t="s">
        <v>17596</v>
      </c>
    </row>
    <row r="20" spans="1:7" x14ac:dyDescent="0.25">
      <c r="A20" s="28" t="s">
        <v>17817</v>
      </c>
      <c r="B20" s="28">
        <v>-2.10938914172678E-2</v>
      </c>
      <c r="C20" s="28">
        <v>1</v>
      </c>
      <c r="D20" s="28" t="s">
        <v>17818</v>
      </c>
      <c r="E20" s="28" t="s">
        <v>17819</v>
      </c>
      <c r="F20" s="28" t="s">
        <v>17808</v>
      </c>
      <c r="G20" s="28" t="s">
        <v>17596</v>
      </c>
    </row>
    <row r="21" spans="1:7" x14ac:dyDescent="0.25">
      <c r="A21" s="28" t="s">
        <v>17820</v>
      </c>
      <c r="B21" s="28">
        <v>-0.26715029164983101</v>
      </c>
      <c r="C21" s="28">
        <v>1</v>
      </c>
      <c r="D21" s="28" t="s">
        <v>17821</v>
      </c>
      <c r="E21" s="28" t="s">
        <v>17822</v>
      </c>
      <c r="F21" s="28" t="s">
        <v>17823</v>
      </c>
      <c r="G21" s="28" t="s">
        <v>17596</v>
      </c>
    </row>
    <row r="22" spans="1:7" x14ac:dyDescent="0.25">
      <c r="A22" s="28" t="s">
        <v>17824</v>
      </c>
      <c r="B22" s="28">
        <v>4.1717088942860997E-3</v>
      </c>
      <c r="C22" s="28">
        <v>1</v>
      </c>
      <c r="D22" s="28" t="s">
        <v>17825</v>
      </c>
      <c r="E22" s="28" t="s">
        <v>17826</v>
      </c>
      <c r="F22" s="28" t="s">
        <v>17827</v>
      </c>
      <c r="G22" s="28" t="s">
        <v>17596</v>
      </c>
    </row>
    <row r="23" spans="1:7" x14ac:dyDescent="0.25">
      <c r="A23" s="28" t="s">
        <v>17828</v>
      </c>
      <c r="B23" s="28">
        <v>-9.83390660074175E-2</v>
      </c>
      <c r="C23" s="28">
        <v>1</v>
      </c>
      <c r="D23" s="28" t="s">
        <v>17829</v>
      </c>
      <c r="E23" s="28" t="s">
        <v>17819</v>
      </c>
      <c r="F23" s="28" t="s">
        <v>17808</v>
      </c>
      <c r="G23" s="28" t="s">
        <v>17596</v>
      </c>
    </row>
    <row r="24" spans="1:7" x14ac:dyDescent="0.25">
      <c r="A24" s="28" t="s">
        <v>17830</v>
      </c>
      <c r="B24" s="28">
        <v>-0.139314514171587</v>
      </c>
      <c r="C24" s="28">
        <v>1</v>
      </c>
      <c r="D24" s="28" t="s">
        <v>17831</v>
      </c>
      <c r="E24" s="28" t="s">
        <v>17826</v>
      </c>
      <c r="F24" s="28" t="s">
        <v>17827</v>
      </c>
      <c r="G24" s="28" t="s">
        <v>17596</v>
      </c>
    </row>
    <row r="25" spans="1:7" x14ac:dyDescent="0.25">
      <c r="A25" s="28" t="s">
        <v>17832</v>
      </c>
      <c r="B25" s="28">
        <v>-1.1099804478302</v>
      </c>
      <c r="C25" s="28">
        <v>1</v>
      </c>
      <c r="D25" s="28" t="s">
        <v>17833</v>
      </c>
      <c r="E25" s="28" t="s">
        <v>17799</v>
      </c>
      <c r="F25" s="28" t="s">
        <v>17800</v>
      </c>
      <c r="G25" s="28" t="s">
        <v>17596</v>
      </c>
    </row>
    <row r="26" spans="1:7" x14ac:dyDescent="0.25">
      <c r="A26" s="28" t="s">
        <v>17834</v>
      </c>
      <c r="B26" s="28">
        <v>-0.16622364308185</v>
      </c>
      <c r="C26" s="28">
        <v>1</v>
      </c>
      <c r="D26" s="28" t="s">
        <v>17835</v>
      </c>
      <c r="E26" s="28" t="s">
        <v>17763</v>
      </c>
      <c r="F26" s="28" t="s">
        <v>17764</v>
      </c>
      <c r="G26" s="28" t="s">
        <v>17596</v>
      </c>
    </row>
    <row r="27" spans="1:7" x14ac:dyDescent="0.25">
      <c r="A27" s="28" t="s">
        <v>17836</v>
      </c>
      <c r="B27" s="28">
        <v>-0.39919431402938499</v>
      </c>
      <c r="C27" s="28">
        <v>1</v>
      </c>
      <c r="D27" s="28" t="s">
        <v>17837</v>
      </c>
      <c r="E27" s="28" t="s">
        <v>17838</v>
      </c>
      <c r="F27" s="28" t="s">
        <v>17839</v>
      </c>
      <c r="G27" s="28" t="s">
        <v>17596</v>
      </c>
    </row>
    <row r="28" spans="1:7" x14ac:dyDescent="0.25">
      <c r="A28" s="28" t="s">
        <v>17840</v>
      </c>
      <c r="B28" s="28">
        <v>-0.15237227623372099</v>
      </c>
      <c r="C28" s="28">
        <v>1</v>
      </c>
      <c r="D28" s="28" t="s">
        <v>17841</v>
      </c>
      <c r="E28" s="28" t="s">
        <v>17779</v>
      </c>
      <c r="F28" s="28" t="s">
        <v>17780</v>
      </c>
      <c r="G28" s="28" t="s">
        <v>17596</v>
      </c>
    </row>
    <row r="29" spans="1:7" x14ac:dyDescent="0.25">
      <c r="A29" s="28" t="s">
        <v>17842</v>
      </c>
      <c r="B29" s="28">
        <v>-0.38680886363116102</v>
      </c>
      <c r="C29" s="28">
        <v>1</v>
      </c>
      <c r="D29" s="28" t="s">
        <v>17843</v>
      </c>
      <c r="E29" s="28" t="s">
        <v>17826</v>
      </c>
      <c r="F29" s="28" t="s">
        <v>17827</v>
      </c>
      <c r="G29" s="28" t="s">
        <v>17596</v>
      </c>
    </row>
    <row r="30" spans="1:7" x14ac:dyDescent="0.25">
      <c r="A30" s="28" t="s">
        <v>17844</v>
      </c>
      <c r="B30" s="28">
        <v>-0.11656073616401399</v>
      </c>
      <c r="C30" s="28">
        <v>1</v>
      </c>
      <c r="D30" s="28" t="s">
        <v>17845</v>
      </c>
      <c r="E30" s="28" t="s">
        <v>17803</v>
      </c>
      <c r="F30" s="28" t="s">
        <v>17804</v>
      </c>
      <c r="G30" s="28" t="s">
        <v>17596</v>
      </c>
    </row>
    <row r="31" spans="1:7" x14ac:dyDescent="0.25">
      <c r="A31" s="28" t="s">
        <v>17846</v>
      </c>
      <c r="B31" s="28">
        <v>-0.278701309469091</v>
      </c>
      <c r="C31" s="28">
        <v>1</v>
      </c>
      <c r="D31" s="28" t="s">
        <v>17847</v>
      </c>
      <c r="E31" s="28" t="s">
        <v>17848</v>
      </c>
      <c r="F31" s="28" t="s">
        <v>17823</v>
      </c>
      <c r="G31" s="28" t="s">
        <v>17596</v>
      </c>
    </row>
    <row r="32" spans="1:7" x14ac:dyDescent="0.25">
      <c r="A32" s="28" t="s">
        <v>17849</v>
      </c>
      <c r="B32" s="28">
        <v>0.28160406893800199</v>
      </c>
      <c r="C32" s="28">
        <v>1</v>
      </c>
      <c r="D32" s="28" t="s">
        <v>17850</v>
      </c>
      <c r="E32" s="28" t="s">
        <v>17851</v>
      </c>
      <c r="F32" s="28" t="s">
        <v>17808</v>
      </c>
      <c r="G32" s="28" t="s">
        <v>17596</v>
      </c>
    </row>
    <row r="33" spans="1:7" x14ac:dyDescent="0.25">
      <c r="A33" s="28" t="s">
        <v>17852</v>
      </c>
      <c r="B33" s="28">
        <v>-8.3425725043325502E-2</v>
      </c>
      <c r="C33" s="28">
        <v>1</v>
      </c>
      <c r="D33" s="28" t="s">
        <v>17853</v>
      </c>
      <c r="E33" s="28" t="s">
        <v>17799</v>
      </c>
      <c r="F33" s="28" t="s">
        <v>17800</v>
      </c>
      <c r="G33" s="28" t="s">
        <v>17596</v>
      </c>
    </row>
    <row r="34" spans="1:7" x14ac:dyDescent="0.25">
      <c r="A34" s="28" t="s">
        <v>17854</v>
      </c>
      <c r="B34" s="28">
        <v>-0.18673399967094101</v>
      </c>
      <c r="C34" s="28">
        <v>1</v>
      </c>
      <c r="D34" s="28" t="s">
        <v>17855</v>
      </c>
      <c r="E34" s="28" t="s">
        <v>17819</v>
      </c>
      <c r="F34" s="28" t="s">
        <v>17808</v>
      </c>
      <c r="G34" s="28" t="s">
        <v>17596</v>
      </c>
    </row>
    <row r="35" spans="1:7" x14ac:dyDescent="0.25">
      <c r="A35" s="28" t="s">
        <v>17856</v>
      </c>
      <c r="B35" s="28">
        <v>-0.17645192115781999</v>
      </c>
      <c r="C35" s="28">
        <v>1</v>
      </c>
      <c r="D35" s="28">
        <v>697</v>
      </c>
      <c r="E35" s="28" t="s">
        <v>17857</v>
      </c>
      <c r="F35" s="28" t="s">
        <v>17804</v>
      </c>
      <c r="G35" s="28" t="s">
        <v>17596</v>
      </c>
    </row>
    <row r="36" spans="1:7" x14ac:dyDescent="0.25">
      <c r="A36" s="28" t="s">
        <v>17858</v>
      </c>
      <c r="B36" s="28">
        <v>-2.8973091916639701E-2</v>
      </c>
      <c r="C36" s="28">
        <v>1</v>
      </c>
      <c r="D36" s="28" t="s">
        <v>17859</v>
      </c>
      <c r="E36" s="28" t="s">
        <v>17860</v>
      </c>
      <c r="F36" s="28" t="s">
        <v>17764</v>
      </c>
      <c r="G36" s="28" t="s">
        <v>17596</v>
      </c>
    </row>
    <row r="37" spans="1:7" x14ac:dyDescent="0.25">
      <c r="A37" s="28" t="s">
        <v>17861</v>
      </c>
      <c r="B37" s="28">
        <v>-0.16841361020029599</v>
      </c>
      <c r="C37" s="28">
        <v>1</v>
      </c>
      <c r="D37" s="28" t="s">
        <v>17862</v>
      </c>
      <c r="E37" s="28" t="s">
        <v>17819</v>
      </c>
      <c r="F37" s="28" t="s">
        <v>17808</v>
      </c>
      <c r="G37" s="28" t="s">
        <v>17596</v>
      </c>
    </row>
    <row r="38" spans="1:7" x14ac:dyDescent="0.25">
      <c r="A38" s="28" t="s">
        <v>17863</v>
      </c>
      <c r="B38" s="28">
        <v>-0.483696555195263</v>
      </c>
      <c r="C38" s="28">
        <v>1</v>
      </c>
      <c r="D38" s="28" t="s">
        <v>17864</v>
      </c>
      <c r="E38" s="28" t="s">
        <v>17860</v>
      </c>
      <c r="F38" s="28" t="s">
        <v>17764</v>
      </c>
      <c r="G38" s="28" t="s">
        <v>17596</v>
      </c>
    </row>
    <row r="39" spans="1:7" x14ac:dyDescent="0.25">
      <c r="A39" s="28" t="s">
        <v>17865</v>
      </c>
      <c r="B39" s="28">
        <v>-0.10998975495042</v>
      </c>
      <c r="C39" s="28">
        <v>1</v>
      </c>
      <c r="D39" s="28" t="s">
        <v>17866</v>
      </c>
      <c r="E39" s="28" t="s">
        <v>17803</v>
      </c>
      <c r="F39" s="28" t="s">
        <v>17804</v>
      </c>
      <c r="G39" s="28" t="s">
        <v>17596</v>
      </c>
    </row>
    <row r="40" spans="1:7" x14ac:dyDescent="0.25">
      <c r="A40" s="28" t="s">
        <v>17867</v>
      </c>
      <c r="B40" s="28">
        <v>-0.349018908616121</v>
      </c>
      <c r="C40" s="28">
        <v>1</v>
      </c>
      <c r="D40" s="28" t="s">
        <v>17868</v>
      </c>
      <c r="E40" s="28" t="s">
        <v>17869</v>
      </c>
      <c r="F40" s="28" t="s">
        <v>17870</v>
      </c>
      <c r="G40" s="28" t="s">
        <v>17596</v>
      </c>
    </row>
    <row r="41" spans="1:7" x14ac:dyDescent="0.25">
      <c r="A41" s="28" t="s">
        <v>17871</v>
      </c>
      <c r="B41" s="28">
        <v>-9.46475692887008E-2</v>
      </c>
      <c r="C41" s="28">
        <v>1</v>
      </c>
      <c r="D41" s="28" t="s">
        <v>17872</v>
      </c>
      <c r="E41" s="28" t="s">
        <v>17873</v>
      </c>
      <c r="F41" s="28" t="s">
        <v>17827</v>
      </c>
      <c r="G41" s="28" t="s">
        <v>17596</v>
      </c>
    </row>
    <row r="42" spans="1:7" x14ac:dyDescent="0.25">
      <c r="A42" s="28" t="s">
        <v>17874</v>
      </c>
      <c r="B42" s="28">
        <v>-1.03857078948806</v>
      </c>
      <c r="C42" s="28">
        <v>1</v>
      </c>
      <c r="D42" s="28" t="s">
        <v>17875</v>
      </c>
      <c r="E42" s="28" t="s">
        <v>17799</v>
      </c>
      <c r="F42" s="28" t="s">
        <v>17800</v>
      </c>
      <c r="G42" s="28" t="s">
        <v>17596</v>
      </c>
    </row>
    <row r="43" spans="1:7" x14ac:dyDescent="0.25">
      <c r="A43" s="28" t="s">
        <v>17876</v>
      </c>
      <c r="B43" s="28">
        <v>-0.30017389213135698</v>
      </c>
      <c r="C43" s="28">
        <v>1</v>
      </c>
      <c r="D43" s="28" t="s">
        <v>17877</v>
      </c>
      <c r="E43" s="28" t="s">
        <v>17878</v>
      </c>
      <c r="F43" s="28" t="s">
        <v>17879</v>
      </c>
      <c r="G43" s="28" t="s">
        <v>17596</v>
      </c>
    </row>
    <row r="44" spans="1:7" x14ac:dyDescent="0.25">
      <c r="A44" s="28" t="s">
        <v>17880</v>
      </c>
      <c r="B44" s="28">
        <v>-1.27982866664294E-2</v>
      </c>
      <c r="C44" s="28">
        <v>1</v>
      </c>
      <c r="D44" s="28" t="s">
        <v>17881</v>
      </c>
      <c r="E44" s="28" t="s">
        <v>17826</v>
      </c>
      <c r="F44" s="28" t="s">
        <v>17827</v>
      </c>
      <c r="G44" s="28" t="s">
        <v>17596</v>
      </c>
    </row>
    <row r="45" spans="1:7" x14ac:dyDescent="0.25">
      <c r="A45" s="28" t="s">
        <v>17882</v>
      </c>
      <c r="B45" s="28">
        <v>-0.28855955523411198</v>
      </c>
      <c r="C45" s="28">
        <v>1</v>
      </c>
      <c r="D45" s="28" t="s">
        <v>17883</v>
      </c>
      <c r="E45" s="28" t="s">
        <v>17884</v>
      </c>
      <c r="F45" s="28" t="s">
        <v>17885</v>
      </c>
      <c r="G45" s="28" t="s">
        <v>17596</v>
      </c>
    </row>
    <row r="46" spans="1:7" x14ac:dyDescent="0.25">
      <c r="A46" s="28" t="s">
        <v>17886</v>
      </c>
      <c r="B46" s="28">
        <v>-0.164256058047313</v>
      </c>
      <c r="C46" s="28">
        <v>1</v>
      </c>
      <c r="D46" s="28" t="s">
        <v>17887</v>
      </c>
      <c r="E46" s="28" t="s">
        <v>17878</v>
      </c>
      <c r="F46" s="28" t="s">
        <v>17879</v>
      </c>
      <c r="G46" s="28" t="s">
        <v>17596</v>
      </c>
    </row>
    <row r="47" spans="1:7" x14ac:dyDescent="0.25">
      <c r="A47" s="28" t="s">
        <v>17888</v>
      </c>
      <c r="B47" s="28">
        <v>-1.0360587892441799</v>
      </c>
      <c r="C47" s="28">
        <v>1</v>
      </c>
      <c r="D47" s="28" t="s">
        <v>17889</v>
      </c>
      <c r="E47" s="28" t="s">
        <v>17799</v>
      </c>
      <c r="F47" s="28" t="s">
        <v>17800</v>
      </c>
      <c r="G47" s="28" t="s">
        <v>17596</v>
      </c>
    </row>
    <row r="48" spans="1:7" x14ac:dyDescent="0.25">
      <c r="A48" s="28" t="s">
        <v>17890</v>
      </c>
      <c r="B48" s="28">
        <v>-0.205110486968068</v>
      </c>
      <c r="C48" s="28">
        <v>1</v>
      </c>
      <c r="D48" s="28" t="s">
        <v>17891</v>
      </c>
      <c r="E48" s="28" t="s">
        <v>17851</v>
      </c>
      <c r="F48" s="28" t="s">
        <v>17808</v>
      </c>
      <c r="G48" s="28" t="s">
        <v>17596</v>
      </c>
    </row>
    <row r="49" spans="1:7" x14ac:dyDescent="0.25">
      <c r="A49" s="28" t="s">
        <v>17892</v>
      </c>
      <c r="B49" s="28">
        <v>-9.3683072770528703E-2</v>
      </c>
      <c r="C49" s="28">
        <v>1</v>
      </c>
      <c r="D49" s="28" t="s">
        <v>17893</v>
      </c>
      <c r="E49" s="28" t="s">
        <v>17789</v>
      </c>
      <c r="F49" s="28" t="s">
        <v>17790</v>
      </c>
      <c r="G49" s="28" t="s">
        <v>17596</v>
      </c>
    </row>
    <row r="50" spans="1:7" x14ac:dyDescent="0.25">
      <c r="A50" s="28" t="s">
        <v>17894</v>
      </c>
      <c r="B50" s="28">
        <v>-0.10360874742796</v>
      </c>
      <c r="C50" s="28">
        <v>1</v>
      </c>
      <c r="D50" s="28" t="s">
        <v>17895</v>
      </c>
      <c r="E50" s="28" t="s">
        <v>17819</v>
      </c>
      <c r="F50" s="28" t="s">
        <v>17808</v>
      </c>
      <c r="G50" s="28" t="s">
        <v>17596</v>
      </c>
    </row>
    <row r="51" spans="1:7" x14ac:dyDescent="0.25">
      <c r="A51" s="28" t="s">
        <v>17896</v>
      </c>
      <c r="B51" s="28">
        <v>-0.13864215138342301</v>
      </c>
      <c r="C51" s="28">
        <v>1</v>
      </c>
      <c r="D51" s="28" t="s">
        <v>17897</v>
      </c>
      <c r="E51" s="28" t="s">
        <v>17869</v>
      </c>
      <c r="F51" s="28" t="s">
        <v>17870</v>
      </c>
      <c r="G51" s="28" t="s">
        <v>17596</v>
      </c>
    </row>
    <row r="52" spans="1:7" x14ac:dyDescent="0.25">
      <c r="A52" s="28" t="s">
        <v>17898</v>
      </c>
      <c r="B52" s="28">
        <v>-0.15479135184802501</v>
      </c>
      <c r="C52" s="28">
        <v>1</v>
      </c>
      <c r="D52" s="28" t="s">
        <v>17899</v>
      </c>
      <c r="E52" s="28" t="s">
        <v>17803</v>
      </c>
      <c r="F52" s="28" t="s">
        <v>17804</v>
      </c>
      <c r="G52" s="28" t="s">
        <v>17596</v>
      </c>
    </row>
    <row r="53" spans="1:7" x14ac:dyDescent="0.25">
      <c r="A53" s="28" t="s">
        <v>17900</v>
      </c>
      <c r="B53" s="28">
        <v>-0.727444794048275</v>
      </c>
      <c r="C53" s="28">
        <v>1</v>
      </c>
      <c r="D53" s="28" t="s">
        <v>17901</v>
      </c>
      <c r="E53" s="28" t="s">
        <v>17902</v>
      </c>
      <c r="F53" s="28" t="s">
        <v>17800</v>
      </c>
      <c r="G53" s="28" t="s">
        <v>17596</v>
      </c>
    </row>
    <row r="54" spans="1:7" x14ac:dyDescent="0.25">
      <c r="A54" s="28" t="s">
        <v>17903</v>
      </c>
      <c r="B54" s="28">
        <v>-0.157540285830089</v>
      </c>
      <c r="C54" s="28">
        <v>1</v>
      </c>
      <c r="D54" s="28" t="s">
        <v>17904</v>
      </c>
      <c r="E54" s="28" t="s">
        <v>17789</v>
      </c>
      <c r="F54" s="28" t="s">
        <v>17790</v>
      </c>
      <c r="G54" s="28" t="s">
        <v>17596</v>
      </c>
    </row>
    <row r="55" spans="1:7" x14ac:dyDescent="0.25">
      <c r="A55" s="28" t="s">
        <v>17905</v>
      </c>
      <c r="B55" s="28">
        <v>-0.151686785583098</v>
      </c>
      <c r="C55" s="28">
        <v>1</v>
      </c>
      <c r="D55" s="28" t="s">
        <v>17906</v>
      </c>
      <c r="E55" s="28" t="s">
        <v>17763</v>
      </c>
      <c r="F55" s="28" t="s">
        <v>17764</v>
      </c>
      <c r="G55" s="28" t="s">
        <v>17596</v>
      </c>
    </row>
    <row r="56" spans="1:7" x14ac:dyDescent="0.25">
      <c r="A56" s="28" t="s">
        <v>17907</v>
      </c>
      <c r="B56" s="28">
        <v>-0.41038575701673402</v>
      </c>
      <c r="C56" s="28">
        <v>1</v>
      </c>
      <c r="D56" s="28" t="s">
        <v>17908</v>
      </c>
      <c r="E56" s="28" t="s">
        <v>17799</v>
      </c>
      <c r="F56" s="28" t="s">
        <v>17800</v>
      </c>
      <c r="G56" s="28" t="s">
        <v>17596</v>
      </c>
    </row>
    <row r="57" spans="1:7" x14ac:dyDescent="0.25">
      <c r="A57" s="28" t="s">
        <v>17909</v>
      </c>
      <c r="B57" s="28">
        <v>-0.19431295412466301</v>
      </c>
      <c r="C57" s="28">
        <v>1</v>
      </c>
      <c r="D57" s="28" t="s">
        <v>17910</v>
      </c>
      <c r="E57" s="28" t="s">
        <v>17884</v>
      </c>
      <c r="F57" s="28" t="s">
        <v>17885</v>
      </c>
      <c r="G57" s="28" t="s">
        <v>17596</v>
      </c>
    </row>
    <row r="58" spans="1:7" x14ac:dyDescent="0.25">
      <c r="A58" s="28" t="s">
        <v>17911</v>
      </c>
      <c r="B58" s="28">
        <v>-0.18247221409804601</v>
      </c>
      <c r="C58" s="28">
        <v>1</v>
      </c>
      <c r="D58" s="28" t="s">
        <v>17912</v>
      </c>
      <c r="E58" s="28" t="s">
        <v>17799</v>
      </c>
      <c r="F58" s="28" t="s">
        <v>17800</v>
      </c>
      <c r="G58" s="28" t="s">
        <v>17596</v>
      </c>
    </row>
    <row r="59" spans="1:7" x14ac:dyDescent="0.25">
      <c r="A59" s="28" t="s">
        <v>17913</v>
      </c>
      <c r="B59" s="28">
        <v>-0.36332952467068702</v>
      </c>
      <c r="C59" s="28">
        <v>1</v>
      </c>
      <c r="D59" s="28" t="s">
        <v>17914</v>
      </c>
      <c r="E59" s="28" t="s">
        <v>17869</v>
      </c>
      <c r="F59" s="28" t="s">
        <v>17870</v>
      </c>
      <c r="G59" s="28" t="s">
        <v>17596</v>
      </c>
    </row>
    <row r="60" spans="1:7" x14ac:dyDescent="0.25">
      <c r="A60" s="28" t="s">
        <v>17915</v>
      </c>
      <c r="B60" s="28">
        <v>-0.222601943042607</v>
      </c>
      <c r="C60" s="28">
        <v>1</v>
      </c>
      <c r="D60" s="28" t="s">
        <v>17916</v>
      </c>
      <c r="E60" s="28" t="s">
        <v>17779</v>
      </c>
      <c r="F60" s="28" t="s">
        <v>17780</v>
      </c>
      <c r="G60" s="28" t="s">
        <v>17596</v>
      </c>
    </row>
    <row r="61" spans="1:7" x14ac:dyDescent="0.25">
      <c r="A61" s="28" t="s">
        <v>17917</v>
      </c>
      <c r="B61" s="28">
        <v>-0.165067575164969</v>
      </c>
      <c r="C61" s="28">
        <v>1</v>
      </c>
      <c r="D61" s="28" t="s">
        <v>17918</v>
      </c>
      <c r="E61" s="28" t="s">
        <v>17771</v>
      </c>
      <c r="F61" s="28" t="s">
        <v>17772</v>
      </c>
      <c r="G61" s="28" t="s">
        <v>17596</v>
      </c>
    </row>
    <row r="62" spans="1:7" x14ac:dyDescent="0.25">
      <c r="A62" s="28" t="s">
        <v>17919</v>
      </c>
      <c r="B62" s="28">
        <v>-0.41599703293330897</v>
      </c>
      <c r="C62" s="28">
        <v>1</v>
      </c>
      <c r="D62" s="28" t="s">
        <v>17920</v>
      </c>
      <c r="E62" s="28" t="s">
        <v>17819</v>
      </c>
      <c r="F62" s="28" t="s">
        <v>17808</v>
      </c>
      <c r="G62" s="28" t="s">
        <v>17596</v>
      </c>
    </row>
    <row r="63" spans="1:7" x14ac:dyDescent="0.25">
      <c r="A63" s="28" t="s">
        <v>17921</v>
      </c>
      <c r="B63" s="28">
        <v>-0.55103421483763204</v>
      </c>
      <c r="C63" s="28">
        <v>1</v>
      </c>
      <c r="D63" s="28" t="s">
        <v>17922</v>
      </c>
      <c r="E63" s="28" t="s">
        <v>17779</v>
      </c>
      <c r="F63" s="28" t="s">
        <v>17780</v>
      </c>
      <c r="G63" s="28" t="s">
        <v>17596</v>
      </c>
    </row>
    <row r="64" spans="1:7" x14ac:dyDescent="0.25">
      <c r="A64" s="28" t="s">
        <v>17923</v>
      </c>
      <c r="B64" s="28">
        <v>-9.6154088549309097E-2</v>
      </c>
      <c r="C64" s="28">
        <v>1</v>
      </c>
      <c r="D64" s="28" t="s">
        <v>17924</v>
      </c>
      <c r="E64" s="28" t="s">
        <v>17925</v>
      </c>
      <c r="F64" s="28" t="s">
        <v>17823</v>
      </c>
      <c r="G64" s="28" t="s">
        <v>17596</v>
      </c>
    </row>
    <row r="65" spans="1:7" x14ac:dyDescent="0.25">
      <c r="A65" s="28" t="s">
        <v>17926</v>
      </c>
      <c r="B65" s="28">
        <v>1.4845900852379201E-2</v>
      </c>
      <c r="C65" s="28">
        <v>1</v>
      </c>
      <c r="D65" s="28" t="s">
        <v>17927</v>
      </c>
      <c r="E65" s="28" t="s">
        <v>17819</v>
      </c>
      <c r="F65" s="28" t="s">
        <v>17808</v>
      </c>
      <c r="G65" s="28" t="s">
        <v>17596</v>
      </c>
    </row>
    <row r="66" spans="1:7" x14ac:dyDescent="0.25">
      <c r="A66" s="28" t="s">
        <v>17928</v>
      </c>
      <c r="B66" s="28">
        <v>0.217055199332921</v>
      </c>
      <c r="C66" s="28">
        <v>1</v>
      </c>
      <c r="D66" s="28" t="s">
        <v>17929</v>
      </c>
      <c r="E66" s="28" t="s">
        <v>17799</v>
      </c>
      <c r="F66" s="28" t="s">
        <v>17800</v>
      </c>
      <c r="G66" s="28" t="s">
        <v>17596</v>
      </c>
    </row>
    <row r="67" spans="1:7" x14ac:dyDescent="0.25">
      <c r="A67" s="28" t="s">
        <v>17930</v>
      </c>
      <c r="B67" s="28">
        <v>-0.94360510323647695</v>
      </c>
      <c r="C67" s="28">
        <v>1</v>
      </c>
      <c r="D67" s="28" t="s">
        <v>17931</v>
      </c>
      <c r="E67" s="28" t="s">
        <v>17932</v>
      </c>
      <c r="F67" s="28" t="s">
        <v>17933</v>
      </c>
      <c r="G67" s="28" t="s">
        <v>17596</v>
      </c>
    </row>
    <row r="68" spans="1:7" x14ac:dyDescent="0.25">
      <c r="A68" s="28" t="s">
        <v>17934</v>
      </c>
      <c r="B68" s="28">
        <v>-0.74157459774282297</v>
      </c>
      <c r="C68" s="28">
        <v>1</v>
      </c>
      <c r="D68" s="28" t="s">
        <v>17935</v>
      </c>
      <c r="E68" s="28" t="s">
        <v>17771</v>
      </c>
      <c r="F68" s="28" t="s">
        <v>17772</v>
      </c>
      <c r="G68" s="28" t="s">
        <v>17596</v>
      </c>
    </row>
    <row r="69" spans="1:7" x14ac:dyDescent="0.25">
      <c r="A69" s="28" t="s">
        <v>17936</v>
      </c>
      <c r="B69" s="28">
        <v>-0.55269848195787796</v>
      </c>
      <c r="C69" s="28">
        <v>1</v>
      </c>
      <c r="D69" s="28" t="s">
        <v>17937</v>
      </c>
      <c r="E69" s="28" t="s">
        <v>17775</v>
      </c>
      <c r="F69" s="28" t="s">
        <v>17776</v>
      </c>
      <c r="G69" s="28" t="s">
        <v>17596</v>
      </c>
    </row>
    <row r="70" spans="1:7" x14ac:dyDescent="0.25">
      <c r="A70" s="28" t="s">
        <v>17938</v>
      </c>
      <c r="B70" s="28">
        <v>-0.22482879608363099</v>
      </c>
      <c r="C70" s="28">
        <v>1</v>
      </c>
      <c r="D70" s="28" t="s">
        <v>17939</v>
      </c>
      <c r="E70" s="28" t="s">
        <v>17940</v>
      </c>
      <c r="F70" s="28" t="s">
        <v>17823</v>
      </c>
      <c r="G70" s="28" t="s">
        <v>17596</v>
      </c>
    </row>
    <row r="71" spans="1:7" x14ac:dyDescent="0.25">
      <c r="A71" s="28" t="s">
        <v>17941</v>
      </c>
      <c r="B71" s="28">
        <v>-0.195576536746847</v>
      </c>
      <c r="C71" s="28">
        <v>1</v>
      </c>
      <c r="D71" s="28" t="s">
        <v>17942</v>
      </c>
      <c r="E71" s="28" t="s">
        <v>17763</v>
      </c>
      <c r="F71" s="28" t="s">
        <v>17764</v>
      </c>
      <c r="G71" s="28" t="s">
        <v>17596</v>
      </c>
    </row>
    <row r="72" spans="1:7" x14ac:dyDescent="0.25">
      <c r="A72" s="28" t="s">
        <v>17943</v>
      </c>
      <c r="B72" s="28">
        <v>-0.17880917790884501</v>
      </c>
      <c r="C72" s="28">
        <v>1</v>
      </c>
      <c r="D72" s="28" t="s">
        <v>17944</v>
      </c>
      <c r="E72" s="28" t="s">
        <v>17789</v>
      </c>
      <c r="F72" s="28" t="s">
        <v>17790</v>
      </c>
      <c r="G72" s="28" t="s">
        <v>17596</v>
      </c>
    </row>
    <row r="73" spans="1:7" x14ac:dyDescent="0.25">
      <c r="A73" s="28" t="s">
        <v>17945</v>
      </c>
      <c r="B73" s="28">
        <v>-9.6150388523843999E-2</v>
      </c>
      <c r="C73" s="28">
        <v>1</v>
      </c>
      <c r="D73" s="28" t="s">
        <v>17946</v>
      </c>
      <c r="E73" s="28" t="s">
        <v>17789</v>
      </c>
      <c r="F73" s="28" t="s">
        <v>17790</v>
      </c>
      <c r="G73" s="28" t="s">
        <v>17596</v>
      </c>
    </row>
    <row r="74" spans="1:7" x14ac:dyDescent="0.25">
      <c r="A74" s="28" t="s">
        <v>17947</v>
      </c>
      <c r="B74" s="28">
        <v>-0.104874274272172</v>
      </c>
      <c r="C74" s="28">
        <v>1</v>
      </c>
      <c r="D74" s="28" t="s">
        <v>17948</v>
      </c>
      <c r="E74" s="28" t="s">
        <v>17775</v>
      </c>
      <c r="F74" s="28" t="s">
        <v>17776</v>
      </c>
      <c r="G74" s="28" t="s">
        <v>17596</v>
      </c>
    </row>
    <row r="75" spans="1:7" x14ac:dyDescent="0.25">
      <c r="A75" s="28" t="s">
        <v>17949</v>
      </c>
      <c r="B75" s="28">
        <v>-0.110713042373045</v>
      </c>
      <c r="C75" s="28">
        <v>1</v>
      </c>
      <c r="D75" s="28" t="s">
        <v>17950</v>
      </c>
      <c r="E75" s="28" t="s">
        <v>17857</v>
      </c>
      <c r="F75" s="28" t="s">
        <v>17804</v>
      </c>
      <c r="G75" s="28" t="s">
        <v>17596</v>
      </c>
    </row>
    <row r="76" spans="1:7" x14ac:dyDescent="0.25">
      <c r="A76" s="28" t="s">
        <v>17951</v>
      </c>
      <c r="B76" s="28">
        <v>-0.25884972427749497</v>
      </c>
      <c r="C76" s="28">
        <v>1</v>
      </c>
      <c r="D76" s="28" t="s">
        <v>17952</v>
      </c>
      <c r="E76" s="28" t="s">
        <v>17819</v>
      </c>
      <c r="F76" s="28" t="s">
        <v>17808</v>
      </c>
      <c r="G76" s="28" t="s">
        <v>17596</v>
      </c>
    </row>
    <row r="77" spans="1:7" x14ac:dyDescent="0.25">
      <c r="A77" s="28" t="s">
        <v>17953</v>
      </c>
      <c r="B77" s="28">
        <v>-0.382461104377608</v>
      </c>
      <c r="C77" s="28">
        <v>1</v>
      </c>
      <c r="D77" s="28" t="s">
        <v>17954</v>
      </c>
      <c r="E77" s="28" t="s">
        <v>17878</v>
      </c>
      <c r="F77" s="28" t="s">
        <v>17879</v>
      </c>
      <c r="G77" s="28" t="s">
        <v>17596</v>
      </c>
    </row>
    <row r="78" spans="1:7" x14ac:dyDescent="0.25">
      <c r="A78" s="28" t="s">
        <v>17955</v>
      </c>
      <c r="B78" s="28">
        <v>-0.35334008427032298</v>
      </c>
      <c r="C78" s="28">
        <v>1</v>
      </c>
      <c r="D78" s="28" t="s">
        <v>17956</v>
      </c>
      <c r="E78" s="28" t="s">
        <v>17957</v>
      </c>
      <c r="F78" s="28" t="s">
        <v>17958</v>
      </c>
      <c r="G78" s="28" t="s">
        <v>17596</v>
      </c>
    </row>
    <row r="79" spans="1:7" x14ac:dyDescent="0.25">
      <c r="A79" s="28" t="s">
        <v>17959</v>
      </c>
      <c r="B79" s="28">
        <v>-0.14584478557018801</v>
      </c>
      <c r="C79" s="28">
        <v>1</v>
      </c>
      <c r="D79" s="28" t="s">
        <v>17960</v>
      </c>
      <c r="E79" s="28" t="s">
        <v>17851</v>
      </c>
      <c r="F79" s="28" t="s">
        <v>17808</v>
      </c>
      <c r="G79" s="28" t="s">
        <v>17596</v>
      </c>
    </row>
    <row r="80" spans="1:7" x14ac:dyDescent="0.25">
      <c r="A80" s="28" t="s">
        <v>17961</v>
      </c>
      <c r="B80" s="28">
        <v>-0.456788657904941</v>
      </c>
      <c r="C80" s="28">
        <v>1</v>
      </c>
      <c r="D80" s="28" t="s">
        <v>17962</v>
      </c>
      <c r="E80" s="28" t="s">
        <v>17775</v>
      </c>
      <c r="F80" s="28" t="s">
        <v>17776</v>
      </c>
      <c r="G80" s="28" t="s">
        <v>17596</v>
      </c>
    </row>
    <row r="81" spans="1:7" x14ac:dyDescent="0.25">
      <c r="A81" s="28" t="s">
        <v>17963</v>
      </c>
      <c r="B81" s="28">
        <v>-0.15997074251357099</v>
      </c>
      <c r="C81" s="28">
        <v>1</v>
      </c>
      <c r="D81" s="28" t="s">
        <v>17964</v>
      </c>
      <c r="E81" s="28" t="s">
        <v>17965</v>
      </c>
      <c r="F81" s="28" t="s">
        <v>17966</v>
      </c>
      <c r="G81" s="28" t="s">
        <v>17596</v>
      </c>
    </row>
    <row r="82" spans="1:7" x14ac:dyDescent="0.25">
      <c r="A82" s="28" t="s">
        <v>17967</v>
      </c>
      <c r="B82" s="28">
        <v>-0.107558837394718</v>
      </c>
      <c r="C82" s="28">
        <v>1</v>
      </c>
      <c r="D82" s="28" t="s">
        <v>17968</v>
      </c>
      <c r="E82" s="28" t="s">
        <v>17799</v>
      </c>
      <c r="F82" s="28" t="s">
        <v>17800</v>
      </c>
      <c r="G82" s="28" t="s">
        <v>17596</v>
      </c>
    </row>
    <row r="83" spans="1:7" x14ac:dyDescent="0.25">
      <c r="A83" s="28" t="s">
        <v>17969</v>
      </c>
      <c r="B83" s="28">
        <v>-0.248064901855963</v>
      </c>
      <c r="C83" s="28">
        <v>1</v>
      </c>
      <c r="D83" s="28" t="s">
        <v>17970</v>
      </c>
      <c r="E83" s="28" t="s">
        <v>17763</v>
      </c>
      <c r="F83" s="28" t="s">
        <v>17764</v>
      </c>
      <c r="G83" s="28" t="s">
        <v>17596</v>
      </c>
    </row>
    <row r="84" spans="1:7" x14ac:dyDescent="0.25">
      <c r="A84" s="28" t="s">
        <v>17971</v>
      </c>
      <c r="B84" s="28">
        <v>-8.9605792282630797E-2</v>
      </c>
      <c r="C84" s="28">
        <v>1</v>
      </c>
      <c r="D84" s="28" t="s">
        <v>17972</v>
      </c>
      <c r="E84" s="28" t="s">
        <v>17925</v>
      </c>
      <c r="F84" s="28" t="s">
        <v>17823</v>
      </c>
      <c r="G84" s="28" t="s">
        <v>17596</v>
      </c>
    </row>
    <row r="85" spans="1:7" x14ac:dyDescent="0.25">
      <c r="A85" s="28" t="s">
        <v>17973</v>
      </c>
      <c r="B85" s="28">
        <v>-4.5742855960112301E-2</v>
      </c>
      <c r="C85" s="28">
        <v>1</v>
      </c>
      <c r="D85" s="28" t="s">
        <v>17974</v>
      </c>
      <c r="E85" s="28" t="s">
        <v>17975</v>
      </c>
      <c r="F85" s="28" t="s">
        <v>17976</v>
      </c>
      <c r="G85" s="28" t="s">
        <v>17596</v>
      </c>
    </row>
    <row r="86" spans="1:7" x14ac:dyDescent="0.25">
      <c r="A86" s="28" t="s">
        <v>17977</v>
      </c>
      <c r="B86" s="28">
        <v>-1.2305569605747499</v>
      </c>
      <c r="C86" s="28">
        <v>1</v>
      </c>
      <c r="D86" s="28" t="s">
        <v>17978</v>
      </c>
      <c r="E86" s="28" t="s">
        <v>17799</v>
      </c>
      <c r="F86" s="28" t="s">
        <v>17800</v>
      </c>
      <c r="G86" s="28" t="s">
        <v>17596</v>
      </c>
    </row>
    <row r="87" spans="1:7" x14ac:dyDescent="0.25">
      <c r="A87" s="28" t="s">
        <v>17979</v>
      </c>
      <c r="B87" s="28">
        <v>-0.21812174798527201</v>
      </c>
      <c r="C87" s="28">
        <v>1</v>
      </c>
      <c r="D87" s="28" t="s">
        <v>17980</v>
      </c>
      <c r="E87" s="28" t="s">
        <v>17981</v>
      </c>
      <c r="F87" s="28" t="s">
        <v>17982</v>
      </c>
      <c r="G87" s="28" t="s">
        <v>17596</v>
      </c>
    </row>
    <row r="88" spans="1:7" x14ac:dyDescent="0.25">
      <c r="A88" s="28" t="s">
        <v>17983</v>
      </c>
      <c r="B88" s="28">
        <v>-7.0376343381425094E-2</v>
      </c>
      <c r="C88" s="28">
        <v>1</v>
      </c>
      <c r="D88" s="28" t="s">
        <v>17984</v>
      </c>
      <c r="E88" s="28" t="s">
        <v>17803</v>
      </c>
      <c r="F88" s="28" t="s">
        <v>17804</v>
      </c>
      <c r="G88" s="28" t="s">
        <v>17596</v>
      </c>
    </row>
    <row r="89" spans="1:7" x14ac:dyDescent="0.25">
      <c r="A89" s="28" t="s">
        <v>17985</v>
      </c>
      <c r="B89" s="28">
        <v>-0.26351616803088701</v>
      </c>
      <c r="C89" s="28">
        <v>1</v>
      </c>
      <c r="D89" s="28" t="s">
        <v>17986</v>
      </c>
      <c r="E89" s="28" t="s">
        <v>17987</v>
      </c>
      <c r="F89" s="28" t="s">
        <v>17776</v>
      </c>
      <c r="G89" s="28" t="s">
        <v>17596</v>
      </c>
    </row>
    <row r="90" spans="1:7" x14ac:dyDescent="0.25">
      <c r="A90" s="28" t="s">
        <v>17988</v>
      </c>
      <c r="B90" s="28">
        <v>-0.57995770197208096</v>
      </c>
      <c r="C90" s="28">
        <v>1</v>
      </c>
      <c r="D90" s="28" t="s">
        <v>17989</v>
      </c>
      <c r="E90" s="28" t="s">
        <v>17965</v>
      </c>
      <c r="F90" s="28" t="s">
        <v>17966</v>
      </c>
      <c r="G90" s="28" t="s">
        <v>17596</v>
      </c>
    </row>
    <row r="91" spans="1:7" x14ac:dyDescent="0.25">
      <c r="A91" s="28" t="s">
        <v>17990</v>
      </c>
      <c r="B91" s="28">
        <v>-3.2494939509738398E-2</v>
      </c>
      <c r="C91" s="28">
        <v>1</v>
      </c>
      <c r="D91" s="28" t="s">
        <v>17991</v>
      </c>
      <c r="E91" s="28" t="s">
        <v>17957</v>
      </c>
      <c r="F91" s="28" t="s">
        <v>17958</v>
      </c>
      <c r="G91" s="28" t="s">
        <v>17596</v>
      </c>
    </row>
    <row r="92" spans="1:7" x14ac:dyDescent="0.25">
      <c r="A92" s="28" t="s">
        <v>17992</v>
      </c>
      <c r="B92" s="28">
        <v>-0.18164925366742701</v>
      </c>
      <c r="C92" s="28">
        <v>1</v>
      </c>
      <c r="D92" s="28" t="s">
        <v>17993</v>
      </c>
      <c r="E92" s="28" t="s">
        <v>17763</v>
      </c>
      <c r="F92" s="28" t="s">
        <v>17764</v>
      </c>
      <c r="G92" s="28" t="s">
        <v>17596</v>
      </c>
    </row>
    <row r="93" spans="1:7" x14ac:dyDescent="0.25">
      <c r="A93" s="28" t="s">
        <v>17994</v>
      </c>
      <c r="B93" s="28">
        <v>-1.81352701121523E-2</v>
      </c>
      <c r="C93" s="28">
        <v>1</v>
      </c>
      <c r="D93" s="28" t="s">
        <v>17995</v>
      </c>
      <c r="E93" s="28" t="s">
        <v>17975</v>
      </c>
      <c r="F93" s="28" t="s">
        <v>17976</v>
      </c>
      <c r="G93" s="28" t="s">
        <v>17596</v>
      </c>
    </row>
    <row r="94" spans="1:7" x14ac:dyDescent="0.25">
      <c r="A94" s="28" t="s">
        <v>17996</v>
      </c>
      <c r="B94" s="28">
        <v>-0.178357523962519</v>
      </c>
      <c r="C94" s="28">
        <v>1</v>
      </c>
      <c r="D94" s="28" t="s">
        <v>17997</v>
      </c>
      <c r="E94" s="28" t="s">
        <v>17763</v>
      </c>
      <c r="F94" s="28" t="s">
        <v>17764</v>
      </c>
      <c r="G94" s="28" t="s">
        <v>17596</v>
      </c>
    </row>
    <row r="95" spans="1:7" x14ac:dyDescent="0.25">
      <c r="A95" s="28" t="s">
        <v>17998</v>
      </c>
      <c r="B95" s="28">
        <v>-0.129335217907567</v>
      </c>
      <c r="C95" s="28">
        <v>1</v>
      </c>
      <c r="D95" s="28" t="s">
        <v>17999</v>
      </c>
      <c r="E95" s="28" t="s">
        <v>17860</v>
      </c>
      <c r="F95" s="28" t="s">
        <v>17764</v>
      </c>
      <c r="G95" s="28" t="s">
        <v>17596</v>
      </c>
    </row>
    <row r="96" spans="1:7" x14ac:dyDescent="0.25">
      <c r="A96" s="28" t="s">
        <v>18000</v>
      </c>
      <c r="B96" s="28">
        <v>-0.134904800801212</v>
      </c>
      <c r="C96" s="28">
        <v>1</v>
      </c>
      <c r="D96" s="28" t="s">
        <v>18001</v>
      </c>
      <c r="E96" s="28" t="s">
        <v>17819</v>
      </c>
      <c r="F96" s="28" t="s">
        <v>17808</v>
      </c>
      <c r="G96" s="28" t="s">
        <v>17596</v>
      </c>
    </row>
    <row r="97" spans="1:7" x14ac:dyDescent="0.25">
      <c r="A97" s="28" t="s">
        <v>18002</v>
      </c>
      <c r="B97" s="28">
        <v>2.38268783066416E-2</v>
      </c>
      <c r="C97" s="28">
        <v>1</v>
      </c>
      <c r="D97" s="28" t="s">
        <v>18003</v>
      </c>
      <c r="E97" s="28" t="s">
        <v>17803</v>
      </c>
      <c r="F97" s="28" t="s">
        <v>17804</v>
      </c>
      <c r="G97" s="28" t="s">
        <v>17596</v>
      </c>
    </row>
    <row r="98" spans="1:7" x14ac:dyDescent="0.25">
      <c r="A98" s="28" t="s">
        <v>18004</v>
      </c>
      <c r="B98" s="28">
        <v>-0.111712651335449</v>
      </c>
      <c r="C98" s="28">
        <v>1</v>
      </c>
      <c r="D98" s="28" t="s">
        <v>18005</v>
      </c>
      <c r="E98" s="28" t="s">
        <v>18006</v>
      </c>
      <c r="F98" s="28" t="s">
        <v>17804</v>
      </c>
      <c r="G98" s="28" t="s">
        <v>17596</v>
      </c>
    </row>
    <row r="99" spans="1:7" x14ac:dyDescent="0.25">
      <c r="A99" s="28" t="s">
        <v>18007</v>
      </c>
      <c r="B99" s="28">
        <v>-0.43733437048799101</v>
      </c>
      <c r="C99" s="28">
        <v>1</v>
      </c>
      <c r="D99" s="28" t="s">
        <v>18008</v>
      </c>
      <c r="E99" s="28" t="s">
        <v>17965</v>
      </c>
      <c r="F99" s="28" t="s">
        <v>17966</v>
      </c>
      <c r="G99" s="28" t="s">
        <v>17596</v>
      </c>
    </row>
    <row r="100" spans="1:7" x14ac:dyDescent="0.25">
      <c r="A100" s="28" t="s">
        <v>18009</v>
      </c>
      <c r="B100" s="28">
        <v>-0.208364277516804</v>
      </c>
      <c r="C100" s="28">
        <v>1</v>
      </c>
      <c r="D100" s="28" t="s">
        <v>18010</v>
      </c>
      <c r="E100" s="28" t="s">
        <v>18011</v>
      </c>
      <c r="F100" s="28" t="s">
        <v>17933</v>
      </c>
      <c r="G100" s="28" t="s">
        <v>17596</v>
      </c>
    </row>
    <row r="101" spans="1:7" x14ac:dyDescent="0.25">
      <c r="A101" s="28" t="s">
        <v>18012</v>
      </c>
      <c r="B101" s="28">
        <v>-0.120578228008004</v>
      </c>
      <c r="C101" s="28">
        <v>1</v>
      </c>
      <c r="D101" s="28" t="s">
        <v>18013</v>
      </c>
      <c r="E101" s="28" t="s">
        <v>17851</v>
      </c>
      <c r="F101" s="28" t="s">
        <v>17808</v>
      </c>
      <c r="G101" s="28" t="s">
        <v>17596</v>
      </c>
    </row>
    <row r="102" spans="1:7" x14ac:dyDescent="0.25">
      <c r="A102" s="28" t="s">
        <v>18014</v>
      </c>
      <c r="B102" s="28">
        <v>-0.48148343559697199</v>
      </c>
      <c r="C102" s="28">
        <v>1</v>
      </c>
      <c r="D102" s="28" t="s">
        <v>18015</v>
      </c>
      <c r="E102" s="28" t="s">
        <v>17789</v>
      </c>
      <c r="F102" s="28" t="s">
        <v>17790</v>
      </c>
      <c r="G102" s="28" t="s">
        <v>17596</v>
      </c>
    </row>
    <row r="103" spans="1:7" x14ac:dyDescent="0.25">
      <c r="A103" s="28" t="s">
        <v>18016</v>
      </c>
      <c r="B103" s="28">
        <v>-0.102960110691848</v>
      </c>
      <c r="C103" s="28">
        <v>1</v>
      </c>
      <c r="D103" s="28" t="s">
        <v>18017</v>
      </c>
      <c r="E103" s="28" t="s">
        <v>17819</v>
      </c>
      <c r="F103" s="28" t="s">
        <v>17808</v>
      </c>
      <c r="G103" s="28" t="s">
        <v>17596</v>
      </c>
    </row>
    <row r="104" spans="1:7" x14ac:dyDescent="0.25">
      <c r="A104" s="28" t="s">
        <v>18018</v>
      </c>
      <c r="B104" s="28">
        <v>-0.299433506685642</v>
      </c>
      <c r="C104" s="28">
        <v>1</v>
      </c>
      <c r="D104" s="28" t="s">
        <v>18019</v>
      </c>
      <c r="E104" s="28" t="s">
        <v>17838</v>
      </c>
      <c r="F104" s="28" t="s">
        <v>17839</v>
      </c>
      <c r="G104" s="28" t="s">
        <v>17596</v>
      </c>
    </row>
    <row r="105" spans="1:7" x14ac:dyDescent="0.25">
      <c r="A105" s="28" t="s">
        <v>18020</v>
      </c>
      <c r="B105" s="28">
        <v>-4.6390219745434502E-2</v>
      </c>
      <c r="C105" s="28">
        <v>1</v>
      </c>
      <c r="D105" s="28" t="s">
        <v>18021</v>
      </c>
      <c r="E105" s="28" t="s">
        <v>18022</v>
      </c>
      <c r="F105" s="28" t="s">
        <v>18023</v>
      </c>
      <c r="G105" s="28" t="s">
        <v>17596</v>
      </c>
    </row>
    <row r="106" spans="1:7" x14ac:dyDescent="0.25">
      <c r="A106" s="28" t="s">
        <v>18024</v>
      </c>
      <c r="B106" s="28">
        <v>-3.4264685255720802E-2</v>
      </c>
      <c r="C106" s="28">
        <v>1</v>
      </c>
      <c r="D106" s="28" t="s">
        <v>18025</v>
      </c>
      <c r="E106" s="28" t="s">
        <v>17783</v>
      </c>
      <c r="F106" s="28" t="s">
        <v>17784</v>
      </c>
      <c r="G106" s="28" t="s">
        <v>17596</v>
      </c>
    </row>
    <row r="107" spans="1:7" x14ac:dyDescent="0.25">
      <c r="A107" s="28" t="s">
        <v>18026</v>
      </c>
      <c r="B107" s="28">
        <v>-9.5506154626684506E-2</v>
      </c>
      <c r="C107" s="28">
        <v>1</v>
      </c>
      <c r="D107" s="28" t="s">
        <v>18027</v>
      </c>
      <c r="E107" s="28" t="s">
        <v>18022</v>
      </c>
      <c r="F107" s="28" t="s">
        <v>18023</v>
      </c>
      <c r="G107" s="28" t="s">
        <v>17596</v>
      </c>
    </row>
    <row r="108" spans="1:7" x14ac:dyDescent="0.25">
      <c r="A108" s="28" t="s">
        <v>18028</v>
      </c>
      <c r="B108" s="28">
        <v>-1.5194670773023899</v>
      </c>
      <c r="C108" s="28">
        <v>1</v>
      </c>
      <c r="D108" s="28" t="s">
        <v>18029</v>
      </c>
      <c r="E108" s="28" t="s">
        <v>17799</v>
      </c>
      <c r="F108" s="28" t="s">
        <v>17800</v>
      </c>
      <c r="G108" s="28" t="s">
        <v>17596</v>
      </c>
    </row>
    <row r="109" spans="1:7" x14ac:dyDescent="0.25">
      <c r="A109" s="28" t="s">
        <v>18030</v>
      </c>
      <c r="B109" s="28">
        <v>-8.9296644453409998E-2</v>
      </c>
      <c r="C109" s="28">
        <v>1</v>
      </c>
      <c r="D109" s="28" t="s">
        <v>18031</v>
      </c>
      <c r="E109" s="28" t="s">
        <v>17789</v>
      </c>
      <c r="F109" s="28" t="s">
        <v>17790</v>
      </c>
      <c r="G109" s="28" t="s">
        <v>17596</v>
      </c>
    </row>
    <row r="110" spans="1:7" x14ac:dyDescent="0.25">
      <c r="A110" s="28" t="s">
        <v>18032</v>
      </c>
      <c r="B110" s="28">
        <v>-0.106763630747105</v>
      </c>
      <c r="C110" s="28">
        <v>1</v>
      </c>
      <c r="D110" s="28" t="s">
        <v>18033</v>
      </c>
      <c r="E110" s="28" t="s">
        <v>17803</v>
      </c>
      <c r="F110" s="28" t="s">
        <v>17804</v>
      </c>
      <c r="G110" s="28" t="s">
        <v>17596</v>
      </c>
    </row>
    <row r="111" spans="1:7" x14ac:dyDescent="0.25">
      <c r="A111" s="28" t="s">
        <v>18034</v>
      </c>
      <c r="B111" s="28">
        <v>-0.13034779755315701</v>
      </c>
      <c r="C111" s="28">
        <v>1</v>
      </c>
      <c r="D111" s="28" t="s">
        <v>18035</v>
      </c>
      <c r="E111" s="28" t="s">
        <v>17869</v>
      </c>
      <c r="F111" s="28" t="s">
        <v>17870</v>
      </c>
      <c r="G111" s="28" t="s">
        <v>17596</v>
      </c>
    </row>
    <row r="112" spans="1:7" x14ac:dyDescent="0.25">
      <c r="A112" s="28" t="s">
        <v>18036</v>
      </c>
      <c r="B112" s="28">
        <v>-0.57757180781898299</v>
      </c>
      <c r="C112" s="28">
        <v>1</v>
      </c>
      <c r="D112" s="28" t="s">
        <v>18037</v>
      </c>
      <c r="E112" s="28" t="s">
        <v>17965</v>
      </c>
      <c r="F112" s="28" t="s">
        <v>17966</v>
      </c>
      <c r="G112" s="28" t="s">
        <v>17596</v>
      </c>
    </row>
    <row r="113" spans="1:7" x14ac:dyDescent="0.25">
      <c r="A113" s="28" t="s">
        <v>18038</v>
      </c>
      <c r="B113" s="28">
        <v>-0.34465217827858302</v>
      </c>
      <c r="C113" s="28">
        <v>1</v>
      </c>
      <c r="D113" s="28" t="s">
        <v>18039</v>
      </c>
      <c r="E113" s="28" t="s">
        <v>17819</v>
      </c>
      <c r="F113" s="28" t="s">
        <v>17808</v>
      </c>
      <c r="G113" s="28" t="s">
        <v>17596</v>
      </c>
    </row>
    <row r="114" spans="1:7" x14ac:dyDescent="0.25">
      <c r="A114" s="28" t="s">
        <v>18040</v>
      </c>
      <c r="B114" s="28">
        <v>-0.16538692512099801</v>
      </c>
      <c r="C114" s="28">
        <v>1</v>
      </c>
      <c r="D114" s="28" t="s">
        <v>18041</v>
      </c>
      <c r="E114" s="28" t="s">
        <v>17819</v>
      </c>
      <c r="F114" s="28" t="s">
        <v>17808</v>
      </c>
      <c r="G114" s="28" t="s">
        <v>17596</v>
      </c>
    </row>
    <row r="115" spans="1:7" x14ac:dyDescent="0.25">
      <c r="A115" s="28" t="s">
        <v>18042</v>
      </c>
      <c r="B115" s="28">
        <v>-0.16699703413914699</v>
      </c>
      <c r="C115" s="28">
        <v>1</v>
      </c>
      <c r="D115" s="28" t="s">
        <v>18043</v>
      </c>
      <c r="E115" s="28" t="s">
        <v>17803</v>
      </c>
      <c r="F115" s="28" t="s">
        <v>17804</v>
      </c>
      <c r="G115" s="28" t="s">
        <v>17596</v>
      </c>
    </row>
    <row r="116" spans="1:7" x14ac:dyDescent="0.25">
      <c r="A116" s="28" t="s">
        <v>18044</v>
      </c>
      <c r="B116" s="28">
        <v>-0.39672316565170501</v>
      </c>
      <c r="C116" s="28">
        <v>1</v>
      </c>
      <c r="D116" s="28" t="s">
        <v>18045</v>
      </c>
      <c r="E116" s="28" t="s">
        <v>17957</v>
      </c>
      <c r="F116" s="28" t="s">
        <v>17958</v>
      </c>
      <c r="G116" s="28" t="s">
        <v>17596</v>
      </c>
    </row>
    <row r="117" spans="1:7" x14ac:dyDescent="0.25">
      <c r="A117" s="28" t="s">
        <v>18046</v>
      </c>
      <c r="B117" s="28">
        <v>-0.64339257178893405</v>
      </c>
      <c r="C117" s="28">
        <v>1</v>
      </c>
      <c r="D117" s="28" t="s">
        <v>18047</v>
      </c>
      <c r="E117" s="28" t="s">
        <v>17799</v>
      </c>
      <c r="F117" s="28" t="s">
        <v>17800</v>
      </c>
      <c r="G117" s="28" t="s">
        <v>17596</v>
      </c>
    </row>
    <row r="118" spans="1:7" x14ac:dyDescent="0.25">
      <c r="A118" s="28" t="s">
        <v>18048</v>
      </c>
      <c r="B118" s="28">
        <v>-0.32106062608178199</v>
      </c>
      <c r="C118" s="28">
        <v>1</v>
      </c>
      <c r="D118" s="28" t="s">
        <v>18049</v>
      </c>
      <c r="E118" s="28" t="s">
        <v>17779</v>
      </c>
      <c r="F118" s="28" t="s">
        <v>17780</v>
      </c>
      <c r="G118" s="28" t="s">
        <v>17596</v>
      </c>
    </row>
    <row r="119" spans="1:7" x14ac:dyDescent="0.25">
      <c r="A119" s="28" t="s">
        <v>18050</v>
      </c>
      <c r="B119" s="28">
        <v>-0.96228609454416003</v>
      </c>
      <c r="C119" s="28">
        <v>1</v>
      </c>
      <c r="D119" s="28" t="s">
        <v>18051</v>
      </c>
      <c r="E119" s="28" t="s">
        <v>17965</v>
      </c>
      <c r="F119" s="28" t="s">
        <v>17966</v>
      </c>
      <c r="G119" s="28" t="s">
        <v>17596</v>
      </c>
    </row>
    <row r="120" spans="1:7" x14ac:dyDescent="0.25">
      <c r="A120" s="28" t="s">
        <v>18052</v>
      </c>
      <c r="B120" s="28">
        <v>-0.36061183848555001</v>
      </c>
      <c r="C120" s="28">
        <v>1</v>
      </c>
      <c r="D120" s="28" t="s">
        <v>18053</v>
      </c>
      <c r="E120" s="28" t="s">
        <v>17799</v>
      </c>
      <c r="F120" s="28" t="s">
        <v>17800</v>
      </c>
      <c r="G120" s="28" t="s">
        <v>17596</v>
      </c>
    </row>
    <row r="121" spans="1:7" x14ac:dyDescent="0.25">
      <c r="A121" s="28" t="s">
        <v>18054</v>
      </c>
      <c r="B121" s="28">
        <v>-0.22296285937865901</v>
      </c>
      <c r="C121" s="28">
        <v>1</v>
      </c>
      <c r="D121" s="28" t="s">
        <v>18055</v>
      </c>
      <c r="E121" s="28" t="s">
        <v>17819</v>
      </c>
      <c r="F121" s="28" t="s">
        <v>17808</v>
      </c>
      <c r="G121" s="28" t="s">
        <v>17596</v>
      </c>
    </row>
    <row r="122" spans="1:7" x14ac:dyDescent="0.25">
      <c r="A122" s="28" t="s">
        <v>18056</v>
      </c>
      <c r="B122" s="28">
        <v>-8.8859084396989502E-2</v>
      </c>
      <c r="C122" s="28">
        <v>1</v>
      </c>
      <c r="D122" s="28" t="s">
        <v>18057</v>
      </c>
      <c r="E122" s="28" t="s">
        <v>17957</v>
      </c>
      <c r="F122" s="28" t="s">
        <v>17958</v>
      </c>
      <c r="G122" s="28" t="s">
        <v>17596</v>
      </c>
    </row>
    <row r="123" spans="1:7" x14ac:dyDescent="0.25">
      <c r="A123" s="28" t="s">
        <v>18058</v>
      </c>
      <c r="B123" s="28">
        <v>-1.6486745399524101</v>
      </c>
      <c r="C123" s="28">
        <v>1</v>
      </c>
      <c r="D123" s="28" t="s">
        <v>18059</v>
      </c>
      <c r="E123" s="28" t="s">
        <v>17838</v>
      </c>
      <c r="F123" s="28" t="s">
        <v>17839</v>
      </c>
      <c r="G123" s="28" t="s">
        <v>17596</v>
      </c>
    </row>
    <row r="124" spans="1:7" x14ac:dyDescent="0.25">
      <c r="A124" s="28" t="s">
        <v>18060</v>
      </c>
      <c r="B124" s="28">
        <v>-0.19118503774453299</v>
      </c>
      <c r="C124" s="28">
        <v>1</v>
      </c>
      <c r="D124" s="28" t="s">
        <v>18061</v>
      </c>
      <c r="E124" s="28" t="s">
        <v>17789</v>
      </c>
      <c r="F124" s="28" t="s">
        <v>17790</v>
      </c>
      <c r="G124" s="28" t="s">
        <v>17596</v>
      </c>
    </row>
    <row r="125" spans="1:7" x14ac:dyDescent="0.25">
      <c r="A125" s="28" t="s">
        <v>18062</v>
      </c>
      <c r="B125" s="28">
        <v>-8.9929643994991801E-2</v>
      </c>
      <c r="C125" s="28">
        <v>1</v>
      </c>
      <c r="D125" s="28" t="s">
        <v>18063</v>
      </c>
      <c r="E125" s="28" t="s">
        <v>17957</v>
      </c>
      <c r="F125" s="28" t="s">
        <v>17958</v>
      </c>
      <c r="G125" s="28" t="s">
        <v>17596</v>
      </c>
    </row>
    <row r="126" spans="1:7" x14ac:dyDescent="0.25">
      <c r="A126" s="28" t="s">
        <v>18064</v>
      </c>
      <c r="B126" s="28">
        <v>-0.36308231713453298</v>
      </c>
      <c r="C126" s="28">
        <v>1</v>
      </c>
      <c r="D126" s="28" t="s">
        <v>18065</v>
      </c>
      <c r="E126" s="28" t="s">
        <v>17775</v>
      </c>
      <c r="F126" s="28" t="s">
        <v>17776</v>
      </c>
      <c r="G126" s="28" t="s">
        <v>17596</v>
      </c>
    </row>
    <row r="127" spans="1:7" x14ac:dyDescent="0.25">
      <c r="A127" s="28" t="s">
        <v>18066</v>
      </c>
      <c r="B127" s="28">
        <v>-0.158032966682771</v>
      </c>
      <c r="C127" s="28">
        <v>1</v>
      </c>
      <c r="D127" s="28" t="s">
        <v>18067</v>
      </c>
      <c r="E127" s="28" t="s">
        <v>17838</v>
      </c>
      <c r="F127" s="28" t="s">
        <v>17839</v>
      </c>
      <c r="G127" s="28" t="s">
        <v>17596</v>
      </c>
    </row>
    <row r="128" spans="1:7" x14ac:dyDescent="0.25">
      <c r="A128" s="28" t="s">
        <v>18068</v>
      </c>
      <c r="B128" s="28">
        <v>-0.75290545118577901</v>
      </c>
      <c r="C128" s="28">
        <v>1</v>
      </c>
      <c r="D128" s="28" t="s">
        <v>18069</v>
      </c>
      <c r="E128" s="28" t="s">
        <v>17779</v>
      </c>
      <c r="F128" s="28" t="s">
        <v>17780</v>
      </c>
      <c r="G128" s="28" t="s">
        <v>17596</v>
      </c>
    </row>
    <row r="129" spans="1:7" x14ac:dyDescent="0.25">
      <c r="A129" s="28" t="s">
        <v>18070</v>
      </c>
      <c r="B129" s="28">
        <v>-0.317144965405805</v>
      </c>
      <c r="C129" s="28">
        <v>1</v>
      </c>
      <c r="D129" s="28" t="s">
        <v>18071</v>
      </c>
      <c r="E129" s="28" t="s">
        <v>17987</v>
      </c>
      <c r="F129" s="28" t="s">
        <v>17776</v>
      </c>
      <c r="G129" s="28" t="s">
        <v>17596</v>
      </c>
    </row>
    <row r="130" spans="1:7" x14ac:dyDescent="0.25">
      <c r="A130" s="28" t="s">
        <v>18072</v>
      </c>
      <c r="B130" s="28">
        <v>-0.32443334751809899</v>
      </c>
      <c r="C130" s="28">
        <v>1</v>
      </c>
      <c r="D130" s="28" t="s">
        <v>18073</v>
      </c>
      <c r="E130" s="28" t="s">
        <v>17789</v>
      </c>
      <c r="F130" s="28" t="s">
        <v>17790</v>
      </c>
      <c r="G130" s="28" t="s">
        <v>17596</v>
      </c>
    </row>
    <row r="131" spans="1:7" x14ac:dyDescent="0.25">
      <c r="A131" s="28" t="s">
        <v>18074</v>
      </c>
      <c r="B131" s="28">
        <v>-0.38409132086188003</v>
      </c>
      <c r="C131" s="28">
        <v>1</v>
      </c>
      <c r="D131" s="28" t="s">
        <v>18075</v>
      </c>
      <c r="E131" s="28" t="s">
        <v>17869</v>
      </c>
      <c r="F131" s="28" t="s">
        <v>17870</v>
      </c>
      <c r="G131" s="28" t="s">
        <v>17596</v>
      </c>
    </row>
    <row r="132" spans="1:7" x14ac:dyDescent="0.25">
      <c r="A132" s="28" t="s">
        <v>18076</v>
      </c>
      <c r="B132" s="28">
        <v>-0.15273863125180301</v>
      </c>
      <c r="C132" s="28">
        <v>1</v>
      </c>
      <c r="D132" s="28" t="s">
        <v>18077</v>
      </c>
      <c r="E132" s="28" t="s">
        <v>17869</v>
      </c>
      <c r="F132" s="28" t="s">
        <v>17870</v>
      </c>
      <c r="G132" s="28" t="s">
        <v>17596</v>
      </c>
    </row>
    <row r="133" spans="1:7" x14ac:dyDescent="0.25">
      <c r="A133" s="28" t="s">
        <v>18078</v>
      </c>
      <c r="B133" s="28">
        <v>-0.19204545068960699</v>
      </c>
      <c r="C133" s="28">
        <v>1</v>
      </c>
      <c r="D133" s="28" t="s">
        <v>18079</v>
      </c>
      <c r="E133" s="28" t="s">
        <v>17775</v>
      </c>
      <c r="F133" s="28" t="s">
        <v>17776</v>
      </c>
      <c r="G133" s="28" t="s">
        <v>17596</v>
      </c>
    </row>
    <row r="134" spans="1:7" x14ac:dyDescent="0.25">
      <c r="A134" s="28" t="s">
        <v>18080</v>
      </c>
      <c r="B134" s="28">
        <v>-0.14483834087688299</v>
      </c>
      <c r="C134" s="28">
        <v>1</v>
      </c>
      <c r="D134" s="28" t="s">
        <v>18081</v>
      </c>
      <c r="E134" s="28" t="s">
        <v>17957</v>
      </c>
      <c r="F134" s="28" t="s">
        <v>17958</v>
      </c>
      <c r="G134" s="28" t="s">
        <v>17596</v>
      </c>
    </row>
    <row r="135" spans="1:7" x14ac:dyDescent="0.25">
      <c r="A135" s="28" t="s">
        <v>18082</v>
      </c>
      <c r="B135" s="28">
        <v>-0.26873517077492398</v>
      </c>
      <c r="C135" s="28">
        <v>1</v>
      </c>
      <c r="D135" s="28" t="s">
        <v>18083</v>
      </c>
      <c r="E135" s="28" t="s">
        <v>17763</v>
      </c>
      <c r="F135" s="28" t="s">
        <v>17764</v>
      </c>
      <c r="G135" s="28" t="s">
        <v>17596</v>
      </c>
    </row>
    <row r="136" spans="1:7" x14ac:dyDescent="0.25">
      <c r="A136" s="28" t="s">
        <v>18084</v>
      </c>
      <c r="B136" s="28">
        <v>-0.14288368529221601</v>
      </c>
      <c r="C136" s="28">
        <v>1</v>
      </c>
      <c r="D136" s="28" t="s">
        <v>18085</v>
      </c>
      <c r="E136" s="28" t="s">
        <v>17775</v>
      </c>
      <c r="F136" s="28" t="s">
        <v>17776</v>
      </c>
      <c r="G136" s="28" t="s">
        <v>17596</v>
      </c>
    </row>
    <row r="137" spans="1:7" x14ac:dyDescent="0.25">
      <c r="A137" s="28" t="s">
        <v>18086</v>
      </c>
      <c r="B137" s="28">
        <v>-0.186207072236444</v>
      </c>
      <c r="C137" s="28">
        <v>1</v>
      </c>
      <c r="D137" s="28" t="s">
        <v>18087</v>
      </c>
      <c r="E137" s="28" t="s">
        <v>17799</v>
      </c>
      <c r="F137" s="28" t="s">
        <v>17800</v>
      </c>
      <c r="G137" s="28" t="s">
        <v>17596</v>
      </c>
    </row>
    <row r="138" spans="1:7" x14ac:dyDescent="0.25">
      <c r="A138" s="28" t="s">
        <v>18088</v>
      </c>
      <c r="B138" s="28">
        <v>-0.67425056169640796</v>
      </c>
      <c r="C138" s="28">
        <v>1</v>
      </c>
      <c r="D138" s="28" t="s">
        <v>18089</v>
      </c>
      <c r="E138" s="28" t="s">
        <v>17799</v>
      </c>
      <c r="F138" s="28" t="s">
        <v>17800</v>
      </c>
      <c r="G138" s="28" t="s">
        <v>17596</v>
      </c>
    </row>
    <row r="139" spans="1:7" x14ac:dyDescent="0.25">
      <c r="A139" s="28" t="s">
        <v>18090</v>
      </c>
      <c r="B139" s="28">
        <v>-0.21201284410499899</v>
      </c>
      <c r="C139" s="28">
        <v>1</v>
      </c>
      <c r="D139" s="28" t="s">
        <v>18091</v>
      </c>
      <c r="E139" s="28" t="s">
        <v>17957</v>
      </c>
      <c r="F139" s="28" t="s">
        <v>17958</v>
      </c>
      <c r="G139" s="28" t="s">
        <v>17596</v>
      </c>
    </row>
    <row r="140" spans="1:7" x14ac:dyDescent="0.25">
      <c r="A140" s="28" t="s">
        <v>18092</v>
      </c>
      <c r="B140" s="28">
        <v>-0.12677115984998799</v>
      </c>
      <c r="C140" s="28">
        <v>1</v>
      </c>
      <c r="D140" s="28" t="s">
        <v>18093</v>
      </c>
      <c r="E140" s="28" t="s">
        <v>17819</v>
      </c>
      <c r="F140" s="28" t="s">
        <v>17808</v>
      </c>
      <c r="G140" s="28" t="s">
        <v>17596</v>
      </c>
    </row>
    <row r="141" spans="1:7" x14ac:dyDescent="0.25">
      <c r="A141" s="28" t="s">
        <v>18094</v>
      </c>
      <c r="B141" s="28">
        <v>-0.22849457811996701</v>
      </c>
      <c r="C141" s="28">
        <v>1</v>
      </c>
      <c r="D141" s="28" t="s">
        <v>18095</v>
      </c>
      <c r="E141" s="28" t="s">
        <v>17783</v>
      </c>
      <c r="F141" s="28" t="s">
        <v>17784</v>
      </c>
      <c r="G141" s="28" t="s">
        <v>17596</v>
      </c>
    </row>
    <row r="142" spans="1:7" x14ac:dyDescent="0.25">
      <c r="A142" s="28" t="s">
        <v>18096</v>
      </c>
      <c r="B142" s="28">
        <v>-0.21084285008479001</v>
      </c>
      <c r="C142" s="28">
        <v>1</v>
      </c>
      <c r="D142" s="28" t="s">
        <v>18097</v>
      </c>
      <c r="E142" s="28" t="s">
        <v>17789</v>
      </c>
      <c r="F142" s="28" t="s">
        <v>17790</v>
      </c>
      <c r="G142" s="28" t="s">
        <v>17596</v>
      </c>
    </row>
    <row r="143" spans="1:7" x14ac:dyDescent="0.25">
      <c r="A143" s="28" t="s">
        <v>18098</v>
      </c>
      <c r="B143" s="28">
        <v>0.146869874796662</v>
      </c>
      <c r="C143" s="28">
        <v>1</v>
      </c>
      <c r="D143" s="28" t="s">
        <v>18099</v>
      </c>
      <c r="E143" s="28" t="s">
        <v>17789</v>
      </c>
      <c r="F143" s="28" t="s">
        <v>17790</v>
      </c>
      <c r="G143" s="28" t="s">
        <v>17596</v>
      </c>
    </row>
    <row r="144" spans="1:7" x14ac:dyDescent="0.25">
      <c r="A144" s="28" t="s">
        <v>18100</v>
      </c>
      <c r="B144" s="28">
        <v>-0.11870053727801499</v>
      </c>
      <c r="C144" s="28">
        <v>1</v>
      </c>
      <c r="D144" s="28" t="s">
        <v>18101</v>
      </c>
      <c r="E144" s="28" t="s">
        <v>17779</v>
      </c>
      <c r="F144" s="28" t="s">
        <v>17780</v>
      </c>
      <c r="G144" s="28" t="s">
        <v>17596</v>
      </c>
    </row>
    <row r="145" spans="1:7" x14ac:dyDescent="0.25">
      <c r="A145" s="28" t="s">
        <v>18102</v>
      </c>
      <c r="B145" s="28">
        <v>-0.174604302969985</v>
      </c>
      <c r="C145" s="28">
        <v>1</v>
      </c>
      <c r="D145" s="28" t="s">
        <v>18103</v>
      </c>
      <c r="E145" s="28" t="s">
        <v>17826</v>
      </c>
      <c r="F145" s="28" t="s">
        <v>17827</v>
      </c>
      <c r="G145" s="28" t="s">
        <v>17596</v>
      </c>
    </row>
    <row r="146" spans="1:7" x14ac:dyDescent="0.25">
      <c r="A146" s="28" t="s">
        <v>18104</v>
      </c>
      <c r="B146" s="28">
        <v>-0.93229750351640905</v>
      </c>
      <c r="C146" s="28">
        <v>1</v>
      </c>
      <c r="D146" s="28" t="s">
        <v>18105</v>
      </c>
      <c r="E146" s="28" t="s">
        <v>17779</v>
      </c>
      <c r="F146" s="28" t="s">
        <v>17780</v>
      </c>
      <c r="G146" s="28" t="s">
        <v>17596</v>
      </c>
    </row>
    <row r="147" spans="1:7" x14ac:dyDescent="0.25">
      <c r="A147" s="28" t="s">
        <v>18106</v>
      </c>
      <c r="B147" s="28">
        <v>-0.29943210020852601</v>
      </c>
      <c r="C147" s="28">
        <v>1</v>
      </c>
      <c r="D147" s="28" t="s">
        <v>18107</v>
      </c>
      <c r="E147" s="28" t="s">
        <v>17799</v>
      </c>
      <c r="F147" s="28" t="s">
        <v>17800</v>
      </c>
      <c r="G147" s="28" t="s">
        <v>17596</v>
      </c>
    </row>
    <row r="148" spans="1:7" x14ac:dyDescent="0.25">
      <c r="A148" s="28" t="s">
        <v>18108</v>
      </c>
      <c r="B148" s="28">
        <v>-0.16174815353513899</v>
      </c>
      <c r="C148" s="28">
        <v>1</v>
      </c>
      <c r="D148" s="28" t="s">
        <v>18109</v>
      </c>
      <c r="E148" s="28" t="s">
        <v>17789</v>
      </c>
      <c r="F148" s="28" t="s">
        <v>17790</v>
      </c>
      <c r="G148" s="28" t="s">
        <v>17596</v>
      </c>
    </row>
    <row r="149" spans="1:7" x14ac:dyDescent="0.25">
      <c r="A149" s="28" t="s">
        <v>18110</v>
      </c>
      <c r="B149" s="28">
        <v>-0.22947829846214099</v>
      </c>
      <c r="C149" s="28">
        <v>1</v>
      </c>
      <c r="D149" s="28" t="s">
        <v>18111</v>
      </c>
      <c r="E149" s="28" t="s">
        <v>17987</v>
      </c>
      <c r="F149" s="28" t="s">
        <v>17776</v>
      </c>
      <c r="G149" s="28" t="s">
        <v>17596</v>
      </c>
    </row>
    <row r="150" spans="1:7" x14ac:dyDescent="0.25">
      <c r="A150" s="28" t="s">
        <v>18112</v>
      </c>
      <c r="B150" s="28">
        <v>-1.4591603170005401</v>
      </c>
      <c r="C150" s="28">
        <v>1</v>
      </c>
      <c r="D150" s="28" t="s">
        <v>18113</v>
      </c>
      <c r="E150" s="28" t="s">
        <v>17779</v>
      </c>
      <c r="F150" s="28" t="s">
        <v>17780</v>
      </c>
      <c r="G150" s="28" t="s">
        <v>17596</v>
      </c>
    </row>
    <row r="151" spans="1:7" x14ac:dyDescent="0.25">
      <c r="A151" s="28" t="s">
        <v>18114</v>
      </c>
      <c r="B151" s="28">
        <v>-0.26201944711862502</v>
      </c>
      <c r="C151" s="28">
        <v>1</v>
      </c>
      <c r="D151" s="28" t="s">
        <v>18115</v>
      </c>
      <c r="E151" s="28" t="s">
        <v>17987</v>
      </c>
      <c r="F151" s="28" t="s">
        <v>17776</v>
      </c>
      <c r="G151" s="28" t="s">
        <v>17596</v>
      </c>
    </row>
    <row r="152" spans="1:7" x14ac:dyDescent="0.25">
      <c r="A152" s="28" t="s">
        <v>18116</v>
      </c>
      <c r="B152" s="28">
        <v>-0.202057332088138</v>
      </c>
      <c r="C152" s="28">
        <v>1</v>
      </c>
      <c r="D152" s="28" t="s">
        <v>18117</v>
      </c>
      <c r="E152" s="28" t="s">
        <v>18118</v>
      </c>
      <c r="F152" s="28" t="s">
        <v>18119</v>
      </c>
      <c r="G152" s="28" t="s">
        <v>17596</v>
      </c>
    </row>
    <row r="153" spans="1:7" x14ac:dyDescent="0.25">
      <c r="A153" s="28" t="s">
        <v>18120</v>
      </c>
      <c r="B153" s="28">
        <v>-8.3440664592206698E-2</v>
      </c>
      <c r="C153" s="28">
        <v>1</v>
      </c>
      <c r="D153" s="28" t="s">
        <v>18121</v>
      </c>
      <c r="E153" s="28" t="s">
        <v>17763</v>
      </c>
      <c r="F153" s="28" t="s">
        <v>17764</v>
      </c>
      <c r="G153" s="28" t="s">
        <v>17596</v>
      </c>
    </row>
    <row r="154" spans="1:7" x14ac:dyDescent="0.25">
      <c r="A154" s="28" t="s">
        <v>18122</v>
      </c>
      <c r="B154" s="28">
        <v>-0.20907701647110899</v>
      </c>
      <c r="C154" s="28">
        <v>1</v>
      </c>
      <c r="D154" s="28" t="s">
        <v>18123</v>
      </c>
      <c r="E154" s="28" t="s">
        <v>17860</v>
      </c>
      <c r="F154" s="28" t="s">
        <v>17764</v>
      </c>
      <c r="G154" s="28" t="s">
        <v>17596</v>
      </c>
    </row>
    <row r="155" spans="1:7" x14ac:dyDescent="0.25">
      <c r="A155" s="28" t="s">
        <v>18124</v>
      </c>
      <c r="B155" s="28">
        <v>-0.162328424297776</v>
      </c>
      <c r="C155" s="28">
        <v>1</v>
      </c>
      <c r="D155" s="28" t="s">
        <v>18125</v>
      </c>
      <c r="E155" s="28" t="s">
        <v>18118</v>
      </c>
      <c r="F155" s="28" t="s">
        <v>18119</v>
      </c>
      <c r="G155" s="28" t="s">
        <v>17596</v>
      </c>
    </row>
    <row r="156" spans="1:7" x14ac:dyDescent="0.25">
      <c r="A156" s="28" t="s">
        <v>18126</v>
      </c>
      <c r="B156" s="28">
        <v>5.1377995838233201E-2</v>
      </c>
      <c r="C156" s="28">
        <v>1</v>
      </c>
      <c r="D156" s="28" t="s">
        <v>18127</v>
      </c>
      <c r="E156" s="28" t="s">
        <v>17838</v>
      </c>
      <c r="F156" s="28" t="s">
        <v>17839</v>
      </c>
      <c r="G156" s="28" t="s">
        <v>17596</v>
      </c>
    </row>
    <row r="157" spans="1:7" x14ac:dyDescent="0.25">
      <c r="A157" s="28" t="s">
        <v>18128</v>
      </c>
      <c r="B157" s="28">
        <v>-0.14657336097108001</v>
      </c>
      <c r="C157" s="28">
        <v>1</v>
      </c>
      <c r="D157" s="28" t="s">
        <v>18129</v>
      </c>
      <c r="E157" s="28" t="s">
        <v>17783</v>
      </c>
      <c r="F157" s="28" t="s">
        <v>17784</v>
      </c>
      <c r="G157" s="28" t="s">
        <v>17596</v>
      </c>
    </row>
    <row r="158" spans="1:7" x14ac:dyDescent="0.25">
      <c r="A158" s="28" t="s">
        <v>18130</v>
      </c>
      <c r="B158" s="28">
        <v>-0.42152743483091698</v>
      </c>
      <c r="C158" s="28">
        <v>1</v>
      </c>
      <c r="D158" s="28" t="s">
        <v>18131</v>
      </c>
      <c r="E158" s="28" t="s">
        <v>18132</v>
      </c>
      <c r="F158" s="28" t="s">
        <v>17839</v>
      </c>
      <c r="G158" s="28" t="s">
        <v>17596</v>
      </c>
    </row>
    <row r="159" spans="1:7" x14ac:dyDescent="0.25">
      <c r="A159" s="28" t="s">
        <v>18133</v>
      </c>
      <c r="B159" s="28">
        <v>-0.44174799496327899</v>
      </c>
      <c r="C159" s="28">
        <v>1</v>
      </c>
      <c r="D159" s="28" t="s">
        <v>18134</v>
      </c>
      <c r="E159" s="28" t="s">
        <v>17799</v>
      </c>
      <c r="F159" s="28" t="s">
        <v>17800</v>
      </c>
      <c r="G159" s="28" t="s">
        <v>17596</v>
      </c>
    </row>
    <row r="160" spans="1:7" x14ac:dyDescent="0.25">
      <c r="A160" s="28" t="s">
        <v>18135</v>
      </c>
      <c r="B160" s="28">
        <v>-0.74032036329163398</v>
      </c>
      <c r="C160" s="28">
        <v>1</v>
      </c>
      <c r="D160" s="28" t="s">
        <v>18136</v>
      </c>
      <c r="E160" s="28" t="s">
        <v>17779</v>
      </c>
      <c r="F160" s="28" t="s">
        <v>17780</v>
      </c>
      <c r="G160" s="28" t="s">
        <v>17596</v>
      </c>
    </row>
    <row r="161" spans="1:7" x14ac:dyDescent="0.25">
      <c r="A161" s="28" t="s">
        <v>18137</v>
      </c>
      <c r="B161" s="28">
        <v>-0.247913461993435</v>
      </c>
      <c r="C161" s="28">
        <v>1</v>
      </c>
      <c r="D161" s="28" t="s">
        <v>18138</v>
      </c>
      <c r="E161" s="28" t="s">
        <v>17869</v>
      </c>
      <c r="F161" s="28" t="s">
        <v>17870</v>
      </c>
      <c r="G161" s="28" t="s">
        <v>17596</v>
      </c>
    </row>
    <row r="162" spans="1:7" x14ac:dyDescent="0.25">
      <c r="A162" s="28" t="s">
        <v>18139</v>
      </c>
      <c r="B162" s="28">
        <v>-0.928034502808601</v>
      </c>
      <c r="C162" s="28">
        <v>1</v>
      </c>
      <c r="D162" s="28" t="s">
        <v>18140</v>
      </c>
      <c r="E162" s="28" t="s">
        <v>17775</v>
      </c>
      <c r="F162" s="28" t="s">
        <v>17776</v>
      </c>
      <c r="G162" s="28" t="s">
        <v>17596</v>
      </c>
    </row>
    <row r="163" spans="1:7" x14ac:dyDescent="0.25">
      <c r="A163" s="28" t="s">
        <v>18141</v>
      </c>
      <c r="B163" s="28">
        <v>-0.29340122662290602</v>
      </c>
      <c r="C163" s="28">
        <v>1</v>
      </c>
      <c r="D163" s="28" t="s">
        <v>18142</v>
      </c>
      <c r="E163" s="28" t="s">
        <v>17869</v>
      </c>
      <c r="F163" s="28" t="s">
        <v>17870</v>
      </c>
      <c r="G163" s="28" t="s">
        <v>17596</v>
      </c>
    </row>
    <row r="164" spans="1:7" x14ac:dyDescent="0.25">
      <c r="A164" s="28" t="s">
        <v>18143</v>
      </c>
      <c r="B164" s="28">
        <v>-0.34761896886576799</v>
      </c>
      <c r="C164" s="28">
        <v>1</v>
      </c>
      <c r="D164" s="28" t="s">
        <v>18144</v>
      </c>
      <c r="E164" s="28" t="s">
        <v>17957</v>
      </c>
      <c r="F164" s="28" t="s">
        <v>17958</v>
      </c>
      <c r="G164" s="28" t="s">
        <v>17596</v>
      </c>
    </row>
    <row r="165" spans="1:7" x14ac:dyDescent="0.25">
      <c r="A165" s="28" t="s">
        <v>18145</v>
      </c>
      <c r="B165" s="28">
        <v>-0.41548885068798802</v>
      </c>
      <c r="C165" s="28">
        <v>1</v>
      </c>
      <c r="D165" s="28" t="s">
        <v>18146</v>
      </c>
      <c r="E165" s="28" t="s">
        <v>17803</v>
      </c>
      <c r="F165" s="28" t="s">
        <v>17804</v>
      </c>
      <c r="G165" s="28" t="s">
        <v>17596</v>
      </c>
    </row>
    <row r="166" spans="1:7" x14ac:dyDescent="0.25">
      <c r="A166" s="28" t="s">
        <v>18147</v>
      </c>
      <c r="B166" s="28">
        <v>-0.12884270875310999</v>
      </c>
      <c r="C166" s="28">
        <v>1</v>
      </c>
      <c r="D166" s="28" t="s">
        <v>18148</v>
      </c>
      <c r="E166" s="28" t="s">
        <v>18022</v>
      </c>
      <c r="F166" s="28" t="s">
        <v>18023</v>
      </c>
      <c r="G166" s="28" t="s">
        <v>17596</v>
      </c>
    </row>
    <row r="167" spans="1:7" x14ac:dyDescent="0.25">
      <c r="A167" s="28" t="s">
        <v>18149</v>
      </c>
      <c r="B167" s="28">
        <v>-0.13602388982737099</v>
      </c>
      <c r="C167" s="28">
        <v>1</v>
      </c>
      <c r="D167" s="28" t="s">
        <v>18150</v>
      </c>
      <c r="E167" s="28" t="s">
        <v>17957</v>
      </c>
      <c r="F167" s="28" t="s">
        <v>17958</v>
      </c>
      <c r="G167" s="28" t="s">
        <v>17596</v>
      </c>
    </row>
    <row r="168" spans="1:7" x14ac:dyDescent="0.25">
      <c r="A168" s="28" t="s">
        <v>18151</v>
      </c>
      <c r="B168" s="28">
        <v>-0.68364611567090905</v>
      </c>
      <c r="C168" s="28">
        <v>1</v>
      </c>
      <c r="D168" s="28" t="s">
        <v>18152</v>
      </c>
      <c r="E168" s="28" t="s">
        <v>18132</v>
      </c>
      <c r="F168" s="28" t="s">
        <v>17839</v>
      </c>
      <c r="G168" s="28" t="s">
        <v>17596</v>
      </c>
    </row>
    <row r="169" spans="1:7" x14ac:dyDescent="0.25">
      <c r="A169" s="28" t="s">
        <v>18153</v>
      </c>
      <c r="B169" s="28">
        <v>-0.14511287771361001</v>
      </c>
      <c r="C169" s="28">
        <v>1</v>
      </c>
      <c r="D169" s="28" t="s">
        <v>18154</v>
      </c>
      <c r="E169" s="28" t="s">
        <v>17878</v>
      </c>
      <c r="F169" s="28" t="s">
        <v>17879</v>
      </c>
      <c r="G169" s="28" t="s">
        <v>17596</v>
      </c>
    </row>
    <row r="170" spans="1:7" x14ac:dyDescent="0.25">
      <c r="A170" s="28" t="s">
        <v>18155</v>
      </c>
      <c r="B170" s="28">
        <v>-0.28447220351958102</v>
      </c>
      <c r="C170" s="28">
        <v>1</v>
      </c>
      <c r="D170" s="28" t="s">
        <v>18156</v>
      </c>
      <c r="E170" s="28" t="s">
        <v>17799</v>
      </c>
      <c r="F170" s="28" t="s">
        <v>17800</v>
      </c>
      <c r="G170" s="28" t="s">
        <v>17596</v>
      </c>
    </row>
    <row r="171" spans="1:7" x14ac:dyDescent="0.25">
      <c r="A171" s="28" t="s">
        <v>18157</v>
      </c>
      <c r="B171" s="28">
        <v>-0.146867835921555</v>
      </c>
      <c r="C171" s="28">
        <v>1</v>
      </c>
      <c r="D171" s="28" t="s">
        <v>18158</v>
      </c>
      <c r="E171" s="28" t="s">
        <v>17783</v>
      </c>
      <c r="F171" s="28" t="s">
        <v>17784</v>
      </c>
      <c r="G171" s="28" t="s">
        <v>17596</v>
      </c>
    </row>
    <row r="172" spans="1:7" x14ac:dyDescent="0.25">
      <c r="A172" s="28" t="s">
        <v>18159</v>
      </c>
      <c r="B172" s="28">
        <v>-0.20277543450161201</v>
      </c>
      <c r="C172" s="28">
        <v>1</v>
      </c>
      <c r="D172" s="28" t="s">
        <v>18160</v>
      </c>
      <c r="E172" s="28" t="s">
        <v>17819</v>
      </c>
      <c r="F172" s="28" t="s">
        <v>17808</v>
      </c>
      <c r="G172" s="28" t="s">
        <v>17596</v>
      </c>
    </row>
    <row r="173" spans="1:7" x14ac:dyDescent="0.25">
      <c r="A173" s="28" t="s">
        <v>18161</v>
      </c>
      <c r="B173" s="28">
        <v>-0.14159398123792499</v>
      </c>
      <c r="C173" s="28">
        <v>1</v>
      </c>
      <c r="D173" s="28" t="s">
        <v>18162</v>
      </c>
      <c r="E173" s="28" t="s">
        <v>17779</v>
      </c>
      <c r="F173" s="28" t="s">
        <v>17780</v>
      </c>
      <c r="G173" s="28" t="s">
        <v>17596</v>
      </c>
    </row>
    <row r="174" spans="1:7" x14ac:dyDescent="0.25">
      <c r="A174" s="28" t="s">
        <v>18163</v>
      </c>
      <c r="B174" s="28">
        <v>-0.56367649442734502</v>
      </c>
      <c r="C174" s="28">
        <v>1</v>
      </c>
      <c r="D174" s="28" t="s">
        <v>18164</v>
      </c>
      <c r="E174" s="28" t="s">
        <v>17838</v>
      </c>
      <c r="F174" s="28" t="s">
        <v>17839</v>
      </c>
      <c r="G174" s="28" t="s">
        <v>17596</v>
      </c>
    </row>
    <row r="175" spans="1:7" x14ac:dyDescent="0.25">
      <c r="A175" s="28" t="s">
        <v>18165</v>
      </c>
      <c r="B175" s="28">
        <v>-4.26400422264002E-2</v>
      </c>
      <c r="C175" s="28">
        <v>1</v>
      </c>
      <c r="D175" s="28" t="s">
        <v>18166</v>
      </c>
      <c r="E175" s="28" t="s">
        <v>17860</v>
      </c>
      <c r="F175" s="28" t="s">
        <v>17764</v>
      </c>
      <c r="G175" s="28" t="s">
        <v>17596</v>
      </c>
    </row>
    <row r="176" spans="1:7" x14ac:dyDescent="0.25">
      <c r="A176" s="28" t="s">
        <v>18167</v>
      </c>
      <c r="B176" s="28">
        <v>-9.3584640735133201E-2</v>
      </c>
      <c r="C176" s="28">
        <v>1</v>
      </c>
      <c r="D176" s="28" t="s">
        <v>18168</v>
      </c>
      <c r="E176" s="28" t="s">
        <v>17819</v>
      </c>
      <c r="F176" s="28" t="s">
        <v>17808</v>
      </c>
      <c r="G176" s="28" t="s">
        <v>17596</v>
      </c>
    </row>
    <row r="177" spans="1:7" x14ac:dyDescent="0.25">
      <c r="A177" s="28" t="s">
        <v>18169</v>
      </c>
      <c r="B177" s="28">
        <v>-0.15188668250267601</v>
      </c>
      <c r="C177" s="28">
        <v>1</v>
      </c>
      <c r="D177" s="28" t="s">
        <v>18170</v>
      </c>
      <c r="E177" s="28" t="s">
        <v>17789</v>
      </c>
      <c r="F177" s="28" t="s">
        <v>17790</v>
      </c>
      <c r="G177" s="28" t="s">
        <v>17596</v>
      </c>
    </row>
    <row r="178" spans="1:7" x14ac:dyDescent="0.25">
      <c r="A178" s="28" t="s">
        <v>18171</v>
      </c>
      <c r="B178" s="28">
        <v>-0.13679545636597101</v>
      </c>
      <c r="C178" s="28">
        <v>1</v>
      </c>
      <c r="D178" s="28" t="s">
        <v>18172</v>
      </c>
      <c r="E178" s="28" t="s">
        <v>17878</v>
      </c>
      <c r="F178" s="28" t="s">
        <v>17879</v>
      </c>
      <c r="G178" s="28" t="s">
        <v>17596</v>
      </c>
    </row>
    <row r="179" spans="1:7" x14ac:dyDescent="0.25">
      <c r="A179" s="28" t="s">
        <v>18173</v>
      </c>
      <c r="B179" s="28">
        <v>7.0468738708682997E-3</v>
      </c>
      <c r="C179" s="28">
        <v>1</v>
      </c>
      <c r="D179" s="28" t="s">
        <v>18174</v>
      </c>
      <c r="E179" s="28" t="s">
        <v>17799</v>
      </c>
      <c r="F179" s="28" t="s">
        <v>17800</v>
      </c>
      <c r="G179" s="28" t="s">
        <v>17596</v>
      </c>
    </row>
    <row r="180" spans="1:7" x14ac:dyDescent="0.25">
      <c r="A180" s="28" t="s">
        <v>18175</v>
      </c>
      <c r="B180" s="28">
        <v>-0.15799389258811</v>
      </c>
      <c r="C180" s="28">
        <v>1</v>
      </c>
      <c r="D180" s="28" t="s">
        <v>18176</v>
      </c>
      <c r="E180" s="28" t="s">
        <v>17803</v>
      </c>
      <c r="F180" s="28" t="s">
        <v>17804</v>
      </c>
      <c r="G180" s="28" t="s">
        <v>17596</v>
      </c>
    </row>
    <row r="181" spans="1:7" x14ac:dyDescent="0.25">
      <c r="A181" s="28" t="s">
        <v>18177</v>
      </c>
      <c r="B181" s="28">
        <v>-0.150915116619079</v>
      </c>
      <c r="C181" s="28">
        <v>1</v>
      </c>
      <c r="D181" s="28" t="s">
        <v>18178</v>
      </c>
      <c r="E181" s="28" t="s">
        <v>17878</v>
      </c>
      <c r="F181" s="28" t="s">
        <v>17879</v>
      </c>
      <c r="G181" s="28" t="s">
        <v>17596</v>
      </c>
    </row>
    <row r="182" spans="1:7" x14ac:dyDescent="0.25">
      <c r="A182" s="28" t="s">
        <v>18179</v>
      </c>
      <c r="B182" s="28">
        <v>-0.234575674851836</v>
      </c>
      <c r="C182" s="28">
        <v>1</v>
      </c>
      <c r="D182" s="28" t="s">
        <v>18180</v>
      </c>
      <c r="E182" s="28" t="s">
        <v>17763</v>
      </c>
      <c r="F182" s="28" t="s">
        <v>17764</v>
      </c>
      <c r="G182" s="28" t="s">
        <v>17596</v>
      </c>
    </row>
    <row r="183" spans="1:7" x14ac:dyDescent="0.25">
      <c r="A183" s="28" t="s">
        <v>18181</v>
      </c>
      <c r="B183" s="28">
        <v>-0.22436039331938201</v>
      </c>
      <c r="C183" s="28">
        <v>1</v>
      </c>
      <c r="D183" s="28" t="s">
        <v>18182</v>
      </c>
      <c r="E183" s="28" t="s">
        <v>17775</v>
      </c>
      <c r="F183" s="28" t="s">
        <v>17776</v>
      </c>
      <c r="G183" s="28" t="s">
        <v>17596</v>
      </c>
    </row>
    <row r="184" spans="1:7" x14ac:dyDescent="0.25">
      <c r="A184" s="28" t="s">
        <v>18183</v>
      </c>
      <c r="B184" s="28">
        <v>2.4798421085027798E-2</v>
      </c>
      <c r="C184" s="28">
        <v>1</v>
      </c>
      <c r="D184" s="28" t="s">
        <v>18184</v>
      </c>
      <c r="E184" s="28" t="s">
        <v>17775</v>
      </c>
      <c r="F184" s="28" t="s">
        <v>17776</v>
      </c>
      <c r="G184" s="28" t="s">
        <v>17596</v>
      </c>
    </row>
    <row r="185" spans="1:7" x14ac:dyDescent="0.25">
      <c r="A185" s="28" t="s">
        <v>18185</v>
      </c>
      <c r="B185" s="28">
        <v>-4.3466469051696301E-2</v>
      </c>
      <c r="C185" s="28">
        <v>1</v>
      </c>
      <c r="D185" s="28" t="s">
        <v>18186</v>
      </c>
      <c r="E185" s="28" t="s">
        <v>17869</v>
      </c>
      <c r="F185" s="28" t="s">
        <v>17870</v>
      </c>
      <c r="G185" s="28" t="s">
        <v>17596</v>
      </c>
    </row>
    <row r="186" spans="1:7" x14ac:dyDescent="0.25">
      <c r="A186" s="28" t="s">
        <v>18187</v>
      </c>
      <c r="B186" s="28">
        <v>-0.31148921466651402</v>
      </c>
      <c r="C186" s="28">
        <v>1</v>
      </c>
      <c r="D186" s="28" t="s">
        <v>18188</v>
      </c>
      <c r="E186" s="28" t="s">
        <v>17775</v>
      </c>
      <c r="F186" s="28" t="s">
        <v>17776</v>
      </c>
      <c r="G186" s="28" t="s">
        <v>17596</v>
      </c>
    </row>
    <row r="187" spans="1:7" x14ac:dyDescent="0.25">
      <c r="A187" s="28" t="s">
        <v>18189</v>
      </c>
      <c r="B187" s="28">
        <v>-1.3561397391049601</v>
      </c>
      <c r="C187" s="28">
        <v>1</v>
      </c>
      <c r="D187" s="28" t="s">
        <v>18190</v>
      </c>
      <c r="E187" s="28" t="s">
        <v>17838</v>
      </c>
      <c r="F187" s="28" t="s">
        <v>17839</v>
      </c>
      <c r="G187" s="28" t="s">
        <v>17596</v>
      </c>
    </row>
    <row r="188" spans="1:7" x14ac:dyDescent="0.25">
      <c r="A188" s="28" t="s">
        <v>18191</v>
      </c>
      <c r="B188" s="28">
        <v>-0.24716350200076601</v>
      </c>
      <c r="C188" s="28">
        <v>1</v>
      </c>
      <c r="D188" s="28" t="s">
        <v>18192</v>
      </c>
      <c r="E188" s="28" t="s">
        <v>17803</v>
      </c>
      <c r="F188" s="28" t="s">
        <v>17804</v>
      </c>
      <c r="G188" s="28" t="s">
        <v>17596</v>
      </c>
    </row>
    <row r="189" spans="1:7" x14ac:dyDescent="0.25">
      <c r="A189" s="28" t="s">
        <v>18193</v>
      </c>
      <c r="B189" s="28">
        <v>-0.28597399526579298</v>
      </c>
      <c r="C189" s="28">
        <v>1</v>
      </c>
      <c r="D189" s="28" t="s">
        <v>18194</v>
      </c>
      <c r="E189" s="28" t="s">
        <v>17783</v>
      </c>
      <c r="F189" s="28" t="s">
        <v>17784</v>
      </c>
      <c r="G189" s="28" t="s">
        <v>17596</v>
      </c>
    </row>
    <row r="190" spans="1:7" x14ac:dyDescent="0.25">
      <c r="A190" s="28" t="s">
        <v>18195</v>
      </c>
      <c r="B190" s="28">
        <v>-5.58750079630057E-2</v>
      </c>
      <c r="C190" s="28">
        <v>1</v>
      </c>
      <c r="D190" s="28" t="s">
        <v>18196</v>
      </c>
      <c r="E190" s="28" t="s">
        <v>17789</v>
      </c>
      <c r="F190" s="28" t="s">
        <v>17790</v>
      </c>
      <c r="G190" s="28" t="s">
        <v>17596</v>
      </c>
    </row>
    <row r="191" spans="1:7" x14ac:dyDescent="0.25">
      <c r="A191" s="28" t="s">
        <v>18197</v>
      </c>
      <c r="B191" s="28">
        <v>-0.17313029065845201</v>
      </c>
      <c r="C191" s="28">
        <v>1</v>
      </c>
      <c r="D191" s="28" t="s">
        <v>18198</v>
      </c>
      <c r="E191" s="28" t="s">
        <v>17987</v>
      </c>
      <c r="F191" s="28" t="s">
        <v>17776</v>
      </c>
      <c r="G191" s="28" t="s">
        <v>17596</v>
      </c>
    </row>
    <row r="192" spans="1:7" x14ac:dyDescent="0.25">
      <c r="A192" s="28" t="s">
        <v>18199</v>
      </c>
      <c r="B192" s="28">
        <v>-0.570138669032763</v>
      </c>
      <c r="C192" s="28">
        <v>1</v>
      </c>
      <c r="D192" s="28" t="s">
        <v>18200</v>
      </c>
      <c r="E192" s="28" t="s">
        <v>17838</v>
      </c>
      <c r="F192" s="28" t="s">
        <v>17839</v>
      </c>
      <c r="G192" s="28" t="s">
        <v>17596</v>
      </c>
    </row>
    <row r="193" spans="1:7" x14ac:dyDescent="0.25">
      <c r="A193" s="28" t="s">
        <v>18201</v>
      </c>
      <c r="B193" s="28">
        <v>-0.13309804610600701</v>
      </c>
      <c r="C193" s="28">
        <v>1</v>
      </c>
      <c r="D193" s="28" t="s">
        <v>18202</v>
      </c>
      <c r="E193" s="28" t="s">
        <v>17873</v>
      </c>
      <c r="F193" s="28" t="s">
        <v>17827</v>
      </c>
      <c r="G193" s="28" t="s">
        <v>17596</v>
      </c>
    </row>
    <row r="194" spans="1:7" x14ac:dyDescent="0.25">
      <c r="A194" s="28" t="s">
        <v>18203</v>
      </c>
      <c r="B194" s="28">
        <v>-0.13738922306538201</v>
      </c>
      <c r="C194" s="28">
        <v>1</v>
      </c>
      <c r="D194" s="28" t="s">
        <v>18204</v>
      </c>
      <c r="E194" s="28" t="s">
        <v>18022</v>
      </c>
      <c r="F194" s="28" t="s">
        <v>18023</v>
      </c>
      <c r="G194" s="28" t="s">
        <v>17596</v>
      </c>
    </row>
    <row r="195" spans="1:7" x14ac:dyDescent="0.25">
      <c r="A195" s="28" t="s">
        <v>18205</v>
      </c>
      <c r="B195" s="28">
        <v>-0.27909091667973601</v>
      </c>
      <c r="C195" s="28">
        <v>1</v>
      </c>
      <c r="D195" s="28" t="s">
        <v>18206</v>
      </c>
      <c r="E195" s="28" t="s">
        <v>17763</v>
      </c>
      <c r="F195" s="28" t="s">
        <v>17764</v>
      </c>
      <c r="G195" s="28" t="s">
        <v>17596</v>
      </c>
    </row>
    <row r="196" spans="1:7" x14ac:dyDescent="0.25">
      <c r="A196" s="28" t="s">
        <v>18207</v>
      </c>
      <c r="B196" s="28">
        <v>-0.223362204833183</v>
      </c>
      <c r="C196" s="28">
        <v>1</v>
      </c>
      <c r="D196" s="28" t="s">
        <v>18208</v>
      </c>
      <c r="E196" s="28" t="s">
        <v>17803</v>
      </c>
      <c r="F196" s="28" t="s">
        <v>17804</v>
      </c>
      <c r="G196" s="28" t="s">
        <v>17596</v>
      </c>
    </row>
    <row r="197" spans="1:7" x14ac:dyDescent="0.25">
      <c r="A197" s="28" t="s">
        <v>18209</v>
      </c>
      <c r="B197" s="28">
        <v>-5.2824974758389999E-3</v>
      </c>
      <c r="C197" s="28">
        <v>1</v>
      </c>
      <c r="D197" s="28" t="s">
        <v>18210</v>
      </c>
      <c r="E197" s="28" t="s">
        <v>17873</v>
      </c>
      <c r="F197" s="28" t="s">
        <v>17827</v>
      </c>
      <c r="G197" s="28" t="s">
        <v>17596</v>
      </c>
    </row>
    <row r="198" spans="1:7" x14ac:dyDescent="0.25">
      <c r="A198" s="28" t="s">
        <v>18211</v>
      </c>
      <c r="B198" s="28">
        <v>-0.109071486998547</v>
      </c>
      <c r="C198" s="28">
        <v>1</v>
      </c>
      <c r="D198" s="28" t="s">
        <v>18212</v>
      </c>
      <c r="E198" s="28" t="s">
        <v>17803</v>
      </c>
      <c r="F198" s="28" t="s">
        <v>17804</v>
      </c>
      <c r="G198" s="28" t="s">
        <v>17596</v>
      </c>
    </row>
    <row r="199" spans="1:7" x14ac:dyDescent="0.25">
      <c r="A199" s="28" t="s">
        <v>18213</v>
      </c>
      <c r="B199" s="28">
        <v>-0.15874414711160301</v>
      </c>
      <c r="C199" s="28">
        <v>1</v>
      </c>
      <c r="D199" s="28" t="s">
        <v>18214</v>
      </c>
      <c r="E199" s="28" t="s">
        <v>17869</v>
      </c>
      <c r="F199" s="28" t="s">
        <v>17870</v>
      </c>
      <c r="G199" s="28" t="s">
        <v>17596</v>
      </c>
    </row>
    <row r="200" spans="1:7" x14ac:dyDescent="0.25">
      <c r="A200" s="28" t="s">
        <v>18215</v>
      </c>
      <c r="B200" s="28">
        <v>-0.14752272680528</v>
      </c>
      <c r="C200" s="28">
        <v>1</v>
      </c>
      <c r="D200" s="28" t="s">
        <v>18216</v>
      </c>
      <c r="E200" s="28" t="s">
        <v>17819</v>
      </c>
      <c r="F200" s="28" t="s">
        <v>17808</v>
      </c>
      <c r="G200" s="28" t="s">
        <v>17596</v>
      </c>
    </row>
    <row r="201" spans="1:7" x14ac:dyDescent="0.25">
      <c r="A201" s="28" t="s">
        <v>18217</v>
      </c>
      <c r="B201" s="28">
        <v>-0.174987240498955</v>
      </c>
      <c r="C201" s="28">
        <v>1</v>
      </c>
      <c r="D201" s="28" t="s">
        <v>18218</v>
      </c>
      <c r="E201" s="28" t="s">
        <v>17819</v>
      </c>
      <c r="F201" s="28" t="s">
        <v>17808</v>
      </c>
      <c r="G201" s="28" t="s">
        <v>17596</v>
      </c>
    </row>
    <row r="202" spans="1:7" x14ac:dyDescent="0.25">
      <c r="A202" s="28" t="s">
        <v>18219</v>
      </c>
      <c r="B202" s="28">
        <v>-0.24760717701510701</v>
      </c>
      <c r="C202" s="28">
        <v>1</v>
      </c>
      <c r="D202" s="28" t="s">
        <v>18220</v>
      </c>
      <c r="E202" s="28" t="s">
        <v>17803</v>
      </c>
      <c r="F202" s="28" t="s">
        <v>17804</v>
      </c>
      <c r="G202" s="28" t="s">
        <v>17596</v>
      </c>
    </row>
    <row r="203" spans="1:7" x14ac:dyDescent="0.25">
      <c r="A203" s="28" t="s">
        <v>18221</v>
      </c>
      <c r="B203" s="28">
        <v>-0.49159906083808802</v>
      </c>
      <c r="C203" s="28">
        <v>1</v>
      </c>
      <c r="D203" s="28" t="s">
        <v>18222</v>
      </c>
      <c r="E203" s="28" t="s">
        <v>17789</v>
      </c>
      <c r="F203" s="28" t="s">
        <v>17790</v>
      </c>
      <c r="G203" s="28" t="s">
        <v>17596</v>
      </c>
    </row>
    <row r="204" spans="1:7" x14ac:dyDescent="0.25">
      <c r="A204" s="28" t="s">
        <v>18223</v>
      </c>
      <c r="B204" s="28">
        <v>-7.9149794246245103E-2</v>
      </c>
      <c r="C204" s="28">
        <v>1</v>
      </c>
      <c r="D204" s="28" t="s">
        <v>18224</v>
      </c>
      <c r="E204" s="28" t="s">
        <v>17957</v>
      </c>
      <c r="F204" s="28" t="s">
        <v>17958</v>
      </c>
      <c r="G204" s="28" t="s">
        <v>17596</v>
      </c>
    </row>
    <row r="205" spans="1:7" x14ac:dyDescent="0.25">
      <c r="A205" s="28" t="s">
        <v>18225</v>
      </c>
      <c r="B205" s="28">
        <v>-0.153848058938339</v>
      </c>
      <c r="C205" s="28">
        <v>1</v>
      </c>
      <c r="D205" s="28" t="s">
        <v>18226</v>
      </c>
      <c r="E205" s="28" t="s">
        <v>17819</v>
      </c>
      <c r="F205" s="28" t="s">
        <v>17808</v>
      </c>
      <c r="G205" s="28" t="s">
        <v>17596</v>
      </c>
    </row>
    <row r="206" spans="1:7" x14ac:dyDescent="0.25">
      <c r="A206" s="28" t="s">
        <v>18227</v>
      </c>
      <c r="B206" s="28">
        <v>0.107230072550376</v>
      </c>
      <c r="C206" s="28">
        <v>1</v>
      </c>
      <c r="D206" s="28" t="s">
        <v>18228</v>
      </c>
      <c r="E206" s="28" t="s">
        <v>17981</v>
      </c>
      <c r="F206" s="28" t="s">
        <v>17982</v>
      </c>
      <c r="G206" s="28" t="s">
        <v>17596</v>
      </c>
    </row>
    <row r="207" spans="1:7" x14ac:dyDescent="0.25">
      <c r="A207" s="28" t="s">
        <v>18229</v>
      </c>
      <c r="B207" s="28">
        <v>-0.34953192598539401</v>
      </c>
      <c r="C207" s="28">
        <v>1</v>
      </c>
      <c r="D207" s="28" t="s">
        <v>18230</v>
      </c>
      <c r="E207" s="28" t="s">
        <v>17775</v>
      </c>
      <c r="F207" s="28" t="s">
        <v>17776</v>
      </c>
      <c r="G207" s="28" t="s">
        <v>17596</v>
      </c>
    </row>
    <row r="208" spans="1:7" x14ac:dyDescent="0.25">
      <c r="A208" s="28" t="s">
        <v>18231</v>
      </c>
      <c r="B208" s="28">
        <v>-0.68164674454102603</v>
      </c>
      <c r="C208" s="28">
        <v>1</v>
      </c>
      <c r="D208" s="28" t="s">
        <v>18232</v>
      </c>
      <c r="E208" s="28" t="s">
        <v>17838</v>
      </c>
      <c r="F208" s="28" t="s">
        <v>17839</v>
      </c>
      <c r="G208" s="28" t="s">
        <v>17596</v>
      </c>
    </row>
    <row r="209" spans="1:7" x14ac:dyDescent="0.25">
      <c r="A209" s="28" t="s">
        <v>18233</v>
      </c>
      <c r="B209" s="28">
        <v>1.08246160487628E-2</v>
      </c>
      <c r="C209" s="28">
        <v>1</v>
      </c>
      <c r="D209" s="28" t="s">
        <v>18234</v>
      </c>
      <c r="E209" s="28" t="s">
        <v>17957</v>
      </c>
      <c r="F209" s="28" t="s">
        <v>17958</v>
      </c>
      <c r="G209" s="28" t="s">
        <v>17596</v>
      </c>
    </row>
    <row r="210" spans="1:7" x14ac:dyDescent="0.25">
      <c r="A210" s="28" t="s">
        <v>18235</v>
      </c>
      <c r="B210" s="28">
        <v>-0.24749812101982499</v>
      </c>
      <c r="C210" s="28">
        <v>1</v>
      </c>
      <c r="D210" s="28" t="s">
        <v>18236</v>
      </c>
      <c r="E210" s="28" t="s">
        <v>17763</v>
      </c>
      <c r="F210" s="28" t="s">
        <v>17764</v>
      </c>
      <c r="G210" s="28" t="s">
        <v>17596</v>
      </c>
    </row>
    <row r="211" spans="1:7" x14ac:dyDescent="0.25">
      <c r="A211" s="28" t="s">
        <v>18237</v>
      </c>
      <c r="B211" s="28">
        <v>-0.31927104545766299</v>
      </c>
      <c r="C211" s="28">
        <v>1</v>
      </c>
      <c r="D211" s="28" t="s">
        <v>18238</v>
      </c>
      <c r="E211" s="28" t="s">
        <v>17819</v>
      </c>
      <c r="F211" s="28" t="s">
        <v>17808</v>
      </c>
      <c r="G211" s="28" t="s">
        <v>17596</v>
      </c>
    </row>
    <row r="212" spans="1:7" x14ac:dyDescent="0.25">
      <c r="A212" s="28" t="s">
        <v>18239</v>
      </c>
      <c r="B212" s="28">
        <v>-0.37333765739242403</v>
      </c>
      <c r="C212" s="28">
        <v>1</v>
      </c>
      <c r="D212" s="28" t="s">
        <v>18240</v>
      </c>
      <c r="E212" s="28" t="s">
        <v>17775</v>
      </c>
      <c r="F212" s="28" t="s">
        <v>17776</v>
      </c>
      <c r="G212" s="28" t="s">
        <v>17596</v>
      </c>
    </row>
    <row r="213" spans="1:7" x14ac:dyDescent="0.25">
      <c r="A213" s="28" t="s">
        <v>18241</v>
      </c>
      <c r="B213" s="28">
        <v>-9.1406252833290902E-2</v>
      </c>
      <c r="C213" s="28">
        <v>1</v>
      </c>
      <c r="D213" s="28" t="s">
        <v>18242</v>
      </c>
      <c r="E213" s="28" t="s">
        <v>17826</v>
      </c>
      <c r="F213" s="28" t="s">
        <v>17827</v>
      </c>
      <c r="G213" s="28" t="s">
        <v>17596</v>
      </c>
    </row>
    <row r="214" spans="1:7" x14ac:dyDescent="0.25">
      <c r="A214" s="28" t="s">
        <v>18243</v>
      </c>
      <c r="B214" s="28">
        <v>-8.6837476054215698E-2</v>
      </c>
      <c r="C214" s="28">
        <v>1</v>
      </c>
      <c r="D214" s="28" t="s">
        <v>10375</v>
      </c>
      <c r="E214" s="28" t="s">
        <v>18022</v>
      </c>
      <c r="F214" s="28" t="s">
        <v>18023</v>
      </c>
      <c r="G214" s="28" t="s">
        <v>17596</v>
      </c>
    </row>
    <row r="215" spans="1:7" x14ac:dyDescent="0.25">
      <c r="A215" s="28" t="s">
        <v>18244</v>
      </c>
      <c r="B215" s="28">
        <v>-0.69377339636129298</v>
      </c>
      <c r="C215" s="28">
        <v>1</v>
      </c>
      <c r="D215" s="28" t="s">
        <v>18245</v>
      </c>
      <c r="E215" s="28" t="s">
        <v>17775</v>
      </c>
      <c r="F215" s="28" t="s">
        <v>17776</v>
      </c>
      <c r="G215" s="28" t="s">
        <v>17596</v>
      </c>
    </row>
    <row r="216" spans="1:7" x14ac:dyDescent="0.25">
      <c r="A216" s="28" t="s">
        <v>18246</v>
      </c>
      <c r="B216" s="28">
        <v>-0.56891701807695205</v>
      </c>
      <c r="C216" s="28">
        <v>1</v>
      </c>
      <c r="D216" s="28" t="s">
        <v>18247</v>
      </c>
      <c r="E216" s="28" t="s">
        <v>17771</v>
      </c>
      <c r="F216" s="28" t="s">
        <v>17772</v>
      </c>
      <c r="G216" s="28" t="s">
        <v>17596</v>
      </c>
    </row>
    <row r="217" spans="1:7" x14ac:dyDescent="0.25">
      <c r="A217" s="28" t="s">
        <v>18248</v>
      </c>
      <c r="B217" s="28">
        <v>-0.47907083194308098</v>
      </c>
      <c r="C217" s="28">
        <v>1</v>
      </c>
      <c r="D217" s="28" t="s">
        <v>18249</v>
      </c>
      <c r="E217" s="28" t="s">
        <v>18118</v>
      </c>
      <c r="F217" s="28" t="s">
        <v>18119</v>
      </c>
      <c r="G217" s="28" t="s">
        <v>17596</v>
      </c>
    </row>
    <row r="218" spans="1:7" x14ac:dyDescent="0.25">
      <c r="A218" s="28" t="s">
        <v>18250</v>
      </c>
      <c r="B218" s="28">
        <v>-0.27896546376401699</v>
      </c>
      <c r="C218" s="28">
        <v>1</v>
      </c>
      <c r="D218" s="28" t="s">
        <v>18251</v>
      </c>
      <c r="E218" s="28" t="s">
        <v>17803</v>
      </c>
      <c r="F218" s="28" t="s">
        <v>17804</v>
      </c>
      <c r="G218" s="28" t="s">
        <v>17596</v>
      </c>
    </row>
    <row r="219" spans="1:7" x14ac:dyDescent="0.25">
      <c r="A219" s="28" t="s">
        <v>18252</v>
      </c>
      <c r="B219" s="28">
        <v>-0.38579375292944301</v>
      </c>
      <c r="C219" s="28">
        <v>1</v>
      </c>
      <c r="D219" s="28" t="s">
        <v>18253</v>
      </c>
      <c r="E219" s="28" t="s">
        <v>17783</v>
      </c>
      <c r="F219" s="28" t="s">
        <v>17784</v>
      </c>
      <c r="G219" s="28" t="s">
        <v>17596</v>
      </c>
    </row>
    <row r="220" spans="1:7" x14ac:dyDescent="0.25">
      <c r="A220" s="28" t="s">
        <v>18254</v>
      </c>
      <c r="B220" s="28">
        <v>-0.131580877668385</v>
      </c>
      <c r="C220" s="28">
        <v>1</v>
      </c>
      <c r="D220" s="28" t="s">
        <v>18255</v>
      </c>
      <c r="E220" s="28" t="s">
        <v>17803</v>
      </c>
      <c r="F220" s="28" t="s">
        <v>17804</v>
      </c>
      <c r="G220" s="28" t="s">
        <v>17596</v>
      </c>
    </row>
    <row r="221" spans="1:7" x14ac:dyDescent="0.25">
      <c r="A221" s="28" t="s">
        <v>18256</v>
      </c>
      <c r="B221" s="28">
        <v>1.4696508950764599E-2</v>
      </c>
      <c r="C221" s="28">
        <v>1</v>
      </c>
      <c r="D221" s="28" t="s">
        <v>18257</v>
      </c>
      <c r="E221" s="28" t="s">
        <v>17783</v>
      </c>
      <c r="F221" s="28" t="s">
        <v>17784</v>
      </c>
      <c r="G221" s="28" t="s">
        <v>17596</v>
      </c>
    </row>
    <row r="222" spans="1:7" x14ac:dyDescent="0.25">
      <c r="A222" s="28" t="s">
        <v>18258</v>
      </c>
      <c r="B222" s="28">
        <v>-4.9221950089767701E-2</v>
      </c>
      <c r="C222" s="28">
        <v>1</v>
      </c>
      <c r="D222" s="28" t="s">
        <v>18259</v>
      </c>
      <c r="E222" s="28" t="s">
        <v>17803</v>
      </c>
      <c r="F222" s="28" t="s">
        <v>17804</v>
      </c>
      <c r="G222" s="28" t="s">
        <v>17596</v>
      </c>
    </row>
    <row r="223" spans="1:7" x14ac:dyDescent="0.25">
      <c r="A223" s="28" t="s">
        <v>18260</v>
      </c>
      <c r="B223" s="28">
        <v>-6.0149878075898597E-2</v>
      </c>
      <c r="C223" s="28">
        <v>1</v>
      </c>
      <c r="D223" s="28" t="s">
        <v>18261</v>
      </c>
      <c r="E223" s="28" t="s">
        <v>17763</v>
      </c>
      <c r="F223" s="28" t="s">
        <v>17764</v>
      </c>
      <c r="G223" s="28" t="s">
        <v>17596</v>
      </c>
    </row>
    <row r="224" spans="1:7" x14ac:dyDescent="0.25">
      <c r="A224" s="28" t="s">
        <v>18262</v>
      </c>
      <c r="B224" s="28">
        <v>-0.13990479470824799</v>
      </c>
      <c r="C224" s="28">
        <v>1</v>
      </c>
      <c r="D224" s="28" t="s">
        <v>18263</v>
      </c>
      <c r="E224" s="28" t="s">
        <v>18118</v>
      </c>
      <c r="F224" s="28" t="s">
        <v>18119</v>
      </c>
      <c r="G224" s="28" t="s">
        <v>17596</v>
      </c>
    </row>
    <row r="225" spans="1:7" x14ac:dyDescent="0.25">
      <c r="A225" s="28" t="s">
        <v>18264</v>
      </c>
      <c r="B225" s="28">
        <v>-0.34264727920329502</v>
      </c>
      <c r="C225" s="28">
        <v>1</v>
      </c>
      <c r="D225" s="28" t="s">
        <v>18265</v>
      </c>
      <c r="E225" s="28" t="s">
        <v>18132</v>
      </c>
      <c r="F225" s="28" t="s">
        <v>17839</v>
      </c>
      <c r="G225" s="28" t="s">
        <v>17596</v>
      </c>
    </row>
    <row r="226" spans="1:7" x14ac:dyDescent="0.25">
      <c r="A226" s="28" t="s">
        <v>18266</v>
      </c>
      <c r="B226" s="28">
        <v>-0.19329090582925701</v>
      </c>
      <c r="C226" s="28">
        <v>1</v>
      </c>
      <c r="D226" s="28" t="s">
        <v>18267</v>
      </c>
      <c r="E226" s="28" t="s">
        <v>17873</v>
      </c>
      <c r="F226" s="28" t="s">
        <v>17827</v>
      </c>
      <c r="G226" s="28" t="s">
        <v>17596</v>
      </c>
    </row>
    <row r="227" spans="1:7" x14ac:dyDescent="0.25">
      <c r="A227" s="28" t="s">
        <v>18268</v>
      </c>
      <c r="B227" s="28">
        <v>-0.29240188172655501</v>
      </c>
      <c r="C227" s="28">
        <v>1</v>
      </c>
      <c r="D227" s="28" t="s">
        <v>18269</v>
      </c>
      <c r="E227" s="28" t="s">
        <v>17957</v>
      </c>
      <c r="F227" s="28" t="s">
        <v>17958</v>
      </c>
      <c r="G227" s="28" t="s">
        <v>17596</v>
      </c>
    </row>
    <row r="228" spans="1:7" x14ac:dyDescent="0.25">
      <c r="A228" s="28" t="s">
        <v>18270</v>
      </c>
      <c r="B228" s="28">
        <v>-1.1591313424682701</v>
      </c>
      <c r="C228" s="28">
        <v>1</v>
      </c>
      <c r="D228" s="28" t="s">
        <v>18271</v>
      </c>
      <c r="E228" s="28" t="s">
        <v>17775</v>
      </c>
      <c r="F228" s="28" t="s">
        <v>17776</v>
      </c>
      <c r="G228" s="28" t="s">
        <v>17596</v>
      </c>
    </row>
    <row r="229" spans="1:7" x14ac:dyDescent="0.25">
      <c r="A229" s="28" t="s">
        <v>18272</v>
      </c>
      <c r="B229" s="28">
        <v>-0.91869034655167003</v>
      </c>
      <c r="C229" s="28">
        <v>1</v>
      </c>
      <c r="D229" s="28" t="s">
        <v>18273</v>
      </c>
      <c r="E229" s="28" t="s">
        <v>17965</v>
      </c>
      <c r="F229" s="28" t="s">
        <v>17966</v>
      </c>
      <c r="G229" s="28" t="s">
        <v>17596</v>
      </c>
    </row>
    <row r="230" spans="1:7" x14ac:dyDescent="0.25">
      <c r="A230" s="28" t="s">
        <v>18274</v>
      </c>
      <c r="B230" s="28">
        <v>-0.17433024948917999</v>
      </c>
      <c r="C230" s="28">
        <v>1</v>
      </c>
      <c r="D230" s="28" t="s">
        <v>18275</v>
      </c>
      <c r="E230" s="28" t="s">
        <v>17775</v>
      </c>
      <c r="F230" s="28" t="s">
        <v>17776</v>
      </c>
      <c r="G230" s="28" t="s">
        <v>17596</v>
      </c>
    </row>
    <row r="231" spans="1:7" x14ac:dyDescent="0.25">
      <c r="A231" s="28" t="s">
        <v>18276</v>
      </c>
      <c r="B231" s="28">
        <v>-0.51952223449243595</v>
      </c>
      <c r="C231" s="28">
        <v>1</v>
      </c>
      <c r="D231" s="28" t="s">
        <v>18277</v>
      </c>
      <c r="E231" s="28" t="s">
        <v>17799</v>
      </c>
      <c r="F231" s="28" t="s">
        <v>17800</v>
      </c>
      <c r="G231" s="28" t="s">
        <v>17596</v>
      </c>
    </row>
    <row r="232" spans="1:7" x14ac:dyDescent="0.25">
      <c r="A232" s="28" t="s">
        <v>18278</v>
      </c>
      <c r="B232" s="28">
        <v>-8.0737924530739705E-2</v>
      </c>
      <c r="C232" s="28">
        <v>1</v>
      </c>
      <c r="D232" s="28" t="s">
        <v>18279</v>
      </c>
      <c r="E232" s="28" t="s">
        <v>18022</v>
      </c>
      <c r="F232" s="28" t="s">
        <v>18023</v>
      </c>
      <c r="G232" s="28" t="s">
        <v>17596</v>
      </c>
    </row>
    <row r="233" spans="1:7" x14ac:dyDescent="0.25">
      <c r="A233" s="28" t="s">
        <v>18280</v>
      </c>
      <c r="B233" s="28">
        <v>-0.26384640095689998</v>
      </c>
      <c r="C233" s="28">
        <v>1</v>
      </c>
      <c r="D233" s="28" t="s">
        <v>18281</v>
      </c>
      <c r="E233" s="28" t="s">
        <v>18022</v>
      </c>
      <c r="F233" s="28" t="s">
        <v>18023</v>
      </c>
      <c r="G233" s="28" t="s">
        <v>17596</v>
      </c>
    </row>
    <row r="234" spans="1:7" x14ac:dyDescent="0.25">
      <c r="A234" s="28" t="s">
        <v>18282</v>
      </c>
      <c r="B234" s="28">
        <v>-6.7622655412383798E-2</v>
      </c>
      <c r="C234" s="28">
        <v>1</v>
      </c>
      <c r="D234" s="28" t="s">
        <v>18283</v>
      </c>
      <c r="E234" s="28" t="s">
        <v>17826</v>
      </c>
      <c r="F234" s="28" t="s">
        <v>17827</v>
      </c>
      <c r="G234" s="28" t="s">
        <v>17596</v>
      </c>
    </row>
    <row r="235" spans="1:7" x14ac:dyDescent="0.25">
      <c r="A235" s="28" t="s">
        <v>18284</v>
      </c>
      <c r="B235" s="28">
        <v>-0.168895668413546</v>
      </c>
      <c r="C235" s="28">
        <v>1</v>
      </c>
      <c r="D235" s="28" t="s">
        <v>18285</v>
      </c>
      <c r="E235" s="28" t="s">
        <v>17783</v>
      </c>
      <c r="F235" s="28" t="s">
        <v>17784</v>
      </c>
      <c r="G235" s="28" t="s">
        <v>17596</v>
      </c>
    </row>
    <row r="236" spans="1:7" x14ac:dyDescent="0.25">
      <c r="A236" s="28" t="s">
        <v>18286</v>
      </c>
      <c r="B236" s="28">
        <v>-7.0440910948036894E-2</v>
      </c>
      <c r="C236" s="28">
        <v>1</v>
      </c>
      <c r="D236" s="28" t="s">
        <v>18287</v>
      </c>
      <c r="E236" s="28" t="s">
        <v>17803</v>
      </c>
      <c r="F236" s="28" t="s">
        <v>17804</v>
      </c>
      <c r="G236" s="28" t="s">
        <v>17596</v>
      </c>
    </row>
    <row r="237" spans="1:7" x14ac:dyDescent="0.25">
      <c r="A237" s="28" t="s">
        <v>18288</v>
      </c>
      <c r="B237" s="28">
        <v>-0.86589914250307498</v>
      </c>
      <c r="C237" s="28">
        <v>1</v>
      </c>
      <c r="D237" s="28" t="s">
        <v>18289</v>
      </c>
      <c r="E237" s="28" t="s">
        <v>17838</v>
      </c>
      <c r="F237" s="28" t="s">
        <v>17839</v>
      </c>
      <c r="G237" s="28" t="s">
        <v>17596</v>
      </c>
    </row>
    <row r="238" spans="1:7" x14ac:dyDescent="0.25">
      <c r="A238" s="28" t="s">
        <v>18290</v>
      </c>
      <c r="B238" s="28">
        <v>-0.23692177308905099</v>
      </c>
      <c r="C238" s="28">
        <v>1</v>
      </c>
      <c r="D238" s="28" t="s">
        <v>18291</v>
      </c>
      <c r="E238" s="28" t="s">
        <v>17987</v>
      </c>
      <c r="F238" s="28" t="s">
        <v>17776</v>
      </c>
      <c r="G238" s="28" t="s">
        <v>17596</v>
      </c>
    </row>
    <row r="239" spans="1:7" x14ac:dyDescent="0.25">
      <c r="A239" s="28" t="s">
        <v>18292</v>
      </c>
      <c r="B239" s="28">
        <v>-1.5633996112148899E-2</v>
      </c>
      <c r="C239" s="28">
        <v>1</v>
      </c>
      <c r="D239" s="28" t="s">
        <v>18293</v>
      </c>
      <c r="E239" s="28" t="s">
        <v>17957</v>
      </c>
      <c r="F239" s="28" t="s">
        <v>17958</v>
      </c>
      <c r="G239" s="28" t="s">
        <v>17596</v>
      </c>
    </row>
    <row r="240" spans="1:7" x14ac:dyDescent="0.25">
      <c r="A240" s="28" t="s">
        <v>18294</v>
      </c>
      <c r="B240" s="28">
        <v>-0.25102659085878998</v>
      </c>
      <c r="C240" s="28">
        <v>1</v>
      </c>
      <c r="D240" s="28" t="s">
        <v>18295</v>
      </c>
      <c r="E240" s="28" t="s">
        <v>17775</v>
      </c>
      <c r="F240" s="28" t="s">
        <v>17776</v>
      </c>
      <c r="G240" s="28" t="s">
        <v>17596</v>
      </c>
    </row>
    <row r="241" spans="1:7" x14ac:dyDescent="0.25">
      <c r="A241" s="28" t="s">
        <v>18296</v>
      </c>
      <c r="B241" s="28">
        <v>-0.72930695742727902</v>
      </c>
      <c r="C241" s="28">
        <v>1</v>
      </c>
      <c r="D241" s="28" t="s">
        <v>18297</v>
      </c>
      <c r="E241" s="28" t="s">
        <v>18118</v>
      </c>
      <c r="F241" s="28" t="s">
        <v>18119</v>
      </c>
      <c r="G241" s="28" t="s">
        <v>17596</v>
      </c>
    </row>
    <row r="242" spans="1:7" x14ac:dyDescent="0.25">
      <c r="A242" s="28" t="s">
        <v>18298</v>
      </c>
      <c r="B242" s="28">
        <v>-0.11524541578379199</v>
      </c>
      <c r="C242" s="28">
        <v>1</v>
      </c>
      <c r="D242" s="28" t="s">
        <v>18299</v>
      </c>
      <c r="E242" s="28" t="s">
        <v>17803</v>
      </c>
      <c r="F242" s="28" t="s">
        <v>17804</v>
      </c>
      <c r="G242" s="28" t="s">
        <v>17596</v>
      </c>
    </row>
    <row r="243" spans="1:7" x14ac:dyDescent="0.25">
      <c r="A243" s="28" t="s">
        <v>18300</v>
      </c>
      <c r="B243" s="28">
        <v>-7.5297317418357698E-2</v>
      </c>
      <c r="C243" s="28">
        <v>1</v>
      </c>
      <c r="D243" s="28" t="s">
        <v>18301</v>
      </c>
      <c r="E243" s="28" t="s">
        <v>17819</v>
      </c>
      <c r="F243" s="28" t="s">
        <v>17808</v>
      </c>
      <c r="G243" s="28" t="s">
        <v>17596</v>
      </c>
    </row>
    <row r="244" spans="1:7" x14ac:dyDescent="0.25">
      <c r="A244" s="28" t="s">
        <v>18302</v>
      </c>
      <c r="B244" s="28">
        <v>-0.65075916568068204</v>
      </c>
      <c r="C244" s="28">
        <v>1</v>
      </c>
      <c r="D244" s="28" t="s">
        <v>18303</v>
      </c>
      <c r="E244" s="28" t="s">
        <v>17775</v>
      </c>
      <c r="F244" s="28" t="s">
        <v>17776</v>
      </c>
      <c r="G244" s="28" t="s">
        <v>17596</v>
      </c>
    </row>
    <row r="245" spans="1:7" x14ac:dyDescent="0.25">
      <c r="A245" s="28" t="s">
        <v>18304</v>
      </c>
      <c r="B245" s="28">
        <v>-1.8238703516323201E-2</v>
      </c>
      <c r="C245" s="28">
        <v>1</v>
      </c>
      <c r="D245" s="28" t="s">
        <v>18305</v>
      </c>
      <c r="E245" s="28" t="s">
        <v>17783</v>
      </c>
      <c r="F245" s="28" t="s">
        <v>17784</v>
      </c>
      <c r="G245" s="28" t="s">
        <v>17596</v>
      </c>
    </row>
    <row r="246" spans="1:7" x14ac:dyDescent="0.25">
      <c r="A246" s="28" t="s">
        <v>18306</v>
      </c>
      <c r="B246" s="28">
        <v>-3.9680017046687603E-2</v>
      </c>
      <c r="C246" s="28">
        <v>1</v>
      </c>
      <c r="D246" s="28" t="s">
        <v>18307</v>
      </c>
      <c r="E246" s="28" t="s">
        <v>17775</v>
      </c>
      <c r="F246" s="28" t="s">
        <v>17776</v>
      </c>
      <c r="G246" s="28" t="s">
        <v>17596</v>
      </c>
    </row>
    <row r="247" spans="1:7" x14ac:dyDescent="0.25">
      <c r="A247" s="28" t="s">
        <v>18308</v>
      </c>
      <c r="B247" s="28">
        <v>-0.39876607271335601</v>
      </c>
      <c r="C247" s="28">
        <v>1</v>
      </c>
      <c r="D247" s="28" t="s">
        <v>18309</v>
      </c>
      <c r="E247" s="28" t="s">
        <v>17819</v>
      </c>
      <c r="F247" s="28" t="s">
        <v>17808</v>
      </c>
      <c r="G247" s="28" t="s">
        <v>17596</v>
      </c>
    </row>
    <row r="248" spans="1:7" x14ac:dyDescent="0.25">
      <c r="A248" s="28" t="s">
        <v>18310</v>
      </c>
      <c r="B248" s="28">
        <v>-1.16834648065439</v>
      </c>
      <c r="C248" s="28">
        <v>1</v>
      </c>
      <c r="D248" s="28" t="s">
        <v>18311</v>
      </c>
      <c r="E248" s="28" t="s">
        <v>17775</v>
      </c>
      <c r="F248" s="28" t="s">
        <v>17776</v>
      </c>
      <c r="G248" s="28" t="s">
        <v>17596</v>
      </c>
    </row>
    <row r="249" spans="1:7" x14ac:dyDescent="0.25">
      <c r="A249" s="28" t="s">
        <v>18312</v>
      </c>
      <c r="B249" s="28">
        <v>-0.25225197382243397</v>
      </c>
      <c r="C249" s="28">
        <v>1</v>
      </c>
      <c r="D249" s="28" t="s">
        <v>18313</v>
      </c>
      <c r="E249" s="28" t="s">
        <v>17783</v>
      </c>
      <c r="F249" s="28" t="s">
        <v>17784</v>
      </c>
      <c r="G249" s="28" t="s">
        <v>17596</v>
      </c>
    </row>
    <row r="250" spans="1:7" x14ac:dyDescent="0.25">
      <c r="A250" s="28" t="s">
        <v>18314</v>
      </c>
      <c r="B250" s="28">
        <v>-0.59508764181781204</v>
      </c>
      <c r="C250" s="28">
        <v>1</v>
      </c>
      <c r="D250" s="28" t="s">
        <v>18315</v>
      </c>
      <c r="E250" s="28" t="s">
        <v>18132</v>
      </c>
      <c r="F250" s="28" t="s">
        <v>17839</v>
      </c>
      <c r="G250" s="28" t="s">
        <v>17596</v>
      </c>
    </row>
    <row r="251" spans="1:7" x14ac:dyDescent="0.25">
      <c r="A251" s="28" t="s">
        <v>18316</v>
      </c>
      <c r="B251" s="28">
        <v>5.5103105379420501E-2</v>
      </c>
      <c r="C251" s="28">
        <v>1</v>
      </c>
      <c r="D251" s="28" t="s">
        <v>18317</v>
      </c>
      <c r="E251" s="28" t="s">
        <v>17775</v>
      </c>
      <c r="F251" s="28" t="s">
        <v>17776</v>
      </c>
      <c r="G251" s="28" t="s">
        <v>17596</v>
      </c>
    </row>
    <row r="252" spans="1:7" x14ac:dyDescent="0.25">
      <c r="A252" s="28" t="s">
        <v>18318</v>
      </c>
      <c r="B252" s="28">
        <v>-0.207434951241142</v>
      </c>
      <c r="C252" s="28">
        <v>1</v>
      </c>
      <c r="D252" s="28" t="s">
        <v>18319</v>
      </c>
      <c r="E252" s="28" t="s">
        <v>17819</v>
      </c>
      <c r="F252" s="28" t="s">
        <v>17808</v>
      </c>
      <c r="G252" s="28" t="s">
        <v>17596</v>
      </c>
    </row>
    <row r="253" spans="1:7" x14ac:dyDescent="0.25">
      <c r="A253" s="28" t="s">
        <v>18320</v>
      </c>
      <c r="B253" s="28">
        <v>-0.19501706325991</v>
      </c>
      <c r="C253" s="28">
        <v>1</v>
      </c>
      <c r="D253" s="28" t="s">
        <v>18321</v>
      </c>
      <c r="E253" s="28" t="s">
        <v>18322</v>
      </c>
      <c r="F253" s="28" t="s">
        <v>17976</v>
      </c>
      <c r="G253" s="28" t="s">
        <v>17596</v>
      </c>
    </row>
    <row r="254" spans="1:7" x14ac:dyDescent="0.25">
      <c r="A254" s="28" t="s">
        <v>18323</v>
      </c>
      <c r="B254" s="28">
        <v>-0.16941933874038401</v>
      </c>
      <c r="C254" s="28">
        <v>1</v>
      </c>
      <c r="D254" s="28" t="s">
        <v>18324</v>
      </c>
      <c r="E254" s="28" t="s">
        <v>17783</v>
      </c>
      <c r="F254" s="28" t="s">
        <v>17784</v>
      </c>
      <c r="G254" s="28" t="s">
        <v>17596</v>
      </c>
    </row>
    <row r="255" spans="1:7" x14ac:dyDescent="0.25">
      <c r="A255" s="28" t="s">
        <v>18325</v>
      </c>
      <c r="B255" s="28">
        <v>-8.3213283592436599E-2</v>
      </c>
      <c r="C255" s="28">
        <v>1</v>
      </c>
      <c r="D255" s="28" t="s">
        <v>18326</v>
      </c>
      <c r="E255" s="28" t="s">
        <v>17957</v>
      </c>
      <c r="F255" s="28" t="s">
        <v>17958</v>
      </c>
      <c r="G255" s="28" t="s">
        <v>17596</v>
      </c>
    </row>
    <row r="256" spans="1:7" x14ac:dyDescent="0.25">
      <c r="A256" s="28" t="s">
        <v>18327</v>
      </c>
      <c r="B256" s="28">
        <v>-0.59986842255642403</v>
      </c>
      <c r="C256" s="28">
        <v>1</v>
      </c>
      <c r="D256" s="28" t="s">
        <v>18328</v>
      </c>
      <c r="E256" s="28" t="s">
        <v>17779</v>
      </c>
      <c r="F256" s="28" t="s">
        <v>17780</v>
      </c>
      <c r="G256" s="28" t="s">
        <v>17596</v>
      </c>
    </row>
    <row r="257" spans="1:7" x14ac:dyDescent="0.25">
      <c r="A257" s="28" t="s">
        <v>18329</v>
      </c>
      <c r="B257" s="28">
        <v>-0.32213302198817101</v>
      </c>
      <c r="C257" s="28">
        <v>1</v>
      </c>
      <c r="D257" s="28" t="s">
        <v>18330</v>
      </c>
      <c r="E257" s="28" t="s">
        <v>18011</v>
      </c>
      <c r="F257" s="28" t="s">
        <v>17933</v>
      </c>
      <c r="G257" s="28" t="s">
        <v>17596</v>
      </c>
    </row>
    <row r="258" spans="1:7" x14ac:dyDescent="0.25">
      <c r="A258" s="28" t="s">
        <v>18331</v>
      </c>
      <c r="B258" s="28">
        <v>-6.6836224236113996E-3</v>
      </c>
      <c r="C258" s="28">
        <v>1</v>
      </c>
      <c r="D258" s="28" t="s">
        <v>18332</v>
      </c>
      <c r="E258" s="28" t="s">
        <v>17775</v>
      </c>
      <c r="F258" s="28" t="s">
        <v>17776</v>
      </c>
      <c r="G258" s="28" t="s">
        <v>17596</v>
      </c>
    </row>
    <row r="259" spans="1:7" x14ac:dyDescent="0.25">
      <c r="A259" s="28" t="s">
        <v>18333</v>
      </c>
      <c r="B259" s="28">
        <v>-8.5268451479114202E-2</v>
      </c>
      <c r="C259" s="28">
        <v>1</v>
      </c>
      <c r="D259" s="28" t="s">
        <v>18334</v>
      </c>
      <c r="E259" s="28" t="s">
        <v>17819</v>
      </c>
      <c r="F259" s="28" t="s">
        <v>17808</v>
      </c>
      <c r="G259" s="28" t="s">
        <v>17596</v>
      </c>
    </row>
    <row r="260" spans="1:7" x14ac:dyDescent="0.25">
      <c r="A260" s="28" t="s">
        <v>18335</v>
      </c>
      <c r="B260" s="28">
        <v>-1.4427405483393501</v>
      </c>
      <c r="C260" s="28">
        <v>1</v>
      </c>
      <c r="D260" s="28" t="s">
        <v>18336</v>
      </c>
      <c r="E260" s="28" t="s">
        <v>17838</v>
      </c>
      <c r="F260" s="28" t="s">
        <v>17839</v>
      </c>
      <c r="G260" s="28" t="s">
        <v>17596</v>
      </c>
    </row>
    <row r="261" spans="1:7" x14ac:dyDescent="0.25">
      <c r="A261" s="28" t="s">
        <v>18337</v>
      </c>
      <c r="B261" s="28">
        <v>-0.117869969685332</v>
      </c>
      <c r="C261" s="28">
        <v>1</v>
      </c>
      <c r="D261" s="28" t="s">
        <v>18338</v>
      </c>
      <c r="E261" s="28" t="s">
        <v>17799</v>
      </c>
      <c r="F261" s="28" t="s">
        <v>17800</v>
      </c>
      <c r="G261" s="28" t="s">
        <v>17596</v>
      </c>
    </row>
    <row r="262" spans="1:7" x14ac:dyDescent="0.25">
      <c r="A262" s="28" t="s">
        <v>18339</v>
      </c>
      <c r="B262" s="28">
        <v>-0.177815849593007</v>
      </c>
      <c r="C262" s="28">
        <v>1</v>
      </c>
      <c r="D262" s="28" t="s">
        <v>18340</v>
      </c>
      <c r="E262" s="28" t="s">
        <v>17819</v>
      </c>
      <c r="F262" s="28" t="s">
        <v>17808</v>
      </c>
      <c r="G262" s="28" t="s">
        <v>17596</v>
      </c>
    </row>
    <row r="263" spans="1:7" x14ac:dyDescent="0.25">
      <c r="A263" s="28" t="s">
        <v>18341</v>
      </c>
      <c r="B263" s="28">
        <v>-7.4700500666270805E-2</v>
      </c>
      <c r="C263" s="28">
        <v>1</v>
      </c>
      <c r="D263" s="28" t="s">
        <v>18342</v>
      </c>
      <c r="E263" s="28" t="s">
        <v>18022</v>
      </c>
      <c r="F263" s="28" t="s">
        <v>18023</v>
      </c>
      <c r="G263" s="28" t="s">
        <v>17596</v>
      </c>
    </row>
    <row r="264" spans="1:7" x14ac:dyDescent="0.25">
      <c r="A264" s="28" t="s">
        <v>18343</v>
      </c>
      <c r="B264" s="28">
        <v>-0.33834553194193001</v>
      </c>
      <c r="C264" s="28">
        <v>1</v>
      </c>
      <c r="D264" s="28" t="s">
        <v>18344</v>
      </c>
      <c r="E264" s="28" t="s">
        <v>17965</v>
      </c>
      <c r="F264" s="28" t="s">
        <v>17966</v>
      </c>
      <c r="G264" s="28" t="s">
        <v>17596</v>
      </c>
    </row>
    <row r="265" spans="1:7" x14ac:dyDescent="0.25">
      <c r="A265" s="28" t="s">
        <v>18345</v>
      </c>
      <c r="B265" s="28">
        <v>-1.6019342827960601</v>
      </c>
      <c r="C265" s="28">
        <v>1</v>
      </c>
      <c r="D265" s="28" t="s">
        <v>18346</v>
      </c>
      <c r="E265" s="28" t="s">
        <v>17771</v>
      </c>
      <c r="F265" s="28" t="s">
        <v>17772</v>
      </c>
      <c r="G265" s="28" t="s">
        <v>17596</v>
      </c>
    </row>
    <row r="266" spans="1:7" x14ac:dyDescent="0.25">
      <c r="A266" s="28" t="s">
        <v>18347</v>
      </c>
      <c r="B266" s="28">
        <v>-0.371572765116573</v>
      </c>
      <c r="C266" s="28">
        <v>1</v>
      </c>
      <c r="D266" s="28" t="s">
        <v>18348</v>
      </c>
      <c r="E266" s="28" t="s">
        <v>18022</v>
      </c>
      <c r="F266" s="28" t="s">
        <v>18023</v>
      </c>
      <c r="G266" s="28" t="s">
        <v>17596</v>
      </c>
    </row>
    <row r="267" spans="1:7" x14ac:dyDescent="0.25">
      <c r="A267" s="28" t="s">
        <v>18349</v>
      </c>
      <c r="B267" s="28">
        <v>-1.92183280804075E-2</v>
      </c>
      <c r="C267" s="28">
        <v>1</v>
      </c>
      <c r="D267" s="28" t="s">
        <v>18350</v>
      </c>
      <c r="E267" s="28" t="s">
        <v>18022</v>
      </c>
      <c r="F267" s="28" t="s">
        <v>18023</v>
      </c>
      <c r="G267" s="28" t="s">
        <v>17596</v>
      </c>
    </row>
    <row r="268" spans="1:7" x14ac:dyDescent="0.25">
      <c r="A268" s="28" t="s">
        <v>18351</v>
      </c>
      <c r="B268" s="28">
        <v>-0.651232780012721</v>
      </c>
      <c r="C268" s="28">
        <v>1</v>
      </c>
      <c r="D268" s="28" t="s">
        <v>18352</v>
      </c>
      <c r="E268" s="28" t="s">
        <v>17783</v>
      </c>
      <c r="F268" s="28" t="s">
        <v>17784</v>
      </c>
      <c r="G268" s="28" t="s">
        <v>17596</v>
      </c>
    </row>
    <row r="269" spans="1:7" x14ac:dyDescent="0.25">
      <c r="A269" s="28" t="s">
        <v>18353</v>
      </c>
      <c r="B269" s="28">
        <v>-0.36592794170915499</v>
      </c>
      <c r="C269" s="28">
        <v>1</v>
      </c>
      <c r="D269" s="28" t="s">
        <v>18354</v>
      </c>
      <c r="E269" s="28" t="s">
        <v>18022</v>
      </c>
      <c r="F269" s="28" t="s">
        <v>18023</v>
      </c>
      <c r="G269" s="28" t="s">
        <v>17596</v>
      </c>
    </row>
    <row r="270" spans="1:7" x14ac:dyDescent="0.25">
      <c r="A270" s="28" t="s">
        <v>18355</v>
      </c>
      <c r="B270" s="28">
        <v>-0.10679347666545</v>
      </c>
      <c r="C270" s="28">
        <v>1</v>
      </c>
      <c r="D270" s="28" t="s">
        <v>18356</v>
      </c>
      <c r="E270" s="28" t="s">
        <v>17819</v>
      </c>
      <c r="F270" s="28" t="s">
        <v>17808</v>
      </c>
      <c r="G270" s="28" t="s">
        <v>17596</v>
      </c>
    </row>
    <row r="271" spans="1:7" x14ac:dyDescent="0.25">
      <c r="A271" s="28" t="s">
        <v>18357</v>
      </c>
      <c r="B271" s="28">
        <v>-6.5480767541907001E-2</v>
      </c>
      <c r="C271" s="28">
        <v>1</v>
      </c>
      <c r="D271" s="28" t="s">
        <v>18358</v>
      </c>
      <c r="E271" s="28" t="s">
        <v>18022</v>
      </c>
      <c r="F271" s="28" t="s">
        <v>18023</v>
      </c>
      <c r="G271" s="28" t="s">
        <v>17596</v>
      </c>
    </row>
    <row r="272" spans="1:7" x14ac:dyDescent="0.25">
      <c r="A272" s="28" t="s">
        <v>18359</v>
      </c>
      <c r="B272" s="28">
        <v>-1.0549912348927599</v>
      </c>
      <c r="C272" s="28">
        <v>1</v>
      </c>
      <c r="D272" s="28" t="s">
        <v>18360</v>
      </c>
      <c r="E272" s="28" t="s">
        <v>17775</v>
      </c>
      <c r="F272" s="28" t="s">
        <v>17776</v>
      </c>
      <c r="G272" s="28" t="s">
        <v>17596</v>
      </c>
    </row>
    <row r="273" spans="1:7" x14ac:dyDescent="0.25">
      <c r="A273" s="28" t="s">
        <v>18361</v>
      </c>
      <c r="B273" s="28">
        <v>-0.78648495315140599</v>
      </c>
      <c r="C273" s="28">
        <v>1</v>
      </c>
      <c r="D273" s="28" t="s">
        <v>18362</v>
      </c>
      <c r="E273" s="28" t="s">
        <v>18022</v>
      </c>
      <c r="F273" s="28" t="s">
        <v>18023</v>
      </c>
      <c r="G273" s="28" t="s">
        <v>17596</v>
      </c>
    </row>
    <row r="274" spans="1:7" x14ac:dyDescent="0.25">
      <c r="A274" s="28" t="s">
        <v>18363</v>
      </c>
      <c r="B274" s="28">
        <v>-0.38282135645739701</v>
      </c>
      <c r="C274" s="28">
        <v>1</v>
      </c>
      <c r="D274" s="28" t="s">
        <v>18364</v>
      </c>
      <c r="E274" s="28" t="s">
        <v>17957</v>
      </c>
      <c r="F274" s="28" t="s">
        <v>17958</v>
      </c>
      <c r="G274" s="28" t="s">
        <v>17596</v>
      </c>
    </row>
    <row r="275" spans="1:7" x14ac:dyDescent="0.25">
      <c r="A275" s="28" t="s">
        <v>18365</v>
      </c>
      <c r="B275" s="28">
        <v>-1.2000999686910701</v>
      </c>
      <c r="C275" s="28">
        <v>1</v>
      </c>
      <c r="D275" s="28" t="s">
        <v>18366</v>
      </c>
      <c r="E275" s="28" t="s">
        <v>17838</v>
      </c>
      <c r="F275" s="28" t="s">
        <v>17839</v>
      </c>
      <c r="G275" s="28" t="s">
        <v>17596</v>
      </c>
    </row>
    <row r="276" spans="1:7" x14ac:dyDescent="0.25">
      <c r="A276" s="28" t="s">
        <v>18367</v>
      </c>
      <c r="B276" s="28">
        <v>-0.234920726000868</v>
      </c>
      <c r="C276" s="28">
        <v>1</v>
      </c>
      <c r="D276" s="28" t="s">
        <v>18368</v>
      </c>
      <c r="E276" s="28" t="s">
        <v>17771</v>
      </c>
      <c r="F276" s="28" t="s">
        <v>17772</v>
      </c>
      <c r="G276" s="28" t="s">
        <v>17596</v>
      </c>
    </row>
    <row r="277" spans="1:7" x14ac:dyDescent="0.25">
      <c r="A277" s="28" t="s">
        <v>18369</v>
      </c>
      <c r="B277" s="28">
        <v>-0.22959063070949901</v>
      </c>
      <c r="C277" s="28">
        <v>1</v>
      </c>
      <c r="D277" s="28" t="s">
        <v>18370</v>
      </c>
      <c r="E277" s="28" t="s">
        <v>18371</v>
      </c>
      <c r="F277" s="28" t="s">
        <v>17764</v>
      </c>
      <c r="G277" s="28" t="s">
        <v>17596</v>
      </c>
    </row>
    <row r="278" spans="1:7" x14ac:dyDescent="0.25">
      <c r="A278" s="28" t="s">
        <v>18372</v>
      </c>
      <c r="B278" s="28">
        <v>-0.60765760801298896</v>
      </c>
      <c r="C278" s="28">
        <v>1</v>
      </c>
      <c r="D278" s="28" t="s">
        <v>18373</v>
      </c>
      <c r="E278" s="28" t="s">
        <v>18132</v>
      </c>
      <c r="F278" s="28" t="s">
        <v>17839</v>
      </c>
      <c r="G278" s="28" t="s">
        <v>17596</v>
      </c>
    </row>
    <row r="279" spans="1:7" x14ac:dyDescent="0.25">
      <c r="A279" s="28" t="s">
        <v>18374</v>
      </c>
      <c r="B279" s="28">
        <v>-0.53653075233611802</v>
      </c>
      <c r="C279" s="28">
        <v>1</v>
      </c>
      <c r="D279" s="28" t="s">
        <v>18375</v>
      </c>
      <c r="E279" s="28" t="s">
        <v>18376</v>
      </c>
      <c r="F279" s="28" t="s">
        <v>18377</v>
      </c>
      <c r="G279" s="28" t="s">
        <v>17596</v>
      </c>
    </row>
    <row r="280" spans="1:7" x14ac:dyDescent="0.25">
      <c r="A280" s="28" t="s">
        <v>18378</v>
      </c>
      <c r="B280" s="28">
        <v>3.715618699471E-4</v>
      </c>
      <c r="C280" s="28">
        <v>1</v>
      </c>
      <c r="D280" s="28" t="s">
        <v>18379</v>
      </c>
      <c r="E280" s="28" t="s">
        <v>18022</v>
      </c>
      <c r="F280" s="28" t="s">
        <v>18023</v>
      </c>
      <c r="G280" s="28" t="s">
        <v>17596</v>
      </c>
    </row>
    <row r="281" spans="1:7" x14ac:dyDescent="0.25">
      <c r="A281" s="28" t="s">
        <v>18380</v>
      </c>
      <c r="B281" s="28">
        <v>-0.22938415466859499</v>
      </c>
      <c r="C281" s="28">
        <v>1</v>
      </c>
      <c r="D281" s="28" t="s">
        <v>18381</v>
      </c>
      <c r="E281" s="28" t="s">
        <v>17957</v>
      </c>
      <c r="F281" s="28" t="s">
        <v>17958</v>
      </c>
      <c r="G281" s="28" t="s">
        <v>17596</v>
      </c>
    </row>
    <row r="282" spans="1:7" x14ac:dyDescent="0.25">
      <c r="A282" s="28" t="s">
        <v>18382</v>
      </c>
      <c r="B282" s="28">
        <v>-0.33114758955321899</v>
      </c>
      <c r="C282" s="28">
        <v>1</v>
      </c>
      <c r="D282" s="28" t="s">
        <v>18383</v>
      </c>
      <c r="E282" s="28" t="s">
        <v>17775</v>
      </c>
      <c r="F282" s="28" t="s">
        <v>17776</v>
      </c>
      <c r="G282" s="28" t="s">
        <v>17596</v>
      </c>
    </row>
    <row r="283" spans="1:7" x14ac:dyDescent="0.25">
      <c r="A283" s="28" t="s">
        <v>18384</v>
      </c>
      <c r="B283" s="28">
        <v>-0.117974121684036</v>
      </c>
      <c r="C283" s="28">
        <v>1</v>
      </c>
      <c r="D283" s="28" t="s">
        <v>18385</v>
      </c>
      <c r="E283" s="28" t="s">
        <v>17826</v>
      </c>
      <c r="F283" s="28" t="s">
        <v>17827</v>
      </c>
      <c r="G283" s="28" t="s">
        <v>17596</v>
      </c>
    </row>
    <row r="284" spans="1:7" x14ac:dyDescent="0.25">
      <c r="A284" s="28" t="s">
        <v>18386</v>
      </c>
      <c r="B284" s="28">
        <v>-0.60355030552795796</v>
      </c>
      <c r="C284" s="28">
        <v>1</v>
      </c>
      <c r="D284" s="28" t="s">
        <v>18387</v>
      </c>
      <c r="E284" s="28" t="s">
        <v>17965</v>
      </c>
      <c r="F284" s="28" t="s">
        <v>17966</v>
      </c>
      <c r="G284" s="28" t="s">
        <v>17596</v>
      </c>
    </row>
    <row r="285" spans="1:7" x14ac:dyDescent="0.25">
      <c r="A285" s="28" t="s">
        <v>18388</v>
      </c>
      <c r="B285" s="28">
        <v>-0.39001591459156298</v>
      </c>
      <c r="C285" s="28">
        <v>1</v>
      </c>
      <c r="D285" s="28" t="s">
        <v>18389</v>
      </c>
      <c r="E285" s="28" t="s">
        <v>17799</v>
      </c>
      <c r="F285" s="28" t="s">
        <v>17800</v>
      </c>
      <c r="G285" s="28" t="s">
        <v>17596</v>
      </c>
    </row>
    <row r="286" spans="1:7" x14ac:dyDescent="0.25">
      <c r="A286" s="28" t="s">
        <v>18390</v>
      </c>
      <c r="B286" s="28">
        <v>-0.96730745846993305</v>
      </c>
      <c r="C286" s="28">
        <v>1</v>
      </c>
      <c r="D286" s="28" t="s">
        <v>18391</v>
      </c>
      <c r="E286" s="28" t="s">
        <v>17965</v>
      </c>
      <c r="F286" s="28" t="s">
        <v>17966</v>
      </c>
      <c r="G286" s="28" t="s">
        <v>17596</v>
      </c>
    </row>
    <row r="287" spans="1:7" x14ac:dyDescent="0.25">
      <c r="A287" s="28" t="s">
        <v>18392</v>
      </c>
      <c r="B287" s="28">
        <v>-0.240965055444302</v>
      </c>
      <c r="C287" s="28">
        <v>1</v>
      </c>
      <c r="D287" s="28" t="s">
        <v>18393</v>
      </c>
      <c r="E287" s="28" t="s">
        <v>17819</v>
      </c>
      <c r="F287" s="28" t="s">
        <v>17808</v>
      </c>
      <c r="G287" s="28" t="s">
        <v>17596</v>
      </c>
    </row>
    <row r="288" spans="1:7" x14ac:dyDescent="0.25">
      <c r="A288" s="28" t="s">
        <v>18394</v>
      </c>
      <c r="B288" s="28">
        <v>-0.199791627149706</v>
      </c>
      <c r="C288" s="28">
        <v>1</v>
      </c>
      <c r="D288" s="28" t="s">
        <v>18395</v>
      </c>
      <c r="E288" s="28" t="s">
        <v>17940</v>
      </c>
      <c r="F288" s="28" t="s">
        <v>17823</v>
      </c>
      <c r="G288" s="28" t="s">
        <v>17596</v>
      </c>
    </row>
    <row r="289" spans="1:7" x14ac:dyDescent="0.25">
      <c r="A289" s="28" t="s">
        <v>18396</v>
      </c>
      <c r="B289" s="28">
        <v>-0.59735099686693105</v>
      </c>
      <c r="C289" s="28">
        <v>1</v>
      </c>
      <c r="D289" s="28" t="s">
        <v>18397</v>
      </c>
      <c r="E289" s="28" t="s">
        <v>17838</v>
      </c>
      <c r="F289" s="28" t="s">
        <v>17839</v>
      </c>
      <c r="G289" s="28" t="s">
        <v>17596</v>
      </c>
    </row>
    <row r="290" spans="1:7" x14ac:dyDescent="0.25">
      <c r="A290" s="28" t="s">
        <v>18398</v>
      </c>
      <c r="B290" s="28">
        <v>-0.25201986989610897</v>
      </c>
      <c r="C290" s="28">
        <v>1</v>
      </c>
      <c r="D290" s="28" t="s">
        <v>18399</v>
      </c>
      <c r="E290" s="28" t="s">
        <v>17775</v>
      </c>
      <c r="F290" s="28" t="s">
        <v>17776</v>
      </c>
      <c r="G290" s="28" t="s">
        <v>17596</v>
      </c>
    </row>
    <row r="291" spans="1:7" x14ac:dyDescent="0.25">
      <c r="A291" s="28" t="s">
        <v>18400</v>
      </c>
      <c r="B291" s="28">
        <v>-4.9933423431357E-3</v>
      </c>
      <c r="C291" s="28">
        <v>1</v>
      </c>
      <c r="D291" s="28" t="s">
        <v>18401</v>
      </c>
      <c r="E291" s="28" t="s">
        <v>17775</v>
      </c>
      <c r="F291" s="28" t="s">
        <v>17776</v>
      </c>
      <c r="G291" s="28" t="s">
        <v>17596</v>
      </c>
    </row>
    <row r="292" spans="1:7" x14ac:dyDescent="0.25">
      <c r="A292" s="28" t="s">
        <v>18402</v>
      </c>
      <c r="B292" s="28">
        <v>-2.8461692029012199E-2</v>
      </c>
      <c r="C292" s="28">
        <v>1</v>
      </c>
      <c r="D292" s="28" t="s">
        <v>18403</v>
      </c>
      <c r="E292" s="28" t="s">
        <v>17803</v>
      </c>
      <c r="F292" s="28" t="s">
        <v>17804</v>
      </c>
      <c r="G292" s="28" t="s">
        <v>17596</v>
      </c>
    </row>
    <row r="293" spans="1:7" x14ac:dyDescent="0.25">
      <c r="A293" s="28" t="s">
        <v>18404</v>
      </c>
      <c r="B293" s="28">
        <v>-0.267483008318044</v>
      </c>
      <c r="C293" s="28">
        <v>1</v>
      </c>
      <c r="D293" s="28" t="s">
        <v>18405</v>
      </c>
      <c r="E293" s="28" t="s">
        <v>17987</v>
      </c>
      <c r="F293" s="28" t="s">
        <v>17776</v>
      </c>
      <c r="G293" s="28" t="s">
        <v>17596</v>
      </c>
    </row>
    <row r="294" spans="1:7" x14ac:dyDescent="0.25">
      <c r="A294" s="28" t="s">
        <v>18406</v>
      </c>
      <c r="B294" s="28">
        <v>-0.13855790623024</v>
      </c>
      <c r="C294" s="28">
        <v>1</v>
      </c>
      <c r="D294" s="28" t="s">
        <v>18407</v>
      </c>
      <c r="E294" s="28" t="s">
        <v>18408</v>
      </c>
      <c r="F294" s="28" t="s">
        <v>17827</v>
      </c>
      <c r="G294" s="28" t="s">
        <v>17596</v>
      </c>
    </row>
    <row r="295" spans="1:7" x14ac:dyDescent="0.25">
      <c r="A295" s="28" t="s">
        <v>18409</v>
      </c>
      <c r="B295" s="28">
        <v>-0.24494334577349999</v>
      </c>
      <c r="C295" s="28">
        <v>1</v>
      </c>
      <c r="D295" s="28" t="s">
        <v>18410</v>
      </c>
      <c r="E295" s="28" t="s">
        <v>17799</v>
      </c>
      <c r="F295" s="28" t="s">
        <v>17800</v>
      </c>
      <c r="G295" s="28" t="s">
        <v>17596</v>
      </c>
    </row>
    <row r="296" spans="1:7" x14ac:dyDescent="0.25">
      <c r="A296" s="28" t="s">
        <v>18411</v>
      </c>
      <c r="B296" s="28">
        <v>-3.7386856329200698E-2</v>
      </c>
      <c r="C296" s="28">
        <v>1</v>
      </c>
      <c r="D296" s="28" t="s">
        <v>18412</v>
      </c>
      <c r="E296" s="28" t="s">
        <v>17965</v>
      </c>
      <c r="F296" s="28" t="s">
        <v>17966</v>
      </c>
      <c r="G296" s="28" t="s">
        <v>17596</v>
      </c>
    </row>
    <row r="297" spans="1:7" x14ac:dyDescent="0.25">
      <c r="A297" s="28" t="s">
        <v>18413</v>
      </c>
      <c r="B297" s="28">
        <v>-0.139680919402212</v>
      </c>
      <c r="C297" s="28">
        <v>1</v>
      </c>
      <c r="D297" s="28" t="s">
        <v>18414</v>
      </c>
      <c r="E297" s="28" t="s">
        <v>17779</v>
      </c>
      <c r="F297" s="28" t="s">
        <v>17780</v>
      </c>
      <c r="G297" s="28" t="s">
        <v>17596</v>
      </c>
    </row>
    <row r="298" spans="1:7" x14ac:dyDescent="0.25">
      <c r="A298" s="28" t="s">
        <v>18415</v>
      </c>
      <c r="B298" s="28">
        <v>-0.35962096704614299</v>
      </c>
      <c r="C298" s="28">
        <v>1</v>
      </c>
      <c r="D298" s="28" t="s">
        <v>18416</v>
      </c>
      <c r="E298" s="28" t="s">
        <v>17775</v>
      </c>
      <c r="F298" s="28" t="s">
        <v>17776</v>
      </c>
      <c r="G298" s="28" t="s">
        <v>17596</v>
      </c>
    </row>
    <row r="299" spans="1:7" x14ac:dyDescent="0.25">
      <c r="A299" s="28" t="s">
        <v>18417</v>
      </c>
      <c r="B299" s="28">
        <v>-0.17881428195576499</v>
      </c>
      <c r="C299" s="28">
        <v>1</v>
      </c>
      <c r="D299" s="28" t="s">
        <v>18418</v>
      </c>
      <c r="E299" s="28" t="s">
        <v>17771</v>
      </c>
      <c r="F299" s="28" t="s">
        <v>17772</v>
      </c>
      <c r="G299" s="28" t="s">
        <v>17596</v>
      </c>
    </row>
    <row r="300" spans="1:7" x14ac:dyDescent="0.25">
      <c r="A300" s="28" t="s">
        <v>18419</v>
      </c>
      <c r="B300" s="28">
        <v>-0.78745963271114106</v>
      </c>
      <c r="C300" s="28">
        <v>1</v>
      </c>
      <c r="D300" s="28" t="s">
        <v>18420</v>
      </c>
      <c r="E300" s="28" t="s">
        <v>17779</v>
      </c>
      <c r="F300" s="28" t="s">
        <v>17780</v>
      </c>
      <c r="G300" s="28" t="s">
        <v>17596</v>
      </c>
    </row>
    <row r="301" spans="1:7" x14ac:dyDescent="0.25">
      <c r="A301" s="28" t="s">
        <v>18421</v>
      </c>
      <c r="B301" s="28">
        <v>-0.19782248032890901</v>
      </c>
      <c r="C301" s="28">
        <v>1</v>
      </c>
      <c r="D301" s="28" t="s">
        <v>18422</v>
      </c>
      <c r="E301" s="28" t="s">
        <v>17987</v>
      </c>
      <c r="F301" s="28" t="s">
        <v>17776</v>
      </c>
      <c r="G301" s="28" t="s">
        <v>17596</v>
      </c>
    </row>
    <row r="302" spans="1:7" x14ac:dyDescent="0.25">
      <c r="A302" s="28" t="s">
        <v>18423</v>
      </c>
      <c r="B302" s="28">
        <v>-1.41588509414145</v>
      </c>
      <c r="C302" s="28">
        <v>1</v>
      </c>
      <c r="D302" s="28" t="s">
        <v>18424</v>
      </c>
      <c r="E302" s="28" t="s">
        <v>17779</v>
      </c>
      <c r="F302" s="28" t="s">
        <v>17780</v>
      </c>
      <c r="G302" s="28" t="s">
        <v>17596</v>
      </c>
    </row>
    <row r="303" spans="1:7" x14ac:dyDescent="0.25">
      <c r="A303" s="28" t="s">
        <v>18425</v>
      </c>
      <c r="B303" s="28">
        <v>-1.1361883705031499</v>
      </c>
      <c r="C303" s="28">
        <v>1</v>
      </c>
      <c r="D303" s="28" t="s">
        <v>18426</v>
      </c>
      <c r="E303" s="28" t="s">
        <v>17775</v>
      </c>
      <c r="F303" s="28" t="s">
        <v>17776</v>
      </c>
      <c r="G303" s="28" t="s">
        <v>17596</v>
      </c>
    </row>
    <row r="304" spans="1:7" x14ac:dyDescent="0.25">
      <c r="A304" s="28" t="s">
        <v>18427</v>
      </c>
      <c r="B304" s="28">
        <v>-0.133021372248178</v>
      </c>
      <c r="C304" s="28">
        <v>1</v>
      </c>
      <c r="D304" s="28" t="s">
        <v>18428</v>
      </c>
      <c r="E304" s="28" t="s">
        <v>18429</v>
      </c>
      <c r="F304" s="28" t="s">
        <v>17958</v>
      </c>
      <c r="G304" s="28" t="s">
        <v>17596</v>
      </c>
    </row>
    <row r="305" spans="1:7" x14ac:dyDescent="0.25">
      <c r="A305" s="28" t="s">
        <v>18430</v>
      </c>
      <c r="B305" s="28">
        <v>-1.3880516925757</v>
      </c>
      <c r="C305" s="28">
        <v>1</v>
      </c>
      <c r="D305" s="28" t="s">
        <v>18431</v>
      </c>
      <c r="E305" s="28" t="s">
        <v>17799</v>
      </c>
      <c r="F305" s="28" t="s">
        <v>17800</v>
      </c>
      <c r="G305" s="28" t="s">
        <v>17596</v>
      </c>
    </row>
    <row r="306" spans="1:7" x14ac:dyDescent="0.25">
      <c r="A306" s="28" t="s">
        <v>18432</v>
      </c>
      <c r="B306" s="28">
        <v>9.6200873306274498E-2</v>
      </c>
      <c r="C306" s="28">
        <v>1</v>
      </c>
      <c r="D306" s="28" t="s">
        <v>18433</v>
      </c>
      <c r="E306" s="28" t="s">
        <v>18022</v>
      </c>
      <c r="F306" s="28" t="s">
        <v>18023</v>
      </c>
      <c r="G306" s="28" t="s">
        <v>17596</v>
      </c>
    </row>
    <row r="307" spans="1:7" x14ac:dyDescent="0.25">
      <c r="A307" s="28" t="s">
        <v>18434</v>
      </c>
      <c r="B307" s="28">
        <v>-4.0575037041673298E-2</v>
      </c>
      <c r="C307" s="28">
        <v>1</v>
      </c>
      <c r="D307" s="28" t="s">
        <v>18435</v>
      </c>
      <c r="E307" s="28" t="s">
        <v>17803</v>
      </c>
      <c r="F307" s="28" t="s">
        <v>17804</v>
      </c>
      <c r="G307" s="28" t="s">
        <v>17596</v>
      </c>
    </row>
    <row r="308" spans="1:7" x14ac:dyDescent="0.25">
      <c r="A308" s="28" t="s">
        <v>18436</v>
      </c>
      <c r="B308" s="28">
        <v>-0.166333291634856</v>
      </c>
      <c r="C308" s="28">
        <v>1</v>
      </c>
      <c r="D308" s="28" t="s">
        <v>18437</v>
      </c>
      <c r="E308" s="28" t="s">
        <v>17779</v>
      </c>
      <c r="F308" s="28" t="s">
        <v>17780</v>
      </c>
      <c r="G308" s="28" t="s">
        <v>17596</v>
      </c>
    </row>
    <row r="309" spans="1:7" x14ac:dyDescent="0.25">
      <c r="A309" s="28" t="s">
        <v>18438</v>
      </c>
      <c r="B309" s="28">
        <v>-0.56983836683562095</v>
      </c>
      <c r="C309" s="28">
        <v>1</v>
      </c>
      <c r="D309" s="28" t="s">
        <v>18439</v>
      </c>
      <c r="E309" s="28" t="s">
        <v>18132</v>
      </c>
      <c r="F309" s="28" t="s">
        <v>17839</v>
      </c>
      <c r="G309" s="28" t="s">
        <v>17596</v>
      </c>
    </row>
    <row r="310" spans="1:7" x14ac:dyDescent="0.25">
      <c r="A310" s="28" t="s">
        <v>18440</v>
      </c>
      <c r="B310" s="28">
        <v>-0.84055748923849105</v>
      </c>
      <c r="C310" s="28">
        <v>1</v>
      </c>
      <c r="D310" s="28" t="s">
        <v>18441</v>
      </c>
      <c r="E310" s="28" t="s">
        <v>17771</v>
      </c>
      <c r="F310" s="28" t="s">
        <v>17772</v>
      </c>
      <c r="G310" s="28" t="s">
        <v>17596</v>
      </c>
    </row>
    <row r="311" spans="1:7" x14ac:dyDescent="0.25">
      <c r="A311" s="28" t="s">
        <v>18442</v>
      </c>
      <c r="B311" s="28">
        <v>3.4563888067121198E-2</v>
      </c>
      <c r="C311" s="28">
        <v>1</v>
      </c>
      <c r="D311" s="28" t="s">
        <v>18443</v>
      </c>
      <c r="E311" s="28" t="s">
        <v>17771</v>
      </c>
      <c r="F311" s="28" t="s">
        <v>17772</v>
      </c>
      <c r="G311" s="28" t="s">
        <v>17596</v>
      </c>
    </row>
    <row r="312" spans="1:7" x14ac:dyDescent="0.25">
      <c r="A312" s="28" t="s">
        <v>18444</v>
      </c>
      <c r="B312" s="28">
        <v>-0.57377496590225296</v>
      </c>
      <c r="C312" s="28">
        <v>1</v>
      </c>
      <c r="D312" s="28" t="s">
        <v>18445</v>
      </c>
      <c r="E312" s="28" t="s">
        <v>17965</v>
      </c>
      <c r="F312" s="28" t="s">
        <v>17966</v>
      </c>
      <c r="G312" s="28" t="s">
        <v>17596</v>
      </c>
    </row>
    <row r="313" spans="1:7" x14ac:dyDescent="0.25">
      <c r="A313" s="28" t="s">
        <v>18446</v>
      </c>
      <c r="B313" s="28">
        <v>-0.85791374041769897</v>
      </c>
      <c r="C313" s="28">
        <v>1</v>
      </c>
      <c r="D313" s="28" t="s">
        <v>18447</v>
      </c>
      <c r="E313" s="28" t="s">
        <v>17965</v>
      </c>
      <c r="F313" s="28" t="s">
        <v>17966</v>
      </c>
      <c r="G313" s="28" t="s">
        <v>17596</v>
      </c>
    </row>
    <row r="314" spans="1:7" x14ac:dyDescent="0.25">
      <c r="A314" s="28" t="s">
        <v>18448</v>
      </c>
      <c r="B314" s="28">
        <v>-8.0255349602122994E-3</v>
      </c>
      <c r="C314" s="28">
        <v>1</v>
      </c>
      <c r="D314" s="28" t="s">
        <v>18449</v>
      </c>
      <c r="E314" s="28" t="s">
        <v>17783</v>
      </c>
      <c r="F314" s="28" t="s">
        <v>17784</v>
      </c>
      <c r="G314" s="28" t="s">
        <v>17596</v>
      </c>
    </row>
    <row r="315" spans="1:7" x14ac:dyDescent="0.25">
      <c r="A315" s="28" t="s">
        <v>18450</v>
      </c>
      <c r="B315" s="28">
        <v>-0.171470457292274</v>
      </c>
      <c r="C315" s="28">
        <v>1</v>
      </c>
      <c r="D315" s="28" t="s">
        <v>18451</v>
      </c>
      <c r="E315" s="28" t="s">
        <v>17860</v>
      </c>
      <c r="F315" s="28" t="s">
        <v>17764</v>
      </c>
      <c r="G315" s="28" t="s">
        <v>17596</v>
      </c>
    </row>
    <row r="316" spans="1:7" x14ac:dyDescent="0.25">
      <c r="A316" s="28" t="s">
        <v>18452</v>
      </c>
      <c r="B316" s="28">
        <v>-0.80912634497270297</v>
      </c>
      <c r="C316" s="28">
        <v>1</v>
      </c>
      <c r="D316" s="28" t="s">
        <v>18453</v>
      </c>
      <c r="E316" s="28" t="s">
        <v>18376</v>
      </c>
      <c r="F316" s="28" t="s">
        <v>18377</v>
      </c>
      <c r="G316" s="28" t="s">
        <v>17596</v>
      </c>
    </row>
    <row r="317" spans="1:7" x14ac:dyDescent="0.25">
      <c r="A317" s="28" t="s">
        <v>18454</v>
      </c>
      <c r="B317" s="28">
        <v>-0.338768233007257</v>
      </c>
      <c r="C317" s="28">
        <v>1</v>
      </c>
      <c r="D317" s="28" t="s">
        <v>18455</v>
      </c>
      <c r="E317" s="28" t="s">
        <v>17763</v>
      </c>
      <c r="F317" s="28" t="s">
        <v>17764</v>
      </c>
      <c r="G317" s="28" t="s">
        <v>17596</v>
      </c>
    </row>
    <row r="318" spans="1:7" x14ac:dyDescent="0.25">
      <c r="A318" s="28" t="s">
        <v>18456</v>
      </c>
      <c r="B318" s="28">
        <v>-0.457967299827856</v>
      </c>
      <c r="C318" s="28">
        <v>1</v>
      </c>
      <c r="D318" s="28" t="s">
        <v>18457</v>
      </c>
      <c r="E318" s="28" t="s">
        <v>17987</v>
      </c>
      <c r="F318" s="28" t="s">
        <v>17776</v>
      </c>
      <c r="G318" s="28" t="s">
        <v>17596</v>
      </c>
    </row>
    <row r="319" spans="1:7" x14ac:dyDescent="0.25">
      <c r="A319" s="28" t="s">
        <v>18458</v>
      </c>
      <c r="B319" s="28">
        <v>-0.23637548981960599</v>
      </c>
      <c r="C319" s="28">
        <v>1</v>
      </c>
      <c r="D319" s="28" t="s">
        <v>18459</v>
      </c>
      <c r="E319" s="28" t="s">
        <v>17775</v>
      </c>
      <c r="F319" s="28" t="s">
        <v>17776</v>
      </c>
      <c r="G319" s="28" t="s">
        <v>17596</v>
      </c>
    </row>
    <row r="320" spans="1:7" x14ac:dyDescent="0.25">
      <c r="A320" s="28" t="s">
        <v>18460</v>
      </c>
      <c r="B320" s="28">
        <v>-0.28654582660228201</v>
      </c>
      <c r="C320" s="28">
        <v>1</v>
      </c>
      <c r="D320" s="28" t="s">
        <v>18461</v>
      </c>
      <c r="E320" s="28" t="s">
        <v>17803</v>
      </c>
      <c r="F320" s="28" t="s">
        <v>17804</v>
      </c>
      <c r="G320" s="28" t="s">
        <v>17596</v>
      </c>
    </row>
    <row r="321" spans="1:7" x14ac:dyDescent="0.25">
      <c r="A321" s="28" t="s">
        <v>18462</v>
      </c>
      <c r="B321" s="28">
        <v>-0.20825858296931901</v>
      </c>
      <c r="C321" s="28">
        <v>1</v>
      </c>
      <c r="D321" s="28" t="s">
        <v>18463</v>
      </c>
      <c r="E321" s="28" t="s">
        <v>17819</v>
      </c>
      <c r="F321" s="28" t="s">
        <v>17808</v>
      </c>
      <c r="G321" s="28" t="s">
        <v>17596</v>
      </c>
    </row>
    <row r="322" spans="1:7" x14ac:dyDescent="0.25">
      <c r="A322" s="28" t="s">
        <v>18464</v>
      </c>
      <c r="B322" s="28">
        <v>-0.15859913000047501</v>
      </c>
      <c r="C322" s="28">
        <v>1</v>
      </c>
      <c r="D322" s="28" t="s">
        <v>18465</v>
      </c>
      <c r="E322" s="28" t="s">
        <v>17819</v>
      </c>
      <c r="F322" s="28" t="s">
        <v>17808</v>
      </c>
      <c r="G322" s="28" t="s">
        <v>17596</v>
      </c>
    </row>
    <row r="323" spans="1:7" x14ac:dyDescent="0.25">
      <c r="A323" s="28" t="s">
        <v>18466</v>
      </c>
      <c r="B323" s="28">
        <v>-0.217319999206875</v>
      </c>
      <c r="C323" s="28">
        <v>1</v>
      </c>
      <c r="D323" s="28" t="s">
        <v>18467</v>
      </c>
      <c r="E323" s="28" t="s">
        <v>17789</v>
      </c>
      <c r="F323" s="28" t="s">
        <v>17790</v>
      </c>
      <c r="G323" s="28" t="s">
        <v>17596</v>
      </c>
    </row>
    <row r="324" spans="1:7" x14ac:dyDescent="0.25">
      <c r="A324" s="28" t="s">
        <v>18468</v>
      </c>
      <c r="B324" s="28">
        <v>-0.20521669996325601</v>
      </c>
      <c r="C324" s="28">
        <v>1</v>
      </c>
      <c r="D324" s="28" t="s">
        <v>18469</v>
      </c>
      <c r="E324" s="28" t="s">
        <v>17803</v>
      </c>
      <c r="F324" s="28" t="s">
        <v>17804</v>
      </c>
      <c r="G324" s="28" t="s">
        <v>17596</v>
      </c>
    </row>
    <row r="325" spans="1:7" x14ac:dyDescent="0.25">
      <c r="A325" s="28" t="s">
        <v>18470</v>
      </c>
      <c r="B325" s="28">
        <v>-0.32922747045243</v>
      </c>
      <c r="C325" s="28">
        <v>1</v>
      </c>
      <c r="D325" s="28" t="s">
        <v>18471</v>
      </c>
      <c r="E325" s="28" t="s">
        <v>18022</v>
      </c>
      <c r="F325" s="28" t="s">
        <v>18023</v>
      </c>
      <c r="G325" s="28" t="s">
        <v>17596</v>
      </c>
    </row>
    <row r="326" spans="1:7" x14ac:dyDescent="0.25">
      <c r="A326" s="28" t="s">
        <v>18472</v>
      </c>
      <c r="B326" s="28">
        <v>-6.9228187234452003E-3</v>
      </c>
      <c r="C326" s="28">
        <v>1</v>
      </c>
      <c r="D326" s="28" t="s">
        <v>18473</v>
      </c>
      <c r="E326" s="28" t="s">
        <v>17783</v>
      </c>
      <c r="F326" s="28" t="s">
        <v>17784</v>
      </c>
      <c r="G326" s="28" t="s">
        <v>17596</v>
      </c>
    </row>
    <row r="327" spans="1:7" x14ac:dyDescent="0.25">
      <c r="A327" s="28" t="s">
        <v>18474</v>
      </c>
      <c r="B327" s="28">
        <v>-0.23557949924034099</v>
      </c>
      <c r="C327" s="28">
        <v>1</v>
      </c>
      <c r="D327" s="28" t="s">
        <v>18475</v>
      </c>
      <c r="E327" s="28" t="s">
        <v>17783</v>
      </c>
      <c r="F327" s="28" t="s">
        <v>17784</v>
      </c>
      <c r="G327" s="28" t="s">
        <v>17596</v>
      </c>
    </row>
    <row r="328" spans="1:7" x14ac:dyDescent="0.25">
      <c r="A328" s="28" t="s">
        <v>18476</v>
      </c>
      <c r="B328" s="28">
        <v>-0.78721287826346398</v>
      </c>
      <c r="C328" s="28">
        <v>1</v>
      </c>
      <c r="D328" s="28" t="s">
        <v>18477</v>
      </c>
      <c r="E328" s="28" t="s">
        <v>17838</v>
      </c>
      <c r="F328" s="28" t="s">
        <v>17839</v>
      </c>
      <c r="G328" s="28" t="s">
        <v>17596</v>
      </c>
    </row>
    <row r="329" spans="1:7" x14ac:dyDescent="0.25">
      <c r="A329" s="28" t="s">
        <v>18478</v>
      </c>
      <c r="B329" s="28">
        <v>-0.36711875783069498</v>
      </c>
      <c r="C329" s="28">
        <v>1</v>
      </c>
      <c r="D329" s="28" t="s">
        <v>18479</v>
      </c>
      <c r="E329" s="28" t="s">
        <v>17779</v>
      </c>
      <c r="F329" s="28" t="s">
        <v>17780</v>
      </c>
      <c r="G329" s="28" t="s">
        <v>17596</v>
      </c>
    </row>
    <row r="330" spans="1:7" x14ac:dyDescent="0.25">
      <c r="A330" s="28" t="s">
        <v>18480</v>
      </c>
      <c r="B330" s="28">
        <v>-0.26928124433846801</v>
      </c>
      <c r="C330" s="28">
        <v>1</v>
      </c>
      <c r="D330" s="28" t="s">
        <v>18481</v>
      </c>
      <c r="E330" s="28" t="s">
        <v>17775</v>
      </c>
      <c r="F330" s="28" t="s">
        <v>17776</v>
      </c>
      <c r="G330" s="28" t="s">
        <v>17596</v>
      </c>
    </row>
    <row r="331" spans="1:7" x14ac:dyDescent="0.25">
      <c r="A331" s="28" t="s">
        <v>18482</v>
      </c>
      <c r="B331" s="28">
        <v>-0.289096015566703</v>
      </c>
      <c r="C331" s="28">
        <v>1</v>
      </c>
      <c r="D331" s="28" t="s">
        <v>18483</v>
      </c>
      <c r="E331" s="28" t="s">
        <v>17775</v>
      </c>
      <c r="F331" s="28" t="s">
        <v>17776</v>
      </c>
      <c r="G331" s="28" t="s">
        <v>17596</v>
      </c>
    </row>
    <row r="332" spans="1:7" x14ac:dyDescent="0.25">
      <c r="A332" s="28" t="s">
        <v>18484</v>
      </c>
      <c r="B332" s="28">
        <v>-0.20079849290929999</v>
      </c>
      <c r="C332" s="28">
        <v>1</v>
      </c>
      <c r="D332" s="28" t="s">
        <v>18485</v>
      </c>
      <c r="E332" s="28" t="s">
        <v>17803</v>
      </c>
      <c r="F332" s="28" t="s">
        <v>17804</v>
      </c>
      <c r="G332" s="28" t="s">
        <v>17596</v>
      </c>
    </row>
    <row r="333" spans="1:7" x14ac:dyDescent="0.25">
      <c r="A333" s="28" t="s">
        <v>18486</v>
      </c>
      <c r="B333" s="28">
        <v>-0.4195246477522</v>
      </c>
      <c r="C333" s="28">
        <v>1</v>
      </c>
      <c r="D333" s="28" t="s">
        <v>18487</v>
      </c>
      <c r="E333" s="28" t="s">
        <v>17775</v>
      </c>
      <c r="F333" s="28" t="s">
        <v>17776</v>
      </c>
      <c r="G333" s="28" t="s">
        <v>17596</v>
      </c>
    </row>
    <row r="334" spans="1:7" x14ac:dyDescent="0.25">
      <c r="A334" s="28" t="s">
        <v>18488</v>
      </c>
      <c r="B334" s="28">
        <v>0.174560013811068</v>
      </c>
      <c r="C334" s="28">
        <v>1</v>
      </c>
      <c r="D334" s="28" t="s">
        <v>18489</v>
      </c>
      <c r="E334" s="28" t="s">
        <v>17819</v>
      </c>
      <c r="F334" s="28" t="s">
        <v>17808</v>
      </c>
      <c r="G334" s="28" t="s">
        <v>17596</v>
      </c>
    </row>
    <row r="335" spans="1:7" x14ac:dyDescent="0.25">
      <c r="A335" s="28" t="s">
        <v>18490</v>
      </c>
      <c r="B335" s="28">
        <v>-0.34143526140991898</v>
      </c>
      <c r="C335" s="28">
        <v>1</v>
      </c>
      <c r="D335" s="28" t="s">
        <v>18491</v>
      </c>
      <c r="E335" s="28" t="s">
        <v>17819</v>
      </c>
      <c r="F335" s="28" t="s">
        <v>17808</v>
      </c>
      <c r="G335" s="28" t="s">
        <v>17596</v>
      </c>
    </row>
    <row r="336" spans="1:7" x14ac:dyDescent="0.25">
      <c r="A336" s="28" t="s">
        <v>18492</v>
      </c>
      <c r="B336" s="28">
        <v>-0.47306671055525801</v>
      </c>
      <c r="C336" s="28">
        <v>1</v>
      </c>
      <c r="D336" s="28" t="s">
        <v>18493</v>
      </c>
      <c r="E336" s="28" t="s">
        <v>17771</v>
      </c>
      <c r="F336" s="28" t="s">
        <v>17772</v>
      </c>
      <c r="G336" s="28" t="s">
        <v>17596</v>
      </c>
    </row>
    <row r="337" spans="1:7" x14ac:dyDescent="0.25">
      <c r="A337" s="28" t="s">
        <v>18494</v>
      </c>
      <c r="B337" s="28">
        <v>-0.232887004541312</v>
      </c>
      <c r="C337" s="28">
        <v>1</v>
      </c>
      <c r="D337" s="28" t="s">
        <v>18495</v>
      </c>
      <c r="E337" s="28" t="s">
        <v>17819</v>
      </c>
      <c r="F337" s="28" t="s">
        <v>17808</v>
      </c>
      <c r="G337" s="28" t="s">
        <v>17596</v>
      </c>
    </row>
    <row r="338" spans="1:7" x14ac:dyDescent="0.25">
      <c r="A338" s="28" t="s">
        <v>18496</v>
      </c>
      <c r="B338" s="28">
        <v>-9.8499879923186498E-2</v>
      </c>
      <c r="C338" s="28">
        <v>1</v>
      </c>
      <c r="D338" s="28" t="s">
        <v>18497</v>
      </c>
      <c r="E338" s="28" t="s">
        <v>17775</v>
      </c>
      <c r="F338" s="28" t="s">
        <v>17776</v>
      </c>
      <c r="G338" s="28" t="s">
        <v>17596</v>
      </c>
    </row>
    <row r="339" spans="1:7" x14ac:dyDescent="0.25">
      <c r="A339" s="28" t="s">
        <v>18498</v>
      </c>
      <c r="B339" s="28">
        <v>-9.5004783069599294E-2</v>
      </c>
      <c r="C339" s="28">
        <v>1</v>
      </c>
      <c r="D339" s="28" t="s">
        <v>18499</v>
      </c>
      <c r="E339" s="28" t="s">
        <v>17851</v>
      </c>
      <c r="F339" s="28" t="s">
        <v>17808</v>
      </c>
      <c r="G339" s="28" t="s">
        <v>17596</v>
      </c>
    </row>
    <row r="340" spans="1:7" x14ac:dyDescent="0.25">
      <c r="A340" s="28" t="s">
        <v>18500</v>
      </c>
      <c r="B340" s="28">
        <v>-0.29736788127522201</v>
      </c>
      <c r="C340" s="28">
        <v>1</v>
      </c>
      <c r="D340" s="28" t="s">
        <v>18501</v>
      </c>
      <c r="E340" s="28" t="s">
        <v>17799</v>
      </c>
      <c r="F340" s="28" t="s">
        <v>17800</v>
      </c>
      <c r="G340" s="28" t="s">
        <v>17596</v>
      </c>
    </row>
    <row r="341" spans="1:7" x14ac:dyDescent="0.25">
      <c r="A341" s="28" t="s">
        <v>18502</v>
      </c>
      <c r="B341" s="28">
        <v>-0.14709205303647199</v>
      </c>
      <c r="C341" s="28">
        <v>1</v>
      </c>
      <c r="D341" s="28" t="s">
        <v>18503</v>
      </c>
      <c r="E341" s="28" t="s">
        <v>17957</v>
      </c>
      <c r="F341" s="28" t="s">
        <v>17958</v>
      </c>
      <c r="G341" s="28" t="s">
        <v>17596</v>
      </c>
    </row>
    <row r="342" spans="1:7" x14ac:dyDescent="0.25">
      <c r="A342" s="28" t="s">
        <v>18504</v>
      </c>
      <c r="B342" s="28">
        <v>-0.19014506700317099</v>
      </c>
      <c r="C342" s="28">
        <v>1</v>
      </c>
      <c r="D342" s="28" t="s">
        <v>18505</v>
      </c>
      <c r="E342" s="28" t="s">
        <v>17799</v>
      </c>
      <c r="F342" s="28" t="s">
        <v>17800</v>
      </c>
      <c r="G342" s="28" t="s">
        <v>17596</v>
      </c>
    </row>
    <row r="343" spans="1:7" x14ac:dyDescent="0.25">
      <c r="A343" s="28" t="s">
        <v>18506</v>
      </c>
      <c r="B343" s="28">
        <v>-0.12578639939254399</v>
      </c>
      <c r="C343" s="28">
        <v>1</v>
      </c>
      <c r="D343" s="28" t="s">
        <v>18507</v>
      </c>
      <c r="E343" s="28" t="s">
        <v>17763</v>
      </c>
      <c r="F343" s="28" t="s">
        <v>17764</v>
      </c>
      <c r="G343" s="28" t="s">
        <v>17596</v>
      </c>
    </row>
    <row r="344" spans="1:7" x14ac:dyDescent="0.25">
      <c r="A344" s="28" t="s">
        <v>18508</v>
      </c>
      <c r="B344" s="28">
        <v>-1.5810709839658001E-3</v>
      </c>
      <c r="C344" s="28">
        <v>1</v>
      </c>
      <c r="D344" s="28" t="s">
        <v>18509</v>
      </c>
      <c r="E344" s="28" t="s">
        <v>17860</v>
      </c>
      <c r="F344" s="28" t="s">
        <v>17764</v>
      </c>
      <c r="G344" s="28" t="s">
        <v>17596</v>
      </c>
    </row>
    <row r="345" spans="1:7" x14ac:dyDescent="0.25">
      <c r="A345" s="28" t="s">
        <v>18510</v>
      </c>
      <c r="B345" s="28">
        <v>-0.55960395438044996</v>
      </c>
      <c r="C345" s="28">
        <v>1</v>
      </c>
      <c r="D345" s="28" t="s">
        <v>18511</v>
      </c>
      <c r="E345" s="28" t="s">
        <v>18132</v>
      </c>
      <c r="F345" s="28" t="s">
        <v>17839</v>
      </c>
      <c r="G345" s="28" t="s">
        <v>17596</v>
      </c>
    </row>
    <row r="346" spans="1:7" x14ac:dyDescent="0.25">
      <c r="A346" s="28" t="s">
        <v>18512</v>
      </c>
      <c r="B346" s="28">
        <v>-0.21453026011849499</v>
      </c>
      <c r="C346" s="28">
        <v>1</v>
      </c>
      <c r="D346" s="28" t="s">
        <v>18513</v>
      </c>
      <c r="E346" s="28" t="s">
        <v>17965</v>
      </c>
      <c r="F346" s="28" t="s">
        <v>17966</v>
      </c>
      <c r="G346" s="28" t="s">
        <v>17596</v>
      </c>
    </row>
    <row r="347" spans="1:7" x14ac:dyDescent="0.25">
      <c r="A347" s="28" t="s">
        <v>18514</v>
      </c>
      <c r="B347" s="28">
        <v>8.5040936478749996E-2</v>
      </c>
      <c r="C347" s="28">
        <v>1</v>
      </c>
      <c r="D347" s="28" t="s">
        <v>18515</v>
      </c>
      <c r="E347" s="28" t="s">
        <v>17925</v>
      </c>
      <c r="F347" s="28" t="s">
        <v>17823</v>
      </c>
      <c r="G347" s="28" t="s">
        <v>17596</v>
      </c>
    </row>
    <row r="348" spans="1:7" x14ac:dyDescent="0.25">
      <c r="A348" s="28" t="s">
        <v>18516</v>
      </c>
      <c r="B348" s="28">
        <v>-1.09248383073335</v>
      </c>
      <c r="C348" s="28">
        <v>1</v>
      </c>
      <c r="D348" s="28" t="s">
        <v>18517</v>
      </c>
      <c r="E348" s="28" t="s">
        <v>17779</v>
      </c>
      <c r="F348" s="28" t="s">
        <v>17780</v>
      </c>
      <c r="G348" s="28" t="s">
        <v>17596</v>
      </c>
    </row>
    <row r="349" spans="1:7" x14ac:dyDescent="0.25">
      <c r="A349" s="28" t="s">
        <v>18518</v>
      </c>
      <c r="B349" s="28">
        <v>-0.101598178636179</v>
      </c>
      <c r="C349" s="28">
        <v>1</v>
      </c>
      <c r="D349" s="28" t="s">
        <v>18519</v>
      </c>
      <c r="E349" s="28" t="s">
        <v>17819</v>
      </c>
      <c r="F349" s="28" t="s">
        <v>17808</v>
      </c>
      <c r="G349" s="28" t="s">
        <v>17596</v>
      </c>
    </row>
    <row r="350" spans="1:7" x14ac:dyDescent="0.25">
      <c r="A350" s="28" t="s">
        <v>18520</v>
      </c>
      <c r="B350" s="28">
        <v>-3.01517408539029E-2</v>
      </c>
      <c r="C350" s="28">
        <v>1</v>
      </c>
      <c r="D350" s="28" t="s">
        <v>18521</v>
      </c>
      <c r="E350" s="28" t="s">
        <v>17783</v>
      </c>
      <c r="F350" s="28" t="s">
        <v>17784</v>
      </c>
      <c r="G350" s="28" t="s">
        <v>17596</v>
      </c>
    </row>
    <row r="351" spans="1:7" x14ac:dyDescent="0.25">
      <c r="A351" s="28" t="s">
        <v>18522</v>
      </c>
      <c r="B351" s="28">
        <v>-0.164809589282051</v>
      </c>
      <c r="C351" s="28">
        <v>1</v>
      </c>
      <c r="D351" s="28" t="s">
        <v>18523</v>
      </c>
      <c r="E351" s="28" t="s">
        <v>17838</v>
      </c>
      <c r="F351" s="28" t="s">
        <v>17839</v>
      </c>
      <c r="G351" s="28" t="s">
        <v>17596</v>
      </c>
    </row>
    <row r="352" spans="1:7" x14ac:dyDescent="0.25">
      <c r="A352" s="28" t="s">
        <v>18524</v>
      </c>
      <c r="B352" s="28">
        <v>-0.84964055823201101</v>
      </c>
      <c r="C352" s="28">
        <v>1</v>
      </c>
      <c r="D352" s="28" t="s">
        <v>18525</v>
      </c>
      <c r="E352" s="28" t="s">
        <v>17965</v>
      </c>
      <c r="F352" s="28" t="s">
        <v>17966</v>
      </c>
      <c r="G352" s="28" t="s">
        <v>17596</v>
      </c>
    </row>
    <row r="353" spans="1:7" x14ac:dyDescent="0.25">
      <c r="A353" s="28" t="s">
        <v>18526</v>
      </c>
      <c r="B353" s="28">
        <v>-2.84392066968331E-2</v>
      </c>
      <c r="C353" s="28">
        <v>1</v>
      </c>
      <c r="D353" s="28" t="s">
        <v>18527</v>
      </c>
      <c r="E353" s="28" t="s">
        <v>17965</v>
      </c>
      <c r="F353" s="28" t="s">
        <v>17966</v>
      </c>
      <c r="G353" s="28" t="s">
        <v>17596</v>
      </c>
    </row>
    <row r="354" spans="1:7" x14ac:dyDescent="0.25">
      <c r="A354" s="28" t="s">
        <v>18528</v>
      </c>
      <c r="B354" s="28">
        <v>-1.3918234411029</v>
      </c>
      <c r="C354" s="28">
        <v>1</v>
      </c>
      <c r="D354" s="28" t="s">
        <v>18529</v>
      </c>
      <c r="E354" s="28" t="s">
        <v>18022</v>
      </c>
      <c r="F354" s="28" t="s">
        <v>18023</v>
      </c>
      <c r="G354" s="28" t="s">
        <v>17596</v>
      </c>
    </row>
    <row r="355" spans="1:7" x14ac:dyDescent="0.25">
      <c r="A355" s="28" t="s">
        <v>18530</v>
      </c>
      <c r="B355" s="28">
        <v>-0.18077652803173999</v>
      </c>
      <c r="C355" s="28">
        <v>1</v>
      </c>
      <c r="D355" s="28" t="s">
        <v>18531</v>
      </c>
      <c r="E355" s="28" t="s">
        <v>17789</v>
      </c>
      <c r="F355" s="28" t="s">
        <v>17790</v>
      </c>
      <c r="G355" s="28" t="s">
        <v>17596</v>
      </c>
    </row>
    <row r="356" spans="1:7" x14ac:dyDescent="0.25">
      <c r="A356" s="28" t="s">
        <v>18532</v>
      </c>
      <c r="B356" s="28">
        <v>-0.99890201600829798</v>
      </c>
      <c r="C356" s="28">
        <v>1</v>
      </c>
      <c r="D356" s="28" t="s">
        <v>18533</v>
      </c>
      <c r="E356" s="28" t="s">
        <v>17819</v>
      </c>
      <c r="F356" s="28" t="s">
        <v>17808</v>
      </c>
      <c r="G356" s="28" t="s">
        <v>17596</v>
      </c>
    </row>
    <row r="357" spans="1:7" x14ac:dyDescent="0.25">
      <c r="A357" s="28" t="s">
        <v>18534</v>
      </c>
      <c r="B357" s="28">
        <v>-0.26396386483061002</v>
      </c>
      <c r="C357" s="28">
        <v>1</v>
      </c>
      <c r="D357" s="28" t="s">
        <v>18535</v>
      </c>
      <c r="E357" s="28" t="s">
        <v>17819</v>
      </c>
      <c r="F357" s="28" t="s">
        <v>17808</v>
      </c>
      <c r="G357" s="28" t="s">
        <v>17596</v>
      </c>
    </row>
    <row r="358" spans="1:7" x14ac:dyDescent="0.25">
      <c r="A358" s="28" t="s">
        <v>18536</v>
      </c>
      <c r="B358" s="28">
        <v>-0.79612231435875602</v>
      </c>
      <c r="C358" s="28">
        <v>1</v>
      </c>
      <c r="D358" s="28" t="s">
        <v>18537</v>
      </c>
      <c r="E358" s="28" t="s">
        <v>18538</v>
      </c>
      <c r="F358" s="28" t="s">
        <v>17790</v>
      </c>
      <c r="G358" s="28" t="s">
        <v>17596</v>
      </c>
    </row>
    <row r="359" spans="1:7" x14ac:dyDescent="0.25">
      <c r="A359" s="28" t="s">
        <v>18539</v>
      </c>
      <c r="B359" s="28">
        <v>-7.0003987042653801E-2</v>
      </c>
      <c r="C359" s="28">
        <v>1</v>
      </c>
      <c r="D359" s="28" t="s">
        <v>18540</v>
      </c>
      <c r="E359" s="28" t="s">
        <v>17775</v>
      </c>
      <c r="F359" s="28" t="s">
        <v>17776</v>
      </c>
      <c r="G359" s="28" t="s">
        <v>17596</v>
      </c>
    </row>
    <row r="360" spans="1:7" x14ac:dyDescent="0.25">
      <c r="A360" s="28" t="s">
        <v>18541</v>
      </c>
      <c r="B360" s="28">
        <v>-9.5583986058154102E-2</v>
      </c>
      <c r="C360" s="28">
        <v>1</v>
      </c>
      <c r="D360" s="28" t="s">
        <v>18542</v>
      </c>
      <c r="E360" s="28" t="s">
        <v>17965</v>
      </c>
      <c r="F360" s="28" t="s">
        <v>17966</v>
      </c>
      <c r="G360" s="28" t="s">
        <v>17596</v>
      </c>
    </row>
    <row r="361" spans="1:7" x14ac:dyDescent="0.25">
      <c r="A361" s="28" t="s">
        <v>18543</v>
      </c>
      <c r="B361" s="28">
        <v>-0.227112182642182</v>
      </c>
      <c r="C361" s="28">
        <v>1</v>
      </c>
      <c r="D361" s="28" t="s">
        <v>18544</v>
      </c>
      <c r="E361" s="28" t="s">
        <v>17783</v>
      </c>
      <c r="F361" s="28" t="s">
        <v>17784</v>
      </c>
      <c r="G361" s="28" t="s">
        <v>17596</v>
      </c>
    </row>
    <row r="362" spans="1:7" x14ac:dyDescent="0.25">
      <c r="A362" s="28" t="s">
        <v>18545</v>
      </c>
      <c r="B362" s="28">
        <v>-0.18108330481038001</v>
      </c>
      <c r="C362" s="28">
        <v>1</v>
      </c>
      <c r="D362" s="28" t="s">
        <v>18546</v>
      </c>
      <c r="E362" s="28" t="s">
        <v>17838</v>
      </c>
      <c r="F362" s="28" t="s">
        <v>17839</v>
      </c>
      <c r="G362" s="28" t="s">
        <v>17596</v>
      </c>
    </row>
    <row r="363" spans="1:7" x14ac:dyDescent="0.25">
      <c r="A363" s="28" t="s">
        <v>18547</v>
      </c>
      <c r="B363" s="28">
        <v>-0.38628726611741598</v>
      </c>
      <c r="C363" s="28">
        <v>1</v>
      </c>
      <c r="D363" s="28" t="s">
        <v>18548</v>
      </c>
      <c r="E363" s="28" t="s">
        <v>17819</v>
      </c>
      <c r="F363" s="28" t="s">
        <v>17808</v>
      </c>
      <c r="G363" s="28" t="s">
        <v>17596</v>
      </c>
    </row>
    <row r="364" spans="1:7" x14ac:dyDescent="0.25">
      <c r="A364" s="28" t="s">
        <v>18549</v>
      </c>
      <c r="B364" s="28">
        <v>-0.794119873451129</v>
      </c>
      <c r="C364" s="28">
        <v>1</v>
      </c>
      <c r="D364" s="28" t="s">
        <v>18550</v>
      </c>
      <c r="E364" s="28" t="s">
        <v>18132</v>
      </c>
      <c r="F364" s="28" t="s">
        <v>17839</v>
      </c>
      <c r="G364" s="28" t="s">
        <v>17596</v>
      </c>
    </row>
    <row r="365" spans="1:7" x14ac:dyDescent="0.25">
      <c r="A365" s="28" t="s">
        <v>18551</v>
      </c>
      <c r="B365" s="28">
        <v>-0.52778252590710895</v>
      </c>
      <c r="C365" s="28">
        <v>1</v>
      </c>
      <c r="D365" s="28" t="s">
        <v>18552</v>
      </c>
      <c r="E365" s="28" t="s">
        <v>17775</v>
      </c>
      <c r="F365" s="28" t="s">
        <v>17776</v>
      </c>
      <c r="G365" s="28" t="s">
        <v>17596</v>
      </c>
    </row>
    <row r="366" spans="1:7" x14ac:dyDescent="0.25">
      <c r="A366" s="28" t="s">
        <v>18553</v>
      </c>
      <c r="B366" s="28">
        <v>-0.120598451777621</v>
      </c>
      <c r="C366" s="28">
        <v>1</v>
      </c>
      <c r="D366" s="28" t="s">
        <v>18554</v>
      </c>
      <c r="E366" s="28" t="s">
        <v>17987</v>
      </c>
      <c r="F366" s="28" t="s">
        <v>17776</v>
      </c>
      <c r="G366" s="28" t="s">
        <v>17596</v>
      </c>
    </row>
    <row r="367" spans="1:7" x14ac:dyDescent="0.25">
      <c r="A367" s="28" t="s">
        <v>18555</v>
      </c>
      <c r="B367" s="28">
        <v>-0.203458279499941</v>
      </c>
      <c r="C367" s="28">
        <v>1</v>
      </c>
      <c r="D367" s="28" t="s">
        <v>18556</v>
      </c>
      <c r="E367" s="28" t="s">
        <v>17878</v>
      </c>
      <c r="F367" s="28" t="s">
        <v>17879</v>
      </c>
      <c r="G367" s="28" t="s">
        <v>17596</v>
      </c>
    </row>
    <row r="368" spans="1:7" x14ac:dyDescent="0.25">
      <c r="A368" s="28" t="s">
        <v>18557</v>
      </c>
      <c r="B368" s="28">
        <v>-1.1300793110263501</v>
      </c>
      <c r="C368" s="28">
        <v>1</v>
      </c>
      <c r="D368" s="28" t="s">
        <v>18558</v>
      </c>
      <c r="E368" s="28" t="s">
        <v>17779</v>
      </c>
      <c r="F368" s="28" t="s">
        <v>17780</v>
      </c>
      <c r="G368" s="28" t="s">
        <v>17596</v>
      </c>
    </row>
    <row r="369" spans="1:7" x14ac:dyDescent="0.25">
      <c r="A369" s="28" t="s">
        <v>18559</v>
      </c>
      <c r="B369" s="28">
        <v>-7.1305623327703294E-2</v>
      </c>
      <c r="C369" s="28">
        <v>1</v>
      </c>
      <c r="D369" s="28" t="s">
        <v>18560</v>
      </c>
      <c r="E369" s="28" t="s">
        <v>18132</v>
      </c>
      <c r="F369" s="28" t="s">
        <v>17839</v>
      </c>
      <c r="G369" s="28" t="s">
        <v>17596</v>
      </c>
    </row>
    <row r="370" spans="1:7" x14ac:dyDescent="0.25">
      <c r="A370" s="28" t="s">
        <v>18561</v>
      </c>
      <c r="B370" s="28">
        <v>-0.122660865221371</v>
      </c>
      <c r="C370" s="28">
        <v>1</v>
      </c>
      <c r="D370" s="28" t="s">
        <v>18562</v>
      </c>
      <c r="E370" s="28" t="s">
        <v>17878</v>
      </c>
      <c r="F370" s="28" t="s">
        <v>17879</v>
      </c>
      <c r="G370" s="28" t="s">
        <v>17596</v>
      </c>
    </row>
    <row r="371" spans="1:7" x14ac:dyDescent="0.25">
      <c r="A371" s="28" t="s">
        <v>18563</v>
      </c>
      <c r="B371" s="28">
        <v>-5.1477422250872901E-2</v>
      </c>
      <c r="C371" s="28">
        <v>1</v>
      </c>
      <c r="D371" s="28" t="s">
        <v>18564</v>
      </c>
      <c r="E371" s="28" t="s">
        <v>17957</v>
      </c>
      <c r="F371" s="28" t="s">
        <v>17958</v>
      </c>
      <c r="G371" s="28" t="s">
        <v>17596</v>
      </c>
    </row>
    <row r="372" spans="1:7" x14ac:dyDescent="0.25">
      <c r="A372" s="28" t="s">
        <v>18565</v>
      </c>
      <c r="B372" s="28">
        <v>-0.63231173869060098</v>
      </c>
      <c r="C372" s="28">
        <v>1</v>
      </c>
      <c r="D372" s="28" t="s">
        <v>18566</v>
      </c>
      <c r="E372" s="28" t="s">
        <v>17799</v>
      </c>
      <c r="F372" s="28" t="s">
        <v>17800</v>
      </c>
      <c r="G372" s="28" t="s">
        <v>17596</v>
      </c>
    </row>
    <row r="373" spans="1:7" x14ac:dyDescent="0.25">
      <c r="A373" s="28" t="s">
        <v>18567</v>
      </c>
      <c r="B373" s="28">
        <v>-0.32707025763930803</v>
      </c>
      <c r="C373" s="28">
        <v>1</v>
      </c>
      <c r="D373" s="28" t="s">
        <v>18568</v>
      </c>
      <c r="E373" s="28" t="s">
        <v>17803</v>
      </c>
      <c r="F373" s="28" t="s">
        <v>17804</v>
      </c>
      <c r="G373" s="28" t="s">
        <v>17596</v>
      </c>
    </row>
    <row r="374" spans="1:7" x14ac:dyDescent="0.25">
      <c r="A374" s="28" t="s">
        <v>18569</v>
      </c>
      <c r="B374" s="28">
        <v>-9.2660295126219205E-2</v>
      </c>
      <c r="C374" s="28">
        <v>1</v>
      </c>
      <c r="D374" s="28" t="s">
        <v>18570</v>
      </c>
      <c r="E374" s="28" t="s">
        <v>17803</v>
      </c>
      <c r="F374" s="28" t="s">
        <v>17804</v>
      </c>
      <c r="G374" s="28" t="s">
        <v>17596</v>
      </c>
    </row>
    <row r="375" spans="1:7" x14ac:dyDescent="0.25">
      <c r="A375" s="28" t="s">
        <v>18571</v>
      </c>
      <c r="B375" s="28">
        <v>-0.12908320489128799</v>
      </c>
      <c r="C375" s="28">
        <v>1</v>
      </c>
      <c r="D375" s="28" t="s">
        <v>18572</v>
      </c>
      <c r="E375" s="28" t="s">
        <v>17819</v>
      </c>
      <c r="F375" s="28" t="s">
        <v>17808</v>
      </c>
      <c r="G375" s="28" t="s">
        <v>17596</v>
      </c>
    </row>
    <row r="376" spans="1:7" x14ac:dyDescent="0.25">
      <c r="A376" s="28" t="s">
        <v>18573</v>
      </c>
      <c r="B376" s="28">
        <v>-0.20395793834588999</v>
      </c>
      <c r="C376" s="28">
        <v>1</v>
      </c>
      <c r="D376" s="28" t="s">
        <v>18574</v>
      </c>
      <c r="E376" s="28" t="s">
        <v>17779</v>
      </c>
      <c r="F376" s="28" t="s">
        <v>17780</v>
      </c>
      <c r="G376" s="28" t="s">
        <v>17596</v>
      </c>
    </row>
    <row r="377" spans="1:7" x14ac:dyDescent="0.25">
      <c r="A377" s="28" t="s">
        <v>18575</v>
      </c>
      <c r="B377" s="28">
        <v>-0.228115912289786</v>
      </c>
      <c r="C377" s="28">
        <v>1</v>
      </c>
      <c r="D377" s="28" t="s">
        <v>18576</v>
      </c>
      <c r="E377" s="28" t="s">
        <v>17803</v>
      </c>
      <c r="F377" s="28" t="s">
        <v>17804</v>
      </c>
      <c r="G377" s="28" t="s">
        <v>17596</v>
      </c>
    </row>
    <row r="378" spans="1:7" x14ac:dyDescent="0.25">
      <c r="A378" s="28" t="s">
        <v>18577</v>
      </c>
      <c r="B378" s="28">
        <v>-8.2682769760017594E-2</v>
      </c>
      <c r="C378" s="28">
        <v>1</v>
      </c>
      <c r="D378" s="28" t="s">
        <v>18578</v>
      </c>
      <c r="E378" s="28" t="s">
        <v>17783</v>
      </c>
      <c r="F378" s="28" t="s">
        <v>17784</v>
      </c>
      <c r="G378" s="28" t="s">
        <v>17596</v>
      </c>
    </row>
    <row r="379" spans="1:7" x14ac:dyDescent="0.25">
      <c r="A379" s="28" t="s">
        <v>18579</v>
      </c>
      <c r="B379" s="28">
        <v>-0.118903232733071</v>
      </c>
      <c r="C379" s="28">
        <v>1</v>
      </c>
      <c r="D379" s="28" t="s">
        <v>18580</v>
      </c>
      <c r="E379" s="28" t="s">
        <v>17775</v>
      </c>
      <c r="F379" s="28" t="s">
        <v>17776</v>
      </c>
      <c r="G379" s="28" t="s">
        <v>17596</v>
      </c>
    </row>
    <row r="380" spans="1:7" x14ac:dyDescent="0.25">
      <c r="A380" s="28" t="s">
        <v>18581</v>
      </c>
      <c r="B380" s="28">
        <v>-0.87824551108645699</v>
      </c>
      <c r="C380" s="28">
        <v>1</v>
      </c>
      <c r="D380" s="28" t="s">
        <v>18582</v>
      </c>
      <c r="E380" s="28" t="s">
        <v>17779</v>
      </c>
      <c r="F380" s="28" t="s">
        <v>17780</v>
      </c>
      <c r="G380" s="28" t="s">
        <v>17596</v>
      </c>
    </row>
    <row r="381" spans="1:7" x14ac:dyDescent="0.25">
      <c r="A381" s="28" t="s">
        <v>18583</v>
      </c>
      <c r="B381" s="28">
        <v>-0.18044373070862099</v>
      </c>
      <c r="C381" s="28">
        <v>1</v>
      </c>
      <c r="D381" s="28" t="s">
        <v>18584</v>
      </c>
      <c r="E381" s="28" t="s">
        <v>17803</v>
      </c>
      <c r="F381" s="28" t="s">
        <v>17804</v>
      </c>
      <c r="G381" s="28" t="s">
        <v>17596</v>
      </c>
    </row>
    <row r="382" spans="1:7" x14ac:dyDescent="0.25">
      <c r="A382" s="28" t="s">
        <v>18585</v>
      </c>
      <c r="B382" s="28">
        <v>-0.19455882392073701</v>
      </c>
      <c r="C382" s="28">
        <v>1</v>
      </c>
      <c r="D382" s="28" t="s">
        <v>18586</v>
      </c>
      <c r="E382" s="28" t="s">
        <v>17775</v>
      </c>
      <c r="F382" s="28" t="s">
        <v>17776</v>
      </c>
      <c r="G382" s="28" t="s">
        <v>17596</v>
      </c>
    </row>
    <row r="383" spans="1:7" x14ac:dyDescent="0.25">
      <c r="A383" s="28" t="s">
        <v>18587</v>
      </c>
      <c r="B383" s="28">
        <v>-4.83376112673694E-2</v>
      </c>
      <c r="C383" s="28">
        <v>1</v>
      </c>
      <c r="D383" s="28" t="s">
        <v>18588</v>
      </c>
      <c r="E383" s="28" t="s">
        <v>17775</v>
      </c>
      <c r="F383" s="28" t="s">
        <v>17776</v>
      </c>
      <c r="G383" s="28" t="s">
        <v>17596</v>
      </c>
    </row>
    <row r="384" spans="1:7" x14ac:dyDescent="0.25">
      <c r="A384" s="28" t="s">
        <v>18589</v>
      </c>
      <c r="B384" s="28">
        <v>-0.29564551859711102</v>
      </c>
      <c r="C384" s="28">
        <v>1</v>
      </c>
      <c r="D384" s="28" t="s">
        <v>18590</v>
      </c>
      <c r="E384" s="28" t="s">
        <v>18591</v>
      </c>
      <c r="F384" s="28" t="s">
        <v>18023</v>
      </c>
      <c r="G384" s="28" t="s">
        <v>17596</v>
      </c>
    </row>
    <row r="385" spans="1:7" x14ac:dyDescent="0.25">
      <c r="A385" s="28" t="s">
        <v>18592</v>
      </c>
      <c r="B385" s="28">
        <v>-0.22970195975969501</v>
      </c>
      <c r="C385" s="28">
        <v>1</v>
      </c>
      <c r="D385" s="28" t="s">
        <v>18593</v>
      </c>
      <c r="E385" s="28" t="s">
        <v>17819</v>
      </c>
      <c r="F385" s="28" t="s">
        <v>17808</v>
      </c>
      <c r="G385" s="28" t="s">
        <v>17596</v>
      </c>
    </row>
    <row r="386" spans="1:7" x14ac:dyDescent="0.25">
      <c r="A386" s="28" t="s">
        <v>18594</v>
      </c>
      <c r="B386" s="28">
        <v>-0.17735484461891499</v>
      </c>
      <c r="C386" s="28">
        <v>1</v>
      </c>
      <c r="D386" s="28" t="s">
        <v>18595</v>
      </c>
      <c r="E386" s="28" t="s">
        <v>17819</v>
      </c>
      <c r="F386" s="28" t="s">
        <v>17808</v>
      </c>
      <c r="G386" s="28" t="s">
        <v>17596</v>
      </c>
    </row>
    <row r="387" spans="1:7" x14ac:dyDescent="0.25">
      <c r="A387" s="28" t="s">
        <v>18596</v>
      </c>
      <c r="B387" s="28">
        <v>-4.9087544860409997E-2</v>
      </c>
      <c r="C387" s="28">
        <v>1</v>
      </c>
      <c r="D387" s="28" t="s">
        <v>18597</v>
      </c>
      <c r="E387" s="28" t="s">
        <v>17775</v>
      </c>
      <c r="F387" s="28" t="s">
        <v>17776</v>
      </c>
      <c r="G387" s="28" t="s">
        <v>17596</v>
      </c>
    </row>
    <row r="388" spans="1:7" x14ac:dyDescent="0.25">
      <c r="A388" s="28" t="s">
        <v>18598</v>
      </c>
      <c r="B388" s="28">
        <v>0.143731984721607</v>
      </c>
      <c r="C388" s="28">
        <v>1</v>
      </c>
      <c r="D388" s="28" t="s">
        <v>18599</v>
      </c>
      <c r="E388" s="28" t="s">
        <v>17775</v>
      </c>
      <c r="F388" s="28" t="s">
        <v>17776</v>
      </c>
      <c r="G388" s="28" t="s">
        <v>17596</v>
      </c>
    </row>
    <row r="389" spans="1:7" x14ac:dyDescent="0.25">
      <c r="A389" s="28" t="s">
        <v>18600</v>
      </c>
      <c r="B389" s="28">
        <v>-1.20213143210455</v>
      </c>
      <c r="C389" s="28">
        <v>1</v>
      </c>
      <c r="D389" s="28" t="s">
        <v>18601</v>
      </c>
      <c r="E389" s="28" t="s">
        <v>17965</v>
      </c>
      <c r="F389" s="28" t="s">
        <v>17966</v>
      </c>
      <c r="G389" s="28" t="s">
        <v>17596</v>
      </c>
    </row>
    <row r="390" spans="1:7" x14ac:dyDescent="0.25">
      <c r="A390" s="28" t="s">
        <v>18602</v>
      </c>
      <c r="B390" s="28">
        <v>6.4066903859333502E-2</v>
      </c>
      <c r="C390" s="28">
        <v>1</v>
      </c>
      <c r="D390" s="28" t="s">
        <v>18603</v>
      </c>
      <c r="E390" s="28" t="s">
        <v>17957</v>
      </c>
      <c r="F390" s="28" t="s">
        <v>17958</v>
      </c>
      <c r="G390" s="28" t="s">
        <v>17596</v>
      </c>
    </row>
    <row r="391" spans="1:7" x14ac:dyDescent="0.25">
      <c r="A391" s="28" t="s">
        <v>18604</v>
      </c>
      <c r="B391" s="28">
        <v>-1.9512910312407701</v>
      </c>
      <c r="C391" s="28">
        <v>1</v>
      </c>
      <c r="D391" s="28" t="s">
        <v>18605</v>
      </c>
      <c r="E391" s="28" t="s">
        <v>17902</v>
      </c>
      <c r="F391" s="28" t="s">
        <v>17800</v>
      </c>
      <c r="G391" s="28" t="s">
        <v>17596</v>
      </c>
    </row>
    <row r="392" spans="1:7" x14ac:dyDescent="0.25">
      <c r="A392" s="28" t="s">
        <v>18606</v>
      </c>
      <c r="B392" s="28">
        <v>-0.21054069406398401</v>
      </c>
      <c r="C392" s="28">
        <v>1</v>
      </c>
      <c r="D392" s="28" t="s">
        <v>18607</v>
      </c>
      <c r="E392" s="28" t="s">
        <v>17779</v>
      </c>
      <c r="F392" s="28" t="s">
        <v>17780</v>
      </c>
      <c r="G392" s="28" t="s">
        <v>17596</v>
      </c>
    </row>
    <row r="393" spans="1:7" x14ac:dyDescent="0.25">
      <c r="A393" s="28" t="s">
        <v>18608</v>
      </c>
      <c r="B393" s="28">
        <v>-0.222982447075037</v>
      </c>
      <c r="C393" s="28">
        <v>1</v>
      </c>
      <c r="D393" s="28" t="s">
        <v>18609</v>
      </c>
      <c r="E393" s="28" t="s">
        <v>18132</v>
      </c>
      <c r="F393" s="28" t="s">
        <v>17839</v>
      </c>
      <c r="G393" s="28" t="s">
        <v>17596</v>
      </c>
    </row>
    <row r="394" spans="1:7" x14ac:dyDescent="0.25">
      <c r="A394" s="28" t="s">
        <v>18610</v>
      </c>
      <c r="B394" s="28">
        <v>-0.61381543440508601</v>
      </c>
      <c r="C394" s="28">
        <v>1</v>
      </c>
      <c r="D394" s="28" t="s">
        <v>18611</v>
      </c>
      <c r="E394" s="28" t="s">
        <v>18132</v>
      </c>
      <c r="F394" s="28" t="s">
        <v>17839</v>
      </c>
      <c r="G394" s="28" t="s">
        <v>17596</v>
      </c>
    </row>
    <row r="395" spans="1:7" x14ac:dyDescent="0.25">
      <c r="A395" s="28" t="s">
        <v>18612</v>
      </c>
      <c r="B395" s="28">
        <v>-0.560126603367469</v>
      </c>
      <c r="C395" s="28">
        <v>1</v>
      </c>
      <c r="D395" s="28" t="s">
        <v>18613</v>
      </c>
      <c r="E395" s="28" t="s">
        <v>17987</v>
      </c>
      <c r="F395" s="28" t="s">
        <v>17776</v>
      </c>
      <c r="G395" s="28" t="s">
        <v>17596</v>
      </c>
    </row>
    <row r="396" spans="1:7" x14ac:dyDescent="0.25">
      <c r="A396" s="28" t="s">
        <v>18614</v>
      </c>
      <c r="B396" s="28">
        <v>-0.13594492003162201</v>
      </c>
      <c r="C396" s="28">
        <v>1</v>
      </c>
      <c r="D396" s="28" t="s">
        <v>18615</v>
      </c>
      <c r="E396" s="28" t="s">
        <v>17779</v>
      </c>
      <c r="F396" s="28" t="s">
        <v>17780</v>
      </c>
      <c r="G396" s="28" t="s">
        <v>17596</v>
      </c>
    </row>
    <row r="397" spans="1:7" x14ac:dyDescent="0.25">
      <c r="A397" s="28" t="s">
        <v>18616</v>
      </c>
      <c r="B397" s="28">
        <v>-0.19860470251352799</v>
      </c>
      <c r="C397" s="28">
        <v>1</v>
      </c>
      <c r="D397" s="28" t="s">
        <v>18617</v>
      </c>
      <c r="E397" s="28" t="s">
        <v>17803</v>
      </c>
      <c r="F397" s="28" t="s">
        <v>17804</v>
      </c>
      <c r="G397" s="28" t="s">
        <v>17596</v>
      </c>
    </row>
    <row r="398" spans="1:7" x14ac:dyDescent="0.25">
      <c r="A398" s="28" t="s">
        <v>18618</v>
      </c>
      <c r="B398" s="28">
        <v>-4.3278515504933203E-2</v>
      </c>
      <c r="C398" s="28">
        <v>1</v>
      </c>
      <c r="D398" s="28" t="s">
        <v>18619</v>
      </c>
      <c r="E398" s="28" t="s">
        <v>17987</v>
      </c>
      <c r="F398" s="28" t="s">
        <v>17776</v>
      </c>
      <c r="G398" s="28" t="s">
        <v>17596</v>
      </c>
    </row>
    <row r="399" spans="1:7" x14ac:dyDescent="0.25">
      <c r="A399" s="28" t="s">
        <v>18620</v>
      </c>
      <c r="B399" s="28">
        <v>-0.16273611347203401</v>
      </c>
      <c r="C399" s="28">
        <v>1</v>
      </c>
      <c r="D399" s="28" t="s">
        <v>18621</v>
      </c>
      <c r="E399" s="28" t="s">
        <v>17789</v>
      </c>
      <c r="F399" s="28" t="s">
        <v>17790</v>
      </c>
      <c r="G399" s="28" t="s">
        <v>17596</v>
      </c>
    </row>
    <row r="400" spans="1:7" x14ac:dyDescent="0.25">
      <c r="A400" s="28" t="s">
        <v>18622</v>
      </c>
      <c r="B400" s="28">
        <v>-8.0400018093102404E-2</v>
      </c>
      <c r="C400" s="28">
        <v>1</v>
      </c>
      <c r="D400" s="28" t="s">
        <v>18623</v>
      </c>
      <c r="E400" s="28" t="s">
        <v>17775</v>
      </c>
      <c r="F400" s="28" t="s">
        <v>17776</v>
      </c>
      <c r="G400" s="28" t="s">
        <v>17596</v>
      </c>
    </row>
    <row r="401" spans="1:7" x14ac:dyDescent="0.25">
      <c r="A401" s="28" t="s">
        <v>18624</v>
      </c>
      <c r="B401" s="28">
        <v>-0.88950171073930295</v>
      </c>
      <c r="C401" s="28">
        <v>1</v>
      </c>
      <c r="D401" s="28" t="s">
        <v>18625</v>
      </c>
      <c r="E401" s="28" t="s">
        <v>17779</v>
      </c>
      <c r="F401" s="28" t="s">
        <v>17780</v>
      </c>
      <c r="G401" s="28" t="s">
        <v>17596</v>
      </c>
    </row>
    <row r="402" spans="1:7" x14ac:dyDescent="0.25">
      <c r="A402" s="28" t="s">
        <v>18626</v>
      </c>
      <c r="B402" s="28">
        <v>2.3496086576569E-2</v>
      </c>
      <c r="C402" s="28">
        <v>1</v>
      </c>
      <c r="D402" s="28" t="s">
        <v>18627</v>
      </c>
      <c r="E402" s="28" t="s">
        <v>18628</v>
      </c>
      <c r="F402" s="28" t="s">
        <v>17804</v>
      </c>
      <c r="G402" s="28" t="s">
        <v>17596</v>
      </c>
    </row>
    <row r="403" spans="1:7" x14ac:dyDescent="0.25">
      <c r="A403" s="28" t="s">
        <v>18629</v>
      </c>
      <c r="B403" s="28">
        <v>-1.09916185622698</v>
      </c>
      <c r="C403" s="28">
        <v>1</v>
      </c>
      <c r="D403" s="28" t="s">
        <v>18630</v>
      </c>
      <c r="E403" s="28" t="s">
        <v>17775</v>
      </c>
      <c r="F403" s="28" t="s">
        <v>17776</v>
      </c>
      <c r="G403" s="28" t="s">
        <v>17596</v>
      </c>
    </row>
    <row r="404" spans="1:7" x14ac:dyDescent="0.25">
      <c r="A404" s="28" t="s">
        <v>18631</v>
      </c>
      <c r="B404" s="28">
        <v>-0.18548919740659001</v>
      </c>
      <c r="C404" s="28">
        <v>1</v>
      </c>
      <c r="D404" s="28" t="s">
        <v>18632</v>
      </c>
      <c r="E404" s="28" t="s">
        <v>17957</v>
      </c>
      <c r="F404" s="28" t="s">
        <v>17958</v>
      </c>
      <c r="G404" s="28" t="s">
        <v>17596</v>
      </c>
    </row>
    <row r="405" spans="1:7" x14ac:dyDescent="0.25">
      <c r="A405" s="28" t="s">
        <v>18633</v>
      </c>
      <c r="B405" s="28">
        <v>-0.15970832409035801</v>
      </c>
      <c r="C405" s="28">
        <v>1</v>
      </c>
      <c r="D405" s="28" t="s">
        <v>18634</v>
      </c>
      <c r="E405" s="28" t="s">
        <v>17789</v>
      </c>
      <c r="F405" s="28" t="s">
        <v>17790</v>
      </c>
      <c r="G405" s="28" t="s">
        <v>17596</v>
      </c>
    </row>
    <row r="406" spans="1:7" x14ac:dyDescent="0.25">
      <c r="A406" s="28" t="s">
        <v>18635</v>
      </c>
      <c r="B406" s="28">
        <v>-0.45086613856112001</v>
      </c>
      <c r="C406" s="28">
        <v>1</v>
      </c>
      <c r="D406" s="28" t="s">
        <v>18636</v>
      </c>
      <c r="E406" s="28" t="s">
        <v>17779</v>
      </c>
      <c r="F406" s="28" t="s">
        <v>17780</v>
      </c>
      <c r="G406" s="28" t="s">
        <v>17596</v>
      </c>
    </row>
    <row r="407" spans="1:7" x14ac:dyDescent="0.25">
      <c r="A407" s="28" t="s">
        <v>18637</v>
      </c>
      <c r="B407" s="28">
        <v>-0.16575229038695899</v>
      </c>
      <c r="C407" s="28">
        <v>1</v>
      </c>
      <c r="D407" s="28" t="s">
        <v>18638</v>
      </c>
      <c r="E407" s="28" t="s">
        <v>17803</v>
      </c>
      <c r="F407" s="28" t="s">
        <v>17804</v>
      </c>
      <c r="G407" s="28" t="s">
        <v>17596</v>
      </c>
    </row>
    <row r="408" spans="1:7" x14ac:dyDescent="0.25">
      <c r="A408" s="28" t="s">
        <v>18639</v>
      </c>
      <c r="B408" s="28">
        <v>4.5616202093817199E-2</v>
      </c>
      <c r="C408" s="28">
        <v>1</v>
      </c>
      <c r="D408" s="28" t="s">
        <v>18640</v>
      </c>
      <c r="E408" s="28" t="s">
        <v>18641</v>
      </c>
      <c r="F408" s="28" t="s">
        <v>17976</v>
      </c>
      <c r="G408" s="28" t="s">
        <v>17596</v>
      </c>
    </row>
    <row r="409" spans="1:7" x14ac:dyDescent="0.25">
      <c r="A409" s="28" t="s">
        <v>18642</v>
      </c>
      <c r="B409" s="28">
        <v>-0.35998977164472901</v>
      </c>
      <c r="C409" s="28">
        <v>1</v>
      </c>
      <c r="D409" s="28" t="s">
        <v>18643</v>
      </c>
      <c r="E409" s="28" t="s">
        <v>17775</v>
      </c>
      <c r="F409" s="28" t="s">
        <v>17776</v>
      </c>
      <c r="G409" s="28" t="s">
        <v>17596</v>
      </c>
    </row>
    <row r="410" spans="1:7" x14ac:dyDescent="0.25">
      <c r="A410" s="28" t="s">
        <v>18644</v>
      </c>
      <c r="B410" s="28">
        <v>5.8019651992730202E-2</v>
      </c>
      <c r="C410" s="28">
        <v>1</v>
      </c>
      <c r="D410" s="28" t="s">
        <v>18645</v>
      </c>
      <c r="E410" s="28" t="s">
        <v>17779</v>
      </c>
      <c r="F410" s="28" t="s">
        <v>17780</v>
      </c>
      <c r="G410" s="28" t="s">
        <v>17596</v>
      </c>
    </row>
    <row r="411" spans="1:7" x14ac:dyDescent="0.25">
      <c r="A411" s="28" t="s">
        <v>18646</v>
      </c>
      <c r="B411" s="28">
        <v>1.56747922661114E-2</v>
      </c>
      <c r="C411" s="28">
        <v>1</v>
      </c>
      <c r="D411" s="28" t="s">
        <v>18647</v>
      </c>
      <c r="E411" s="28" t="s">
        <v>17771</v>
      </c>
      <c r="F411" s="28" t="s">
        <v>17772</v>
      </c>
      <c r="G411" s="28" t="s">
        <v>17596</v>
      </c>
    </row>
    <row r="412" spans="1:7" x14ac:dyDescent="0.25">
      <c r="A412" s="28" t="s">
        <v>18648</v>
      </c>
      <c r="B412" s="28">
        <v>-0.11589397314843999</v>
      </c>
      <c r="C412" s="28">
        <v>1</v>
      </c>
      <c r="D412" s="28" t="s">
        <v>18649</v>
      </c>
      <c r="E412" s="28" t="s">
        <v>17789</v>
      </c>
      <c r="F412" s="28" t="s">
        <v>17790</v>
      </c>
      <c r="G412" s="28" t="s">
        <v>17596</v>
      </c>
    </row>
    <row r="413" spans="1:7" x14ac:dyDescent="0.25">
      <c r="A413" s="28" t="s">
        <v>18650</v>
      </c>
      <c r="B413" s="28">
        <v>-0.468126631360269</v>
      </c>
      <c r="C413" s="28">
        <v>1</v>
      </c>
      <c r="D413" s="28" t="s">
        <v>18651</v>
      </c>
      <c r="E413" s="28" t="s">
        <v>17771</v>
      </c>
      <c r="F413" s="28" t="s">
        <v>17772</v>
      </c>
      <c r="G413" s="28" t="s">
        <v>17596</v>
      </c>
    </row>
    <row r="414" spans="1:7" x14ac:dyDescent="0.25">
      <c r="A414" s="28" t="s">
        <v>18652</v>
      </c>
      <c r="B414" s="28">
        <v>-0.186663330006304</v>
      </c>
      <c r="C414" s="28">
        <v>1</v>
      </c>
      <c r="D414" s="28" t="s">
        <v>18653</v>
      </c>
      <c r="E414" s="28" t="s">
        <v>18538</v>
      </c>
      <c r="F414" s="28" t="s">
        <v>17790</v>
      </c>
      <c r="G414" s="28" t="s">
        <v>17596</v>
      </c>
    </row>
    <row r="415" spans="1:7" x14ac:dyDescent="0.25">
      <c r="A415" s="28" t="s">
        <v>18654</v>
      </c>
      <c r="B415" s="28">
        <v>-0.439117536312149</v>
      </c>
      <c r="C415" s="28">
        <v>1</v>
      </c>
      <c r="D415" s="28" t="s">
        <v>18655</v>
      </c>
      <c r="E415" s="28" t="s">
        <v>17965</v>
      </c>
      <c r="F415" s="28" t="s">
        <v>17966</v>
      </c>
      <c r="G415" s="28" t="s">
        <v>17596</v>
      </c>
    </row>
    <row r="416" spans="1:7" x14ac:dyDescent="0.25">
      <c r="A416" s="28" t="s">
        <v>18656</v>
      </c>
      <c r="B416" s="28">
        <v>-0.40536986729577701</v>
      </c>
      <c r="C416" s="28">
        <v>1</v>
      </c>
      <c r="D416" s="28" t="s">
        <v>18657</v>
      </c>
      <c r="E416" s="28" t="s">
        <v>18022</v>
      </c>
      <c r="F416" s="28" t="s">
        <v>18023</v>
      </c>
      <c r="G416" s="28" t="s">
        <v>17596</v>
      </c>
    </row>
    <row r="417" spans="1:7" x14ac:dyDescent="0.25">
      <c r="A417" s="28" t="s">
        <v>18658</v>
      </c>
      <c r="B417" s="28">
        <v>-0.45220451025788799</v>
      </c>
      <c r="C417" s="28">
        <v>1</v>
      </c>
      <c r="D417" s="28" t="s">
        <v>18659</v>
      </c>
      <c r="E417" s="28" t="s">
        <v>17965</v>
      </c>
      <c r="F417" s="28" t="s">
        <v>17966</v>
      </c>
      <c r="G417" s="28" t="s">
        <v>17596</v>
      </c>
    </row>
    <row r="418" spans="1:7" x14ac:dyDescent="0.25">
      <c r="A418" s="28" t="s">
        <v>18660</v>
      </c>
      <c r="B418" s="28">
        <v>-0.18439351644334201</v>
      </c>
      <c r="C418" s="28">
        <v>1</v>
      </c>
      <c r="D418" s="28" t="s">
        <v>18661</v>
      </c>
      <c r="E418" s="28" t="s">
        <v>17838</v>
      </c>
      <c r="F418" s="28" t="s">
        <v>17839</v>
      </c>
      <c r="G418" s="28" t="s">
        <v>17596</v>
      </c>
    </row>
    <row r="419" spans="1:7" x14ac:dyDescent="0.25">
      <c r="A419" s="28" t="s">
        <v>18662</v>
      </c>
      <c r="B419" s="28">
        <v>-7.0009817792924298E-2</v>
      </c>
      <c r="C419" s="28">
        <v>1</v>
      </c>
      <c r="D419" s="28" t="s">
        <v>18663</v>
      </c>
      <c r="E419" s="28" t="s">
        <v>17819</v>
      </c>
      <c r="F419" s="28" t="s">
        <v>17808</v>
      </c>
      <c r="G419" s="28" t="s">
        <v>17596</v>
      </c>
    </row>
    <row r="420" spans="1:7" x14ac:dyDescent="0.25">
      <c r="A420" s="28" t="s">
        <v>18664</v>
      </c>
      <c r="B420" s="28">
        <v>-0.15358220223042099</v>
      </c>
      <c r="C420" s="28">
        <v>1</v>
      </c>
      <c r="D420" s="28" t="s">
        <v>18665</v>
      </c>
      <c r="E420" s="28" t="s">
        <v>18591</v>
      </c>
      <c r="F420" s="28" t="s">
        <v>18023</v>
      </c>
      <c r="G420" s="28" t="s">
        <v>17596</v>
      </c>
    </row>
    <row r="421" spans="1:7" x14ac:dyDescent="0.25">
      <c r="A421" s="28" t="s">
        <v>18666</v>
      </c>
      <c r="B421" s="28">
        <v>-8.6707248899806702E-2</v>
      </c>
      <c r="C421" s="28">
        <v>1</v>
      </c>
      <c r="D421" s="28" t="s">
        <v>18667</v>
      </c>
      <c r="E421" s="28" t="s">
        <v>17965</v>
      </c>
      <c r="F421" s="28" t="s">
        <v>17966</v>
      </c>
      <c r="G421" s="28" t="s">
        <v>17596</v>
      </c>
    </row>
    <row r="422" spans="1:7" x14ac:dyDescent="0.25">
      <c r="A422" s="28" t="s">
        <v>18668</v>
      </c>
      <c r="B422" s="28">
        <v>-0.52430336324900495</v>
      </c>
      <c r="C422" s="28">
        <v>1</v>
      </c>
      <c r="D422" s="28" t="s">
        <v>18669</v>
      </c>
      <c r="E422" s="28" t="s">
        <v>17771</v>
      </c>
      <c r="F422" s="28" t="s">
        <v>17772</v>
      </c>
      <c r="G422" s="28" t="s">
        <v>17596</v>
      </c>
    </row>
    <row r="423" spans="1:7" x14ac:dyDescent="0.25">
      <c r="A423" s="28" t="s">
        <v>18670</v>
      </c>
      <c r="B423" s="28">
        <v>-0.17104956300094501</v>
      </c>
      <c r="C423" s="28">
        <v>1</v>
      </c>
      <c r="D423" s="28" t="s">
        <v>1096</v>
      </c>
      <c r="E423" s="28" t="s">
        <v>17838</v>
      </c>
      <c r="F423" s="28" t="s">
        <v>17839</v>
      </c>
      <c r="G423" s="28" t="s">
        <v>17596</v>
      </c>
    </row>
    <row r="424" spans="1:7" x14ac:dyDescent="0.25">
      <c r="A424" s="28" t="s">
        <v>18671</v>
      </c>
      <c r="B424" s="28">
        <v>-9.9529741533589001E-3</v>
      </c>
      <c r="C424" s="28">
        <v>1</v>
      </c>
      <c r="D424" s="28" t="s">
        <v>18672</v>
      </c>
      <c r="E424" s="28" t="s">
        <v>17775</v>
      </c>
      <c r="F424" s="28" t="s">
        <v>17776</v>
      </c>
      <c r="G424" s="28" t="s">
        <v>17596</v>
      </c>
    </row>
    <row r="425" spans="1:7" x14ac:dyDescent="0.25">
      <c r="A425" s="28" t="s">
        <v>18673</v>
      </c>
      <c r="B425" s="28">
        <v>-0.14857270761316499</v>
      </c>
      <c r="C425" s="28">
        <v>1</v>
      </c>
      <c r="D425" s="28" t="s">
        <v>18674</v>
      </c>
      <c r="E425" s="28" t="s">
        <v>17873</v>
      </c>
      <c r="F425" s="28" t="s">
        <v>17827</v>
      </c>
      <c r="G425" s="28" t="s">
        <v>17596</v>
      </c>
    </row>
    <row r="426" spans="1:7" x14ac:dyDescent="0.25">
      <c r="A426" s="28" t="s">
        <v>18675</v>
      </c>
      <c r="B426" s="28">
        <v>-0.237156386156709</v>
      </c>
      <c r="C426" s="28">
        <v>1</v>
      </c>
      <c r="D426" s="28" t="s">
        <v>18676</v>
      </c>
      <c r="E426" s="28" t="s">
        <v>17771</v>
      </c>
      <c r="F426" s="28" t="s">
        <v>17772</v>
      </c>
      <c r="G426" s="28" t="s">
        <v>17596</v>
      </c>
    </row>
    <row r="427" spans="1:7" x14ac:dyDescent="0.25">
      <c r="A427" s="28" t="s">
        <v>18677</v>
      </c>
      <c r="B427" s="28">
        <v>-9.5133016834131001E-2</v>
      </c>
      <c r="C427" s="28">
        <v>1</v>
      </c>
      <c r="D427" s="28" t="s">
        <v>18678</v>
      </c>
      <c r="E427" s="28" t="s">
        <v>18628</v>
      </c>
      <c r="F427" s="28" t="s">
        <v>17804</v>
      </c>
      <c r="G427" s="28" t="s">
        <v>17596</v>
      </c>
    </row>
    <row r="428" spans="1:7" x14ac:dyDescent="0.25">
      <c r="A428" s="28" t="s">
        <v>18679</v>
      </c>
      <c r="B428" s="28">
        <v>-0.122696458797684</v>
      </c>
      <c r="C428" s="28">
        <v>1</v>
      </c>
      <c r="D428" s="28" t="s">
        <v>18680</v>
      </c>
      <c r="E428" s="28" t="s">
        <v>17819</v>
      </c>
      <c r="F428" s="28" t="s">
        <v>17808</v>
      </c>
      <c r="G428" s="28" t="s">
        <v>17596</v>
      </c>
    </row>
    <row r="429" spans="1:7" x14ac:dyDescent="0.25">
      <c r="A429" s="28" t="s">
        <v>18681</v>
      </c>
      <c r="B429" s="28">
        <v>-0.45703973241767698</v>
      </c>
      <c r="C429" s="28">
        <v>1</v>
      </c>
      <c r="D429" s="28" t="s">
        <v>18682</v>
      </c>
      <c r="E429" s="28" t="s">
        <v>17775</v>
      </c>
      <c r="F429" s="28" t="s">
        <v>17776</v>
      </c>
      <c r="G429" s="28" t="s">
        <v>17596</v>
      </c>
    </row>
    <row r="430" spans="1:7" x14ac:dyDescent="0.25">
      <c r="A430" s="28" t="s">
        <v>18683</v>
      </c>
      <c r="B430" s="28">
        <v>-0.53851240638524001</v>
      </c>
      <c r="C430" s="28">
        <v>1</v>
      </c>
      <c r="D430" s="28" t="s">
        <v>18684</v>
      </c>
      <c r="E430" s="28" t="s">
        <v>17838</v>
      </c>
      <c r="F430" s="28" t="s">
        <v>17839</v>
      </c>
      <c r="G430" s="28" t="s">
        <v>17596</v>
      </c>
    </row>
    <row r="431" spans="1:7" x14ac:dyDescent="0.25">
      <c r="A431" s="28" t="s">
        <v>18685</v>
      </c>
      <c r="B431" s="28">
        <v>-0.20267108660170799</v>
      </c>
      <c r="C431" s="28">
        <v>1</v>
      </c>
      <c r="D431" s="28" t="s">
        <v>18686</v>
      </c>
      <c r="E431" s="28" t="s">
        <v>17819</v>
      </c>
      <c r="F431" s="28" t="s">
        <v>17808</v>
      </c>
      <c r="G431" s="28" t="s">
        <v>17596</v>
      </c>
    </row>
    <row r="432" spans="1:7" x14ac:dyDescent="0.25">
      <c r="A432" s="28" t="s">
        <v>18687</v>
      </c>
      <c r="B432" s="28">
        <v>-0.44421567102696702</v>
      </c>
      <c r="C432" s="28">
        <v>1</v>
      </c>
      <c r="D432" s="28" t="s">
        <v>18688</v>
      </c>
      <c r="E432" s="28" t="s">
        <v>17965</v>
      </c>
      <c r="F432" s="28" t="s">
        <v>17966</v>
      </c>
      <c r="G432" s="28" t="s">
        <v>17596</v>
      </c>
    </row>
    <row r="433" spans="1:7" x14ac:dyDescent="0.25">
      <c r="A433" s="28" t="s">
        <v>18689</v>
      </c>
      <c r="B433" s="28">
        <v>-0.185910318638427</v>
      </c>
      <c r="C433" s="28">
        <v>1</v>
      </c>
      <c r="D433" s="28" t="s">
        <v>18690</v>
      </c>
      <c r="E433" s="28" t="s">
        <v>17803</v>
      </c>
      <c r="F433" s="28" t="s">
        <v>17804</v>
      </c>
      <c r="G433" s="28" t="s">
        <v>17596</v>
      </c>
    </row>
    <row r="434" spans="1:7" x14ac:dyDescent="0.25">
      <c r="A434" s="28" t="s">
        <v>18691</v>
      </c>
      <c r="B434" s="28">
        <v>-6.5499606084119505E-2</v>
      </c>
      <c r="C434" s="28">
        <v>1</v>
      </c>
      <c r="D434" s="28" t="s">
        <v>18692</v>
      </c>
      <c r="E434" s="28" t="s">
        <v>17838</v>
      </c>
      <c r="F434" s="28" t="s">
        <v>17839</v>
      </c>
      <c r="G434" s="28" t="s">
        <v>17596</v>
      </c>
    </row>
    <row r="435" spans="1:7" x14ac:dyDescent="0.25">
      <c r="A435" s="28" t="s">
        <v>18693</v>
      </c>
      <c r="B435" s="28">
        <v>-0.131100791849972</v>
      </c>
      <c r="C435" s="28">
        <v>1</v>
      </c>
      <c r="D435" s="28" t="s">
        <v>18694</v>
      </c>
      <c r="E435" s="28" t="s">
        <v>17783</v>
      </c>
      <c r="F435" s="28" t="s">
        <v>17784</v>
      </c>
      <c r="G435" s="28" t="s">
        <v>17596</v>
      </c>
    </row>
    <row r="436" spans="1:7" x14ac:dyDescent="0.25">
      <c r="A436" s="28" t="s">
        <v>18695</v>
      </c>
      <c r="B436" s="28">
        <v>-0.307943972803779</v>
      </c>
      <c r="C436" s="28">
        <v>1</v>
      </c>
      <c r="D436" s="28" t="s">
        <v>18696</v>
      </c>
      <c r="E436" s="28" t="s">
        <v>17775</v>
      </c>
      <c r="F436" s="28" t="s">
        <v>17776</v>
      </c>
      <c r="G436" s="28" t="s">
        <v>17596</v>
      </c>
    </row>
    <row r="437" spans="1:7" x14ac:dyDescent="0.25">
      <c r="A437" s="28" t="s">
        <v>18697</v>
      </c>
      <c r="B437" s="28">
        <v>-0.28225077665262499</v>
      </c>
      <c r="C437" s="28">
        <v>1</v>
      </c>
      <c r="D437" s="28" t="s">
        <v>18698</v>
      </c>
      <c r="E437" s="28" t="s">
        <v>17987</v>
      </c>
      <c r="F437" s="28" t="s">
        <v>17776</v>
      </c>
      <c r="G437" s="28" t="s">
        <v>17596</v>
      </c>
    </row>
    <row r="438" spans="1:7" x14ac:dyDescent="0.25">
      <c r="A438" s="28" t="s">
        <v>18699</v>
      </c>
      <c r="B438" s="28">
        <v>-7.0801265071701605E-2</v>
      </c>
      <c r="C438" s="28">
        <v>1</v>
      </c>
      <c r="D438" s="28" t="s">
        <v>18700</v>
      </c>
      <c r="E438" s="28" t="s">
        <v>17789</v>
      </c>
      <c r="F438" s="28" t="s">
        <v>17790</v>
      </c>
      <c r="G438" s="28" t="s">
        <v>17596</v>
      </c>
    </row>
    <row r="439" spans="1:7" x14ac:dyDescent="0.25">
      <c r="A439" s="28" t="s">
        <v>18701</v>
      </c>
      <c r="B439" s="28">
        <v>-0.240851243292486</v>
      </c>
      <c r="C439" s="28">
        <v>1</v>
      </c>
      <c r="D439" s="28" t="s">
        <v>18702</v>
      </c>
      <c r="E439" s="28" t="s">
        <v>17775</v>
      </c>
      <c r="F439" s="28" t="s">
        <v>17776</v>
      </c>
      <c r="G439" s="28" t="s">
        <v>17596</v>
      </c>
    </row>
    <row r="440" spans="1:7" x14ac:dyDescent="0.25">
      <c r="A440" s="28" t="s">
        <v>18703</v>
      </c>
      <c r="B440" s="28">
        <v>-0.131980861148768</v>
      </c>
      <c r="C440" s="28">
        <v>1</v>
      </c>
      <c r="D440" s="28" t="s">
        <v>18704</v>
      </c>
      <c r="E440" s="28" t="s">
        <v>17763</v>
      </c>
      <c r="F440" s="28" t="s">
        <v>17764</v>
      </c>
      <c r="G440" s="28" t="s">
        <v>17596</v>
      </c>
    </row>
    <row r="441" spans="1:7" x14ac:dyDescent="0.25">
      <c r="A441" s="28" t="s">
        <v>18705</v>
      </c>
      <c r="B441" s="28">
        <v>-0.98750477739714404</v>
      </c>
      <c r="C441" s="28">
        <v>1</v>
      </c>
      <c r="D441" s="28" t="s">
        <v>18706</v>
      </c>
      <c r="E441" s="28" t="s">
        <v>17965</v>
      </c>
      <c r="F441" s="28" t="s">
        <v>17966</v>
      </c>
      <c r="G441" s="28" t="s">
        <v>17596</v>
      </c>
    </row>
    <row r="442" spans="1:7" x14ac:dyDescent="0.25">
      <c r="A442" s="28" t="s">
        <v>18707</v>
      </c>
      <c r="B442" s="28">
        <v>-0.17725417730056001</v>
      </c>
      <c r="C442" s="28">
        <v>1</v>
      </c>
      <c r="D442" s="28" t="s">
        <v>18708</v>
      </c>
      <c r="E442" s="28" t="s">
        <v>17803</v>
      </c>
      <c r="F442" s="28" t="s">
        <v>17804</v>
      </c>
      <c r="G442" s="28" t="s">
        <v>17596</v>
      </c>
    </row>
    <row r="443" spans="1:7" x14ac:dyDescent="0.25">
      <c r="A443" s="28" t="s">
        <v>18709</v>
      </c>
      <c r="B443" s="28">
        <v>-0.91115940329480605</v>
      </c>
      <c r="C443" s="28">
        <v>1</v>
      </c>
      <c r="D443" s="28" t="s">
        <v>18710</v>
      </c>
      <c r="E443" s="28" t="s">
        <v>17775</v>
      </c>
      <c r="F443" s="28" t="s">
        <v>17776</v>
      </c>
      <c r="G443" s="28" t="s">
        <v>17596</v>
      </c>
    </row>
    <row r="444" spans="1:7" x14ac:dyDescent="0.25">
      <c r="A444" s="28" t="s">
        <v>18711</v>
      </c>
      <c r="B444" s="28">
        <v>-1.3095780442503699</v>
      </c>
      <c r="C444" s="28">
        <v>1</v>
      </c>
      <c r="D444" s="28" t="s">
        <v>18712</v>
      </c>
      <c r="E444" s="28" t="s">
        <v>17987</v>
      </c>
      <c r="F444" s="28" t="s">
        <v>17776</v>
      </c>
      <c r="G444" s="28" t="s">
        <v>17596</v>
      </c>
    </row>
    <row r="445" spans="1:7" x14ac:dyDescent="0.25">
      <c r="A445" s="28" t="s">
        <v>18713</v>
      </c>
      <c r="B445" s="28">
        <v>-0.66619309043488295</v>
      </c>
      <c r="C445" s="28">
        <v>1</v>
      </c>
      <c r="D445" s="28" t="s">
        <v>18714</v>
      </c>
      <c r="E445" s="28" t="s">
        <v>17851</v>
      </c>
      <c r="F445" s="28" t="s">
        <v>17808</v>
      </c>
      <c r="G445" s="28" t="s">
        <v>17596</v>
      </c>
    </row>
    <row r="446" spans="1:7" x14ac:dyDescent="0.25">
      <c r="A446" s="28" t="s">
        <v>18715</v>
      </c>
      <c r="B446" s="28">
        <v>-0.87806304983259897</v>
      </c>
      <c r="C446" s="28">
        <v>1</v>
      </c>
      <c r="D446" s="28" t="s">
        <v>18716</v>
      </c>
      <c r="E446" s="28" t="s">
        <v>18132</v>
      </c>
      <c r="F446" s="28" t="s">
        <v>17839</v>
      </c>
      <c r="G446" s="28" t="s">
        <v>17596</v>
      </c>
    </row>
    <row r="447" spans="1:7" x14ac:dyDescent="0.25">
      <c r="A447" s="28" t="s">
        <v>18717</v>
      </c>
      <c r="B447" s="28">
        <v>-0.32285703729208998</v>
      </c>
      <c r="C447" s="28">
        <v>1</v>
      </c>
      <c r="D447" s="28" t="s">
        <v>18718</v>
      </c>
      <c r="E447" s="28" t="s">
        <v>17965</v>
      </c>
      <c r="F447" s="28" t="s">
        <v>17966</v>
      </c>
      <c r="G447" s="28" t="s">
        <v>17596</v>
      </c>
    </row>
    <row r="448" spans="1:7" x14ac:dyDescent="0.25">
      <c r="A448" s="28" t="s">
        <v>18719</v>
      </c>
      <c r="B448" s="28">
        <v>-0.260591084339511</v>
      </c>
      <c r="C448" s="28">
        <v>1</v>
      </c>
      <c r="D448" s="28" t="s">
        <v>18720</v>
      </c>
      <c r="E448" s="28" t="s">
        <v>17775</v>
      </c>
      <c r="F448" s="28" t="s">
        <v>17776</v>
      </c>
      <c r="G448" s="28" t="s">
        <v>17596</v>
      </c>
    </row>
    <row r="449" spans="1:7" x14ac:dyDescent="0.25">
      <c r="A449" s="28" t="s">
        <v>18721</v>
      </c>
      <c r="B449" s="28">
        <v>-5.31437655129696E-2</v>
      </c>
      <c r="C449" s="28">
        <v>1</v>
      </c>
      <c r="D449" s="28" t="s">
        <v>18722</v>
      </c>
      <c r="E449" s="28" t="s">
        <v>17857</v>
      </c>
      <c r="F449" s="28" t="s">
        <v>17804</v>
      </c>
      <c r="G449" s="28" t="s">
        <v>17596</v>
      </c>
    </row>
    <row r="450" spans="1:7" x14ac:dyDescent="0.25">
      <c r="A450" s="28" t="s">
        <v>18723</v>
      </c>
      <c r="B450" s="28">
        <v>-0.11587918518896501</v>
      </c>
      <c r="C450" s="28">
        <v>1</v>
      </c>
      <c r="D450" s="28" t="s">
        <v>18724</v>
      </c>
      <c r="E450" s="28" t="s">
        <v>17789</v>
      </c>
      <c r="F450" s="28" t="s">
        <v>17790</v>
      </c>
      <c r="G450" s="28" t="s">
        <v>17596</v>
      </c>
    </row>
    <row r="451" spans="1:7" x14ac:dyDescent="0.25">
      <c r="A451" s="28" t="s">
        <v>18725</v>
      </c>
      <c r="B451" s="28">
        <v>-0.44349806620681298</v>
      </c>
      <c r="C451" s="28">
        <v>1</v>
      </c>
      <c r="D451" s="28" t="s">
        <v>18726</v>
      </c>
      <c r="E451" s="28" t="s">
        <v>18132</v>
      </c>
      <c r="F451" s="28" t="s">
        <v>17839</v>
      </c>
      <c r="G451" s="28" t="s">
        <v>17596</v>
      </c>
    </row>
    <row r="452" spans="1:7" x14ac:dyDescent="0.25">
      <c r="A452" s="28" t="s">
        <v>18727</v>
      </c>
      <c r="B452" s="28">
        <v>-0.73937642407231896</v>
      </c>
      <c r="C452" s="28">
        <v>1</v>
      </c>
      <c r="D452" s="28" t="s">
        <v>18728</v>
      </c>
      <c r="E452" s="28" t="s">
        <v>17775</v>
      </c>
      <c r="F452" s="28" t="s">
        <v>17776</v>
      </c>
      <c r="G452" s="28" t="s">
        <v>17596</v>
      </c>
    </row>
    <row r="453" spans="1:7" x14ac:dyDescent="0.25">
      <c r="A453" s="28" t="s">
        <v>18729</v>
      </c>
      <c r="B453" s="28">
        <v>-0.40005900720897197</v>
      </c>
      <c r="C453" s="28">
        <v>1</v>
      </c>
      <c r="D453" s="28" t="s">
        <v>18730</v>
      </c>
      <c r="E453" s="28" t="s">
        <v>17775</v>
      </c>
      <c r="F453" s="28" t="s">
        <v>17776</v>
      </c>
      <c r="G453" s="28" t="s">
        <v>17596</v>
      </c>
    </row>
    <row r="454" spans="1:7" x14ac:dyDescent="0.25">
      <c r="A454" s="28" t="s">
        <v>18731</v>
      </c>
      <c r="B454" s="28">
        <v>-0.23322832717494299</v>
      </c>
      <c r="C454" s="28">
        <v>1</v>
      </c>
      <c r="D454" s="28" t="s">
        <v>18732</v>
      </c>
      <c r="E454" s="28" t="s">
        <v>17783</v>
      </c>
      <c r="F454" s="28" t="s">
        <v>17784</v>
      </c>
      <c r="G454" s="28" t="s">
        <v>17596</v>
      </c>
    </row>
    <row r="455" spans="1:7" x14ac:dyDescent="0.25">
      <c r="A455" s="28" t="s">
        <v>18733</v>
      </c>
      <c r="B455" s="28">
        <v>-0.34312397694820201</v>
      </c>
      <c r="C455" s="28">
        <v>1</v>
      </c>
      <c r="D455" s="28" t="s">
        <v>18734</v>
      </c>
      <c r="E455" s="28" t="s">
        <v>17987</v>
      </c>
      <c r="F455" s="28" t="s">
        <v>17776</v>
      </c>
      <c r="G455" s="28" t="s">
        <v>17596</v>
      </c>
    </row>
    <row r="456" spans="1:7" x14ac:dyDescent="0.25">
      <c r="A456" s="28" t="s">
        <v>18735</v>
      </c>
      <c r="B456" s="28">
        <v>-1.3545425211237401</v>
      </c>
      <c r="C456" s="28">
        <v>1</v>
      </c>
      <c r="D456" s="28" t="s">
        <v>18736</v>
      </c>
      <c r="E456" s="28" t="s">
        <v>17775</v>
      </c>
      <c r="F456" s="28" t="s">
        <v>17776</v>
      </c>
      <c r="G456" s="28" t="s">
        <v>17596</v>
      </c>
    </row>
    <row r="457" spans="1:7" x14ac:dyDescent="0.25">
      <c r="A457" s="28" t="s">
        <v>18737</v>
      </c>
      <c r="B457" s="28">
        <v>-0.36191796008029598</v>
      </c>
      <c r="C457" s="28">
        <v>1</v>
      </c>
      <c r="D457" s="28" t="s">
        <v>18738</v>
      </c>
      <c r="E457" s="28" t="s">
        <v>17957</v>
      </c>
      <c r="F457" s="28" t="s">
        <v>17958</v>
      </c>
      <c r="G457" s="28" t="s">
        <v>17596</v>
      </c>
    </row>
    <row r="458" spans="1:7" x14ac:dyDescent="0.25">
      <c r="A458" s="28" t="s">
        <v>18739</v>
      </c>
      <c r="B458" s="28">
        <v>-0.72648609337829095</v>
      </c>
      <c r="C458" s="28">
        <v>1</v>
      </c>
      <c r="D458" s="28" t="s">
        <v>18740</v>
      </c>
      <c r="E458" s="28" t="s">
        <v>17838</v>
      </c>
      <c r="F458" s="28" t="s">
        <v>17839</v>
      </c>
      <c r="G458" s="28" t="s">
        <v>17596</v>
      </c>
    </row>
    <row r="459" spans="1:7" x14ac:dyDescent="0.25">
      <c r="A459" s="28" t="s">
        <v>18741</v>
      </c>
      <c r="B459" s="28">
        <v>-0.35528928541622701</v>
      </c>
      <c r="C459" s="28">
        <v>1</v>
      </c>
      <c r="D459" s="28" t="s">
        <v>18742</v>
      </c>
      <c r="E459" s="28" t="s">
        <v>17965</v>
      </c>
      <c r="F459" s="28" t="s">
        <v>17966</v>
      </c>
      <c r="G459" s="28" t="s">
        <v>17596</v>
      </c>
    </row>
    <row r="460" spans="1:7" x14ac:dyDescent="0.25">
      <c r="A460" s="28" t="s">
        <v>18743</v>
      </c>
      <c r="B460" s="28">
        <v>-0.207032343476268</v>
      </c>
      <c r="C460" s="28">
        <v>1</v>
      </c>
      <c r="D460" s="28" t="s">
        <v>18744</v>
      </c>
      <c r="E460" s="28" t="s">
        <v>17779</v>
      </c>
      <c r="F460" s="28" t="s">
        <v>17780</v>
      </c>
      <c r="G460" s="28" t="s">
        <v>17596</v>
      </c>
    </row>
    <row r="461" spans="1:7" x14ac:dyDescent="0.25">
      <c r="A461" s="28" t="s">
        <v>18745</v>
      </c>
      <c r="B461" s="28">
        <v>-9.2688745588423799E-2</v>
      </c>
      <c r="C461" s="28">
        <v>1</v>
      </c>
      <c r="D461" s="28" t="s">
        <v>18746</v>
      </c>
      <c r="E461" s="28" t="s">
        <v>17783</v>
      </c>
      <c r="F461" s="28" t="s">
        <v>17784</v>
      </c>
      <c r="G461" s="28" t="s">
        <v>17596</v>
      </c>
    </row>
    <row r="462" spans="1:7" x14ac:dyDescent="0.25">
      <c r="A462" s="28" t="s">
        <v>18747</v>
      </c>
      <c r="B462" s="28">
        <v>-0.12444965908503999</v>
      </c>
      <c r="C462" s="28">
        <v>1</v>
      </c>
      <c r="D462" s="28" t="s">
        <v>18748</v>
      </c>
      <c r="E462" s="28" t="s">
        <v>17987</v>
      </c>
      <c r="F462" s="28" t="s">
        <v>17776</v>
      </c>
      <c r="G462" s="28" t="s">
        <v>17596</v>
      </c>
    </row>
    <row r="463" spans="1:7" x14ac:dyDescent="0.25">
      <c r="A463" s="28" t="s">
        <v>18749</v>
      </c>
      <c r="B463" s="28">
        <v>-0.21265427914406601</v>
      </c>
      <c r="C463" s="28">
        <v>1</v>
      </c>
      <c r="D463" s="28" t="s">
        <v>18750</v>
      </c>
      <c r="E463" s="28" t="s">
        <v>17783</v>
      </c>
      <c r="F463" s="28" t="s">
        <v>17784</v>
      </c>
      <c r="G463" s="28" t="s">
        <v>17596</v>
      </c>
    </row>
    <row r="464" spans="1:7" x14ac:dyDescent="0.25">
      <c r="A464" s="28" t="s">
        <v>18751</v>
      </c>
      <c r="B464" s="28">
        <v>-0.22767974795502599</v>
      </c>
      <c r="C464" s="28">
        <v>1</v>
      </c>
      <c r="D464" s="28" t="s">
        <v>18752</v>
      </c>
      <c r="E464" s="28" t="s">
        <v>17771</v>
      </c>
      <c r="F464" s="28" t="s">
        <v>17772</v>
      </c>
      <c r="G464" s="28" t="s">
        <v>17596</v>
      </c>
    </row>
    <row r="465" spans="1:7" x14ac:dyDescent="0.25">
      <c r="A465" s="28" t="s">
        <v>18753</v>
      </c>
      <c r="B465" s="28">
        <v>-0.32338142048058299</v>
      </c>
      <c r="C465" s="28">
        <v>1</v>
      </c>
      <c r="D465" s="28" t="s">
        <v>18754</v>
      </c>
      <c r="E465" s="28" t="s">
        <v>17869</v>
      </c>
      <c r="F465" s="28" t="s">
        <v>17870</v>
      </c>
      <c r="G465" s="28" t="s">
        <v>17596</v>
      </c>
    </row>
    <row r="466" spans="1:7" x14ac:dyDescent="0.25">
      <c r="A466" s="28" t="s">
        <v>18755</v>
      </c>
      <c r="B466" s="28">
        <v>-8.9563633293081001E-3</v>
      </c>
      <c r="C466" s="28">
        <v>1</v>
      </c>
      <c r="D466" s="28" t="s">
        <v>18756</v>
      </c>
      <c r="E466" s="28" t="s">
        <v>17783</v>
      </c>
      <c r="F466" s="28" t="s">
        <v>17784</v>
      </c>
      <c r="G466" s="28" t="s">
        <v>17596</v>
      </c>
    </row>
    <row r="467" spans="1:7" x14ac:dyDescent="0.25">
      <c r="A467" s="28" t="s">
        <v>18757</v>
      </c>
      <c r="B467" s="28">
        <v>-0.29021303062534498</v>
      </c>
      <c r="C467" s="28">
        <v>1</v>
      </c>
      <c r="D467" s="28" t="s">
        <v>18758</v>
      </c>
      <c r="E467" s="28" t="s">
        <v>17819</v>
      </c>
      <c r="F467" s="28" t="s">
        <v>17808</v>
      </c>
      <c r="G467" s="28" t="s">
        <v>17596</v>
      </c>
    </row>
    <row r="468" spans="1:7" x14ac:dyDescent="0.25">
      <c r="A468" s="28" t="s">
        <v>18759</v>
      </c>
      <c r="B468" s="28">
        <v>-0.98214754132839099</v>
      </c>
      <c r="C468" s="28">
        <v>1</v>
      </c>
      <c r="D468" s="28" t="s">
        <v>18760</v>
      </c>
      <c r="E468" s="28" t="s">
        <v>18132</v>
      </c>
      <c r="F468" s="28" t="s">
        <v>17839</v>
      </c>
      <c r="G468" s="28" t="s">
        <v>17596</v>
      </c>
    </row>
    <row r="469" spans="1:7" x14ac:dyDescent="0.25">
      <c r="A469" s="28" t="s">
        <v>18761</v>
      </c>
      <c r="B469" s="28">
        <v>-0.159678843133471</v>
      </c>
      <c r="C469" s="28">
        <v>1</v>
      </c>
      <c r="D469" s="28" t="s">
        <v>18762</v>
      </c>
      <c r="E469" s="28" t="s">
        <v>17783</v>
      </c>
      <c r="F469" s="28" t="s">
        <v>17784</v>
      </c>
      <c r="G469" s="28" t="s">
        <v>17596</v>
      </c>
    </row>
    <row r="470" spans="1:7" x14ac:dyDescent="0.25">
      <c r="A470" s="28" t="s">
        <v>18763</v>
      </c>
      <c r="B470" s="28">
        <v>4.9428506885916997E-3</v>
      </c>
      <c r="C470" s="28">
        <v>1</v>
      </c>
      <c r="D470" s="28" t="s">
        <v>18764</v>
      </c>
      <c r="E470" s="28" t="s">
        <v>17779</v>
      </c>
      <c r="F470" s="28" t="s">
        <v>17780</v>
      </c>
      <c r="G470" s="28" t="s">
        <v>17596</v>
      </c>
    </row>
    <row r="471" spans="1:7" x14ac:dyDescent="0.25">
      <c r="A471" s="28" t="s">
        <v>18765</v>
      </c>
      <c r="B471" s="28">
        <v>-0.15942548118365901</v>
      </c>
      <c r="C471" s="28">
        <v>1</v>
      </c>
      <c r="D471" s="28" t="s">
        <v>18766</v>
      </c>
      <c r="E471" s="28" t="s">
        <v>17803</v>
      </c>
      <c r="F471" s="28" t="s">
        <v>17804</v>
      </c>
      <c r="G471" s="28" t="s">
        <v>17596</v>
      </c>
    </row>
    <row r="472" spans="1:7" x14ac:dyDescent="0.25">
      <c r="A472" s="28" t="s">
        <v>18767</v>
      </c>
      <c r="B472" s="28">
        <v>-0.19716046548549601</v>
      </c>
      <c r="C472" s="28">
        <v>1</v>
      </c>
      <c r="D472" s="28" t="s">
        <v>18768</v>
      </c>
      <c r="E472" s="28" t="s">
        <v>17819</v>
      </c>
      <c r="F472" s="28" t="s">
        <v>17808</v>
      </c>
      <c r="G472" s="28" t="s">
        <v>17596</v>
      </c>
    </row>
    <row r="473" spans="1:7" x14ac:dyDescent="0.25">
      <c r="A473" s="28" t="s">
        <v>18769</v>
      </c>
      <c r="B473" s="28">
        <v>-2.39160863910239E-2</v>
      </c>
      <c r="C473" s="28">
        <v>1</v>
      </c>
      <c r="D473" s="28" t="s">
        <v>18770</v>
      </c>
      <c r="E473" s="28" t="s">
        <v>17803</v>
      </c>
      <c r="F473" s="28" t="s">
        <v>17804</v>
      </c>
      <c r="G473" s="28" t="s">
        <v>17596</v>
      </c>
    </row>
    <row r="474" spans="1:7" x14ac:dyDescent="0.25">
      <c r="A474" s="28" t="s">
        <v>18771</v>
      </c>
      <c r="B474" s="28">
        <v>-0.16824538995645999</v>
      </c>
      <c r="C474" s="28">
        <v>1</v>
      </c>
      <c r="D474" s="28" t="s">
        <v>18772</v>
      </c>
      <c r="E474" s="28" t="s">
        <v>17783</v>
      </c>
      <c r="F474" s="28" t="s">
        <v>17784</v>
      </c>
      <c r="G474" s="28" t="s">
        <v>17596</v>
      </c>
    </row>
    <row r="475" spans="1:7" x14ac:dyDescent="0.25">
      <c r="A475" s="28" t="s">
        <v>18773</v>
      </c>
      <c r="B475" s="28">
        <v>-0.31575205373110499</v>
      </c>
      <c r="C475" s="28">
        <v>1</v>
      </c>
      <c r="D475" s="28" t="s">
        <v>18774</v>
      </c>
      <c r="E475" s="28" t="s">
        <v>18132</v>
      </c>
      <c r="F475" s="28" t="s">
        <v>17839</v>
      </c>
      <c r="G475" s="28" t="s">
        <v>17596</v>
      </c>
    </row>
    <row r="476" spans="1:7" x14ac:dyDescent="0.25">
      <c r="A476" s="28" t="s">
        <v>18775</v>
      </c>
      <c r="B476" s="28">
        <v>-0.27441812752515699</v>
      </c>
      <c r="C476" s="28">
        <v>1</v>
      </c>
      <c r="D476" s="28" t="s">
        <v>18776</v>
      </c>
      <c r="E476" s="28" t="s">
        <v>18132</v>
      </c>
      <c r="F476" s="28" t="s">
        <v>17839</v>
      </c>
      <c r="G476" s="28" t="s">
        <v>17596</v>
      </c>
    </row>
    <row r="477" spans="1:7" x14ac:dyDescent="0.25">
      <c r="A477" s="28" t="s">
        <v>18777</v>
      </c>
      <c r="B477" s="28">
        <v>-0.88353476558076105</v>
      </c>
      <c r="C477" s="28">
        <v>1</v>
      </c>
      <c r="D477" s="28" t="s">
        <v>18778</v>
      </c>
      <c r="E477" s="28" t="s">
        <v>17775</v>
      </c>
      <c r="F477" s="28" t="s">
        <v>17776</v>
      </c>
      <c r="G477" s="28" t="s">
        <v>17596</v>
      </c>
    </row>
    <row r="478" spans="1:7" x14ac:dyDescent="0.25">
      <c r="A478" s="28" t="s">
        <v>18779</v>
      </c>
      <c r="B478" s="28">
        <v>-0.112760416666579</v>
      </c>
      <c r="C478" s="28">
        <v>1</v>
      </c>
      <c r="D478" s="28" t="s">
        <v>18780</v>
      </c>
      <c r="E478" s="28" t="s">
        <v>17783</v>
      </c>
      <c r="F478" s="28" t="s">
        <v>17784</v>
      </c>
      <c r="G478" s="28" t="s">
        <v>17596</v>
      </c>
    </row>
    <row r="479" spans="1:7" x14ac:dyDescent="0.25">
      <c r="A479" s="28" t="s">
        <v>18781</v>
      </c>
      <c r="B479" s="28">
        <v>-0.140462033708256</v>
      </c>
      <c r="C479" s="28">
        <v>1</v>
      </c>
      <c r="D479" s="28" t="s">
        <v>18782</v>
      </c>
      <c r="E479" s="28" t="s">
        <v>17803</v>
      </c>
      <c r="F479" s="28" t="s">
        <v>17804</v>
      </c>
      <c r="G479" s="28" t="s">
        <v>17596</v>
      </c>
    </row>
    <row r="480" spans="1:7" x14ac:dyDescent="0.25">
      <c r="A480" s="28" t="s">
        <v>18783</v>
      </c>
      <c r="B480" s="28">
        <v>-0.15788527120857801</v>
      </c>
      <c r="C480" s="28">
        <v>1</v>
      </c>
      <c r="D480" s="28" t="s">
        <v>18784</v>
      </c>
      <c r="E480" s="28" t="s">
        <v>18118</v>
      </c>
      <c r="F480" s="28" t="s">
        <v>18119</v>
      </c>
      <c r="G480" s="28" t="s">
        <v>17596</v>
      </c>
    </row>
    <row r="481" spans="1:7" x14ac:dyDescent="0.25">
      <c r="A481" s="28" t="s">
        <v>18785</v>
      </c>
      <c r="B481" s="28">
        <v>-0.39832653337728802</v>
      </c>
      <c r="C481" s="28">
        <v>1</v>
      </c>
      <c r="D481" s="28" t="s">
        <v>18786</v>
      </c>
      <c r="E481" s="28" t="s">
        <v>17965</v>
      </c>
      <c r="F481" s="28" t="s">
        <v>17966</v>
      </c>
      <c r="G481" s="28" t="s">
        <v>17596</v>
      </c>
    </row>
    <row r="482" spans="1:7" x14ac:dyDescent="0.25">
      <c r="A482" s="28" t="s">
        <v>18787</v>
      </c>
      <c r="B482" s="28">
        <v>-0.34366697068362101</v>
      </c>
      <c r="C482" s="28">
        <v>1</v>
      </c>
      <c r="D482" s="28" t="s">
        <v>18788</v>
      </c>
      <c r="E482" s="28" t="s">
        <v>17925</v>
      </c>
      <c r="F482" s="28" t="s">
        <v>17823</v>
      </c>
      <c r="G482" s="28" t="s">
        <v>17596</v>
      </c>
    </row>
    <row r="483" spans="1:7" x14ac:dyDescent="0.25">
      <c r="A483" s="28" t="s">
        <v>18789</v>
      </c>
      <c r="B483" s="28">
        <v>-1.1589095419867099</v>
      </c>
      <c r="C483" s="28">
        <v>1</v>
      </c>
      <c r="D483" s="28" t="s">
        <v>18790</v>
      </c>
      <c r="E483" s="28" t="s">
        <v>17771</v>
      </c>
      <c r="F483" s="28" t="s">
        <v>17772</v>
      </c>
      <c r="G483" s="28" t="s">
        <v>17596</v>
      </c>
    </row>
    <row r="484" spans="1:7" x14ac:dyDescent="0.25">
      <c r="A484" s="28" t="s">
        <v>18791</v>
      </c>
      <c r="B484" s="28">
        <v>-0.19351459700496501</v>
      </c>
      <c r="C484" s="28">
        <v>1</v>
      </c>
      <c r="D484" s="28" t="s">
        <v>18792</v>
      </c>
      <c r="E484" s="28" t="s">
        <v>18793</v>
      </c>
      <c r="F484" s="28" t="s">
        <v>17823</v>
      </c>
      <c r="G484" s="28" t="s">
        <v>17596</v>
      </c>
    </row>
    <row r="485" spans="1:7" x14ac:dyDescent="0.25">
      <c r="A485" s="28" t="s">
        <v>18794</v>
      </c>
      <c r="B485" s="28">
        <v>-0.56546170777926996</v>
      </c>
      <c r="C485" s="28">
        <v>1</v>
      </c>
      <c r="D485" s="28" t="s">
        <v>18795</v>
      </c>
      <c r="E485" s="28" t="s">
        <v>17965</v>
      </c>
      <c r="F485" s="28" t="s">
        <v>17966</v>
      </c>
      <c r="G485" s="28" t="s">
        <v>17596</v>
      </c>
    </row>
    <row r="486" spans="1:7" x14ac:dyDescent="0.25">
      <c r="A486" s="28" t="s">
        <v>18796</v>
      </c>
      <c r="B486" s="28">
        <v>-0.44020768903952601</v>
      </c>
      <c r="C486" s="28">
        <v>1</v>
      </c>
      <c r="D486" s="28" t="s">
        <v>18797</v>
      </c>
      <c r="E486" s="28" t="s">
        <v>17775</v>
      </c>
      <c r="F486" s="28" t="s">
        <v>17776</v>
      </c>
      <c r="G486" s="28" t="s">
        <v>17596</v>
      </c>
    </row>
    <row r="487" spans="1:7" x14ac:dyDescent="0.25">
      <c r="A487" s="28" t="s">
        <v>18798</v>
      </c>
      <c r="B487" s="28">
        <v>-2.5135427704959599E-2</v>
      </c>
      <c r="C487" s="28">
        <v>1</v>
      </c>
      <c r="D487" s="28" t="s">
        <v>18799</v>
      </c>
      <c r="E487" s="28" t="s">
        <v>17803</v>
      </c>
      <c r="F487" s="28" t="s">
        <v>17804</v>
      </c>
      <c r="G487" s="28" t="s">
        <v>17596</v>
      </c>
    </row>
    <row r="488" spans="1:7" x14ac:dyDescent="0.25">
      <c r="A488" s="28" t="s">
        <v>18800</v>
      </c>
      <c r="B488" s="28">
        <v>-0.46996386449979199</v>
      </c>
      <c r="C488" s="28">
        <v>1</v>
      </c>
      <c r="D488" s="28" t="s">
        <v>18801</v>
      </c>
      <c r="E488" s="28" t="s">
        <v>18802</v>
      </c>
      <c r="F488" s="28" t="s">
        <v>17772</v>
      </c>
      <c r="G488" s="28" t="s">
        <v>17596</v>
      </c>
    </row>
    <row r="489" spans="1:7" x14ac:dyDescent="0.25">
      <c r="A489" s="28" t="s">
        <v>18803</v>
      </c>
      <c r="B489" s="28">
        <v>-0.395226755244519</v>
      </c>
      <c r="C489" s="28">
        <v>1</v>
      </c>
      <c r="D489" s="28" t="s">
        <v>18804</v>
      </c>
      <c r="E489" s="28" t="s">
        <v>17775</v>
      </c>
      <c r="F489" s="28" t="s">
        <v>17776</v>
      </c>
      <c r="G489" s="28" t="s">
        <v>17596</v>
      </c>
    </row>
    <row r="490" spans="1:7" x14ac:dyDescent="0.25">
      <c r="A490" s="28" t="s">
        <v>18805</v>
      </c>
      <c r="B490" s="28">
        <v>-0.109765300378353</v>
      </c>
      <c r="C490" s="28">
        <v>1</v>
      </c>
      <c r="D490" s="28" t="s">
        <v>18806</v>
      </c>
      <c r="E490" s="28" t="s">
        <v>17775</v>
      </c>
      <c r="F490" s="28" t="s">
        <v>17776</v>
      </c>
      <c r="G490" s="28" t="s">
        <v>17596</v>
      </c>
    </row>
    <row r="491" spans="1:7" x14ac:dyDescent="0.25">
      <c r="A491" s="28" t="s">
        <v>18807</v>
      </c>
      <c r="B491" s="28">
        <v>-1.26312937450952</v>
      </c>
      <c r="C491" s="28">
        <v>1</v>
      </c>
      <c r="D491" s="28" t="s">
        <v>18808</v>
      </c>
      <c r="E491" s="28" t="s">
        <v>17775</v>
      </c>
      <c r="F491" s="28" t="s">
        <v>17776</v>
      </c>
      <c r="G491" s="28" t="s">
        <v>17596</v>
      </c>
    </row>
    <row r="492" spans="1:7" x14ac:dyDescent="0.25">
      <c r="A492" s="28" t="s">
        <v>18809</v>
      </c>
      <c r="B492" s="28">
        <v>-0.21883944014138201</v>
      </c>
      <c r="C492" s="28">
        <v>1</v>
      </c>
      <c r="D492" s="28" t="s">
        <v>18810</v>
      </c>
      <c r="E492" s="28" t="s">
        <v>17775</v>
      </c>
      <c r="F492" s="28" t="s">
        <v>17776</v>
      </c>
      <c r="G492" s="28" t="s">
        <v>17596</v>
      </c>
    </row>
    <row r="493" spans="1:7" x14ac:dyDescent="0.25">
      <c r="A493" s="28" t="s">
        <v>18811</v>
      </c>
      <c r="B493" s="28">
        <v>3.6840484770959303E-2</v>
      </c>
      <c r="C493" s="28">
        <v>1</v>
      </c>
      <c r="D493" s="28" t="s">
        <v>18812</v>
      </c>
      <c r="E493" s="28" t="s">
        <v>17965</v>
      </c>
      <c r="F493" s="28" t="s">
        <v>17966</v>
      </c>
      <c r="G493" s="28" t="s">
        <v>17596</v>
      </c>
    </row>
    <row r="494" spans="1:7" x14ac:dyDescent="0.25">
      <c r="A494" s="28" t="s">
        <v>18813</v>
      </c>
      <c r="B494" s="28">
        <v>-0.140080069167516</v>
      </c>
      <c r="C494" s="28">
        <v>1</v>
      </c>
      <c r="D494" s="28" t="s">
        <v>18814</v>
      </c>
      <c r="E494" s="28" t="s">
        <v>17838</v>
      </c>
      <c r="F494" s="28" t="s">
        <v>17839</v>
      </c>
      <c r="G494" s="28" t="s">
        <v>17596</v>
      </c>
    </row>
    <row r="495" spans="1:7" x14ac:dyDescent="0.25">
      <c r="A495" s="28" t="s">
        <v>18815</v>
      </c>
      <c r="B495" s="28">
        <v>-0.27376891843322299</v>
      </c>
      <c r="C495" s="28">
        <v>1</v>
      </c>
      <c r="D495" s="28" t="s">
        <v>18816</v>
      </c>
      <c r="E495" s="28" t="s">
        <v>18022</v>
      </c>
      <c r="F495" s="28" t="s">
        <v>18023</v>
      </c>
      <c r="G495" s="28" t="s">
        <v>17596</v>
      </c>
    </row>
    <row r="496" spans="1:7" x14ac:dyDescent="0.25">
      <c r="A496" s="28" t="s">
        <v>18817</v>
      </c>
      <c r="B496" s="28">
        <v>-0.204814284262686</v>
      </c>
      <c r="C496" s="28">
        <v>1</v>
      </c>
      <c r="D496" s="28" t="s">
        <v>18818</v>
      </c>
      <c r="E496" s="28" t="s">
        <v>17789</v>
      </c>
      <c r="F496" s="28" t="s">
        <v>17790</v>
      </c>
      <c r="G496" s="28" t="s">
        <v>17596</v>
      </c>
    </row>
    <row r="497" spans="1:7" x14ac:dyDescent="0.25">
      <c r="A497" s="28" t="s">
        <v>18819</v>
      </c>
      <c r="B497" s="28">
        <v>-4.8926014311754397E-2</v>
      </c>
      <c r="C497" s="28">
        <v>1</v>
      </c>
      <c r="D497" s="28" t="s">
        <v>18820</v>
      </c>
      <c r="E497" s="28" t="s">
        <v>17775</v>
      </c>
      <c r="F497" s="28" t="s">
        <v>17776</v>
      </c>
      <c r="G497" s="28" t="s">
        <v>17596</v>
      </c>
    </row>
    <row r="498" spans="1:7" x14ac:dyDescent="0.25">
      <c r="A498" s="28" t="s">
        <v>18821</v>
      </c>
      <c r="B498" s="28">
        <v>0.118169664809641</v>
      </c>
      <c r="C498" s="28">
        <v>1</v>
      </c>
      <c r="D498" s="28" t="s">
        <v>18822</v>
      </c>
      <c r="E498" s="28" t="s">
        <v>17775</v>
      </c>
      <c r="F498" s="28" t="s">
        <v>17776</v>
      </c>
      <c r="G498" s="28" t="s">
        <v>17596</v>
      </c>
    </row>
    <row r="499" spans="1:7" x14ac:dyDescent="0.25">
      <c r="A499" s="28" t="s">
        <v>18823</v>
      </c>
      <c r="B499" s="28">
        <v>-0.19532828506703401</v>
      </c>
      <c r="C499" s="28">
        <v>1</v>
      </c>
      <c r="D499" s="28" t="s">
        <v>18824</v>
      </c>
      <c r="E499" s="28" t="s">
        <v>17803</v>
      </c>
      <c r="F499" s="28" t="s">
        <v>17804</v>
      </c>
      <c r="G499" s="28" t="s">
        <v>17596</v>
      </c>
    </row>
    <row r="500" spans="1:7" x14ac:dyDescent="0.25">
      <c r="A500" s="28" t="s">
        <v>18825</v>
      </c>
      <c r="B500" s="28">
        <v>-0.170408392789064</v>
      </c>
      <c r="C500" s="28">
        <v>1</v>
      </c>
      <c r="D500" s="28" t="s">
        <v>18826</v>
      </c>
      <c r="E500" s="28" t="s">
        <v>18132</v>
      </c>
      <c r="F500" s="28" t="s">
        <v>17839</v>
      </c>
      <c r="G500" s="28" t="s">
        <v>17596</v>
      </c>
    </row>
    <row r="501" spans="1:7" x14ac:dyDescent="0.25">
      <c r="A501" s="28" t="s">
        <v>18827</v>
      </c>
      <c r="B501" s="28">
        <v>-0.75747217626422203</v>
      </c>
      <c r="C501" s="28">
        <v>1</v>
      </c>
      <c r="D501" s="28" t="s">
        <v>18828</v>
      </c>
      <c r="E501" s="28" t="s">
        <v>17789</v>
      </c>
      <c r="F501" s="28" t="s">
        <v>17790</v>
      </c>
      <c r="G501" s="28" t="s">
        <v>17596</v>
      </c>
    </row>
    <row r="502" spans="1:7" x14ac:dyDescent="0.25">
      <c r="A502" s="28" t="s">
        <v>18829</v>
      </c>
      <c r="B502" s="28">
        <v>-0.63644119421815504</v>
      </c>
      <c r="C502" s="28">
        <v>1</v>
      </c>
      <c r="D502" s="28" t="s">
        <v>18830</v>
      </c>
      <c r="E502" s="28" t="s">
        <v>17775</v>
      </c>
      <c r="F502" s="28" t="s">
        <v>17776</v>
      </c>
      <c r="G502" s="28" t="s">
        <v>17596</v>
      </c>
    </row>
    <row r="503" spans="1:7" x14ac:dyDescent="0.25">
      <c r="A503" s="28" t="s">
        <v>18831</v>
      </c>
      <c r="B503" s="28">
        <v>-2.3230181125719802E-2</v>
      </c>
      <c r="C503" s="28">
        <v>1</v>
      </c>
      <c r="D503" s="28" t="s">
        <v>18832</v>
      </c>
      <c r="E503" s="28" t="s">
        <v>18538</v>
      </c>
      <c r="F503" s="28" t="s">
        <v>17790</v>
      </c>
      <c r="G503" s="28" t="s">
        <v>17596</v>
      </c>
    </row>
    <row r="504" spans="1:7" x14ac:dyDescent="0.25">
      <c r="A504" s="28" t="s">
        <v>18833</v>
      </c>
      <c r="B504" s="28">
        <v>-0.101029656734434</v>
      </c>
      <c r="C504" s="28">
        <v>1</v>
      </c>
      <c r="D504" s="28" t="s">
        <v>18834</v>
      </c>
      <c r="E504" s="28" t="s">
        <v>17775</v>
      </c>
      <c r="F504" s="28" t="s">
        <v>17776</v>
      </c>
      <c r="G504" s="28" t="s">
        <v>17596</v>
      </c>
    </row>
    <row r="505" spans="1:7" x14ac:dyDescent="0.25">
      <c r="A505" s="28" t="s">
        <v>18835</v>
      </c>
      <c r="B505" s="28">
        <v>-4.1215147598784703E-2</v>
      </c>
      <c r="C505" s="28">
        <v>1</v>
      </c>
      <c r="D505" s="28" t="s">
        <v>18836</v>
      </c>
      <c r="E505" s="28" t="s">
        <v>17775</v>
      </c>
      <c r="F505" s="28" t="s">
        <v>17776</v>
      </c>
      <c r="G505" s="28" t="s">
        <v>17596</v>
      </c>
    </row>
    <row r="506" spans="1:7" x14ac:dyDescent="0.25">
      <c r="A506" s="28" t="s">
        <v>18837</v>
      </c>
      <c r="B506" s="28">
        <v>-0.50095123540828801</v>
      </c>
      <c r="C506" s="28">
        <v>1</v>
      </c>
      <c r="D506" s="28" t="s">
        <v>18838</v>
      </c>
      <c r="E506" s="28" t="s">
        <v>17771</v>
      </c>
      <c r="F506" s="28" t="s">
        <v>17772</v>
      </c>
      <c r="G506" s="28" t="s">
        <v>17596</v>
      </c>
    </row>
    <row r="507" spans="1:7" x14ac:dyDescent="0.25">
      <c r="A507" s="28" t="s">
        <v>18839</v>
      </c>
      <c r="B507" s="28">
        <v>-0.33683596767945101</v>
      </c>
      <c r="C507" s="28">
        <v>1</v>
      </c>
      <c r="D507" s="28" t="s">
        <v>18840</v>
      </c>
      <c r="E507" s="28" t="s">
        <v>18132</v>
      </c>
      <c r="F507" s="28" t="s">
        <v>17839</v>
      </c>
      <c r="G507" s="28" t="s">
        <v>17596</v>
      </c>
    </row>
    <row r="508" spans="1:7" x14ac:dyDescent="0.25">
      <c r="A508" s="28" t="s">
        <v>18841</v>
      </c>
      <c r="B508" s="28">
        <v>-7.69976989805575E-2</v>
      </c>
      <c r="C508" s="28">
        <v>1</v>
      </c>
      <c r="D508" s="28" t="s">
        <v>18842</v>
      </c>
      <c r="E508" s="28" t="s">
        <v>17987</v>
      </c>
      <c r="F508" s="28" t="s">
        <v>17776</v>
      </c>
      <c r="G508" s="28" t="s">
        <v>17596</v>
      </c>
    </row>
    <row r="509" spans="1:7" x14ac:dyDescent="0.25">
      <c r="A509" s="28" t="s">
        <v>18843</v>
      </c>
      <c r="B509" s="28">
        <v>-0.22967418477934901</v>
      </c>
      <c r="C509" s="28">
        <v>1</v>
      </c>
      <c r="D509" s="28" t="s">
        <v>18844</v>
      </c>
      <c r="E509" s="28" t="s">
        <v>17775</v>
      </c>
      <c r="F509" s="28" t="s">
        <v>17776</v>
      </c>
      <c r="G509" s="28" t="s">
        <v>17596</v>
      </c>
    </row>
    <row r="510" spans="1:7" x14ac:dyDescent="0.25">
      <c r="A510" s="28" t="s">
        <v>18845</v>
      </c>
      <c r="B510" s="28">
        <v>-0.51980942416809395</v>
      </c>
      <c r="C510" s="28">
        <v>1</v>
      </c>
      <c r="D510" s="28" t="s">
        <v>18846</v>
      </c>
      <c r="E510" s="28" t="s">
        <v>17775</v>
      </c>
      <c r="F510" s="28" t="s">
        <v>17776</v>
      </c>
      <c r="G510" s="28" t="s">
        <v>17596</v>
      </c>
    </row>
    <row r="511" spans="1:7" x14ac:dyDescent="0.25">
      <c r="A511" s="28" t="s">
        <v>18847</v>
      </c>
      <c r="B511" s="28">
        <v>-7.1559588874419697E-2</v>
      </c>
      <c r="C511" s="28">
        <v>1</v>
      </c>
      <c r="D511" s="28" t="s">
        <v>18848</v>
      </c>
      <c r="E511" s="28" t="s">
        <v>17775</v>
      </c>
      <c r="F511" s="28" t="s">
        <v>17776</v>
      </c>
      <c r="G511" s="28" t="s">
        <v>17596</v>
      </c>
    </row>
    <row r="512" spans="1:7" x14ac:dyDescent="0.25">
      <c r="A512" s="28" t="s">
        <v>18849</v>
      </c>
      <c r="B512" s="28">
        <v>-0.58248277069961896</v>
      </c>
      <c r="C512" s="28">
        <v>1</v>
      </c>
      <c r="D512" s="28" t="s">
        <v>18850</v>
      </c>
      <c r="E512" s="28" t="s">
        <v>18132</v>
      </c>
      <c r="F512" s="28" t="s">
        <v>17839</v>
      </c>
      <c r="G512" s="28" t="s">
        <v>17596</v>
      </c>
    </row>
    <row r="513" spans="1:7" x14ac:dyDescent="0.25">
      <c r="A513" s="28" t="s">
        <v>18851</v>
      </c>
      <c r="B513" s="28">
        <v>-0.26955661523212499</v>
      </c>
      <c r="C513" s="28">
        <v>1</v>
      </c>
      <c r="D513" s="28" t="s">
        <v>18852</v>
      </c>
      <c r="E513" s="28" t="s">
        <v>17789</v>
      </c>
      <c r="F513" s="28" t="s">
        <v>17790</v>
      </c>
      <c r="G513" s="28" t="s">
        <v>17596</v>
      </c>
    </row>
    <row r="514" spans="1:7" x14ac:dyDescent="0.25">
      <c r="A514" s="28" t="s">
        <v>18853</v>
      </c>
      <c r="B514" s="28">
        <v>-0.37660695120668802</v>
      </c>
      <c r="C514" s="28">
        <v>1</v>
      </c>
      <c r="D514" s="28" t="s">
        <v>18854</v>
      </c>
      <c r="E514" s="28" t="s">
        <v>17775</v>
      </c>
      <c r="F514" s="28" t="s">
        <v>17776</v>
      </c>
      <c r="G514" s="28" t="s">
        <v>17596</v>
      </c>
    </row>
    <row r="515" spans="1:7" x14ac:dyDescent="0.25">
      <c r="A515" s="28" t="s">
        <v>18855</v>
      </c>
      <c r="B515" s="28">
        <v>-0.871035196684386</v>
      </c>
      <c r="C515" s="28">
        <v>1</v>
      </c>
      <c r="D515" s="28" t="s">
        <v>18856</v>
      </c>
      <c r="E515" s="28" t="s">
        <v>17838</v>
      </c>
      <c r="F515" s="28" t="s">
        <v>17839</v>
      </c>
      <c r="G515" s="28" t="s">
        <v>17596</v>
      </c>
    </row>
    <row r="516" spans="1:7" x14ac:dyDescent="0.25">
      <c r="A516" s="28" t="s">
        <v>18857</v>
      </c>
      <c r="B516" s="28">
        <v>9.3898000776457102E-2</v>
      </c>
      <c r="C516" s="28">
        <v>1</v>
      </c>
      <c r="D516" s="28" t="s">
        <v>18858</v>
      </c>
      <c r="E516" s="28" t="s">
        <v>17783</v>
      </c>
      <c r="F516" s="28" t="s">
        <v>17784</v>
      </c>
      <c r="G516" s="28" t="s">
        <v>17596</v>
      </c>
    </row>
    <row r="517" spans="1:7" x14ac:dyDescent="0.25">
      <c r="A517" s="28" t="s">
        <v>18859</v>
      </c>
      <c r="B517" s="28">
        <v>-0.16462775466531901</v>
      </c>
      <c r="C517" s="28">
        <v>1</v>
      </c>
      <c r="D517" s="28" t="s">
        <v>18860</v>
      </c>
      <c r="E517" s="28" t="s">
        <v>17783</v>
      </c>
      <c r="F517" s="28" t="s">
        <v>17784</v>
      </c>
      <c r="G517" s="28" t="s">
        <v>17596</v>
      </c>
    </row>
    <row r="518" spans="1:7" x14ac:dyDescent="0.25">
      <c r="A518" s="28" t="s">
        <v>18861</v>
      </c>
      <c r="B518" s="28">
        <v>-0.163864507734784</v>
      </c>
      <c r="C518" s="28">
        <v>1</v>
      </c>
      <c r="D518" s="28" t="s">
        <v>18862</v>
      </c>
      <c r="E518" s="28" t="s">
        <v>17783</v>
      </c>
      <c r="F518" s="28" t="s">
        <v>17784</v>
      </c>
      <c r="G518" s="28" t="s">
        <v>17596</v>
      </c>
    </row>
    <row r="519" spans="1:7" x14ac:dyDescent="0.25">
      <c r="A519" s="28" t="s">
        <v>18863</v>
      </c>
      <c r="B519" s="28">
        <v>-0.160105103264785</v>
      </c>
      <c r="C519" s="28">
        <v>1</v>
      </c>
      <c r="D519" s="28" t="s">
        <v>18864</v>
      </c>
      <c r="E519" s="28" t="s">
        <v>17779</v>
      </c>
      <c r="F519" s="28" t="s">
        <v>17780</v>
      </c>
      <c r="G519" s="28" t="s">
        <v>17596</v>
      </c>
    </row>
    <row r="520" spans="1:7" x14ac:dyDescent="0.25">
      <c r="A520" s="28" t="s">
        <v>18865</v>
      </c>
      <c r="B520" s="28">
        <v>-0.16853924750473501</v>
      </c>
      <c r="C520" s="28">
        <v>1</v>
      </c>
      <c r="D520" s="28" t="s">
        <v>18866</v>
      </c>
      <c r="E520" s="28" t="s">
        <v>17775</v>
      </c>
      <c r="F520" s="28" t="s">
        <v>17776</v>
      </c>
      <c r="G520" s="28" t="s">
        <v>17596</v>
      </c>
    </row>
    <row r="521" spans="1:7" x14ac:dyDescent="0.25">
      <c r="A521" s="28" t="s">
        <v>18867</v>
      </c>
      <c r="B521" s="28">
        <v>-0.324699815959611</v>
      </c>
      <c r="C521" s="28">
        <v>1</v>
      </c>
      <c r="D521" s="28" t="s">
        <v>18868</v>
      </c>
      <c r="E521" s="28" t="s">
        <v>17819</v>
      </c>
      <c r="F521" s="28" t="s">
        <v>17808</v>
      </c>
      <c r="G521" s="28" t="s">
        <v>17596</v>
      </c>
    </row>
    <row r="522" spans="1:7" x14ac:dyDescent="0.25">
      <c r="A522" s="28" t="s">
        <v>18869</v>
      </c>
      <c r="B522" s="28">
        <v>-2.7155725540948299E-2</v>
      </c>
      <c r="C522" s="28">
        <v>1</v>
      </c>
      <c r="D522" s="28" t="s">
        <v>18870</v>
      </c>
      <c r="E522" s="28" t="s">
        <v>17775</v>
      </c>
      <c r="F522" s="28" t="s">
        <v>17776</v>
      </c>
      <c r="G522" s="28" t="s">
        <v>17596</v>
      </c>
    </row>
    <row r="523" spans="1:7" x14ac:dyDescent="0.25">
      <c r="A523" s="28" t="s">
        <v>18871</v>
      </c>
      <c r="B523" s="28">
        <v>-8.7016170185803904E-2</v>
      </c>
      <c r="C523" s="28">
        <v>1</v>
      </c>
      <c r="D523" s="28" t="s">
        <v>18872</v>
      </c>
      <c r="E523" s="28" t="s">
        <v>17803</v>
      </c>
      <c r="F523" s="28" t="s">
        <v>17804</v>
      </c>
      <c r="G523" s="28" t="s">
        <v>17596</v>
      </c>
    </row>
    <row r="524" spans="1:7" x14ac:dyDescent="0.25">
      <c r="A524" s="28" t="s">
        <v>18873</v>
      </c>
      <c r="B524" s="28">
        <v>-0.23901701500780001</v>
      </c>
      <c r="C524" s="28">
        <v>1</v>
      </c>
      <c r="D524" s="28" t="s">
        <v>18874</v>
      </c>
      <c r="E524" s="28" t="s">
        <v>17987</v>
      </c>
      <c r="F524" s="28" t="s">
        <v>17776</v>
      </c>
      <c r="G524" s="28" t="s">
        <v>17596</v>
      </c>
    </row>
    <row r="525" spans="1:7" x14ac:dyDescent="0.25">
      <c r="A525" s="28" t="s">
        <v>18875</v>
      </c>
      <c r="B525" s="28">
        <v>-8.8435695936331105E-2</v>
      </c>
      <c r="C525" s="28">
        <v>1</v>
      </c>
      <c r="D525" s="28" t="s">
        <v>18876</v>
      </c>
      <c r="E525" s="28" t="s">
        <v>17771</v>
      </c>
      <c r="F525" s="28" t="s">
        <v>17772</v>
      </c>
      <c r="G525" s="28" t="s">
        <v>17596</v>
      </c>
    </row>
    <row r="526" spans="1:7" x14ac:dyDescent="0.25">
      <c r="A526" s="28" t="s">
        <v>18877</v>
      </c>
      <c r="B526" s="28">
        <v>-0.96379957231532498</v>
      </c>
      <c r="C526" s="28">
        <v>1</v>
      </c>
      <c r="D526" s="28" t="s">
        <v>18878</v>
      </c>
      <c r="E526" s="28" t="s">
        <v>17838</v>
      </c>
      <c r="F526" s="28" t="s">
        <v>17839</v>
      </c>
      <c r="G526" s="28" t="s">
        <v>17596</v>
      </c>
    </row>
    <row r="527" spans="1:7" x14ac:dyDescent="0.25">
      <c r="A527" s="28" t="s">
        <v>18879</v>
      </c>
      <c r="B527" s="28">
        <v>-7.8824269705388E-3</v>
      </c>
      <c r="C527" s="28">
        <v>1</v>
      </c>
      <c r="D527" s="28" t="s">
        <v>18880</v>
      </c>
      <c r="E527" s="28" t="s">
        <v>17783</v>
      </c>
      <c r="F527" s="28" t="s">
        <v>17784</v>
      </c>
      <c r="G527" s="28" t="s">
        <v>17596</v>
      </c>
    </row>
    <row r="528" spans="1:7" x14ac:dyDescent="0.25">
      <c r="A528" s="28" t="s">
        <v>18881</v>
      </c>
      <c r="B528" s="28">
        <v>-4.0390409466767599E-2</v>
      </c>
      <c r="C528" s="28">
        <v>1</v>
      </c>
      <c r="D528" s="28" t="s">
        <v>18882</v>
      </c>
      <c r="E528" s="28" t="s">
        <v>17775</v>
      </c>
      <c r="F528" s="28" t="s">
        <v>17776</v>
      </c>
      <c r="G528" s="28" t="s">
        <v>17596</v>
      </c>
    </row>
    <row r="529" spans="1:7" x14ac:dyDescent="0.25">
      <c r="A529" s="28" t="s">
        <v>18883</v>
      </c>
      <c r="B529" s="28">
        <v>-0.22025290806554301</v>
      </c>
      <c r="C529" s="28">
        <v>1</v>
      </c>
      <c r="D529" s="28" t="s">
        <v>18884</v>
      </c>
      <c r="E529" s="28" t="s">
        <v>17775</v>
      </c>
      <c r="F529" s="28" t="s">
        <v>17776</v>
      </c>
      <c r="G529" s="28" t="s">
        <v>17596</v>
      </c>
    </row>
    <row r="530" spans="1:7" x14ac:dyDescent="0.25">
      <c r="A530" s="28" t="s">
        <v>18885</v>
      </c>
      <c r="B530" s="28">
        <v>-0.121998828042043</v>
      </c>
      <c r="C530" s="28">
        <v>1</v>
      </c>
      <c r="D530" s="28" t="s">
        <v>18886</v>
      </c>
      <c r="E530" s="28" t="s">
        <v>18641</v>
      </c>
      <c r="F530" s="28" t="s">
        <v>17976</v>
      </c>
      <c r="G530" s="28" t="s">
        <v>17596</v>
      </c>
    </row>
    <row r="531" spans="1:7" x14ac:dyDescent="0.25">
      <c r="A531" s="28" t="s">
        <v>18887</v>
      </c>
      <c r="B531" s="28">
        <v>-1.61688140101647</v>
      </c>
      <c r="C531" s="28">
        <v>1</v>
      </c>
      <c r="D531" s="28">
        <v>5637</v>
      </c>
      <c r="E531" s="28" t="s">
        <v>17771</v>
      </c>
      <c r="F531" s="28" t="s">
        <v>17772</v>
      </c>
      <c r="G531" s="28" t="s">
        <v>17596</v>
      </c>
    </row>
    <row r="532" spans="1:7" x14ac:dyDescent="0.25">
      <c r="A532" s="28" t="s">
        <v>18888</v>
      </c>
      <c r="B532" s="28">
        <v>-0.168898736008262</v>
      </c>
      <c r="C532" s="28">
        <v>1</v>
      </c>
      <c r="D532" s="28" t="s">
        <v>18889</v>
      </c>
      <c r="E532" s="28" t="s">
        <v>17779</v>
      </c>
      <c r="F532" s="28" t="s">
        <v>17780</v>
      </c>
      <c r="G532" s="28" t="s">
        <v>17596</v>
      </c>
    </row>
    <row r="533" spans="1:7" x14ac:dyDescent="0.25">
      <c r="A533" s="28" t="s">
        <v>18890</v>
      </c>
      <c r="B533" s="28">
        <v>-1.2574036333200801E-2</v>
      </c>
      <c r="C533" s="28">
        <v>1</v>
      </c>
      <c r="D533" s="28" t="s">
        <v>18891</v>
      </c>
      <c r="E533" s="28" t="s">
        <v>17957</v>
      </c>
      <c r="F533" s="28" t="s">
        <v>17958</v>
      </c>
      <c r="G533" s="28" t="s">
        <v>17596</v>
      </c>
    </row>
    <row r="534" spans="1:7" x14ac:dyDescent="0.25">
      <c r="A534" s="28" t="s">
        <v>18892</v>
      </c>
      <c r="B534" s="28">
        <v>2.29599514823089E-2</v>
      </c>
      <c r="C534" s="28">
        <v>1</v>
      </c>
      <c r="D534" s="28" t="s">
        <v>18893</v>
      </c>
      <c r="E534" s="28" t="s">
        <v>17789</v>
      </c>
      <c r="F534" s="28" t="s">
        <v>17790</v>
      </c>
      <c r="G534" s="28" t="s">
        <v>17596</v>
      </c>
    </row>
    <row r="535" spans="1:7" x14ac:dyDescent="0.25">
      <c r="A535" s="28" t="s">
        <v>18894</v>
      </c>
      <c r="B535" s="28">
        <v>-0.189101288536901</v>
      </c>
      <c r="C535" s="28">
        <v>1</v>
      </c>
      <c r="D535" s="28" t="s">
        <v>18895</v>
      </c>
      <c r="E535" s="28" t="s">
        <v>17838</v>
      </c>
      <c r="F535" s="28" t="s">
        <v>17839</v>
      </c>
      <c r="G535" s="28" t="s">
        <v>17596</v>
      </c>
    </row>
    <row r="536" spans="1:7" x14ac:dyDescent="0.25">
      <c r="A536" s="28" t="s">
        <v>18896</v>
      </c>
      <c r="B536" s="28">
        <v>-0.14609932713975801</v>
      </c>
      <c r="C536" s="28">
        <v>1</v>
      </c>
      <c r="D536" s="28" t="s">
        <v>18897</v>
      </c>
      <c r="E536" s="28" t="s">
        <v>17987</v>
      </c>
      <c r="F536" s="28" t="s">
        <v>17776</v>
      </c>
      <c r="G536" s="28" t="s">
        <v>17596</v>
      </c>
    </row>
    <row r="537" spans="1:7" x14ac:dyDescent="0.25">
      <c r="A537" s="28" t="s">
        <v>18898</v>
      </c>
      <c r="B537" s="28">
        <v>-0.180856324166941</v>
      </c>
      <c r="C537" s="28">
        <v>1</v>
      </c>
      <c r="D537" s="28" t="s">
        <v>18899</v>
      </c>
      <c r="E537" s="28" t="s">
        <v>18900</v>
      </c>
      <c r="F537" s="28" t="s">
        <v>18119</v>
      </c>
      <c r="G537" s="28" t="s">
        <v>17596</v>
      </c>
    </row>
    <row r="538" spans="1:7" x14ac:dyDescent="0.25">
      <c r="A538" s="28" t="s">
        <v>18901</v>
      </c>
      <c r="B538" s="28">
        <v>-0.10817962665198901</v>
      </c>
      <c r="C538" s="28">
        <v>1</v>
      </c>
      <c r="D538" s="28" t="s">
        <v>18902</v>
      </c>
      <c r="E538" s="28" t="s">
        <v>17803</v>
      </c>
      <c r="F538" s="28" t="s">
        <v>17804</v>
      </c>
      <c r="G538" s="28" t="s">
        <v>17596</v>
      </c>
    </row>
    <row r="539" spans="1:7" x14ac:dyDescent="0.25">
      <c r="A539" s="28" t="s">
        <v>18903</v>
      </c>
      <c r="B539" s="28">
        <v>-0.15499721270459901</v>
      </c>
      <c r="C539" s="28">
        <v>1</v>
      </c>
      <c r="D539" s="28" t="s">
        <v>18904</v>
      </c>
      <c r="E539" s="28" t="s">
        <v>17783</v>
      </c>
      <c r="F539" s="28" t="s">
        <v>17784</v>
      </c>
      <c r="G539" s="28" t="s">
        <v>17596</v>
      </c>
    </row>
    <row r="540" spans="1:7" x14ac:dyDescent="0.25">
      <c r="A540" s="28" t="s">
        <v>18905</v>
      </c>
      <c r="B540" s="28">
        <v>-0.44057231181654699</v>
      </c>
      <c r="C540" s="28">
        <v>1</v>
      </c>
      <c r="D540" s="28" t="s">
        <v>18906</v>
      </c>
      <c r="E540" s="28" t="s">
        <v>17775</v>
      </c>
      <c r="F540" s="28" t="s">
        <v>17776</v>
      </c>
      <c r="G540" s="28" t="s">
        <v>17596</v>
      </c>
    </row>
    <row r="541" spans="1:7" x14ac:dyDescent="0.25">
      <c r="A541" s="28" t="s">
        <v>18907</v>
      </c>
      <c r="B541" s="28">
        <v>-0.20545634722823</v>
      </c>
      <c r="C541" s="28">
        <v>1</v>
      </c>
      <c r="D541" s="28" t="s">
        <v>18908</v>
      </c>
      <c r="E541" s="28" t="s">
        <v>18132</v>
      </c>
      <c r="F541" s="28" t="s">
        <v>17839</v>
      </c>
      <c r="G541" s="28" t="s">
        <v>17596</v>
      </c>
    </row>
    <row r="542" spans="1:7" x14ac:dyDescent="0.25">
      <c r="A542" s="28" t="s">
        <v>18909</v>
      </c>
      <c r="B542" s="28">
        <v>-0.28109978343333297</v>
      </c>
      <c r="C542" s="28">
        <v>1</v>
      </c>
      <c r="D542" s="28" t="s">
        <v>18910</v>
      </c>
      <c r="E542" s="28" t="s">
        <v>17860</v>
      </c>
      <c r="F542" s="28" t="s">
        <v>17764</v>
      </c>
      <c r="G542" s="28" t="s">
        <v>17596</v>
      </c>
    </row>
    <row r="543" spans="1:7" x14ac:dyDescent="0.25">
      <c r="A543" s="28" t="s">
        <v>18911</v>
      </c>
      <c r="B543" s="28">
        <v>-0.141284236532881</v>
      </c>
      <c r="C543" s="28">
        <v>1</v>
      </c>
      <c r="D543" s="28" t="s">
        <v>18912</v>
      </c>
      <c r="E543" s="28" t="s">
        <v>17775</v>
      </c>
      <c r="F543" s="28" t="s">
        <v>17776</v>
      </c>
      <c r="G543" s="28" t="s">
        <v>17596</v>
      </c>
    </row>
    <row r="544" spans="1:7" x14ac:dyDescent="0.25">
      <c r="A544" s="28" t="s">
        <v>18913</v>
      </c>
      <c r="B544" s="28">
        <v>-0.25851836574668702</v>
      </c>
      <c r="C544" s="28">
        <v>1</v>
      </c>
      <c r="D544" s="28" t="s">
        <v>18914</v>
      </c>
      <c r="E544" s="28" t="s">
        <v>17857</v>
      </c>
      <c r="F544" s="28" t="s">
        <v>17804</v>
      </c>
      <c r="G544" s="28" t="s">
        <v>17596</v>
      </c>
    </row>
    <row r="545" spans="1:7" x14ac:dyDescent="0.25">
      <c r="A545" s="28" t="s">
        <v>18915</v>
      </c>
      <c r="B545" s="28">
        <v>-0.109136977513509</v>
      </c>
      <c r="C545" s="28">
        <v>1</v>
      </c>
      <c r="D545" s="28" t="s">
        <v>18916</v>
      </c>
      <c r="E545" s="28" t="s">
        <v>17775</v>
      </c>
      <c r="F545" s="28" t="s">
        <v>17776</v>
      </c>
      <c r="G545" s="28" t="s">
        <v>17596</v>
      </c>
    </row>
    <row r="546" spans="1:7" x14ac:dyDescent="0.25">
      <c r="A546" s="28" t="s">
        <v>18917</v>
      </c>
      <c r="B546" s="28">
        <v>-0.83690309279548503</v>
      </c>
      <c r="C546" s="28">
        <v>1</v>
      </c>
      <c r="D546" s="28" t="s">
        <v>18918</v>
      </c>
      <c r="E546" s="28" t="s">
        <v>18118</v>
      </c>
      <c r="F546" s="28" t="s">
        <v>18119</v>
      </c>
      <c r="G546" s="28" t="s">
        <v>17596</v>
      </c>
    </row>
    <row r="547" spans="1:7" x14ac:dyDescent="0.25">
      <c r="A547" s="28" t="s">
        <v>18919</v>
      </c>
      <c r="B547" s="28">
        <v>-0.48460788863663401</v>
      </c>
      <c r="C547" s="28">
        <v>1</v>
      </c>
      <c r="D547" s="28" t="s">
        <v>18920</v>
      </c>
      <c r="E547" s="28" t="s">
        <v>17775</v>
      </c>
      <c r="F547" s="28" t="s">
        <v>17776</v>
      </c>
      <c r="G547" s="28" t="s">
        <v>17596</v>
      </c>
    </row>
    <row r="548" spans="1:7" x14ac:dyDescent="0.25">
      <c r="A548" s="28" t="s">
        <v>18921</v>
      </c>
      <c r="B548" s="28">
        <v>-0.21547134805690399</v>
      </c>
      <c r="C548" s="28">
        <v>1</v>
      </c>
      <c r="D548" s="28" t="s">
        <v>18922</v>
      </c>
      <c r="E548" s="28" t="s">
        <v>17838</v>
      </c>
      <c r="F548" s="28" t="s">
        <v>17839</v>
      </c>
      <c r="G548" s="28" t="s">
        <v>17596</v>
      </c>
    </row>
    <row r="549" spans="1:7" x14ac:dyDescent="0.25">
      <c r="A549" s="28" t="s">
        <v>18923</v>
      </c>
      <c r="B549" s="28">
        <v>-0.950966146354844</v>
      </c>
      <c r="C549" s="28">
        <v>1</v>
      </c>
      <c r="D549" s="28" t="s">
        <v>18924</v>
      </c>
      <c r="E549" s="28" t="s">
        <v>17779</v>
      </c>
      <c r="F549" s="28" t="s">
        <v>17780</v>
      </c>
      <c r="G549" s="28" t="s">
        <v>17596</v>
      </c>
    </row>
    <row r="550" spans="1:7" x14ac:dyDescent="0.25">
      <c r="A550" s="28" t="s">
        <v>18925</v>
      </c>
      <c r="B550" s="28">
        <v>-0.18798727590669101</v>
      </c>
      <c r="C550" s="28">
        <v>1</v>
      </c>
      <c r="D550" s="28" t="s">
        <v>18926</v>
      </c>
      <c r="E550" s="28" t="s">
        <v>18006</v>
      </c>
      <c r="F550" s="28" t="s">
        <v>17804</v>
      </c>
      <c r="G550" s="28" t="s">
        <v>17596</v>
      </c>
    </row>
    <row r="551" spans="1:7" x14ac:dyDescent="0.25">
      <c r="A551" s="28" t="s">
        <v>18927</v>
      </c>
      <c r="B551" s="28">
        <v>-0.12152170184747001</v>
      </c>
      <c r="C551" s="28">
        <v>1</v>
      </c>
      <c r="D551" s="28" t="s">
        <v>18928</v>
      </c>
      <c r="E551" s="28" t="s">
        <v>17857</v>
      </c>
      <c r="F551" s="28" t="s">
        <v>17804</v>
      </c>
      <c r="G551" s="28" t="s">
        <v>17596</v>
      </c>
    </row>
    <row r="552" spans="1:7" x14ac:dyDescent="0.25">
      <c r="A552" s="28" t="s">
        <v>18929</v>
      </c>
      <c r="B552" s="28">
        <v>-2.0833348988413599E-2</v>
      </c>
      <c r="C552" s="28">
        <v>1</v>
      </c>
      <c r="D552" s="28" t="s">
        <v>18930</v>
      </c>
      <c r="E552" s="28" t="s">
        <v>18900</v>
      </c>
      <c r="F552" s="28" t="s">
        <v>18119</v>
      </c>
      <c r="G552" s="28" t="s">
        <v>17596</v>
      </c>
    </row>
    <row r="553" spans="1:7" x14ac:dyDescent="0.25">
      <c r="A553" s="28" t="s">
        <v>18931</v>
      </c>
      <c r="B553" s="28">
        <v>-0.18108732399296901</v>
      </c>
      <c r="C553" s="28">
        <v>1</v>
      </c>
      <c r="D553" s="28" t="s">
        <v>18932</v>
      </c>
      <c r="E553" s="28" t="s">
        <v>18118</v>
      </c>
      <c r="F553" s="28" t="s">
        <v>18119</v>
      </c>
      <c r="G553" s="28" t="s">
        <v>17596</v>
      </c>
    </row>
    <row r="554" spans="1:7" x14ac:dyDescent="0.25">
      <c r="A554" s="28" t="s">
        <v>18933</v>
      </c>
      <c r="B554" s="28">
        <v>-0.16553781718472199</v>
      </c>
      <c r="C554" s="28">
        <v>1</v>
      </c>
      <c r="D554" s="28" t="s">
        <v>18934</v>
      </c>
      <c r="E554" s="28" t="s">
        <v>17803</v>
      </c>
      <c r="F554" s="28" t="s">
        <v>17804</v>
      </c>
      <c r="G554" s="28" t="s">
        <v>17596</v>
      </c>
    </row>
    <row r="555" spans="1:7" x14ac:dyDescent="0.25">
      <c r="A555" s="28" t="s">
        <v>18935</v>
      </c>
      <c r="B555" s="28">
        <v>-0.23761092104394199</v>
      </c>
      <c r="C555" s="28">
        <v>1</v>
      </c>
      <c r="D555" s="28" t="s">
        <v>18936</v>
      </c>
      <c r="E555" s="28" t="s">
        <v>18118</v>
      </c>
      <c r="F555" s="28" t="s">
        <v>18119</v>
      </c>
      <c r="G555" s="28" t="s">
        <v>17596</v>
      </c>
    </row>
    <row r="556" spans="1:7" x14ac:dyDescent="0.25">
      <c r="A556" s="28" t="s">
        <v>18937</v>
      </c>
      <c r="B556" s="28">
        <v>-0.117812722555014</v>
      </c>
      <c r="C556" s="28">
        <v>1</v>
      </c>
      <c r="D556" s="28" t="s">
        <v>18938</v>
      </c>
      <c r="E556" s="28" t="s">
        <v>17779</v>
      </c>
      <c r="F556" s="28" t="s">
        <v>17780</v>
      </c>
      <c r="G556" s="28" t="s">
        <v>17596</v>
      </c>
    </row>
    <row r="557" spans="1:7" x14ac:dyDescent="0.25">
      <c r="A557" s="28" t="s">
        <v>18939</v>
      </c>
      <c r="B557" s="28">
        <v>-0.98948392673873997</v>
      </c>
      <c r="C557" s="28">
        <v>1</v>
      </c>
      <c r="D557" s="28">
        <v>2313287</v>
      </c>
      <c r="E557" s="28" t="s">
        <v>17838</v>
      </c>
      <c r="F557" s="28" t="s">
        <v>17839</v>
      </c>
      <c r="G557" s="28" t="s">
        <v>17596</v>
      </c>
    </row>
    <row r="558" spans="1:7" x14ac:dyDescent="0.25">
      <c r="A558" s="28" t="s">
        <v>18940</v>
      </c>
      <c r="B558" s="28">
        <v>-0.15679868399407601</v>
      </c>
      <c r="C558" s="28">
        <v>1</v>
      </c>
      <c r="D558" s="28" t="s">
        <v>18941</v>
      </c>
      <c r="E558" s="28" t="s">
        <v>18006</v>
      </c>
      <c r="F558" s="28" t="s">
        <v>17804</v>
      </c>
      <c r="G558" s="28" t="s">
        <v>17596</v>
      </c>
    </row>
    <row r="559" spans="1:7" x14ac:dyDescent="0.25">
      <c r="A559" s="28" t="s">
        <v>18942</v>
      </c>
      <c r="B559" s="28">
        <v>-0.116757163274447</v>
      </c>
      <c r="C559" s="28">
        <v>1</v>
      </c>
      <c r="D559" s="28" t="s">
        <v>18943</v>
      </c>
      <c r="E559" s="28" t="s">
        <v>17857</v>
      </c>
      <c r="F559" s="28" t="s">
        <v>17804</v>
      </c>
      <c r="G559" s="28" t="s">
        <v>17596</v>
      </c>
    </row>
    <row r="560" spans="1:7" x14ac:dyDescent="0.25">
      <c r="A560" s="28" t="s">
        <v>18944</v>
      </c>
      <c r="B560" s="28">
        <v>-0.385618135884785</v>
      </c>
      <c r="C560" s="28">
        <v>1</v>
      </c>
      <c r="D560" s="28" t="s">
        <v>18945</v>
      </c>
      <c r="E560" s="28" t="s">
        <v>18118</v>
      </c>
      <c r="F560" s="28" t="s">
        <v>18119</v>
      </c>
      <c r="G560" s="28" t="s">
        <v>17596</v>
      </c>
    </row>
    <row r="561" spans="1:7" x14ac:dyDescent="0.25">
      <c r="A561" s="28" t="s">
        <v>18946</v>
      </c>
      <c r="B561" s="28">
        <v>-0.206789673448117</v>
      </c>
      <c r="C561" s="28">
        <v>1</v>
      </c>
      <c r="D561" s="28" t="s">
        <v>18947</v>
      </c>
      <c r="E561" s="28" t="s">
        <v>18118</v>
      </c>
      <c r="F561" s="28" t="s">
        <v>18119</v>
      </c>
      <c r="G561" s="28" t="s">
        <v>17596</v>
      </c>
    </row>
    <row r="562" spans="1:7" x14ac:dyDescent="0.25">
      <c r="A562" s="28" t="s">
        <v>18948</v>
      </c>
      <c r="B562" s="28">
        <v>-0.17693724856964699</v>
      </c>
      <c r="C562" s="28">
        <v>1</v>
      </c>
      <c r="D562" s="28" t="s">
        <v>18949</v>
      </c>
      <c r="E562" s="28" t="s">
        <v>17783</v>
      </c>
      <c r="F562" s="28" t="s">
        <v>17784</v>
      </c>
      <c r="G562" s="28" t="s">
        <v>17596</v>
      </c>
    </row>
    <row r="563" spans="1:7" x14ac:dyDescent="0.25">
      <c r="A563" s="28" t="s">
        <v>18950</v>
      </c>
      <c r="B563" s="28">
        <v>-0.29368142150919702</v>
      </c>
      <c r="C563" s="28">
        <v>1</v>
      </c>
      <c r="D563" s="28" t="s">
        <v>18951</v>
      </c>
      <c r="E563" s="28" t="s">
        <v>18952</v>
      </c>
      <c r="F563" s="28" t="s">
        <v>17772</v>
      </c>
      <c r="G563" s="28" t="s">
        <v>17596</v>
      </c>
    </row>
    <row r="564" spans="1:7" x14ac:dyDescent="0.25">
      <c r="A564" s="28" t="s">
        <v>18953</v>
      </c>
      <c r="B564" s="28">
        <v>-0.21843395566167401</v>
      </c>
      <c r="C564" s="28">
        <v>1</v>
      </c>
      <c r="D564" s="28" t="s">
        <v>18954</v>
      </c>
      <c r="E564" s="28" t="s">
        <v>18118</v>
      </c>
      <c r="F564" s="28" t="s">
        <v>18119</v>
      </c>
      <c r="G564" s="28" t="s">
        <v>17596</v>
      </c>
    </row>
    <row r="565" spans="1:7" x14ac:dyDescent="0.25">
      <c r="A565" s="28" t="s">
        <v>18955</v>
      </c>
      <c r="B565" s="28">
        <v>-0.13688192211851199</v>
      </c>
      <c r="C565" s="28">
        <v>1</v>
      </c>
      <c r="D565" s="28" t="s">
        <v>18956</v>
      </c>
      <c r="E565" s="28" t="s">
        <v>17775</v>
      </c>
      <c r="F565" s="28" t="s">
        <v>17776</v>
      </c>
      <c r="G565" s="28" t="s">
        <v>17596</v>
      </c>
    </row>
    <row r="566" spans="1:7" x14ac:dyDescent="0.25">
      <c r="A566" s="28" t="s">
        <v>18957</v>
      </c>
      <c r="B566" s="28">
        <v>-0.79360586597457705</v>
      </c>
      <c r="C566" s="28">
        <v>1</v>
      </c>
      <c r="D566" s="28" t="s">
        <v>18958</v>
      </c>
      <c r="E566" s="28" t="s">
        <v>18011</v>
      </c>
      <c r="F566" s="28" t="s">
        <v>17933</v>
      </c>
      <c r="G566" s="28" t="s">
        <v>17596</v>
      </c>
    </row>
    <row r="567" spans="1:7" x14ac:dyDescent="0.25">
      <c r="A567" s="28" t="s">
        <v>18959</v>
      </c>
      <c r="B567" s="28">
        <v>0.12564076232671201</v>
      </c>
      <c r="C567" s="28">
        <v>1</v>
      </c>
      <c r="D567" s="28" t="s">
        <v>18960</v>
      </c>
      <c r="E567" s="28" t="s">
        <v>17884</v>
      </c>
      <c r="F567" s="28" t="s">
        <v>17885</v>
      </c>
      <c r="G567" s="28" t="s">
        <v>17596</v>
      </c>
    </row>
    <row r="568" spans="1:7" x14ac:dyDescent="0.25">
      <c r="A568" s="28" t="s">
        <v>18961</v>
      </c>
      <c r="B568" s="28">
        <v>-0.41125743825941202</v>
      </c>
      <c r="C568" s="28">
        <v>1</v>
      </c>
      <c r="D568" s="28" t="s">
        <v>18962</v>
      </c>
      <c r="E568" s="28" t="s">
        <v>18118</v>
      </c>
      <c r="F568" s="28" t="s">
        <v>18119</v>
      </c>
      <c r="G568" s="28" t="s">
        <v>17596</v>
      </c>
    </row>
    <row r="569" spans="1:7" x14ac:dyDescent="0.25">
      <c r="A569" s="28" t="s">
        <v>18963</v>
      </c>
      <c r="B569" s="28">
        <v>-0.24933401181683301</v>
      </c>
      <c r="C569" s="28">
        <v>1</v>
      </c>
      <c r="D569" s="28" t="s">
        <v>18964</v>
      </c>
      <c r="E569" s="28" t="s">
        <v>17775</v>
      </c>
      <c r="F569" s="28" t="s">
        <v>17776</v>
      </c>
      <c r="G569" s="28" t="s">
        <v>17596</v>
      </c>
    </row>
    <row r="570" spans="1:7" x14ac:dyDescent="0.25">
      <c r="A570" s="28" t="s">
        <v>18965</v>
      </c>
      <c r="B570" s="28">
        <v>-0.127096044978114</v>
      </c>
      <c r="C570" s="28">
        <v>1</v>
      </c>
      <c r="D570" s="28" t="s">
        <v>18966</v>
      </c>
      <c r="E570" s="28" t="s">
        <v>17860</v>
      </c>
      <c r="F570" s="28" t="s">
        <v>17764</v>
      </c>
      <c r="G570" s="28" t="s">
        <v>17596</v>
      </c>
    </row>
    <row r="571" spans="1:7" x14ac:dyDescent="0.25">
      <c r="A571" s="28" t="s">
        <v>18967</v>
      </c>
      <c r="B571" s="28">
        <v>-9.8871263991695393E-2</v>
      </c>
      <c r="C571" s="28">
        <v>1</v>
      </c>
      <c r="D571" s="28" t="s">
        <v>18968</v>
      </c>
      <c r="E571" s="28" t="s">
        <v>18118</v>
      </c>
      <c r="F571" s="28" t="s">
        <v>18119</v>
      </c>
      <c r="G571" s="28" t="s">
        <v>17596</v>
      </c>
    </row>
    <row r="572" spans="1:7" x14ac:dyDescent="0.25">
      <c r="A572" s="28" t="s">
        <v>18969</v>
      </c>
      <c r="B572" s="28">
        <v>-5.31959791280667E-2</v>
      </c>
      <c r="C572" s="28">
        <v>1</v>
      </c>
      <c r="D572" s="28" t="s">
        <v>18970</v>
      </c>
      <c r="E572" s="28" t="s">
        <v>18118</v>
      </c>
      <c r="F572" s="28" t="s">
        <v>18119</v>
      </c>
      <c r="G572" s="28" t="s">
        <v>17596</v>
      </c>
    </row>
    <row r="573" spans="1:7" x14ac:dyDescent="0.25">
      <c r="A573" s="28" t="s">
        <v>18971</v>
      </c>
      <c r="B573" s="28">
        <v>-0.53320855303064096</v>
      </c>
      <c r="C573" s="28">
        <v>1</v>
      </c>
      <c r="D573" s="28" t="s">
        <v>18972</v>
      </c>
      <c r="E573" s="28" t="s">
        <v>18118</v>
      </c>
      <c r="F573" s="28" t="s">
        <v>18119</v>
      </c>
      <c r="G573" s="28" t="s">
        <v>17596</v>
      </c>
    </row>
    <row r="574" spans="1:7" x14ac:dyDescent="0.25">
      <c r="A574" s="28" t="s">
        <v>18973</v>
      </c>
      <c r="B574" s="28">
        <v>-0.43296575567492801</v>
      </c>
      <c r="C574" s="28">
        <v>1</v>
      </c>
      <c r="D574" s="28" t="s">
        <v>18974</v>
      </c>
      <c r="E574" s="28" t="s">
        <v>18118</v>
      </c>
      <c r="F574" s="28" t="s">
        <v>18119</v>
      </c>
      <c r="G574" s="28" t="s">
        <v>17596</v>
      </c>
    </row>
    <row r="575" spans="1:7" x14ac:dyDescent="0.25">
      <c r="A575" s="28" t="s">
        <v>18975</v>
      </c>
      <c r="B575" s="28">
        <v>0.14218043314062001</v>
      </c>
      <c r="C575" s="28">
        <v>1</v>
      </c>
      <c r="D575" s="28" t="s">
        <v>18976</v>
      </c>
      <c r="E575" s="28" t="s">
        <v>18006</v>
      </c>
      <c r="F575" s="28" t="s">
        <v>17804</v>
      </c>
      <c r="G575" s="28" t="s">
        <v>17596</v>
      </c>
    </row>
    <row r="576" spans="1:7" x14ac:dyDescent="0.25">
      <c r="A576" s="28" t="s">
        <v>18977</v>
      </c>
      <c r="B576" s="28">
        <v>-0.25130567012873101</v>
      </c>
      <c r="C576" s="28">
        <v>1</v>
      </c>
      <c r="D576" s="28" t="s">
        <v>18978</v>
      </c>
      <c r="E576" s="28" t="s">
        <v>18118</v>
      </c>
      <c r="F576" s="28" t="s">
        <v>18119</v>
      </c>
      <c r="G576" s="28" t="s">
        <v>17596</v>
      </c>
    </row>
    <row r="577" spans="1:7" x14ac:dyDescent="0.25">
      <c r="A577" s="28" t="s">
        <v>18979</v>
      </c>
      <c r="B577" s="28">
        <v>-0.134470375885751</v>
      </c>
      <c r="C577" s="28">
        <v>1</v>
      </c>
      <c r="D577" s="28" t="s">
        <v>18980</v>
      </c>
      <c r="E577" s="28" t="s">
        <v>17873</v>
      </c>
      <c r="F577" s="28" t="s">
        <v>17827</v>
      </c>
      <c r="G577" s="28" t="s">
        <v>17596</v>
      </c>
    </row>
    <row r="578" spans="1:7" x14ac:dyDescent="0.25">
      <c r="A578" s="28" t="s">
        <v>18981</v>
      </c>
      <c r="B578" s="28">
        <v>-0.62803533967780101</v>
      </c>
      <c r="C578" s="28">
        <v>1</v>
      </c>
      <c r="D578" s="28" t="s">
        <v>18982</v>
      </c>
      <c r="E578" s="28" t="s">
        <v>17851</v>
      </c>
      <c r="F578" s="28" t="s">
        <v>17808</v>
      </c>
      <c r="G578" s="28" t="s">
        <v>17596</v>
      </c>
    </row>
    <row r="579" spans="1:7" x14ac:dyDescent="0.25">
      <c r="A579" s="28" t="s">
        <v>18983</v>
      </c>
      <c r="B579" s="28">
        <v>-0.16890562955827201</v>
      </c>
      <c r="C579" s="28">
        <v>1</v>
      </c>
      <c r="D579" s="28" t="s">
        <v>18984</v>
      </c>
      <c r="E579" s="28" t="s">
        <v>17851</v>
      </c>
      <c r="F579" s="28" t="s">
        <v>17808</v>
      </c>
      <c r="G579" s="28" t="s">
        <v>17596</v>
      </c>
    </row>
    <row r="580" spans="1:7" x14ac:dyDescent="0.25">
      <c r="A580" s="28" t="s">
        <v>18985</v>
      </c>
      <c r="B580" s="28">
        <v>-0.128105245834047</v>
      </c>
      <c r="C580" s="28">
        <v>1</v>
      </c>
      <c r="D580" s="28" t="s">
        <v>18986</v>
      </c>
      <c r="E580" s="28" t="s">
        <v>17826</v>
      </c>
      <c r="F580" s="28" t="s">
        <v>17827</v>
      </c>
      <c r="G580" s="28" t="s">
        <v>17596</v>
      </c>
    </row>
    <row r="581" spans="1:7" x14ac:dyDescent="0.25">
      <c r="A581" s="28" t="s">
        <v>18987</v>
      </c>
      <c r="B581" s="28">
        <v>-0.20633058869976301</v>
      </c>
      <c r="C581" s="28">
        <v>1</v>
      </c>
      <c r="D581" s="28" t="s">
        <v>18988</v>
      </c>
      <c r="E581" s="28" t="s">
        <v>17851</v>
      </c>
      <c r="F581" s="28" t="s">
        <v>17808</v>
      </c>
      <c r="G581" s="28" t="s">
        <v>17596</v>
      </c>
    </row>
    <row r="582" spans="1:7" x14ac:dyDescent="0.25">
      <c r="A582" s="28" t="s">
        <v>18989</v>
      </c>
      <c r="B582" s="28">
        <v>-0.180657401124665</v>
      </c>
      <c r="C582" s="28">
        <v>1</v>
      </c>
      <c r="D582" s="28" t="s">
        <v>18990</v>
      </c>
      <c r="E582" s="28" t="s">
        <v>17851</v>
      </c>
      <c r="F582" s="28" t="s">
        <v>17808</v>
      </c>
      <c r="G582" s="28" t="s">
        <v>17596</v>
      </c>
    </row>
    <row r="583" spans="1:7" x14ac:dyDescent="0.25">
      <c r="A583" s="28" t="s">
        <v>18991</v>
      </c>
      <c r="B583" s="28">
        <v>-0.31685227379457098</v>
      </c>
      <c r="C583" s="28">
        <v>1</v>
      </c>
      <c r="D583" s="28" t="s">
        <v>18992</v>
      </c>
      <c r="E583" s="28" t="s">
        <v>17763</v>
      </c>
      <c r="F583" s="28" t="s">
        <v>17764</v>
      </c>
      <c r="G583" s="28" t="s">
        <v>17596</v>
      </c>
    </row>
    <row r="584" spans="1:7" x14ac:dyDescent="0.25">
      <c r="A584" s="28" t="s">
        <v>18993</v>
      </c>
      <c r="B584" s="28">
        <v>-0.182679567148192</v>
      </c>
      <c r="C584" s="28">
        <v>1</v>
      </c>
      <c r="D584" s="28" t="s">
        <v>18994</v>
      </c>
      <c r="E584" s="28" t="s">
        <v>17851</v>
      </c>
      <c r="F584" s="28" t="s">
        <v>17808</v>
      </c>
      <c r="G584" s="28" t="s">
        <v>17596</v>
      </c>
    </row>
    <row r="585" spans="1:7" x14ac:dyDescent="0.25">
      <c r="A585" s="28" t="s">
        <v>18995</v>
      </c>
      <c r="B585" s="28">
        <v>-0.468118636428692</v>
      </c>
      <c r="C585" s="28">
        <v>1</v>
      </c>
      <c r="D585" s="28" t="s">
        <v>18996</v>
      </c>
      <c r="E585" s="28" t="s">
        <v>17783</v>
      </c>
      <c r="F585" s="28" t="s">
        <v>17784</v>
      </c>
      <c r="G585" s="28" t="s">
        <v>17596</v>
      </c>
    </row>
    <row r="586" spans="1:7" x14ac:dyDescent="0.25">
      <c r="A586" s="28" t="s">
        <v>18997</v>
      </c>
      <c r="B586" s="28">
        <v>-0.29666877312810602</v>
      </c>
      <c r="C586" s="28">
        <v>1</v>
      </c>
      <c r="D586" s="28" t="s">
        <v>18998</v>
      </c>
      <c r="E586" s="28" t="s">
        <v>17779</v>
      </c>
      <c r="F586" s="28" t="s">
        <v>17780</v>
      </c>
      <c r="G586" s="28" t="s">
        <v>17596</v>
      </c>
    </row>
    <row r="587" spans="1:7" x14ac:dyDescent="0.25">
      <c r="A587" s="28" t="s">
        <v>18999</v>
      </c>
      <c r="B587" s="28">
        <v>-0.20573055341003699</v>
      </c>
      <c r="C587" s="28">
        <v>1</v>
      </c>
      <c r="D587" s="28" t="s">
        <v>19000</v>
      </c>
      <c r="E587" s="28" t="s">
        <v>17925</v>
      </c>
      <c r="F587" s="28" t="s">
        <v>17823</v>
      </c>
      <c r="G587" s="28" t="s">
        <v>17596</v>
      </c>
    </row>
    <row r="588" spans="1:7" x14ac:dyDescent="0.25">
      <c r="A588" s="28" t="s">
        <v>19001</v>
      </c>
      <c r="B588" s="28">
        <v>3.9810415735028103E-2</v>
      </c>
      <c r="C588" s="28">
        <v>1</v>
      </c>
      <c r="D588" s="28" t="s">
        <v>19002</v>
      </c>
      <c r="E588" s="28" t="s">
        <v>17851</v>
      </c>
      <c r="F588" s="28" t="s">
        <v>17808</v>
      </c>
      <c r="G588" s="28" t="s">
        <v>17596</v>
      </c>
    </row>
    <row r="589" spans="1:7" x14ac:dyDescent="0.25">
      <c r="A589" s="28" t="s">
        <v>19003</v>
      </c>
      <c r="B589" s="28">
        <v>7.3642903768461193E-2</v>
      </c>
      <c r="C589" s="28">
        <v>1</v>
      </c>
      <c r="D589" s="28" t="s">
        <v>19004</v>
      </c>
      <c r="E589" s="28" t="s">
        <v>17851</v>
      </c>
      <c r="F589" s="28" t="s">
        <v>17808</v>
      </c>
      <c r="G589" s="28" t="s">
        <v>17596</v>
      </c>
    </row>
    <row r="590" spans="1:7" x14ac:dyDescent="0.25">
      <c r="A590" s="28" t="s">
        <v>19005</v>
      </c>
      <c r="B590" s="28">
        <v>-6.37542495895808E-2</v>
      </c>
      <c r="C590" s="28">
        <v>1</v>
      </c>
      <c r="D590" s="28" t="s">
        <v>13193</v>
      </c>
      <c r="E590" s="28" t="s">
        <v>17807</v>
      </c>
      <c r="F590" s="28" t="s">
        <v>17808</v>
      </c>
      <c r="G590" s="28" t="s">
        <v>17596</v>
      </c>
    </row>
    <row r="591" spans="1:7" x14ac:dyDescent="0.25">
      <c r="A591" s="28" t="s">
        <v>19006</v>
      </c>
      <c r="B591" s="28">
        <v>-1.16015710148953</v>
      </c>
      <c r="C591" s="28">
        <v>1</v>
      </c>
      <c r="D591" s="28" t="s">
        <v>19007</v>
      </c>
      <c r="E591" s="28" t="s">
        <v>17775</v>
      </c>
      <c r="F591" s="28" t="s">
        <v>17776</v>
      </c>
      <c r="G591" s="28" t="s">
        <v>17596</v>
      </c>
    </row>
    <row r="592" spans="1:7" x14ac:dyDescent="0.25">
      <c r="A592" s="28" t="s">
        <v>19008</v>
      </c>
      <c r="B592" s="28">
        <v>-0.33916422499916699</v>
      </c>
      <c r="C592" s="28">
        <v>1</v>
      </c>
      <c r="D592" s="28" t="s">
        <v>19009</v>
      </c>
      <c r="E592" s="28" t="s">
        <v>17925</v>
      </c>
      <c r="F592" s="28" t="s">
        <v>17823</v>
      </c>
      <c r="G592" s="28" t="s">
        <v>17596</v>
      </c>
    </row>
    <row r="593" spans="1:7" x14ac:dyDescent="0.25">
      <c r="A593" s="28" t="s">
        <v>19010</v>
      </c>
      <c r="B593" s="28">
        <v>-1.0188763295161101</v>
      </c>
      <c r="C593" s="28">
        <v>1</v>
      </c>
      <c r="D593" s="28" t="s">
        <v>19011</v>
      </c>
      <c r="E593" s="28" t="s">
        <v>17799</v>
      </c>
      <c r="F593" s="28" t="s">
        <v>17800</v>
      </c>
      <c r="G593" s="28" t="s">
        <v>17596</v>
      </c>
    </row>
    <row r="594" spans="1:7" x14ac:dyDescent="0.25">
      <c r="A594" s="28" t="s">
        <v>19012</v>
      </c>
      <c r="B594" s="28">
        <v>-1.816542014813E-3</v>
      </c>
      <c r="C594" s="28">
        <v>1</v>
      </c>
      <c r="D594" s="28" t="s">
        <v>19013</v>
      </c>
      <c r="E594" s="28" t="s">
        <v>17851</v>
      </c>
      <c r="F594" s="28" t="s">
        <v>17808</v>
      </c>
      <c r="G594" s="28" t="s">
        <v>17596</v>
      </c>
    </row>
    <row r="595" spans="1:7" x14ac:dyDescent="0.25">
      <c r="A595" s="28" t="s">
        <v>19014</v>
      </c>
      <c r="B595" s="28">
        <v>-0.202141064896841</v>
      </c>
      <c r="C595" s="28">
        <v>1</v>
      </c>
      <c r="D595" s="28" t="s">
        <v>19015</v>
      </c>
      <c r="E595" s="28" t="s">
        <v>17803</v>
      </c>
      <c r="F595" s="28" t="s">
        <v>17804</v>
      </c>
      <c r="G595" s="28" t="s">
        <v>17596</v>
      </c>
    </row>
    <row r="596" spans="1:7" x14ac:dyDescent="0.25">
      <c r="A596" s="28" t="s">
        <v>19016</v>
      </c>
      <c r="B596" s="28">
        <v>-0.140453881153215</v>
      </c>
      <c r="C596" s="28">
        <v>1</v>
      </c>
      <c r="D596" s="28" t="s">
        <v>19017</v>
      </c>
      <c r="E596" s="28" t="s">
        <v>17851</v>
      </c>
      <c r="F596" s="28" t="s">
        <v>17808</v>
      </c>
      <c r="G596" s="28" t="s">
        <v>17596</v>
      </c>
    </row>
    <row r="597" spans="1:7" x14ac:dyDescent="0.25">
      <c r="A597" s="28" t="s">
        <v>19018</v>
      </c>
      <c r="B597" s="28">
        <v>-0.101340003768336</v>
      </c>
      <c r="C597" s="28">
        <v>1</v>
      </c>
      <c r="D597" s="28" t="s">
        <v>19019</v>
      </c>
      <c r="E597" s="28" t="s">
        <v>17763</v>
      </c>
      <c r="F597" s="28" t="s">
        <v>17764</v>
      </c>
      <c r="G597" s="28" t="s">
        <v>17596</v>
      </c>
    </row>
    <row r="598" spans="1:7" x14ac:dyDescent="0.25">
      <c r="A598" s="28" t="s">
        <v>19020</v>
      </c>
      <c r="B598" s="28">
        <v>-0.147877715889735</v>
      </c>
      <c r="C598" s="28">
        <v>1</v>
      </c>
      <c r="D598" s="28" t="s">
        <v>19021</v>
      </c>
      <c r="E598" s="28" t="s">
        <v>18006</v>
      </c>
      <c r="F598" s="28" t="s">
        <v>17804</v>
      </c>
      <c r="G598" s="28" t="s">
        <v>17596</v>
      </c>
    </row>
    <row r="599" spans="1:7" x14ac:dyDescent="0.25">
      <c r="A599" s="28" t="s">
        <v>19022</v>
      </c>
      <c r="B599" s="28">
        <v>-0.13386095216611499</v>
      </c>
      <c r="C599" s="28">
        <v>1</v>
      </c>
      <c r="D599" s="28" t="s">
        <v>19023</v>
      </c>
      <c r="E599" s="28" t="s">
        <v>17779</v>
      </c>
      <c r="F599" s="28" t="s">
        <v>17780</v>
      </c>
      <c r="G599" s="28" t="s">
        <v>17596</v>
      </c>
    </row>
    <row r="600" spans="1:7" x14ac:dyDescent="0.25">
      <c r="A600" s="28" t="s">
        <v>19024</v>
      </c>
      <c r="B600" s="28">
        <v>3.2667762725722103E-2</v>
      </c>
      <c r="C600" s="28">
        <v>1</v>
      </c>
      <c r="D600" s="28" t="s">
        <v>19025</v>
      </c>
      <c r="E600" s="28" t="s">
        <v>17779</v>
      </c>
      <c r="F600" s="28" t="s">
        <v>17780</v>
      </c>
      <c r="G600" s="28" t="s">
        <v>17596</v>
      </c>
    </row>
    <row r="601" spans="1:7" x14ac:dyDescent="0.25">
      <c r="A601" s="28" t="s">
        <v>19026</v>
      </c>
      <c r="B601" s="28">
        <v>-0.40285477327031399</v>
      </c>
      <c r="C601" s="28">
        <v>1</v>
      </c>
      <c r="D601" s="28" t="s">
        <v>19027</v>
      </c>
      <c r="E601" s="28" t="s">
        <v>17957</v>
      </c>
      <c r="F601" s="28" t="s">
        <v>17958</v>
      </c>
      <c r="G601" s="28" t="s">
        <v>17596</v>
      </c>
    </row>
    <row r="602" spans="1:7" x14ac:dyDescent="0.25">
      <c r="A602" s="28" t="s">
        <v>19028</v>
      </c>
      <c r="B602" s="28">
        <v>-0.428575906654378</v>
      </c>
      <c r="C602" s="28">
        <v>1</v>
      </c>
      <c r="D602" s="28" t="s">
        <v>19029</v>
      </c>
      <c r="E602" s="28" t="s">
        <v>18793</v>
      </c>
      <c r="F602" s="28" t="s">
        <v>17823</v>
      </c>
      <c r="G602" s="28" t="s">
        <v>17596</v>
      </c>
    </row>
    <row r="603" spans="1:7" x14ac:dyDescent="0.25">
      <c r="A603" s="28" t="s">
        <v>19030</v>
      </c>
      <c r="B603" s="28">
        <v>-0.140476161056971</v>
      </c>
      <c r="C603" s="28">
        <v>1</v>
      </c>
      <c r="D603" s="28" t="s">
        <v>19031</v>
      </c>
      <c r="E603" s="28" t="s">
        <v>17819</v>
      </c>
      <c r="F603" s="28" t="s">
        <v>17808</v>
      </c>
      <c r="G603" s="28" t="s">
        <v>17596</v>
      </c>
    </row>
    <row r="604" spans="1:7" x14ac:dyDescent="0.25">
      <c r="A604" s="28" t="s">
        <v>19032</v>
      </c>
      <c r="B604" s="28">
        <v>-0.76629113928469395</v>
      </c>
      <c r="C604" s="28">
        <v>1</v>
      </c>
      <c r="D604" s="28" t="s">
        <v>19033</v>
      </c>
      <c r="E604" s="28" t="s">
        <v>17771</v>
      </c>
      <c r="F604" s="28" t="s">
        <v>17772</v>
      </c>
      <c r="G604" s="28" t="s">
        <v>17596</v>
      </c>
    </row>
    <row r="605" spans="1:7" x14ac:dyDescent="0.25">
      <c r="A605" s="28" t="s">
        <v>19034</v>
      </c>
      <c r="B605" s="28">
        <v>-0.11890048527138899</v>
      </c>
      <c r="C605" s="28">
        <v>1</v>
      </c>
      <c r="D605" s="28" t="s">
        <v>19035</v>
      </c>
      <c r="E605" s="28" t="s">
        <v>17925</v>
      </c>
      <c r="F605" s="28" t="s">
        <v>17823</v>
      </c>
      <c r="G605" s="28" t="s">
        <v>17596</v>
      </c>
    </row>
    <row r="606" spans="1:7" x14ac:dyDescent="0.25">
      <c r="A606" s="28" t="s">
        <v>19036</v>
      </c>
      <c r="B606" s="28">
        <v>-0.15643044716993601</v>
      </c>
      <c r="C606" s="28">
        <v>1</v>
      </c>
      <c r="D606" s="28" t="s">
        <v>19037</v>
      </c>
      <c r="E606" s="28" t="s">
        <v>17869</v>
      </c>
      <c r="F606" s="28" t="s">
        <v>17870</v>
      </c>
      <c r="G606" s="28" t="s">
        <v>17596</v>
      </c>
    </row>
    <row r="607" spans="1:7" x14ac:dyDescent="0.25">
      <c r="A607" s="28" t="s">
        <v>19038</v>
      </c>
      <c r="B607" s="28">
        <v>-0.22915532351638801</v>
      </c>
      <c r="C607" s="28">
        <v>1</v>
      </c>
      <c r="D607" s="28" t="s">
        <v>19039</v>
      </c>
      <c r="E607" s="28" t="s">
        <v>17783</v>
      </c>
      <c r="F607" s="28" t="s">
        <v>17784</v>
      </c>
      <c r="G607" s="28" t="s">
        <v>17596</v>
      </c>
    </row>
    <row r="608" spans="1:7" x14ac:dyDescent="0.25">
      <c r="A608" s="28" t="s">
        <v>19040</v>
      </c>
      <c r="B608" s="28">
        <v>-0.15086375792441201</v>
      </c>
      <c r="C608" s="28">
        <v>1</v>
      </c>
      <c r="D608" s="28" t="s">
        <v>19041</v>
      </c>
      <c r="E608" s="28" t="s">
        <v>17826</v>
      </c>
      <c r="F608" s="28" t="s">
        <v>17827</v>
      </c>
      <c r="G608" s="28" t="s">
        <v>17596</v>
      </c>
    </row>
    <row r="609" spans="1:7" x14ac:dyDescent="0.25">
      <c r="A609" s="28" t="s">
        <v>19042</v>
      </c>
      <c r="B609" s="28">
        <v>-0.28518905317475302</v>
      </c>
      <c r="C609" s="28">
        <v>1</v>
      </c>
      <c r="D609" s="28" t="s">
        <v>19043</v>
      </c>
      <c r="E609" s="28" t="s">
        <v>17851</v>
      </c>
      <c r="F609" s="28" t="s">
        <v>17808</v>
      </c>
      <c r="G609" s="28" t="s">
        <v>17596</v>
      </c>
    </row>
    <row r="610" spans="1:7" x14ac:dyDescent="0.25">
      <c r="A610" s="28" t="s">
        <v>19044</v>
      </c>
      <c r="B610" s="28">
        <v>-7.8565050815904397E-2</v>
      </c>
      <c r="C610" s="28">
        <v>1</v>
      </c>
      <c r="D610" s="28" t="s">
        <v>19045</v>
      </c>
      <c r="E610" s="28" t="s">
        <v>17957</v>
      </c>
      <c r="F610" s="28" t="s">
        <v>17958</v>
      </c>
      <c r="G610" s="28" t="s">
        <v>17596</v>
      </c>
    </row>
    <row r="611" spans="1:7" x14ac:dyDescent="0.25">
      <c r="A611" s="28" t="s">
        <v>19046</v>
      </c>
      <c r="B611" s="28">
        <v>-0.110048277452148</v>
      </c>
      <c r="C611" s="28">
        <v>1</v>
      </c>
      <c r="D611" s="28" t="s">
        <v>19047</v>
      </c>
      <c r="E611" s="28" t="s">
        <v>17925</v>
      </c>
      <c r="F611" s="28" t="s">
        <v>17823</v>
      </c>
      <c r="G611" s="28" t="s">
        <v>17596</v>
      </c>
    </row>
    <row r="612" spans="1:7" x14ac:dyDescent="0.25">
      <c r="A612" s="28" t="s">
        <v>19048</v>
      </c>
      <c r="B612" s="28">
        <v>-2.7075194469128198E-2</v>
      </c>
      <c r="C612" s="28">
        <v>1</v>
      </c>
      <c r="D612" s="28" t="s">
        <v>19049</v>
      </c>
      <c r="E612" s="28" t="s">
        <v>17803</v>
      </c>
      <c r="F612" s="28" t="s">
        <v>17804</v>
      </c>
      <c r="G612" s="28" t="s">
        <v>17596</v>
      </c>
    </row>
    <row r="613" spans="1:7" x14ac:dyDescent="0.25">
      <c r="A613" s="28" t="s">
        <v>19050</v>
      </c>
      <c r="B613" s="28">
        <v>-0.33652740104086798</v>
      </c>
      <c r="C613" s="28">
        <v>1</v>
      </c>
      <c r="D613" s="28" t="s">
        <v>19051</v>
      </c>
      <c r="E613" s="28" t="s">
        <v>17851</v>
      </c>
      <c r="F613" s="28" t="s">
        <v>17808</v>
      </c>
      <c r="G613" s="28" t="s">
        <v>17596</v>
      </c>
    </row>
    <row r="614" spans="1:7" x14ac:dyDescent="0.25">
      <c r="A614" s="28" t="s">
        <v>19052</v>
      </c>
      <c r="B614" s="28">
        <v>-0.20670901354902599</v>
      </c>
      <c r="C614" s="28">
        <v>1</v>
      </c>
      <c r="D614" s="28" t="s">
        <v>19053</v>
      </c>
      <c r="E614" s="28" t="s">
        <v>17851</v>
      </c>
      <c r="F614" s="28" t="s">
        <v>17808</v>
      </c>
      <c r="G614" s="28" t="s">
        <v>17596</v>
      </c>
    </row>
    <row r="615" spans="1:7" x14ac:dyDescent="0.25">
      <c r="A615" s="28" t="s">
        <v>19054</v>
      </c>
      <c r="B615" s="28">
        <v>-8.99764993667342E-2</v>
      </c>
      <c r="C615" s="28">
        <v>1</v>
      </c>
      <c r="D615" s="28" t="s">
        <v>19055</v>
      </c>
      <c r="E615" s="28" t="s">
        <v>17851</v>
      </c>
      <c r="F615" s="28" t="s">
        <v>17808</v>
      </c>
      <c r="G615" s="28" t="s">
        <v>17596</v>
      </c>
    </row>
    <row r="616" spans="1:7" x14ac:dyDescent="0.25">
      <c r="A616" s="28" t="s">
        <v>19056</v>
      </c>
      <c r="B616" s="28">
        <v>-0.68438652581021797</v>
      </c>
      <c r="C616" s="28">
        <v>1</v>
      </c>
      <c r="D616" s="28" t="s">
        <v>19057</v>
      </c>
      <c r="E616" s="28" t="s">
        <v>17965</v>
      </c>
      <c r="F616" s="28" t="s">
        <v>17966</v>
      </c>
      <c r="G616" s="28" t="s">
        <v>17596</v>
      </c>
    </row>
    <row r="617" spans="1:7" x14ac:dyDescent="0.25">
      <c r="A617" s="28" t="s">
        <v>19058</v>
      </c>
      <c r="B617" s="28">
        <v>-0.79582794200279505</v>
      </c>
      <c r="C617" s="28">
        <v>1</v>
      </c>
      <c r="D617" s="28" t="s">
        <v>19059</v>
      </c>
      <c r="E617" s="28" t="s">
        <v>17965</v>
      </c>
      <c r="F617" s="28" t="s">
        <v>17966</v>
      </c>
      <c r="G617" s="28" t="s">
        <v>17596</v>
      </c>
    </row>
    <row r="618" spans="1:7" x14ac:dyDescent="0.25">
      <c r="A618" s="28" t="s">
        <v>19060</v>
      </c>
      <c r="B618" s="28">
        <v>-0.103284934278601</v>
      </c>
      <c r="C618" s="28">
        <v>1</v>
      </c>
      <c r="D618" s="28" t="s">
        <v>19061</v>
      </c>
      <c r="E618" s="28" t="s">
        <v>17851</v>
      </c>
      <c r="F618" s="28" t="s">
        <v>17808</v>
      </c>
      <c r="G618" s="28" t="s">
        <v>17596</v>
      </c>
    </row>
    <row r="619" spans="1:7" x14ac:dyDescent="0.25">
      <c r="A619" s="28" t="s">
        <v>19062</v>
      </c>
      <c r="B619" s="28">
        <v>3.9108499070267004E-3</v>
      </c>
      <c r="C619" s="28">
        <v>1</v>
      </c>
      <c r="D619" s="28" t="s">
        <v>19063</v>
      </c>
      <c r="E619" s="28" t="s">
        <v>17783</v>
      </c>
      <c r="F619" s="28" t="s">
        <v>17784</v>
      </c>
      <c r="G619" s="28" t="s">
        <v>17596</v>
      </c>
    </row>
    <row r="620" spans="1:7" x14ac:dyDescent="0.25">
      <c r="A620" s="28" t="s">
        <v>19064</v>
      </c>
      <c r="B620" s="28">
        <v>-9.7526551890893001E-2</v>
      </c>
      <c r="C620" s="28">
        <v>1</v>
      </c>
      <c r="D620" s="28">
        <v>127399</v>
      </c>
      <c r="E620" s="28" t="s">
        <v>19065</v>
      </c>
      <c r="F620" s="28" t="s">
        <v>17823</v>
      </c>
      <c r="G620" s="28" t="s">
        <v>17596</v>
      </c>
    </row>
    <row r="621" spans="1:7" x14ac:dyDescent="0.25">
      <c r="A621" s="28" t="s">
        <v>19066</v>
      </c>
      <c r="B621" s="28">
        <v>-0.24522462232620301</v>
      </c>
      <c r="C621" s="28">
        <v>1</v>
      </c>
      <c r="D621" s="28" t="s">
        <v>19067</v>
      </c>
      <c r="E621" s="28" t="s">
        <v>19065</v>
      </c>
      <c r="F621" s="28" t="s">
        <v>17823</v>
      </c>
      <c r="G621" s="28" t="s">
        <v>17596</v>
      </c>
    </row>
    <row r="622" spans="1:7" x14ac:dyDescent="0.25">
      <c r="A622" s="28" t="s">
        <v>19068</v>
      </c>
      <c r="B622" s="28">
        <v>3.8604024812305397E-2</v>
      </c>
      <c r="C622" s="28">
        <v>1</v>
      </c>
      <c r="D622" s="28" t="s">
        <v>19069</v>
      </c>
      <c r="E622" s="28" t="s">
        <v>19065</v>
      </c>
      <c r="F622" s="28" t="s">
        <v>17823</v>
      </c>
      <c r="G622" s="28" t="s">
        <v>17596</v>
      </c>
    </row>
    <row r="623" spans="1:7" x14ac:dyDescent="0.25">
      <c r="A623" s="28" t="s">
        <v>19070</v>
      </c>
      <c r="B623" s="28">
        <v>-0.114644792092055</v>
      </c>
      <c r="C623" s="28">
        <v>1</v>
      </c>
      <c r="D623" s="28" t="s">
        <v>19071</v>
      </c>
      <c r="E623" s="28" t="s">
        <v>19065</v>
      </c>
      <c r="F623" s="28" t="s">
        <v>17823</v>
      </c>
      <c r="G623" s="28" t="s">
        <v>17596</v>
      </c>
    </row>
    <row r="624" spans="1:7" x14ac:dyDescent="0.25">
      <c r="A624" s="28" t="s">
        <v>19072</v>
      </c>
      <c r="B624" s="28">
        <v>-0.71096815324246998</v>
      </c>
      <c r="C624" s="28">
        <v>1</v>
      </c>
      <c r="D624" s="28" t="s">
        <v>19073</v>
      </c>
      <c r="E624" s="28" t="s">
        <v>17779</v>
      </c>
      <c r="F624" s="28" t="s">
        <v>17780</v>
      </c>
      <c r="G624" s="28" t="s">
        <v>17596</v>
      </c>
    </row>
    <row r="625" spans="1:7" x14ac:dyDescent="0.25">
      <c r="A625" s="28" t="s">
        <v>19074</v>
      </c>
      <c r="B625" s="28">
        <v>-0.15679056308141101</v>
      </c>
      <c r="C625" s="28">
        <v>1</v>
      </c>
      <c r="D625" s="28" t="s">
        <v>19075</v>
      </c>
      <c r="E625" s="28" t="s">
        <v>17779</v>
      </c>
      <c r="F625" s="28" t="s">
        <v>17780</v>
      </c>
      <c r="G625" s="28" t="s">
        <v>17596</v>
      </c>
    </row>
    <row r="626" spans="1:7" x14ac:dyDescent="0.25">
      <c r="A626" s="28" t="s">
        <v>19076</v>
      </c>
      <c r="B626" s="28">
        <v>-0.176068994581347</v>
      </c>
      <c r="C626" s="28">
        <v>1</v>
      </c>
      <c r="D626" s="28" t="s">
        <v>19077</v>
      </c>
      <c r="E626" s="28" t="s">
        <v>19065</v>
      </c>
      <c r="F626" s="28" t="s">
        <v>17823</v>
      </c>
      <c r="G626" s="28" t="s">
        <v>17596</v>
      </c>
    </row>
    <row r="627" spans="1:7" x14ac:dyDescent="0.25">
      <c r="A627" s="28" t="s">
        <v>19078</v>
      </c>
      <c r="B627" s="28">
        <v>-0.19277958027109801</v>
      </c>
      <c r="C627" s="28">
        <v>1</v>
      </c>
      <c r="D627" s="28" t="s">
        <v>19079</v>
      </c>
      <c r="E627" s="28" t="s">
        <v>17826</v>
      </c>
      <c r="F627" s="28" t="s">
        <v>17827</v>
      </c>
      <c r="G627" s="28" t="s">
        <v>17596</v>
      </c>
    </row>
    <row r="628" spans="1:7" x14ac:dyDescent="0.25">
      <c r="A628" s="28" t="s">
        <v>19080</v>
      </c>
      <c r="B628" s="28">
        <v>-9.1688807359132304E-2</v>
      </c>
      <c r="C628" s="28">
        <v>1</v>
      </c>
      <c r="D628" s="28" t="s">
        <v>19081</v>
      </c>
      <c r="E628" s="28" t="s">
        <v>17851</v>
      </c>
      <c r="F628" s="28" t="s">
        <v>17808</v>
      </c>
      <c r="G628" s="28" t="s">
        <v>17596</v>
      </c>
    </row>
    <row r="629" spans="1:7" x14ac:dyDescent="0.25">
      <c r="A629" s="28" t="s">
        <v>19082</v>
      </c>
      <c r="B629" s="28">
        <v>-0.194358813933841</v>
      </c>
      <c r="C629" s="28">
        <v>1</v>
      </c>
      <c r="D629" s="28" t="s">
        <v>19083</v>
      </c>
      <c r="E629" s="28" t="s">
        <v>19084</v>
      </c>
      <c r="F629" s="28" t="s">
        <v>19085</v>
      </c>
      <c r="G629" s="28" t="s">
        <v>17596</v>
      </c>
    </row>
    <row r="630" spans="1:7" x14ac:dyDescent="0.25">
      <c r="A630" s="28" t="s">
        <v>19086</v>
      </c>
      <c r="B630" s="28">
        <v>-0.13675708205256801</v>
      </c>
      <c r="C630" s="28">
        <v>1</v>
      </c>
      <c r="D630" s="28" t="s">
        <v>19087</v>
      </c>
      <c r="E630" s="28" t="s">
        <v>17869</v>
      </c>
      <c r="F630" s="28" t="s">
        <v>17870</v>
      </c>
      <c r="G630" s="28" t="s">
        <v>17596</v>
      </c>
    </row>
    <row r="631" spans="1:7" x14ac:dyDescent="0.25">
      <c r="A631" s="28" t="s">
        <v>19088</v>
      </c>
      <c r="B631" s="28">
        <v>-0.15736721171933901</v>
      </c>
      <c r="C631" s="28">
        <v>1</v>
      </c>
      <c r="D631" s="28" t="s">
        <v>19089</v>
      </c>
      <c r="E631" s="28" t="s">
        <v>17869</v>
      </c>
      <c r="F631" s="28" t="s">
        <v>17870</v>
      </c>
      <c r="G631" s="28" t="s">
        <v>17596</v>
      </c>
    </row>
    <row r="632" spans="1:7" x14ac:dyDescent="0.25">
      <c r="A632" s="28" t="s">
        <v>19090</v>
      </c>
      <c r="B632" s="28">
        <v>-0.239412127188358</v>
      </c>
      <c r="C632" s="28">
        <v>1</v>
      </c>
      <c r="D632" s="28" t="s">
        <v>19091</v>
      </c>
      <c r="E632" s="28" t="s">
        <v>17869</v>
      </c>
      <c r="F632" s="28" t="s">
        <v>17870</v>
      </c>
      <c r="G632" s="28" t="s">
        <v>17596</v>
      </c>
    </row>
    <row r="633" spans="1:7" x14ac:dyDescent="0.25">
      <c r="A633" s="28" t="s">
        <v>19092</v>
      </c>
      <c r="B633" s="28">
        <v>-0.30373010845904003</v>
      </c>
      <c r="C633" s="28">
        <v>1</v>
      </c>
      <c r="D633" s="28" t="s">
        <v>19093</v>
      </c>
      <c r="E633" s="28" t="s">
        <v>17869</v>
      </c>
      <c r="F633" s="28" t="s">
        <v>17870</v>
      </c>
      <c r="G633" s="28" t="s">
        <v>17596</v>
      </c>
    </row>
    <row r="634" spans="1:7" x14ac:dyDescent="0.25">
      <c r="A634" s="28" t="s">
        <v>19094</v>
      </c>
      <c r="B634" s="28">
        <v>-0.15615289781351799</v>
      </c>
      <c r="C634" s="28">
        <v>1</v>
      </c>
      <c r="D634" s="28" t="s">
        <v>19095</v>
      </c>
      <c r="E634" s="28" t="s">
        <v>17975</v>
      </c>
      <c r="F634" s="28" t="s">
        <v>17976</v>
      </c>
      <c r="G634" s="28" t="s">
        <v>17596</v>
      </c>
    </row>
    <row r="635" spans="1:7" x14ac:dyDescent="0.25">
      <c r="A635" s="28" t="s">
        <v>19096</v>
      </c>
      <c r="B635" s="28">
        <v>-0.26677998112051798</v>
      </c>
      <c r="C635" s="28">
        <v>1</v>
      </c>
      <c r="D635" s="28" t="s">
        <v>19097</v>
      </c>
      <c r="E635" s="28" t="s">
        <v>17975</v>
      </c>
      <c r="F635" s="28" t="s">
        <v>17976</v>
      </c>
      <c r="G635" s="28" t="s">
        <v>17596</v>
      </c>
    </row>
    <row r="636" spans="1:7" x14ac:dyDescent="0.25">
      <c r="A636" s="28" t="s">
        <v>19098</v>
      </c>
      <c r="B636" s="28">
        <v>-0.13711759074666699</v>
      </c>
      <c r="C636" s="28">
        <v>1</v>
      </c>
      <c r="D636" s="28" t="s">
        <v>19099</v>
      </c>
      <c r="E636" s="28" t="s">
        <v>19100</v>
      </c>
      <c r="F636" s="28" t="s">
        <v>17958</v>
      </c>
      <c r="G636" s="28" t="s">
        <v>17596</v>
      </c>
    </row>
    <row r="637" spans="1:7" x14ac:dyDescent="0.25">
      <c r="A637" s="28" t="s">
        <v>19101</v>
      </c>
      <c r="B637" s="28">
        <v>-0.48357676059063298</v>
      </c>
      <c r="C637" s="28">
        <v>1</v>
      </c>
      <c r="D637" s="28" t="s">
        <v>19102</v>
      </c>
      <c r="E637" s="28" t="s">
        <v>18022</v>
      </c>
      <c r="F637" s="28" t="s">
        <v>18023</v>
      </c>
      <c r="G637" s="28" t="s">
        <v>17596</v>
      </c>
    </row>
    <row r="638" spans="1:7" x14ac:dyDescent="0.25">
      <c r="A638" s="28" t="s">
        <v>19103</v>
      </c>
      <c r="B638" s="28">
        <v>-9.3507206138923799E-2</v>
      </c>
      <c r="C638" s="28">
        <v>1</v>
      </c>
      <c r="D638" s="28" t="s">
        <v>19104</v>
      </c>
      <c r="E638" s="28" t="s">
        <v>19065</v>
      </c>
      <c r="F638" s="28" t="s">
        <v>17823</v>
      </c>
      <c r="G638" s="28" t="s">
        <v>17596</v>
      </c>
    </row>
    <row r="639" spans="1:7" x14ac:dyDescent="0.25">
      <c r="A639" s="28" t="s">
        <v>19105</v>
      </c>
      <c r="B639" s="28">
        <v>-0.72615671139536397</v>
      </c>
      <c r="C639" s="28">
        <v>1</v>
      </c>
      <c r="D639" s="28" t="s">
        <v>19106</v>
      </c>
      <c r="E639" s="28" t="s">
        <v>19107</v>
      </c>
      <c r="F639" s="28" t="s">
        <v>17784</v>
      </c>
      <c r="G639" s="28" t="s">
        <v>17596</v>
      </c>
    </row>
    <row r="640" spans="1:7" x14ac:dyDescent="0.25">
      <c r="A640" s="28" t="s">
        <v>19108</v>
      </c>
      <c r="B640" s="28">
        <v>-0.15301363975617399</v>
      </c>
      <c r="C640" s="28">
        <v>1</v>
      </c>
      <c r="D640" s="28" t="s">
        <v>19109</v>
      </c>
      <c r="E640" s="28" t="s">
        <v>17819</v>
      </c>
      <c r="F640" s="28" t="s">
        <v>17808</v>
      </c>
      <c r="G640" s="28" t="s">
        <v>17596</v>
      </c>
    </row>
    <row r="641" spans="1:7" x14ac:dyDescent="0.25">
      <c r="A641" s="28" t="s">
        <v>19110</v>
      </c>
      <c r="B641" s="28">
        <v>4.3549797831347797E-2</v>
      </c>
      <c r="C641" s="28">
        <v>1</v>
      </c>
      <c r="D641" s="28" t="s">
        <v>19111</v>
      </c>
      <c r="E641" s="28" t="s">
        <v>18376</v>
      </c>
      <c r="F641" s="28" t="s">
        <v>18377</v>
      </c>
      <c r="G641" s="28" t="s">
        <v>17596</v>
      </c>
    </row>
    <row r="642" spans="1:7" x14ac:dyDescent="0.25">
      <c r="A642" s="28" t="s">
        <v>19112</v>
      </c>
      <c r="B642" s="28">
        <v>-0.455098924730443</v>
      </c>
      <c r="C642" s="28">
        <v>1</v>
      </c>
      <c r="D642" s="28" t="s">
        <v>19113</v>
      </c>
      <c r="E642" s="28" t="s">
        <v>18376</v>
      </c>
      <c r="F642" s="28" t="s">
        <v>18377</v>
      </c>
      <c r="G642" s="28" t="s">
        <v>17596</v>
      </c>
    </row>
    <row r="643" spans="1:7" x14ac:dyDescent="0.25">
      <c r="A643" s="28" t="s">
        <v>19114</v>
      </c>
      <c r="B643" s="28">
        <v>-0.54763923795636504</v>
      </c>
      <c r="C643" s="28">
        <v>1</v>
      </c>
      <c r="D643" s="28" t="s">
        <v>19115</v>
      </c>
      <c r="E643" s="28" t="s">
        <v>18376</v>
      </c>
      <c r="F643" s="28" t="s">
        <v>18377</v>
      </c>
      <c r="G643" s="28" t="s">
        <v>17596</v>
      </c>
    </row>
    <row r="644" spans="1:7" x14ac:dyDescent="0.25">
      <c r="A644" s="28" t="s">
        <v>19116</v>
      </c>
      <c r="B644" s="28">
        <v>-0.85070125216719605</v>
      </c>
      <c r="C644" s="28">
        <v>1</v>
      </c>
      <c r="D644" s="28" t="s">
        <v>19117</v>
      </c>
      <c r="E644" s="28" t="s">
        <v>18376</v>
      </c>
      <c r="F644" s="28" t="s">
        <v>18377</v>
      </c>
      <c r="G644" s="28" t="s">
        <v>17596</v>
      </c>
    </row>
    <row r="645" spans="1:7" x14ac:dyDescent="0.25">
      <c r="A645" s="28" t="s">
        <v>19118</v>
      </c>
      <c r="B645" s="28">
        <v>-0.35749592466604502</v>
      </c>
      <c r="C645" s="28">
        <v>1</v>
      </c>
      <c r="D645" s="28" t="s">
        <v>19119</v>
      </c>
      <c r="E645" s="28" t="s">
        <v>17869</v>
      </c>
      <c r="F645" s="28" t="s">
        <v>17870</v>
      </c>
      <c r="G645" s="28" t="s">
        <v>17596</v>
      </c>
    </row>
    <row r="646" spans="1:7" x14ac:dyDescent="0.25">
      <c r="A646" s="28" t="s">
        <v>19120</v>
      </c>
      <c r="B646" s="28">
        <v>-0.30153901959186602</v>
      </c>
      <c r="C646" s="28">
        <v>1</v>
      </c>
      <c r="D646" s="28" t="s">
        <v>19121</v>
      </c>
      <c r="E646" s="28" t="s">
        <v>17779</v>
      </c>
      <c r="F646" s="28" t="s">
        <v>17780</v>
      </c>
      <c r="G646" s="28" t="s">
        <v>17596</v>
      </c>
    </row>
    <row r="647" spans="1:7" x14ac:dyDescent="0.25">
      <c r="A647" s="28" t="s">
        <v>19122</v>
      </c>
      <c r="B647" s="28">
        <v>-0.89820652839067205</v>
      </c>
      <c r="C647" s="28">
        <v>1</v>
      </c>
      <c r="D647" s="28" t="s">
        <v>19123</v>
      </c>
      <c r="E647" s="28" t="s">
        <v>19124</v>
      </c>
      <c r="F647" s="28" t="s">
        <v>18377</v>
      </c>
      <c r="G647" s="28" t="s">
        <v>17596</v>
      </c>
    </row>
    <row r="648" spans="1:7" x14ac:dyDescent="0.25">
      <c r="A648" s="28" t="s">
        <v>19125</v>
      </c>
      <c r="B648" s="28">
        <v>-0.35017476050004598</v>
      </c>
      <c r="C648" s="28">
        <v>1</v>
      </c>
      <c r="D648" s="28" t="s">
        <v>19126</v>
      </c>
      <c r="E648" s="28" t="s">
        <v>17869</v>
      </c>
      <c r="F648" s="28" t="s">
        <v>17870</v>
      </c>
      <c r="G648" s="28" t="s">
        <v>17596</v>
      </c>
    </row>
    <row r="649" spans="1:7" x14ac:dyDescent="0.25">
      <c r="A649" s="28" t="s">
        <v>19127</v>
      </c>
      <c r="B649" s="28">
        <v>-0.764557638989393</v>
      </c>
      <c r="C649" s="28">
        <v>1</v>
      </c>
      <c r="D649" s="28" t="s">
        <v>19128</v>
      </c>
      <c r="E649" s="28" t="s">
        <v>17965</v>
      </c>
      <c r="F649" s="28" t="s">
        <v>17966</v>
      </c>
      <c r="G649" s="28" t="s">
        <v>17596</v>
      </c>
    </row>
    <row r="650" spans="1:7" x14ac:dyDescent="0.25">
      <c r="A650" s="28" t="s">
        <v>19129</v>
      </c>
      <c r="B650" s="28">
        <v>-0.82822150693423502</v>
      </c>
      <c r="C650" s="28">
        <v>1</v>
      </c>
      <c r="D650" s="28" t="s">
        <v>19130</v>
      </c>
      <c r="E650" s="28" t="s">
        <v>17965</v>
      </c>
      <c r="F650" s="28" t="s">
        <v>17966</v>
      </c>
      <c r="G650" s="28" t="s">
        <v>17596</v>
      </c>
    </row>
    <row r="651" spans="1:7" x14ac:dyDescent="0.25">
      <c r="A651" s="28" t="s">
        <v>19131</v>
      </c>
      <c r="B651" s="28">
        <v>-0.83064719245613305</v>
      </c>
      <c r="C651" s="28">
        <v>1</v>
      </c>
      <c r="D651" s="28" t="s">
        <v>19132</v>
      </c>
      <c r="E651" s="28" t="s">
        <v>17799</v>
      </c>
      <c r="F651" s="28" t="s">
        <v>17800</v>
      </c>
      <c r="G651" s="28" t="s">
        <v>17596</v>
      </c>
    </row>
    <row r="652" spans="1:7" x14ac:dyDescent="0.25">
      <c r="A652" s="28" t="s">
        <v>19133</v>
      </c>
      <c r="B652" s="28">
        <v>-0.14243365519815601</v>
      </c>
      <c r="C652" s="28">
        <v>1</v>
      </c>
      <c r="D652" s="28" t="s">
        <v>19134</v>
      </c>
      <c r="E652" s="28" t="s">
        <v>17869</v>
      </c>
      <c r="F652" s="28" t="s">
        <v>17870</v>
      </c>
      <c r="G652" s="28" t="s">
        <v>17596</v>
      </c>
    </row>
    <row r="653" spans="1:7" x14ac:dyDescent="0.25">
      <c r="A653" s="28" t="s">
        <v>19135</v>
      </c>
      <c r="B653" s="28">
        <v>-0.32362899170324499</v>
      </c>
      <c r="C653" s="28">
        <v>1</v>
      </c>
      <c r="D653" s="28" t="s">
        <v>19136</v>
      </c>
      <c r="E653" s="28" t="s">
        <v>17975</v>
      </c>
      <c r="F653" s="28" t="s">
        <v>17976</v>
      </c>
      <c r="G653" s="28" t="s">
        <v>17596</v>
      </c>
    </row>
    <row r="654" spans="1:7" x14ac:dyDescent="0.25">
      <c r="A654" s="28" t="s">
        <v>19137</v>
      </c>
      <c r="B654" s="28">
        <v>-0.20115560619938999</v>
      </c>
      <c r="C654" s="28">
        <v>1</v>
      </c>
      <c r="D654" s="28" t="s">
        <v>19138</v>
      </c>
      <c r="E654" s="28" t="s">
        <v>18376</v>
      </c>
      <c r="F654" s="28" t="s">
        <v>18377</v>
      </c>
      <c r="G654" s="28" t="s">
        <v>17596</v>
      </c>
    </row>
    <row r="655" spans="1:7" x14ac:dyDescent="0.25">
      <c r="A655" s="28" t="s">
        <v>19139</v>
      </c>
      <c r="B655" s="28">
        <v>-0.15501914816884699</v>
      </c>
      <c r="C655" s="28">
        <v>1</v>
      </c>
      <c r="D655" s="28" t="s">
        <v>19140</v>
      </c>
      <c r="E655" s="28" t="s">
        <v>17869</v>
      </c>
      <c r="F655" s="28" t="s">
        <v>17870</v>
      </c>
      <c r="G655" s="28" t="s">
        <v>17596</v>
      </c>
    </row>
    <row r="656" spans="1:7" x14ac:dyDescent="0.25">
      <c r="A656" s="28" t="s">
        <v>19141</v>
      </c>
      <c r="B656" s="28">
        <v>-0.185315828631688</v>
      </c>
      <c r="C656" s="28">
        <v>1</v>
      </c>
      <c r="D656" s="28" t="s">
        <v>7942</v>
      </c>
      <c r="E656" s="28" t="s">
        <v>17869</v>
      </c>
      <c r="F656" s="28" t="s">
        <v>17870</v>
      </c>
      <c r="G656" s="28" t="s">
        <v>17596</v>
      </c>
    </row>
    <row r="657" spans="1:7" x14ac:dyDescent="0.25">
      <c r="A657" s="28" t="s">
        <v>19142</v>
      </c>
      <c r="B657" s="28">
        <v>-0.172431107703404</v>
      </c>
      <c r="C657" s="28">
        <v>1</v>
      </c>
      <c r="D657" s="28" t="s">
        <v>19143</v>
      </c>
      <c r="E657" s="28" t="s">
        <v>17838</v>
      </c>
      <c r="F657" s="28" t="s">
        <v>17839</v>
      </c>
      <c r="G657" s="28" t="s">
        <v>17596</v>
      </c>
    </row>
    <row r="658" spans="1:7" x14ac:dyDescent="0.25">
      <c r="A658" s="28" t="s">
        <v>19144</v>
      </c>
      <c r="B658" s="28">
        <v>-0.20606885290405999</v>
      </c>
      <c r="C658" s="28">
        <v>1</v>
      </c>
      <c r="D658" s="28" t="s">
        <v>19145</v>
      </c>
      <c r="E658" s="28" t="s">
        <v>17779</v>
      </c>
      <c r="F658" s="28" t="s">
        <v>17780</v>
      </c>
      <c r="G658" s="28" t="s">
        <v>17596</v>
      </c>
    </row>
    <row r="659" spans="1:7" x14ac:dyDescent="0.25">
      <c r="A659" s="28" t="s">
        <v>19146</v>
      </c>
      <c r="B659" s="28">
        <v>-0.42261933000678498</v>
      </c>
      <c r="C659" s="28">
        <v>1</v>
      </c>
      <c r="D659" s="28" t="s">
        <v>19147</v>
      </c>
      <c r="E659" s="28" t="s">
        <v>19148</v>
      </c>
      <c r="F659" s="28" t="s">
        <v>17780</v>
      </c>
      <c r="G659" s="28" t="s">
        <v>17596</v>
      </c>
    </row>
    <row r="660" spans="1:7" x14ac:dyDescent="0.25">
      <c r="A660" s="28" t="s">
        <v>19149</v>
      </c>
      <c r="B660" s="28">
        <v>-0.66926692730264503</v>
      </c>
      <c r="C660" s="28">
        <v>1</v>
      </c>
      <c r="D660" s="28" t="s">
        <v>19150</v>
      </c>
      <c r="E660" s="28" t="s">
        <v>17799</v>
      </c>
      <c r="F660" s="28" t="s">
        <v>17800</v>
      </c>
      <c r="G660" s="28" t="s">
        <v>17596</v>
      </c>
    </row>
    <row r="661" spans="1:7" x14ac:dyDescent="0.25">
      <c r="A661" s="28" t="s">
        <v>19151</v>
      </c>
      <c r="B661" s="28">
        <v>-1.4453862382740901</v>
      </c>
      <c r="C661" s="28">
        <v>1</v>
      </c>
      <c r="D661" s="28" t="s">
        <v>19152</v>
      </c>
      <c r="E661" s="28" t="s">
        <v>17799</v>
      </c>
      <c r="F661" s="28" t="s">
        <v>17800</v>
      </c>
      <c r="G661" s="28" t="s">
        <v>17596</v>
      </c>
    </row>
    <row r="662" spans="1:7" x14ac:dyDescent="0.25">
      <c r="A662" s="28" t="s">
        <v>19153</v>
      </c>
      <c r="B662" s="28">
        <v>-0.92000157006237504</v>
      </c>
      <c r="C662" s="28">
        <v>1</v>
      </c>
      <c r="D662" s="28" t="s">
        <v>19154</v>
      </c>
      <c r="E662" s="28" t="s">
        <v>17799</v>
      </c>
      <c r="F662" s="28" t="s">
        <v>17800</v>
      </c>
      <c r="G662" s="28" t="s">
        <v>17596</v>
      </c>
    </row>
    <row r="663" spans="1:7" x14ac:dyDescent="0.25">
      <c r="A663" s="28" t="s">
        <v>19155</v>
      </c>
      <c r="B663" s="28">
        <v>-0.31355054362226698</v>
      </c>
      <c r="C663" s="28">
        <v>1</v>
      </c>
      <c r="D663" s="28" t="s">
        <v>19156</v>
      </c>
      <c r="E663" s="28" t="s">
        <v>17799</v>
      </c>
      <c r="F663" s="28" t="s">
        <v>17800</v>
      </c>
      <c r="G663" s="28" t="s">
        <v>17596</v>
      </c>
    </row>
    <row r="664" spans="1:7" x14ac:dyDescent="0.25">
      <c r="A664" s="28" t="s">
        <v>19157</v>
      </c>
      <c r="B664" s="28">
        <v>0.2634126114059</v>
      </c>
      <c r="C664" s="28">
        <v>1</v>
      </c>
      <c r="D664" s="28" t="s">
        <v>19158</v>
      </c>
      <c r="E664" s="28" t="s">
        <v>17799</v>
      </c>
      <c r="F664" s="28" t="s">
        <v>17800</v>
      </c>
      <c r="G664" s="28" t="s">
        <v>17596</v>
      </c>
    </row>
    <row r="665" spans="1:7" x14ac:dyDescent="0.25">
      <c r="A665" s="28" t="s">
        <v>19159</v>
      </c>
      <c r="B665" s="28">
        <v>-0.76507698887116105</v>
      </c>
      <c r="C665" s="28">
        <v>1</v>
      </c>
      <c r="D665" s="28" t="s">
        <v>19160</v>
      </c>
      <c r="E665" s="28" t="s">
        <v>17965</v>
      </c>
      <c r="F665" s="28" t="s">
        <v>17966</v>
      </c>
      <c r="G665" s="28" t="s">
        <v>17596</v>
      </c>
    </row>
    <row r="666" spans="1:7" x14ac:dyDescent="0.25">
      <c r="A666" s="28" t="s">
        <v>19161</v>
      </c>
      <c r="B666" s="28">
        <v>-0.22978936685491999</v>
      </c>
      <c r="C666" s="28">
        <v>1</v>
      </c>
      <c r="D666" s="28" t="s">
        <v>19162</v>
      </c>
      <c r="E666" s="28" t="s">
        <v>17987</v>
      </c>
      <c r="F666" s="28" t="s">
        <v>17776</v>
      </c>
      <c r="G666" s="28" t="s">
        <v>17596</v>
      </c>
    </row>
    <row r="667" spans="1:7" x14ac:dyDescent="0.25">
      <c r="A667" s="28" t="s">
        <v>19163</v>
      </c>
      <c r="B667" s="28">
        <v>-0.313957056398462</v>
      </c>
      <c r="C667" s="28">
        <v>1</v>
      </c>
      <c r="D667" s="28" t="s">
        <v>19164</v>
      </c>
      <c r="E667" s="28" t="s">
        <v>17789</v>
      </c>
      <c r="F667" s="28" t="s">
        <v>17790</v>
      </c>
      <c r="G667" s="28" t="s">
        <v>17596</v>
      </c>
    </row>
    <row r="668" spans="1:7" x14ac:dyDescent="0.25">
      <c r="A668" s="28" t="s">
        <v>19165</v>
      </c>
      <c r="B668" s="28">
        <v>-0.14955247625086299</v>
      </c>
      <c r="C668" s="28">
        <v>1</v>
      </c>
      <c r="D668" s="28" t="s">
        <v>19166</v>
      </c>
      <c r="E668" s="28" t="s">
        <v>17789</v>
      </c>
      <c r="F668" s="28" t="s">
        <v>17790</v>
      </c>
      <c r="G668" s="28" t="s">
        <v>17596</v>
      </c>
    </row>
    <row r="669" spans="1:7" x14ac:dyDescent="0.25">
      <c r="A669" s="28" t="s">
        <v>19167</v>
      </c>
      <c r="B669" s="28">
        <v>-0.80985348634217602</v>
      </c>
      <c r="C669" s="28">
        <v>1</v>
      </c>
      <c r="D669" s="28" t="s">
        <v>19168</v>
      </c>
      <c r="E669" s="28" t="s">
        <v>17789</v>
      </c>
      <c r="F669" s="28" t="s">
        <v>17790</v>
      </c>
      <c r="G669" s="28" t="s">
        <v>17596</v>
      </c>
    </row>
    <row r="670" spans="1:7" x14ac:dyDescent="0.25">
      <c r="A670" s="28" t="s">
        <v>19169</v>
      </c>
      <c r="B670" s="28">
        <v>-0.29700279409332497</v>
      </c>
      <c r="C670" s="28">
        <v>1</v>
      </c>
      <c r="D670" s="28" t="s">
        <v>19170</v>
      </c>
      <c r="E670" s="28" t="s">
        <v>17789</v>
      </c>
      <c r="F670" s="28" t="s">
        <v>17790</v>
      </c>
      <c r="G670" s="28" t="s">
        <v>17596</v>
      </c>
    </row>
    <row r="671" spans="1:7" x14ac:dyDescent="0.25">
      <c r="A671" s="28" t="s">
        <v>19171</v>
      </c>
      <c r="B671" s="28">
        <v>-0.356528322289211</v>
      </c>
      <c r="C671" s="28">
        <v>1</v>
      </c>
      <c r="D671" s="28" t="s">
        <v>19172</v>
      </c>
      <c r="E671" s="28" t="s">
        <v>17789</v>
      </c>
      <c r="F671" s="28" t="s">
        <v>17790</v>
      </c>
      <c r="G671" s="28" t="s">
        <v>17596</v>
      </c>
    </row>
    <row r="672" spans="1:7" x14ac:dyDescent="0.25">
      <c r="A672" s="28" t="s">
        <v>19173</v>
      </c>
      <c r="B672" s="28">
        <v>-0.15199866179240201</v>
      </c>
      <c r="C672" s="28">
        <v>1</v>
      </c>
      <c r="D672" s="28" t="s">
        <v>19174</v>
      </c>
      <c r="E672" s="28" t="s">
        <v>17789</v>
      </c>
      <c r="F672" s="28" t="s">
        <v>17790</v>
      </c>
      <c r="G672" s="28" t="s">
        <v>17596</v>
      </c>
    </row>
    <row r="673" spans="1:7" x14ac:dyDescent="0.25">
      <c r="A673" s="28" t="s">
        <v>19175</v>
      </c>
      <c r="B673" s="28">
        <v>-0.714468508780846</v>
      </c>
      <c r="C673" s="28">
        <v>1</v>
      </c>
      <c r="D673" s="28" t="s">
        <v>19176</v>
      </c>
      <c r="E673" s="28" t="s">
        <v>17789</v>
      </c>
      <c r="F673" s="28" t="s">
        <v>17790</v>
      </c>
      <c r="G673" s="28" t="s">
        <v>17596</v>
      </c>
    </row>
    <row r="674" spans="1:7" x14ac:dyDescent="0.25">
      <c r="A674" s="28" t="s">
        <v>19177</v>
      </c>
      <c r="B674" s="28">
        <v>-0.17241784276619601</v>
      </c>
      <c r="C674" s="28">
        <v>1</v>
      </c>
      <c r="D674" s="28" t="s">
        <v>19178</v>
      </c>
      <c r="E674" s="28" t="s">
        <v>17789</v>
      </c>
      <c r="F674" s="28" t="s">
        <v>17790</v>
      </c>
      <c r="G674" s="28" t="s">
        <v>17596</v>
      </c>
    </row>
    <row r="675" spans="1:7" x14ac:dyDescent="0.25">
      <c r="A675" s="28" t="s">
        <v>19179</v>
      </c>
      <c r="B675" s="28">
        <v>-0.112290875052785</v>
      </c>
      <c r="C675" s="28">
        <v>1</v>
      </c>
      <c r="D675" s="28" t="s">
        <v>19180</v>
      </c>
      <c r="E675" s="28" t="s">
        <v>17957</v>
      </c>
      <c r="F675" s="28" t="s">
        <v>17958</v>
      </c>
      <c r="G675" s="28" t="s">
        <v>17596</v>
      </c>
    </row>
    <row r="676" spans="1:7" x14ac:dyDescent="0.25">
      <c r="A676" s="28" t="s">
        <v>19181</v>
      </c>
      <c r="B676" s="28">
        <v>-0.43126946434301799</v>
      </c>
      <c r="C676" s="28">
        <v>1</v>
      </c>
      <c r="D676" s="28" t="s">
        <v>19182</v>
      </c>
      <c r="E676" s="28" t="s">
        <v>19183</v>
      </c>
      <c r="F676" s="28" t="s">
        <v>19184</v>
      </c>
      <c r="G676" s="28" t="s">
        <v>17596</v>
      </c>
    </row>
    <row r="677" spans="1:7" x14ac:dyDescent="0.25">
      <c r="A677" s="28" t="s">
        <v>19185</v>
      </c>
      <c r="B677" s="28">
        <v>-0.25702989690149097</v>
      </c>
      <c r="C677" s="28">
        <v>1</v>
      </c>
      <c r="D677" s="28" t="s">
        <v>19186</v>
      </c>
      <c r="E677" s="28" t="s">
        <v>18376</v>
      </c>
      <c r="F677" s="28" t="s">
        <v>18377</v>
      </c>
      <c r="G677" s="28" t="s">
        <v>17596</v>
      </c>
    </row>
    <row r="678" spans="1:7" x14ac:dyDescent="0.25">
      <c r="A678" s="28" t="s">
        <v>19187</v>
      </c>
      <c r="B678" s="28">
        <v>-0.69617910550599604</v>
      </c>
      <c r="C678" s="28">
        <v>1</v>
      </c>
      <c r="D678" s="28" t="s">
        <v>19188</v>
      </c>
      <c r="E678" s="28" t="s">
        <v>17779</v>
      </c>
      <c r="F678" s="28" t="s">
        <v>17780</v>
      </c>
      <c r="G678" s="28" t="s">
        <v>17596</v>
      </c>
    </row>
    <row r="679" spans="1:7" x14ac:dyDescent="0.25">
      <c r="A679" s="28" t="s">
        <v>19189</v>
      </c>
      <c r="B679" s="28">
        <v>-0.10846853902409299</v>
      </c>
      <c r="C679" s="28">
        <v>1</v>
      </c>
      <c r="D679" s="28" t="s">
        <v>19190</v>
      </c>
      <c r="E679" s="28" t="s">
        <v>17771</v>
      </c>
      <c r="F679" s="28" t="s">
        <v>17772</v>
      </c>
      <c r="G679" s="28" t="s">
        <v>17596</v>
      </c>
    </row>
    <row r="680" spans="1:7" x14ac:dyDescent="0.25">
      <c r="A680" s="28" t="s">
        <v>19191</v>
      </c>
      <c r="B680" s="28">
        <v>-0.85605195229410902</v>
      </c>
      <c r="C680" s="28">
        <v>1</v>
      </c>
      <c r="D680" s="28" t="s">
        <v>19192</v>
      </c>
      <c r="E680" s="28" t="s">
        <v>18952</v>
      </c>
      <c r="F680" s="28" t="s">
        <v>17772</v>
      </c>
      <c r="G680" s="28" t="s">
        <v>17596</v>
      </c>
    </row>
    <row r="681" spans="1:7" x14ac:dyDescent="0.25">
      <c r="A681" s="28" t="s">
        <v>19193</v>
      </c>
      <c r="B681" s="28">
        <v>-0.96511744539303201</v>
      </c>
      <c r="C681" s="28">
        <v>1</v>
      </c>
      <c r="D681" s="28" t="s">
        <v>19194</v>
      </c>
      <c r="E681" s="28" t="s">
        <v>17771</v>
      </c>
      <c r="F681" s="28" t="s">
        <v>17772</v>
      </c>
      <c r="G681" s="28" t="s">
        <v>17596</v>
      </c>
    </row>
    <row r="682" spans="1:7" x14ac:dyDescent="0.25">
      <c r="A682" s="28" t="s">
        <v>19195</v>
      </c>
      <c r="B682" s="28">
        <v>-0.25632067400370501</v>
      </c>
      <c r="C682" s="28">
        <v>1</v>
      </c>
      <c r="D682" s="28" t="s">
        <v>19196</v>
      </c>
      <c r="E682" s="28" t="s">
        <v>18802</v>
      </c>
      <c r="F682" s="28" t="s">
        <v>17772</v>
      </c>
      <c r="G682" s="28" t="s">
        <v>17596</v>
      </c>
    </row>
    <row r="683" spans="1:7" x14ac:dyDescent="0.25">
      <c r="A683" s="28" t="s">
        <v>19197</v>
      </c>
      <c r="B683" s="28">
        <v>-0.26504353390597701</v>
      </c>
      <c r="C683" s="28">
        <v>1</v>
      </c>
      <c r="D683" s="28" t="s">
        <v>19198</v>
      </c>
      <c r="E683" s="28" t="s">
        <v>17771</v>
      </c>
      <c r="F683" s="28" t="s">
        <v>17772</v>
      </c>
      <c r="G683" s="28" t="s">
        <v>17596</v>
      </c>
    </row>
    <row r="684" spans="1:7" x14ac:dyDescent="0.25">
      <c r="A684" s="28" t="s">
        <v>19199</v>
      </c>
      <c r="B684" s="28">
        <v>-3.4576532523068998E-2</v>
      </c>
      <c r="C684" s="28">
        <v>1</v>
      </c>
      <c r="D684" s="28" t="s">
        <v>19200</v>
      </c>
      <c r="E684" s="28" t="s">
        <v>17771</v>
      </c>
      <c r="F684" s="28" t="s">
        <v>17772</v>
      </c>
      <c r="G684" s="28" t="s">
        <v>17596</v>
      </c>
    </row>
    <row r="685" spans="1:7" x14ac:dyDescent="0.25">
      <c r="A685" s="28" t="s">
        <v>19201</v>
      </c>
      <c r="B685" s="28">
        <v>9.7823325568478101E-2</v>
      </c>
      <c r="C685" s="28">
        <v>1</v>
      </c>
      <c r="D685" s="28" t="s">
        <v>19202</v>
      </c>
      <c r="E685" s="28" t="s">
        <v>17771</v>
      </c>
      <c r="F685" s="28" t="s">
        <v>17772</v>
      </c>
      <c r="G685" s="28" t="s">
        <v>17596</v>
      </c>
    </row>
    <row r="686" spans="1:7" x14ac:dyDescent="0.25">
      <c r="A686" s="28" t="s">
        <v>19203</v>
      </c>
      <c r="B686" s="28">
        <v>-0.47358383799954701</v>
      </c>
      <c r="C686" s="28">
        <v>1</v>
      </c>
      <c r="D686" s="28" t="s">
        <v>19204</v>
      </c>
      <c r="E686" s="28" t="s">
        <v>17771</v>
      </c>
      <c r="F686" s="28" t="s">
        <v>17772</v>
      </c>
      <c r="G686" s="28" t="s">
        <v>17596</v>
      </c>
    </row>
    <row r="687" spans="1:7" x14ac:dyDescent="0.25">
      <c r="A687" s="28" t="s">
        <v>19205</v>
      </c>
      <c r="B687" s="28">
        <v>-1.2850012900997001</v>
      </c>
      <c r="C687" s="28">
        <v>1</v>
      </c>
      <c r="D687" s="28" t="s">
        <v>19206</v>
      </c>
      <c r="E687" s="28" t="s">
        <v>17771</v>
      </c>
      <c r="F687" s="28" t="s">
        <v>17772</v>
      </c>
      <c r="G687" s="28" t="s">
        <v>17596</v>
      </c>
    </row>
    <row r="688" spans="1:7" x14ac:dyDescent="0.25">
      <c r="A688" s="28" t="s">
        <v>19207</v>
      </c>
      <c r="B688" s="28">
        <v>-0.63568283627499</v>
      </c>
      <c r="C688" s="28">
        <v>1</v>
      </c>
      <c r="D688" s="28" t="s">
        <v>19208</v>
      </c>
      <c r="E688" s="28" t="s">
        <v>17779</v>
      </c>
      <c r="F688" s="28" t="s">
        <v>17780</v>
      </c>
      <c r="G688" s="28" t="s">
        <v>17596</v>
      </c>
    </row>
    <row r="689" spans="1:7" x14ac:dyDescent="0.25">
      <c r="A689" s="28" t="s">
        <v>19209</v>
      </c>
      <c r="B689" s="28">
        <v>-0.57485182763202702</v>
      </c>
      <c r="C689" s="28">
        <v>1</v>
      </c>
      <c r="D689" s="28" t="s">
        <v>19210</v>
      </c>
      <c r="E689" s="28" t="s">
        <v>17789</v>
      </c>
      <c r="F689" s="28" t="s">
        <v>17790</v>
      </c>
      <c r="G689" s="28" t="s">
        <v>17596</v>
      </c>
    </row>
    <row r="690" spans="1:7" x14ac:dyDescent="0.25">
      <c r="A690" s="28" t="s">
        <v>19211</v>
      </c>
      <c r="B690" s="28">
        <v>-0.36982360430368899</v>
      </c>
      <c r="C690" s="28">
        <v>1</v>
      </c>
      <c r="D690" s="28" t="s">
        <v>19212</v>
      </c>
      <c r="E690" s="28" t="s">
        <v>19084</v>
      </c>
      <c r="F690" s="28" t="s">
        <v>19085</v>
      </c>
      <c r="G690" s="28" t="s">
        <v>17596</v>
      </c>
    </row>
    <row r="691" spans="1:7" x14ac:dyDescent="0.25">
      <c r="A691" s="28" t="s">
        <v>19213</v>
      </c>
      <c r="B691" s="28">
        <v>-0.37836202108258299</v>
      </c>
      <c r="C691" s="28">
        <v>1</v>
      </c>
      <c r="D691" s="28" t="s">
        <v>19214</v>
      </c>
      <c r="E691" s="28" t="s">
        <v>17884</v>
      </c>
      <c r="F691" s="28" t="s">
        <v>17885</v>
      </c>
      <c r="G691" s="28" t="s">
        <v>17596</v>
      </c>
    </row>
    <row r="692" spans="1:7" x14ac:dyDescent="0.25">
      <c r="A692" s="28" t="s">
        <v>19215</v>
      </c>
      <c r="B692" s="28">
        <v>-0.16034695432752499</v>
      </c>
      <c r="C692" s="28">
        <v>1</v>
      </c>
      <c r="D692" s="28" t="s">
        <v>19216</v>
      </c>
      <c r="E692" s="28" t="s">
        <v>17826</v>
      </c>
      <c r="F692" s="28" t="s">
        <v>17827</v>
      </c>
      <c r="G692" s="28" t="s">
        <v>17596</v>
      </c>
    </row>
    <row r="693" spans="1:7" x14ac:dyDescent="0.25">
      <c r="A693" s="28" t="s">
        <v>19217</v>
      </c>
      <c r="B693" s="28">
        <v>-6.1910017715268002E-2</v>
      </c>
      <c r="C693" s="28">
        <v>1</v>
      </c>
      <c r="D693" s="28" t="s">
        <v>19218</v>
      </c>
      <c r="E693" s="28" t="s">
        <v>17826</v>
      </c>
      <c r="F693" s="28" t="s">
        <v>17827</v>
      </c>
      <c r="G693" s="28" t="s">
        <v>17596</v>
      </c>
    </row>
    <row r="694" spans="1:7" x14ac:dyDescent="0.25">
      <c r="A694" s="28" t="s">
        <v>19219</v>
      </c>
      <c r="B694" s="28">
        <v>-0.42020161296084502</v>
      </c>
      <c r="C694" s="28">
        <v>1</v>
      </c>
      <c r="D694" s="28" t="s">
        <v>19220</v>
      </c>
      <c r="E694" s="28" t="s">
        <v>19221</v>
      </c>
      <c r="F694" s="28" t="s">
        <v>17823</v>
      </c>
      <c r="G694" s="28" t="s">
        <v>17596</v>
      </c>
    </row>
    <row r="695" spans="1:7" x14ac:dyDescent="0.25">
      <c r="A695" s="28" t="s">
        <v>19222</v>
      </c>
      <c r="B695" s="28">
        <v>-1.16815502993644</v>
      </c>
      <c r="C695" s="28">
        <v>1</v>
      </c>
      <c r="D695" s="28" t="s">
        <v>19223</v>
      </c>
      <c r="E695" s="28" t="s">
        <v>19107</v>
      </c>
      <c r="F695" s="28" t="s">
        <v>17784</v>
      </c>
      <c r="G695" s="28" t="s">
        <v>17596</v>
      </c>
    </row>
    <row r="696" spans="1:7" x14ac:dyDescent="0.25">
      <c r="A696" s="28" t="s">
        <v>19224</v>
      </c>
      <c r="B696" s="28">
        <v>-0.19829846924362801</v>
      </c>
      <c r="C696" s="28">
        <v>1</v>
      </c>
      <c r="D696" s="28" t="s">
        <v>19225</v>
      </c>
      <c r="E696" s="28" t="s">
        <v>17975</v>
      </c>
      <c r="F696" s="28" t="s">
        <v>17976</v>
      </c>
      <c r="G696" s="28" t="s">
        <v>17596</v>
      </c>
    </row>
    <row r="697" spans="1:7" x14ac:dyDescent="0.25">
      <c r="A697" s="28" t="s">
        <v>19226</v>
      </c>
      <c r="B697" s="28">
        <v>-9.5319100073264398E-2</v>
      </c>
      <c r="C697" s="28">
        <v>1</v>
      </c>
      <c r="D697" s="28" t="s">
        <v>19227</v>
      </c>
      <c r="E697" s="28" t="s">
        <v>17803</v>
      </c>
      <c r="F697" s="28" t="s">
        <v>17804</v>
      </c>
      <c r="G697" s="28" t="s">
        <v>17596</v>
      </c>
    </row>
    <row r="698" spans="1:7" x14ac:dyDescent="0.25">
      <c r="A698" s="28" t="s">
        <v>19228</v>
      </c>
      <c r="B698" s="28">
        <v>-0.33104576890095699</v>
      </c>
      <c r="C698" s="28">
        <v>1</v>
      </c>
      <c r="D698" s="28" t="s">
        <v>19229</v>
      </c>
      <c r="E698" s="28" t="s">
        <v>18376</v>
      </c>
      <c r="F698" s="28" t="s">
        <v>18377</v>
      </c>
      <c r="G698" s="28" t="s">
        <v>17596</v>
      </c>
    </row>
    <row r="699" spans="1:7" x14ac:dyDescent="0.25">
      <c r="A699" s="28" t="s">
        <v>19230</v>
      </c>
      <c r="B699" s="28">
        <v>-0.81640546908080502</v>
      </c>
      <c r="C699" s="28">
        <v>1</v>
      </c>
      <c r="D699" s="28" t="s">
        <v>19231</v>
      </c>
      <c r="E699" s="28" t="s">
        <v>19100</v>
      </c>
      <c r="F699" s="28" t="s">
        <v>17885</v>
      </c>
      <c r="G699" s="28" t="s">
        <v>17596</v>
      </c>
    </row>
    <row r="700" spans="1:7" x14ac:dyDescent="0.25">
      <c r="A700" s="28" t="s">
        <v>19232</v>
      </c>
      <c r="B700" s="28">
        <v>-0.73838754744448198</v>
      </c>
      <c r="C700" s="28">
        <v>1</v>
      </c>
      <c r="D700" s="28" t="s">
        <v>19233</v>
      </c>
      <c r="E700" s="28" t="s">
        <v>18011</v>
      </c>
      <c r="F700" s="28" t="s">
        <v>17933</v>
      </c>
      <c r="G700" s="28" t="s">
        <v>17596</v>
      </c>
    </row>
    <row r="701" spans="1:7" x14ac:dyDescent="0.25">
      <c r="A701" s="28" t="s">
        <v>19234</v>
      </c>
      <c r="B701" s="28">
        <v>-0.37448585734220102</v>
      </c>
      <c r="C701" s="28">
        <v>1</v>
      </c>
      <c r="D701" s="28" t="s">
        <v>19235</v>
      </c>
      <c r="E701" s="28" t="s">
        <v>18118</v>
      </c>
      <c r="F701" s="28" t="s">
        <v>18119</v>
      </c>
      <c r="G701" s="28" t="s">
        <v>17596</v>
      </c>
    </row>
    <row r="702" spans="1:7" x14ac:dyDescent="0.25">
      <c r="A702" s="28" t="s">
        <v>19236</v>
      </c>
      <c r="B702" s="28">
        <v>-0.401508190567054</v>
      </c>
      <c r="C702" s="28">
        <v>1</v>
      </c>
      <c r="D702" s="28" t="s">
        <v>19237</v>
      </c>
      <c r="E702" s="28" t="s">
        <v>17838</v>
      </c>
      <c r="F702" s="28" t="s">
        <v>17839</v>
      </c>
      <c r="G702" s="28" t="s">
        <v>17596</v>
      </c>
    </row>
    <row r="703" spans="1:7" x14ac:dyDescent="0.25">
      <c r="A703" s="28" t="s">
        <v>19238</v>
      </c>
      <c r="B703" s="28">
        <v>-0.85857241990675504</v>
      </c>
      <c r="C703" s="28">
        <v>1</v>
      </c>
      <c r="D703" s="28" t="s">
        <v>19239</v>
      </c>
      <c r="E703" s="28" t="s">
        <v>17838</v>
      </c>
      <c r="F703" s="28" t="s">
        <v>17839</v>
      </c>
      <c r="G703" s="28" t="s">
        <v>17596</v>
      </c>
    </row>
    <row r="704" spans="1:7" x14ac:dyDescent="0.25">
      <c r="A704" s="28" t="s">
        <v>19240</v>
      </c>
      <c r="B704" s="28">
        <v>2.3057736461000601E-2</v>
      </c>
      <c r="C704" s="28">
        <v>1</v>
      </c>
      <c r="D704" s="28" t="s">
        <v>19241</v>
      </c>
      <c r="E704" s="28" t="s">
        <v>17803</v>
      </c>
      <c r="F704" s="28" t="s">
        <v>17804</v>
      </c>
      <c r="G704" s="28" t="s">
        <v>17596</v>
      </c>
    </row>
    <row r="705" spans="1:7" x14ac:dyDescent="0.25">
      <c r="A705" s="28" t="s">
        <v>19242</v>
      </c>
      <c r="B705" s="28">
        <v>-0.14486378481141499</v>
      </c>
      <c r="C705" s="28">
        <v>1</v>
      </c>
      <c r="D705" s="28" t="s">
        <v>19243</v>
      </c>
      <c r="E705" s="28" t="s">
        <v>17838</v>
      </c>
      <c r="F705" s="28" t="s">
        <v>17839</v>
      </c>
      <c r="G705" s="28" t="s">
        <v>17596</v>
      </c>
    </row>
    <row r="706" spans="1:7" x14ac:dyDescent="0.25">
      <c r="A706" s="28" t="s">
        <v>19244</v>
      </c>
      <c r="B706" s="28">
        <v>-1.2330714534563401</v>
      </c>
      <c r="C706" s="28">
        <v>1</v>
      </c>
      <c r="D706" s="28" t="s">
        <v>19245</v>
      </c>
      <c r="E706" s="28" t="s">
        <v>17965</v>
      </c>
      <c r="F706" s="28" t="s">
        <v>17966</v>
      </c>
      <c r="G706" s="28" t="s">
        <v>17596</v>
      </c>
    </row>
    <row r="707" spans="1:7" x14ac:dyDescent="0.25">
      <c r="A707" s="28" t="s">
        <v>19246</v>
      </c>
      <c r="B707" s="28">
        <v>-0.36137859611803902</v>
      </c>
      <c r="C707" s="28">
        <v>1</v>
      </c>
      <c r="D707" s="28" t="s">
        <v>19247</v>
      </c>
      <c r="E707" s="28" t="s">
        <v>17965</v>
      </c>
      <c r="F707" s="28" t="s">
        <v>17966</v>
      </c>
      <c r="G707" s="28" t="s">
        <v>17596</v>
      </c>
    </row>
    <row r="708" spans="1:7" x14ac:dyDescent="0.25">
      <c r="A708" s="28" t="s">
        <v>19248</v>
      </c>
      <c r="B708" s="28">
        <v>-1.7515162871030401</v>
      </c>
      <c r="C708" s="28">
        <v>1</v>
      </c>
      <c r="D708" s="28" t="s">
        <v>19249</v>
      </c>
      <c r="E708" s="28" t="s">
        <v>17965</v>
      </c>
      <c r="F708" s="28" t="s">
        <v>17966</v>
      </c>
      <c r="G708" s="28" t="s">
        <v>17596</v>
      </c>
    </row>
    <row r="709" spans="1:7" x14ac:dyDescent="0.25">
      <c r="A709" s="28" t="s">
        <v>19250</v>
      </c>
      <c r="B709" s="28">
        <v>-0.48933529574275197</v>
      </c>
      <c r="C709" s="28">
        <v>1</v>
      </c>
      <c r="D709" s="28" t="s">
        <v>19251</v>
      </c>
      <c r="E709" s="28" t="s">
        <v>19252</v>
      </c>
      <c r="F709" s="28" t="s">
        <v>18377</v>
      </c>
      <c r="G709" s="28" t="s">
        <v>17596</v>
      </c>
    </row>
    <row r="710" spans="1:7" x14ac:dyDescent="0.25">
      <c r="A710" s="28" t="s">
        <v>19253</v>
      </c>
      <c r="B710" s="28">
        <v>-0.33283648921234699</v>
      </c>
      <c r="C710" s="28">
        <v>1</v>
      </c>
      <c r="D710" s="28" t="s">
        <v>19254</v>
      </c>
      <c r="E710" s="28" t="s">
        <v>18376</v>
      </c>
      <c r="F710" s="28" t="s">
        <v>18377</v>
      </c>
      <c r="G710" s="28" t="s">
        <v>17596</v>
      </c>
    </row>
    <row r="711" spans="1:7" x14ac:dyDescent="0.25">
      <c r="A711" s="28" t="s">
        <v>19255</v>
      </c>
      <c r="B711" s="28">
        <v>-0.27076292202385599</v>
      </c>
      <c r="C711" s="28">
        <v>1</v>
      </c>
      <c r="D711" s="28" t="s">
        <v>19256</v>
      </c>
      <c r="E711" s="28" t="s">
        <v>18118</v>
      </c>
      <c r="F711" s="28" t="s">
        <v>18119</v>
      </c>
      <c r="G711" s="28" t="s">
        <v>17596</v>
      </c>
    </row>
    <row r="712" spans="1:7" x14ac:dyDescent="0.25">
      <c r="A712" s="28" t="s">
        <v>19257</v>
      </c>
      <c r="B712" s="28">
        <v>-0.31025208581536101</v>
      </c>
      <c r="C712" s="28">
        <v>1</v>
      </c>
      <c r="D712" s="28" t="s">
        <v>19258</v>
      </c>
      <c r="E712" s="28" t="s">
        <v>18118</v>
      </c>
      <c r="F712" s="28" t="s">
        <v>18119</v>
      </c>
      <c r="G712" s="28" t="s">
        <v>17596</v>
      </c>
    </row>
    <row r="713" spans="1:7" x14ac:dyDescent="0.25">
      <c r="A713" s="28" t="s">
        <v>19259</v>
      </c>
      <c r="B713" s="28">
        <v>-7.4144708687821595E-2</v>
      </c>
      <c r="C713" s="28">
        <v>1</v>
      </c>
      <c r="D713" s="28" t="s">
        <v>19260</v>
      </c>
      <c r="E713" s="28" t="s">
        <v>17857</v>
      </c>
      <c r="F713" s="28" t="s">
        <v>17804</v>
      </c>
      <c r="G713" s="28" t="s">
        <v>17596</v>
      </c>
    </row>
    <row r="714" spans="1:7" x14ac:dyDescent="0.25">
      <c r="A714" s="28" t="s">
        <v>19261</v>
      </c>
      <c r="B714" s="28">
        <v>-0.85310863429754402</v>
      </c>
      <c r="C714" s="28">
        <v>1</v>
      </c>
      <c r="D714" s="28" t="s">
        <v>19262</v>
      </c>
      <c r="E714" s="28" t="s">
        <v>19107</v>
      </c>
      <c r="F714" s="28" t="s">
        <v>17784</v>
      </c>
      <c r="G714" s="28" t="s">
        <v>17596</v>
      </c>
    </row>
    <row r="715" spans="1:7" x14ac:dyDescent="0.25">
      <c r="A715" s="28" t="s">
        <v>19263</v>
      </c>
      <c r="B715" s="28">
        <v>-0.206318150428181</v>
      </c>
      <c r="C715" s="28">
        <v>1</v>
      </c>
      <c r="D715" s="28" t="s">
        <v>19264</v>
      </c>
      <c r="E715" s="28" t="s">
        <v>17783</v>
      </c>
      <c r="F715" s="28" t="s">
        <v>17784</v>
      </c>
      <c r="G715" s="28" t="s">
        <v>17596</v>
      </c>
    </row>
    <row r="716" spans="1:7" x14ac:dyDescent="0.25">
      <c r="A716" s="28" t="s">
        <v>19265</v>
      </c>
      <c r="B716" s="28">
        <v>-0.90302396291473697</v>
      </c>
      <c r="C716" s="28">
        <v>1</v>
      </c>
      <c r="D716" s="28" t="s">
        <v>19266</v>
      </c>
      <c r="E716" s="28" t="s">
        <v>19107</v>
      </c>
      <c r="F716" s="28" t="s">
        <v>17784</v>
      </c>
      <c r="G716" s="28" t="s">
        <v>17596</v>
      </c>
    </row>
    <row r="717" spans="1:7" x14ac:dyDescent="0.25">
      <c r="A717" s="28" t="s">
        <v>19267</v>
      </c>
      <c r="B717" s="28">
        <v>-0.465742885951198</v>
      </c>
      <c r="C717" s="28">
        <v>1</v>
      </c>
      <c r="D717" s="28" t="s">
        <v>19268</v>
      </c>
      <c r="E717" s="28" t="s">
        <v>19107</v>
      </c>
      <c r="F717" s="28" t="s">
        <v>17784</v>
      </c>
      <c r="G717" s="28" t="s">
        <v>17596</v>
      </c>
    </row>
    <row r="718" spans="1:7" x14ac:dyDescent="0.25">
      <c r="A718" s="28" t="s">
        <v>19269</v>
      </c>
      <c r="B718" s="28">
        <v>-0.97296944596635804</v>
      </c>
      <c r="C718" s="28">
        <v>1</v>
      </c>
      <c r="D718" s="28" t="s">
        <v>19270</v>
      </c>
      <c r="E718" s="28" t="s">
        <v>19252</v>
      </c>
      <c r="F718" s="28" t="s">
        <v>18377</v>
      </c>
      <c r="G718" s="28" t="s">
        <v>17596</v>
      </c>
    </row>
    <row r="719" spans="1:7" x14ac:dyDescent="0.25">
      <c r="A719" s="28" t="s">
        <v>19271</v>
      </c>
      <c r="B719" s="28">
        <v>-0.40514288150362998</v>
      </c>
      <c r="C719" s="28">
        <v>1</v>
      </c>
      <c r="D719" s="28" t="s">
        <v>19272</v>
      </c>
      <c r="E719" s="28" t="s">
        <v>17873</v>
      </c>
      <c r="F719" s="28" t="s">
        <v>17827</v>
      </c>
      <c r="G719" s="28" t="s">
        <v>17596</v>
      </c>
    </row>
    <row r="720" spans="1:7" x14ac:dyDescent="0.25">
      <c r="A720" s="28" t="s">
        <v>19273</v>
      </c>
      <c r="B720" s="28">
        <v>-7.8690503858373992E-3</v>
      </c>
      <c r="C720" s="28">
        <v>1</v>
      </c>
      <c r="D720" s="28" t="s">
        <v>19274</v>
      </c>
      <c r="E720" s="28" t="s">
        <v>18641</v>
      </c>
      <c r="F720" s="28" t="s">
        <v>17976</v>
      </c>
      <c r="G720" s="28" t="s">
        <v>17596</v>
      </c>
    </row>
    <row r="721" spans="1:7" x14ac:dyDescent="0.25">
      <c r="A721" s="28" t="s">
        <v>19275</v>
      </c>
      <c r="B721" s="28">
        <v>-0.162978056945044</v>
      </c>
      <c r="C721" s="28">
        <v>1</v>
      </c>
      <c r="D721" s="28" t="s">
        <v>19276</v>
      </c>
      <c r="E721" s="28" t="s">
        <v>19277</v>
      </c>
      <c r="F721" s="28" t="s">
        <v>18119</v>
      </c>
      <c r="G721" s="28" t="s">
        <v>17596</v>
      </c>
    </row>
    <row r="722" spans="1:7" x14ac:dyDescent="0.25">
      <c r="A722" s="28" t="s">
        <v>19278</v>
      </c>
      <c r="B722" s="28">
        <v>-0.59103413462395304</v>
      </c>
      <c r="C722" s="28">
        <v>1</v>
      </c>
      <c r="D722" s="28" t="s">
        <v>19279</v>
      </c>
      <c r="E722" s="28" t="s">
        <v>19277</v>
      </c>
      <c r="F722" s="28" t="s">
        <v>18119</v>
      </c>
      <c r="G722" s="28" t="s">
        <v>17596</v>
      </c>
    </row>
    <row r="723" spans="1:7" x14ac:dyDescent="0.25">
      <c r="A723" s="28" t="s">
        <v>19280</v>
      </c>
      <c r="B723" s="28">
        <v>-0.183602189296833</v>
      </c>
      <c r="C723" s="28">
        <v>1</v>
      </c>
      <c r="D723" s="28" t="s">
        <v>19281</v>
      </c>
      <c r="E723" s="28" t="s">
        <v>18429</v>
      </c>
      <c r="F723" s="28" t="s">
        <v>17958</v>
      </c>
      <c r="G723" s="28" t="s">
        <v>17596</v>
      </c>
    </row>
    <row r="724" spans="1:7" x14ac:dyDescent="0.25">
      <c r="A724" s="28" t="s">
        <v>19282</v>
      </c>
      <c r="B724" s="28">
        <v>-0.15288427388855899</v>
      </c>
      <c r="C724" s="28">
        <v>1</v>
      </c>
      <c r="D724" s="28" t="s">
        <v>19283</v>
      </c>
      <c r="E724" s="28" t="s">
        <v>17803</v>
      </c>
      <c r="F724" s="28" t="s">
        <v>17804</v>
      </c>
      <c r="G724" s="28" t="s">
        <v>17596</v>
      </c>
    </row>
    <row r="725" spans="1:7" x14ac:dyDescent="0.25">
      <c r="A725" s="28" t="s">
        <v>19284</v>
      </c>
      <c r="B725" s="28">
        <v>-1.0551663066738599</v>
      </c>
      <c r="C725" s="28">
        <v>1</v>
      </c>
      <c r="D725" s="28" t="s">
        <v>19285</v>
      </c>
      <c r="E725" s="28" t="s">
        <v>18011</v>
      </c>
      <c r="F725" s="28" t="s">
        <v>17933</v>
      </c>
      <c r="G725" s="28" t="s">
        <v>17596</v>
      </c>
    </row>
    <row r="726" spans="1:7" x14ac:dyDescent="0.25">
      <c r="A726" s="28" t="s">
        <v>19286</v>
      </c>
      <c r="B726" s="28">
        <v>-0.52615080578707096</v>
      </c>
      <c r="C726" s="28">
        <v>1</v>
      </c>
      <c r="D726" s="28" t="s">
        <v>19287</v>
      </c>
      <c r="E726" s="28" t="s">
        <v>18011</v>
      </c>
      <c r="F726" s="28" t="s">
        <v>17933</v>
      </c>
      <c r="G726" s="28" t="s">
        <v>17596</v>
      </c>
    </row>
    <row r="727" spans="1:7" x14ac:dyDescent="0.25">
      <c r="A727" s="28" t="s">
        <v>19288</v>
      </c>
      <c r="B727" s="28">
        <v>-0.455058982387961</v>
      </c>
      <c r="C727" s="28">
        <v>1</v>
      </c>
      <c r="D727" s="28" t="s">
        <v>19289</v>
      </c>
      <c r="E727" s="28" t="s">
        <v>17803</v>
      </c>
      <c r="F727" s="28" t="s">
        <v>17804</v>
      </c>
      <c r="G727" s="28" t="s">
        <v>17596</v>
      </c>
    </row>
    <row r="728" spans="1:7" x14ac:dyDescent="0.25">
      <c r="A728" s="28" t="s">
        <v>19290</v>
      </c>
      <c r="B728" s="28">
        <v>-0.210453038050918</v>
      </c>
      <c r="C728" s="28">
        <v>1</v>
      </c>
      <c r="D728" s="28" t="s">
        <v>19291</v>
      </c>
      <c r="E728" s="28" t="s">
        <v>17965</v>
      </c>
      <c r="F728" s="28" t="s">
        <v>17966</v>
      </c>
      <c r="G728" s="28" t="s">
        <v>17596</v>
      </c>
    </row>
    <row r="729" spans="1:7" x14ac:dyDescent="0.25">
      <c r="A729" s="28" t="s">
        <v>19292</v>
      </c>
      <c r="B729" s="28">
        <v>-0.61798791629383998</v>
      </c>
      <c r="C729" s="28">
        <v>1</v>
      </c>
      <c r="D729" s="28" t="s">
        <v>19293</v>
      </c>
      <c r="E729" s="28" t="s">
        <v>17965</v>
      </c>
      <c r="F729" s="28" t="s">
        <v>17966</v>
      </c>
      <c r="G729" s="28" t="s">
        <v>17596</v>
      </c>
    </row>
    <row r="730" spans="1:7" x14ac:dyDescent="0.25">
      <c r="A730" s="28" t="s">
        <v>19294</v>
      </c>
      <c r="B730" s="28">
        <v>0.110329992370523</v>
      </c>
      <c r="C730" s="28">
        <v>1</v>
      </c>
      <c r="D730" s="28" t="s">
        <v>19295</v>
      </c>
      <c r="E730" s="28" t="s">
        <v>17878</v>
      </c>
      <c r="F730" s="28" t="s">
        <v>17879</v>
      </c>
      <c r="G730" s="28" t="s">
        <v>17596</v>
      </c>
    </row>
    <row r="731" spans="1:7" x14ac:dyDescent="0.25">
      <c r="A731" s="28" t="s">
        <v>19296</v>
      </c>
      <c r="B731" s="28">
        <v>-0.26191804090611398</v>
      </c>
      <c r="C731" s="28">
        <v>1</v>
      </c>
      <c r="D731" s="28" t="s">
        <v>19297</v>
      </c>
      <c r="E731" s="28" t="s">
        <v>17869</v>
      </c>
      <c r="F731" s="28" t="s">
        <v>17870</v>
      </c>
      <c r="G731" s="28" t="s">
        <v>17596</v>
      </c>
    </row>
    <row r="732" spans="1:7" x14ac:dyDescent="0.25">
      <c r="A732" s="28" t="s">
        <v>19298</v>
      </c>
      <c r="B732" s="28">
        <v>-0.24593054852672899</v>
      </c>
      <c r="C732" s="28">
        <v>1</v>
      </c>
      <c r="D732" s="28" t="s">
        <v>19299</v>
      </c>
      <c r="E732" s="28" t="s">
        <v>17987</v>
      </c>
      <c r="F732" s="28" t="s">
        <v>17776</v>
      </c>
      <c r="G732" s="28" t="s">
        <v>17596</v>
      </c>
    </row>
    <row r="733" spans="1:7" x14ac:dyDescent="0.25">
      <c r="A733" s="28" t="s">
        <v>19300</v>
      </c>
      <c r="B733" s="28">
        <v>-0.22661524933466401</v>
      </c>
      <c r="C733" s="28">
        <v>1</v>
      </c>
      <c r="D733" s="28" t="s">
        <v>19301</v>
      </c>
      <c r="E733" s="28" t="s">
        <v>19302</v>
      </c>
      <c r="F733" s="28" t="s">
        <v>17784</v>
      </c>
      <c r="G733" s="28" t="s">
        <v>17596</v>
      </c>
    </row>
    <row r="734" spans="1:7" x14ac:dyDescent="0.25">
      <c r="A734" s="28" t="s">
        <v>19303</v>
      </c>
      <c r="B734" s="28">
        <v>-0.25780460357229601</v>
      </c>
      <c r="C734" s="28">
        <v>1</v>
      </c>
      <c r="D734" s="28" t="s">
        <v>19304</v>
      </c>
      <c r="E734" s="28" t="s">
        <v>19302</v>
      </c>
      <c r="F734" s="28" t="s">
        <v>17784</v>
      </c>
      <c r="G734" s="28" t="s">
        <v>17596</v>
      </c>
    </row>
    <row r="735" spans="1:7" x14ac:dyDescent="0.25">
      <c r="A735" s="28" t="s">
        <v>19305</v>
      </c>
      <c r="B735" s="28">
        <v>-0.29525557256032797</v>
      </c>
      <c r="C735" s="28">
        <v>1</v>
      </c>
      <c r="D735" s="28" t="s">
        <v>19306</v>
      </c>
      <c r="E735" s="28" t="s">
        <v>19302</v>
      </c>
      <c r="F735" s="28" t="s">
        <v>17784</v>
      </c>
      <c r="G735" s="28" t="s">
        <v>17596</v>
      </c>
    </row>
    <row r="736" spans="1:7" x14ac:dyDescent="0.25">
      <c r="A736" s="28" t="s">
        <v>19307</v>
      </c>
      <c r="B736" s="28">
        <v>-0.15313095253901499</v>
      </c>
      <c r="C736" s="28">
        <v>1</v>
      </c>
      <c r="D736" s="28" t="s">
        <v>19308</v>
      </c>
      <c r="E736" s="28" t="s">
        <v>19309</v>
      </c>
      <c r="F736" s="28" t="s">
        <v>19085</v>
      </c>
      <c r="G736" s="28" t="s">
        <v>17596</v>
      </c>
    </row>
    <row r="737" spans="1:7" x14ac:dyDescent="0.25">
      <c r="A737" s="28" t="s">
        <v>19310</v>
      </c>
      <c r="B737" s="28">
        <v>-0.17619629168565901</v>
      </c>
      <c r="C737" s="28">
        <v>1</v>
      </c>
      <c r="D737" s="28" t="s">
        <v>19311</v>
      </c>
      <c r="E737" s="28" t="s">
        <v>17878</v>
      </c>
      <c r="F737" s="28" t="s">
        <v>17879</v>
      </c>
      <c r="G737" s="28" t="s">
        <v>17596</v>
      </c>
    </row>
    <row r="738" spans="1:7" x14ac:dyDescent="0.25">
      <c r="A738" s="28" t="s">
        <v>19312</v>
      </c>
      <c r="B738" s="28">
        <v>-0.301414284782964</v>
      </c>
      <c r="C738" s="28">
        <v>1</v>
      </c>
      <c r="D738" s="28" t="s">
        <v>19313</v>
      </c>
      <c r="E738" s="28" t="s">
        <v>17878</v>
      </c>
      <c r="F738" s="28" t="s">
        <v>17879</v>
      </c>
      <c r="G738" s="28" t="s">
        <v>17596</v>
      </c>
    </row>
    <row r="739" spans="1:7" x14ac:dyDescent="0.25">
      <c r="A739" s="28" t="s">
        <v>19314</v>
      </c>
      <c r="B739" s="28">
        <v>-0.32848489966865302</v>
      </c>
      <c r="C739" s="28">
        <v>1</v>
      </c>
      <c r="D739" s="28" t="s">
        <v>19315</v>
      </c>
      <c r="E739" s="28" t="s">
        <v>17878</v>
      </c>
      <c r="F739" s="28" t="s">
        <v>17879</v>
      </c>
      <c r="G739" s="28" t="s">
        <v>17596</v>
      </c>
    </row>
    <row r="740" spans="1:7" x14ac:dyDescent="0.25">
      <c r="A740" s="28" t="s">
        <v>19316</v>
      </c>
      <c r="B740" s="28">
        <v>-0.289085570559587</v>
      </c>
      <c r="C740" s="28">
        <v>1</v>
      </c>
      <c r="D740" s="28" t="s">
        <v>19317</v>
      </c>
      <c r="E740" s="28" t="s">
        <v>17878</v>
      </c>
      <c r="F740" s="28" t="s">
        <v>17879</v>
      </c>
      <c r="G740" s="28" t="s">
        <v>17596</v>
      </c>
    </row>
    <row r="741" spans="1:7" x14ac:dyDescent="0.25">
      <c r="A741" s="28" t="s">
        <v>19318</v>
      </c>
      <c r="B741" s="28">
        <v>-0.39468129945756802</v>
      </c>
      <c r="C741" s="28">
        <v>1</v>
      </c>
      <c r="D741" s="28" t="s">
        <v>19319</v>
      </c>
      <c r="E741" s="28" t="s">
        <v>17878</v>
      </c>
      <c r="F741" s="28" t="s">
        <v>17879</v>
      </c>
      <c r="G741" s="28" t="s">
        <v>17596</v>
      </c>
    </row>
    <row r="742" spans="1:7" x14ac:dyDescent="0.25">
      <c r="A742" s="28" t="s">
        <v>19320</v>
      </c>
      <c r="B742" s="28">
        <v>-0.451750423069253</v>
      </c>
      <c r="C742" s="28">
        <v>1</v>
      </c>
      <c r="D742" s="28" t="s">
        <v>19321</v>
      </c>
      <c r="E742" s="28" t="s">
        <v>17878</v>
      </c>
      <c r="F742" s="28" t="s">
        <v>17879</v>
      </c>
      <c r="G742" s="28" t="s">
        <v>17596</v>
      </c>
    </row>
    <row r="743" spans="1:7" x14ac:dyDescent="0.25">
      <c r="A743" s="28" t="s">
        <v>19322</v>
      </c>
      <c r="B743" s="28">
        <v>-0.47528822422274403</v>
      </c>
      <c r="C743" s="28">
        <v>1</v>
      </c>
      <c r="D743" s="28" t="s">
        <v>19323</v>
      </c>
      <c r="E743" s="28" t="s">
        <v>17878</v>
      </c>
      <c r="F743" s="28" t="s">
        <v>17879</v>
      </c>
      <c r="G743" s="28" t="s">
        <v>17596</v>
      </c>
    </row>
    <row r="744" spans="1:7" x14ac:dyDescent="0.25">
      <c r="A744" s="28" t="s">
        <v>19324</v>
      </c>
      <c r="B744" s="28">
        <v>-0.22125128514608999</v>
      </c>
      <c r="C744" s="28">
        <v>1</v>
      </c>
      <c r="D744" s="28" t="s">
        <v>19325</v>
      </c>
      <c r="E744" s="28" t="s">
        <v>17783</v>
      </c>
      <c r="F744" s="28" t="s">
        <v>17784</v>
      </c>
      <c r="G744" s="28" t="s">
        <v>17596</v>
      </c>
    </row>
    <row r="745" spans="1:7" x14ac:dyDescent="0.25">
      <c r="A745" s="28" t="s">
        <v>19326</v>
      </c>
      <c r="B745" s="28">
        <v>6.5241346132359795E-2</v>
      </c>
      <c r="C745" s="28">
        <v>1</v>
      </c>
      <c r="D745" s="28" t="s">
        <v>19327</v>
      </c>
      <c r="E745" s="28" t="s">
        <v>17783</v>
      </c>
      <c r="F745" s="28" t="s">
        <v>17784</v>
      </c>
      <c r="G745" s="28" t="s">
        <v>17596</v>
      </c>
    </row>
    <row r="746" spans="1:7" x14ac:dyDescent="0.25">
      <c r="A746" s="28" t="s">
        <v>19328</v>
      </c>
      <c r="B746" s="28">
        <v>7.4618079518606203E-2</v>
      </c>
      <c r="C746" s="28">
        <v>1</v>
      </c>
      <c r="D746" s="28" t="s">
        <v>19329</v>
      </c>
      <c r="E746" s="28" t="s">
        <v>17783</v>
      </c>
      <c r="F746" s="28" t="s">
        <v>17784</v>
      </c>
      <c r="G746" s="28" t="s">
        <v>17596</v>
      </c>
    </row>
    <row r="747" spans="1:7" x14ac:dyDescent="0.25">
      <c r="A747" s="28" t="s">
        <v>19330</v>
      </c>
      <c r="B747" s="28">
        <v>-0.15699342111405701</v>
      </c>
      <c r="C747" s="28">
        <v>1</v>
      </c>
      <c r="D747" s="28" t="s">
        <v>19331</v>
      </c>
      <c r="E747" s="28" t="s">
        <v>17783</v>
      </c>
      <c r="F747" s="28" t="s">
        <v>17784</v>
      </c>
      <c r="G747" s="28" t="s">
        <v>17596</v>
      </c>
    </row>
    <row r="748" spans="1:7" x14ac:dyDescent="0.25">
      <c r="A748" s="28" t="s">
        <v>19332</v>
      </c>
      <c r="B748" s="28">
        <v>9.1269931524703696E-2</v>
      </c>
      <c r="C748" s="28">
        <v>1</v>
      </c>
      <c r="D748" s="28" t="s">
        <v>19333</v>
      </c>
      <c r="E748" s="28" t="s">
        <v>17783</v>
      </c>
      <c r="F748" s="28" t="s">
        <v>17784</v>
      </c>
      <c r="G748" s="28" t="s">
        <v>17596</v>
      </c>
    </row>
    <row r="749" spans="1:7" x14ac:dyDescent="0.25">
      <c r="A749" s="28" t="s">
        <v>19334</v>
      </c>
      <c r="B749" s="28">
        <v>-0.12643718731523401</v>
      </c>
      <c r="C749" s="28">
        <v>1</v>
      </c>
      <c r="D749" s="28" t="s">
        <v>19335</v>
      </c>
      <c r="E749" s="28" t="s">
        <v>17763</v>
      </c>
      <c r="F749" s="28" t="s">
        <v>17764</v>
      </c>
      <c r="G749" s="28" t="s">
        <v>17596</v>
      </c>
    </row>
    <row r="750" spans="1:7" x14ac:dyDescent="0.25">
      <c r="A750" s="28" t="s">
        <v>19336</v>
      </c>
      <c r="B750" s="28">
        <v>-2.3309039550157201E-2</v>
      </c>
      <c r="C750" s="28">
        <v>1</v>
      </c>
      <c r="D750" s="28" t="s">
        <v>19337</v>
      </c>
      <c r="E750" s="28" t="s">
        <v>17763</v>
      </c>
      <c r="F750" s="28" t="s">
        <v>17764</v>
      </c>
      <c r="G750" s="28" t="s">
        <v>17596</v>
      </c>
    </row>
    <row r="751" spans="1:7" x14ac:dyDescent="0.25">
      <c r="A751" s="28" t="s">
        <v>19338</v>
      </c>
      <c r="B751" s="28">
        <v>-0.65977662024167505</v>
      </c>
      <c r="C751" s="28">
        <v>1</v>
      </c>
      <c r="D751" s="28" t="s">
        <v>19339</v>
      </c>
      <c r="E751" s="28" t="s">
        <v>17932</v>
      </c>
      <c r="F751" s="28" t="s">
        <v>17933</v>
      </c>
      <c r="G751" s="28" t="s">
        <v>17596</v>
      </c>
    </row>
    <row r="752" spans="1:7" x14ac:dyDescent="0.25">
      <c r="A752" s="28" t="s">
        <v>19340</v>
      </c>
      <c r="B752" s="28">
        <v>-7.6384307736708901E-2</v>
      </c>
      <c r="C752" s="28">
        <v>1</v>
      </c>
      <c r="D752" s="28" t="s">
        <v>19341</v>
      </c>
      <c r="E752" s="28" t="s">
        <v>17819</v>
      </c>
      <c r="F752" s="28" t="s">
        <v>17808</v>
      </c>
      <c r="G752" s="28" t="s">
        <v>17596</v>
      </c>
    </row>
    <row r="753" spans="1:7" x14ac:dyDescent="0.25">
      <c r="A753" s="28" t="s">
        <v>19342</v>
      </c>
      <c r="B753" s="28">
        <v>-0.23174908540790501</v>
      </c>
      <c r="C753" s="28">
        <v>1</v>
      </c>
      <c r="D753" s="28" t="s">
        <v>19343</v>
      </c>
      <c r="E753" s="28" t="s">
        <v>17819</v>
      </c>
      <c r="F753" s="28" t="s">
        <v>17808</v>
      </c>
      <c r="G753" s="28" t="s">
        <v>17596</v>
      </c>
    </row>
    <row r="754" spans="1:7" x14ac:dyDescent="0.25">
      <c r="A754" s="28" t="s">
        <v>19344</v>
      </c>
      <c r="B754" s="28">
        <v>-4.5783601042789598E-2</v>
      </c>
      <c r="C754" s="28">
        <v>1</v>
      </c>
      <c r="D754" s="28" t="s">
        <v>19345</v>
      </c>
      <c r="E754" s="28" t="s">
        <v>17819</v>
      </c>
      <c r="F754" s="28" t="s">
        <v>17808</v>
      </c>
      <c r="G754" s="28" t="s">
        <v>17596</v>
      </c>
    </row>
    <row r="755" spans="1:7" x14ac:dyDescent="0.25">
      <c r="A755" s="28" t="s">
        <v>19346</v>
      </c>
      <c r="B755" s="28">
        <v>-3.5655346538149703E-2</v>
      </c>
      <c r="C755" s="28">
        <v>1</v>
      </c>
      <c r="D755" s="28" t="s">
        <v>19347</v>
      </c>
      <c r="E755" s="28" t="s">
        <v>17819</v>
      </c>
      <c r="F755" s="28" t="s">
        <v>17808</v>
      </c>
      <c r="G755" s="28" t="s">
        <v>17596</v>
      </c>
    </row>
    <row r="756" spans="1:7" x14ac:dyDescent="0.25">
      <c r="A756" s="28" t="s">
        <v>19348</v>
      </c>
      <c r="B756" s="28">
        <v>-9.4668775875888594E-2</v>
      </c>
      <c r="C756" s="28">
        <v>1</v>
      </c>
      <c r="D756" s="28" t="s">
        <v>19349</v>
      </c>
      <c r="E756" s="28" t="s">
        <v>17803</v>
      </c>
      <c r="F756" s="28" t="s">
        <v>17804</v>
      </c>
      <c r="G756" s="28" t="s">
        <v>17596</v>
      </c>
    </row>
    <row r="757" spans="1:7" x14ac:dyDescent="0.25">
      <c r="A757" s="28" t="s">
        <v>19350</v>
      </c>
      <c r="B757" s="28">
        <v>6.1381458351486499E-2</v>
      </c>
      <c r="C757" s="28">
        <v>1</v>
      </c>
      <c r="D757" s="28" t="s">
        <v>19351</v>
      </c>
      <c r="E757" s="28" t="s">
        <v>17763</v>
      </c>
      <c r="F757" s="28" t="s">
        <v>17764</v>
      </c>
      <c r="G757" s="28" t="s">
        <v>17596</v>
      </c>
    </row>
    <row r="758" spans="1:7" x14ac:dyDescent="0.25">
      <c r="A758" s="28" t="s">
        <v>19352</v>
      </c>
      <c r="B758" s="28">
        <v>-0.39191878530087298</v>
      </c>
      <c r="C758" s="28">
        <v>1</v>
      </c>
      <c r="D758" s="28" t="s">
        <v>19353</v>
      </c>
      <c r="E758" s="28" t="s">
        <v>17932</v>
      </c>
      <c r="F758" s="28" t="s">
        <v>17933</v>
      </c>
      <c r="G758" s="28" t="s">
        <v>17596</v>
      </c>
    </row>
    <row r="759" spans="1:7" x14ac:dyDescent="0.25">
      <c r="A759" s="28" t="s">
        <v>19354</v>
      </c>
      <c r="B759" s="28">
        <v>-0.23839627469795699</v>
      </c>
      <c r="C759" s="28">
        <v>1</v>
      </c>
      <c r="D759" s="28" t="s">
        <v>19355</v>
      </c>
      <c r="E759" s="28" t="s">
        <v>17819</v>
      </c>
      <c r="F759" s="28" t="s">
        <v>17808</v>
      </c>
      <c r="G759" s="28" t="s">
        <v>17596</v>
      </c>
    </row>
    <row r="760" spans="1:7" x14ac:dyDescent="0.25">
      <c r="A760" s="28" t="s">
        <v>19356</v>
      </c>
      <c r="B760" s="28">
        <v>-0.12552212604590099</v>
      </c>
      <c r="C760" s="28">
        <v>1</v>
      </c>
      <c r="D760" s="28" t="s">
        <v>19357</v>
      </c>
      <c r="E760" s="28" t="s">
        <v>17819</v>
      </c>
      <c r="F760" s="28" t="s">
        <v>17808</v>
      </c>
      <c r="G760" s="28" t="s">
        <v>17596</v>
      </c>
    </row>
    <row r="761" spans="1:7" x14ac:dyDescent="0.25">
      <c r="A761" s="28" t="s">
        <v>19358</v>
      </c>
      <c r="B761" s="28">
        <v>-0.262828270519257</v>
      </c>
      <c r="C761" s="28">
        <v>1</v>
      </c>
      <c r="D761" s="28" t="s">
        <v>19359</v>
      </c>
      <c r="E761" s="28" t="s">
        <v>17819</v>
      </c>
      <c r="F761" s="28" t="s">
        <v>17808</v>
      </c>
      <c r="G761" s="28" t="s">
        <v>17596</v>
      </c>
    </row>
    <row r="762" spans="1:7" x14ac:dyDescent="0.25">
      <c r="A762" s="28" t="s">
        <v>19360</v>
      </c>
      <c r="B762" s="28">
        <v>-0.86382006086695995</v>
      </c>
      <c r="C762" s="28">
        <v>1</v>
      </c>
      <c r="D762" s="28" t="s">
        <v>19361</v>
      </c>
      <c r="E762" s="28" t="s">
        <v>17884</v>
      </c>
      <c r="F762" s="28" t="s">
        <v>17885</v>
      </c>
      <c r="G762" s="28" t="s">
        <v>17596</v>
      </c>
    </row>
    <row r="763" spans="1:7" x14ac:dyDescent="0.25">
      <c r="A763" s="28" t="s">
        <v>19362</v>
      </c>
      <c r="B763" s="28">
        <v>-0.26226163566709798</v>
      </c>
      <c r="C763" s="28">
        <v>1</v>
      </c>
      <c r="D763" s="28" t="s">
        <v>19363</v>
      </c>
      <c r="E763" s="28" t="s">
        <v>17779</v>
      </c>
      <c r="F763" s="28" t="s">
        <v>17780</v>
      </c>
      <c r="G763" s="28" t="s">
        <v>17596</v>
      </c>
    </row>
    <row r="764" spans="1:7" x14ac:dyDescent="0.25">
      <c r="A764" s="28" t="s">
        <v>19364</v>
      </c>
      <c r="B764" s="28">
        <v>-0.32833230467140001</v>
      </c>
      <c r="C764" s="28">
        <v>1</v>
      </c>
      <c r="D764" s="28" t="s">
        <v>19365</v>
      </c>
      <c r="E764" s="28" t="s">
        <v>17779</v>
      </c>
      <c r="F764" s="28" t="s">
        <v>17780</v>
      </c>
      <c r="G764" s="28" t="s">
        <v>17596</v>
      </c>
    </row>
    <row r="765" spans="1:7" x14ac:dyDescent="0.25">
      <c r="A765" s="28" t="s">
        <v>19366</v>
      </c>
      <c r="B765" s="28">
        <v>-0.41761811917983999</v>
      </c>
      <c r="C765" s="28">
        <v>1</v>
      </c>
      <c r="D765" s="28" t="s">
        <v>19367</v>
      </c>
      <c r="E765" s="28" t="s">
        <v>17803</v>
      </c>
      <c r="F765" s="28" t="s">
        <v>17804</v>
      </c>
      <c r="G765" s="28" t="s">
        <v>17596</v>
      </c>
    </row>
    <row r="766" spans="1:7" x14ac:dyDescent="0.25">
      <c r="A766" s="28" t="s">
        <v>19368</v>
      </c>
      <c r="B766" s="28">
        <v>-0.69592487325561203</v>
      </c>
      <c r="C766" s="28">
        <v>1</v>
      </c>
      <c r="D766" s="28" t="s">
        <v>19369</v>
      </c>
      <c r="E766" s="28" t="s">
        <v>17965</v>
      </c>
      <c r="F766" s="28" t="s">
        <v>17966</v>
      </c>
      <c r="G766" s="28" t="s">
        <v>17596</v>
      </c>
    </row>
    <row r="767" spans="1:7" x14ac:dyDescent="0.25">
      <c r="A767" s="28" t="s">
        <v>19370</v>
      </c>
      <c r="B767" s="28">
        <v>-0.136279043676824</v>
      </c>
      <c r="C767" s="28">
        <v>1</v>
      </c>
      <c r="D767" s="28" t="s">
        <v>19371</v>
      </c>
      <c r="E767" s="28" t="s">
        <v>17783</v>
      </c>
      <c r="F767" s="28" t="s">
        <v>17784</v>
      </c>
      <c r="G767" s="28" t="s">
        <v>17596</v>
      </c>
    </row>
    <row r="768" spans="1:7" x14ac:dyDescent="0.25">
      <c r="A768" s="28" t="s">
        <v>19372</v>
      </c>
      <c r="B768" s="28">
        <v>-0.16144932070791501</v>
      </c>
      <c r="C768" s="28">
        <v>1</v>
      </c>
      <c r="D768" s="28" t="s">
        <v>19373</v>
      </c>
      <c r="E768" s="28" t="s">
        <v>17763</v>
      </c>
      <c r="F768" s="28" t="s">
        <v>17764</v>
      </c>
      <c r="G768" s="28" t="s">
        <v>17596</v>
      </c>
    </row>
    <row r="769" spans="1:7" x14ac:dyDescent="0.25">
      <c r="A769" s="28" t="s">
        <v>19374</v>
      </c>
      <c r="B769" s="28">
        <v>-0.75782814046686597</v>
      </c>
      <c r="C769" s="28">
        <v>1</v>
      </c>
      <c r="D769" s="28" t="s">
        <v>19375</v>
      </c>
      <c r="E769" s="28" t="s">
        <v>17884</v>
      </c>
      <c r="F769" s="28" t="s">
        <v>17885</v>
      </c>
      <c r="G769" s="28" t="s">
        <v>17596</v>
      </c>
    </row>
    <row r="770" spans="1:7" x14ac:dyDescent="0.25">
      <c r="A770" s="28" t="s">
        <v>19376</v>
      </c>
      <c r="B770" s="28">
        <v>-0.69297768143636396</v>
      </c>
      <c r="C770" s="28">
        <v>1</v>
      </c>
      <c r="D770" s="28" t="s">
        <v>19377</v>
      </c>
      <c r="E770" s="28" t="s">
        <v>17884</v>
      </c>
      <c r="F770" s="28" t="s">
        <v>17885</v>
      </c>
      <c r="G770" s="28" t="s">
        <v>17596</v>
      </c>
    </row>
    <row r="771" spans="1:7" x14ac:dyDescent="0.25">
      <c r="A771" s="28" t="s">
        <v>19378</v>
      </c>
      <c r="B771" s="28">
        <v>-0.90541532164102401</v>
      </c>
      <c r="C771" s="28">
        <v>1</v>
      </c>
      <c r="D771" s="28" t="s">
        <v>19379</v>
      </c>
      <c r="E771" s="28" t="s">
        <v>19252</v>
      </c>
      <c r="F771" s="28" t="s">
        <v>18377</v>
      </c>
      <c r="G771" s="28" t="s">
        <v>17596</v>
      </c>
    </row>
    <row r="772" spans="1:7" x14ac:dyDescent="0.25">
      <c r="A772" s="28" t="s">
        <v>19380</v>
      </c>
      <c r="B772" s="28">
        <v>-0.35127564933900901</v>
      </c>
      <c r="C772" s="28">
        <v>1</v>
      </c>
      <c r="D772" s="28" t="s">
        <v>19381</v>
      </c>
      <c r="E772" s="28" t="s">
        <v>18376</v>
      </c>
      <c r="F772" s="28" t="s">
        <v>18377</v>
      </c>
      <c r="G772" s="28" t="s">
        <v>17596</v>
      </c>
    </row>
    <row r="773" spans="1:7" x14ac:dyDescent="0.25">
      <c r="A773" s="28" t="s">
        <v>19382</v>
      </c>
      <c r="B773" s="28">
        <v>-0.65570650029722399</v>
      </c>
      <c r="C773" s="28">
        <v>1</v>
      </c>
      <c r="D773" s="28" t="s">
        <v>19383</v>
      </c>
      <c r="E773" s="28" t="s">
        <v>18376</v>
      </c>
      <c r="F773" s="28" t="s">
        <v>18377</v>
      </c>
      <c r="G773" s="28" t="s">
        <v>17596</v>
      </c>
    </row>
    <row r="774" spans="1:7" x14ac:dyDescent="0.25">
      <c r="A774" s="28" t="s">
        <v>19384</v>
      </c>
      <c r="B774" s="28">
        <v>-0.62842070403028905</v>
      </c>
      <c r="C774" s="28">
        <v>1</v>
      </c>
      <c r="D774" s="28" t="s">
        <v>19385</v>
      </c>
      <c r="E774" s="28" t="s">
        <v>17838</v>
      </c>
      <c r="F774" s="28" t="s">
        <v>17839</v>
      </c>
      <c r="G774" s="28" t="s">
        <v>17596</v>
      </c>
    </row>
    <row r="775" spans="1:7" x14ac:dyDescent="0.25">
      <c r="A775" s="28" t="s">
        <v>19386</v>
      </c>
      <c r="B775" s="28">
        <v>-1.2318202678366299</v>
      </c>
      <c r="C775" s="28">
        <v>1</v>
      </c>
      <c r="D775" s="28" t="s">
        <v>19387</v>
      </c>
      <c r="E775" s="28" t="s">
        <v>17838</v>
      </c>
      <c r="F775" s="28" t="s">
        <v>17839</v>
      </c>
      <c r="G775" s="28" t="s">
        <v>17596</v>
      </c>
    </row>
    <row r="776" spans="1:7" x14ac:dyDescent="0.25">
      <c r="A776" s="28" t="s">
        <v>19388</v>
      </c>
      <c r="B776" s="28">
        <v>-0.33087049294423598</v>
      </c>
      <c r="C776" s="28">
        <v>1</v>
      </c>
      <c r="D776" s="28" t="s">
        <v>19389</v>
      </c>
      <c r="E776" s="28" t="s">
        <v>18900</v>
      </c>
      <c r="F776" s="28" t="s">
        <v>18119</v>
      </c>
      <c r="G776" s="28" t="s">
        <v>17596</v>
      </c>
    </row>
    <row r="777" spans="1:7" x14ac:dyDescent="0.25">
      <c r="A777" s="28" t="s">
        <v>19390</v>
      </c>
      <c r="B777" s="28">
        <v>-0.119725427754859</v>
      </c>
      <c r="C777" s="28">
        <v>1</v>
      </c>
      <c r="D777" s="28" t="s">
        <v>19391</v>
      </c>
      <c r="E777" s="28" t="s">
        <v>17763</v>
      </c>
      <c r="F777" s="28" t="s">
        <v>17764</v>
      </c>
      <c r="G777" s="28" t="s">
        <v>17596</v>
      </c>
    </row>
    <row r="778" spans="1:7" x14ac:dyDescent="0.25">
      <c r="A778" s="28" t="s">
        <v>19392</v>
      </c>
      <c r="B778" s="28">
        <v>-0.45390443464568198</v>
      </c>
      <c r="C778" s="28">
        <v>1</v>
      </c>
      <c r="D778" s="28" t="s">
        <v>19393</v>
      </c>
      <c r="E778" s="28" t="s">
        <v>17838</v>
      </c>
      <c r="F778" s="28" t="s">
        <v>17839</v>
      </c>
      <c r="G778" s="28" t="s">
        <v>17596</v>
      </c>
    </row>
    <row r="779" spans="1:7" x14ac:dyDescent="0.25">
      <c r="A779" s="28" t="s">
        <v>19394</v>
      </c>
      <c r="B779" s="28">
        <v>-0.42363838337658799</v>
      </c>
      <c r="C779" s="28">
        <v>1</v>
      </c>
      <c r="D779" s="28" t="s">
        <v>19395</v>
      </c>
      <c r="E779" s="28" t="s">
        <v>19396</v>
      </c>
      <c r="F779" s="28" t="s">
        <v>19397</v>
      </c>
      <c r="G779" s="28" t="s">
        <v>17596</v>
      </c>
    </row>
    <row r="780" spans="1:7" x14ac:dyDescent="0.25">
      <c r="A780" s="28" t="s">
        <v>19398</v>
      </c>
      <c r="B780" s="28">
        <v>-0.17004409785813601</v>
      </c>
      <c r="C780" s="28">
        <v>1</v>
      </c>
      <c r="D780" s="28" t="s">
        <v>19399</v>
      </c>
      <c r="E780" s="28" t="s">
        <v>17857</v>
      </c>
      <c r="F780" s="28" t="s">
        <v>17804</v>
      </c>
      <c r="G780" s="28" t="s">
        <v>17596</v>
      </c>
    </row>
    <row r="781" spans="1:7" x14ac:dyDescent="0.25">
      <c r="A781" s="28" t="s">
        <v>19400</v>
      </c>
      <c r="B781" s="28">
        <v>-7.1299521878109007E-2</v>
      </c>
      <c r="C781" s="28">
        <v>1</v>
      </c>
      <c r="D781" s="28" t="s">
        <v>19401</v>
      </c>
      <c r="E781" s="28" t="s">
        <v>17851</v>
      </c>
      <c r="F781" s="28" t="s">
        <v>17808</v>
      </c>
      <c r="G781" s="28" t="s">
        <v>17596</v>
      </c>
    </row>
    <row r="782" spans="1:7" x14ac:dyDescent="0.25">
      <c r="A782" s="28" t="s">
        <v>19402</v>
      </c>
      <c r="B782" s="28">
        <v>-0.41561238823957902</v>
      </c>
      <c r="C782" s="28">
        <v>1</v>
      </c>
      <c r="D782" s="28" t="s">
        <v>19403</v>
      </c>
      <c r="E782" s="28" t="s">
        <v>18011</v>
      </c>
      <c r="F782" s="28" t="s">
        <v>17933</v>
      </c>
      <c r="G782" s="28" t="s">
        <v>17596</v>
      </c>
    </row>
    <row r="783" spans="1:7" x14ac:dyDescent="0.25">
      <c r="A783" s="28" t="s">
        <v>19404</v>
      </c>
      <c r="B783" s="28">
        <v>-0.15736181423721299</v>
      </c>
      <c r="C783" s="28">
        <v>1</v>
      </c>
      <c r="D783" s="28" t="s">
        <v>19405</v>
      </c>
      <c r="E783" s="28" t="s">
        <v>17869</v>
      </c>
      <c r="F783" s="28" t="s">
        <v>17870</v>
      </c>
      <c r="G783" s="28" t="s">
        <v>17596</v>
      </c>
    </row>
    <row r="784" spans="1:7" x14ac:dyDescent="0.25">
      <c r="A784" s="28" t="s">
        <v>19406</v>
      </c>
      <c r="B784" s="28">
        <v>-0.68812043692712599</v>
      </c>
      <c r="C784" s="28">
        <v>1</v>
      </c>
      <c r="D784" s="28" t="s">
        <v>19407</v>
      </c>
      <c r="E784" s="28" t="s">
        <v>17965</v>
      </c>
      <c r="F784" s="28" t="s">
        <v>17966</v>
      </c>
      <c r="G784" s="28" t="s">
        <v>17596</v>
      </c>
    </row>
    <row r="785" spans="1:7" x14ac:dyDescent="0.25">
      <c r="A785" s="28" t="s">
        <v>19408</v>
      </c>
      <c r="B785" s="28">
        <v>-0.18071725031819499</v>
      </c>
      <c r="C785" s="28">
        <v>1</v>
      </c>
      <c r="D785" s="28" t="s">
        <v>19409</v>
      </c>
      <c r="E785" s="28" t="s">
        <v>17803</v>
      </c>
      <c r="F785" s="28" t="s">
        <v>17804</v>
      </c>
      <c r="G785" s="28" t="s">
        <v>17596</v>
      </c>
    </row>
    <row r="786" spans="1:7" x14ac:dyDescent="0.25">
      <c r="A786" s="28" t="s">
        <v>19410</v>
      </c>
      <c r="B786" s="28">
        <v>-0.23173859744860201</v>
      </c>
      <c r="C786" s="28">
        <v>1</v>
      </c>
      <c r="D786" s="28" t="s">
        <v>19411</v>
      </c>
      <c r="E786" s="28" t="s">
        <v>18628</v>
      </c>
      <c r="F786" s="28" t="s">
        <v>17804</v>
      </c>
      <c r="G786" s="28" t="s">
        <v>17596</v>
      </c>
    </row>
    <row r="787" spans="1:7" x14ac:dyDescent="0.25">
      <c r="A787" s="28" t="s">
        <v>19412</v>
      </c>
      <c r="B787" s="28">
        <v>-9.3087776306375394E-2</v>
      </c>
      <c r="C787" s="28">
        <v>1</v>
      </c>
      <c r="D787" s="28" t="s">
        <v>19413</v>
      </c>
      <c r="E787" s="28" t="s">
        <v>17957</v>
      </c>
      <c r="F787" s="28" t="s">
        <v>17958</v>
      </c>
      <c r="G787" s="28" t="s">
        <v>17596</v>
      </c>
    </row>
    <row r="788" spans="1:7" x14ac:dyDescent="0.25">
      <c r="A788" s="28" t="s">
        <v>19414</v>
      </c>
      <c r="B788" s="28">
        <v>8.2012222117195006E-3</v>
      </c>
      <c r="C788" s="28">
        <v>1</v>
      </c>
      <c r="D788" s="28" t="s">
        <v>19415</v>
      </c>
      <c r="E788" s="28" t="s">
        <v>17957</v>
      </c>
      <c r="F788" s="28" t="s">
        <v>17958</v>
      </c>
      <c r="G788" s="28" t="s">
        <v>17596</v>
      </c>
    </row>
    <row r="789" spans="1:7" x14ac:dyDescent="0.25">
      <c r="A789" s="28" t="s">
        <v>19416</v>
      </c>
      <c r="B789" s="28">
        <v>-0.65501877959381505</v>
      </c>
      <c r="C789" s="28">
        <v>1</v>
      </c>
      <c r="D789" s="28" t="s">
        <v>19417</v>
      </c>
      <c r="E789" s="28" t="s">
        <v>17965</v>
      </c>
      <c r="F789" s="28" t="s">
        <v>17966</v>
      </c>
      <c r="G789" s="28" t="s">
        <v>17596</v>
      </c>
    </row>
    <row r="790" spans="1:7" x14ac:dyDescent="0.25">
      <c r="A790" s="28" t="s">
        <v>19418</v>
      </c>
      <c r="B790" s="28">
        <v>-0.18574560219581901</v>
      </c>
      <c r="C790" s="28">
        <v>1</v>
      </c>
      <c r="D790" s="28" t="s">
        <v>19419</v>
      </c>
      <c r="E790" s="28" t="s">
        <v>17965</v>
      </c>
      <c r="F790" s="28" t="s">
        <v>17966</v>
      </c>
      <c r="G790" s="28" t="s">
        <v>17596</v>
      </c>
    </row>
    <row r="791" spans="1:7" x14ac:dyDescent="0.25">
      <c r="A791" s="28" t="s">
        <v>19420</v>
      </c>
      <c r="B791" s="28">
        <v>-0.49237261762102202</v>
      </c>
      <c r="C791" s="28">
        <v>1</v>
      </c>
      <c r="D791" s="28" t="s">
        <v>19421</v>
      </c>
      <c r="E791" s="28" t="s">
        <v>17965</v>
      </c>
      <c r="F791" s="28" t="s">
        <v>17966</v>
      </c>
      <c r="G791" s="28" t="s">
        <v>17596</v>
      </c>
    </row>
    <row r="792" spans="1:7" x14ac:dyDescent="0.25">
      <c r="A792" s="28" t="s">
        <v>19422</v>
      </c>
      <c r="B792" s="28">
        <v>-0.52358319046602597</v>
      </c>
      <c r="C792" s="28">
        <v>1</v>
      </c>
      <c r="D792" s="28" t="s">
        <v>19423</v>
      </c>
      <c r="E792" s="28" t="s">
        <v>17965</v>
      </c>
      <c r="F792" s="28" t="s">
        <v>17966</v>
      </c>
      <c r="G792" s="28" t="s">
        <v>17596</v>
      </c>
    </row>
    <row r="793" spans="1:7" x14ac:dyDescent="0.25">
      <c r="A793" s="28" t="s">
        <v>19424</v>
      </c>
      <c r="B793" s="28">
        <v>-1.17366157669639</v>
      </c>
      <c r="C793" s="28">
        <v>1</v>
      </c>
      <c r="D793" s="28" t="s">
        <v>19425</v>
      </c>
      <c r="E793" s="28" t="s">
        <v>17965</v>
      </c>
      <c r="F793" s="28" t="s">
        <v>17966</v>
      </c>
      <c r="G793" s="28" t="s">
        <v>17596</v>
      </c>
    </row>
    <row r="794" spans="1:7" x14ac:dyDescent="0.25">
      <c r="A794" s="28" t="s">
        <v>19426</v>
      </c>
      <c r="B794" s="28">
        <v>-0.65739990320203701</v>
      </c>
      <c r="C794" s="28">
        <v>1</v>
      </c>
      <c r="D794" s="28" t="s">
        <v>19427</v>
      </c>
      <c r="E794" s="28" t="s">
        <v>17965</v>
      </c>
      <c r="F794" s="28" t="s">
        <v>17966</v>
      </c>
      <c r="G794" s="28" t="s">
        <v>17596</v>
      </c>
    </row>
    <row r="795" spans="1:7" x14ac:dyDescent="0.25">
      <c r="A795" s="28" t="s">
        <v>19428</v>
      </c>
      <c r="B795" s="28">
        <v>-0.975899810740121</v>
      </c>
      <c r="C795" s="28">
        <v>1</v>
      </c>
      <c r="D795" s="28" t="s">
        <v>19429</v>
      </c>
      <c r="E795" s="28" t="s">
        <v>17965</v>
      </c>
      <c r="F795" s="28" t="s">
        <v>17966</v>
      </c>
      <c r="G795" s="28" t="s">
        <v>17596</v>
      </c>
    </row>
    <row r="796" spans="1:7" x14ac:dyDescent="0.25">
      <c r="A796" s="28" t="s">
        <v>19430</v>
      </c>
      <c r="B796" s="28">
        <v>-0.21589029767992701</v>
      </c>
      <c r="C796" s="28">
        <v>1</v>
      </c>
      <c r="D796" s="28" t="s">
        <v>19431</v>
      </c>
      <c r="E796" s="28" t="s">
        <v>19221</v>
      </c>
      <c r="F796" s="28" t="s">
        <v>17823</v>
      </c>
      <c r="G796" s="28" t="s">
        <v>17596</v>
      </c>
    </row>
    <row r="797" spans="1:7" x14ac:dyDescent="0.25">
      <c r="A797" s="28" t="s">
        <v>19432</v>
      </c>
      <c r="B797" s="28">
        <v>-0.138015554590385</v>
      </c>
      <c r="C797" s="28">
        <v>1</v>
      </c>
      <c r="D797" s="28" t="s">
        <v>19433</v>
      </c>
      <c r="E797" s="28" t="s">
        <v>17803</v>
      </c>
      <c r="F797" s="28" t="s">
        <v>17804</v>
      </c>
      <c r="G797" s="28" t="s">
        <v>17596</v>
      </c>
    </row>
    <row r="798" spans="1:7" x14ac:dyDescent="0.25">
      <c r="A798" s="28" t="s">
        <v>19434</v>
      </c>
      <c r="B798" s="28">
        <v>-0.200525204781621</v>
      </c>
      <c r="C798" s="28">
        <v>1</v>
      </c>
      <c r="D798" s="28" t="s">
        <v>19435</v>
      </c>
      <c r="E798" s="28" t="s">
        <v>17803</v>
      </c>
      <c r="F798" s="28" t="s">
        <v>17804</v>
      </c>
      <c r="G798" s="28" t="s">
        <v>17596</v>
      </c>
    </row>
    <row r="799" spans="1:7" x14ac:dyDescent="0.25">
      <c r="A799" s="28" t="s">
        <v>19436</v>
      </c>
      <c r="B799" s="28">
        <v>-2.45211691259026E-2</v>
      </c>
      <c r="C799" s="28">
        <v>1</v>
      </c>
      <c r="D799" s="28" t="s">
        <v>19437</v>
      </c>
      <c r="E799" s="28" t="s">
        <v>17851</v>
      </c>
      <c r="F799" s="28" t="s">
        <v>17808</v>
      </c>
      <c r="G799" s="28" t="s">
        <v>17596</v>
      </c>
    </row>
    <row r="800" spans="1:7" x14ac:dyDescent="0.25">
      <c r="A800" s="28" t="s">
        <v>19438</v>
      </c>
      <c r="B800" s="28">
        <v>-7.4146280526236993E-2</v>
      </c>
      <c r="C800" s="28">
        <v>1</v>
      </c>
      <c r="D800" s="28" t="s">
        <v>19439</v>
      </c>
      <c r="E800" s="28" t="s">
        <v>17873</v>
      </c>
      <c r="F800" s="28" t="s">
        <v>17827</v>
      </c>
      <c r="G800" s="28" t="s">
        <v>17596</v>
      </c>
    </row>
    <row r="801" spans="1:7" x14ac:dyDescent="0.25">
      <c r="A801" s="28" t="s">
        <v>19440</v>
      </c>
      <c r="B801" s="28">
        <v>-0.15826748807129801</v>
      </c>
      <c r="C801" s="28">
        <v>1</v>
      </c>
      <c r="D801" s="28" t="s">
        <v>19441</v>
      </c>
      <c r="E801" s="28" t="s">
        <v>17779</v>
      </c>
      <c r="F801" s="28" t="s">
        <v>17780</v>
      </c>
      <c r="G801" s="28" t="s">
        <v>17596</v>
      </c>
    </row>
    <row r="802" spans="1:7" x14ac:dyDescent="0.25">
      <c r="A802" s="28" t="s">
        <v>19442</v>
      </c>
      <c r="B802" s="28">
        <v>-9.4648241004134701E-2</v>
      </c>
      <c r="C802" s="28">
        <v>1</v>
      </c>
      <c r="D802" s="28" t="s">
        <v>19443</v>
      </c>
      <c r="E802" s="28" t="s">
        <v>17857</v>
      </c>
      <c r="F802" s="28" t="s">
        <v>17804</v>
      </c>
      <c r="G802" s="28" t="s">
        <v>17596</v>
      </c>
    </row>
    <row r="803" spans="1:7" x14ac:dyDescent="0.25">
      <c r="A803" s="28" t="s">
        <v>19444</v>
      </c>
      <c r="B803" s="28">
        <v>-0.123994543730991</v>
      </c>
      <c r="C803" s="28">
        <v>1</v>
      </c>
      <c r="D803" s="28" t="s">
        <v>19445</v>
      </c>
      <c r="E803" s="28" t="s">
        <v>17857</v>
      </c>
      <c r="F803" s="28" t="s">
        <v>17804</v>
      </c>
      <c r="G803" s="28" t="s">
        <v>17596</v>
      </c>
    </row>
    <row r="804" spans="1:7" x14ac:dyDescent="0.25">
      <c r="A804" s="28" t="s">
        <v>19446</v>
      </c>
      <c r="B804" s="28">
        <v>1.6321469177076001E-2</v>
      </c>
      <c r="C804" s="28">
        <v>1</v>
      </c>
      <c r="D804" s="28" t="s">
        <v>19447</v>
      </c>
      <c r="E804" s="28" t="s">
        <v>17803</v>
      </c>
      <c r="F804" s="28" t="s">
        <v>17804</v>
      </c>
      <c r="G804" s="28" t="s">
        <v>17596</v>
      </c>
    </row>
    <row r="805" spans="1:7" x14ac:dyDescent="0.25">
      <c r="A805" s="28" t="s">
        <v>19448</v>
      </c>
      <c r="B805" s="28">
        <v>1.6147265429264999E-2</v>
      </c>
      <c r="C805" s="28">
        <v>1</v>
      </c>
      <c r="D805" s="28" t="s">
        <v>19449</v>
      </c>
      <c r="E805" s="28" t="s">
        <v>17925</v>
      </c>
      <c r="F805" s="28" t="s">
        <v>17823</v>
      </c>
      <c r="G805" s="28" t="s">
        <v>17596</v>
      </c>
    </row>
    <row r="806" spans="1:7" x14ac:dyDescent="0.25">
      <c r="A806" s="28" t="s">
        <v>19450</v>
      </c>
      <c r="B806" s="28">
        <v>-0.22189214834937501</v>
      </c>
      <c r="C806" s="28">
        <v>1</v>
      </c>
      <c r="D806" s="28" t="s">
        <v>19451</v>
      </c>
      <c r="E806" s="28" t="s">
        <v>17925</v>
      </c>
      <c r="F806" s="28" t="s">
        <v>17823</v>
      </c>
      <c r="G806" s="28" t="s">
        <v>17596</v>
      </c>
    </row>
    <row r="807" spans="1:7" x14ac:dyDescent="0.25">
      <c r="A807" s="28" t="s">
        <v>19452</v>
      </c>
      <c r="B807" s="28">
        <v>-0.17350437652571199</v>
      </c>
      <c r="C807" s="28">
        <v>1</v>
      </c>
      <c r="D807" s="28" t="s">
        <v>19453</v>
      </c>
      <c r="E807" s="28" t="s">
        <v>17925</v>
      </c>
      <c r="F807" s="28" t="s">
        <v>17823</v>
      </c>
      <c r="G807" s="28" t="s">
        <v>17596</v>
      </c>
    </row>
    <row r="808" spans="1:7" x14ac:dyDescent="0.25">
      <c r="A808" s="28" t="s">
        <v>19454</v>
      </c>
      <c r="B808" s="28">
        <v>-0.13453210953992201</v>
      </c>
      <c r="C808" s="28">
        <v>1</v>
      </c>
      <c r="D808" s="28" t="s">
        <v>19455</v>
      </c>
      <c r="E808" s="28" t="s">
        <v>17925</v>
      </c>
      <c r="F808" s="28" t="s">
        <v>17823</v>
      </c>
      <c r="G808" s="28" t="s">
        <v>17596</v>
      </c>
    </row>
    <row r="809" spans="1:7" x14ac:dyDescent="0.25">
      <c r="A809" s="28" t="s">
        <v>19456</v>
      </c>
      <c r="B809" s="28">
        <v>2.8264233013825801E-2</v>
      </c>
      <c r="C809" s="28">
        <v>1</v>
      </c>
      <c r="D809" s="28" t="s">
        <v>19457</v>
      </c>
      <c r="E809" s="28" t="s">
        <v>19458</v>
      </c>
      <c r="F809" s="28" t="s">
        <v>17823</v>
      </c>
      <c r="G809" s="28" t="s">
        <v>17596</v>
      </c>
    </row>
    <row r="810" spans="1:7" x14ac:dyDescent="0.25">
      <c r="A810" s="28" t="s">
        <v>19459</v>
      </c>
      <c r="B810" s="28">
        <v>-0.20757187150919401</v>
      </c>
      <c r="C810" s="28">
        <v>1</v>
      </c>
      <c r="D810" s="28" t="s">
        <v>19460</v>
      </c>
      <c r="E810" s="28" t="s">
        <v>19458</v>
      </c>
      <c r="F810" s="28" t="s">
        <v>17823</v>
      </c>
      <c r="G810" s="28" t="s">
        <v>17596</v>
      </c>
    </row>
    <row r="811" spans="1:7" x14ac:dyDescent="0.25">
      <c r="A811" s="28" t="s">
        <v>19461</v>
      </c>
      <c r="B811" s="28">
        <v>-0.19815375482337899</v>
      </c>
      <c r="C811" s="28">
        <v>1</v>
      </c>
      <c r="D811" s="28" t="s">
        <v>19462</v>
      </c>
      <c r="E811" s="28" t="s">
        <v>19458</v>
      </c>
      <c r="F811" s="28" t="s">
        <v>17823</v>
      </c>
      <c r="G811" s="28" t="s">
        <v>17596</v>
      </c>
    </row>
    <row r="812" spans="1:7" x14ac:dyDescent="0.25">
      <c r="A812" s="28" t="s">
        <v>19463</v>
      </c>
      <c r="B812" s="28">
        <v>-0.18460689722672</v>
      </c>
      <c r="C812" s="28">
        <v>1</v>
      </c>
      <c r="D812" s="28" t="s">
        <v>19464</v>
      </c>
      <c r="E812" s="28" t="s">
        <v>19458</v>
      </c>
      <c r="F812" s="28" t="s">
        <v>17823</v>
      </c>
      <c r="G812" s="28" t="s">
        <v>17596</v>
      </c>
    </row>
    <row r="813" spans="1:7" x14ac:dyDescent="0.25">
      <c r="A813" s="28" t="s">
        <v>19465</v>
      </c>
      <c r="B813" s="28">
        <v>-0.19149900361348199</v>
      </c>
      <c r="C813" s="28">
        <v>1</v>
      </c>
      <c r="D813" s="28" t="s">
        <v>19466</v>
      </c>
      <c r="E813" s="28" t="s">
        <v>19458</v>
      </c>
      <c r="F813" s="28" t="s">
        <v>17823</v>
      </c>
      <c r="G813" s="28" t="s">
        <v>17596</v>
      </c>
    </row>
    <row r="814" spans="1:7" x14ac:dyDescent="0.25">
      <c r="A814" s="28" t="s">
        <v>19467</v>
      </c>
      <c r="B814" s="28">
        <v>-0.22132244981409899</v>
      </c>
      <c r="C814" s="28">
        <v>1</v>
      </c>
      <c r="D814" s="28" t="s">
        <v>19468</v>
      </c>
      <c r="E814" s="28" t="s">
        <v>19458</v>
      </c>
      <c r="F814" s="28" t="s">
        <v>17823</v>
      </c>
      <c r="G814" s="28" t="s">
        <v>17596</v>
      </c>
    </row>
    <row r="815" spans="1:7" x14ac:dyDescent="0.25">
      <c r="A815" s="28" t="s">
        <v>19469</v>
      </c>
      <c r="B815" s="28">
        <v>-0.117653610671156</v>
      </c>
      <c r="C815" s="28">
        <v>1</v>
      </c>
      <c r="D815" s="28" t="s">
        <v>19470</v>
      </c>
      <c r="E815" s="28" t="s">
        <v>19458</v>
      </c>
      <c r="F815" s="28" t="s">
        <v>17823</v>
      </c>
      <c r="G815" s="28" t="s">
        <v>17596</v>
      </c>
    </row>
    <row r="816" spans="1:7" x14ac:dyDescent="0.25">
      <c r="A816" s="28" t="s">
        <v>19471</v>
      </c>
      <c r="B816" s="28">
        <v>5.4569798922723001E-3</v>
      </c>
      <c r="C816" s="28">
        <v>1</v>
      </c>
      <c r="D816" s="28" t="s">
        <v>19472</v>
      </c>
      <c r="E816" s="28" t="s">
        <v>19458</v>
      </c>
      <c r="F816" s="28" t="s">
        <v>17823</v>
      </c>
      <c r="G816" s="28" t="s">
        <v>17596</v>
      </c>
    </row>
    <row r="817" spans="1:7" x14ac:dyDescent="0.25">
      <c r="A817" s="28" t="s">
        <v>19473</v>
      </c>
      <c r="B817" s="28">
        <v>-7.9646027299373201E-2</v>
      </c>
      <c r="C817" s="28">
        <v>1</v>
      </c>
      <c r="D817" s="28" t="s">
        <v>19474</v>
      </c>
      <c r="E817" s="28" t="s">
        <v>17873</v>
      </c>
      <c r="F817" s="28" t="s">
        <v>17827</v>
      </c>
      <c r="G817" s="28" t="s">
        <v>17596</v>
      </c>
    </row>
    <row r="818" spans="1:7" x14ac:dyDescent="0.25">
      <c r="A818" s="28" t="s">
        <v>19475</v>
      </c>
      <c r="B818" s="28">
        <v>-0.25033913869703001</v>
      </c>
      <c r="C818" s="28">
        <v>1</v>
      </c>
      <c r="D818" s="28" t="s">
        <v>19476</v>
      </c>
      <c r="E818" s="28" t="s">
        <v>17789</v>
      </c>
      <c r="F818" s="28" t="s">
        <v>17790</v>
      </c>
      <c r="G818" s="28" t="s">
        <v>17596</v>
      </c>
    </row>
    <row r="819" spans="1:7" x14ac:dyDescent="0.25">
      <c r="A819" s="28" t="s">
        <v>19477</v>
      </c>
      <c r="B819" s="28">
        <v>-6.5870868710276503E-2</v>
      </c>
      <c r="C819" s="28">
        <v>1</v>
      </c>
      <c r="D819" s="28" t="s">
        <v>19478</v>
      </c>
      <c r="E819" s="28" t="s">
        <v>19479</v>
      </c>
      <c r="F819" s="28" t="s">
        <v>17790</v>
      </c>
      <c r="G819" s="28" t="s">
        <v>17596</v>
      </c>
    </row>
    <row r="820" spans="1:7" x14ac:dyDescent="0.25">
      <c r="A820" s="28" t="s">
        <v>19480</v>
      </c>
      <c r="B820" s="28">
        <v>-8.4334822073443005E-2</v>
      </c>
      <c r="C820" s="28">
        <v>1</v>
      </c>
      <c r="D820" s="28" t="s">
        <v>19481</v>
      </c>
      <c r="E820" s="28" t="s">
        <v>18011</v>
      </c>
      <c r="F820" s="28" t="s">
        <v>17933</v>
      </c>
      <c r="G820" s="28" t="s">
        <v>17596</v>
      </c>
    </row>
    <row r="821" spans="1:7" x14ac:dyDescent="0.25">
      <c r="A821" s="28" t="s">
        <v>19482</v>
      </c>
      <c r="B821" s="28">
        <v>-0.21970071131223601</v>
      </c>
      <c r="C821" s="28">
        <v>1</v>
      </c>
      <c r="D821" s="28" t="s">
        <v>19483</v>
      </c>
      <c r="E821" s="28" t="s">
        <v>18011</v>
      </c>
      <c r="F821" s="28" t="s">
        <v>17933</v>
      </c>
      <c r="G821" s="28" t="s">
        <v>17596</v>
      </c>
    </row>
    <row r="822" spans="1:7" x14ac:dyDescent="0.25">
      <c r="A822" s="28" t="s">
        <v>19484</v>
      </c>
      <c r="B822" s="28">
        <v>-0.27941951121172998</v>
      </c>
      <c r="C822" s="28">
        <v>1</v>
      </c>
      <c r="D822" s="28" t="s">
        <v>19485</v>
      </c>
      <c r="E822" s="28" t="s">
        <v>18011</v>
      </c>
      <c r="F822" s="28" t="s">
        <v>17933</v>
      </c>
      <c r="G822" s="28" t="s">
        <v>17596</v>
      </c>
    </row>
    <row r="823" spans="1:7" x14ac:dyDescent="0.25">
      <c r="A823" s="28" t="s">
        <v>19486</v>
      </c>
      <c r="B823" s="28">
        <v>-0.64042862394442002</v>
      </c>
      <c r="C823" s="28">
        <v>1</v>
      </c>
      <c r="D823" s="28" t="s">
        <v>19487</v>
      </c>
      <c r="E823" s="28" t="s">
        <v>18011</v>
      </c>
      <c r="F823" s="28" t="s">
        <v>17933</v>
      </c>
      <c r="G823" s="28" t="s">
        <v>17596</v>
      </c>
    </row>
    <row r="824" spans="1:7" x14ac:dyDescent="0.25">
      <c r="A824" s="28" t="s">
        <v>19488</v>
      </c>
      <c r="B824" s="28">
        <v>-0.54116362375925398</v>
      </c>
      <c r="C824" s="28">
        <v>1</v>
      </c>
      <c r="D824" s="28" t="s">
        <v>19489</v>
      </c>
      <c r="E824" s="28" t="s">
        <v>18011</v>
      </c>
      <c r="F824" s="28" t="s">
        <v>17933</v>
      </c>
      <c r="G824" s="28" t="s">
        <v>17596</v>
      </c>
    </row>
    <row r="825" spans="1:7" x14ac:dyDescent="0.25">
      <c r="A825" s="28" t="s">
        <v>19490</v>
      </c>
      <c r="B825" s="28">
        <v>-1.0878425718892499</v>
      </c>
      <c r="C825" s="28">
        <v>1</v>
      </c>
      <c r="D825" s="28" t="s">
        <v>19491</v>
      </c>
      <c r="E825" s="28" t="s">
        <v>18011</v>
      </c>
      <c r="F825" s="28" t="s">
        <v>17933</v>
      </c>
      <c r="G825" s="28" t="s">
        <v>17596</v>
      </c>
    </row>
    <row r="826" spans="1:7" x14ac:dyDescent="0.25">
      <c r="A826" s="28" t="s">
        <v>19492</v>
      </c>
      <c r="B826" s="28">
        <v>-1.1327467789799099</v>
      </c>
      <c r="C826" s="28">
        <v>1</v>
      </c>
      <c r="D826" s="28" t="s">
        <v>19493</v>
      </c>
      <c r="E826" s="28" t="s">
        <v>18011</v>
      </c>
      <c r="F826" s="28" t="s">
        <v>17933</v>
      </c>
      <c r="G826" s="28" t="s">
        <v>17596</v>
      </c>
    </row>
    <row r="827" spans="1:7" x14ac:dyDescent="0.25">
      <c r="A827" s="28" t="s">
        <v>19494</v>
      </c>
      <c r="B827" s="28">
        <v>-0.40340095557685002</v>
      </c>
      <c r="C827" s="28">
        <v>1</v>
      </c>
      <c r="D827" s="28" t="s">
        <v>19495</v>
      </c>
      <c r="E827" s="28" t="s">
        <v>18011</v>
      </c>
      <c r="F827" s="28" t="s">
        <v>17933</v>
      </c>
      <c r="G827" s="28" t="s">
        <v>17596</v>
      </c>
    </row>
    <row r="828" spans="1:7" x14ac:dyDescent="0.25">
      <c r="A828" s="28" t="s">
        <v>19496</v>
      </c>
      <c r="B828" s="28">
        <v>-0.45492446568214101</v>
      </c>
      <c r="C828" s="28">
        <v>1</v>
      </c>
      <c r="D828" s="28" t="s">
        <v>19497</v>
      </c>
      <c r="E828" s="28" t="s">
        <v>18011</v>
      </c>
      <c r="F828" s="28" t="s">
        <v>17933</v>
      </c>
      <c r="G828" s="28" t="s">
        <v>17596</v>
      </c>
    </row>
    <row r="829" spans="1:7" x14ac:dyDescent="0.25">
      <c r="A829" s="28" t="s">
        <v>19498</v>
      </c>
      <c r="B829" s="28">
        <v>-0.70153712739599206</v>
      </c>
      <c r="C829" s="28">
        <v>1</v>
      </c>
      <c r="D829" s="28" t="s">
        <v>19499</v>
      </c>
      <c r="E829" s="28" t="s">
        <v>18011</v>
      </c>
      <c r="F829" s="28" t="s">
        <v>17933</v>
      </c>
      <c r="G829" s="28" t="s">
        <v>17596</v>
      </c>
    </row>
    <row r="830" spans="1:7" x14ac:dyDescent="0.25">
      <c r="A830" s="28" t="s">
        <v>19500</v>
      </c>
      <c r="B830" s="28">
        <v>-0.27806913768242397</v>
      </c>
      <c r="C830" s="28">
        <v>1</v>
      </c>
      <c r="D830" s="28" t="s">
        <v>19501</v>
      </c>
      <c r="E830" s="28" t="s">
        <v>18011</v>
      </c>
      <c r="F830" s="28" t="s">
        <v>17933</v>
      </c>
      <c r="G830" s="28" t="s">
        <v>17596</v>
      </c>
    </row>
    <row r="831" spans="1:7" x14ac:dyDescent="0.25">
      <c r="A831" s="28" t="s">
        <v>19502</v>
      </c>
      <c r="B831" s="28">
        <v>0.39598485135533001</v>
      </c>
      <c r="C831" s="28">
        <v>1</v>
      </c>
      <c r="D831" s="28" t="s">
        <v>19503</v>
      </c>
      <c r="E831" s="28" t="s">
        <v>17932</v>
      </c>
      <c r="F831" s="28" t="s">
        <v>17933</v>
      </c>
      <c r="G831" s="28" t="s">
        <v>17596</v>
      </c>
    </row>
    <row r="832" spans="1:7" x14ac:dyDescent="0.25">
      <c r="A832" s="28" t="s">
        <v>19504</v>
      </c>
      <c r="B832" s="28">
        <v>-0.74659402856804102</v>
      </c>
      <c r="C832" s="28">
        <v>1</v>
      </c>
      <c r="D832" s="28" t="s">
        <v>19505</v>
      </c>
      <c r="E832" s="28" t="s">
        <v>18011</v>
      </c>
      <c r="F832" s="28" t="s">
        <v>17933</v>
      </c>
      <c r="G832" s="28" t="s">
        <v>17596</v>
      </c>
    </row>
    <row r="833" spans="1:7" x14ac:dyDescent="0.25">
      <c r="A833" s="28" t="s">
        <v>19506</v>
      </c>
      <c r="B833" s="28">
        <v>-0.694023729745879</v>
      </c>
      <c r="C833" s="28">
        <v>1</v>
      </c>
      <c r="D833" s="28" t="s">
        <v>19507</v>
      </c>
      <c r="E833" s="28" t="s">
        <v>19508</v>
      </c>
      <c r="F833" s="28" t="s">
        <v>18023</v>
      </c>
      <c r="G833" s="28" t="s">
        <v>17596</v>
      </c>
    </row>
    <row r="834" spans="1:7" x14ac:dyDescent="0.25">
      <c r="A834" s="28" t="s">
        <v>19509</v>
      </c>
      <c r="B834" s="28">
        <v>-5.3813972257550999E-3</v>
      </c>
      <c r="C834" s="28">
        <v>1</v>
      </c>
      <c r="D834" s="28" t="s">
        <v>19510</v>
      </c>
      <c r="E834" s="28" t="s">
        <v>18011</v>
      </c>
      <c r="F834" s="28" t="s">
        <v>17933</v>
      </c>
      <c r="G834" s="28" t="s">
        <v>17596</v>
      </c>
    </row>
    <row r="835" spans="1:7" x14ac:dyDescent="0.25">
      <c r="A835" s="28" t="s">
        <v>19511</v>
      </c>
      <c r="B835" s="28">
        <v>-0.33948136921739003</v>
      </c>
      <c r="C835" s="28">
        <v>1</v>
      </c>
      <c r="D835" s="28" t="s">
        <v>19512</v>
      </c>
      <c r="E835" s="28" t="s">
        <v>18011</v>
      </c>
      <c r="F835" s="28" t="s">
        <v>17933</v>
      </c>
      <c r="G835" s="28" t="s">
        <v>17596</v>
      </c>
    </row>
    <row r="836" spans="1:7" x14ac:dyDescent="0.25">
      <c r="A836" s="28" t="s">
        <v>19513</v>
      </c>
      <c r="B836" s="28">
        <v>-0.70065470146692999</v>
      </c>
      <c r="C836" s="28">
        <v>1</v>
      </c>
      <c r="D836" s="28" t="s">
        <v>19514</v>
      </c>
      <c r="E836" s="28" t="s">
        <v>18011</v>
      </c>
      <c r="F836" s="28" t="s">
        <v>17933</v>
      </c>
      <c r="G836" s="28" t="s">
        <v>17596</v>
      </c>
    </row>
    <row r="837" spans="1:7" x14ac:dyDescent="0.25">
      <c r="A837" s="28" t="s">
        <v>19515</v>
      </c>
      <c r="B837" s="28">
        <v>-0.85295443179717101</v>
      </c>
      <c r="C837" s="28">
        <v>1</v>
      </c>
      <c r="D837" s="28" t="s">
        <v>19516</v>
      </c>
      <c r="E837" s="28" t="s">
        <v>17932</v>
      </c>
      <c r="F837" s="28" t="s">
        <v>17933</v>
      </c>
      <c r="G837" s="28" t="s">
        <v>17596</v>
      </c>
    </row>
    <row r="838" spans="1:7" x14ac:dyDescent="0.25">
      <c r="A838" s="28" t="s">
        <v>19517</v>
      </c>
      <c r="B838" s="28">
        <v>-0.86905852219219504</v>
      </c>
      <c r="C838" s="28">
        <v>1</v>
      </c>
      <c r="D838" s="28" t="s">
        <v>19518</v>
      </c>
      <c r="E838" s="28" t="s">
        <v>17981</v>
      </c>
      <c r="F838" s="28" t="s">
        <v>17982</v>
      </c>
      <c r="G838" s="28" t="s">
        <v>17596</v>
      </c>
    </row>
    <row r="839" spans="1:7" x14ac:dyDescent="0.25">
      <c r="A839" s="28" t="s">
        <v>19519</v>
      </c>
      <c r="B839" s="28">
        <v>-1.7564793144756301</v>
      </c>
      <c r="C839" s="28">
        <v>1</v>
      </c>
      <c r="D839" s="28" t="s">
        <v>19520</v>
      </c>
      <c r="E839" s="28" t="s">
        <v>18011</v>
      </c>
      <c r="F839" s="28" t="s">
        <v>17933</v>
      </c>
      <c r="G839" s="28" t="s">
        <v>17596</v>
      </c>
    </row>
    <row r="840" spans="1:7" x14ac:dyDescent="0.25">
      <c r="A840" s="28" t="s">
        <v>19521</v>
      </c>
      <c r="B840" s="28">
        <v>-0.110979112142363</v>
      </c>
      <c r="C840" s="28">
        <v>1</v>
      </c>
      <c r="D840" s="28" t="s">
        <v>19522</v>
      </c>
      <c r="E840" s="28" t="s">
        <v>18011</v>
      </c>
      <c r="F840" s="28" t="s">
        <v>17933</v>
      </c>
      <c r="G840" s="28" t="s">
        <v>17596</v>
      </c>
    </row>
    <row r="841" spans="1:7" x14ac:dyDescent="0.25">
      <c r="A841" s="28" t="s">
        <v>19523</v>
      </c>
      <c r="B841" s="28">
        <v>-0.21228265428686599</v>
      </c>
      <c r="C841" s="28">
        <v>1</v>
      </c>
      <c r="D841" s="28" t="s">
        <v>19524</v>
      </c>
      <c r="E841" s="28" t="s">
        <v>18011</v>
      </c>
      <c r="F841" s="28" t="s">
        <v>17933</v>
      </c>
      <c r="G841" s="28" t="s">
        <v>17596</v>
      </c>
    </row>
    <row r="842" spans="1:7" x14ac:dyDescent="0.25">
      <c r="A842" s="28" t="s">
        <v>19525</v>
      </c>
      <c r="B842" s="28">
        <v>-0.16245144176634799</v>
      </c>
      <c r="C842" s="28">
        <v>1</v>
      </c>
      <c r="D842" s="28" t="s">
        <v>19526</v>
      </c>
      <c r="E842" s="28" t="s">
        <v>18011</v>
      </c>
      <c r="F842" s="28" t="s">
        <v>17933</v>
      </c>
      <c r="G842" s="28" t="s">
        <v>17596</v>
      </c>
    </row>
    <row r="843" spans="1:7" x14ac:dyDescent="0.25">
      <c r="A843" s="28" t="s">
        <v>19527</v>
      </c>
      <c r="B843" s="28">
        <v>-0.438622759050811</v>
      </c>
      <c r="C843" s="28">
        <v>1</v>
      </c>
      <c r="D843" s="28" t="s">
        <v>19528</v>
      </c>
      <c r="E843" s="28" t="s">
        <v>17932</v>
      </c>
      <c r="F843" s="28" t="s">
        <v>17933</v>
      </c>
      <c r="G843" s="28" t="s">
        <v>17596</v>
      </c>
    </row>
    <row r="844" spans="1:7" x14ac:dyDescent="0.25">
      <c r="A844" s="28" t="s">
        <v>19529</v>
      </c>
      <c r="B844" s="28">
        <v>-0.190133078640358</v>
      </c>
      <c r="C844" s="28">
        <v>1</v>
      </c>
      <c r="D844" s="28" t="s">
        <v>19530</v>
      </c>
      <c r="E844" s="28" t="s">
        <v>17783</v>
      </c>
      <c r="F844" s="28" t="s">
        <v>17784</v>
      </c>
      <c r="G844" s="28" t="s">
        <v>17596</v>
      </c>
    </row>
    <row r="845" spans="1:7" x14ac:dyDescent="0.25">
      <c r="A845" s="28" t="s">
        <v>19531</v>
      </c>
      <c r="B845" s="28">
        <v>-0.45427614203738997</v>
      </c>
      <c r="C845" s="28">
        <v>1</v>
      </c>
      <c r="D845" s="28" t="s">
        <v>19532</v>
      </c>
      <c r="E845" s="28" t="s">
        <v>17783</v>
      </c>
      <c r="F845" s="28" t="s">
        <v>17784</v>
      </c>
      <c r="G845" s="28" t="s">
        <v>17596</v>
      </c>
    </row>
    <row r="846" spans="1:7" x14ac:dyDescent="0.25">
      <c r="A846" s="28" t="s">
        <v>19533</v>
      </c>
      <c r="B846" s="28">
        <v>4.6218402442686699E-2</v>
      </c>
      <c r="C846" s="28">
        <v>1</v>
      </c>
      <c r="D846" s="28" t="s">
        <v>19534</v>
      </c>
      <c r="E846" s="28" t="s">
        <v>17878</v>
      </c>
      <c r="F846" s="28" t="s">
        <v>17879</v>
      </c>
      <c r="G846" s="28" t="s">
        <v>17596</v>
      </c>
    </row>
    <row r="847" spans="1:7" x14ac:dyDescent="0.25">
      <c r="A847" s="28" t="s">
        <v>19535</v>
      </c>
      <c r="B847" s="28">
        <v>-0.13307784407394199</v>
      </c>
      <c r="C847" s="28">
        <v>1</v>
      </c>
      <c r="D847" s="28" t="s">
        <v>19536</v>
      </c>
      <c r="E847" s="28" t="s">
        <v>17783</v>
      </c>
      <c r="F847" s="28" t="s">
        <v>17784</v>
      </c>
      <c r="G847" s="28" t="s">
        <v>17596</v>
      </c>
    </row>
    <row r="848" spans="1:7" x14ac:dyDescent="0.25">
      <c r="A848" s="28" t="s">
        <v>19537</v>
      </c>
      <c r="B848" s="28">
        <v>-0.41080670188004298</v>
      </c>
      <c r="C848" s="28">
        <v>1</v>
      </c>
      <c r="D848" s="28" t="s">
        <v>19538</v>
      </c>
      <c r="E848" s="28" t="s">
        <v>17779</v>
      </c>
      <c r="F848" s="28" t="s">
        <v>17780</v>
      </c>
      <c r="G848" s="28" t="s">
        <v>17596</v>
      </c>
    </row>
    <row r="849" spans="1:7" x14ac:dyDescent="0.25">
      <c r="A849" s="28" t="s">
        <v>19539</v>
      </c>
      <c r="B849" s="28">
        <v>-9.7937771709282501E-2</v>
      </c>
      <c r="C849" s="28">
        <v>1</v>
      </c>
      <c r="D849" s="28" t="s">
        <v>19540</v>
      </c>
      <c r="E849" s="28" t="s">
        <v>17878</v>
      </c>
      <c r="F849" s="28" t="s">
        <v>17879</v>
      </c>
      <c r="G849" s="28" t="s">
        <v>17596</v>
      </c>
    </row>
    <row r="850" spans="1:7" x14ac:dyDescent="0.25">
      <c r="A850" s="28" t="s">
        <v>19541</v>
      </c>
      <c r="B850" s="28">
        <v>-0.10076874911132799</v>
      </c>
      <c r="C850" s="28">
        <v>1</v>
      </c>
      <c r="D850" s="28" t="s">
        <v>19542</v>
      </c>
      <c r="E850" s="28" t="s">
        <v>17857</v>
      </c>
      <c r="F850" s="28" t="s">
        <v>17804</v>
      </c>
      <c r="G850" s="28" t="s">
        <v>17596</v>
      </c>
    </row>
    <row r="851" spans="1:7" x14ac:dyDescent="0.25">
      <c r="A851" s="28" t="s">
        <v>19543</v>
      </c>
      <c r="B851" s="28">
        <v>6.6913425039812E-2</v>
      </c>
      <c r="C851" s="28">
        <v>1</v>
      </c>
      <c r="D851" s="28" t="s">
        <v>19544</v>
      </c>
      <c r="E851" s="28" t="s">
        <v>18011</v>
      </c>
      <c r="F851" s="28" t="s">
        <v>17933</v>
      </c>
      <c r="G851" s="28" t="s">
        <v>17596</v>
      </c>
    </row>
    <row r="852" spans="1:7" x14ac:dyDescent="0.25">
      <c r="A852" s="28" t="s">
        <v>19545</v>
      </c>
      <c r="B852" s="28">
        <v>-0.96102025272292502</v>
      </c>
      <c r="C852" s="28">
        <v>1</v>
      </c>
      <c r="D852" s="28" t="s">
        <v>19546</v>
      </c>
      <c r="E852" s="28" t="s">
        <v>17799</v>
      </c>
      <c r="F852" s="28" t="s">
        <v>17800</v>
      </c>
      <c r="G852" s="28" t="s">
        <v>17596</v>
      </c>
    </row>
    <row r="853" spans="1:7" x14ac:dyDescent="0.25">
      <c r="A853" s="28" t="s">
        <v>19547</v>
      </c>
      <c r="B853" s="28">
        <v>9.8433860295565501E-2</v>
      </c>
      <c r="C853" s="28">
        <v>1</v>
      </c>
      <c r="D853" s="28" t="s">
        <v>19548</v>
      </c>
      <c r="E853" s="28" t="s">
        <v>17783</v>
      </c>
      <c r="F853" s="28" t="s">
        <v>17784</v>
      </c>
      <c r="G853" s="28" t="s">
        <v>17596</v>
      </c>
    </row>
    <row r="854" spans="1:7" x14ac:dyDescent="0.25">
      <c r="A854" s="28" t="s">
        <v>19549</v>
      </c>
      <c r="B854" s="28">
        <v>-9.0529232546760097E-2</v>
      </c>
      <c r="C854" s="28">
        <v>1</v>
      </c>
      <c r="D854" s="28" t="s">
        <v>19550</v>
      </c>
      <c r="E854" s="28" t="s">
        <v>17783</v>
      </c>
      <c r="F854" s="28" t="s">
        <v>17784</v>
      </c>
      <c r="G854" s="28" t="s">
        <v>17596</v>
      </c>
    </row>
    <row r="855" spans="1:7" x14ac:dyDescent="0.25">
      <c r="A855" s="28" t="s">
        <v>19551</v>
      </c>
      <c r="B855" s="28">
        <v>9.9814012136443406E-2</v>
      </c>
      <c r="C855" s="28">
        <v>1</v>
      </c>
      <c r="D855" s="28" t="s">
        <v>19552</v>
      </c>
      <c r="E855" s="28" t="s">
        <v>17783</v>
      </c>
      <c r="F855" s="28" t="s">
        <v>17784</v>
      </c>
      <c r="G855" s="28" t="s">
        <v>17596</v>
      </c>
    </row>
    <row r="856" spans="1:7" x14ac:dyDescent="0.25">
      <c r="A856" s="28" t="s">
        <v>19553</v>
      </c>
      <c r="B856" s="28">
        <v>-0.17329062674166601</v>
      </c>
      <c r="C856" s="28">
        <v>1</v>
      </c>
      <c r="D856" s="28" t="s">
        <v>19554</v>
      </c>
      <c r="E856" s="28" t="s">
        <v>17783</v>
      </c>
      <c r="F856" s="28" t="s">
        <v>17784</v>
      </c>
      <c r="G856" s="28" t="s">
        <v>17596</v>
      </c>
    </row>
    <row r="857" spans="1:7" x14ac:dyDescent="0.25">
      <c r="A857" s="28" t="s">
        <v>19555</v>
      </c>
      <c r="B857" s="28">
        <v>-0.114279228646743</v>
      </c>
      <c r="C857" s="28">
        <v>1</v>
      </c>
      <c r="D857" s="28" t="s">
        <v>19556</v>
      </c>
      <c r="E857" s="28" t="s">
        <v>19309</v>
      </c>
      <c r="F857" s="28" t="s">
        <v>19085</v>
      </c>
      <c r="G857" s="28" t="s">
        <v>17596</v>
      </c>
    </row>
    <row r="858" spans="1:7" x14ac:dyDescent="0.25">
      <c r="A858" s="28" t="s">
        <v>19557</v>
      </c>
      <c r="B858" s="28">
        <v>-5.7705544461881399E-2</v>
      </c>
      <c r="C858" s="28">
        <v>1</v>
      </c>
      <c r="D858" s="28" t="s">
        <v>19558</v>
      </c>
      <c r="E858" s="28" t="s">
        <v>19309</v>
      </c>
      <c r="F858" s="28" t="s">
        <v>19085</v>
      </c>
      <c r="G858" s="28" t="s">
        <v>17596</v>
      </c>
    </row>
    <row r="859" spans="1:7" x14ac:dyDescent="0.25">
      <c r="A859" s="28" t="s">
        <v>19559</v>
      </c>
      <c r="B859" s="28">
        <v>-0.30423505284504498</v>
      </c>
      <c r="C859" s="28">
        <v>1</v>
      </c>
      <c r="D859" s="28" t="s">
        <v>19560</v>
      </c>
      <c r="E859" s="28" t="s">
        <v>19309</v>
      </c>
      <c r="F859" s="28" t="s">
        <v>19085</v>
      </c>
      <c r="G859" s="28" t="s">
        <v>17596</v>
      </c>
    </row>
    <row r="860" spans="1:7" x14ac:dyDescent="0.25">
      <c r="A860" s="28" t="s">
        <v>19561</v>
      </c>
      <c r="B860" s="28">
        <v>-7.8940207316113897E-2</v>
      </c>
      <c r="C860" s="28">
        <v>1</v>
      </c>
      <c r="D860" s="28" t="s">
        <v>19562</v>
      </c>
      <c r="E860" s="28" t="s">
        <v>19309</v>
      </c>
      <c r="F860" s="28" t="s">
        <v>19085</v>
      </c>
      <c r="G860" s="28" t="s">
        <v>17596</v>
      </c>
    </row>
    <row r="861" spans="1:7" x14ac:dyDescent="0.25">
      <c r="A861" s="28" t="s">
        <v>19563</v>
      </c>
      <c r="B861" s="28">
        <v>-0.15047034331551101</v>
      </c>
      <c r="C861" s="28">
        <v>1</v>
      </c>
      <c r="D861" s="28" t="s">
        <v>19564</v>
      </c>
      <c r="E861" s="28" t="s">
        <v>19309</v>
      </c>
      <c r="F861" s="28" t="s">
        <v>19085</v>
      </c>
      <c r="G861" s="28" t="s">
        <v>17596</v>
      </c>
    </row>
    <row r="862" spans="1:7" x14ac:dyDescent="0.25">
      <c r="A862" s="28" t="s">
        <v>19565</v>
      </c>
      <c r="B862" s="28">
        <v>-0.81607463015607495</v>
      </c>
      <c r="C862" s="28">
        <v>1</v>
      </c>
      <c r="D862" s="28" t="s">
        <v>19566</v>
      </c>
      <c r="E862" s="28" t="s">
        <v>19567</v>
      </c>
      <c r="F862" s="28" t="s">
        <v>18377</v>
      </c>
      <c r="G862" s="28" t="s">
        <v>17596</v>
      </c>
    </row>
    <row r="863" spans="1:7" x14ac:dyDescent="0.25">
      <c r="A863" s="28" t="s">
        <v>19568</v>
      </c>
      <c r="B863" s="28">
        <v>-0.919983494604656</v>
      </c>
      <c r="C863" s="28">
        <v>1</v>
      </c>
      <c r="D863" s="28" t="s">
        <v>19569</v>
      </c>
      <c r="E863" s="28" t="s">
        <v>19277</v>
      </c>
      <c r="F863" s="28" t="s">
        <v>18119</v>
      </c>
      <c r="G863" s="28" t="s">
        <v>17596</v>
      </c>
    </row>
    <row r="864" spans="1:7" x14ac:dyDescent="0.25">
      <c r="A864" s="28" t="s">
        <v>19570</v>
      </c>
      <c r="B864" s="28">
        <v>-0.15543778510714101</v>
      </c>
      <c r="C864" s="28">
        <v>1</v>
      </c>
      <c r="D864" s="28" t="s">
        <v>19571</v>
      </c>
      <c r="E864" s="28" t="s">
        <v>18118</v>
      </c>
      <c r="F864" s="28" t="s">
        <v>18119</v>
      </c>
      <c r="G864" s="28" t="s">
        <v>17596</v>
      </c>
    </row>
    <row r="865" spans="1:7" x14ac:dyDescent="0.25">
      <c r="A865" s="28" t="s">
        <v>19572</v>
      </c>
      <c r="B865" s="28">
        <v>-0.79025443872215195</v>
      </c>
      <c r="C865" s="28">
        <v>1</v>
      </c>
      <c r="D865" s="28" t="s">
        <v>19573</v>
      </c>
      <c r="E865" s="28" t="s">
        <v>18118</v>
      </c>
      <c r="F865" s="28" t="s">
        <v>18119</v>
      </c>
      <c r="G865" s="28" t="s">
        <v>17596</v>
      </c>
    </row>
    <row r="866" spans="1:7" x14ac:dyDescent="0.25">
      <c r="A866" s="28" t="s">
        <v>19574</v>
      </c>
      <c r="B866" s="28">
        <v>-0.36795894815102398</v>
      </c>
      <c r="C866" s="28">
        <v>1</v>
      </c>
      <c r="D866" s="28" t="s">
        <v>19575</v>
      </c>
      <c r="E866" s="28" t="s">
        <v>17965</v>
      </c>
      <c r="F866" s="28" t="s">
        <v>17966</v>
      </c>
      <c r="G866" s="28" t="s">
        <v>17596</v>
      </c>
    </row>
    <row r="867" spans="1:7" x14ac:dyDescent="0.25">
      <c r="A867" s="28" t="s">
        <v>19576</v>
      </c>
      <c r="B867" s="28">
        <v>-0.75254498436346995</v>
      </c>
      <c r="C867" s="28">
        <v>1</v>
      </c>
      <c r="D867" s="28" t="s">
        <v>19577</v>
      </c>
      <c r="E867" s="28" t="s">
        <v>17799</v>
      </c>
      <c r="F867" s="28" t="s">
        <v>17800</v>
      </c>
      <c r="G867" s="28" t="s">
        <v>17596</v>
      </c>
    </row>
    <row r="868" spans="1:7" x14ac:dyDescent="0.25">
      <c r="A868" s="28" t="s">
        <v>19578</v>
      </c>
      <c r="B868" s="28">
        <v>-0.221286182192589</v>
      </c>
      <c r="C868" s="28">
        <v>1</v>
      </c>
      <c r="D868" s="28" t="s">
        <v>19579</v>
      </c>
      <c r="E868" s="28" t="s">
        <v>17975</v>
      </c>
      <c r="F868" s="28" t="s">
        <v>17976</v>
      </c>
      <c r="G868" s="28" t="s">
        <v>17596</v>
      </c>
    </row>
    <row r="869" spans="1:7" x14ac:dyDescent="0.25">
      <c r="A869" s="28" t="s">
        <v>19580</v>
      </c>
      <c r="B869" s="28">
        <v>-0.55274691093273398</v>
      </c>
      <c r="C869" s="28">
        <v>1</v>
      </c>
      <c r="D869" s="28" t="s">
        <v>19581</v>
      </c>
      <c r="E869" s="28" t="s">
        <v>17965</v>
      </c>
      <c r="F869" s="28" t="s">
        <v>17966</v>
      </c>
      <c r="G869" s="28" t="s">
        <v>17596</v>
      </c>
    </row>
    <row r="870" spans="1:7" x14ac:dyDescent="0.25">
      <c r="A870" s="28" t="s">
        <v>19582</v>
      </c>
      <c r="B870" s="28">
        <v>-0.21659193263536</v>
      </c>
      <c r="C870" s="28">
        <v>1</v>
      </c>
      <c r="D870" s="28" t="s">
        <v>19583</v>
      </c>
      <c r="E870" s="28" t="s">
        <v>17965</v>
      </c>
      <c r="F870" s="28" t="s">
        <v>17966</v>
      </c>
      <c r="G870" s="28" t="s">
        <v>17596</v>
      </c>
    </row>
    <row r="871" spans="1:7" x14ac:dyDescent="0.25">
      <c r="A871" s="28" t="s">
        <v>19584</v>
      </c>
      <c r="B871" s="28">
        <v>-0.85232482816564303</v>
      </c>
      <c r="C871" s="28">
        <v>1</v>
      </c>
      <c r="D871" s="28" t="s">
        <v>19585</v>
      </c>
      <c r="E871" s="28" t="s">
        <v>17965</v>
      </c>
      <c r="F871" s="28" t="s">
        <v>17966</v>
      </c>
      <c r="G871" s="28" t="s">
        <v>17596</v>
      </c>
    </row>
    <row r="872" spans="1:7" x14ac:dyDescent="0.25">
      <c r="A872" s="28" t="s">
        <v>19586</v>
      </c>
      <c r="B872" s="28">
        <v>-0.15806305063243201</v>
      </c>
      <c r="C872" s="28">
        <v>1</v>
      </c>
      <c r="D872" s="28" t="s">
        <v>19587</v>
      </c>
      <c r="E872" s="28" t="s">
        <v>18118</v>
      </c>
      <c r="F872" s="28" t="s">
        <v>18119</v>
      </c>
      <c r="G872" s="28" t="s">
        <v>17596</v>
      </c>
    </row>
    <row r="873" spans="1:7" x14ac:dyDescent="0.25">
      <c r="A873" s="28" t="s">
        <v>19588</v>
      </c>
      <c r="B873" s="28">
        <v>-4.9895616151795899E-2</v>
      </c>
      <c r="C873" s="28">
        <v>1</v>
      </c>
      <c r="D873" s="28" t="s">
        <v>19589</v>
      </c>
      <c r="E873" s="28" t="s">
        <v>17925</v>
      </c>
      <c r="F873" s="28" t="s">
        <v>17823</v>
      </c>
      <c r="G873" s="28" t="s">
        <v>17596</v>
      </c>
    </row>
    <row r="874" spans="1:7" x14ac:dyDescent="0.25">
      <c r="A874" s="28" t="s">
        <v>19590</v>
      </c>
      <c r="B874" s="28">
        <v>-9.7997184824448094E-2</v>
      </c>
      <c r="C874" s="28">
        <v>1</v>
      </c>
      <c r="D874" s="28" t="s">
        <v>19591</v>
      </c>
      <c r="E874" s="28" t="s">
        <v>17857</v>
      </c>
      <c r="F874" s="28" t="s">
        <v>17804</v>
      </c>
      <c r="G874" s="28" t="s">
        <v>17596</v>
      </c>
    </row>
    <row r="875" spans="1:7" x14ac:dyDescent="0.25">
      <c r="A875" s="28" t="s">
        <v>19592</v>
      </c>
      <c r="B875" s="28">
        <v>-0.28612873312965198</v>
      </c>
      <c r="C875" s="28">
        <v>1</v>
      </c>
      <c r="D875" s="28" t="s">
        <v>19593</v>
      </c>
      <c r="E875" s="28" t="s">
        <v>17860</v>
      </c>
      <c r="F875" s="28" t="s">
        <v>17764</v>
      </c>
      <c r="G875" s="28" t="s">
        <v>17596</v>
      </c>
    </row>
    <row r="876" spans="1:7" x14ac:dyDescent="0.25">
      <c r="A876" s="28" t="s">
        <v>19594</v>
      </c>
      <c r="B876" s="28">
        <v>-0.25865907131452098</v>
      </c>
      <c r="C876" s="28">
        <v>1</v>
      </c>
      <c r="D876" s="28" t="s">
        <v>19595</v>
      </c>
      <c r="E876" s="28" t="s">
        <v>17803</v>
      </c>
      <c r="F876" s="28" t="s">
        <v>17804</v>
      </c>
      <c r="G876" s="28" t="s">
        <v>17596</v>
      </c>
    </row>
    <row r="877" spans="1:7" x14ac:dyDescent="0.25">
      <c r="A877" s="28" t="s">
        <v>19596</v>
      </c>
      <c r="B877" s="28">
        <v>-6.8705483617636606E-2</v>
      </c>
      <c r="C877" s="28">
        <v>1</v>
      </c>
      <c r="D877" s="28" t="s">
        <v>19597</v>
      </c>
      <c r="E877" s="28" t="s">
        <v>19598</v>
      </c>
      <c r="F877" s="28" t="s">
        <v>17870</v>
      </c>
      <c r="G877" s="28" t="s">
        <v>17596</v>
      </c>
    </row>
    <row r="878" spans="1:7" x14ac:dyDescent="0.25">
      <c r="A878" s="28" t="s">
        <v>19599</v>
      </c>
      <c r="B878" s="28">
        <v>-0.15284576461810501</v>
      </c>
      <c r="C878" s="28">
        <v>1</v>
      </c>
      <c r="D878" s="28" t="s">
        <v>3373</v>
      </c>
      <c r="E878" s="28" t="s">
        <v>17873</v>
      </c>
      <c r="F878" s="28" t="s">
        <v>17827</v>
      </c>
      <c r="G878" s="28" t="s">
        <v>17596</v>
      </c>
    </row>
    <row r="879" spans="1:7" x14ac:dyDescent="0.25">
      <c r="A879" s="28" t="s">
        <v>19600</v>
      </c>
      <c r="B879" s="28">
        <v>-0.20125461538257799</v>
      </c>
      <c r="C879" s="28">
        <v>1</v>
      </c>
      <c r="D879" s="28" t="s">
        <v>19601</v>
      </c>
      <c r="E879" s="28" t="s">
        <v>17873</v>
      </c>
      <c r="F879" s="28" t="s">
        <v>17827</v>
      </c>
      <c r="G879" s="28" t="s">
        <v>17596</v>
      </c>
    </row>
    <row r="880" spans="1:7" x14ac:dyDescent="0.25">
      <c r="A880" s="28" t="s">
        <v>19602</v>
      </c>
      <c r="B880" s="28">
        <v>-0.21863625185348901</v>
      </c>
      <c r="C880" s="28">
        <v>1</v>
      </c>
      <c r="D880" s="28" t="s">
        <v>19603</v>
      </c>
      <c r="E880" s="28" t="s">
        <v>17869</v>
      </c>
      <c r="F880" s="28" t="s">
        <v>17870</v>
      </c>
      <c r="G880" s="28" t="s">
        <v>17596</v>
      </c>
    </row>
    <row r="881" spans="1:7" x14ac:dyDescent="0.25">
      <c r="A881" s="28" t="s">
        <v>19604</v>
      </c>
      <c r="B881" s="28">
        <v>-0.16575949419578401</v>
      </c>
      <c r="C881" s="28">
        <v>1</v>
      </c>
      <c r="D881" s="28" t="s">
        <v>19605</v>
      </c>
      <c r="E881" s="28" t="s">
        <v>17783</v>
      </c>
      <c r="F881" s="28" t="s">
        <v>17784</v>
      </c>
      <c r="G881" s="28" t="s">
        <v>17596</v>
      </c>
    </row>
    <row r="882" spans="1:7" x14ac:dyDescent="0.25">
      <c r="A882" s="28" t="s">
        <v>19606</v>
      </c>
      <c r="B882" s="28">
        <v>-0.38980025837155102</v>
      </c>
      <c r="C882" s="28">
        <v>1</v>
      </c>
      <c r="D882" s="28" t="s">
        <v>19607</v>
      </c>
      <c r="E882" s="28" t="s">
        <v>17789</v>
      </c>
      <c r="F882" s="28" t="s">
        <v>17790</v>
      </c>
      <c r="G882" s="28" t="s">
        <v>17596</v>
      </c>
    </row>
    <row r="883" spans="1:7" x14ac:dyDescent="0.25">
      <c r="A883" s="28" t="s">
        <v>19608</v>
      </c>
      <c r="B883" s="28">
        <v>-1.4318330669186199</v>
      </c>
      <c r="C883" s="28">
        <v>1</v>
      </c>
      <c r="D883" s="28" t="s">
        <v>19609</v>
      </c>
      <c r="E883" s="28" t="s">
        <v>17838</v>
      </c>
      <c r="F883" s="28" t="s">
        <v>17839</v>
      </c>
      <c r="G883" s="28" t="s">
        <v>17596</v>
      </c>
    </row>
    <row r="884" spans="1:7" x14ac:dyDescent="0.25">
      <c r="A884" s="28" t="s">
        <v>19610</v>
      </c>
      <c r="B884" s="28">
        <v>-2.5074984861830699E-2</v>
      </c>
      <c r="C884" s="28">
        <v>1</v>
      </c>
      <c r="D884" s="28" t="s">
        <v>19611</v>
      </c>
      <c r="E884" s="28" t="s">
        <v>17783</v>
      </c>
      <c r="F884" s="28" t="s">
        <v>17784</v>
      </c>
      <c r="G884" s="28" t="s">
        <v>17596</v>
      </c>
    </row>
    <row r="885" spans="1:7" x14ac:dyDescent="0.25">
      <c r="A885" s="28" t="s">
        <v>19612</v>
      </c>
      <c r="B885" s="28">
        <v>-0.21868222809711599</v>
      </c>
      <c r="C885" s="28">
        <v>1</v>
      </c>
      <c r="D885" s="28" t="s">
        <v>19613</v>
      </c>
      <c r="E885" s="28" t="s">
        <v>17783</v>
      </c>
      <c r="F885" s="28" t="s">
        <v>17784</v>
      </c>
      <c r="G885" s="28" t="s">
        <v>17596</v>
      </c>
    </row>
    <row r="886" spans="1:7" x14ac:dyDescent="0.25">
      <c r="A886" s="28" t="s">
        <v>19614</v>
      </c>
      <c r="B886" s="28">
        <v>-0.142065682882351</v>
      </c>
      <c r="C886" s="28">
        <v>1</v>
      </c>
      <c r="D886" s="28" t="s">
        <v>19615</v>
      </c>
      <c r="E886" s="28" t="s">
        <v>17783</v>
      </c>
      <c r="F886" s="28" t="s">
        <v>17784</v>
      </c>
      <c r="G886" s="28" t="s">
        <v>17596</v>
      </c>
    </row>
    <row r="887" spans="1:7" x14ac:dyDescent="0.25">
      <c r="A887" s="28" t="s">
        <v>19616</v>
      </c>
      <c r="B887" s="28">
        <v>-0.15008577576531301</v>
      </c>
      <c r="C887" s="28">
        <v>1</v>
      </c>
      <c r="D887" s="28" t="s">
        <v>19617</v>
      </c>
      <c r="E887" s="28" t="s">
        <v>17783</v>
      </c>
      <c r="F887" s="28" t="s">
        <v>17784</v>
      </c>
      <c r="G887" s="28" t="s">
        <v>17596</v>
      </c>
    </row>
    <row r="888" spans="1:7" x14ac:dyDescent="0.25">
      <c r="A888" s="28" t="s">
        <v>19618</v>
      </c>
      <c r="B888" s="28">
        <v>-4.58681282881295E-2</v>
      </c>
      <c r="C888" s="28">
        <v>1</v>
      </c>
      <c r="D888" s="28" t="s">
        <v>19619</v>
      </c>
      <c r="E888" s="28" t="s">
        <v>19100</v>
      </c>
      <c r="F888" s="28" t="s">
        <v>19085</v>
      </c>
      <c r="G888" s="28" t="s">
        <v>17596</v>
      </c>
    </row>
    <row r="889" spans="1:7" x14ac:dyDescent="0.25">
      <c r="A889" s="28" t="s">
        <v>19620</v>
      </c>
      <c r="B889" s="28">
        <v>-0.15303973999941201</v>
      </c>
      <c r="C889" s="28">
        <v>1</v>
      </c>
      <c r="D889" s="28" t="s">
        <v>19621</v>
      </c>
      <c r="E889" s="28" t="s">
        <v>19100</v>
      </c>
      <c r="F889" s="28" t="s">
        <v>19085</v>
      </c>
      <c r="G889" s="28" t="s">
        <v>17596</v>
      </c>
    </row>
    <row r="890" spans="1:7" x14ac:dyDescent="0.25">
      <c r="A890" s="28" t="s">
        <v>19622</v>
      </c>
      <c r="B890" s="28">
        <v>-0.18160110824150499</v>
      </c>
      <c r="C890" s="28">
        <v>1</v>
      </c>
      <c r="D890" s="28" t="s">
        <v>19623</v>
      </c>
      <c r="E890" s="28" t="s">
        <v>19100</v>
      </c>
      <c r="F890" s="28" t="s">
        <v>19085</v>
      </c>
      <c r="G890" s="28" t="s">
        <v>17596</v>
      </c>
    </row>
    <row r="891" spans="1:7" x14ac:dyDescent="0.25">
      <c r="A891" s="28" t="s">
        <v>19624</v>
      </c>
      <c r="B891" s="28">
        <v>-3.5653594168180203E-2</v>
      </c>
      <c r="C891" s="28">
        <v>1</v>
      </c>
      <c r="D891" s="28" t="s">
        <v>19625</v>
      </c>
      <c r="E891" s="28" t="s">
        <v>19100</v>
      </c>
      <c r="F891" s="28" t="s">
        <v>19085</v>
      </c>
      <c r="G891" s="28" t="s">
        <v>17596</v>
      </c>
    </row>
    <row r="892" spans="1:7" x14ac:dyDescent="0.25">
      <c r="A892" s="28" t="s">
        <v>19626</v>
      </c>
      <c r="B892" s="28">
        <v>8.1416625739269596E-2</v>
      </c>
      <c r="C892" s="28">
        <v>1</v>
      </c>
      <c r="D892" s="28" t="s">
        <v>19627</v>
      </c>
      <c r="E892" s="28" t="s">
        <v>19100</v>
      </c>
      <c r="F892" s="28" t="s">
        <v>19085</v>
      </c>
      <c r="G892" s="28" t="s">
        <v>17596</v>
      </c>
    </row>
    <row r="893" spans="1:7" x14ac:dyDescent="0.25">
      <c r="A893" s="28" t="s">
        <v>19628</v>
      </c>
      <c r="B893" s="28">
        <v>-0.26865469477941201</v>
      </c>
      <c r="C893" s="28">
        <v>1</v>
      </c>
      <c r="D893" s="28" t="s">
        <v>19629</v>
      </c>
      <c r="E893" s="28" t="s">
        <v>17873</v>
      </c>
      <c r="F893" s="28" t="s">
        <v>17827</v>
      </c>
      <c r="G893" s="28" t="s">
        <v>17596</v>
      </c>
    </row>
    <row r="894" spans="1:7" x14ac:dyDescent="0.25">
      <c r="A894" s="28" t="s">
        <v>19630</v>
      </c>
      <c r="B894" s="28">
        <v>-0.122357440797004</v>
      </c>
      <c r="C894" s="28">
        <v>1</v>
      </c>
      <c r="D894" s="28" t="s">
        <v>19631</v>
      </c>
      <c r="E894" s="28" t="s">
        <v>17783</v>
      </c>
      <c r="F894" s="28" t="s">
        <v>17784</v>
      </c>
      <c r="G894" s="28" t="s">
        <v>17596</v>
      </c>
    </row>
    <row r="895" spans="1:7" x14ac:dyDescent="0.25">
      <c r="A895" s="28" t="s">
        <v>19632</v>
      </c>
      <c r="B895" s="28">
        <v>0.108526644017753</v>
      </c>
      <c r="C895" s="28">
        <v>1</v>
      </c>
      <c r="D895" s="28" t="s">
        <v>19633</v>
      </c>
      <c r="E895" s="28" t="s">
        <v>17783</v>
      </c>
      <c r="F895" s="28" t="s">
        <v>17784</v>
      </c>
      <c r="G895" s="28" t="s">
        <v>17596</v>
      </c>
    </row>
    <row r="896" spans="1:7" x14ac:dyDescent="0.25">
      <c r="A896" s="28" t="s">
        <v>19634</v>
      </c>
      <c r="B896" s="28">
        <v>-0.29025614848167902</v>
      </c>
      <c r="C896" s="28">
        <v>1</v>
      </c>
      <c r="D896" s="28" t="s">
        <v>19635</v>
      </c>
      <c r="E896" s="28" t="s">
        <v>17783</v>
      </c>
      <c r="F896" s="28" t="s">
        <v>17784</v>
      </c>
      <c r="G896" s="28" t="s">
        <v>17596</v>
      </c>
    </row>
    <row r="897" spans="1:7" x14ac:dyDescent="0.25">
      <c r="A897" s="28" t="s">
        <v>19636</v>
      </c>
      <c r="B897" s="28">
        <v>-0.18878889937965801</v>
      </c>
      <c r="C897" s="28">
        <v>1</v>
      </c>
      <c r="D897" s="28" t="s">
        <v>19637</v>
      </c>
      <c r="E897" s="28" t="s">
        <v>17783</v>
      </c>
      <c r="F897" s="28" t="s">
        <v>17784</v>
      </c>
      <c r="G897" s="28" t="s">
        <v>17596</v>
      </c>
    </row>
    <row r="898" spans="1:7" x14ac:dyDescent="0.25">
      <c r="A898" s="28" t="s">
        <v>19638</v>
      </c>
      <c r="B898" s="28">
        <v>-1.1379695534949901</v>
      </c>
      <c r="C898" s="28">
        <v>1</v>
      </c>
      <c r="D898" s="28" t="s">
        <v>19639</v>
      </c>
      <c r="E898" s="28" t="s">
        <v>18011</v>
      </c>
      <c r="F898" s="28" t="s">
        <v>17933</v>
      </c>
      <c r="G898" s="28" t="s">
        <v>17596</v>
      </c>
    </row>
    <row r="899" spans="1:7" x14ac:dyDescent="0.25">
      <c r="A899" s="28" t="s">
        <v>19640</v>
      </c>
      <c r="B899" s="28">
        <v>-0.43304999324610199</v>
      </c>
      <c r="C899" s="28">
        <v>1</v>
      </c>
      <c r="D899" s="28" t="s">
        <v>19641</v>
      </c>
      <c r="E899" s="28" t="s">
        <v>17799</v>
      </c>
      <c r="F899" s="28" t="s">
        <v>17800</v>
      </c>
      <c r="G899" s="28" t="s">
        <v>17596</v>
      </c>
    </row>
    <row r="900" spans="1:7" x14ac:dyDescent="0.25">
      <c r="A900" s="28" t="s">
        <v>19642</v>
      </c>
      <c r="B900" s="28">
        <v>-0.164338025465012</v>
      </c>
      <c r="C900" s="28">
        <v>1</v>
      </c>
      <c r="D900" s="28" t="s">
        <v>19643</v>
      </c>
      <c r="E900" s="28" t="s">
        <v>17819</v>
      </c>
      <c r="F900" s="28" t="s">
        <v>17808</v>
      </c>
      <c r="G900" s="28" t="s">
        <v>17596</v>
      </c>
    </row>
    <row r="901" spans="1:7" x14ac:dyDescent="0.25">
      <c r="A901" s="28" t="s">
        <v>19644</v>
      </c>
      <c r="B901" s="28">
        <v>-0.12510384942391101</v>
      </c>
      <c r="C901" s="28">
        <v>1</v>
      </c>
      <c r="D901" s="28" t="s">
        <v>19645</v>
      </c>
      <c r="E901" s="28" t="s">
        <v>19309</v>
      </c>
      <c r="F901" s="28" t="s">
        <v>19085</v>
      </c>
      <c r="G901" s="28" t="s">
        <v>17596</v>
      </c>
    </row>
    <row r="902" spans="1:7" x14ac:dyDescent="0.25">
      <c r="A902" s="28" t="s">
        <v>19646</v>
      </c>
      <c r="B902" s="28">
        <v>-0.10544418858162299</v>
      </c>
      <c r="C902" s="28">
        <v>1</v>
      </c>
      <c r="D902" s="28" t="s">
        <v>19647</v>
      </c>
      <c r="E902" s="28" t="s">
        <v>19598</v>
      </c>
      <c r="F902" s="28" t="s">
        <v>17870</v>
      </c>
      <c r="G902" s="28" t="s">
        <v>17596</v>
      </c>
    </row>
    <row r="903" spans="1:7" x14ac:dyDescent="0.25">
      <c r="A903" s="28" t="s">
        <v>19648</v>
      </c>
      <c r="B903" s="28">
        <v>2.4210421910698999E-3</v>
      </c>
      <c r="C903" s="28">
        <v>1</v>
      </c>
      <c r="D903" s="28" t="s">
        <v>19649</v>
      </c>
      <c r="E903" s="28" t="s">
        <v>19598</v>
      </c>
      <c r="F903" s="28" t="s">
        <v>17870</v>
      </c>
      <c r="G903" s="28" t="s">
        <v>17596</v>
      </c>
    </row>
    <row r="904" spans="1:7" x14ac:dyDescent="0.25">
      <c r="A904" s="28" t="s">
        <v>19650</v>
      </c>
      <c r="B904" s="28">
        <v>-0.13527705973426801</v>
      </c>
      <c r="C904" s="28">
        <v>1</v>
      </c>
      <c r="D904" s="28" t="s">
        <v>19651</v>
      </c>
      <c r="E904" s="28" t="s">
        <v>17940</v>
      </c>
      <c r="F904" s="28" t="s">
        <v>17823</v>
      </c>
      <c r="G904" s="28" t="s">
        <v>17596</v>
      </c>
    </row>
    <row r="905" spans="1:7" x14ac:dyDescent="0.25">
      <c r="A905" s="28" t="s">
        <v>19652</v>
      </c>
      <c r="B905" s="28">
        <v>-0.28562899998307201</v>
      </c>
      <c r="C905" s="28">
        <v>1</v>
      </c>
      <c r="D905" s="28" t="s">
        <v>19653</v>
      </c>
      <c r="E905" s="28" t="s">
        <v>19598</v>
      </c>
      <c r="F905" s="28" t="s">
        <v>17870</v>
      </c>
      <c r="G905" s="28" t="s">
        <v>17596</v>
      </c>
    </row>
    <row r="906" spans="1:7" x14ac:dyDescent="0.25">
      <c r="A906" s="28" t="s">
        <v>19654</v>
      </c>
      <c r="B906" s="28">
        <v>-0.16443736733706199</v>
      </c>
      <c r="C906" s="28">
        <v>1</v>
      </c>
      <c r="D906" s="28" t="s">
        <v>19655</v>
      </c>
      <c r="E906" s="28" t="s">
        <v>17873</v>
      </c>
      <c r="F906" s="28" t="s">
        <v>17827</v>
      </c>
      <c r="G906" s="28" t="s">
        <v>17596</v>
      </c>
    </row>
    <row r="907" spans="1:7" x14ac:dyDescent="0.25">
      <c r="A907" s="28" t="s">
        <v>19656</v>
      </c>
      <c r="B907" s="28">
        <v>-0.15075673908672901</v>
      </c>
      <c r="C907" s="28">
        <v>1</v>
      </c>
      <c r="D907" s="28" t="s">
        <v>19657</v>
      </c>
      <c r="E907" s="28" t="s">
        <v>17783</v>
      </c>
      <c r="F907" s="28" t="s">
        <v>17784</v>
      </c>
      <c r="G907" s="28" t="s">
        <v>17596</v>
      </c>
    </row>
    <row r="908" spans="1:7" x14ac:dyDescent="0.25">
      <c r="A908" s="28" t="s">
        <v>19658</v>
      </c>
      <c r="B908" s="28">
        <v>-1.9485499262415301E-2</v>
      </c>
      <c r="C908" s="28">
        <v>1</v>
      </c>
      <c r="D908" s="28" t="s">
        <v>19659</v>
      </c>
      <c r="E908" s="28" t="s">
        <v>19309</v>
      </c>
      <c r="F908" s="28" t="s">
        <v>19085</v>
      </c>
      <c r="G908" s="28" t="s">
        <v>17596</v>
      </c>
    </row>
    <row r="909" spans="1:7" x14ac:dyDescent="0.25">
      <c r="A909" s="28" t="s">
        <v>19660</v>
      </c>
      <c r="B909" s="28">
        <v>-0.47677246648488802</v>
      </c>
      <c r="C909" s="28">
        <v>1</v>
      </c>
      <c r="D909" s="28" t="s">
        <v>19661</v>
      </c>
      <c r="E909" s="28" t="s">
        <v>17779</v>
      </c>
      <c r="F909" s="28" t="s">
        <v>17780</v>
      </c>
      <c r="G909" s="28" t="s">
        <v>17596</v>
      </c>
    </row>
    <row r="910" spans="1:7" x14ac:dyDescent="0.25">
      <c r="A910" s="28" t="s">
        <v>19662</v>
      </c>
      <c r="B910" s="28">
        <v>-0.218057002237633</v>
      </c>
      <c r="C910" s="28">
        <v>1</v>
      </c>
      <c r="D910" s="28" t="s">
        <v>19663</v>
      </c>
      <c r="E910" s="28" t="s">
        <v>17799</v>
      </c>
      <c r="F910" s="28" t="s">
        <v>17800</v>
      </c>
      <c r="G910" s="28" t="s">
        <v>17596</v>
      </c>
    </row>
    <row r="911" spans="1:7" x14ac:dyDescent="0.25">
      <c r="A911" s="28" t="s">
        <v>19664</v>
      </c>
      <c r="B911" s="28">
        <v>-1.5465364242626201</v>
      </c>
      <c r="C911" s="28">
        <v>1</v>
      </c>
      <c r="D911" s="28" t="s">
        <v>19665</v>
      </c>
      <c r="E911" s="28" t="s">
        <v>17799</v>
      </c>
      <c r="F911" s="28" t="s">
        <v>17800</v>
      </c>
      <c r="G911" s="28" t="s">
        <v>17596</v>
      </c>
    </row>
    <row r="912" spans="1:7" x14ac:dyDescent="0.25">
      <c r="A912" s="28" t="s">
        <v>19666</v>
      </c>
      <c r="B912" s="28">
        <v>3.1022739026505399E-2</v>
      </c>
      <c r="C912" s="28">
        <v>1</v>
      </c>
      <c r="D912" s="28" t="s">
        <v>19667</v>
      </c>
      <c r="E912" s="28" t="s">
        <v>17779</v>
      </c>
      <c r="F912" s="28" t="s">
        <v>17780</v>
      </c>
      <c r="G912" s="28" t="s">
        <v>17596</v>
      </c>
    </row>
    <row r="913" spans="1:7" x14ac:dyDescent="0.25">
      <c r="A913" s="28" t="s">
        <v>19668</v>
      </c>
      <c r="B913" s="28">
        <v>-0.16535715127605299</v>
      </c>
      <c r="C913" s="28">
        <v>1</v>
      </c>
      <c r="D913" s="28" t="s">
        <v>19669</v>
      </c>
      <c r="E913" s="28" t="s">
        <v>17803</v>
      </c>
      <c r="F913" s="28" t="s">
        <v>17804</v>
      </c>
      <c r="G913" s="28" t="s">
        <v>17596</v>
      </c>
    </row>
    <row r="914" spans="1:7" x14ac:dyDescent="0.25">
      <c r="A914" s="28" t="s">
        <v>19670</v>
      </c>
      <c r="B914" s="28">
        <v>-0.38949015729383901</v>
      </c>
      <c r="C914" s="28">
        <v>1</v>
      </c>
      <c r="D914" s="28" t="s">
        <v>19671</v>
      </c>
      <c r="E914" s="28" t="s">
        <v>17799</v>
      </c>
      <c r="F914" s="28" t="s">
        <v>17800</v>
      </c>
      <c r="G914" s="28" t="s">
        <v>17596</v>
      </c>
    </row>
    <row r="915" spans="1:7" x14ac:dyDescent="0.25">
      <c r="A915" s="28" t="s">
        <v>19672</v>
      </c>
      <c r="B915" s="28">
        <v>-1.3576909025539701</v>
      </c>
      <c r="C915" s="28">
        <v>1</v>
      </c>
      <c r="D915" s="28" t="s">
        <v>19673</v>
      </c>
      <c r="E915" s="28" t="s">
        <v>17838</v>
      </c>
      <c r="F915" s="28" t="s">
        <v>17839</v>
      </c>
      <c r="G915" s="28" t="s">
        <v>17596</v>
      </c>
    </row>
    <row r="916" spans="1:7" x14ac:dyDescent="0.25">
      <c r="A916" s="28" t="s">
        <v>19674</v>
      </c>
      <c r="B916" s="28">
        <v>-0.27956828133103601</v>
      </c>
      <c r="C916" s="28">
        <v>1</v>
      </c>
      <c r="D916" s="28" t="s">
        <v>19675</v>
      </c>
      <c r="E916" s="28" t="s">
        <v>17869</v>
      </c>
      <c r="F916" s="28" t="s">
        <v>17870</v>
      </c>
      <c r="G916" s="28" t="s">
        <v>17596</v>
      </c>
    </row>
    <row r="917" spans="1:7" x14ac:dyDescent="0.25">
      <c r="A917" s="28" t="s">
        <v>19676</v>
      </c>
      <c r="B917" s="28">
        <v>-1.1249593879866699</v>
      </c>
      <c r="C917" s="28">
        <v>1</v>
      </c>
      <c r="D917" s="28" t="s">
        <v>19677</v>
      </c>
      <c r="E917" s="28" t="s">
        <v>17799</v>
      </c>
      <c r="F917" s="28" t="s">
        <v>17800</v>
      </c>
      <c r="G917" s="28" t="s">
        <v>17596</v>
      </c>
    </row>
    <row r="918" spans="1:7" x14ac:dyDescent="0.25">
      <c r="A918" s="28" t="s">
        <v>19678</v>
      </c>
      <c r="B918" s="28">
        <v>-0.31022016881902997</v>
      </c>
      <c r="C918" s="28">
        <v>1</v>
      </c>
      <c r="D918" s="28" t="s">
        <v>19679</v>
      </c>
      <c r="E918" s="28" t="s">
        <v>17775</v>
      </c>
      <c r="F918" s="28" t="s">
        <v>17776</v>
      </c>
      <c r="G918" s="28" t="s">
        <v>17596</v>
      </c>
    </row>
    <row r="919" spans="1:7" x14ac:dyDescent="0.25">
      <c r="A919" s="28" t="s">
        <v>19680</v>
      </c>
      <c r="B919" s="28">
        <v>-6.8273438585338506E-2</v>
      </c>
      <c r="C919" s="28">
        <v>1</v>
      </c>
      <c r="D919" s="28" t="s">
        <v>19681</v>
      </c>
      <c r="E919" s="28" t="s">
        <v>17965</v>
      </c>
      <c r="F919" s="28" t="s">
        <v>17966</v>
      </c>
      <c r="G919" s="28" t="s">
        <v>17596</v>
      </c>
    </row>
    <row r="920" spans="1:7" x14ac:dyDescent="0.25">
      <c r="A920" s="28" t="s">
        <v>19682</v>
      </c>
      <c r="B920" s="28">
        <v>-0.47940855121898601</v>
      </c>
      <c r="C920" s="28">
        <v>1</v>
      </c>
      <c r="D920" s="28" t="s">
        <v>19683</v>
      </c>
      <c r="E920" s="28" t="s">
        <v>18118</v>
      </c>
      <c r="F920" s="28" t="s">
        <v>18119</v>
      </c>
      <c r="G920" s="28" t="s">
        <v>17596</v>
      </c>
    </row>
    <row r="921" spans="1:7" x14ac:dyDescent="0.25">
      <c r="A921" s="28" t="s">
        <v>19684</v>
      </c>
      <c r="B921" s="28">
        <v>-0.42947474053204898</v>
      </c>
      <c r="C921" s="28">
        <v>1</v>
      </c>
      <c r="D921" s="28" t="s">
        <v>19685</v>
      </c>
      <c r="E921" s="28" t="s">
        <v>17799</v>
      </c>
      <c r="F921" s="28" t="s">
        <v>17800</v>
      </c>
      <c r="G921" s="28" t="s">
        <v>17596</v>
      </c>
    </row>
    <row r="922" spans="1:7" x14ac:dyDescent="0.25">
      <c r="A922" s="28" t="s">
        <v>19686</v>
      </c>
      <c r="B922" s="28">
        <v>-4.0727623310306701E-2</v>
      </c>
      <c r="C922" s="28">
        <v>1</v>
      </c>
      <c r="D922" s="28" t="s">
        <v>19687</v>
      </c>
      <c r="E922" s="28" t="s">
        <v>17819</v>
      </c>
      <c r="F922" s="28" t="s">
        <v>17808</v>
      </c>
      <c r="G922" s="28" t="s">
        <v>17596</v>
      </c>
    </row>
    <row r="923" spans="1:7" x14ac:dyDescent="0.25">
      <c r="A923" s="28" t="s">
        <v>19688</v>
      </c>
      <c r="B923" s="28">
        <v>-0.19098935223032701</v>
      </c>
      <c r="C923" s="28">
        <v>1</v>
      </c>
      <c r="D923" s="28" t="s">
        <v>19689</v>
      </c>
      <c r="E923" s="28" t="s">
        <v>17803</v>
      </c>
      <c r="F923" s="28" t="s">
        <v>17804</v>
      </c>
      <c r="G923" s="28" t="s">
        <v>17596</v>
      </c>
    </row>
    <row r="924" spans="1:7" x14ac:dyDescent="0.25">
      <c r="A924" s="28" t="s">
        <v>19690</v>
      </c>
      <c r="B924" s="28">
        <v>-0.108453662642684</v>
      </c>
      <c r="C924" s="28">
        <v>1</v>
      </c>
      <c r="D924" s="28" t="s">
        <v>19691</v>
      </c>
      <c r="E924" s="28" t="s">
        <v>17775</v>
      </c>
      <c r="F924" s="28" t="s">
        <v>17776</v>
      </c>
      <c r="G924" s="28" t="s">
        <v>17596</v>
      </c>
    </row>
    <row r="925" spans="1:7" x14ac:dyDescent="0.25">
      <c r="A925" s="28" t="s">
        <v>19692</v>
      </c>
      <c r="B925" s="28">
        <v>-0.53730148183417703</v>
      </c>
      <c r="C925" s="28">
        <v>1</v>
      </c>
      <c r="D925" s="28" t="s">
        <v>19693</v>
      </c>
      <c r="E925" s="28" t="s">
        <v>17799</v>
      </c>
      <c r="F925" s="28" t="s">
        <v>17800</v>
      </c>
      <c r="G925" s="28" t="s">
        <v>17596</v>
      </c>
    </row>
    <row r="926" spans="1:7" x14ac:dyDescent="0.25">
      <c r="A926" s="28" t="s">
        <v>19694</v>
      </c>
      <c r="B926" s="28">
        <v>-3.7940669953838498E-2</v>
      </c>
      <c r="C926" s="28">
        <v>1</v>
      </c>
      <c r="D926" s="28" t="s">
        <v>19695</v>
      </c>
      <c r="E926" s="28" t="s">
        <v>17878</v>
      </c>
      <c r="F926" s="28" t="s">
        <v>17879</v>
      </c>
      <c r="G926" s="28" t="s">
        <v>17596</v>
      </c>
    </row>
    <row r="927" spans="1:7" x14ac:dyDescent="0.25">
      <c r="A927" s="28" t="s">
        <v>19696</v>
      </c>
      <c r="B927" s="28">
        <v>-0.191092191491057</v>
      </c>
      <c r="C927" s="28">
        <v>1</v>
      </c>
      <c r="D927" s="28" t="s">
        <v>19697</v>
      </c>
      <c r="E927" s="28" t="s">
        <v>17779</v>
      </c>
      <c r="F927" s="28" t="s">
        <v>17780</v>
      </c>
      <c r="G927" s="28" t="s">
        <v>17596</v>
      </c>
    </row>
    <row r="928" spans="1:7" x14ac:dyDescent="0.25">
      <c r="A928" s="28" t="s">
        <v>19698</v>
      </c>
      <c r="B928" s="28">
        <v>-0.38341376336471</v>
      </c>
      <c r="C928" s="28">
        <v>1</v>
      </c>
      <c r="D928" s="28" t="s">
        <v>19699</v>
      </c>
      <c r="E928" s="28" t="s">
        <v>17775</v>
      </c>
      <c r="F928" s="28" t="s">
        <v>17776</v>
      </c>
      <c r="G928" s="28" t="s">
        <v>17596</v>
      </c>
    </row>
    <row r="929" spans="1:7" x14ac:dyDescent="0.25">
      <c r="A929" s="28" t="s">
        <v>19700</v>
      </c>
      <c r="B929" s="28">
        <v>-0.130456189572598</v>
      </c>
      <c r="C929" s="28">
        <v>1</v>
      </c>
      <c r="D929" s="28" t="s">
        <v>19701</v>
      </c>
      <c r="E929" s="28" t="s">
        <v>17965</v>
      </c>
      <c r="F929" s="28" t="s">
        <v>17966</v>
      </c>
      <c r="G929" s="28" t="s">
        <v>17596</v>
      </c>
    </row>
    <row r="930" spans="1:7" x14ac:dyDescent="0.25">
      <c r="A930" s="28" t="s">
        <v>19702</v>
      </c>
      <c r="B930" s="28">
        <v>-0.29698142058128102</v>
      </c>
      <c r="C930" s="28">
        <v>1</v>
      </c>
      <c r="D930" s="28" t="s">
        <v>19703</v>
      </c>
      <c r="E930" s="28" t="s">
        <v>17789</v>
      </c>
      <c r="F930" s="28" t="s">
        <v>17790</v>
      </c>
      <c r="G930" s="28" t="s">
        <v>17596</v>
      </c>
    </row>
    <row r="931" spans="1:7" x14ac:dyDescent="0.25">
      <c r="A931" s="28" t="s">
        <v>19704</v>
      </c>
      <c r="B931" s="28">
        <v>-0.27686591777514102</v>
      </c>
      <c r="C931" s="28">
        <v>1</v>
      </c>
      <c r="D931" s="28" t="s">
        <v>19705</v>
      </c>
      <c r="E931" s="28" t="s">
        <v>17819</v>
      </c>
      <c r="F931" s="28" t="s">
        <v>17808</v>
      </c>
      <c r="G931" s="28" t="s">
        <v>17596</v>
      </c>
    </row>
    <row r="932" spans="1:7" x14ac:dyDescent="0.25">
      <c r="A932" s="28" t="s">
        <v>19706</v>
      </c>
      <c r="B932" s="28">
        <v>-0.71441260669693396</v>
      </c>
      <c r="C932" s="28">
        <v>1</v>
      </c>
      <c r="D932" s="28" t="s">
        <v>19707</v>
      </c>
      <c r="E932" s="28" t="s">
        <v>18132</v>
      </c>
      <c r="F932" s="28" t="s">
        <v>17839</v>
      </c>
      <c r="G932" s="28" t="s">
        <v>17596</v>
      </c>
    </row>
    <row r="933" spans="1:7" x14ac:dyDescent="0.25">
      <c r="A933" s="28" t="s">
        <v>19708</v>
      </c>
      <c r="B933" s="28">
        <v>-0.64406158497816601</v>
      </c>
      <c r="C933" s="28">
        <v>1</v>
      </c>
      <c r="D933" s="28" t="s">
        <v>19709</v>
      </c>
      <c r="E933" s="28" t="s">
        <v>17775</v>
      </c>
      <c r="F933" s="28" t="s">
        <v>17776</v>
      </c>
      <c r="G933" s="28" t="s">
        <v>17596</v>
      </c>
    </row>
    <row r="934" spans="1:7" x14ac:dyDescent="0.25">
      <c r="A934" s="28" t="s">
        <v>19710</v>
      </c>
      <c r="B934" s="28">
        <v>-0.106254328816414</v>
      </c>
      <c r="C934" s="28">
        <v>1</v>
      </c>
      <c r="D934" s="28" t="s">
        <v>19711</v>
      </c>
      <c r="E934" s="28" t="s">
        <v>17803</v>
      </c>
      <c r="F934" s="28" t="s">
        <v>17804</v>
      </c>
      <c r="G934" s="28" t="s">
        <v>17596</v>
      </c>
    </row>
    <row r="935" spans="1:7" x14ac:dyDescent="0.25">
      <c r="A935" s="28" t="s">
        <v>19712</v>
      </c>
      <c r="B935" s="28">
        <v>-0.18936127778283199</v>
      </c>
      <c r="C935" s="28">
        <v>1</v>
      </c>
      <c r="D935" s="28" t="s">
        <v>19713</v>
      </c>
      <c r="E935" s="28" t="s">
        <v>17803</v>
      </c>
      <c r="F935" s="28" t="s">
        <v>17804</v>
      </c>
      <c r="G935" s="28" t="s">
        <v>17596</v>
      </c>
    </row>
    <row r="936" spans="1:7" x14ac:dyDescent="0.25">
      <c r="A936" s="28" t="s">
        <v>19714</v>
      </c>
      <c r="B936" s="28">
        <v>-0.386432430562895</v>
      </c>
      <c r="C936" s="28">
        <v>1</v>
      </c>
      <c r="D936" s="28" t="s">
        <v>19715</v>
      </c>
      <c r="E936" s="28" t="s">
        <v>17775</v>
      </c>
      <c r="F936" s="28" t="s">
        <v>17776</v>
      </c>
      <c r="G936" s="28" t="s">
        <v>17596</v>
      </c>
    </row>
    <row r="937" spans="1:7" x14ac:dyDescent="0.25">
      <c r="A937" s="28" t="s">
        <v>19716</v>
      </c>
      <c r="B937" s="28">
        <v>-0.37607344652714703</v>
      </c>
      <c r="C937" s="28">
        <v>1</v>
      </c>
      <c r="D937" s="28" t="s">
        <v>19717</v>
      </c>
      <c r="E937" s="28" t="s">
        <v>17789</v>
      </c>
      <c r="F937" s="28" t="s">
        <v>17790</v>
      </c>
      <c r="G937" s="28" t="s">
        <v>17596</v>
      </c>
    </row>
    <row r="938" spans="1:7" x14ac:dyDescent="0.25">
      <c r="A938" s="28" t="s">
        <v>19718</v>
      </c>
      <c r="B938" s="28">
        <v>-0.69711642083621295</v>
      </c>
      <c r="C938" s="28">
        <v>1</v>
      </c>
      <c r="D938" s="28" t="s">
        <v>19719</v>
      </c>
      <c r="E938" s="28" t="s">
        <v>17779</v>
      </c>
      <c r="F938" s="28" t="s">
        <v>17780</v>
      </c>
      <c r="G938" s="28" t="s">
        <v>17596</v>
      </c>
    </row>
    <row r="939" spans="1:7" x14ac:dyDescent="0.25">
      <c r="A939" s="28" t="s">
        <v>19720</v>
      </c>
      <c r="B939" s="28">
        <v>-0.45807601101615097</v>
      </c>
      <c r="C939" s="28">
        <v>1</v>
      </c>
      <c r="D939" s="28" t="s">
        <v>19721</v>
      </c>
      <c r="E939" s="28" t="s">
        <v>18132</v>
      </c>
      <c r="F939" s="28" t="s">
        <v>17839</v>
      </c>
      <c r="G939" s="28" t="s">
        <v>17596</v>
      </c>
    </row>
    <row r="940" spans="1:7" x14ac:dyDescent="0.25">
      <c r="A940" s="28" t="s">
        <v>19722</v>
      </c>
      <c r="B940" s="28">
        <v>-0.36271393661092799</v>
      </c>
      <c r="C940" s="28">
        <v>1</v>
      </c>
      <c r="D940" s="28" t="s">
        <v>19723</v>
      </c>
      <c r="E940" s="28" t="s">
        <v>17819</v>
      </c>
      <c r="F940" s="28" t="s">
        <v>17808</v>
      </c>
      <c r="G940" s="28" t="s">
        <v>17596</v>
      </c>
    </row>
    <row r="941" spans="1:7" x14ac:dyDescent="0.25">
      <c r="A941" s="28" t="s">
        <v>19724</v>
      </c>
      <c r="B941" s="28">
        <v>-0.23432524342812799</v>
      </c>
      <c r="C941" s="28">
        <v>1</v>
      </c>
      <c r="D941" s="28" t="s">
        <v>19725</v>
      </c>
      <c r="E941" s="28" t="s">
        <v>18118</v>
      </c>
      <c r="F941" s="28" t="s">
        <v>18119</v>
      </c>
      <c r="G941" s="28" t="s">
        <v>17596</v>
      </c>
    </row>
    <row r="942" spans="1:7" x14ac:dyDescent="0.25">
      <c r="A942" s="28" t="s">
        <v>19726</v>
      </c>
      <c r="B942" s="28">
        <v>-2.4773921255004799E-2</v>
      </c>
      <c r="C942" s="28">
        <v>1</v>
      </c>
      <c r="D942" s="28" t="s">
        <v>19727</v>
      </c>
      <c r="E942" s="28" t="s">
        <v>18118</v>
      </c>
      <c r="F942" s="28" t="s">
        <v>18119</v>
      </c>
      <c r="G942" s="28" t="s">
        <v>17596</v>
      </c>
    </row>
    <row r="943" spans="1:7" x14ac:dyDescent="0.25">
      <c r="A943" s="28" t="s">
        <v>19728</v>
      </c>
      <c r="B943" s="28">
        <v>-0.25811711805730603</v>
      </c>
      <c r="C943" s="28">
        <v>1</v>
      </c>
      <c r="D943" s="28" t="s">
        <v>19729</v>
      </c>
      <c r="E943" s="28" t="s">
        <v>17775</v>
      </c>
      <c r="F943" s="28" t="s">
        <v>17776</v>
      </c>
      <c r="G943" s="28" t="s">
        <v>17596</v>
      </c>
    </row>
    <row r="944" spans="1:7" x14ac:dyDescent="0.25">
      <c r="A944" s="28" t="s">
        <v>19730</v>
      </c>
      <c r="B944" s="28">
        <v>-0.81895659064489701</v>
      </c>
      <c r="C944" s="28">
        <v>1</v>
      </c>
      <c r="D944" s="28" t="s">
        <v>19731</v>
      </c>
      <c r="E944" s="28" t="s">
        <v>17838</v>
      </c>
      <c r="F944" s="28" t="s">
        <v>17839</v>
      </c>
      <c r="G944" s="28" t="s">
        <v>17596</v>
      </c>
    </row>
    <row r="945" spans="1:7" x14ac:dyDescent="0.25">
      <c r="A945" s="28" t="s">
        <v>19732</v>
      </c>
      <c r="B945" s="28">
        <v>-0.35913177446991901</v>
      </c>
      <c r="C945" s="28">
        <v>1</v>
      </c>
      <c r="D945" s="28" t="s">
        <v>19733</v>
      </c>
      <c r="E945" s="28" t="s">
        <v>17789</v>
      </c>
      <c r="F945" s="28" t="s">
        <v>17790</v>
      </c>
      <c r="G945" s="28" t="s">
        <v>17596</v>
      </c>
    </row>
    <row r="946" spans="1:7" x14ac:dyDescent="0.25">
      <c r="A946" s="28" t="s">
        <v>19734</v>
      </c>
      <c r="B946" s="28">
        <v>-7.7937903255519997E-2</v>
      </c>
      <c r="C946" s="28">
        <v>1</v>
      </c>
      <c r="D946" s="28" t="s">
        <v>19735</v>
      </c>
      <c r="E946" s="28" t="s">
        <v>17775</v>
      </c>
      <c r="F946" s="28" t="s">
        <v>17776</v>
      </c>
      <c r="G946" s="28" t="s">
        <v>17596</v>
      </c>
    </row>
    <row r="947" spans="1:7" x14ac:dyDescent="0.25">
      <c r="A947" s="28" t="s">
        <v>19736</v>
      </c>
      <c r="B947" s="28">
        <v>-7.6771673069415999E-2</v>
      </c>
      <c r="C947" s="28">
        <v>1</v>
      </c>
      <c r="D947" s="28" t="s">
        <v>19737</v>
      </c>
      <c r="E947" s="28" t="s">
        <v>17884</v>
      </c>
      <c r="F947" s="28" t="s">
        <v>17885</v>
      </c>
      <c r="G947" s="28" t="s">
        <v>17596</v>
      </c>
    </row>
    <row r="948" spans="1:7" x14ac:dyDescent="0.25">
      <c r="A948" s="28" t="s">
        <v>19738</v>
      </c>
      <c r="B948" s="28">
        <v>-0.27964737568418802</v>
      </c>
      <c r="C948" s="28">
        <v>1</v>
      </c>
      <c r="D948" s="28" t="s">
        <v>19739</v>
      </c>
      <c r="E948" s="28" t="s">
        <v>17779</v>
      </c>
      <c r="F948" s="28" t="s">
        <v>17780</v>
      </c>
      <c r="G948" s="28" t="s">
        <v>17596</v>
      </c>
    </row>
    <row r="949" spans="1:7" x14ac:dyDescent="0.25">
      <c r="A949" s="28" t="s">
        <v>19740</v>
      </c>
      <c r="B949" s="28">
        <v>-0.82464403655048801</v>
      </c>
      <c r="C949" s="28">
        <v>1</v>
      </c>
      <c r="D949" s="28" t="s">
        <v>19741</v>
      </c>
      <c r="E949" s="28" t="s">
        <v>17779</v>
      </c>
      <c r="F949" s="28" t="s">
        <v>17780</v>
      </c>
      <c r="G949" s="28" t="s">
        <v>17596</v>
      </c>
    </row>
    <row r="950" spans="1:7" x14ac:dyDescent="0.25">
      <c r="A950" s="28" t="s">
        <v>19742</v>
      </c>
      <c r="B950" s="28">
        <v>-0.230602250424364</v>
      </c>
      <c r="C950" s="28">
        <v>1</v>
      </c>
      <c r="D950" s="28" t="s">
        <v>19743</v>
      </c>
      <c r="E950" s="28" t="s">
        <v>17884</v>
      </c>
      <c r="F950" s="28" t="s">
        <v>17885</v>
      </c>
      <c r="G950" s="28" t="s">
        <v>17596</v>
      </c>
    </row>
    <row r="951" spans="1:7" x14ac:dyDescent="0.25">
      <c r="A951" s="28" t="s">
        <v>19744</v>
      </c>
      <c r="B951" s="28">
        <v>-0.15532866684232299</v>
      </c>
      <c r="C951" s="28">
        <v>1</v>
      </c>
      <c r="D951" s="28" t="s">
        <v>19745</v>
      </c>
      <c r="E951" s="28" t="s">
        <v>17819</v>
      </c>
      <c r="F951" s="28" t="s">
        <v>17808</v>
      </c>
      <c r="G951" s="28" t="s">
        <v>17596</v>
      </c>
    </row>
    <row r="952" spans="1:7" x14ac:dyDescent="0.25">
      <c r="A952" s="28" t="s">
        <v>19746</v>
      </c>
      <c r="B952" s="28">
        <v>-0.48986366234058498</v>
      </c>
      <c r="C952" s="28">
        <v>1</v>
      </c>
      <c r="D952" s="28" t="s">
        <v>19747</v>
      </c>
      <c r="E952" s="28" t="s">
        <v>17779</v>
      </c>
      <c r="F952" s="28" t="s">
        <v>17780</v>
      </c>
      <c r="G952" s="28" t="s">
        <v>17596</v>
      </c>
    </row>
    <row r="953" spans="1:7" x14ac:dyDescent="0.25">
      <c r="A953" s="28" t="s">
        <v>19748</v>
      </c>
      <c r="B953" s="28">
        <v>-0.71060237068840004</v>
      </c>
      <c r="C953" s="28">
        <v>1</v>
      </c>
      <c r="D953" s="28" t="s">
        <v>19749</v>
      </c>
      <c r="E953" s="28" t="s">
        <v>17789</v>
      </c>
      <c r="F953" s="28" t="s">
        <v>17790</v>
      </c>
      <c r="G953" s="28" t="s">
        <v>17596</v>
      </c>
    </row>
    <row r="954" spans="1:7" x14ac:dyDescent="0.25">
      <c r="A954" s="28" t="s">
        <v>19750</v>
      </c>
      <c r="B954" s="28">
        <v>-0.292287942318463</v>
      </c>
      <c r="C954" s="28">
        <v>1</v>
      </c>
      <c r="D954" s="28" t="s">
        <v>19751</v>
      </c>
      <c r="E954" s="28" t="s">
        <v>17799</v>
      </c>
      <c r="F954" s="28" t="s">
        <v>17800</v>
      </c>
      <c r="G954" s="28" t="s">
        <v>17596</v>
      </c>
    </row>
    <row r="955" spans="1:7" x14ac:dyDescent="0.25">
      <c r="A955" s="28" t="s">
        <v>19752</v>
      </c>
      <c r="B955" s="28">
        <v>-0.114124374909053</v>
      </c>
      <c r="C955" s="28">
        <v>1</v>
      </c>
      <c r="D955" s="28" t="s">
        <v>19753</v>
      </c>
      <c r="E955" s="28" t="s">
        <v>17819</v>
      </c>
      <c r="F955" s="28" t="s">
        <v>17808</v>
      </c>
      <c r="G955" s="28" t="s">
        <v>17596</v>
      </c>
    </row>
    <row r="956" spans="1:7" x14ac:dyDescent="0.25">
      <c r="A956" s="28" t="s">
        <v>19754</v>
      </c>
      <c r="B956" s="28">
        <v>-0.21751013881085601</v>
      </c>
      <c r="C956" s="28">
        <v>1</v>
      </c>
      <c r="D956" s="28" t="s">
        <v>19755</v>
      </c>
      <c r="E956" s="28" t="s">
        <v>17775</v>
      </c>
      <c r="F956" s="28" t="s">
        <v>17776</v>
      </c>
      <c r="G956" s="28" t="s">
        <v>17596</v>
      </c>
    </row>
    <row r="957" spans="1:7" x14ac:dyDescent="0.25">
      <c r="A957" s="28" t="s">
        <v>19756</v>
      </c>
      <c r="B957" s="28">
        <v>-0.107666925799137</v>
      </c>
      <c r="C957" s="28">
        <v>1</v>
      </c>
      <c r="D957" s="28" t="s">
        <v>19757</v>
      </c>
      <c r="E957" s="28" t="s">
        <v>17775</v>
      </c>
      <c r="F957" s="28" t="s">
        <v>17776</v>
      </c>
      <c r="G957" s="28" t="s">
        <v>17596</v>
      </c>
    </row>
    <row r="958" spans="1:7" x14ac:dyDescent="0.25">
      <c r="A958" s="28" t="s">
        <v>19758</v>
      </c>
      <c r="B958" s="28">
        <v>-0.17378268782082701</v>
      </c>
      <c r="C958" s="28">
        <v>1</v>
      </c>
      <c r="D958" s="28" t="s">
        <v>19759</v>
      </c>
      <c r="E958" s="28" t="s">
        <v>17965</v>
      </c>
      <c r="F958" s="28" t="s">
        <v>17966</v>
      </c>
      <c r="G958" s="28" t="s">
        <v>17596</v>
      </c>
    </row>
    <row r="959" spans="1:7" x14ac:dyDescent="0.25">
      <c r="A959" s="28" t="s">
        <v>19760</v>
      </c>
      <c r="B959" s="28">
        <v>-0.17416335468162999</v>
      </c>
      <c r="C959" s="28">
        <v>1</v>
      </c>
      <c r="D959" s="28" t="s">
        <v>19761</v>
      </c>
      <c r="E959" s="28" t="s">
        <v>17965</v>
      </c>
      <c r="F959" s="28" t="s">
        <v>17966</v>
      </c>
      <c r="G959" s="28" t="s">
        <v>17596</v>
      </c>
    </row>
    <row r="960" spans="1:7" x14ac:dyDescent="0.25">
      <c r="A960" s="28" t="s">
        <v>19762</v>
      </c>
      <c r="B960" s="28">
        <v>-0.823775462832261</v>
      </c>
      <c r="C960" s="28">
        <v>1</v>
      </c>
      <c r="D960" s="28" t="s">
        <v>19763</v>
      </c>
      <c r="E960" s="28" t="s">
        <v>17838</v>
      </c>
      <c r="F960" s="28" t="s">
        <v>17839</v>
      </c>
      <c r="G960" s="28" t="s">
        <v>17596</v>
      </c>
    </row>
    <row r="961" spans="1:7" x14ac:dyDescent="0.25">
      <c r="A961" s="28" t="s">
        <v>19764</v>
      </c>
      <c r="B961" s="28">
        <v>-0.19761180569093501</v>
      </c>
      <c r="C961" s="28">
        <v>1</v>
      </c>
      <c r="D961" s="28" t="s">
        <v>19765</v>
      </c>
      <c r="E961" s="28" t="s">
        <v>17869</v>
      </c>
      <c r="F961" s="28" t="s">
        <v>17870</v>
      </c>
      <c r="G961" s="28" t="s">
        <v>17596</v>
      </c>
    </row>
    <row r="962" spans="1:7" x14ac:dyDescent="0.25">
      <c r="A962" s="28" t="s">
        <v>19766</v>
      </c>
      <c r="B962" s="28">
        <v>-0.22204259353083899</v>
      </c>
      <c r="C962" s="28">
        <v>1</v>
      </c>
      <c r="D962" s="28" t="s">
        <v>19767</v>
      </c>
      <c r="E962" s="28" t="s">
        <v>17819</v>
      </c>
      <c r="F962" s="28" t="s">
        <v>17808</v>
      </c>
      <c r="G962" s="28" t="s">
        <v>17596</v>
      </c>
    </row>
    <row r="963" spans="1:7" x14ac:dyDescent="0.25">
      <c r="A963" s="28" t="s">
        <v>19768</v>
      </c>
      <c r="B963" s="28">
        <v>-0.16643099232789499</v>
      </c>
      <c r="C963" s="28">
        <v>1</v>
      </c>
      <c r="D963" s="28" t="s">
        <v>19769</v>
      </c>
      <c r="E963" s="28" t="s">
        <v>17819</v>
      </c>
      <c r="F963" s="28" t="s">
        <v>17808</v>
      </c>
      <c r="G963" s="28" t="s">
        <v>17596</v>
      </c>
    </row>
    <row r="964" spans="1:7" x14ac:dyDescent="0.25">
      <c r="A964" s="28" t="s">
        <v>19770</v>
      </c>
      <c r="B964" s="28">
        <v>-0.48564474817945802</v>
      </c>
      <c r="C964" s="28">
        <v>1</v>
      </c>
      <c r="D964" s="28" t="s">
        <v>19771</v>
      </c>
      <c r="E964" s="28" t="s">
        <v>17965</v>
      </c>
      <c r="F964" s="28" t="s">
        <v>17966</v>
      </c>
      <c r="G964" s="28" t="s">
        <v>17596</v>
      </c>
    </row>
    <row r="965" spans="1:7" x14ac:dyDescent="0.25">
      <c r="A965" s="28" t="s">
        <v>19772</v>
      </c>
      <c r="B965" s="28">
        <v>-0.40903023222929102</v>
      </c>
      <c r="C965" s="28">
        <v>1</v>
      </c>
      <c r="D965" s="28" t="s">
        <v>19773</v>
      </c>
      <c r="E965" s="28" t="s">
        <v>17965</v>
      </c>
      <c r="F965" s="28" t="s">
        <v>17966</v>
      </c>
      <c r="G965" s="28" t="s">
        <v>17596</v>
      </c>
    </row>
    <row r="966" spans="1:7" x14ac:dyDescent="0.25">
      <c r="A966" s="28" t="s">
        <v>19774</v>
      </c>
      <c r="B966" s="28">
        <v>-0.65206015181923804</v>
      </c>
      <c r="C966" s="28">
        <v>1</v>
      </c>
      <c r="D966" s="28" t="s">
        <v>19775</v>
      </c>
      <c r="E966" s="28" t="s">
        <v>17779</v>
      </c>
      <c r="F966" s="28" t="s">
        <v>17780</v>
      </c>
      <c r="G966" s="28" t="s">
        <v>17596</v>
      </c>
    </row>
    <row r="967" spans="1:7" x14ac:dyDescent="0.25">
      <c r="A967" s="28" t="s">
        <v>19776</v>
      </c>
      <c r="B967" s="28">
        <v>-0.13416406342850701</v>
      </c>
      <c r="C967" s="28">
        <v>1</v>
      </c>
      <c r="D967" s="28" t="s">
        <v>19777</v>
      </c>
      <c r="E967" s="28" t="s">
        <v>17803</v>
      </c>
      <c r="F967" s="28" t="s">
        <v>17804</v>
      </c>
      <c r="G967" s="28" t="s">
        <v>17596</v>
      </c>
    </row>
    <row r="968" spans="1:7" x14ac:dyDescent="0.25">
      <c r="A968" s="28" t="s">
        <v>19778</v>
      </c>
      <c r="B968" s="28">
        <v>-0.28806932258970303</v>
      </c>
      <c r="C968" s="28">
        <v>1</v>
      </c>
      <c r="D968" s="28" t="s">
        <v>19779</v>
      </c>
      <c r="E968" s="28" t="s">
        <v>17965</v>
      </c>
      <c r="F968" s="28" t="s">
        <v>17966</v>
      </c>
      <c r="G968" s="28" t="s">
        <v>17596</v>
      </c>
    </row>
    <row r="969" spans="1:7" x14ac:dyDescent="0.25">
      <c r="A969" s="28" t="s">
        <v>19780</v>
      </c>
      <c r="B969" s="28">
        <v>-0.320953684550914</v>
      </c>
      <c r="C969" s="28">
        <v>1</v>
      </c>
      <c r="D969" s="28" t="s">
        <v>19781</v>
      </c>
      <c r="E969" s="28" t="s">
        <v>17869</v>
      </c>
      <c r="F969" s="28" t="s">
        <v>17870</v>
      </c>
      <c r="G969" s="28" t="s">
        <v>17596</v>
      </c>
    </row>
    <row r="970" spans="1:7" x14ac:dyDescent="0.25">
      <c r="A970" s="28" t="s">
        <v>19782</v>
      </c>
      <c r="B970" s="28">
        <v>-0.19679706049612899</v>
      </c>
      <c r="C970" s="28">
        <v>1</v>
      </c>
      <c r="D970" s="28" t="s">
        <v>19783</v>
      </c>
      <c r="E970" s="28" t="s">
        <v>17826</v>
      </c>
      <c r="F970" s="28" t="s">
        <v>17827</v>
      </c>
      <c r="G970" s="28" t="s">
        <v>17596</v>
      </c>
    </row>
    <row r="971" spans="1:7" x14ac:dyDescent="0.25">
      <c r="A971" s="28" t="s">
        <v>19784</v>
      </c>
      <c r="B971" s="28">
        <v>-0.163808058139704</v>
      </c>
      <c r="C971" s="28">
        <v>1</v>
      </c>
      <c r="D971" s="28" t="s">
        <v>19785</v>
      </c>
      <c r="E971" s="28" t="s">
        <v>17826</v>
      </c>
      <c r="F971" s="28" t="s">
        <v>17827</v>
      </c>
      <c r="G971" s="28" t="s">
        <v>17596</v>
      </c>
    </row>
    <row r="972" spans="1:7" x14ac:dyDescent="0.25">
      <c r="A972" s="28" t="s">
        <v>19786</v>
      </c>
      <c r="B972" s="28">
        <v>-0.15123662076095001</v>
      </c>
      <c r="C972" s="28">
        <v>1</v>
      </c>
      <c r="D972" s="28" t="s">
        <v>19787</v>
      </c>
      <c r="E972" s="28" t="s">
        <v>17826</v>
      </c>
      <c r="F972" s="28" t="s">
        <v>17827</v>
      </c>
      <c r="G972" s="28" t="s">
        <v>17596</v>
      </c>
    </row>
    <row r="973" spans="1:7" x14ac:dyDescent="0.25">
      <c r="A973" s="28" t="s">
        <v>19788</v>
      </c>
      <c r="B973" s="28">
        <v>1.2235648096813099E-2</v>
      </c>
      <c r="C973" s="28">
        <v>1</v>
      </c>
      <c r="D973" s="28" t="s">
        <v>19789</v>
      </c>
      <c r="E973" s="28" t="s">
        <v>17826</v>
      </c>
      <c r="F973" s="28" t="s">
        <v>17827</v>
      </c>
      <c r="G973" s="28" t="s">
        <v>17596</v>
      </c>
    </row>
    <row r="974" spans="1:7" x14ac:dyDescent="0.25">
      <c r="A974" s="28" t="s">
        <v>19790</v>
      </c>
      <c r="B974" s="28">
        <v>-0.16421847902369199</v>
      </c>
      <c r="C974" s="28">
        <v>1</v>
      </c>
      <c r="D974" s="28" t="s">
        <v>19791</v>
      </c>
      <c r="E974" s="28" t="s">
        <v>17826</v>
      </c>
      <c r="F974" s="28" t="s">
        <v>17827</v>
      </c>
      <c r="G974" s="28" t="s">
        <v>17596</v>
      </c>
    </row>
    <row r="975" spans="1:7" x14ac:dyDescent="0.25">
      <c r="A975" s="28" t="s">
        <v>19792</v>
      </c>
      <c r="B975" s="28">
        <v>-4.76746217913648E-2</v>
      </c>
      <c r="C975" s="28">
        <v>1</v>
      </c>
      <c r="D975" s="28" t="s">
        <v>19793</v>
      </c>
      <c r="E975" s="28" t="s">
        <v>17826</v>
      </c>
      <c r="F975" s="28" t="s">
        <v>17827</v>
      </c>
      <c r="G975" s="28" t="s">
        <v>17596</v>
      </c>
    </row>
    <row r="976" spans="1:7" x14ac:dyDescent="0.25">
      <c r="A976" s="28" t="s">
        <v>19794</v>
      </c>
      <c r="B976" s="28">
        <v>-0.12719120142448601</v>
      </c>
      <c r="C976" s="28">
        <v>1</v>
      </c>
      <c r="D976" s="28" t="s">
        <v>19795</v>
      </c>
      <c r="E976" s="28" t="s">
        <v>17826</v>
      </c>
      <c r="F976" s="28" t="s">
        <v>17827</v>
      </c>
      <c r="G976" s="28" t="s">
        <v>17596</v>
      </c>
    </row>
    <row r="977" spans="1:7" x14ac:dyDescent="0.25">
      <c r="A977" s="28" t="s">
        <v>19796</v>
      </c>
      <c r="B977" s="28">
        <v>-0.35907387611115499</v>
      </c>
      <c r="C977" s="28">
        <v>1</v>
      </c>
      <c r="D977" s="28" t="s">
        <v>19797</v>
      </c>
      <c r="E977" s="28" t="s">
        <v>17779</v>
      </c>
      <c r="F977" s="28" t="s">
        <v>17780</v>
      </c>
      <c r="G977" s="28" t="s">
        <v>17596</v>
      </c>
    </row>
    <row r="978" spans="1:7" x14ac:dyDescent="0.25">
      <c r="A978" s="28" t="s">
        <v>19798</v>
      </c>
      <c r="B978" s="28">
        <v>4.7586199218131398E-2</v>
      </c>
      <c r="C978" s="28">
        <v>1</v>
      </c>
      <c r="D978" s="28" t="s">
        <v>19799</v>
      </c>
      <c r="E978" s="28" t="s">
        <v>17838</v>
      </c>
      <c r="F978" s="28" t="s">
        <v>17839</v>
      </c>
      <c r="G978" s="28" t="s">
        <v>17596</v>
      </c>
    </row>
    <row r="979" spans="1:7" x14ac:dyDescent="0.25">
      <c r="A979" s="28" t="s">
        <v>19800</v>
      </c>
      <c r="B979" s="28">
        <v>-0.18869026991530999</v>
      </c>
      <c r="C979" s="28">
        <v>1</v>
      </c>
      <c r="D979" s="28" t="s">
        <v>19801</v>
      </c>
      <c r="E979" s="28" t="s">
        <v>17783</v>
      </c>
      <c r="F979" s="28" t="s">
        <v>17784</v>
      </c>
      <c r="G979" s="28" t="s">
        <v>17596</v>
      </c>
    </row>
    <row r="980" spans="1:7" x14ac:dyDescent="0.25">
      <c r="A980" s="28" t="s">
        <v>19802</v>
      </c>
      <c r="B980" s="28">
        <v>-0.63644449590224295</v>
      </c>
      <c r="C980" s="28">
        <v>1</v>
      </c>
      <c r="D980" s="28" t="s">
        <v>19803</v>
      </c>
      <c r="E980" s="28" t="s">
        <v>17957</v>
      </c>
      <c r="F980" s="28" t="s">
        <v>17958</v>
      </c>
      <c r="G980" s="28" t="s">
        <v>17596</v>
      </c>
    </row>
    <row r="981" spans="1:7" x14ac:dyDescent="0.25">
      <c r="A981" s="28" t="s">
        <v>19804</v>
      </c>
      <c r="B981" s="28">
        <v>-2.34027793256056E-2</v>
      </c>
      <c r="C981" s="28">
        <v>1</v>
      </c>
      <c r="D981" s="28" t="s">
        <v>19805</v>
      </c>
      <c r="E981" s="28" t="s">
        <v>17775</v>
      </c>
      <c r="F981" s="28" t="s">
        <v>17776</v>
      </c>
      <c r="G981" s="28" t="s">
        <v>17596</v>
      </c>
    </row>
    <row r="982" spans="1:7" x14ac:dyDescent="0.25">
      <c r="A982" s="28" t="s">
        <v>19806</v>
      </c>
      <c r="B982" s="28">
        <v>-1.8546359021855498E-2</v>
      </c>
      <c r="C982" s="28">
        <v>1</v>
      </c>
      <c r="D982" s="28" t="s">
        <v>19807</v>
      </c>
      <c r="E982" s="28" t="s">
        <v>17826</v>
      </c>
      <c r="F982" s="28" t="s">
        <v>17827</v>
      </c>
      <c r="G982" s="28" t="s">
        <v>17596</v>
      </c>
    </row>
    <row r="983" spans="1:7" x14ac:dyDescent="0.25">
      <c r="A983" s="28" t="s">
        <v>19808</v>
      </c>
      <c r="B983" s="28">
        <v>-0.39226278367572198</v>
      </c>
      <c r="C983" s="28">
        <v>1</v>
      </c>
      <c r="D983" s="28" t="s">
        <v>19809</v>
      </c>
      <c r="E983" s="28" t="s">
        <v>17838</v>
      </c>
      <c r="F983" s="28" t="s">
        <v>17839</v>
      </c>
      <c r="G983" s="28" t="s">
        <v>17596</v>
      </c>
    </row>
    <row r="984" spans="1:7" x14ac:dyDescent="0.25">
      <c r="A984" s="28" t="s">
        <v>19810</v>
      </c>
      <c r="B984" s="28">
        <v>-0.280234514776316</v>
      </c>
      <c r="C984" s="28">
        <v>1</v>
      </c>
      <c r="D984" s="28" t="s">
        <v>19811</v>
      </c>
      <c r="E984" s="28" t="s">
        <v>17789</v>
      </c>
      <c r="F984" s="28" t="s">
        <v>17790</v>
      </c>
      <c r="G984" s="28" t="s">
        <v>17596</v>
      </c>
    </row>
    <row r="985" spans="1:7" x14ac:dyDescent="0.25">
      <c r="A985" s="28" t="s">
        <v>19812</v>
      </c>
      <c r="B985" s="28">
        <v>-1.05809599204376</v>
      </c>
      <c r="C985" s="28">
        <v>1</v>
      </c>
      <c r="D985" s="28" t="s">
        <v>19813</v>
      </c>
      <c r="E985" s="28" t="s">
        <v>17779</v>
      </c>
      <c r="F985" s="28" t="s">
        <v>17780</v>
      </c>
      <c r="G985" s="28" t="s">
        <v>17596</v>
      </c>
    </row>
    <row r="986" spans="1:7" x14ac:dyDescent="0.25">
      <c r="A986" s="28" t="s">
        <v>19814</v>
      </c>
      <c r="B986" s="28">
        <v>-0.99311707724910503</v>
      </c>
      <c r="C986" s="28">
        <v>1</v>
      </c>
      <c r="D986" s="28" t="s">
        <v>19815</v>
      </c>
      <c r="E986" s="28" t="s">
        <v>17779</v>
      </c>
      <c r="F986" s="28" t="s">
        <v>17780</v>
      </c>
      <c r="G986" s="28" t="s">
        <v>17596</v>
      </c>
    </row>
    <row r="987" spans="1:7" x14ac:dyDescent="0.25">
      <c r="A987" s="28" t="s">
        <v>19816</v>
      </c>
      <c r="B987" s="28">
        <v>-0.90632962469952105</v>
      </c>
      <c r="C987" s="28">
        <v>1</v>
      </c>
      <c r="D987" s="28" t="s">
        <v>19817</v>
      </c>
      <c r="E987" s="28" t="s">
        <v>17799</v>
      </c>
      <c r="F987" s="28" t="s">
        <v>17800</v>
      </c>
      <c r="G987" s="28" t="s">
        <v>17596</v>
      </c>
    </row>
    <row r="988" spans="1:7" x14ac:dyDescent="0.25">
      <c r="A988" s="28" t="s">
        <v>19818</v>
      </c>
      <c r="B988" s="28">
        <v>-0.239092062341803</v>
      </c>
      <c r="C988" s="28">
        <v>1</v>
      </c>
      <c r="D988" s="28" t="s">
        <v>19819</v>
      </c>
      <c r="E988" s="28" t="s">
        <v>17957</v>
      </c>
      <c r="F988" s="28" t="s">
        <v>17958</v>
      </c>
      <c r="G988" s="28" t="s">
        <v>17596</v>
      </c>
    </row>
    <row r="989" spans="1:7" x14ac:dyDescent="0.25">
      <c r="A989" s="28" t="s">
        <v>19820</v>
      </c>
      <c r="B989" s="28">
        <v>-0.38793286860133203</v>
      </c>
      <c r="C989" s="28">
        <v>1</v>
      </c>
      <c r="D989" s="28" t="s">
        <v>19821</v>
      </c>
      <c r="E989" s="28" t="s">
        <v>19822</v>
      </c>
      <c r="F989" s="28" t="s">
        <v>17755</v>
      </c>
      <c r="G989" s="28" t="s">
        <v>17596</v>
      </c>
    </row>
    <row r="990" spans="1:7" x14ac:dyDescent="0.25">
      <c r="A990" s="28" t="s">
        <v>19823</v>
      </c>
      <c r="B990" s="28">
        <v>-0.64858859728264295</v>
      </c>
      <c r="C990" s="28">
        <v>1</v>
      </c>
      <c r="D990" s="28" t="s">
        <v>19824</v>
      </c>
      <c r="E990" s="28" t="s">
        <v>17838</v>
      </c>
      <c r="F990" s="28" t="s">
        <v>17839</v>
      </c>
      <c r="G990" s="28" t="s">
        <v>17596</v>
      </c>
    </row>
    <row r="991" spans="1:7" x14ac:dyDescent="0.25">
      <c r="A991" s="28" t="s">
        <v>19825</v>
      </c>
      <c r="B991" s="28">
        <v>-7.0945873656800801E-2</v>
      </c>
      <c r="C991" s="28">
        <v>1</v>
      </c>
      <c r="D991" s="28" t="s">
        <v>19826</v>
      </c>
      <c r="E991" s="28" t="s">
        <v>19100</v>
      </c>
      <c r="F991" s="28" t="s">
        <v>17764</v>
      </c>
      <c r="G991" s="28" t="s">
        <v>17596</v>
      </c>
    </row>
    <row r="992" spans="1:7" x14ac:dyDescent="0.25">
      <c r="A992" s="28" t="s">
        <v>19827</v>
      </c>
      <c r="B992" s="28">
        <v>-0.64114815917006596</v>
      </c>
      <c r="C992" s="28">
        <v>1</v>
      </c>
      <c r="D992" s="28" t="s">
        <v>19828</v>
      </c>
      <c r="E992" s="28" t="s">
        <v>17965</v>
      </c>
      <c r="F992" s="28" t="s">
        <v>17966</v>
      </c>
      <c r="G992" s="28" t="s">
        <v>17596</v>
      </c>
    </row>
    <row r="993" spans="1:7" x14ac:dyDescent="0.25">
      <c r="A993" s="28" t="s">
        <v>19829</v>
      </c>
      <c r="B993" s="28">
        <v>-0.16062959214425401</v>
      </c>
      <c r="C993" s="28">
        <v>1</v>
      </c>
      <c r="D993" s="28" t="s">
        <v>19830</v>
      </c>
      <c r="E993" s="28" t="s">
        <v>17869</v>
      </c>
      <c r="F993" s="28" t="s">
        <v>17870</v>
      </c>
      <c r="G993" s="28" t="s">
        <v>17596</v>
      </c>
    </row>
    <row r="994" spans="1:7" x14ac:dyDescent="0.25">
      <c r="A994" s="28" t="s">
        <v>19831</v>
      </c>
      <c r="B994" s="28">
        <v>-0.41511374824773301</v>
      </c>
      <c r="C994" s="28">
        <v>1</v>
      </c>
      <c r="D994" s="28" t="s">
        <v>19832</v>
      </c>
      <c r="E994" s="28" t="s">
        <v>17819</v>
      </c>
      <c r="F994" s="28" t="s">
        <v>17808</v>
      </c>
      <c r="G994" s="28" t="s">
        <v>17596</v>
      </c>
    </row>
    <row r="995" spans="1:7" x14ac:dyDescent="0.25">
      <c r="A995" s="28" t="s">
        <v>19833</v>
      </c>
      <c r="B995" s="28">
        <v>-0.145772144862647</v>
      </c>
      <c r="C995" s="28">
        <v>1</v>
      </c>
      <c r="D995" s="28" t="s">
        <v>19834</v>
      </c>
      <c r="E995" s="28" t="s">
        <v>17819</v>
      </c>
      <c r="F995" s="28" t="s">
        <v>17808</v>
      </c>
      <c r="G995" s="28" t="s">
        <v>17596</v>
      </c>
    </row>
    <row r="996" spans="1:7" x14ac:dyDescent="0.25">
      <c r="A996" s="28" t="s">
        <v>19835</v>
      </c>
      <c r="B996" s="28">
        <v>-0.12590080169089199</v>
      </c>
      <c r="C996" s="28">
        <v>1</v>
      </c>
      <c r="D996" s="28" t="s">
        <v>19836</v>
      </c>
      <c r="E996" s="28" t="s">
        <v>17819</v>
      </c>
      <c r="F996" s="28" t="s">
        <v>17808</v>
      </c>
      <c r="G996" s="28" t="s">
        <v>17596</v>
      </c>
    </row>
    <row r="997" spans="1:7" x14ac:dyDescent="0.25">
      <c r="A997" s="28" t="s">
        <v>19837</v>
      </c>
      <c r="B997" s="28">
        <v>-0.988336108619981</v>
      </c>
      <c r="C997" s="28">
        <v>1</v>
      </c>
      <c r="D997" s="28" t="s">
        <v>19838</v>
      </c>
      <c r="E997" s="28" t="s">
        <v>19839</v>
      </c>
      <c r="F997" s="28" t="s">
        <v>17966</v>
      </c>
      <c r="G997" s="28" t="s">
        <v>17596</v>
      </c>
    </row>
    <row r="998" spans="1:7" x14ac:dyDescent="0.25">
      <c r="A998" s="28" t="s">
        <v>19840</v>
      </c>
      <c r="B998" s="28">
        <v>-0.64016302255278201</v>
      </c>
      <c r="C998" s="28">
        <v>1</v>
      </c>
      <c r="D998" s="28" t="s">
        <v>19841</v>
      </c>
      <c r="E998" s="28" t="s">
        <v>19842</v>
      </c>
      <c r="F998" s="28" t="s">
        <v>17966</v>
      </c>
      <c r="G998" s="28" t="s">
        <v>17596</v>
      </c>
    </row>
    <row r="999" spans="1:7" x14ac:dyDescent="0.25">
      <c r="A999" s="28" t="s">
        <v>19843</v>
      </c>
      <c r="B999" s="28">
        <v>-0.11764621921853199</v>
      </c>
      <c r="C999" s="28">
        <v>1</v>
      </c>
      <c r="D999" s="28" t="s">
        <v>19844</v>
      </c>
      <c r="E999" s="28" t="s">
        <v>18132</v>
      </c>
      <c r="F999" s="28" t="s">
        <v>17839</v>
      </c>
      <c r="G999" s="28" t="s">
        <v>17596</v>
      </c>
    </row>
    <row r="1000" spans="1:7" x14ac:dyDescent="0.25">
      <c r="A1000" s="28" t="s">
        <v>19845</v>
      </c>
      <c r="B1000" s="28">
        <v>-0.40857675940886501</v>
      </c>
      <c r="C1000" s="28">
        <v>1</v>
      </c>
      <c r="D1000" s="28" t="s">
        <v>19846</v>
      </c>
      <c r="E1000" s="28" t="s">
        <v>19100</v>
      </c>
      <c r="F1000" s="28" t="s">
        <v>17764</v>
      </c>
      <c r="G1000" s="28" t="s">
        <v>17596</v>
      </c>
    </row>
    <row r="1001" spans="1:7" x14ac:dyDescent="0.25">
      <c r="A1001" s="28" t="s">
        <v>19847</v>
      </c>
      <c r="B1001" s="28">
        <v>-0.224631385285958</v>
      </c>
      <c r="C1001" s="28">
        <v>1</v>
      </c>
      <c r="D1001" s="28" t="s">
        <v>19848</v>
      </c>
      <c r="E1001" s="28" t="s">
        <v>17965</v>
      </c>
      <c r="F1001" s="28" t="s">
        <v>17966</v>
      </c>
      <c r="G1001" s="28" t="s">
        <v>17596</v>
      </c>
    </row>
    <row r="1002" spans="1:7" x14ac:dyDescent="0.25">
      <c r="A1002" s="28" t="s">
        <v>19849</v>
      </c>
      <c r="B1002" s="28">
        <v>-0.67335289466658199</v>
      </c>
      <c r="C1002" s="28">
        <v>1</v>
      </c>
      <c r="D1002" s="28" t="s">
        <v>19850</v>
      </c>
      <c r="E1002" s="28" t="s">
        <v>17965</v>
      </c>
      <c r="F1002" s="28" t="s">
        <v>17966</v>
      </c>
      <c r="G1002" s="28" t="s">
        <v>17596</v>
      </c>
    </row>
    <row r="1003" spans="1:7" x14ac:dyDescent="0.25">
      <c r="A1003" s="28" t="s">
        <v>19851</v>
      </c>
      <c r="B1003" s="28">
        <v>-0.49632684031438501</v>
      </c>
      <c r="C1003" s="28">
        <v>1</v>
      </c>
      <c r="D1003" s="28" t="s">
        <v>19852</v>
      </c>
      <c r="E1003" s="28" t="s">
        <v>17965</v>
      </c>
      <c r="F1003" s="28" t="s">
        <v>17966</v>
      </c>
      <c r="G1003" s="28" t="s">
        <v>17596</v>
      </c>
    </row>
    <row r="1004" spans="1:7" x14ac:dyDescent="0.25">
      <c r="A1004" s="28" t="s">
        <v>19853</v>
      </c>
      <c r="B1004" s="28">
        <v>-0.44552995529468098</v>
      </c>
      <c r="C1004" s="28">
        <v>1</v>
      </c>
      <c r="D1004" s="28" t="s">
        <v>19854</v>
      </c>
      <c r="E1004" s="28" t="s">
        <v>17819</v>
      </c>
      <c r="F1004" s="28" t="s">
        <v>17808</v>
      </c>
      <c r="G1004" s="28" t="s">
        <v>17596</v>
      </c>
    </row>
    <row r="1005" spans="1:7" x14ac:dyDescent="0.25">
      <c r="A1005" s="28" t="s">
        <v>19855</v>
      </c>
      <c r="B1005" s="28">
        <v>-0.23947917189587101</v>
      </c>
      <c r="C1005" s="28">
        <v>1</v>
      </c>
      <c r="D1005" s="28" t="s">
        <v>19856</v>
      </c>
      <c r="E1005" s="28" t="s">
        <v>17869</v>
      </c>
      <c r="F1005" s="28" t="s">
        <v>17870</v>
      </c>
      <c r="G1005" s="28" t="s">
        <v>17596</v>
      </c>
    </row>
    <row r="1006" spans="1:7" x14ac:dyDescent="0.25">
      <c r="A1006" s="28" t="s">
        <v>19857</v>
      </c>
      <c r="B1006" s="28">
        <v>-0.37921387535002699</v>
      </c>
      <c r="C1006" s="28">
        <v>1</v>
      </c>
      <c r="D1006" s="28" t="s">
        <v>19858</v>
      </c>
      <c r="E1006" s="28" t="s">
        <v>18132</v>
      </c>
      <c r="F1006" s="28" t="s">
        <v>17839</v>
      </c>
      <c r="G1006" s="28" t="s">
        <v>17596</v>
      </c>
    </row>
    <row r="1007" spans="1:7" x14ac:dyDescent="0.25">
      <c r="A1007" s="28" t="s">
        <v>19859</v>
      </c>
      <c r="B1007" s="28">
        <v>-0.65240738880917304</v>
      </c>
      <c r="C1007" s="28">
        <v>1</v>
      </c>
      <c r="D1007" s="28" t="s">
        <v>19860</v>
      </c>
      <c r="E1007" s="28" t="s">
        <v>17965</v>
      </c>
      <c r="F1007" s="28" t="s">
        <v>17966</v>
      </c>
      <c r="G1007" s="28" t="s">
        <v>17596</v>
      </c>
    </row>
    <row r="1008" spans="1:7" x14ac:dyDescent="0.25">
      <c r="A1008" s="28" t="s">
        <v>19861</v>
      </c>
      <c r="B1008" s="28">
        <v>-0.222813129703022</v>
      </c>
      <c r="C1008" s="28">
        <v>1</v>
      </c>
      <c r="D1008" s="28" t="s">
        <v>19862</v>
      </c>
      <c r="E1008" s="28" t="s">
        <v>17819</v>
      </c>
      <c r="F1008" s="28" t="s">
        <v>17808</v>
      </c>
      <c r="G1008" s="28" t="s">
        <v>17596</v>
      </c>
    </row>
    <row r="1009" spans="1:7" x14ac:dyDescent="0.25">
      <c r="A1009" s="28" t="s">
        <v>19863</v>
      </c>
      <c r="B1009" s="28">
        <v>-0.27325294418506502</v>
      </c>
      <c r="C1009" s="28">
        <v>1</v>
      </c>
      <c r="D1009" s="28" t="s">
        <v>19864</v>
      </c>
      <c r="E1009" s="28" t="s">
        <v>17869</v>
      </c>
      <c r="F1009" s="28" t="s">
        <v>17870</v>
      </c>
      <c r="G1009" s="28" t="s">
        <v>17596</v>
      </c>
    </row>
    <row r="1010" spans="1:7" x14ac:dyDescent="0.25">
      <c r="A1010" s="28" t="s">
        <v>19865</v>
      </c>
      <c r="B1010" s="28">
        <v>-8.5632139652586203E-2</v>
      </c>
      <c r="C1010" s="28">
        <v>1</v>
      </c>
      <c r="D1010" s="28" t="s">
        <v>19866</v>
      </c>
      <c r="E1010" s="28" t="s">
        <v>17869</v>
      </c>
      <c r="F1010" s="28" t="s">
        <v>17870</v>
      </c>
      <c r="G1010" s="28" t="s">
        <v>17596</v>
      </c>
    </row>
    <row r="1011" spans="1:7" x14ac:dyDescent="0.25">
      <c r="A1011" s="28" t="s">
        <v>19867</v>
      </c>
      <c r="B1011" s="28">
        <v>-0.13830048568861</v>
      </c>
      <c r="C1011" s="28">
        <v>1</v>
      </c>
      <c r="D1011" s="28" t="s">
        <v>19868</v>
      </c>
      <c r="E1011" s="28" t="s">
        <v>17869</v>
      </c>
      <c r="F1011" s="28" t="s">
        <v>17870</v>
      </c>
      <c r="G1011" s="28" t="s">
        <v>17596</v>
      </c>
    </row>
    <row r="1012" spans="1:7" x14ac:dyDescent="0.25">
      <c r="A1012" s="28" t="s">
        <v>19869</v>
      </c>
      <c r="B1012" s="28">
        <v>-0.150976162041418</v>
      </c>
      <c r="C1012" s="28">
        <v>1</v>
      </c>
      <c r="D1012" s="28" t="s">
        <v>19870</v>
      </c>
      <c r="E1012" s="28" t="s">
        <v>17869</v>
      </c>
      <c r="F1012" s="28" t="s">
        <v>17870</v>
      </c>
      <c r="G1012" s="28" t="s">
        <v>17596</v>
      </c>
    </row>
    <row r="1013" spans="1:7" x14ac:dyDescent="0.25">
      <c r="A1013" s="28" t="s">
        <v>19871</v>
      </c>
      <c r="B1013" s="28">
        <v>3.09715443658833E-2</v>
      </c>
      <c r="C1013" s="28">
        <v>1</v>
      </c>
      <c r="D1013" s="28" t="s">
        <v>19872</v>
      </c>
      <c r="E1013" s="28" t="s">
        <v>17869</v>
      </c>
      <c r="F1013" s="28" t="s">
        <v>17870</v>
      </c>
      <c r="G1013" s="28" t="s">
        <v>17596</v>
      </c>
    </row>
    <row r="1014" spans="1:7" x14ac:dyDescent="0.25">
      <c r="A1014" s="28" t="s">
        <v>19873</v>
      </c>
      <c r="B1014" s="28">
        <v>-0.212985828267899</v>
      </c>
      <c r="C1014" s="28">
        <v>1</v>
      </c>
      <c r="D1014" s="28" t="s">
        <v>19874</v>
      </c>
      <c r="E1014" s="28" t="s">
        <v>17869</v>
      </c>
      <c r="F1014" s="28" t="s">
        <v>17870</v>
      </c>
      <c r="G1014" s="28" t="s">
        <v>17596</v>
      </c>
    </row>
    <row r="1015" spans="1:7" x14ac:dyDescent="0.25">
      <c r="A1015" s="28" t="s">
        <v>19875</v>
      </c>
      <c r="B1015" s="28">
        <v>-0.41772924405827</v>
      </c>
      <c r="C1015" s="28">
        <v>1</v>
      </c>
      <c r="D1015" s="28" t="s">
        <v>19876</v>
      </c>
      <c r="E1015" s="28" t="s">
        <v>17965</v>
      </c>
      <c r="F1015" s="28" t="s">
        <v>17966</v>
      </c>
      <c r="G1015" s="28" t="s">
        <v>17596</v>
      </c>
    </row>
    <row r="1016" spans="1:7" x14ac:dyDescent="0.25">
      <c r="A1016" s="28" t="s">
        <v>19877</v>
      </c>
      <c r="B1016" s="28">
        <v>-0.20621891276492901</v>
      </c>
      <c r="C1016" s="28">
        <v>1</v>
      </c>
      <c r="D1016" s="28" t="s">
        <v>19878</v>
      </c>
      <c r="E1016" s="28" t="s">
        <v>17965</v>
      </c>
      <c r="F1016" s="28" t="s">
        <v>17966</v>
      </c>
      <c r="G1016" s="28" t="s">
        <v>17596</v>
      </c>
    </row>
    <row r="1017" spans="1:7" x14ac:dyDescent="0.25">
      <c r="A1017" s="28" t="s">
        <v>19879</v>
      </c>
      <c r="B1017" s="28">
        <v>-0.49690626521202902</v>
      </c>
      <c r="C1017" s="28">
        <v>1</v>
      </c>
      <c r="D1017" s="28" t="s">
        <v>19880</v>
      </c>
      <c r="E1017" s="28" t="s">
        <v>17965</v>
      </c>
      <c r="F1017" s="28" t="s">
        <v>17966</v>
      </c>
      <c r="G1017" s="28" t="s">
        <v>17596</v>
      </c>
    </row>
    <row r="1018" spans="1:7" x14ac:dyDescent="0.25">
      <c r="A1018" s="28" t="s">
        <v>19881</v>
      </c>
      <c r="B1018" s="28">
        <v>-0.37789041606702101</v>
      </c>
      <c r="C1018" s="28">
        <v>1</v>
      </c>
      <c r="D1018" s="28" t="s">
        <v>19882</v>
      </c>
      <c r="E1018" s="28" t="s">
        <v>17965</v>
      </c>
      <c r="F1018" s="28" t="s">
        <v>17966</v>
      </c>
      <c r="G1018" s="28" t="s">
        <v>17596</v>
      </c>
    </row>
    <row r="1019" spans="1:7" x14ac:dyDescent="0.25">
      <c r="A1019" s="28" t="s">
        <v>19883</v>
      </c>
      <c r="B1019" s="28">
        <v>-0.45995026060973399</v>
      </c>
      <c r="C1019" s="28">
        <v>1</v>
      </c>
      <c r="D1019" s="28" t="s">
        <v>19884</v>
      </c>
      <c r="E1019" s="28" t="s">
        <v>17965</v>
      </c>
      <c r="F1019" s="28" t="s">
        <v>17966</v>
      </c>
      <c r="G1019" s="28" t="s">
        <v>17596</v>
      </c>
    </row>
    <row r="1020" spans="1:7" x14ac:dyDescent="0.25">
      <c r="A1020" s="28" t="s">
        <v>19885</v>
      </c>
      <c r="B1020" s="28">
        <v>-0.301939565751355</v>
      </c>
      <c r="C1020" s="28">
        <v>1</v>
      </c>
      <c r="D1020" s="28" t="s">
        <v>19886</v>
      </c>
      <c r="E1020" s="28" t="s">
        <v>17819</v>
      </c>
      <c r="F1020" s="28" t="s">
        <v>17808</v>
      </c>
      <c r="G1020" s="28" t="s">
        <v>17596</v>
      </c>
    </row>
    <row r="1021" spans="1:7" x14ac:dyDescent="0.25">
      <c r="A1021" s="28" t="s">
        <v>19887</v>
      </c>
      <c r="B1021" s="28">
        <v>-0.58695988847375802</v>
      </c>
      <c r="C1021" s="28">
        <v>1</v>
      </c>
      <c r="D1021" s="28" t="s">
        <v>19888</v>
      </c>
      <c r="E1021" s="28" t="s">
        <v>17965</v>
      </c>
      <c r="F1021" s="28" t="s">
        <v>17966</v>
      </c>
      <c r="G1021" s="28" t="s">
        <v>17596</v>
      </c>
    </row>
  </sheetData>
  <mergeCells count="1">
    <mergeCell ref="J3:Q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BDB6-D54F-41F3-9710-EE09DF817F1D}">
  <dimension ref="A1:K19145"/>
  <sheetViews>
    <sheetView workbookViewId="0">
      <selection sqref="A1:C1"/>
    </sheetView>
  </sheetViews>
  <sheetFormatPr defaultRowHeight="15" x14ac:dyDescent="0.25"/>
  <cols>
    <col min="1" max="1" width="12" style="2" customWidth="1"/>
    <col min="2" max="2" width="14.5703125" style="2" customWidth="1"/>
    <col min="3" max="3" width="16.5703125" style="2" customWidth="1"/>
  </cols>
  <sheetData>
    <row r="1" spans="1:11" x14ac:dyDescent="0.25">
      <c r="A1" s="27" t="s">
        <v>91</v>
      </c>
      <c r="B1" s="27" t="s">
        <v>111</v>
      </c>
      <c r="C1" s="27" t="s">
        <v>112</v>
      </c>
      <c r="D1" s="11"/>
      <c r="E1" s="11"/>
      <c r="F1" s="75" t="s">
        <v>19889</v>
      </c>
      <c r="G1" s="75"/>
      <c r="H1" s="75"/>
      <c r="I1" s="75"/>
      <c r="J1" s="75"/>
      <c r="K1" s="11"/>
    </row>
    <row r="2" spans="1:11" x14ac:dyDescent="0.25">
      <c r="A2" s="28" t="s">
        <v>1783</v>
      </c>
      <c r="B2" s="28">
        <v>5.4454163867002103</v>
      </c>
      <c r="C2" s="28">
        <v>77.861600815677505</v>
      </c>
      <c r="D2" s="11"/>
      <c r="E2" s="11"/>
      <c r="F2" s="14" t="s">
        <v>19890</v>
      </c>
      <c r="G2" s="14"/>
      <c r="H2" s="14"/>
      <c r="I2" s="14"/>
      <c r="J2" s="14"/>
      <c r="K2" s="14"/>
    </row>
    <row r="3" spans="1:11" x14ac:dyDescent="0.25">
      <c r="A3" s="28" t="s">
        <v>1324</v>
      </c>
      <c r="B3" s="28">
        <v>5.1094973872809604</v>
      </c>
      <c r="C3" s="28">
        <v>107.36971335758</v>
      </c>
      <c r="D3" s="11"/>
      <c r="E3" s="11"/>
      <c r="F3" s="75" t="s">
        <v>19891</v>
      </c>
      <c r="G3" s="75"/>
      <c r="H3" s="75"/>
      <c r="I3" s="75"/>
      <c r="J3" s="75"/>
      <c r="K3" s="75"/>
    </row>
    <row r="4" spans="1:11" x14ac:dyDescent="0.25">
      <c r="A4" s="28" t="s">
        <v>19892</v>
      </c>
      <c r="B4" s="28">
        <v>4.92781757265195</v>
      </c>
      <c r="C4" s="28">
        <v>114.39953909276301</v>
      </c>
      <c r="D4" s="11"/>
      <c r="E4" s="11"/>
      <c r="F4" s="11"/>
      <c r="G4" s="11"/>
      <c r="H4" s="11"/>
      <c r="I4" s="11"/>
      <c r="J4" s="11"/>
      <c r="K4" s="11"/>
    </row>
    <row r="5" spans="1:11" x14ac:dyDescent="0.25">
      <c r="A5" s="28" t="s">
        <v>19893</v>
      </c>
      <c r="B5" s="28">
        <v>4.9233406837036302</v>
      </c>
      <c r="C5" s="28">
        <v>142.43234508642999</v>
      </c>
      <c r="D5" s="11"/>
      <c r="E5" s="11"/>
      <c r="F5" s="11"/>
      <c r="G5" s="11"/>
      <c r="H5" s="11"/>
      <c r="I5" s="11"/>
      <c r="J5" s="11"/>
      <c r="K5" s="11"/>
    </row>
    <row r="6" spans="1:11" x14ac:dyDescent="0.25">
      <c r="A6" s="28" t="s">
        <v>9819</v>
      </c>
      <c r="B6" s="28">
        <v>4.8718683036471804</v>
      </c>
      <c r="C6" s="28">
        <v>31.8242592669761</v>
      </c>
      <c r="D6" s="11"/>
      <c r="E6" s="11"/>
      <c r="F6" s="11"/>
      <c r="G6" s="11"/>
      <c r="H6" s="11"/>
      <c r="I6" s="11"/>
      <c r="J6" s="11"/>
      <c r="K6" s="11"/>
    </row>
    <row r="7" spans="1:11" x14ac:dyDescent="0.25">
      <c r="A7" s="28" t="s">
        <v>253</v>
      </c>
      <c r="B7" s="28">
        <v>4.6304870582581898</v>
      </c>
      <c r="C7" s="28">
        <v>27.140936120094899</v>
      </c>
      <c r="D7" s="11"/>
      <c r="E7" s="11"/>
      <c r="F7" s="11"/>
      <c r="G7" s="11"/>
      <c r="H7" s="11"/>
      <c r="I7" s="11"/>
      <c r="J7" s="11"/>
      <c r="K7" s="11"/>
    </row>
    <row r="8" spans="1:11" x14ac:dyDescent="0.25">
      <c r="A8" s="28" t="s">
        <v>7559</v>
      </c>
      <c r="B8" s="28">
        <v>4.5133753708625601</v>
      </c>
      <c r="C8" s="28">
        <v>117.96931244649601</v>
      </c>
      <c r="D8" s="11"/>
      <c r="E8" s="11"/>
      <c r="F8" s="11"/>
      <c r="G8" s="11"/>
      <c r="H8" s="11"/>
      <c r="I8" s="11"/>
      <c r="J8" s="11"/>
      <c r="K8" s="11"/>
    </row>
    <row r="9" spans="1:11" x14ac:dyDescent="0.25">
      <c r="A9" s="28" t="s">
        <v>15114</v>
      </c>
      <c r="B9" s="28">
        <v>4.4965214341058104</v>
      </c>
      <c r="C9" s="28">
        <v>114.546460975545</v>
      </c>
      <c r="D9" s="11"/>
      <c r="E9" s="11"/>
      <c r="F9" s="11"/>
      <c r="G9" s="11"/>
      <c r="H9" s="11"/>
      <c r="I9" s="11"/>
      <c r="J9" s="11"/>
      <c r="K9" s="11"/>
    </row>
    <row r="10" spans="1:11" x14ac:dyDescent="0.25">
      <c r="A10" s="28" t="s">
        <v>8725</v>
      </c>
      <c r="B10" s="28">
        <v>4.4883847600075102</v>
      </c>
      <c r="C10" s="28">
        <v>29.288600493954402</v>
      </c>
      <c r="D10" s="11"/>
      <c r="E10" s="11"/>
      <c r="F10" s="11"/>
      <c r="G10" s="11"/>
      <c r="H10" s="11"/>
      <c r="I10" s="11"/>
      <c r="J10" s="11"/>
      <c r="K10" s="11"/>
    </row>
    <row r="11" spans="1:11" x14ac:dyDescent="0.25">
      <c r="A11" s="28" t="s">
        <v>13813</v>
      </c>
      <c r="B11" s="28">
        <v>4.4664323478806702</v>
      </c>
      <c r="C11" s="28">
        <v>168.06835792646601</v>
      </c>
      <c r="D11" s="11"/>
      <c r="E11" s="11"/>
      <c r="F11" s="11"/>
      <c r="G11" s="11"/>
      <c r="H11" s="11"/>
      <c r="I11" s="11"/>
      <c r="J11" s="11"/>
      <c r="K11" s="11"/>
    </row>
    <row r="12" spans="1:11" x14ac:dyDescent="0.25">
      <c r="A12" s="28" t="s">
        <v>13922</v>
      </c>
      <c r="B12" s="28">
        <v>4.4620204294775796</v>
      </c>
      <c r="C12" s="28">
        <v>117.88835470034201</v>
      </c>
      <c r="D12" s="11"/>
      <c r="E12" s="11"/>
      <c r="F12" s="11"/>
      <c r="G12" s="11"/>
      <c r="H12" s="11"/>
      <c r="I12" s="11"/>
      <c r="J12" s="11"/>
      <c r="K12" s="11"/>
    </row>
    <row r="13" spans="1:11" x14ac:dyDescent="0.25">
      <c r="A13" s="28" t="s">
        <v>3794</v>
      </c>
      <c r="B13" s="28">
        <v>4.4506108789675203</v>
      </c>
      <c r="C13" s="28">
        <v>35.569332148195599</v>
      </c>
      <c r="D13" s="11"/>
      <c r="E13" s="11"/>
      <c r="F13" s="11"/>
      <c r="G13" s="11"/>
      <c r="H13" s="11"/>
      <c r="I13" s="11"/>
      <c r="J13" s="11"/>
      <c r="K13" s="11"/>
    </row>
    <row r="14" spans="1:11" x14ac:dyDescent="0.25">
      <c r="A14" s="28" t="s">
        <v>16785</v>
      </c>
      <c r="B14" s="28">
        <v>4.4296633839842201</v>
      </c>
      <c r="C14" s="28">
        <v>100.782637903683</v>
      </c>
      <c r="D14" s="11"/>
      <c r="E14" s="11"/>
      <c r="F14" s="11"/>
      <c r="G14" s="11"/>
      <c r="H14" s="11"/>
      <c r="I14" s="11"/>
      <c r="J14" s="11"/>
      <c r="K14" s="11"/>
    </row>
    <row r="15" spans="1:11" x14ac:dyDescent="0.25">
      <c r="A15" s="28" t="s">
        <v>11078</v>
      </c>
      <c r="B15" s="28">
        <v>4.2679020675392598</v>
      </c>
      <c r="C15" s="28">
        <v>27.894659969717601</v>
      </c>
      <c r="D15" s="11"/>
      <c r="E15" s="11"/>
      <c r="F15" s="11"/>
      <c r="G15" s="11"/>
      <c r="H15" s="11"/>
      <c r="I15" s="11"/>
      <c r="J15" s="11"/>
      <c r="K15" s="11"/>
    </row>
    <row r="16" spans="1:11" x14ac:dyDescent="0.25">
      <c r="A16" s="28" t="s">
        <v>1484</v>
      </c>
      <c r="B16" s="28">
        <v>4.2483008502350899</v>
      </c>
      <c r="C16" s="28">
        <v>32.523119732333299</v>
      </c>
      <c r="D16" s="11"/>
      <c r="E16" s="11"/>
      <c r="F16" s="11"/>
      <c r="G16" s="11"/>
      <c r="H16" s="11"/>
      <c r="I16" s="11"/>
      <c r="J16" s="11"/>
      <c r="K16" s="11"/>
    </row>
    <row r="17" spans="1:3" x14ac:dyDescent="0.25">
      <c r="A17" s="28" t="s">
        <v>1418</v>
      </c>
      <c r="B17" s="28">
        <v>4.2385727708221497</v>
      </c>
      <c r="C17" s="28">
        <v>111.597917898378</v>
      </c>
    </row>
    <row r="18" spans="1:3" x14ac:dyDescent="0.25">
      <c r="A18" s="28" t="s">
        <v>2124</v>
      </c>
      <c r="B18" s="28">
        <v>4.13265267476066</v>
      </c>
      <c r="C18" s="28">
        <v>37.866342541319199</v>
      </c>
    </row>
    <row r="19" spans="1:3" x14ac:dyDescent="0.25">
      <c r="A19" s="28" t="s">
        <v>1427</v>
      </c>
      <c r="B19" s="28">
        <v>3.9520848984057602</v>
      </c>
      <c r="C19" s="28">
        <v>28.5329602758253</v>
      </c>
    </row>
    <row r="20" spans="1:3" x14ac:dyDescent="0.25">
      <c r="A20" s="28" t="s">
        <v>13022</v>
      </c>
      <c r="B20" s="28">
        <v>3.9090803706769002</v>
      </c>
      <c r="C20" s="28">
        <v>88.5303596816414</v>
      </c>
    </row>
    <row r="21" spans="1:3" x14ac:dyDescent="0.25">
      <c r="A21" s="28" t="s">
        <v>7161</v>
      </c>
      <c r="B21" s="28">
        <v>3.89155775998641</v>
      </c>
      <c r="C21" s="28">
        <v>46.300365636955704</v>
      </c>
    </row>
    <row r="22" spans="1:3" x14ac:dyDescent="0.25">
      <c r="A22" s="28" t="s">
        <v>1924</v>
      </c>
      <c r="B22" s="28">
        <v>3.87745955390626</v>
      </c>
      <c r="C22" s="28">
        <v>47.206240562096703</v>
      </c>
    </row>
    <row r="23" spans="1:3" x14ac:dyDescent="0.25">
      <c r="A23" s="28" t="s">
        <v>2599</v>
      </c>
      <c r="B23" s="28">
        <v>3.87318713161071</v>
      </c>
      <c r="C23" s="28">
        <v>24.301364361232899</v>
      </c>
    </row>
    <row r="24" spans="1:3" x14ac:dyDescent="0.25">
      <c r="A24" s="28" t="s">
        <v>13130</v>
      </c>
      <c r="B24" s="28">
        <v>3.87245773336483</v>
      </c>
      <c r="C24" s="28">
        <v>91.373611488810297</v>
      </c>
    </row>
    <row r="25" spans="1:3" x14ac:dyDescent="0.25">
      <c r="A25" s="28" t="s">
        <v>11310</v>
      </c>
      <c r="B25" s="28">
        <v>3.8720944348226101</v>
      </c>
      <c r="C25" s="28">
        <v>19.905385667554</v>
      </c>
    </row>
    <row r="26" spans="1:3" x14ac:dyDescent="0.25">
      <c r="A26" s="28" t="s">
        <v>3535</v>
      </c>
      <c r="B26" s="28">
        <v>3.8357060751331802</v>
      </c>
      <c r="C26" s="28">
        <v>41.963627066285603</v>
      </c>
    </row>
    <row r="27" spans="1:3" x14ac:dyDescent="0.25">
      <c r="A27" s="28" t="s">
        <v>3378</v>
      </c>
      <c r="B27" s="28">
        <v>3.8316699186204599</v>
      </c>
      <c r="C27" s="28">
        <v>70.805888550085896</v>
      </c>
    </row>
    <row r="28" spans="1:3" x14ac:dyDescent="0.25">
      <c r="A28" s="28" t="s">
        <v>13184</v>
      </c>
      <c r="B28" s="28">
        <v>3.7846221324945</v>
      </c>
      <c r="C28" s="28">
        <v>82.867919681300194</v>
      </c>
    </row>
    <row r="29" spans="1:3" x14ac:dyDescent="0.25">
      <c r="A29" s="28" t="s">
        <v>11397</v>
      </c>
      <c r="B29" s="28">
        <v>3.7798520455896298</v>
      </c>
      <c r="C29" s="28">
        <v>15.8151142503567</v>
      </c>
    </row>
    <row r="30" spans="1:3" x14ac:dyDescent="0.25">
      <c r="A30" s="28" t="s">
        <v>16501</v>
      </c>
      <c r="B30" s="28">
        <v>3.7710608602245101</v>
      </c>
      <c r="C30" s="28">
        <v>117.884490512723</v>
      </c>
    </row>
    <row r="31" spans="1:3" x14ac:dyDescent="0.25">
      <c r="A31" s="28" t="s">
        <v>14587</v>
      </c>
      <c r="B31" s="28">
        <v>3.7626343799689002</v>
      </c>
      <c r="C31" s="28">
        <v>43.792299321463702</v>
      </c>
    </row>
    <row r="32" spans="1:3" x14ac:dyDescent="0.25">
      <c r="A32" s="28" t="s">
        <v>15631</v>
      </c>
      <c r="B32" s="28">
        <v>3.7615709466411502</v>
      </c>
      <c r="C32" s="28">
        <v>197.71832979843401</v>
      </c>
    </row>
    <row r="33" spans="1:3" x14ac:dyDescent="0.25">
      <c r="A33" s="28" t="s">
        <v>15532</v>
      </c>
      <c r="B33" s="28">
        <v>3.7323909279205099</v>
      </c>
      <c r="C33" s="28">
        <v>27.501129938971399</v>
      </c>
    </row>
    <row r="34" spans="1:3" x14ac:dyDescent="0.25">
      <c r="A34" s="28" t="s">
        <v>2087</v>
      </c>
      <c r="B34" s="28">
        <v>3.6298340870164401</v>
      </c>
      <c r="C34" s="28">
        <v>17.768754814036502</v>
      </c>
    </row>
    <row r="35" spans="1:3" x14ac:dyDescent="0.25">
      <c r="A35" s="28" t="s">
        <v>4677</v>
      </c>
      <c r="B35" s="28">
        <v>3.6174197580550098</v>
      </c>
      <c r="C35" s="28">
        <v>46.218877697306901</v>
      </c>
    </row>
    <row r="36" spans="1:3" x14ac:dyDescent="0.25">
      <c r="A36" s="28" t="s">
        <v>2204</v>
      </c>
      <c r="B36" s="28">
        <v>3.5962833711820399</v>
      </c>
      <c r="C36" s="28">
        <v>31.841626255679799</v>
      </c>
    </row>
    <row r="37" spans="1:3" x14ac:dyDescent="0.25">
      <c r="A37" s="28" t="s">
        <v>6714</v>
      </c>
      <c r="B37" s="28">
        <v>3.5605032930295701</v>
      </c>
      <c r="C37" s="28">
        <v>30.668058196773</v>
      </c>
    </row>
    <row r="38" spans="1:3" x14ac:dyDescent="0.25">
      <c r="A38" s="28" t="s">
        <v>14479</v>
      </c>
      <c r="B38" s="28">
        <v>3.5408705561437901</v>
      </c>
      <c r="C38" s="28">
        <v>48.493364987478898</v>
      </c>
    </row>
    <row r="39" spans="1:3" x14ac:dyDescent="0.25">
      <c r="A39" s="28" t="s">
        <v>7096</v>
      </c>
      <c r="B39" s="28">
        <v>3.5319895043271301</v>
      </c>
      <c r="C39" s="28">
        <v>39.374306084209401</v>
      </c>
    </row>
    <row r="40" spans="1:3" x14ac:dyDescent="0.25">
      <c r="A40" s="28" t="s">
        <v>12045</v>
      </c>
      <c r="B40" s="28">
        <v>3.5233006559156501</v>
      </c>
      <c r="C40" s="28">
        <v>21.406492738376201</v>
      </c>
    </row>
    <row r="41" spans="1:3" x14ac:dyDescent="0.25">
      <c r="A41" s="28" t="s">
        <v>10713</v>
      </c>
      <c r="B41" s="28">
        <v>3.4657201631625099</v>
      </c>
      <c r="C41" s="28">
        <v>35.391570000365803</v>
      </c>
    </row>
    <row r="42" spans="1:3" x14ac:dyDescent="0.25">
      <c r="A42" s="28" t="s">
        <v>13925</v>
      </c>
      <c r="B42" s="28">
        <v>3.4539461586505902</v>
      </c>
      <c r="C42" s="28">
        <v>100.72427133949201</v>
      </c>
    </row>
    <row r="43" spans="1:3" x14ac:dyDescent="0.25">
      <c r="A43" s="28" t="s">
        <v>7301</v>
      </c>
      <c r="B43" s="28">
        <v>3.43515272156275</v>
      </c>
      <c r="C43" s="28">
        <v>16.829772369806101</v>
      </c>
    </row>
    <row r="44" spans="1:3" x14ac:dyDescent="0.25">
      <c r="A44" s="28" t="s">
        <v>4771</v>
      </c>
      <c r="B44" s="28">
        <v>3.4247621406250399</v>
      </c>
      <c r="C44" s="28">
        <v>22.565579390432902</v>
      </c>
    </row>
    <row r="45" spans="1:3" x14ac:dyDescent="0.25">
      <c r="A45" s="28" t="s">
        <v>19894</v>
      </c>
      <c r="B45" s="28">
        <v>3.41991191731152</v>
      </c>
      <c r="C45" s="28">
        <v>19.5266753275002</v>
      </c>
    </row>
    <row r="46" spans="1:3" x14ac:dyDescent="0.25">
      <c r="A46" s="28" t="s">
        <v>16848</v>
      </c>
      <c r="B46" s="28">
        <v>3.4126272220340499</v>
      </c>
      <c r="C46" s="28">
        <v>56.347685337203004</v>
      </c>
    </row>
    <row r="47" spans="1:3" x14ac:dyDescent="0.25">
      <c r="A47" s="28" t="s">
        <v>15966</v>
      </c>
      <c r="B47" s="28">
        <v>3.39293513049352</v>
      </c>
      <c r="C47" s="28">
        <v>138.81818062992099</v>
      </c>
    </row>
    <row r="48" spans="1:3" x14ac:dyDescent="0.25">
      <c r="A48" s="28" t="s">
        <v>15651</v>
      </c>
      <c r="B48" s="28">
        <v>3.36634392433497</v>
      </c>
      <c r="C48" s="28">
        <v>82.898033442560802</v>
      </c>
    </row>
    <row r="49" spans="1:3" x14ac:dyDescent="0.25">
      <c r="A49" s="28" t="s">
        <v>13075</v>
      </c>
      <c r="B49" s="28">
        <v>3.3482466840079401</v>
      </c>
      <c r="C49" s="28">
        <v>68.440422394366607</v>
      </c>
    </row>
    <row r="50" spans="1:3" x14ac:dyDescent="0.25">
      <c r="A50" s="28" t="s">
        <v>13015</v>
      </c>
      <c r="B50" s="28">
        <v>3.2774843795864599</v>
      </c>
      <c r="C50" s="28">
        <v>70.285965934766594</v>
      </c>
    </row>
    <row r="51" spans="1:3" x14ac:dyDescent="0.25">
      <c r="A51" s="28" t="s">
        <v>16623</v>
      </c>
      <c r="B51" s="28">
        <v>3.2769100543860699</v>
      </c>
      <c r="C51" s="28">
        <v>137.68035502305301</v>
      </c>
    </row>
    <row r="52" spans="1:3" x14ac:dyDescent="0.25">
      <c r="A52" s="28" t="s">
        <v>6795</v>
      </c>
      <c r="B52" s="28">
        <v>3.2054941968769901</v>
      </c>
      <c r="C52" s="28">
        <v>21.322928691973701</v>
      </c>
    </row>
    <row r="53" spans="1:3" x14ac:dyDescent="0.25">
      <c r="A53" s="28" t="s">
        <v>3876</v>
      </c>
      <c r="B53" s="28">
        <v>3.1794306329218802</v>
      </c>
      <c r="C53" s="28">
        <v>109.589633041575</v>
      </c>
    </row>
    <row r="54" spans="1:3" x14ac:dyDescent="0.25">
      <c r="A54" s="28" t="s">
        <v>6551</v>
      </c>
      <c r="B54" s="28">
        <v>3.1684069958291001</v>
      </c>
      <c r="C54" s="28">
        <v>24.1062378664687</v>
      </c>
    </row>
    <row r="55" spans="1:3" x14ac:dyDescent="0.25">
      <c r="A55" s="28" t="s">
        <v>17185</v>
      </c>
      <c r="B55" s="28">
        <v>3.1295897932065002</v>
      </c>
      <c r="C55" s="28">
        <v>87.364258622146593</v>
      </c>
    </row>
    <row r="56" spans="1:3" x14ac:dyDescent="0.25">
      <c r="A56" s="28" t="s">
        <v>15740</v>
      </c>
      <c r="B56" s="28">
        <v>3.1043746337906399</v>
      </c>
      <c r="C56" s="28">
        <v>100.025820916659</v>
      </c>
    </row>
    <row r="57" spans="1:3" x14ac:dyDescent="0.25">
      <c r="A57" s="28" t="s">
        <v>13827</v>
      </c>
      <c r="B57" s="28">
        <v>3.0963886169863302</v>
      </c>
      <c r="C57" s="28">
        <v>34.214433275276697</v>
      </c>
    </row>
    <row r="58" spans="1:3" x14ac:dyDescent="0.25">
      <c r="A58" s="28" t="s">
        <v>810</v>
      </c>
      <c r="B58" s="28">
        <v>3.06710866737177</v>
      </c>
      <c r="C58" s="28">
        <v>12.3639995198153</v>
      </c>
    </row>
    <row r="59" spans="1:3" x14ac:dyDescent="0.25">
      <c r="A59" s="28" t="s">
        <v>19895</v>
      </c>
      <c r="B59" s="28">
        <v>3.06630868291291</v>
      </c>
      <c r="C59" s="28">
        <v>79.847616445826205</v>
      </c>
    </row>
    <row r="60" spans="1:3" x14ac:dyDescent="0.25">
      <c r="A60" s="28" t="s">
        <v>10159</v>
      </c>
      <c r="B60" s="28">
        <v>2.96419249219442</v>
      </c>
      <c r="C60" s="28">
        <v>29.178669600752698</v>
      </c>
    </row>
    <row r="61" spans="1:3" x14ac:dyDescent="0.25">
      <c r="A61" s="28" t="s">
        <v>4640</v>
      </c>
      <c r="B61" s="28">
        <v>2.9579862969003798</v>
      </c>
      <c r="C61" s="28">
        <v>32.645028177634302</v>
      </c>
    </row>
    <row r="62" spans="1:3" x14ac:dyDescent="0.25">
      <c r="A62" s="28" t="s">
        <v>7338</v>
      </c>
      <c r="B62" s="28">
        <v>2.8990074471607201</v>
      </c>
      <c r="C62" s="28">
        <v>24.063050344114199</v>
      </c>
    </row>
    <row r="63" spans="1:3" x14ac:dyDescent="0.25">
      <c r="A63" s="28" t="s">
        <v>14471</v>
      </c>
      <c r="B63" s="28">
        <v>2.8279934449894801</v>
      </c>
      <c r="C63" s="28">
        <v>30.961857957706599</v>
      </c>
    </row>
    <row r="64" spans="1:3" x14ac:dyDescent="0.25">
      <c r="A64" s="28" t="s">
        <v>12456</v>
      </c>
      <c r="B64" s="28">
        <v>2.8124861372985799</v>
      </c>
      <c r="C64" s="28">
        <v>45.2934297384015</v>
      </c>
    </row>
    <row r="65" spans="1:3" x14ac:dyDescent="0.25">
      <c r="A65" s="28" t="s">
        <v>12071</v>
      </c>
      <c r="B65" s="28">
        <v>2.80589705927266</v>
      </c>
      <c r="C65" s="28">
        <v>36.531286775786299</v>
      </c>
    </row>
    <row r="66" spans="1:3" x14ac:dyDescent="0.25">
      <c r="A66" s="28" t="s">
        <v>15775</v>
      </c>
      <c r="B66" s="28">
        <v>2.8025280097154202</v>
      </c>
      <c r="C66" s="28">
        <v>51.441113308302299</v>
      </c>
    </row>
    <row r="67" spans="1:3" x14ac:dyDescent="0.25">
      <c r="A67" s="28" t="s">
        <v>13141</v>
      </c>
      <c r="B67" s="28">
        <v>2.7964116228413198</v>
      </c>
      <c r="C67" s="28">
        <v>26.4636738203044</v>
      </c>
    </row>
    <row r="68" spans="1:3" x14ac:dyDescent="0.25">
      <c r="A68" s="28" t="s">
        <v>668</v>
      </c>
      <c r="B68" s="28">
        <v>2.7925814133227198</v>
      </c>
      <c r="C68" s="28">
        <v>13.790399342468501</v>
      </c>
    </row>
    <row r="69" spans="1:3" x14ac:dyDescent="0.25">
      <c r="A69" s="28" t="s">
        <v>11110</v>
      </c>
      <c r="B69" s="28">
        <v>2.7859532666384199</v>
      </c>
      <c r="C69" s="28">
        <v>38.054095459545799</v>
      </c>
    </row>
    <row r="70" spans="1:3" x14ac:dyDescent="0.25">
      <c r="A70" s="28" t="s">
        <v>9262</v>
      </c>
      <c r="B70" s="28">
        <v>2.7740208501446899</v>
      </c>
      <c r="C70" s="28">
        <v>20.013563639853199</v>
      </c>
    </row>
    <row r="71" spans="1:3" x14ac:dyDescent="0.25">
      <c r="A71" s="28" t="s">
        <v>4464</v>
      </c>
      <c r="B71" s="28">
        <v>2.7714922946960101</v>
      </c>
      <c r="C71" s="28">
        <v>51.271523267040699</v>
      </c>
    </row>
    <row r="72" spans="1:3" x14ac:dyDescent="0.25">
      <c r="A72" s="28" t="s">
        <v>1019</v>
      </c>
      <c r="B72" s="28">
        <v>2.7678515067833001</v>
      </c>
      <c r="C72" s="28">
        <v>18.1341790066062</v>
      </c>
    </row>
    <row r="73" spans="1:3" x14ac:dyDescent="0.25">
      <c r="A73" s="28" t="s">
        <v>4976</v>
      </c>
      <c r="B73" s="28">
        <v>2.7671039202845802</v>
      </c>
      <c r="C73" s="28">
        <v>24.3526701165788</v>
      </c>
    </row>
    <row r="74" spans="1:3" x14ac:dyDescent="0.25">
      <c r="A74" s="28" t="s">
        <v>767</v>
      </c>
      <c r="B74" s="28">
        <v>2.7620223580816998</v>
      </c>
      <c r="C74" s="28">
        <v>53.1785665372688</v>
      </c>
    </row>
    <row r="75" spans="1:3" x14ac:dyDescent="0.25">
      <c r="A75" s="28" t="s">
        <v>15064</v>
      </c>
      <c r="B75" s="28">
        <v>2.7574523283814001</v>
      </c>
      <c r="C75" s="28">
        <v>30.3451063891101</v>
      </c>
    </row>
    <row r="76" spans="1:3" x14ac:dyDescent="0.25">
      <c r="A76" s="28" t="s">
        <v>1315</v>
      </c>
      <c r="B76" s="28">
        <v>2.75514910201063</v>
      </c>
      <c r="C76" s="28">
        <v>25.692446182777498</v>
      </c>
    </row>
    <row r="77" spans="1:3" x14ac:dyDescent="0.25">
      <c r="A77" s="28" t="s">
        <v>10725</v>
      </c>
      <c r="B77" s="28">
        <v>2.7512620441763498</v>
      </c>
      <c r="C77" s="28">
        <v>28.736017711083399</v>
      </c>
    </row>
    <row r="78" spans="1:3" x14ac:dyDescent="0.25">
      <c r="A78" s="28" t="s">
        <v>12462</v>
      </c>
      <c r="B78" s="28">
        <v>2.74786290821095</v>
      </c>
      <c r="C78" s="28">
        <v>35.946924103004399</v>
      </c>
    </row>
    <row r="79" spans="1:3" x14ac:dyDescent="0.25">
      <c r="A79" s="28" t="s">
        <v>15307</v>
      </c>
      <c r="B79" s="28">
        <v>2.7462995828476799</v>
      </c>
      <c r="C79" s="28">
        <v>12.5155992021168</v>
      </c>
    </row>
    <row r="80" spans="1:3" x14ac:dyDescent="0.25">
      <c r="A80" s="28" t="s">
        <v>4011</v>
      </c>
      <c r="B80" s="28">
        <v>2.7347144033302202</v>
      </c>
      <c r="C80" s="28">
        <v>18.783613648177099</v>
      </c>
    </row>
    <row r="81" spans="1:3" x14ac:dyDescent="0.25">
      <c r="A81" s="28" t="s">
        <v>628</v>
      </c>
      <c r="B81" s="28">
        <v>2.7343392360566798</v>
      </c>
      <c r="C81" s="28">
        <v>31.506409887198199</v>
      </c>
    </row>
    <row r="82" spans="1:3" x14ac:dyDescent="0.25">
      <c r="A82" s="28" t="s">
        <v>15741</v>
      </c>
      <c r="B82" s="28">
        <v>2.7343234467978901</v>
      </c>
      <c r="C82" s="28">
        <v>20.914864807210101</v>
      </c>
    </row>
    <row r="83" spans="1:3" x14ac:dyDescent="0.25">
      <c r="A83" s="29" t="s">
        <v>15697</v>
      </c>
      <c r="B83" s="29">
        <v>2.73394898042176</v>
      </c>
      <c r="C83" s="29">
        <v>28.350237794924801</v>
      </c>
    </row>
    <row r="84" spans="1:3" x14ac:dyDescent="0.25">
      <c r="A84" s="28" t="s">
        <v>10338</v>
      </c>
      <c r="B84" s="28">
        <v>2.7278409303422202</v>
      </c>
      <c r="C84" s="28">
        <v>27.9078386291615</v>
      </c>
    </row>
    <row r="85" spans="1:3" x14ac:dyDescent="0.25">
      <c r="A85" s="28" t="s">
        <v>1760</v>
      </c>
      <c r="B85" s="28">
        <v>2.71988568441544</v>
      </c>
      <c r="C85" s="28">
        <v>61.627430572302003</v>
      </c>
    </row>
    <row r="86" spans="1:3" x14ac:dyDescent="0.25">
      <c r="A86" s="28" t="s">
        <v>12707</v>
      </c>
      <c r="B86" s="28">
        <v>2.7149831357105598</v>
      </c>
      <c r="C86" s="28">
        <v>35.895703384221001</v>
      </c>
    </row>
    <row r="87" spans="1:3" x14ac:dyDescent="0.25">
      <c r="A87" s="28" t="s">
        <v>12040</v>
      </c>
      <c r="B87" s="28">
        <v>2.7124236074650301</v>
      </c>
      <c r="C87" s="28">
        <v>13.6404932171986</v>
      </c>
    </row>
    <row r="88" spans="1:3" x14ac:dyDescent="0.25">
      <c r="A88" s="28" t="s">
        <v>4681</v>
      </c>
      <c r="B88" s="28">
        <v>2.7071509496156398</v>
      </c>
      <c r="C88" s="28">
        <v>27.227819257500499</v>
      </c>
    </row>
    <row r="89" spans="1:3" x14ac:dyDescent="0.25">
      <c r="A89" s="28" t="s">
        <v>19896</v>
      </c>
      <c r="B89" s="28">
        <v>2.7068050030489199</v>
      </c>
      <c r="C89" s="28">
        <v>89.350501560544899</v>
      </c>
    </row>
    <row r="90" spans="1:3" x14ac:dyDescent="0.25">
      <c r="A90" s="28" t="s">
        <v>14448</v>
      </c>
      <c r="B90" s="28">
        <v>2.6950143036895602</v>
      </c>
      <c r="C90" s="28">
        <v>50.780428685625303</v>
      </c>
    </row>
    <row r="91" spans="1:3" x14ac:dyDescent="0.25">
      <c r="A91" s="28" t="s">
        <v>14922</v>
      </c>
      <c r="B91" s="28">
        <v>2.6922328245489102</v>
      </c>
      <c r="C91" s="28">
        <v>23.2399978188392</v>
      </c>
    </row>
    <row r="92" spans="1:3" x14ac:dyDescent="0.25">
      <c r="A92" s="28" t="s">
        <v>13999</v>
      </c>
      <c r="B92" s="28">
        <v>2.6892409584167001</v>
      </c>
      <c r="C92" s="28">
        <v>12.2140300340285</v>
      </c>
    </row>
    <row r="93" spans="1:3" x14ac:dyDescent="0.25">
      <c r="A93" s="28" t="s">
        <v>5538</v>
      </c>
      <c r="B93" s="28">
        <v>2.6885461389932801</v>
      </c>
      <c r="C93" s="28">
        <v>89.942326844690598</v>
      </c>
    </row>
    <row r="94" spans="1:3" x14ac:dyDescent="0.25">
      <c r="A94" s="28" t="s">
        <v>4932</v>
      </c>
      <c r="B94" s="28">
        <v>2.6799209016159402</v>
      </c>
      <c r="C94" s="28">
        <v>24.5265902519935</v>
      </c>
    </row>
    <row r="95" spans="1:3" x14ac:dyDescent="0.25">
      <c r="A95" s="28" t="s">
        <v>1313</v>
      </c>
      <c r="B95" s="28">
        <v>2.6751803595277699</v>
      </c>
      <c r="C95" s="28">
        <v>16.494108574510602</v>
      </c>
    </row>
    <row r="96" spans="1:3" x14ac:dyDescent="0.25">
      <c r="A96" s="28" t="s">
        <v>12720</v>
      </c>
      <c r="B96" s="28">
        <v>2.6674960282077298</v>
      </c>
      <c r="C96" s="28">
        <v>42.152195883552601</v>
      </c>
    </row>
    <row r="97" spans="1:3" x14ac:dyDescent="0.25">
      <c r="A97" s="28" t="s">
        <v>12203</v>
      </c>
      <c r="B97" s="28">
        <v>2.6617625045630899</v>
      </c>
      <c r="C97" s="28">
        <v>16.086757801606101</v>
      </c>
    </row>
    <row r="98" spans="1:3" x14ac:dyDescent="0.25">
      <c r="A98" s="28" t="s">
        <v>3464</v>
      </c>
      <c r="B98" s="28">
        <v>2.6608310535980202</v>
      </c>
      <c r="C98" s="28">
        <v>17.8383291602787</v>
      </c>
    </row>
    <row r="99" spans="1:3" x14ac:dyDescent="0.25">
      <c r="A99" s="28" t="s">
        <v>5094</v>
      </c>
      <c r="B99" s="28">
        <v>2.6591117222652398</v>
      </c>
      <c r="C99" s="28">
        <v>29.970592904852801</v>
      </c>
    </row>
    <row r="100" spans="1:3" x14ac:dyDescent="0.25">
      <c r="A100" s="28" t="s">
        <v>19897</v>
      </c>
      <c r="B100" s="28">
        <v>2.65244277632278</v>
      </c>
      <c r="C100" s="28">
        <v>24.937716278823</v>
      </c>
    </row>
    <row r="101" spans="1:3" x14ac:dyDescent="0.25">
      <c r="A101" s="28" t="s">
        <v>3096</v>
      </c>
      <c r="B101" s="28">
        <v>2.6511782506494499</v>
      </c>
      <c r="C101" s="28">
        <v>17.460776591230399</v>
      </c>
    </row>
    <row r="102" spans="1:3" x14ac:dyDescent="0.25">
      <c r="A102" s="28" t="s">
        <v>4609</v>
      </c>
      <c r="B102" s="28">
        <v>2.6471003207968802</v>
      </c>
      <c r="C102" s="28">
        <v>22.3035164925085</v>
      </c>
    </row>
    <row r="103" spans="1:3" x14ac:dyDescent="0.25">
      <c r="A103" s="28" t="s">
        <v>12404</v>
      </c>
      <c r="B103" s="28">
        <v>2.6453550575543101</v>
      </c>
      <c r="C103" s="28">
        <v>19.767046183892599</v>
      </c>
    </row>
    <row r="104" spans="1:3" x14ac:dyDescent="0.25">
      <c r="A104" s="28" t="s">
        <v>6546</v>
      </c>
      <c r="B104" s="28">
        <v>2.6339602868802201</v>
      </c>
      <c r="C104" s="28">
        <v>31.216778453724299</v>
      </c>
    </row>
    <row r="105" spans="1:3" x14ac:dyDescent="0.25">
      <c r="A105" s="28" t="s">
        <v>4096</v>
      </c>
      <c r="B105" s="28">
        <v>2.6233885011692899</v>
      </c>
      <c r="C105" s="28">
        <v>19.615179221340199</v>
      </c>
    </row>
    <row r="106" spans="1:3" x14ac:dyDescent="0.25">
      <c r="A106" s="28" t="s">
        <v>19898</v>
      </c>
      <c r="B106" s="28">
        <v>2.6222263910667598</v>
      </c>
      <c r="C106" s="28">
        <v>27.584471975924</v>
      </c>
    </row>
    <row r="107" spans="1:3" x14ac:dyDescent="0.25">
      <c r="A107" s="28" t="s">
        <v>8829</v>
      </c>
      <c r="B107" s="28">
        <v>2.62035747293872</v>
      </c>
      <c r="C107" s="28">
        <v>31.815823906144399</v>
      </c>
    </row>
    <row r="108" spans="1:3" x14ac:dyDescent="0.25">
      <c r="A108" s="28" t="s">
        <v>8303</v>
      </c>
      <c r="B108" s="28">
        <v>2.61428544474769</v>
      </c>
      <c r="C108" s="28">
        <v>79.148939750707299</v>
      </c>
    </row>
    <row r="109" spans="1:3" x14ac:dyDescent="0.25">
      <c r="A109" s="28" t="s">
        <v>16025</v>
      </c>
      <c r="B109" s="28">
        <v>2.61319130116622</v>
      </c>
      <c r="C109" s="28">
        <v>27.6784801668746</v>
      </c>
    </row>
    <row r="110" spans="1:3" x14ac:dyDescent="0.25">
      <c r="A110" s="28" t="s">
        <v>6630</v>
      </c>
      <c r="B110" s="28">
        <v>2.6076748386477502</v>
      </c>
      <c r="C110" s="28">
        <v>33.746748837559998</v>
      </c>
    </row>
    <row r="111" spans="1:3" x14ac:dyDescent="0.25">
      <c r="A111" s="28" t="s">
        <v>9736</v>
      </c>
      <c r="B111" s="28">
        <v>2.60073088439932</v>
      </c>
      <c r="C111" s="28">
        <v>29.607441487356301</v>
      </c>
    </row>
    <row r="112" spans="1:3" x14ac:dyDescent="0.25">
      <c r="A112" s="28" t="s">
        <v>10995</v>
      </c>
      <c r="B112" s="28">
        <v>2.5970162324037802</v>
      </c>
      <c r="C112" s="28">
        <v>54.402349911536803</v>
      </c>
    </row>
    <row r="113" spans="1:3" x14ac:dyDescent="0.25">
      <c r="A113" s="28" t="s">
        <v>3139</v>
      </c>
      <c r="B113" s="28">
        <v>2.5930678995768401</v>
      </c>
      <c r="C113" s="28">
        <v>50.564058730187803</v>
      </c>
    </row>
    <row r="114" spans="1:3" x14ac:dyDescent="0.25">
      <c r="A114" s="28" t="s">
        <v>6178</v>
      </c>
      <c r="B114" s="28">
        <v>2.57993837742973</v>
      </c>
      <c r="C114" s="28">
        <v>30.408569018610901</v>
      </c>
    </row>
    <row r="115" spans="1:3" x14ac:dyDescent="0.25">
      <c r="A115" s="28" t="s">
        <v>1532</v>
      </c>
      <c r="B115" s="28">
        <v>2.57760336586326</v>
      </c>
      <c r="C115" s="28">
        <v>36.846325762164497</v>
      </c>
    </row>
    <row r="116" spans="1:3" x14ac:dyDescent="0.25">
      <c r="A116" s="28" t="s">
        <v>2973</v>
      </c>
      <c r="B116" s="28">
        <v>2.57703118116018</v>
      </c>
      <c r="C116" s="28">
        <v>34.146421026139201</v>
      </c>
    </row>
    <row r="117" spans="1:3" x14ac:dyDescent="0.25">
      <c r="A117" s="28" t="s">
        <v>2903</v>
      </c>
      <c r="B117" s="28">
        <v>2.5730959162006899</v>
      </c>
      <c r="C117" s="28">
        <v>13.8364889008974</v>
      </c>
    </row>
    <row r="118" spans="1:3" x14ac:dyDescent="0.25">
      <c r="A118" s="28" t="s">
        <v>12772</v>
      </c>
      <c r="B118" s="28">
        <v>2.5654343205024102</v>
      </c>
      <c r="C118" s="28">
        <v>43.790613686520601</v>
      </c>
    </row>
    <row r="119" spans="1:3" x14ac:dyDescent="0.25">
      <c r="A119" s="28" t="s">
        <v>17034</v>
      </c>
      <c r="B119" s="28">
        <v>2.5641874684519599</v>
      </c>
      <c r="C119" s="28">
        <v>32.454255918260202</v>
      </c>
    </row>
    <row r="120" spans="1:3" x14ac:dyDescent="0.25">
      <c r="A120" s="28" t="s">
        <v>10187</v>
      </c>
      <c r="B120" s="28">
        <v>2.5616986182558201</v>
      </c>
      <c r="C120" s="28">
        <v>25.222800131146201</v>
      </c>
    </row>
    <row r="121" spans="1:3" x14ac:dyDescent="0.25">
      <c r="A121" s="28" t="s">
        <v>8856</v>
      </c>
      <c r="B121" s="28">
        <v>2.55280891212636</v>
      </c>
      <c r="C121" s="28">
        <v>28.214308774197399</v>
      </c>
    </row>
    <row r="122" spans="1:3" x14ac:dyDescent="0.25">
      <c r="A122" s="28" t="s">
        <v>16712</v>
      </c>
      <c r="B122" s="28">
        <v>2.54291526244084</v>
      </c>
      <c r="C122" s="28">
        <v>27.675865063464201</v>
      </c>
    </row>
    <row r="123" spans="1:3" x14ac:dyDescent="0.25">
      <c r="A123" s="28" t="s">
        <v>1273</v>
      </c>
      <c r="B123" s="28">
        <v>2.5426498569717602</v>
      </c>
      <c r="C123" s="28">
        <v>29.793777336457602</v>
      </c>
    </row>
    <row r="124" spans="1:3" x14ac:dyDescent="0.25">
      <c r="A124" s="28" t="s">
        <v>9806</v>
      </c>
      <c r="B124" s="28">
        <v>2.5423444232398098</v>
      </c>
      <c r="C124" s="28">
        <v>16.285152548927499</v>
      </c>
    </row>
    <row r="125" spans="1:3" x14ac:dyDescent="0.25">
      <c r="A125" s="28" t="s">
        <v>4281</v>
      </c>
      <c r="B125" s="28">
        <v>2.5382263841478401</v>
      </c>
      <c r="C125" s="28">
        <v>76.683970544549695</v>
      </c>
    </row>
    <row r="126" spans="1:3" x14ac:dyDescent="0.25">
      <c r="A126" s="28" t="s">
        <v>19899</v>
      </c>
      <c r="B126" s="28">
        <v>2.5333876780313398</v>
      </c>
      <c r="C126" s="28">
        <v>34.627134230028901</v>
      </c>
    </row>
    <row r="127" spans="1:3" x14ac:dyDescent="0.25">
      <c r="A127" s="28" t="s">
        <v>13695</v>
      </c>
      <c r="B127" s="28">
        <v>2.53329840335743</v>
      </c>
      <c r="C127" s="28">
        <v>37.639510627303601</v>
      </c>
    </row>
    <row r="128" spans="1:3" x14ac:dyDescent="0.25">
      <c r="A128" s="28" t="s">
        <v>11838</v>
      </c>
      <c r="B128" s="28">
        <v>2.5331706028885699</v>
      </c>
      <c r="C128" s="28">
        <v>39.487400461788297</v>
      </c>
    </row>
    <row r="129" spans="1:3" x14ac:dyDescent="0.25">
      <c r="A129" s="28" t="s">
        <v>19900</v>
      </c>
      <c r="B129" s="28">
        <v>2.53270663253143</v>
      </c>
      <c r="C129" s="28">
        <v>22.275722528223199</v>
      </c>
    </row>
    <row r="130" spans="1:3" x14ac:dyDescent="0.25">
      <c r="A130" s="28" t="s">
        <v>10624</v>
      </c>
      <c r="B130" s="28">
        <v>2.5292655948499898</v>
      </c>
      <c r="C130" s="28">
        <v>22.669385285023498</v>
      </c>
    </row>
    <row r="131" spans="1:3" x14ac:dyDescent="0.25">
      <c r="A131" s="28" t="s">
        <v>15589</v>
      </c>
      <c r="B131" s="28">
        <v>2.52583749744251</v>
      </c>
      <c r="C131" s="28">
        <v>27.299773643829798</v>
      </c>
    </row>
    <row r="132" spans="1:3" x14ac:dyDescent="0.25">
      <c r="A132" s="28" t="s">
        <v>8757</v>
      </c>
      <c r="B132" s="28">
        <v>2.5188278110460498</v>
      </c>
      <c r="C132" s="28">
        <v>34.417929905208403</v>
      </c>
    </row>
    <row r="133" spans="1:3" x14ac:dyDescent="0.25">
      <c r="A133" s="28" t="s">
        <v>14678</v>
      </c>
      <c r="B133" s="28">
        <v>2.5008092459392701</v>
      </c>
      <c r="C133" s="28">
        <v>22.5901839666219</v>
      </c>
    </row>
    <row r="134" spans="1:3" x14ac:dyDescent="0.25">
      <c r="A134" s="28" t="s">
        <v>3831</v>
      </c>
      <c r="B134" s="28">
        <v>2.5005336842681598</v>
      </c>
      <c r="C134" s="28">
        <v>61.661826799164501</v>
      </c>
    </row>
    <row r="135" spans="1:3" x14ac:dyDescent="0.25">
      <c r="A135" s="28" t="s">
        <v>3107</v>
      </c>
      <c r="B135" s="28">
        <v>2.4975678499966998</v>
      </c>
      <c r="C135" s="28">
        <v>10.1622007722251</v>
      </c>
    </row>
    <row r="136" spans="1:3" x14ac:dyDescent="0.25">
      <c r="A136" s="28" t="s">
        <v>15523</v>
      </c>
      <c r="B136" s="28">
        <v>2.4964770213167502</v>
      </c>
      <c r="C136" s="28">
        <v>15.536396812970899</v>
      </c>
    </row>
    <row r="137" spans="1:3" x14ac:dyDescent="0.25">
      <c r="A137" s="28" t="s">
        <v>13064</v>
      </c>
      <c r="B137" s="28">
        <v>2.4958110276924499</v>
      </c>
      <c r="C137" s="28">
        <v>65.594849867928602</v>
      </c>
    </row>
    <row r="138" spans="1:3" x14ac:dyDescent="0.25">
      <c r="A138" s="28" t="s">
        <v>586</v>
      </c>
      <c r="B138" s="28">
        <v>2.4943122995069098</v>
      </c>
      <c r="C138" s="28">
        <v>66.294899899940802</v>
      </c>
    </row>
    <row r="139" spans="1:3" x14ac:dyDescent="0.25">
      <c r="A139" s="28" t="s">
        <v>13291</v>
      </c>
      <c r="B139" s="28">
        <v>2.4837064705310099</v>
      </c>
      <c r="C139" s="28">
        <v>31.261057755313601</v>
      </c>
    </row>
    <row r="140" spans="1:3" x14ac:dyDescent="0.25">
      <c r="A140" s="28" t="s">
        <v>10812</v>
      </c>
      <c r="B140" s="28">
        <v>2.4806277110856798</v>
      </c>
      <c r="C140" s="28">
        <v>27.2564754139682</v>
      </c>
    </row>
    <row r="141" spans="1:3" x14ac:dyDescent="0.25">
      <c r="A141" s="28" t="s">
        <v>16657</v>
      </c>
      <c r="B141" s="28">
        <v>2.4742820040221098</v>
      </c>
      <c r="C141" s="28">
        <v>28.133641412057699</v>
      </c>
    </row>
    <row r="142" spans="1:3" x14ac:dyDescent="0.25">
      <c r="A142" s="28" t="s">
        <v>12912</v>
      </c>
      <c r="B142" s="28">
        <v>2.4598170122021701</v>
      </c>
      <c r="C142" s="28">
        <v>62.9934405669744</v>
      </c>
    </row>
    <row r="143" spans="1:3" x14ac:dyDescent="0.25">
      <c r="A143" s="28" t="s">
        <v>6985</v>
      </c>
      <c r="B143" s="28">
        <v>2.4598090735484202</v>
      </c>
      <c r="C143" s="28">
        <v>28.818117452214601</v>
      </c>
    </row>
    <row r="144" spans="1:3" x14ac:dyDescent="0.25">
      <c r="A144" s="28" t="s">
        <v>9841</v>
      </c>
      <c r="B144" s="28">
        <v>2.4589293426785201</v>
      </c>
      <c r="C144" s="28">
        <v>29.019380572995502</v>
      </c>
    </row>
    <row r="145" spans="1:3" x14ac:dyDescent="0.25">
      <c r="A145" s="28" t="s">
        <v>19901</v>
      </c>
      <c r="B145" s="28">
        <v>2.4504852489712698</v>
      </c>
      <c r="C145" s="28">
        <v>130.24811216425701</v>
      </c>
    </row>
    <row r="146" spans="1:3" x14ac:dyDescent="0.25">
      <c r="A146" s="28" t="s">
        <v>15410</v>
      </c>
      <c r="B146" s="28">
        <v>2.4499333293132501</v>
      </c>
      <c r="C146" s="28">
        <v>29.667851180630802</v>
      </c>
    </row>
    <row r="147" spans="1:3" x14ac:dyDescent="0.25">
      <c r="A147" s="28" t="s">
        <v>19902</v>
      </c>
      <c r="B147" s="28">
        <v>2.4493640356059601</v>
      </c>
      <c r="C147" s="28">
        <v>23.1294130689027</v>
      </c>
    </row>
    <row r="148" spans="1:3" x14ac:dyDescent="0.25">
      <c r="A148" s="28" t="s">
        <v>5554</v>
      </c>
      <c r="B148" s="28">
        <v>2.43225538295387</v>
      </c>
      <c r="C148" s="28">
        <v>20.426068370720301</v>
      </c>
    </row>
    <row r="149" spans="1:3" x14ac:dyDescent="0.25">
      <c r="A149" s="28" t="s">
        <v>13471</v>
      </c>
      <c r="B149" s="28">
        <v>2.4307574238476</v>
      </c>
      <c r="C149" s="28">
        <v>26.6698153521385</v>
      </c>
    </row>
    <row r="150" spans="1:3" x14ac:dyDescent="0.25">
      <c r="A150" s="28" t="s">
        <v>12577</v>
      </c>
      <c r="B150" s="28">
        <v>2.4281237992349198</v>
      </c>
      <c r="C150" s="28">
        <v>57.508466297593301</v>
      </c>
    </row>
    <row r="151" spans="1:3" x14ac:dyDescent="0.25">
      <c r="A151" s="28" t="s">
        <v>5288</v>
      </c>
      <c r="B151" s="28">
        <v>2.4266478777526701</v>
      </c>
      <c r="C151" s="28">
        <v>108.690419888837</v>
      </c>
    </row>
    <row r="152" spans="1:3" x14ac:dyDescent="0.25">
      <c r="A152" s="28" t="s">
        <v>1210</v>
      </c>
      <c r="B152" s="28">
        <v>2.4232963847728999</v>
      </c>
      <c r="C152" s="28">
        <v>33.817968816172701</v>
      </c>
    </row>
    <row r="153" spans="1:3" x14ac:dyDescent="0.25">
      <c r="A153" s="28" t="s">
        <v>13944</v>
      </c>
      <c r="B153" s="28">
        <v>2.4219118136565498</v>
      </c>
      <c r="C153" s="28">
        <v>32.2740249628106</v>
      </c>
    </row>
    <row r="154" spans="1:3" x14ac:dyDescent="0.25">
      <c r="A154" s="28" t="s">
        <v>6139</v>
      </c>
      <c r="B154" s="28">
        <v>2.4215920926529901</v>
      </c>
      <c r="C154" s="28">
        <v>18.838543876885002</v>
      </c>
    </row>
    <row r="155" spans="1:3" x14ac:dyDescent="0.25">
      <c r="A155" s="28" t="s">
        <v>5662</v>
      </c>
      <c r="B155" s="28">
        <v>2.4137040986043101</v>
      </c>
      <c r="C155" s="28">
        <v>14.3562363431211</v>
      </c>
    </row>
    <row r="156" spans="1:3" x14ac:dyDescent="0.25">
      <c r="A156" s="28" t="s">
        <v>8806</v>
      </c>
      <c r="B156" s="28">
        <v>2.41157211950323</v>
      </c>
      <c r="C156" s="28">
        <v>65.166368277179998</v>
      </c>
    </row>
    <row r="157" spans="1:3" x14ac:dyDescent="0.25">
      <c r="A157" s="28" t="s">
        <v>12753</v>
      </c>
      <c r="B157" s="28">
        <v>2.4003451713821602</v>
      </c>
      <c r="C157" s="28">
        <v>14.499169678564501</v>
      </c>
    </row>
    <row r="158" spans="1:3" x14ac:dyDescent="0.25">
      <c r="A158" s="28" t="s">
        <v>1894</v>
      </c>
      <c r="B158" s="28">
        <v>2.38952936245169</v>
      </c>
      <c r="C158" s="28">
        <v>41.9228210064053</v>
      </c>
    </row>
    <row r="159" spans="1:3" x14ac:dyDescent="0.25">
      <c r="A159" s="28" t="s">
        <v>14475</v>
      </c>
      <c r="B159" s="28">
        <v>2.37840409399724</v>
      </c>
      <c r="C159" s="28">
        <v>31.253448874418599</v>
      </c>
    </row>
    <row r="160" spans="1:3" x14ac:dyDescent="0.25">
      <c r="A160" s="28" t="s">
        <v>5400</v>
      </c>
      <c r="B160" s="28">
        <v>2.3776001318567999</v>
      </c>
      <c r="C160" s="28">
        <v>39.083622998202998</v>
      </c>
    </row>
    <row r="161" spans="1:3" x14ac:dyDescent="0.25">
      <c r="A161" s="28" t="s">
        <v>9952</v>
      </c>
      <c r="B161" s="28">
        <v>2.3734872111896701</v>
      </c>
      <c r="C161" s="28">
        <v>21.674149044856101</v>
      </c>
    </row>
    <row r="162" spans="1:3" x14ac:dyDescent="0.25">
      <c r="A162" s="28" t="s">
        <v>14749</v>
      </c>
      <c r="B162" s="28">
        <v>2.36962256981445</v>
      </c>
      <c r="C162" s="28">
        <v>12.8829014019658</v>
      </c>
    </row>
    <row r="163" spans="1:3" x14ac:dyDescent="0.25">
      <c r="A163" s="28" t="s">
        <v>2422</v>
      </c>
      <c r="B163" s="28">
        <v>2.36109244504076</v>
      </c>
      <c r="C163" s="28">
        <v>88.507533278593002</v>
      </c>
    </row>
    <row r="164" spans="1:3" x14ac:dyDescent="0.25">
      <c r="A164" s="28" t="s">
        <v>3463</v>
      </c>
      <c r="B164" s="28">
        <v>2.35671262529769</v>
      </c>
      <c r="C164" s="28">
        <v>14.49268074441</v>
      </c>
    </row>
    <row r="165" spans="1:3" x14ac:dyDescent="0.25">
      <c r="A165" s="28" t="s">
        <v>1265</v>
      </c>
      <c r="B165" s="28">
        <v>2.3504862570177698</v>
      </c>
      <c r="C165" s="28">
        <v>42.543179344477402</v>
      </c>
    </row>
    <row r="166" spans="1:3" x14ac:dyDescent="0.25">
      <c r="A166" s="28" t="s">
        <v>8545</v>
      </c>
      <c r="B166" s="28">
        <v>2.3368656037606499</v>
      </c>
      <c r="C166" s="28">
        <v>19.464016071829501</v>
      </c>
    </row>
    <row r="167" spans="1:3" x14ac:dyDescent="0.25">
      <c r="A167" s="28" t="s">
        <v>10315</v>
      </c>
      <c r="B167" s="28">
        <v>2.3363648623788</v>
      </c>
      <c r="C167" s="28">
        <v>130.394548391228</v>
      </c>
    </row>
    <row r="168" spans="1:3" x14ac:dyDescent="0.25">
      <c r="A168" s="28" t="s">
        <v>14711</v>
      </c>
      <c r="B168" s="28">
        <v>2.3335066380740201</v>
      </c>
      <c r="C168" s="28">
        <v>29.567290208839498</v>
      </c>
    </row>
    <row r="169" spans="1:3" x14ac:dyDescent="0.25">
      <c r="A169" s="28" t="s">
        <v>7651</v>
      </c>
      <c r="B169" s="28">
        <v>2.3226983195901001</v>
      </c>
      <c r="C169" s="28">
        <v>29.609094821244302</v>
      </c>
    </row>
    <row r="170" spans="1:3" x14ac:dyDescent="0.25">
      <c r="A170" s="28" t="s">
        <v>17483</v>
      </c>
      <c r="B170" s="28">
        <v>2.3145771670061799</v>
      </c>
      <c r="C170" s="28">
        <v>22.209456208689001</v>
      </c>
    </row>
    <row r="171" spans="1:3" x14ac:dyDescent="0.25">
      <c r="A171" s="28" t="s">
        <v>16974</v>
      </c>
      <c r="B171" s="28">
        <v>2.3139363350528401</v>
      </c>
      <c r="C171" s="28">
        <v>41.290163863210402</v>
      </c>
    </row>
    <row r="172" spans="1:3" x14ac:dyDescent="0.25">
      <c r="A172" s="28" t="s">
        <v>4778</v>
      </c>
      <c r="B172" s="28">
        <v>2.3033891289839001</v>
      </c>
      <c r="C172" s="28">
        <v>17.724583477347601</v>
      </c>
    </row>
    <row r="173" spans="1:3" x14ac:dyDescent="0.25">
      <c r="A173" s="28" t="s">
        <v>9712</v>
      </c>
      <c r="B173" s="28">
        <v>2.2948227224026598</v>
      </c>
      <c r="C173" s="28">
        <v>59.911065085775299</v>
      </c>
    </row>
    <row r="174" spans="1:3" x14ac:dyDescent="0.25">
      <c r="A174" s="28" t="s">
        <v>9991</v>
      </c>
      <c r="B174" s="28">
        <v>2.2914503098824701</v>
      </c>
      <c r="C174" s="28">
        <v>100.311320064689</v>
      </c>
    </row>
    <row r="175" spans="1:3" x14ac:dyDescent="0.25">
      <c r="A175" s="28" t="s">
        <v>2121</v>
      </c>
      <c r="B175" s="28">
        <v>2.2897292814569998</v>
      </c>
      <c r="C175" s="28">
        <v>32.439418617690301</v>
      </c>
    </row>
    <row r="176" spans="1:3" x14ac:dyDescent="0.25">
      <c r="A176" s="28" t="s">
        <v>9790</v>
      </c>
      <c r="B176" s="28">
        <v>2.28884349568381</v>
      </c>
      <c r="C176" s="28">
        <v>26.089868434991899</v>
      </c>
    </row>
    <row r="177" spans="1:3" x14ac:dyDescent="0.25">
      <c r="A177" s="28" t="s">
        <v>6191</v>
      </c>
      <c r="B177" s="28">
        <v>2.2863121894376399</v>
      </c>
      <c r="C177" s="28">
        <v>22.410690444457</v>
      </c>
    </row>
    <row r="178" spans="1:3" x14ac:dyDescent="0.25">
      <c r="A178" s="28" t="s">
        <v>2283</v>
      </c>
      <c r="B178" s="28">
        <v>2.2812452496603202</v>
      </c>
      <c r="C178" s="28">
        <v>27.8812439462877</v>
      </c>
    </row>
    <row r="179" spans="1:3" x14ac:dyDescent="0.25">
      <c r="A179" s="28" t="s">
        <v>19903</v>
      </c>
      <c r="B179" s="28">
        <v>2.2746832730081201</v>
      </c>
      <c r="C179" s="28">
        <v>39.911772353442501</v>
      </c>
    </row>
    <row r="180" spans="1:3" x14ac:dyDescent="0.25">
      <c r="A180" s="28" t="s">
        <v>8053</v>
      </c>
      <c r="B180" s="28">
        <v>2.2736599428392901</v>
      </c>
      <c r="C180" s="28">
        <v>17.159871355743199</v>
      </c>
    </row>
    <row r="181" spans="1:3" x14ac:dyDescent="0.25">
      <c r="A181" s="28" t="s">
        <v>11985</v>
      </c>
      <c r="B181" s="28">
        <v>2.2705999393157201</v>
      </c>
      <c r="C181" s="28">
        <v>21.622436584318699</v>
      </c>
    </row>
    <row r="182" spans="1:3" x14ac:dyDescent="0.25">
      <c r="A182" s="28" t="s">
        <v>293</v>
      </c>
      <c r="B182" s="28">
        <v>2.2635475458676799</v>
      </c>
      <c r="C182" s="28">
        <v>30.6702874283278</v>
      </c>
    </row>
    <row r="183" spans="1:3" x14ac:dyDescent="0.25">
      <c r="A183" s="28" t="s">
        <v>11922</v>
      </c>
      <c r="B183" s="28">
        <v>2.2603715495021</v>
      </c>
      <c r="C183" s="28">
        <v>10.3493326729673</v>
      </c>
    </row>
    <row r="184" spans="1:3" x14ac:dyDescent="0.25">
      <c r="A184" s="28" t="s">
        <v>9125</v>
      </c>
      <c r="B184" s="28">
        <v>2.2599549778957799</v>
      </c>
      <c r="C184" s="28">
        <v>39.4562071592918</v>
      </c>
    </row>
    <row r="185" spans="1:3" x14ac:dyDescent="0.25">
      <c r="A185" s="28" t="s">
        <v>4518</v>
      </c>
      <c r="B185" s="28">
        <v>2.2549565602207999</v>
      </c>
      <c r="C185" s="28">
        <v>31.863960491146099</v>
      </c>
    </row>
    <row r="186" spans="1:3" x14ac:dyDescent="0.25">
      <c r="A186" s="28" t="s">
        <v>14875</v>
      </c>
      <c r="B186" s="28">
        <v>2.23038685672732</v>
      </c>
      <c r="C186" s="28">
        <v>47.901925727690703</v>
      </c>
    </row>
    <row r="187" spans="1:3" x14ac:dyDescent="0.25">
      <c r="A187" s="28" t="s">
        <v>12973</v>
      </c>
      <c r="B187" s="28">
        <v>2.2170487017705902</v>
      </c>
      <c r="C187" s="28">
        <v>20.5799062170558</v>
      </c>
    </row>
    <row r="188" spans="1:3" x14ac:dyDescent="0.25">
      <c r="A188" s="28" t="s">
        <v>11696</v>
      </c>
      <c r="B188" s="28">
        <v>2.2167163962269498</v>
      </c>
      <c r="C188" s="28">
        <v>29.563551260968399</v>
      </c>
    </row>
    <row r="189" spans="1:3" x14ac:dyDescent="0.25">
      <c r="A189" s="28" t="s">
        <v>14839</v>
      </c>
      <c r="B189" s="28">
        <v>2.21635349484791</v>
      </c>
      <c r="C189" s="28">
        <v>39.889103092742097</v>
      </c>
    </row>
    <row r="190" spans="1:3" x14ac:dyDescent="0.25">
      <c r="A190" s="28" t="s">
        <v>11549</v>
      </c>
      <c r="B190" s="28">
        <v>2.21388009846225</v>
      </c>
      <c r="C190" s="28">
        <v>16.6875113639794</v>
      </c>
    </row>
    <row r="191" spans="1:3" x14ac:dyDescent="0.25">
      <c r="A191" s="28" t="s">
        <v>11218</v>
      </c>
      <c r="B191" s="28">
        <v>2.2125818063097902</v>
      </c>
      <c r="C191" s="28">
        <v>11.275459453417101</v>
      </c>
    </row>
    <row r="192" spans="1:3" x14ac:dyDescent="0.25">
      <c r="A192" s="28" t="s">
        <v>12095</v>
      </c>
      <c r="B192" s="28">
        <v>2.20805264013193</v>
      </c>
      <c r="C192" s="28">
        <v>20.594391211561</v>
      </c>
    </row>
    <row r="193" spans="1:3" x14ac:dyDescent="0.25">
      <c r="A193" s="28" t="s">
        <v>7006</v>
      </c>
      <c r="B193" s="28">
        <v>2.2066810075396401</v>
      </c>
      <c r="C193" s="28">
        <v>29.705718039548898</v>
      </c>
    </row>
    <row r="194" spans="1:3" x14ac:dyDescent="0.25">
      <c r="A194" s="28" t="s">
        <v>13487</v>
      </c>
      <c r="B194" s="28">
        <v>2.2030432881381699</v>
      </c>
      <c r="C194" s="28">
        <v>104.680240628005</v>
      </c>
    </row>
    <row r="195" spans="1:3" x14ac:dyDescent="0.25">
      <c r="A195" s="28" t="s">
        <v>14390</v>
      </c>
      <c r="B195" s="28">
        <v>2.1982344286034299</v>
      </c>
      <c r="C195" s="28">
        <v>13.8198348646228</v>
      </c>
    </row>
    <row r="196" spans="1:3" x14ac:dyDescent="0.25">
      <c r="A196" s="28" t="s">
        <v>1250</v>
      </c>
      <c r="B196" s="28">
        <v>2.1922223645345098</v>
      </c>
      <c r="C196" s="28">
        <v>23.776089432776999</v>
      </c>
    </row>
    <row r="197" spans="1:3" x14ac:dyDescent="0.25">
      <c r="A197" s="28" t="s">
        <v>10939</v>
      </c>
      <c r="B197" s="28">
        <v>2.1910674121992399</v>
      </c>
      <c r="C197" s="28">
        <v>53.384370156095301</v>
      </c>
    </row>
    <row r="198" spans="1:3" x14ac:dyDescent="0.25">
      <c r="A198" s="28" t="s">
        <v>14462</v>
      </c>
      <c r="B198" s="28">
        <v>2.1882661808328798</v>
      </c>
      <c r="C198" s="28">
        <v>21.476667442109601</v>
      </c>
    </row>
    <row r="199" spans="1:3" x14ac:dyDescent="0.25">
      <c r="A199" s="28" t="s">
        <v>10909</v>
      </c>
      <c r="B199" s="28">
        <v>2.1849849278950702</v>
      </c>
      <c r="C199" s="28">
        <v>31.228284913273001</v>
      </c>
    </row>
    <row r="200" spans="1:3" x14ac:dyDescent="0.25">
      <c r="A200" s="28" t="s">
        <v>6892</v>
      </c>
      <c r="B200" s="28">
        <v>2.17144900348509</v>
      </c>
      <c r="C200" s="28">
        <v>25.315569312851899</v>
      </c>
    </row>
    <row r="201" spans="1:3" x14ac:dyDescent="0.25">
      <c r="A201" s="28" t="s">
        <v>11002</v>
      </c>
      <c r="B201" s="28">
        <v>2.1701571442242602</v>
      </c>
      <c r="C201" s="28">
        <v>75.637080432032604</v>
      </c>
    </row>
    <row r="202" spans="1:3" x14ac:dyDescent="0.25">
      <c r="A202" s="28" t="s">
        <v>14544</v>
      </c>
      <c r="B202" s="28">
        <v>2.1695669185485702</v>
      </c>
      <c r="C202" s="28">
        <v>19.7718485271104</v>
      </c>
    </row>
    <row r="203" spans="1:3" x14ac:dyDescent="0.25">
      <c r="A203" s="28" t="s">
        <v>2923</v>
      </c>
      <c r="B203" s="28">
        <v>2.16815668683273</v>
      </c>
      <c r="C203" s="28">
        <v>17.940639304006599</v>
      </c>
    </row>
    <row r="204" spans="1:3" x14ac:dyDescent="0.25">
      <c r="A204" s="28" t="s">
        <v>1804</v>
      </c>
      <c r="B204" s="28">
        <v>2.1614512779974602</v>
      </c>
      <c r="C204" s="28">
        <v>11.4741803559484</v>
      </c>
    </row>
    <row r="205" spans="1:3" x14ac:dyDescent="0.25">
      <c r="A205" s="28" t="s">
        <v>12615</v>
      </c>
      <c r="B205" s="28">
        <v>2.1612816585555099</v>
      </c>
      <c r="C205" s="28">
        <v>23.575914804004</v>
      </c>
    </row>
    <row r="206" spans="1:3" x14ac:dyDescent="0.25">
      <c r="A206" s="28" t="s">
        <v>7622</v>
      </c>
      <c r="B206" s="28">
        <v>2.1544070693159898</v>
      </c>
      <c r="C206" s="28">
        <v>12.1411636411794</v>
      </c>
    </row>
    <row r="207" spans="1:3" x14ac:dyDescent="0.25">
      <c r="A207" s="28" t="s">
        <v>17164</v>
      </c>
      <c r="B207" s="28">
        <v>2.14851350129286</v>
      </c>
      <c r="C207" s="28">
        <v>71.3591478335061</v>
      </c>
    </row>
    <row r="208" spans="1:3" x14ac:dyDescent="0.25">
      <c r="A208" s="28" t="s">
        <v>15588</v>
      </c>
      <c r="B208" s="28">
        <v>2.1476630319299601</v>
      </c>
      <c r="C208" s="28">
        <v>17.9027550507437</v>
      </c>
    </row>
    <row r="209" spans="1:3" x14ac:dyDescent="0.25">
      <c r="A209" s="28" t="s">
        <v>11467</v>
      </c>
      <c r="B209" s="28">
        <v>2.1347530149302001</v>
      </c>
      <c r="C209" s="28">
        <v>19.893699375097</v>
      </c>
    </row>
    <row r="210" spans="1:3" x14ac:dyDescent="0.25">
      <c r="A210" s="28" t="s">
        <v>5772</v>
      </c>
      <c r="B210" s="28">
        <v>2.1323483653386499</v>
      </c>
      <c r="C210" s="28">
        <v>22.901974659862098</v>
      </c>
    </row>
    <row r="211" spans="1:3" x14ac:dyDescent="0.25">
      <c r="A211" s="28" t="s">
        <v>16668</v>
      </c>
      <c r="B211" s="28">
        <v>2.12515365670306</v>
      </c>
      <c r="C211" s="28">
        <v>13.5831077675298</v>
      </c>
    </row>
    <row r="212" spans="1:3" x14ac:dyDescent="0.25">
      <c r="A212" s="28" t="s">
        <v>775</v>
      </c>
      <c r="B212" s="28">
        <v>2.1125236504933702</v>
      </c>
      <c r="C212" s="28">
        <v>26.1474582313095</v>
      </c>
    </row>
    <row r="213" spans="1:3" x14ac:dyDescent="0.25">
      <c r="A213" s="28" t="s">
        <v>19904</v>
      </c>
      <c r="B213" s="28">
        <v>2.1110957107830801</v>
      </c>
      <c r="C213" s="28">
        <v>26.474449238200599</v>
      </c>
    </row>
    <row r="214" spans="1:3" x14ac:dyDescent="0.25">
      <c r="A214" s="28" t="s">
        <v>2982</v>
      </c>
      <c r="B214" s="28">
        <v>2.1066235454494699</v>
      </c>
      <c r="C214" s="28">
        <v>26.735622492276701</v>
      </c>
    </row>
    <row r="215" spans="1:3" x14ac:dyDescent="0.25">
      <c r="A215" s="28" t="s">
        <v>7457</v>
      </c>
      <c r="B215" s="28">
        <v>2.1054012513393601</v>
      </c>
      <c r="C215" s="28">
        <v>17.764728942402002</v>
      </c>
    </row>
    <row r="216" spans="1:3" x14ac:dyDescent="0.25">
      <c r="A216" s="28" t="s">
        <v>6962</v>
      </c>
      <c r="B216" s="28">
        <v>2.1003903836336701</v>
      </c>
      <c r="C216" s="28">
        <v>12.274985138369701</v>
      </c>
    </row>
    <row r="217" spans="1:3" x14ac:dyDescent="0.25">
      <c r="A217" s="28" t="s">
        <v>11882</v>
      </c>
      <c r="B217" s="28">
        <v>2.0939807505271402</v>
      </c>
      <c r="C217" s="28">
        <v>49.227205259419698</v>
      </c>
    </row>
    <row r="218" spans="1:3" x14ac:dyDescent="0.25">
      <c r="A218" s="28" t="s">
        <v>16724</v>
      </c>
      <c r="B218" s="28">
        <v>2.08888063267591</v>
      </c>
      <c r="C218" s="28">
        <v>65.088535565193496</v>
      </c>
    </row>
    <row r="219" spans="1:3" x14ac:dyDescent="0.25">
      <c r="A219" s="28" t="s">
        <v>15376</v>
      </c>
      <c r="B219" s="28">
        <v>2.0873982208683799</v>
      </c>
      <c r="C219" s="28">
        <v>30.0084869941157</v>
      </c>
    </row>
    <row r="220" spans="1:3" x14ac:dyDescent="0.25">
      <c r="A220" s="28" t="s">
        <v>14622</v>
      </c>
      <c r="B220" s="28">
        <v>2.0821923195573602</v>
      </c>
      <c r="C220" s="28">
        <v>15.521223208308101</v>
      </c>
    </row>
    <row r="221" spans="1:3" x14ac:dyDescent="0.25">
      <c r="A221" s="28" t="s">
        <v>3533</v>
      </c>
      <c r="B221" s="28">
        <v>2.0739532966758301</v>
      </c>
      <c r="C221" s="28">
        <v>19.589394561876901</v>
      </c>
    </row>
    <row r="222" spans="1:3" x14ac:dyDescent="0.25">
      <c r="A222" s="28" t="s">
        <v>411</v>
      </c>
      <c r="B222" s="28">
        <v>2.0703365846329098</v>
      </c>
      <c r="C222" s="28">
        <v>23.533716563430001</v>
      </c>
    </row>
    <row r="223" spans="1:3" x14ac:dyDescent="0.25">
      <c r="A223" s="28" t="s">
        <v>2046</v>
      </c>
      <c r="B223" s="28">
        <v>2.0657874073597902</v>
      </c>
      <c r="C223" s="28">
        <v>6.9402590202600001</v>
      </c>
    </row>
    <row r="224" spans="1:3" x14ac:dyDescent="0.25">
      <c r="A224" s="28" t="s">
        <v>12567</v>
      </c>
      <c r="B224" s="28">
        <v>2.0637485974202101</v>
      </c>
      <c r="C224" s="28">
        <v>18.0931508620945</v>
      </c>
    </row>
    <row r="225" spans="1:3" x14ac:dyDescent="0.25">
      <c r="A225" s="28" t="s">
        <v>5827</v>
      </c>
      <c r="B225" s="28">
        <v>2.06295660651611</v>
      </c>
      <c r="C225" s="28">
        <v>25.160033905376</v>
      </c>
    </row>
    <row r="226" spans="1:3" x14ac:dyDescent="0.25">
      <c r="A226" s="28" t="s">
        <v>10733</v>
      </c>
      <c r="B226" s="28">
        <v>2.0611530864727499</v>
      </c>
      <c r="C226" s="28">
        <v>22.530127742744401</v>
      </c>
    </row>
    <row r="227" spans="1:3" x14ac:dyDescent="0.25">
      <c r="A227" s="28" t="s">
        <v>339</v>
      </c>
      <c r="B227" s="28">
        <v>2.0591875945855702</v>
      </c>
      <c r="C227" s="28">
        <v>17.773625037529399</v>
      </c>
    </row>
    <row r="228" spans="1:3" x14ac:dyDescent="0.25">
      <c r="A228" s="28" t="s">
        <v>1516</v>
      </c>
      <c r="B228" s="28">
        <v>2.0542925843102302</v>
      </c>
      <c r="C228" s="28">
        <v>72.982306752510596</v>
      </c>
    </row>
    <row r="229" spans="1:3" x14ac:dyDescent="0.25">
      <c r="A229" s="28" t="s">
        <v>17174</v>
      </c>
      <c r="B229" s="28">
        <v>2.0529933243099698</v>
      </c>
      <c r="C229" s="28">
        <v>18.859089186791302</v>
      </c>
    </row>
    <row r="230" spans="1:3" x14ac:dyDescent="0.25">
      <c r="A230" s="28" t="s">
        <v>1018</v>
      </c>
      <c r="B230" s="28">
        <v>2.0507569802860899</v>
      </c>
      <c r="C230" s="28">
        <v>47.828858444347802</v>
      </c>
    </row>
    <row r="231" spans="1:3" x14ac:dyDescent="0.25">
      <c r="A231" s="28" t="s">
        <v>15152</v>
      </c>
      <c r="B231" s="28">
        <v>2.04780504560906</v>
      </c>
      <c r="C231" s="28">
        <v>24.125382845618098</v>
      </c>
    </row>
    <row r="232" spans="1:3" x14ac:dyDescent="0.25">
      <c r="A232" s="28" t="s">
        <v>3201</v>
      </c>
      <c r="B232" s="28">
        <v>2.0472234237018099</v>
      </c>
      <c r="C232" s="28">
        <v>13.0645977359332</v>
      </c>
    </row>
    <row r="233" spans="1:3" x14ac:dyDescent="0.25">
      <c r="A233" s="28" t="s">
        <v>8288</v>
      </c>
      <c r="B233" s="28">
        <v>2.0470051667955902</v>
      </c>
      <c r="C233" s="28">
        <v>24.389587350751501</v>
      </c>
    </row>
    <row r="234" spans="1:3" x14ac:dyDescent="0.25">
      <c r="A234" s="28" t="s">
        <v>1833</v>
      </c>
      <c r="B234" s="28">
        <v>2.0457574718279199</v>
      </c>
      <c r="C234" s="28">
        <v>10.2353237940152</v>
      </c>
    </row>
    <row r="235" spans="1:3" x14ac:dyDescent="0.25">
      <c r="A235" s="28" t="s">
        <v>15404</v>
      </c>
      <c r="B235" s="28">
        <v>2.0417283129873098</v>
      </c>
      <c r="C235" s="28">
        <v>17.235717203589498</v>
      </c>
    </row>
    <row r="236" spans="1:3" x14ac:dyDescent="0.25">
      <c r="A236" s="28" t="s">
        <v>13997</v>
      </c>
      <c r="B236" s="28">
        <v>2.03390150135681</v>
      </c>
      <c r="C236" s="28">
        <v>7.0161961171711802</v>
      </c>
    </row>
    <row r="237" spans="1:3" x14ac:dyDescent="0.25">
      <c r="A237" s="28" t="s">
        <v>7494</v>
      </c>
      <c r="B237" s="28">
        <v>2.0304429168409799</v>
      </c>
      <c r="C237" s="28">
        <v>13.1198440097138</v>
      </c>
    </row>
    <row r="238" spans="1:3" x14ac:dyDescent="0.25">
      <c r="A238" s="28" t="s">
        <v>979</v>
      </c>
      <c r="B238" s="28">
        <v>2.0304147583441901</v>
      </c>
      <c r="C238" s="28">
        <v>15.2345731843191</v>
      </c>
    </row>
    <row r="239" spans="1:3" x14ac:dyDescent="0.25">
      <c r="A239" s="28" t="s">
        <v>7094</v>
      </c>
      <c r="B239" s="28">
        <v>2.0265871425789301</v>
      </c>
      <c r="C239" s="28">
        <v>10.9446264029479</v>
      </c>
    </row>
    <row r="240" spans="1:3" x14ac:dyDescent="0.25">
      <c r="A240" s="28" t="s">
        <v>14652</v>
      </c>
      <c r="B240" s="28">
        <v>2.0236214178435699</v>
      </c>
      <c r="C240" s="28">
        <v>27.3182176113541</v>
      </c>
    </row>
    <row r="241" spans="1:3" x14ac:dyDescent="0.25">
      <c r="A241" s="28" t="s">
        <v>13991</v>
      </c>
      <c r="B241" s="28">
        <v>2.0203426112943901</v>
      </c>
      <c r="C241" s="28">
        <v>7.8824491110963404</v>
      </c>
    </row>
    <row r="242" spans="1:3" x14ac:dyDescent="0.25">
      <c r="A242" s="28" t="s">
        <v>4340</v>
      </c>
      <c r="B242" s="28">
        <v>2.01902959730117</v>
      </c>
      <c r="C242" s="28">
        <v>21.712448462833301</v>
      </c>
    </row>
    <row r="243" spans="1:3" x14ac:dyDescent="0.25">
      <c r="A243" s="28" t="s">
        <v>10273</v>
      </c>
      <c r="B243" s="28">
        <v>2.0174773664445298</v>
      </c>
      <c r="C243" s="28">
        <v>10.9473700831832</v>
      </c>
    </row>
    <row r="244" spans="1:3" x14ac:dyDescent="0.25">
      <c r="A244" s="28" t="s">
        <v>17308</v>
      </c>
      <c r="B244" s="28">
        <v>2.01739481640602</v>
      </c>
      <c r="C244" s="28">
        <v>17.543705511389899</v>
      </c>
    </row>
    <row r="245" spans="1:3" x14ac:dyDescent="0.25">
      <c r="A245" s="28" t="s">
        <v>14468</v>
      </c>
      <c r="B245" s="28">
        <v>2.0166877782985502</v>
      </c>
      <c r="C245" s="28">
        <v>22.011821848232898</v>
      </c>
    </row>
    <row r="246" spans="1:3" x14ac:dyDescent="0.25">
      <c r="A246" s="28" t="s">
        <v>12353</v>
      </c>
      <c r="B246" s="28">
        <v>2.0157826096775602</v>
      </c>
      <c r="C246" s="28">
        <v>10.401875756623699</v>
      </c>
    </row>
    <row r="247" spans="1:3" x14ac:dyDescent="0.25">
      <c r="A247" s="28" t="s">
        <v>15184</v>
      </c>
      <c r="B247" s="28">
        <v>2.01445449640471</v>
      </c>
      <c r="C247" s="28">
        <v>19.924719308785601</v>
      </c>
    </row>
    <row r="248" spans="1:3" x14ac:dyDescent="0.25">
      <c r="A248" s="28" t="s">
        <v>2297</v>
      </c>
      <c r="B248" s="28">
        <v>2.0124537272527698</v>
      </c>
      <c r="C248" s="28">
        <v>15.8548354546182</v>
      </c>
    </row>
    <row r="249" spans="1:3" x14ac:dyDescent="0.25">
      <c r="A249" s="28" t="s">
        <v>4346</v>
      </c>
      <c r="B249" s="28">
        <v>2.0040477287813698</v>
      </c>
      <c r="C249" s="28">
        <v>22.7467069584693</v>
      </c>
    </row>
    <row r="250" spans="1:3" x14ac:dyDescent="0.25">
      <c r="A250" s="28" t="s">
        <v>17048</v>
      </c>
      <c r="B250" s="28">
        <v>2.0032082672210301</v>
      </c>
      <c r="C250" s="28">
        <v>25.745391271832698</v>
      </c>
    </row>
    <row r="251" spans="1:3" x14ac:dyDescent="0.25">
      <c r="A251" s="28" t="s">
        <v>1899</v>
      </c>
      <c r="B251" s="28">
        <v>1.99712358178406</v>
      </c>
      <c r="C251" s="28">
        <v>27.138547094968501</v>
      </c>
    </row>
    <row r="252" spans="1:3" x14ac:dyDescent="0.25">
      <c r="A252" s="28" t="s">
        <v>3346</v>
      </c>
      <c r="B252" s="28">
        <v>1.9917282106551</v>
      </c>
      <c r="C252" s="28">
        <v>26.401368298157099</v>
      </c>
    </row>
    <row r="253" spans="1:3" x14ac:dyDescent="0.25">
      <c r="A253" s="28" t="s">
        <v>12999</v>
      </c>
      <c r="B253" s="28">
        <v>1.9905983961717</v>
      </c>
      <c r="C253" s="28">
        <v>22.680415156136899</v>
      </c>
    </row>
    <row r="254" spans="1:3" x14ac:dyDescent="0.25">
      <c r="A254" s="28" t="s">
        <v>6661</v>
      </c>
      <c r="B254" s="28">
        <v>1.98692230255581</v>
      </c>
      <c r="C254" s="28">
        <v>16.794063849554099</v>
      </c>
    </row>
    <row r="255" spans="1:3" x14ac:dyDescent="0.25">
      <c r="A255" s="28" t="s">
        <v>187</v>
      </c>
      <c r="B255" s="28">
        <v>1.9865676170426401</v>
      </c>
      <c r="C255" s="28">
        <v>8.3311542690716607</v>
      </c>
    </row>
    <row r="256" spans="1:3" x14ac:dyDescent="0.25">
      <c r="A256" s="28" t="s">
        <v>19905</v>
      </c>
      <c r="B256" s="28">
        <v>1.9848583992678801</v>
      </c>
      <c r="C256" s="28">
        <v>104.89395945244399</v>
      </c>
    </row>
    <row r="257" spans="1:3" x14ac:dyDescent="0.25">
      <c r="A257" s="28" t="s">
        <v>4603</v>
      </c>
      <c r="B257" s="28">
        <v>1.98093634687367</v>
      </c>
      <c r="C257" s="28">
        <v>84.425469409957799</v>
      </c>
    </row>
    <row r="258" spans="1:3" x14ac:dyDescent="0.25">
      <c r="A258" s="28" t="s">
        <v>11772</v>
      </c>
      <c r="B258" s="28">
        <v>1.9632880096839</v>
      </c>
      <c r="C258" s="28">
        <v>15.692939018298601</v>
      </c>
    </row>
    <row r="259" spans="1:3" x14ac:dyDescent="0.25">
      <c r="A259" s="28" t="s">
        <v>11376</v>
      </c>
      <c r="B259" s="28">
        <v>1.9599885059351201</v>
      </c>
      <c r="C259" s="28">
        <v>20.373609526277399</v>
      </c>
    </row>
    <row r="260" spans="1:3" x14ac:dyDescent="0.25">
      <c r="A260" s="28" t="s">
        <v>10811</v>
      </c>
      <c r="B260" s="28">
        <v>1.9598242021597601</v>
      </c>
      <c r="C260" s="28">
        <v>50.979448604845103</v>
      </c>
    </row>
    <row r="261" spans="1:3" x14ac:dyDescent="0.25">
      <c r="A261" s="28" t="s">
        <v>5161</v>
      </c>
      <c r="B261" s="28">
        <v>1.9567448669882299</v>
      </c>
      <c r="C261" s="28">
        <v>67.378626775086602</v>
      </c>
    </row>
    <row r="262" spans="1:3" x14ac:dyDescent="0.25">
      <c r="A262" s="28" t="s">
        <v>3135</v>
      </c>
      <c r="B262" s="28">
        <v>1.95311887453628</v>
      </c>
      <c r="C262" s="28">
        <v>26.893036880131401</v>
      </c>
    </row>
    <row r="263" spans="1:3" x14ac:dyDescent="0.25">
      <c r="A263" s="28" t="s">
        <v>7255</v>
      </c>
      <c r="B263" s="28">
        <v>1.9480052823133001</v>
      </c>
      <c r="C263" s="28">
        <v>15.9465937461392</v>
      </c>
    </row>
    <row r="264" spans="1:3" x14ac:dyDescent="0.25">
      <c r="A264" s="28" t="s">
        <v>10590</v>
      </c>
      <c r="B264" s="28">
        <v>1.9472507620627399</v>
      </c>
      <c r="C264" s="28">
        <v>16.356743963324099</v>
      </c>
    </row>
    <row r="265" spans="1:3" x14ac:dyDescent="0.25">
      <c r="A265" s="28" t="s">
        <v>7037</v>
      </c>
      <c r="B265" s="28">
        <v>1.94520637826662</v>
      </c>
      <c r="C265" s="28">
        <v>30.817880433885399</v>
      </c>
    </row>
    <row r="266" spans="1:3" x14ac:dyDescent="0.25">
      <c r="A266" s="28" t="s">
        <v>1042</v>
      </c>
      <c r="B266" s="28">
        <v>1.9440413661378699</v>
      </c>
      <c r="C266" s="28">
        <v>14.0254618680009</v>
      </c>
    </row>
    <row r="267" spans="1:3" x14ac:dyDescent="0.25">
      <c r="A267" s="28" t="s">
        <v>481</v>
      </c>
      <c r="B267" s="28">
        <v>1.94177528791284</v>
      </c>
      <c r="C267" s="28">
        <v>8.8013871084353603</v>
      </c>
    </row>
    <row r="268" spans="1:3" x14ac:dyDescent="0.25">
      <c r="A268" s="28" t="s">
        <v>8046</v>
      </c>
      <c r="B268" s="28">
        <v>1.94093990157658</v>
      </c>
      <c r="C268" s="28">
        <v>40.449859605338801</v>
      </c>
    </row>
    <row r="269" spans="1:3" x14ac:dyDescent="0.25">
      <c r="A269" s="28" t="s">
        <v>10645</v>
      </c>
      <c r="B269" s="28">
        <v>1.93643762123784</v>
      </c>
      <c r="C269" s="28">
        <v>37.160667403230399</v>
      </c>
    </row>
    <row r="270" spans="1:3" x14ac:dyDescent="0.25">
      <c r="A270" s="28" t="s">
        <v>482</v>
      </c>
      <c r="B270" s="28">
        <v>1.9358249828156899</v>
      </c>
      <c r="C270" s="28">
        <v>17.779840744851398</v>
      </c>
    </row>
    <row r="271" spans="1:3" x14ac:dyDescent="0.25">
      <c r="A271" s="28" t="s">
        <v>3273</v>
      </c>
      <c r="B271" s="28">
        <v>1.93187253422002</v>
      </c>
      <c r="C271" s="28">
        <v>35.008246359524698</v>
      </c>
    </row>
    <row r="272" spans="1:3" x14ac:dyDescent="0.25">
      <c r="A272" s="28" t="s">
        <v>14276</v>
      </c>
      <c r="B272" s="28">
        <v>1.92812394824124</v>
      </c>
      <c r="C272" s="28">
        <v>17.416566132926601</v>
      </c>
    </row>
    <row r="273" spans="1:3" x14ac:dyDescent="0.25">
      <c r="A273" s="28" t="s">
        <v>17399</v>
      </c>
      <c r="B273" s="28">
        <v>1.9220317734169301</v>
      </c>
      <c r="C273" s="28">
        <v>12.2702872876242</v>
      </c>
    </row>
    <row r="274" spans="1:3" x14ac:dyDescent="0.25">
      <c r="A274" s="28" t="s">
        <v>9866</v>
      </c>
      <c r="B274" s="28">
        <v>1.92030210746268</v>
      </c>
      <c r="C274" s="28">
        <v>24.7368854166142</v>
      </c>
    </row>
    <row r="275" spans="1:3" x14ac:dyDescent="0.25">
      <c r="A275" s="28" t="s">
        <v>9043</v>
      </c>
      <c r="B275" s="28">
        <v>1.90458661533607</v>
      </c>
      <c r="C275" s="28">
        <v>13.0062139183103</v>
      </c>
    </row>
    <row r="276" spans="1:3" x14ac:dyDescent="0.25">
      <c r="A276" s="28" t="s">
        <v>13059</v>
      </c>
      <c r="B276" s="28">
        <v>1.9025331949555599</v>
      </c>
      <c r="C276" s="28">
        <v>26.313212292336399</v>
      </c>
    </row>
    <row r="277" spans="1:3" x14ac:dyDescent="0.25">
      <c r="A277" s="28" t="s">
        <v>13942</v>
      </c>
      <c r="B277" s="28">
        <v>1.8929694889834201</v>
      </c>
      <c r="C277" s="28">
        <v>26.088536923233502</v>
      </c>
    </row>
    <row r="278" spans="1:3" x14ac:dyDescent="0.25">
      <c r="A278" s="28" t="s">
        <v>4825</v>
      </c>
      <c r="B278" s="28">
        <v>1.89130215767552</v>
      </c>
      <c r="C278" s="28">
        <v>37.9810342166246</v>
      </c>
    </row>
    <row r="279" spans="1:3" x14ac:dyDescent="0.25">
      <c r="A279" s="28" t="s">
        <v>13203</v>
      </c>
      <c r="B279" s="28">
        <v>1.88787291190995</v>
      </c>
      <c r="C279" s="28">
        <v>15.4594968793539</v>
      </c>
    </row>
    <row r="280" spans="1:3" x14ac:dyDescent="0.25">
      <c r="A280" s="28" t="s">
        <v>19906</v>
      </c>
      <c r="B280" s="28">
        <v>1.8871495840121899</v>
      </c>
      <c r="C280" s="28">
        <v>23.089134328542201</v>
      </c>
    </row>
    <row r="281" spans="1:3" x14ac:dyDescent="0.25">
      <c r="A281" s="28" t="s">
        <v>11111</v>
      </c>
      <c r="B281" s="28">
        <v>1.8853489518629201</v>
      </c>
      <c r="C281" s="28">
        <v>20.7066789450306</v>
      </c>
    </row>
    <row r="282" spans="1:3" x14ac:dyDescent="0.25">
      <c r="A282" s="28" t="s">
        <v>11986</v>
      </c>
      <c r="B282" s="28">
        <v>1.88438638753472</v>
      </c>
      <c r="C282" s="28">
        <v>19.300272703352402</v>
      </c>
    </row>
    <row r="283" spans="1:3" x14ac:dyDescent="0.25">
      <c r="A283" s="28" t="s">
        <v>7376</v>
      </c>
      <c r="B283" s="28">
        <v>1.88254835779244</v>
      </c>
      <c r="C283" s="28">
        <v>18.577791170869901</v>
      </c>
    </row>
    <row r="284" spans="1:3" x14ac:dyDescent="0.25">
      <c r="A284" s="28" t="s">
        <v>2455</v>
      </c>
      <c r="B284" s="28">
        <v>1.8812983758780299</v>
      </c>
      <c r="C284" s="28">
        <v>49.078356915588699</v>
      </c>
    </row>
    <row r="285" spans="1:3" x14ac:dyDescent="0.25">
      <c r="A285" s="28" t="s">
        <v>14127</v>
      </c>
      <c r="B285" s="28">
        <v>1.8775594450889299</v>
      </c>
      <c r="C285" s="28">
        <v>123.03816768359</v>
      </c>
    </row>
    <row r="286" spans="1:3" x14ac:dyDescent="0.25">
      <c r="A286" s="28" t="s">
        <v>7710</v>
      </c>
      <c r="B286" s="28">
        <v>1.87731713640898</v>
      </c>
      <c r="C286" s="28">
        <v>33.7890750534036</v>
      </c>
    </row>
    <row r="287" spans="1:3" x14ac:dyDescent="0.25">
      <c r="A287" s="28" t="s">
        <v>15718</v>
      </c>
      <c r="B287" s="28">
        <v>1.8758010174019999</v>
      </c>
      <c r="C287" s="28">
        <v>10.3703825473882</v>
      </c>
    </row>
    <row r="288" spans="1:3" x14ac:dyDescent="0.25">
      <c r="A288" s="28" t="s">
        <v>10606</v>
      </c>
      <c r="B288" s="28">
        <v>1.87531597905505</v>
      </c>
      <c r="C288" s="28">
        <v>43.652260548475503</v>
      </c>
    </row>
    <row r="289" spans="1:3" x14ac:dyDescent="0.25">
      <c r="A289" s="28" t="s">
        <v>12435</v>
      </c>
      <c r="B289" s="28">
        <v>1.8735018252489299</v>
      </c>
      <c r="C289" s="28">
        <v>45.871670542341803</v>
      </c>
    </row>
    <row r="290" spans="1:3" x14ac:dyDescent="0.25">
      <c r="A290" s="28" t="s">
        <v>12872</v>
      </c>
      <c r="B290" s="28">
        <v>1.87259534026832</v>
      </c>
      <c r="C290" s="28">
        <v>49.441380759469297</v>
      </c>
    </row>
    <row r="291" spans="1:3" x14ac:dyDescent="0.25">
      <c r="A291" s="28" t="s">
        <v>4803</v>
      </c>
      <c r="B291" s="28">
        <v>1.8707055892152</v>
      </c>
      <c r="C291" s="28">
        <v>16.131096041086199</v>
      </c>
    </row>
    <row r="292" spans="1:3" x14ac:dyDescent="0.25">
      <c r="A292" s="28" t="s">
        <v>6140</v>
      </c>
      <c r="B292" s="28">
        <v>1.8686041717656201</v>
      </c>
      <c r="C292" s="28">
        <v>10.199556543405601</v>
      </c>
    </row>
    <row r="293" spans="1:3" x14ac:dyDescent="0.25">
      <c r="A293" s="28" t="s">
        <v>7310</v>
      </c>
      <c r="B293" s="28">
        <v>1.8677590355607101</v>
      </c>
      <c r="C293" s="28">
        <v>7.9616812307803997</v>
      </c>
    </row>
    <row r="294" spans="1:3" x14ac:dyDescent="0.25">
      <c r="A294" s="28" t="s">
        <v>4543</v>
      </c>
      <c r="B294" s="28">
        <v>1.86408072959328</v>
      </c>
      <c r="C294" s="28">
        <v>33.786896158145503</v>
      </c>
    </row>
    <row r="295" spans="1:3" x14ac:dyDescent="0.25">
      <c r="A295" s="28" t="s">
        <v>14212</v>
      </c>
      <c r="B295" s="28">
        <v>1.8604802245262599</v>
      </c>
      <c r="C295" s="28">
        <v>34.927555678231997</v>
      </c>
    </row>
    <row r="296" spans="1:3" x14ac:dyDescent="0.25">
      <c r="A296" s="28" t="s">
        <v>2669</v>
      </c>
      <c r="B296" s="28">
        <v>1.85263197624539</v>
      </c>
      <c r="C296" s="28">
        <v>22.927916632677899</v>
      </c>
    </row>
    <row r="297" spans="1:3" x14ac:dyDescent="0.25">
      <c r="A297" s="28" t="s">
        <v>15824</v>
      </c>
      <c r="B297" s="28">
        <v>1.8499768649155199</v>
      </c>
      <c r="C297" s="28">
        <v>18.0353009952075</v>
      </c>
    </row>
    <row r="298" spans="1:3" x14ac:dyDescent="0.25">
      <c r="A298" s="28" t="s">
        <v>17296</v>
      </c>
      <c r="B298" s="28">
        <v>1.8482709975654801</v>
      </c>
      <c r="C298" s="28">
        <v>76.014793564994307</v>
      </c>
    </row>
    <row r="299" spans="1:3" x14ac:dyDescent="0.25">
      <c r="A299" s="28" t="s">
        <v>1255</v>
      </c>
      <c r="B299" s="28">
        <v>1.8356780344683901</v>
      </c>
      <c r="C299" s="28">
        <v>16.035881145311201</v>
      </c>
    </row>
    <row r="300" spans="1:3" x14ac:dyDescent="0.25">
      <c r="A300" s="28" t="s">
        <v>16758</v>
      </c>
      <c r="B300" s="28">
        <v>1.8311698344076099</v>
      </c>
      <c r="C300" s="28">
        <v>14.536248259513901</v>
      </c>
    </row>
    <row r="301" spans="1:3" x14ac:dyDescent="0.25">
      <c r="A301" s="28" t="s">
        <v>16149</v>
      </c>
      <c r="B301" s="28">
        <v>1.8288926594675301</v>
      </c>
      <c r="C301" s="28">
        <v>10.7437374040415</v>
      </c>
    </row>
    <row r="302" spans="1:3" x14ac:dyDescent="0.25">
      <c r="A302" s="28" t="s">
        <v>10894</v>
      </c>
      <c r="B302" s="28">
        <v>1.82141855754374</v>
      </c>
      <c r="C302" s="28">
        <v>23.807266788998799</v>
      </c>
    </row>
    <row r="303" spans="1:3" x14ac:dyDescent="0.25">
      <c r="A303" s="28" t="s">
        <v>12986</v>
      </c>
      <c r="B303" s="28">
        <v>1.81830161006668</v>
      </c>
      <c r="C303" s="28">
        <v>27.389140755867999</v>
      </c>
    </row>
    <row r="304" spans="1:3" x14ac:dyDescent="0.25">
      <c r="A304" s="28" t="s">
        <v>5520</v>
      </c>
      <c r="B304" s="28">
        <v>1.81821771997396</v>
      </c>
      <c r="C304" s="28">
        <v>13.866255182765901</v>
      </c>
    </row>
    <row r="305" spans="1:3" x14ac:dyDescent="0.25">
      <c r="A305" s="28" t="s">
        <v>11173</v>
      </c>
      <c r="B305" s="28">
        <v>1.8178259618377099</v>
      </c>
      <c r="C305" s="28">
        <v>12.0858901503277</v>
      </c>
    </row>
    <row r="306" spans="1:3" x14ac:dyDescent="0.25">
      <c r="A306" s="28" t="s">
        <v>14846</v>
      </c>
      <c r="B306" s="28">
        <v>1.81698958920787</v>
      </c>
      <c r="C306" s="28">
        <v>25.368858571334702</v>
      </c>
    </row>
    <row r="307" spans="1:3" x14ac:dyDescent="0.25">
      <c r="A307" s="28" t="s">
        <v>15701</v>
      </c>
      <c r="B307" s="28">
        <v>1.8145753923138701</v>
      </c>
      <c r="C307" s="28">
        <v>37.763821014026803</v>
      </c>
    </row>
    <row r="308" spans="1:3" x14ac:dyDescent="0.25">
      <c r="A308" s="28" t="s">
        <v>5269</v>
      </c>
      <c r="B308" s="28">
        <v>1.8084897362555701</v>
      </c>
      <c r="C308" s="28">
        <v>56.268808931913803</v>
      </c>
    </row>
    <row r="309" spans="1:3" x14ac:dyDescent="0.25">
      <c r="A309" s="28" t="s">
        <v>16886</v>
      </c>
      <c r="B309" s="28">
        <v>1.80566179174167</v>
      </c>
      <c r="C309" s="28">
        <v>67.482514207688595</v>
      </c>
    </row>
    <row r="310" spans="1:3" x14ac:dyDescent="0.25">
      <c r="A310" s="28" t="s">
        <v>5470</v>
      </c>
      <c r="B310" s="28">
        <v>1.8054832064992401</v>
      </c>
      <c r="C310" s="28">
        <v>35.395608448053999</v>
      </c>
    </row>
    <row r="311" spans="1:3" x14ac:dyDescent="0.25">
      <c r="A311" s="28" t="s">
        <v>16687</v>
      </c>
      <c r="B311" s="28">
        <v>1.8022500544995399</v>
      </c>
      <c r="C311" s="28">
        <v>43.757726770504298</v>
      </c>
    </row>
    <row r="312" spans="1:3" x14ac:dyDescent="0.25">
      <c r="A312" s="28" t="s">
        <v>2152</v>
      </c>
      <c r="B312" s="28">
        <v>1.8009227769378799</v>
      </c>
      <c r="C312" s="28">
        <v>30.057670976418098</v>
      </c>
    </row>
    <row r="313" spans="1:3" x14ac:dyDescent="0.25">
      <c r="A313" s="28" t="s">
        <v>15814</v>
      </c>
      <c r="B313" s="28">
        <v>1.7961478100088</v>
      </c>
      <c r="C313" s="28">
        <v>10.7695167966</v>
      </c>
    </row>
    <row r="314" spans="1:3" x14ac:dyDescent="0.25">
      <c r="A314" s="28" t="s">
        <v>8010</v>
      </c>
      <c r="B314" s="28">
        <v>1.7948177076334599</v>
      </c>
      <c r="C314" s="28">
        <v>24.1165025178835</v>
      </c>
    </row>
    <row r="315" spans="1:3" x14ac:dyDescent="0.25">
      <c r="A315" s="28" t="s">
        <v>14881</v>
      </c>
      <c r="B315" s="28">
        <v>1.7915781444147501</v>
      </c>
      <c r="C315" s="28">
        <v>15.1489400531835</v>
      </c>
    </row>
    <row r="316" spans="1:3" x14ac:dyDescent="0.25">
      <c r="A316" s="28" t="s">
        <v>13521</v>
      </c>
      <c r="B316" s="28">
        <v>1.7902943073612301</v>
      </c>
      <c r="C316" s="28">
        <v>21.4621687601229</v>
      </c>
    </row>
    <row r="317" spans="1:3" x14ac:dyDescent="0.25">
      <c r="A317" s="28" t="s">
        <v>8363</v>
      </c>
      <c r="B317" s="28">
        <v>1.7879521558237099</v>
      </c>
      <c r="C317" s="28">
        <v>70.279753812953203</v>
      </c>
    </row>
    <row r="318" spans="1:3" x14ac:dyDescent="0.25">
      <c r="A318" s="28" t="s">
        <v>10402</v>
      </c>
      <c r="B318" s="28">
        <v>1.7872108253913801</v>
      </c>
      <c r="C318" s="28">
        <v>26.084318988653798</v>
      </c>
    </row>
    <row r="319" spans="1:3" x14ac:dyDescent="0.25">
      <c r="A319" s="28" t="s">
        <v>494</v>
      </c>
      <c r="B319" s="28">
        <v>1.78502298469236</v>
      </c>
      <c r="C319" s="28">
        <v>26.0873245053833</v>
      </c>
    </row>
    <row r="320" spans="1:3" x14ac:dyDescent="0.25">
      <c r="A320" s="28" t="s">
        <v>8292</v>
      </c>
      <c r="B320" s="28">
        <v>1.7849940128289601</v>
      </c>
      <c r="C320" s="28">
        <v>72.411629155184897</v>
      </c>
    </row>
    <row r="321" spans="1:3" x14ac:dyDescent="0.25">
      <c r="A321" s="28" t="s">
        <v>838</v>
      </c>
      <c r="B321" s="28">
        <v>1.7837459287964501</v>
      </c>
      <c r="C321" s="28">
        <v>10.9563055512756</v>
      </c>
    </row>
    <row r="322" spans="1:3" x14ac:dyDescent="0.25">
      <c r="A322" s="28" t="s">
        <v>3298</v>
      </c>
      <c r="B322" s="28">
        <v>1.7836864416869</v>
      </c>
      <c r="C322" s="28">
        <v>16.3020496469031</v>
      </c>
    </row>
    <row r="323" spans="1:3" x14ac:dyDescent="0.25">
      <c r="A323" s="28" t="s">
        <v>3331</v>
      </c>
      <c r="B323" s="28">
        <v>1.7821906891177399</v>
      </c>
      <c r="C323" s="28">
        <v>12.588959792615499</v>
      </c>
    </row>
    <row r="324" spans="1:3" x14ac:dyDescent="0.25">
      <c r="A324" s="28" t="s">
        <v>13605</v>
      </c>
      <c r="B324" s="28">
        <v>1.7807286705423899</v>
      </c>
      <c r="C324" s="28">
        <v>10.132512739676899</v>
      </c>
    </row>
    <row r="325" spans="1:3" x14ac:dyDescent="0.25">
      <c r="A325" s="28" t="s">
        <v>14128</v>
      </c>
      <c r="B325" s="28">
        <v>1.77727177166515</v>
      </c>
      <c r="C325" s="28">
        <v>13.968903156586901</v>
      </c>
    </row>
    <row r="326" spans="1:3" x14ac:dyDescent="0.25">
      <c r="A326" s="28" t="s">
        <v>1700</v>
      </c>
      <c r="B326" s="28">
        <v>1.77345795243893</v>
      </c>
      <c r="C326" s="28">
        <v>101.523987570429</v>
      </c>
    </row>
    <row r="327" spans="1:3" x14ac:dyDescent="0.25">
      <c r="A327" s="28" t="s">
        <v>14338</v>
      </c>
      <c r="B327" s="28">
        <v>1.7719026243998599</v>
      </c>
      <c r="C327" s="28">
        <v>25.919260553485799</v>
      </c>
    </row>
    <row r="328" spans="1:3" x14ac:dyDescent="0.25">
      <c r="A328" s="28" t="s">
        <v>10442</v>
      </c>
      <c r="B328" s="28">
        <v>1.7694184809679301</v>
      </c>
      <c r="C328" s="28">
        <v>18.162934795609701</v>
      </c>
    </row>
    <row r="329" spans="1:3" x14ac:dyDescent="0.25">
      <c r="A329" s="28" t="s">
        <v>2623</v>
      </c>
      <c r="B329" s="28">
        <v>1.76928649428379</v>
      </c>
      <c r="C329" s="28">
        <v>75.919936307713002</v>
      </c>
    </row>
    <row r="330" spans="1:3" x14ac:dyDescent="0.25">
      <c r="A330" s="28" t="s">
        <v>13705</v>
      </c>
      <c r="B330" s="28">
        <v>1.7685103479097599</v>
      </c>
      <c r="C330" s="28">
        <v>35.119090967664903</v>
      </c>
    </row>
    <row r="331" spans="1:3" x14ac:dyDescent="0.25">
      <c r="A331" s="28" t="s">
        <v>14397</v>
      </c>
      <c r="B331" s="28">
        <v>1.7670885854495499</v>
      </c>
      <c r="C331" s="28">
        <v>51.354751353085902</v>
      </c>
    </row>
    <row r="332" spans="1:3" x14ac:dyDescent="0.25">
      <c r="A332" s="28" t="s">
        <v>6093</v>
      </c>
      <c r="B332" s="28">
        <v>1.7594855508984899</v>
      </c>
      <c r="C332" s="28">
        <v>18.734650486857099</v>
      </c>
    </row>
    <row r="333" spans="1:3" x14ac:dyDescent="0.25">
      <c r="A333" s="28" t="s">
        <v>1075</v>
      </c>
      <c r="B333" s="28">
        <v>1.75716814259432</v>
      </c>
      <c r="C333" s="28">
        <v>17.796767323577502</v>
      </c>
    </row>
    <row r="334" spans="1:3" x14ac:dyDescent="0.25">
      <c r="A334" s="28" t="s">
        <v>17283</v>
      </c>
      <c r="B334" s="28">
        <v>1.75700559912004</v>
      </c>
      <c r="C334" s="28">
        <v>18.601631973097401</v>
      </c>
    </row>
    <row r="335" spans="1:3" x14ac:dyDescent="0.25">
      <c r="A335" s="28" t="s">
        <v>5154</v>
      </c>
      <c r="B335" s="28">
        <v>1.7565875845615599</v>
      </c>
      <c r="C335" s="28">
        <v>35.058852709427903</v>
      </c>
    </row>
    <row r="336" spans="1:3" x14ac:dyDescent="0.25">
      <c r="A336" s="28" t="s">
        <v>5543</v>
      </c>
      <c r="B336" s="28">
        <v>1.75609536629374</v>
      </c>
      <c r="C336" s="28">
        <v>17.730390660436999</v>
      </c>
    </row>
    <row r="337" spans="1:3" x14ac:dyDescent="0.25">
      <c r="A337" s="28" t="s">
        <v>604</v>
      </c>
      <c r="B337" s="28">
        <v>1.7559020928837901</v>
      </c>
      <c r="C337" s="28">
        <v>18.384331517216602</v>
      </c>
    </row>
    <row r="338" spans="1:3" x14ac:dyDescent="0.25">
      <c r="A338" s="28" t="s">
        <v>1988</v>
      </c>
      <c r="B338" s="28">
        <v>1.75534907806947</v>
      </c>
      <c r="C338" s="28">
        <v>19.6018130063824</v>
      </c>
    </row>
    <row r="339" spans="1:3" x14ac:dyDescent="0.25">
      <c r="A339" s="28" t="s">
        <v>15640</v>
      </c>
      <c r="B339" s="28">
        <v>1.7538086594296101</v>
      </c>
      <c r="C339" s="28">
        <v>21.088967359372901</v>
      </c>
    </row>
    <row r="340" spans="1:3" x14ac:dyDescent="0.25">
      <c r="A340" s="28" t="s">
        <v>4299</v>
      </c>
      <c r="B340" s="28">
        <v>1.7494681490909301</v>
      </c>
      <c r="C340" s="28">
        <v>26.304664365813299</v>
      </c>
    </row>
    <row r="341" spans="1:3" x14ac:dyDescent="0.25">
      <c r="A341" s="28" t="s">
        <v>2592</v>
      </c>
      <c r="B341" s="28">
        <v>1.7486275946009799</v>
      </c>
      <c r="C341" s="28">
        <v>13.638891259117401</v>
      </c>
    </row>
    <row r="342" spans="1:3" x14ac:dyDescent="0.25">
      <c r="A342" s="28" t="s">
        <v>7870</v>
      </c>
      <c r="B342" s="28">
        <v>1.7448426686571501</v>
      </c>
      <c r="C342" s="28">
        <v>14.915699174854799</v>
      </c>
    </row>
    <row r="343" spans="1:3" x14ac:dyDescent="0.25">
      <c r="A343" s="28" t="s">
        <v>16416</v>
      </c>
      <c r="B343" s="28">
        <v>1.7408156813328199</v>
      </c>
      <c r="C343" s="28">
        <v>16.135655024668999</v>
      </c>
    </row>
    <row r="344" spans="1:3" x14ac:dyDescent="0.25">
      <c r="A344" s="28" t="s">
        <v>2805</v>
      </c>
      <c r="B344" s="28">
        <v>1.7380994713748901</v>
      </c>
      <c r="C344" s="28">
        <v>20.403103061237601</v>
      </c>
    </row>
    <row r="345" spans="1:3" x14ac:dyDescent="0.25">
      <c r="A345" s="28" t="s">
        <v>2590</v>
      </c>
      <c r="B345" s="28">
        <v>1.73753502213793</v>
      </c>
      <c r="C345" s="28">
        <v>17.7876492147142</v>
      </c>
    </row>
    <row r="346" spans="1:3" x14ac:dyDescent="0.25">
      <c r="A346" s="28" t="s">
        <v>17292</v>
      </c>
      <c r="B346" s="28">
        <v>1.7363314811238399</v>
      </c>
      <c r="C346" s="28">
        <v>21.771417302284402</v>
      </c>
    </row>
    <row r="347" spans="1:3" x14ac:dyDescent="0.25">
      <c r="A347" s="28" t="s">
        <v>5189</v>
      </c>
      <c r="B347" s="28">
        <v>1.73626616955069</v>
      </c>
      <c r="C347" s="28">
        <v>14.7646521270975</v>
      </c>
    </row>
    <row r="348" spans="1:3" x14ac:dyDescent="0.25">
      <c r="A348" s="28" t="s">
        <v>3263</v>
      </c>
      <c r="B348" s="28">
        <v>1.7347405958687001</v>
      </c>
      <c r="C348" s="28">
        <v>14.5298670674041</v>
      </c>
    </row>
    <row r="349" spans="1:3" x14ac:dyDescent="0.25">
      <c r="A349" s="28" t="s">
        <v>9161</v>
      </c>
      <c r="B349" s="28">
        <v>1.7218528160820401</v>
      </c>
      <c r="C349" s="28">
        <v>38.516254376680401</v>
      </c>
    </row>
    <row r="350" spans="1:3" x14ac:dyDescent="0.25">
      <c r="A350" s="28" t="s">
        <v>12056</v>
      </c>
      <c r="B350" s="28">
        <v>1.7217380840604499</v>
      </c>
      <c r="C350" s="28">
        <v>21.229734066755299</v>
      </c>
    </row>
    <row r="351" spans="1:3" x14ac:dyDescent="0.25">
      <c r="A351" s="28" t="s">
        <v>4937</v>
      </c>
      <c r="B351" s="28">
        <v>1.7131659358207201</v>
      </c>
      <c r="C351" s="28">
        <v>18.698353079617501</v>
      </c>
    </row>
    <row r="352" spans="1:3" x14ac:dyDescent="0.25">
      <c r="A352" s="28" t="s">
        <v>11962</v>
      </c>
      <c r="B352" s="28">
        <v>1.71311844063971</v>
      </c>
      <c r="C352" s="28">
        <v>49.978072209991602</v>
      </c>
    </row>
    <row r="353" spans="1:3" x14ac:dyDescent="0.25">
      <c r="A353" s="28" t="s">
        <v>3467</v>
      </c>
      <c r="B353" s="28">
        <v>1.7106745950426301</v>
      </c>
      <c r="C353" s="28">
        <v>19.174764641406899</v>
      </c>
    </row>
    <row r="354" spans="1:3" x14ac:dyDescent="0.25">
      <c r="A354" s="28" t="s">
        <v>8263</v>
      </c>
      <c r="B354" s="28">
        <v>1.71018933479543</v>
      </c>
      <c r="C354" s="28">
        <v>6.5990406258035303</v>
      </c>
    </row>
    <row r="355" spans="1:3" x14ac:dyDescent="0.25">
      <c r="A355" s="28" t="s">
        <v>15545</v>
      </c>
      <c r="B355" s="28">
        <v>1.7054515297761299</v>
      </c>
      <c r="C355" s="28">
        <v>30.3529232604415</v>
      </c>
    </row>
    <row r="356" spans="1:3" x14ac:dyDescent="0.25">
      <c r="A356" s="28" t="s">
        <v>12129</v>
      </c>
      <c r="B356" s="28">
        <v>1.7052140217279701</v>
      </c>
      <c r="C356" s="28">
        <v>10.8133683577149</v>
      </c>
    </row>
    <row r="357" spans="1:3" x14ac:dyDescent="0.25">
      <c r="A357" s="28" t="s">
        <v>16704</v>
      </c>
      <c r="B357" s="28">
        <v>1.7044176056168601</v>
      </c>
      <c r="C357" s="28">
        <v>23.727676210876702</v>
      </c>
    </row>
    <row r="358" spans="1:3" x14ac:dyDescent="0.25">
      <c r="A358" s="28" t="s">
        <v>9918</v>
      </c>
      <c r="B358" s="28">
        <v>1.70349509183259</v>
      </c>
      <c r="C358" s="28">
        <v>17.6313697267172</v>
      </c>
    </row>
    <row r="359" spans="1:3" x14ac:dyDescent="0.25">
      <c r="A359" s="28" t="s">
        <v>4694</v>
      </c>
      <c r="B359" s="28">
        <v>1.70325935021194</v>
      </c>
      <c r="C359" s="28">
        <v>13.7263101707101</v>
      </c>
    </row>
    <row r="360" spans="1:3" x14ac:dyDescent="0.25">
      <c r="A360" s="28" t="s">
        <v>15178</v>
      </c>
      <c r="B360" s="28">
        <v>1.70098530990588</v>
      </c>
      <c r="C360" s="28">
        <v>10.8329066220481</v>
      </c>
    </row>
    <row r="361" spans="1:3" x14ac:dyDescent="0.25">
      <c r="A361" s="28" t="s">
        <v>11969</v>
      </c>
      <c r="B361" s="28">
        <v>1.7005435219876699</v>
      </c>
      <c r="C361" s="28">
        <v>10.916914564405699</v>
      </c>
    </row>
    <row r="362" spans="1:3" x14ac:dyDescent="0.25">
      <c r="A362" s="28" t="s">
        <v>2810</v>
      </c>
      <c r="B362" s="28">
        <v>1.6996407699263301</v>
      </c>
      <c r="C362" s="28">
        <v>30.239008897107698</v>
      </c>
    </row>
    <row r="363" spans="1:3" x14ac:dyDescent="0.25">
      <c r="A363" s="28" t="s">
        <v>11143</v>
      </c>
      <c r="B363" s="28">
        <v>1.6969173114862099</v>
      </c>
      <c r="C363" s="28">
        <v>47.109158260464</v>
      </c>
    </row>
    <row r="364" spans="1:3" x14ac:dyDescent="0.25">
      <c r="A364" s="28" t="s">
        <v>6256</v>
      </c>
      <c r="B364" s="28">
        <v>1.6914616813844101</v>
      </c>
      <c r="C364" s="28">
        <v>13.8920231286075</v>
      </c>
    </row>
    <row r="365" spans="1:3" x14ac:dyDescent="0.25">
      <c r="A365" s="28" t="s">
        <v>17428</v>
      </c>
      <c r="B365" s="28">
        <v>1.68660638387946</v>
      </c>
      <c r="C365" s="28">
        <v>17.416382784734001</v>
      </c>
    </row>
    <row r="366" spans="1:3" x14ac:dyDescent="0.25">
      <c r="A366" s="28" t="s">
        <v>12406</v>
      </c>
      <c r="B366" s="28">
        <v>1.68640644020284</v>
      </c>
      <c r="C366" s="28">
        <v>41.569805644359498</v>
      </c>
    </row>
    <row r="367" spans="1:3" x14ac:dyDescent="0.25">
      <c r="A367" s="28" t="s">
        <v>14561</v>
      </c>
      <c r="B367" s="28">
        <v>1.6842093975669099</v>
      </c>
      <c r="C367" s="28">
        <v>11.495748475892301</v>
      </c>
    </row>
    <row r="368" spans="1:3" x14ac:dyDescent="0.25">
      <c r="A368" s="28" t="s">
        <v>8066</v>
      </c>
      <c r="B368" s="28">
        <v>1.68322064134775</v>
      </c>
      <c r="C368" s="28">
        <v>15.632727102126699</v>
      </c>
    </row>
    <row r="369" spans="1:3" x14ac:dyDescent="0.25">
      <c r="A369" s="28" t="s">
        <v>6975</v>
      </c>
      <c r="B369" s="28">
        <v>1.6733485292494501</v>
      </c>
      <c r="C369" s="28">
        <v>43.467180797692997</v>
      </c>
    </row>
    <row r="370" spans="1:3" x14ac:dyDescent="0.25">
      <c r="A370" s="28" t="s">
        <v>7285</v>
      </c>
      <c r="B370" s="28">
        <v>1.66964186504943</v>
      </c>
      <c r="C370" s="28">
        <v>15.754427054755199</v>
      </c>
    </row>
    <row r="371" spans="1:3" x14ac:dyDescent="0.25">
      <c r="A371" s="28" t="s">
        <v>10104</v>
      </c>
      <c r="B371" s="28">
        <v>1.66900492214455</v>
      </c>
      <c r="C371" s="28">
        <v>28.510634286980299</v>
      </c>
    </row>
    <row r="372" spans="1:3" x14ac:dyDescent="0.25">
      <c r="A372" s="28" t="s">
        <v>10780</v>
      </c>
      <c r="B372" s="28">
        <v>1.66304823232495</v>
      </c>
      <c r="C372" s="28">
        <v>20.680808437067899</v>
      </c>
    </row>
    <row r="373" spans="1:3" x14ac:dyDescent="0.25">
      <c r="A373" s="28" t="s">
        <v>7631</v>
      </c>
      <c r="B373" s="28">
        <v>1.66260864587757</v>
      </c>
      <c r="C373" s="28">
        <v>25.479774286763998</v>
      </c>
    </row>
    <row r="374" spans="1:3" x14ac:dyDescent="0.25">
      <c r="A374" s="28" t="s">
        <v>11616</v>
      </c>
      <c r="B374" s="28">
        <v>1.6591522819294</v>
      </c>
      <c r="C374" s="28">
        <v>34.2997006258284</v>
      </c>
    </row>
    <row r="375" spans="1:3" x14ac:dyDescent="0.25">
      <c r="A375" s="28" t="s">
        <v>19907</v>
      </c>
      <c r="B375" s="28">
        <v>1.6587148364801001</v>
      </c>
      <c r="C375" s="28">
        <v>15.4498669093371</v>
      </c>
    </row>
    <row r="376" spans="1:3" x14ac:dyDescent="0.25">
      <c r="A376" s="28" t="s">
        <v>4458</v>
      </c>
      <c r="B376" s="28">
        <v>1.6563336526083099</v>
      </c>
      <c r="C376" s="28">
        <v>15.0773438072279</v>
      </c>
    </row>
    <row r="377" spans="1:3" x14ac:dyDescent="0.25">
      <c r="A377" s="28" t="s">
        <v>19908</v>
      </c>
      <c r="B377" s="28">
        <v>1.6501872251452301</v>
      </c>
      <c r="C377" s="28">
        <v>16.137060453792099</v>
      </c>
    </row>
    <row r="378" spans="1:3" x14ac:dyDescent="0.25">
      <c r="A378" s="28" t="s">
        <v>11871</v>
      </c>
      <c r="B378" s="28">
        <v>1.64928830829426</v>
      </c>
      <c r="C378" s="28">
        <v>17.0058449130069</v>
      </c>
    </row>
    <row r="379" spans="1:3" x14ac:dyDescent="0.25">
      <c r="A379" s="28" t="s">
        <v>17453</v>
      </c>
      <c r="B379" s="28">
        <v>1.6431283952193101</v>
      </c>
      <c r="C379" s="28">
        <v>13.054912841912101</v>
      </c>
    </row>
    <row r="380" spans="1:3" x14ac:dyDescent="0.25">
      <c r="A380" s="28" t="s">
        <v>2654</v>
      </c>
      <c r="B380" s="28">
        <v>1.64239896327274</v>
      </c>
      <c r="C380" s="28">
        <v>24.224971111768902</v>
      </c>
    </row>
    <row r="381" spans="1:3" x14ac:dyDescent="0.25">
      <c r="A381" s="28" t="s">
        <v>12187</v>
      </c>
      <c r="B381" s="28">
        <v>1.6421555357258899</v>
      </c>
      <c r="C381" s="28">
        <v>14.9066738837244</v>
      </c>
    </row>
    <row r="382" spans="1:3" x14ac:dyDescent="0.25">
      <c r="A382" s="28" t="s">
        <v>3965</v>
      </c>
      <c r="B382" s="28">
        <v>1.63683521534589</v>
      </c>
      <c r="C382" s="28">
        <v>82.516971093633501</v>
      </c>
    </row>
    <row r="383" spans="1:3" x14ac:dyDescent="0.25">
      <c r="A383" s="28" t="s">
        <v>11627</v>
      </c>
      <c r="B383" s="28">
        <v>1.63651523200398</v>
      </c>
      <c r="C383" s="28">
        <v>18.006196398707001</v>
      </c>
    </row>
    <row r="384" spans="1:3" x14ac:dyDescent="0.25">
      <c r="A384" s="28" t="s">
        <v>17420</v>
      </c>
      <c r="B384" s="28">
        <v>1.63612205130181</v>
      </c>
      <c r="C384" s="28">
        <v>9.5867051618442698</v>
      </c>
    </row>
    <row r="385" spans="1:3" x14ac:dyDescent="0.25">
      <c r="A385" s="28" t="s">
        <v>8739</v>
      </c>
      <c r="B385" s="28">
        <v>1.63555358936267</v>
      </c>
      <c r="C385" s="28">
        <v>16.961356032064899</v>
      </c>
    </row>
    <row r="386" spans="1:3" x14ac:dyDescent="0.25">
      <c r="A386" s="28" t="s">
        <v>15058</v>
      </c>
      <c r="B386" s="28">
        <v>1.63282467231101</v>
      </c>
      <c r="C386" s="28">
        <v>13.593832608758699</v>
      </c>
    </row>
    <row r="387" spans="1:3" x14ac:dyDescent="0.25">
      <c r="A387" s="28" t="s">
        <v>14205</v>
      </c>
      <c r="B387" s="28">
        <v>1.6310834413325901</v>
      </c>
      <c r="C387" s="28">
        <v>13.347746687614499</v>
      </c>
    </row>
    <row r="388" spans="1:3" x14ac:dyDescent="0.25">
      <c r="A388" s="28" t="s">
        <v>16279</v>
      </c>
      <c r="B388" s="28">
        <v>1.62776121296259</v>
      </c>
      <c r="C388" s="28">
        <v>12.6966849969742</v>
      </c>
    </row>
    <row r="389" spans="1:3" x14ac:dyDescent="0.25">
      <c r="A389" s="28" t="s">
        <v>16242</v>
      </c>
      <c r="B389" s="28">
        <v>1.62661661267269</v>
      </c>
      <c r="C389" s="28">
        <v>18.6356485674585</v>
      </c>
    </row>
    <row r="390" spans="1:3" x14ac:dyDescent="0.25">
      <c r="A390" s="28" t="s">
        <v>4915</v>
      </c>
      <c r="B390" s="28">
        <v>1.6250323794406001</v>
      </c>
      <c r="C390" s="28">
        <v>17.409415550084798</v>
      </c>
    </row>
    <row r="391" spans="1:3" x14ac:dyDescent="0.25">
      <c r="A391" s="28" t="s">
        <v>3376</v>
      </c>
      <c r="B391" s="28">
        <v>1.6232831181760801</v>
      </c>
      <c r="C391" s="28">
        <v>27.232022600548198</v>
      </c>
    </row>
    <row r="392" spans="1:3" x14ac:dyDescent="0.25">
      <c r="A392" s="28" t="s">
        <v>6935</v>
      </c>
      <c r="B392" s="28">
        <v>1.62229159065771</v>
      </c>
      <c r="C392" s="28">
        <v>18.024398043203199</v>
      </c>
    </row>
    <row r="393" spans="1:3" x14ac:dyDescent="0.25">
      <c r="A393" s="28" t="s">
        <v>2543</v>
      </c>
      <c r="B393" s="28">
        <v>1.6219254261684399</v>
      </c>
      <c r="C393" s="28">
        <v>10.1376451313747</v>
      </c>
    </row>
    <row r="394" spans="1:3" x14ac:dyDescent="0.25">
      <c r="A394" s="28" t="s">
        <v>8061</v>
      </c>
      <c r="B394" s="28">
        <v>1.62129519125086</v>
      </c>
      <c r="C394" s="28">
        <v>16.5011363985438</v>
      </c>
    </row>
    <row r="395" spans="1:3" x14ac:dyDescent="0.25">
      <c r="A395" s="28" t="s">
        <v>14606</v>
      </c>
      <c r="B395" s="28">
        <v>1.6192929100175499</v>
      </c>
      <c r="C395" s="28">
        <v>8.6445655907422605</v>
      </c>
    </row>
    <row r="396" spans="1:3" x14ac:dyDescent="0.25">
      <c r="A396" s="28" t="s">
        <v>608</v>
      </c>
      <c r="B396" s="28">
        <v>1.6150926753738899</v>
      </c>
      <c r="C396" s="28">
        <v>9.6029416353295804</v>
      </c>
    </row>
    <row r="397" spans="1:3" x14ac:dyDescent="0.25">
      <c r="A397" s="28" t="s">
        <v>12252</v>
      </c>
      <c r="B397" s="28">
        <v>1.6129551399459501</v>
      </c>
      <c r="C397" s="28">
        <v>26.321179334652999</v>
      </c>
    </row>
    <row r="398" spans="1:3" x14ac:dyDescent="0.25">
      <c r="A398" s="28" t="s">
        <v>3163</v>
      </c>
      <c r="B398" s="28">
        <v>1.6113640703629299</v>
      </c>
      <c r="C398" s="28">
        <v>79.757300162175596</v>
      </c>
    </row>
    <row r="399" spans="1:3" x14ac:dyDescent="0.25">
      <c r="A399" s="28" t="s">
        <v>13742</v>
      </c>
      <c r="B399" s="28">
        <v>1.6096917979527201</v>
      </c>
      <c r="C399" s="28">
        <v>17.887478429841298</v>
      </c>
    </row>
    <row r="400" spans="1:3" x14ac:dyDescent="0.25">
      <c r="A400" s="28" t="s">
        <v>14237</v>
      </c>
      <c r="B400" s="28">
        <v>1.60910659657246</v>
      </c>
      <c r="C400" s="28">
        <v>10.830936734466601</v>
      </c>
    </row>
    <row r="401" spans="1:3" x14ac:dyDescent="0.25">
      <c r="A401" s="28" t="s">
        <v>4137</v>
      </c>
      <c r="B401" s="28">
        <v>1.60768604032556</v>
      </c>
      <c r="C401" s="28">
        <v>10.0629068485022</v>
      </c>
    </row>
    <row r="402" spans="1:3" x14ac:dyDescent="0.25">
      <c r="A402" s="28" t="s">
        <v>11354</v>
      </c>
      <c r="B402" s="28">
        <v>1.6064832624608001</v>
      </c>
      <c r="C402" s="28">
        <v>77.8102319797581</v>
      </c>
    </row>
    <row r="403" spans="1:3" x14ac:dyDescent="0.25">
      <c r="A403" s="28" t="s">
        <v>7406</v>
      </c>
      <c r="B403" s="28">
        <v>1.6059478894900301</v>
      </c>
      <c r="C403" s="28">
        <v>27.416327340038301</v>
      </c>
    </row>
    <row r="404" spans="1:3" x14ac:dyDescent="0.25">
      <c r="A404" s="28" t="s">
        <v>1228</v>
      </c>
      <c r="B404" s="28">
        <v>1.60545977792184</v>
      </c>
      <c r="C404" s="28">
        <v>24.117001243021999</v>
      </c>
    </row>
    <row r="405" spans="1:3" x14ac:dyDescent="0.25">
      <c r="A405" s="28" t="s">
        <v>5583</v>
      </c>
      <c r="B405" s="28">
        <v>1.6052601422488699</v>
      </c>
      <c r="C405" s="28">
        <v>18.428474333559102</v>
      </c>
    </row>
    <row r="406" spans="1:3" x14ac:dyDescent="0.25">
      <c r="A406" s="28" t="s">
        <v>9968</v>
      </c>
      <c r="B406" s="28">
        <v>1.6030711136642399</v>
      </c>
      <c r="C406" s="28">
        <v>18.9777186033796</v>
      </c>
    </row>
    <row r="407" spans="1:3" x14ac:dyDescent="0.25">
      <c r="A407" s="28" t="s">
        <v>14822</v>
      </c>
      <c r="B407" s="28">
        <v>1.6013199310847499</v>
      </c>
      <c r="C407" s="28">
        <v>13.861762175766501</v>
      </c>
    </row>
    <row r="408" spans="1:3" x14ac:dyDescent="0.25">
      <c r="A408" s="28" t="s">
        <v>9443</v>
      </c>
      <c r="B408" s="28">
        <v>1.5998529078199899</v>
      </c>
      <c r="C408" s="28">
        <v>81.762812536596897</v>
      </c>
    </row>
    <row r="409" spans="1:3" x14ac:dyDescent="0.25">
      <c r="A409" s="28" t="s">
        <v>17085</v>
      </c>
      <c r="B409" s="28">
        <v>1.5994955771466599</v>
      </c>
      <c r="C409" s="28">
        <v>16.989572036900501</v>
      </c>
    </row>
    <row r="410" spans="1:3" x14ac:dyDescent="0.25">
      <c r="A410" s="28" t="s">
        <v>3015</v>
      </c>
      <c r="B410" s="28">
        <v>1.5871838294476599</v>
      </c>
      <c r="C410" s="28">
        <v>22.683328748332301</v>
      </c>
    </row>
    <row r="411" spans="1:3" x14ac:dyDescent="0.25">
      <c r="A411" s="28" t="s">
        <v>17465</v>
      </c>
      <c r="B411" s="28">
        <v>1.58397130074758</v>
      </c>
      <c r="C411" s="28">
        <v>12.968046877082299</v>
      </c>
    </row>
    <row r="412" spans="1:3" x14ac:dyDescent="0.25">
      <c r="A412" s="28" t="s">
        <v>121</v>
      </c>
      <c r="B412" s="28">
        <v>1.5797565218489</v>
      </c>
      <c r="C412" s="28">
        <v>13.6636236727562</v>
      </c>
    </row>
    <row r="413" spans="1:3" x14ac:dyDescent="0.25">
      <c r="A413" s="28" t="s">
        <v>8698</v>
      </c>
      <c r="B413" s="28">
        <v>1.57667983728804</v>
      </c>
      <c r="C413" s="28">
        <v>16.951441273108198</v>
      </c>
    </row>
    <row r="414" spans="1:3" x14ac:dyDescent="0.25">
      <c r="A414" s="28" t="s">
        <v>17536</v>
      </c>
      <c r="B414" s="28">
        <v>1.5756959536988</v>
      </c>
      <c r="C414" s="28">
        <v>13.821610373761899</v>
      </c>
    </row>
    <row r="415" spans="1:3" x14ac:dyDescent="0.25">
      <c r="A415" s="28" t="s">
        <v>3227</v>
      </c>
      <c r="B415" s="28">
        <v>1.57300875583015</v>
      </c>
      <c r="C415" s="28">
        <v>15.616110676313999</v>
      </c>
    </row>
    <row r="416" spans="1:3" x14ac:dyDescent="0.25">
      <c r="A416" s="28" t="s">
        <v>14690</v>
      </c>
      <c r="B416" s="28">
        <v>1.5630158021927101</v>
      </c>
      <c r="C416" s="28">
        <v>15.2310349665866</v>
      </c>
    </row>
    <row r="417" spans="1:3" x14ac:dyDescent="0.25">
      <c r="A417" s="28" t="s">
        <v>14930</v>
      </c>
      <c r="B417" s="28">
        <v>1.5602195716742</v>
      </c>
      <c r="C417" s="28">
        <v>54.871969198795099</v>
      </c>
    </row>
    <row r="418" spans="1:3" x14ac:dyDescent="0.25">
      <c r="A418" s="28" t="s">
        <v>15751</v>
      </c>
      <c r="B418" s="28">
        <v>1.5592097185906599</v>
      </c>
      <c r="C418" s="28">
        <v>6.56242323244145</v>
      </c>
    </row>
    <row r="419" spans="1:3" x14ac:dyDescent="0.25">
      <c r="A419" s="28" t="s">
        <v>15643</v>
      </c>
      <c r="B419" s="28">
        <v>1.5586090373110499</v>
      </c>
      <c r="C419" s="28">
        <v>25.7637400035266</v>
      </c>
    </row>
    <row r="420" spans="1:3" x14ac:dyDescent="0.25">
      <c r="A420" s="28" t="s">
        <v>14409</v>
      </c>
      <c r="B420" s="28">
        <v>1.5572920481395101</v>
      </c>
      <c r="C420" s="28">
        <v>15.8549671048701</v>
      </c>
    </row>
    <row r="421" spans="1:3" x14ac:dyDescent="0.25">
      <c r="A421" s="28" t="s">
        <v>1283</v>
      </c>
      <c r="B421" s="28">
        <v>1.55146587221794</v>
      </c>
      <c r="C421" s="28">
        <v>12.1964199927839</v>
      </c>
    </row>
    <row r="422" spans="1:3" x14ac:dyDescent="0.25">
      <c r="A422" s="28" t="s">
        <v>16535</v>
      </c>
      <c r="B422" s="28">
        <v>1.54545309948854</v>
      </c>
      <c r="C422" s="28">
        <v>25.207240845274701</v>
      </c>
    </row>
    <row r="423" spans="1:3" x14ac:dyDescent="0.25">
      <c r="A423" s="28" t="s">
        <v>15753</v>
      </c>
      <c r="B423" s="28">
        <v>1.5445837729106699</v>
      </c>
      <c r="C423" s="28">
        <v>12.8321447937877</v>
      </c>
    </row>
    <row r="424" spans="1:3" x14ac:dyDescent="0.25">
      <c r="A424" s="28" t="s">
        <v>16620</v>
      </c>
      <c r="B424" s="28">
        <v>1.54378717986167</v>
      </c>
      <c r="C424" s="28">
        <v>21.210423530861402</v>
      </c>
    </row>
    <row r="425" spans="1:3" x14ac:dyDescent="0.25">
      <c r="A425" s="28" t="s">
        <v>7801</v>
      </c>
      <c r="B425" s="28">
        <v>1.5427818415466801</v>
      </c>
      <c r="C425" s="28">
        <v>27.737870328455401</v>
      </c>
    </row>
    <row r="426" spans="1:3" x14ac:dyDescent="0.25">
      <c r="A426" s="28" t="s">
        <v>15872</v>
      </c>
      <c r="B426" s="28">
        <v>1.5382916154301101</v>
      </c>
      <c r="C426" s="28">
        <v>11.021233202227901</v>
      </c>
    </row>
    <row r="427" spans="1:3" x14ac:dyDescent="0.25">
      <c r="A427" s="28" t="s">
        <v>2575</v>
      </c>
      <c r="B427" s="28">
        <v>1.53760899505257</v>
      </c>
      <c r="C427" s="28">
        <v>23.492726602932098</v>
      </c>
    </row>
    <row r="428" spans="1:3" x14ac:dyDescent="0.25">
      <c r="A428" s="28" t="s">
        <v>3142</v>
      </c>
      <c r="B428" s="28">
        <v>1.53695262287351</v>
      </c>
      <c r="C428" s="28">
        <v>16.9381703437524</v>
      </c>
    </row>
    <row r="429" spans="1:3" x14ac:dyDescent="0.25">
      <c r="A429" s="28" t="s">
        <v>3063</v>
      </c>
      <c r="B429" s="28">
        <v>1.5324860491609</v>
      </c>
      <c r="C429" s="28">
        <v>30.485440517797699</v>
      </c>
    </row>
    <row r="430" spans="1:3" x14ac:dyDescent="0.25">
      <c r="A430" s="28" t="s">
        <v>16845</v>
      </c>
      <c r="B430" s="28">
        <v>1.52284031816876</v>
      </c>
      <c r="C430" s="28">
        <v>16.2389510627136</v>
      </c>
    </row>
    <row r="431" spans="1:3" x14ac:dyDescent="0.25">
      <c r="A431" s="28" t="s">
        <v>14767</v>
      </c>
      <c r="B431" s="28">
        <v>1.5227352122843201</v>
      </c>
      <c r="C431" s="28">
        <v>16.1404207897337</v>
      </c>
    </row>
    <row r="432" spans="1:3" x14ac:dyDescent="0.25">
      <c r="A432" s="28" t="s">
        <v>2853</v>
      </c>
      <c r="B432" s="28">
        <v>1.52251920628013</v>
      </c>
      <c r="C432" s="28">
        <v>14.897906252537201</v>
      </c>
    </row>
    <row r="433" spans="1:3" x14ac:dyDescent="0.25">
      <c r="A433" s="28" t="s">
        <v>12128</v>
      </c>
      <c r="B433" s="28">
        <v>1.5215638573342101</v>
      </c>
      <c r="C433" s="28">
        <v>12.615760330847801</v>
      </c>
    </row>
    <row r="434" spans="1:3" x14ac:dyDescent="0.25">
      <c r="A434" s="28" t="s">
        <v>16402</v>
      </c>
      <c r="B434" s="28">
        <v>1.5205218959548401</v>
      </c>
      <c r="C434" s="28">
        <v>17.571094643179599</v>
      </c>
    </row>
    <row r="435" spans="1:3" x14ac:dyDescent="0.25">
      <c r="A435" s="28" t="s">
        <v>5073</v>
      </c>
      <c r="B435" s="28">
        <v>1.5204312424045501</v>
      </c>
      <c r="C435" s="28">
        <v>17.260143239736099</v>
      </c>
    </row>
    <row r="436" spans="1:3" x14ac:dyDescent="0.25">
      <c r="A436" s="28" t="s">
        <v>12915</v>
      </c>
      <c r="B436" s="28">
        <v>1.52014501531746</v>
      </c>
      <c r="C436" s="28">
        <v>40.7552123937677</v>
      </c>
    </row>
    <row r="437" spans="1:3" x14ac:dyDescent="0.25">
      <c r="A437" s="28" t="s">
        <v>423</v>
      </c>
      <c r="B437" s="28">
        <v>1.51682698256814</v>
      </c>
      <c r="C437" s="28">
        <v>16.001160531591999</v>
      </c>
    </row>
    <row r="438" spans="1:3" x14ac:dyDescent="0.25">
      <c r="A438" s="28" t="s">
        <v>15175</v>
      </c>
      <c r="B438" s="28">
        <v>1.51182595152403</v>
      </c>
      <c r="C438" s="28">
        <v>11.785328311147699</v>
      </c>
    </row>
    <row r="439" spans="1:3" x14ac:dyDescent="0.25">
      <c r="A439" s="28" t="s">
        <v>19909</v>
      </c>
      <c r="B439" s="28">
        <v>1.50979117146258</v>
      </c>
      <c r="C439" s="28">
        <v>4.79933104387678</v>
      </c>
    </row>
    <row r="440" spans="1:3" x14ac:dyDescent="0.25">
      <c r="A440" s="28" t="s">
        <v>921</v>
      </c>
      <c r="B440" s="28">
        <v>1.5097006286055501</v>
      </c>
      <c r="C440" s="28">
        <v>33.5319470840709</v>
      </c>
    </row>
    <row r="441" spans="1:3" x14ac:dyDescent="0.25">
      <c r="A441" s="28" t="s">
        <v>9183</v>
      </c>
      <c r="B441" s="28">
        <v>1.50809803167963</v>
      </c>
      <c r="C441" s="28">
        <v>9.87917171849349</v>
      </c>
    </row>
    <row r="442" spans="1:3" x14ac:dyDescent="0.25">
      <c r="A442" s="28" t="s">
        <v>15029</v>
      </c>
      <c r="B442" s="28">
        <v>1.5074183833300101</v>
      </c>
      <c r="C442" s="28">
        <v>24.548259117935299</v>
      </c>
    </row>
    <row r="443" spans="1:3" x14ac:dyDescent="0.25">
      <c r="A443" s="28" t="s">
        <v>10271</v>
      </c>
      <c r="B443" s="28">
        <v>1.5072611350315099</v>
      </c>
      <c r="C443" s="28">
        <v>6.4798883308144504</v>
      </c>
    </row>
    <row r="444" spans="1:3" x14ac:dyDescent="0.25">
      <c r="A444" s="28" t="s">
        <v>7768</v>
      </c>
      <c r="B444" s="28">
        <v>1.5067837949018701</v>
      </c>
      <c r="C444" s="28">
        <v>29.303421063032999</v>
      </c>
    </row>
    <row r="445" spans="1:3" x14ac:dyDescent="0.25">
      <c r="A445" s="28" t="s">
        <v>4682</v>
      </c>
      <c r="B445" s="28">
        <v>1.5051733270868299</v>
      </c>
      <c r="C445" s="28">
        <v>6.26581893005942</v>
      </c>
    </row>
    <row r="446" spans="1:3" x14ac:dyDescent="0.25">
      <c r="A446" s="28" t="s">
        <v>12561</v>
      </c>
      <c r="B446" s="28">
        <v>1.5046102361092299</v>
      </c>
      <c r="C446" s="28">
        <v>48.960952971915503</v>
      </c>
    </row>
    <row r="447" spans="1:3" x14ac:dyDescent="0.25">
      <c r="A447" s="28" t="s">
        <v>19910</v>
      </c>
      <c r="B447" s="28">
        <v>1.49912787719841</v>
      </c>
      <c r="C447" s="28">
        <v>6.5138314624790397</v>
      </c>
    </row>
    <row r="448" spans="1:3" x14ac:dyDescent="0.25">
      <c r="A448" s="28" t="s">
        <v>2751</v>
      </c>
      <c r="B448" s="28">
        <v>1.4988957936681999</v>
      </c>
      <c r="C448" s="28">
        <v>43.303330498855303</v>
      </c>
    </row>
    <row r="449" spans="1:3" x14ac:dyDescent="0.25">
      <c r="A449" s="28" t="s">
        <v>5158</v>
      </c>
      <c r="B449" s="28">
        <v>1.49865742642399</v>
      </c>
      <c r="C449" s="28">
        <v>17.610956298629699</v>
      </c>
    </row>
    <row r="450" spans="1:3" x14ac:dyDescent="0.25">
      <c r="A450" s="28" t="s">
        <v>2269</v>
      </c>
      <c r="B450" s="28">
        <v>1.49849424181948</v>
      </c>
      <c r="C450" s="28">
        <v>9.8381932146616595</v>
      </c>
    </row>
    <row r="451" spans="1:3" x14ac:dyDescent="0.25">
      <c r="A451" s="28" t="s">
        <v>1987</v>
      </c>
      <c r="B451" s="28">
        <v>1.4911288966062799</v>
      </c>
      <c r="C451" s="28">
        <v>16.5238357606428</v>
      </c>
    </row>
    <row r="452" spans="1:3" x14ac:dyDescent="0.25">
      <c r="A452" s="28" t="s">
        <v>6148</v>
      </c>
      <c r="B452" s="28">
        <v>1.4885043520796799</v>
      </c>
      <c r="C452" s="28">
        <v>17.872785471760402</v>
      </c>
    </row>
    <row r="453" spans="1:3" x14ac:dyDescent="0.25">
      <c r="A453" s="28" t="s">
        <v>6134</v>
      </c>
      <c r="B453" s="28">
        <v>1.48768874719883</v>
      </c>
      <c r="C453" s="28">
        <v>12.9426544944074</v>
      </c>
    </row>
    <row r="454" spans="1:3" x14ac:dyDescent="0.25">
      <c r="A454" s="28" t="s">
        <v>6079</v>
      </c>
      <c r="B454" s="28">
        <v>1.48636449092275</v>
      </c>
      <c r="C454" s="28">
        <v>10.5611360239273</v>
      </c>
    </row>
    <row r="455" spans="1:3" x14ac:dyDescent="0.25">
      <c r="A455" s="28" t="s">
        <v>11995</v>
      </c>
      <c r="B455" s="28">
        <v>1.4862280171392701</v>
      </c>
      <c r="C455" s="28">
        <v>16.070200058273699</v>
      </c>
    </row>
    <row r="456" spans="1:3" x14ac:dyDescent="0.25">
      <c r="A456" s="28" t="s">
        <v>15475</v>
      </c>
      <c r="B456" s="28">
        <v>1.48509137148613</v>
      </c>
      <c r="C456" s="28">
        <v>13.289029452125201</v>
      </c>
    </row>
    <row r="457" spans="1:3" x14ac:dyDescent="0.25">
      <c r="A457" s="28" t="s">
        <v>5384</v>
      </c>
      <c r="B457" s="28">
        <v>1.4843130075623301</v>
      </c>
      <c r="C457" s="28">
        <v>45.676292275664203</v>
      </c>
    </row>
    <row r="458" spans="1:3" x14ac:dyDescent="0.25">
      <c r="A458" s="28" t="s">
        <v>7097</v>
      </c>
      <c r="B458" s="28">
        <v>1.4839722028615201</v>
      </c>
      <c r="C458" s="28">
        <v>29.5655332061569</v>
      </c>
    </row>
    <row r="459" spans="1:3" x14ac:dyDescent="0.25">
      <c r="A459" s="28" t="s">
        <v>17416</v>
      </c>
      <c r="B459" s="28">
        <v>1.4818552642795699</v>
      </c>
      <c r="C459" s="28">
        <v>11.520781271292901</v>
      </c>
    </row>
    <row r="460" spans="1:3" x14ac:dyDescent="0.25">
      <c r="A460" s="28" t="s">
        <v>9117</v>
      </c>
      <c r="B460" s="28">
        <v>1.4801057414362999</v>
      </c>
      <c r="C460" s="28">
        <v>14.8474538592468</v>
      </c>
    </row>
    <row r="461" spans="1:3" x14ac:dyDescent="0.25">
      <c r="A461" s="28" t="s">
        <v>11361</v>
      </c>
      <c r="B461" s="28">
        <v>1.47310930562606</v>
      </c>
      <c r="C461" s="28">
        <v>8.2752307171947592</v>
      </c>
    </row>
    <row r="462" spans="1:3" x14ac:dyDescent="0.25">
      <c r="A462" s="28" t="s">
        <v>16212</v>
      </c>
      <c r="B462" s="28">
        <v>1.47152804587192</v>
      </c>
      <c r="C462" s="28">
        <v>19.055527205746898</v>
      </c>
    </row>
    <row r="463" spans="1:3" x14ac:dyDescent="0.25">
      <c r="A463" s="28" t="s">
        <v>9383</v>
      </c>
      <c r="B463" s="28">
        <v>1.4689164432267301</v>
      </c>
      <c r="C463" s="28">
        <v>28.7240374805607</v>
      </c>
    </row>
    <row r="464" spans="1:3" x14ac:dyDescent="0.25">
      <c r="A464" s="28" t="s">
        <v>5266</v>
      </c>
      <c r="B464" s="28">
        <v>1.4675566511217699</v>
      </c>
      <c r="C464" s="28">
        <v>40.074860745553302</v>
      </c>
    </row>
    <row r="465" spans="1:3" x14ac:dyDescent="0.25">
      <c r="A465" s="28" t="s">
        <v>13632</v>
      </c>
      <c r="B465" s="28">
        <v>1.46665510884237</v>
      </c>
      <c r="C465" s="28">
        <v>5.37088736893201</v>
      </c>
    </row>
    <row r="466" spans="1:3" x14ac:dyDescent="0.25">
      <c r="A466" s="28" t="s">
        <v>19911</v>
      </c>
      <c r="B466" s="28">
        <v>1.46472077696743</v>
      </c>
      <c r="C466" s="28">
        <v>11.886169059770101</v>
      </c>
    </row>
    <row r="467" spans="1:3" x14ac:dyDescent="0.25">
      <c r="A467" s="28" t="s">
        <v>11609</v>
      </c>
      <c r="B467" s="28">
        <v>1.4578296257968599</v>
      </c>
      <c r="C467" s="28">
        <v>10.9278474571289</v>
      </c>
    </row>
    <row r="468" spans="1:3" x14ac:dyDescent="0.25">
      <c r="A468" s="28" t="s">
        <v>2735</v>
      </c>
      <c r="B468" s="28">
        <v>1.4569883463020501</v>
      </c>
      <c r="C468" s="28">
        <v>18.9514146623196</v>
      </c>
    </row>
    <row r="469" spans="1:3" x14ac:dyDescent="0.25">
      <c r="A469" s="28" t="s">
        <v>10914</v>
      </c>
      <c r="B469" s="28">
        <v>1.45480544620693</v>
      </c>
      <c r="C469" s="28">
        <v>13.107504670400401</v>
      </c>
    </row>
    <row r="470" spans="1:3" x14ac:dyDescent="0.25">
      <c r="A470" s="28" t="s">
        <v>6978</v>
      </c>
      <c r="B470" s="28">
        <v>1.44982026532291</v>
      </c>
      <c r="C470" s="28">
        <v>9.5911105896392606</v>
      </c>
    </row>
    <row r="471" spans="1:3" x14ac:dyDescent="0.25">
      <c r="A471" s="28" t="s">
        <v>8190</v>
      </c>
      <c r="B471" s="28">
        <v>1.4477475420663799</v>
      </c>
      <c r="C471" s="28">
        <v>17.043125499224299</v>
      </c>
    </row>
    <row r="472" spans="1:3" x14ac:dyDescent="0.25">
      <c r="A472" s="28" t="s">
        <v>15172</v>
      </c>
      <c r="B472" s="28">
        <v>1.44382810468598</v>
      </c>
      <c r="C472" s="28">
        <v>9.8437103957580696</v>
      </c>
    </row>
    <row r="473" spans="1:3" x14ac:dyDescent="0.25">
      <c r="A473" s="28" t="s">
        <v>12859</v>
      </c>
      <c r="B473" s="28">
        <v>1.4399058882011</v>
      </c>
      <c r="C473" s="28">
        <v>16.443002891122799</v>
      </c>
    </row>
    <row r="474" spans="1:3" x14ac:dyDescent="0.25">
      <c r="A474" s="28" t="s">
        <v>8745</v>
      </c>
      <c r="B474" s="28">
        <v>1.43728442934337</v>
      </c>
      <c r="C474" s="28">
        <v>7.8727350394541897</v>
      </c>
    </row>
    <row r="475" spans="1:3" x14ac:dyDescent="0.25">
      <c r="A475" s="28" t="s">
        <v>2792</v>
      </c>
      <c r="B475" s="28">
        <v>1.4365814010486799</v>
      </c>
      <c r="C475" s="28">
        <v>12.786767935759601</v>
      </c>
    </row>
    <row r="476" spans="1:3" x14ac:dyDescent="0.25">
      <c r="A476" s="28" t="s">
        <v>16430</v>
      </c>
      <c r="B476" s="28">
        <v>1.43647305631706</v>
      </c>
      <c r="C476" s="28">
        <v>26.2690023728792</v>
      </c>
    </row>
    <row r="477" spans="1:3" x14ac:dyDescent="0.25">
      <c r="A477" s="28" t="s">
        <v>15267</v>
      </c>
      <c r="B477" s="28">
        <v>1.4352546978617899</v>
      </c>
      <c r="C477" s="28">
        <v>9.0837805949642902</v>
      </c>
    </row>
    <row r="478" spans="1:3" x14ac:dyDescent="0.25">
      <c r="A478" s="28" t="s">
        <v>1615</v>
      </c>
      <c r="B478" s="28">
        <v>1.43458437736938</v>
      </c>
      <c r="C478" s="28">
        <v>10.7054536628329</v>
      </c>
    </row>
    <row r="479" spans="1:3" x14ac:dyDescent="0.25">
      <c r="A479" s="28" t="s">
        <v>4284</v>
      </c>
      <c r="B479" s="28">
        <v>1.4342390749173599</v>
      </c>
      <c r="C479" s="28">
        <v>16.000568782545798</v>
      </c>
    </row>
    <row r="480" spans="1:3" x14ac:dyDescent="0.25">
      <c r="A480" s="28" t="s">
        <v>8641</v>
      </c>
      <c r="B480" s="28">
        <v>1.43344668291535</v>
      </c>
      <c r="C480" s="28">
        <v>15.276373228353799</v>
      </c>
    </row>
    <row r="481" spans="1:3" x14ac:dyDescent="0.25">
      <c r="A481" s="28" t="s">
        <v>3350</v>
      </c>
      <c r="B481" s="28">
        <v>1.43265587879268</v>
      </c>
      <c r="C481" s="28">
        <v>48.240969508617901</v>
      </c>
    </row>
    <row r="482" spans="1:3" x14ac:dyDescent="0.25">
      <c r="A482" s="28" t="s">
        <v>4163</v>
      </c>
      <c r="B482" s="28">
        <v>1.4316845243190699</v>
      </c>
      <c r="C482" s="28">
        <v>6.5315452598724102</v>
      </c>
    </row>
    <row r="483" spans="1:3" x14ac:dyDescent="0.25">
      <c r="A483" s="28" t="s">
        <v>2270</v>
      </c>
      <c r="B483" s="28">
        <v>1.4313857274422299</v>
      </c>
      <c r="C483" s="28">
        <v>11.759513538128999</v>
      </c>
    </row>
    <row r="484" spans="1:3" x14ac:dyDescent="0.25">
      <c r="A484" s="28" t="s">
        <v>12937</v>
      </c>
      <c r="B484" s="28">
        <v>1.42927548893849</v>
      </c>
      <c r="C484" s="28">
        <v>17.1866137488758</v>
      </c>
    </row>
    <row r="485" spans="1:3" x14ac:dyDescent="0.25">
      <c r="A485" s="28" t="s">
        <v>3516</v>
      </c>
      <c r="B485" s="28">
        <v>1.42872878184699</v>
      </c>
      <c r="C485" s="28">
        <v>14.2837282026787</v>
      </c>
    </row>
    <row r="486" spans="1:3" x14ac:dyDescent="0.25">
      <c r="A486" s="28" t="s">
        <v>2346</v>
      </c>
      <c r="B486" s="28">
        <v>1.42124916136444</v>
      </c>
      <c r="C486" s="28">
        <v>28.0269562962708</v>
      </c>
    </row>
    <row r="487" spans="1:3" x14ac:dyDescent="0.25">
      <c r="A487" s="28" t="s">
        <v>15333</v>
      </c>
      <c r="B487" s="28">
        <v>1.4173152789072101</v>
      </c>
      <c r="C487" s="28">
        <v>6.2190289365184102</v>
      </c>
    </row>
    <row r="488" spans="1:3" x14ac:dyDescent="0.25">
      <c r="A488" s="28" t="s">
        <v>19912</v>
      </c>
      <c r="B488" s="28">
        <v>1.4159968131415099</v>
      </c>
      <c r="C488" s="28">
        <v>30.053100329093599</v>
      </c>
    </row>
    <row r="489" spans="1:3" x14ac:dyDescent="0.25">
      <c r="A489" s="28" t="s">
        <v>14115</v>
      </c>
      <c r="B489" s="28">
        <v>1.41214530147561</v>
      </c>
      <c r="C489" s="28">
        <v>36.092220631554902</v>
      </c>
    </row>
    <row r="490" spans="1:3" x14ac:dyDescent="0.25">
      <c r="A490" s="28" t="s">
        <v>1227</v>
      </c>
      <c r="B490" s="28">
        <v>1.4117394210772301</v>
      </c>
      <c r="C490" s="28">
        <v>12.2037062721318</v>
      </c>
    </row>
    <row r="491" spans="1:3" x14ac:dyDescent="0.25">
      <c r="A491" s="28" t="s">
        <v>10141</v>
      </c>
      <c r="B491" s="28">
        <v>1.4114858056244901</v>
      </c>
      <c r="C491" s="28">
        <v>12.797838559399301</v>
      </c>
    </row>
    <row r="492" spans="1:3" x14ac:dyDescent="0.25">
      <c r="A492" s="28" t="s">
        <v>16204</v>
      </c>
      <c r="B492" s="28">
        <v>1.4093379449957599</v>
      </c>
      <c r="C492" s="28">
        <v>13.266570982539299</v>
      </c>
    </row>
    <row r="493" spans="1:3" x14ac:dyDescent="0.25">
      <c r="A493" s="28" t="s">
        <v>14523</v>
      </c>
      <c r="B493" s="28">
        <v>1.40889394604707</v>
      </c>
      <c r="C493" s="28">
        <v>19.3029196965437</v>
      </c>
    </row>
    <row r="494" spans="1:3" x14ac:dyDescent="0.25">
      <c r="A494" s="28" t="s">
        <v>15358</v>
      </c>
      <c r="B494" s="28">
        <v>1.4028399646693499</v>
      </c>
      <c r="C494" s="28">
        <v>24.079528540116801</v>
      </c>
    </row>
    <row r="495" spans="1:3" x14ac:dyDescent="0.25">
      <c r="A495" s="28" t="s">
        <v>4860</v>
      </c>
      <c r="B495" s="28">
        <v>1.4023712805463699</v>
      </c>
      <c r="C495" s="28">
        <v>14.395350793283299</v>
      </c>
    </row>
    <row r="496" spans="1:3" x14ac:dyDescent="0.25">
      <c r="A496" s="28" t="s">
        <v>791</v>
      </c>
      <c r="B496" s="28">
        <v>1.4001071917285699</v>
      </c>
      <c r="C496" s="28">
        <v>41.547201950731299</v>
      </c>
    </row>
    <row r="497" spans="1:3" x14ac:dyDescent="0.25">
      <c r="A497" s="28" t="s">
        <v>1523</v>
      </c>
      <c r="B497" s="28">
        <v>1.39969106215735</v>
      </c>
      <c r="C497" s="28">
        <v>8.6019939591891799</v>
      </c>
    </row>
    <row r="498" spans="1:3" x14ac:dyDescent="0.25">
      <c r="A498" s="28" t="s">
        <v>15807</v>
      </c>
      <c r="B498" s="28">
        <v>1.39873729080159</v>
      </c>
      <c r="C498" s="28">
        <v>17.8981468436961</v>
      </c>
    </row>
    <row r="499" spans="1:3" x14ac:dyDescent="0.25">
      <c r="A499" s="28" t="s">
        <v>265</v>
      </c>
      <c r="B499" s="28">
        <v>1.39851896482</v>
      </c>
      <c r="C499" s="28">
        <v>11.894621502702901</v>
      </c>
    </row>
    <row r="500" spans="1:3" x14ac:dyDescent="0.25">
      <c r="A500" s="28" t="s">
        <v>16928</v>
      </c>
      <c r="B500" s="28">
        <v>1.3977274560715001</v>
      </c>
      <c r="C500" s="28">
        <v>15.886157529039901</v>
      </c>
    </row>
    <row r="501" spans="1:3" x14ac:dyDescent="0.25">
      <c r="A501" s="28" t="s">
        <v>15443</v>
      </c>
      <c r="B501" s="28">
        <v>1.39445533072012</v>
      </c>
      <c r="C501" s="28">
        <v>13.420758215287799</v>
      </c>
    </row>
    <row r="502" spans="1:3" x14ac:dyDescent="0.25">
      <c r="A502" s="28" t="s">
        <v>15326</v>
      </c>
      <c r="B502" s="28">
        <v>1.39347628997999</v>
      </c>
      <c r="C502" s="28">
        <v>21.773258188809098</v>
      </c>
    </row>
    <row r="503" spans="1:3" x14ac:dyDescent="0.25">
      <c r="A503" s="28" t="s">
        <v>4226</v>
      </c>
      <c r="B503" s="28">
        <v>1.3865685668105201</v>
      </c>
      <c r="C503" s="28">
        <v>11.851192709490601</v>
      </c>
    </row>
    <row r="504" spans="1:3" x14ac:dyDescent="0.25">
      <c r="A504" s="28" t="s">
        <v>493</v>
      </c>
      <c r="B504" s="28">
        <v>1.38586262004903</v>
      </c>
      <c r="C504" s="28">
        <v>57.851501023665499</v>
      </c>
    </row>
    <row r="505" spans="1:3" x14ac:dyDescent="0.25">
      <c r="A505" s="28" t="s">
        <v>8118</v>
      </c>
      <c r="B505" s="28">
        <v>1.3852623644984601</v>
      </c>
      <c r="C505" s="28">
        <v>20.193556934599201</v>
      </c>
    </row>
    <row r="506" spans="1:3" x14ac:dyDescent="0.25">
      <c r="A506" s="28" t="s">
        <v>13491</v>
      </c>
      <c r="B506" s="28">
        <v>1.38275723688903</v>
      </c>
      <c r="C506" s="28">
        <v>20.443525392371001</v>
      </c>
    </row>
    <row r="507" spans="1:3" x14ac:dyDescent="0.25">
      <c r="A507" s="28" t="s">
        <v>15270</v>
      </c>
      <c r="B507" s="28">
        <v>1.3798291607006701</v>
      </c>
      <c r="C507" s="28">
        <v>15.797686696599101</v>
      </c>
    </row>
    <row r="508" spans="1:3" x14ac:dyDescent="0.25">
      <c r="A508" s="28" t="s">
        <v>2764</v>
      </c>
      <c r="B508" s="28">
        <v>1.3798234731216401</v>
      </c>
      <c r="C508" s="28">
        <v>19.909029414794698</v>
      </c>
    </row>
    <row r="509" spans="1:3" x14ac:dyDescent="0.25">
      <c r="A509" s="28" t="s">
        <v>11394</v>
      </c>
      <c r="B509" s="28">
        <v>1.37978781293764</v>
      </c>
      <c r="C509" s="28">
        <v>19.072760955414601</v>
      </c>
    </row>
    <row r="510" spans="1:3" x14ac:dyDescent="0.25">
      <c r="A510" s="28" t="s">
        <v>10208</v>
      </c>
      <c r="B510" s="28">
        <v>1.3786131306017799</v>
      </c>
      <c r="C510" s="28">
        <v>14.236939088042099</v>
      </c>
    </row>
    <row r="511" spans="1:3" x14ac:dyDescent="0.25">
      <c r="A511" s="28" t="s">
        <v>16067</v>
      </c>
      <c r="B511" s="28">
        <v>1.3760342057477799</v>
      </c>
      <c r="C511" s="28">
        <v>15.438175514392899</v>
      </c>
    </row>
    <row r="512" spans="1:3" x14ac:dyDescent="0.25">
      <c r="A512" s="28" t="s">
        <v>17073</v>
      </c>
      <c r="B512" s="28">
        <v>1.37491319038753</v>
      </c>
      <c r="C512" s="28">
        <v>12.485996204579701</v>
      </c>
    </row>
    <row r="513" spans="1:3" x14ac:dyDescent="0.25">
      <c r="A513" s="28" t="s">
        <v>2071</v>
      </c>
      <c r="B513" s="28">
        <v>1.3690983221355999</v>
      </c>
      <c r="C513" s="28">
        <v>16.2748008987083</v>
      </c>
    </row>
    <row r="514" spans="1:3" x14ac:dyDescent="0.25">
      <c r="A514" s="28" t="s">
        <v>929</v>
      </c>
      <c r="B514" s="28">
        <v>1.3684224083994501</v>
      </c>
      <c r="C514" s="28">
        <v>28.171709226923099</v>
      </c>
    </row>
    <row r="515" spans="1:3" x14ac:dyDescent="0.25">
      <c r="A515" s="28" t="s">
        <v>19913</v>
      </c>
      <c r="B515" s="28">
        <v>1.3673598587692</v>
      </c>
      <c r="C515" s="28">
        <v>19.592633984925499</v>
      </c>
    </row>
    <row r="516" spans="1:3" x14ac:dyDescent="0.25">
      <c r="A516" s="28" t="s">
        <v>11562</v>
      </c>
      <c r="B516" s="28">
        <v>1.3633829193059299</v>
      </c>
      <c r="C516" s="28">
        <v>6.6772982026004701</v>
      </c>
    </row>
    <row r="517" spans="1:3" x14ac:dyDescent="0.25">
      <c r="A517" s="28" t="s">
        <v>6253</v>
      </c>
      <c r="B517" s="28">
        <v>1.36230948567421</v>
      </c>
      <c r="C517" s="28">
        <v>11.586924688228599</v>
      </c>
    </row>
    <row r="518" spans="1:3" x14ac:dyDescent="0.25">
      <c r="A518" s="28" t="s">
        <v>7837</v>
      </c>
      <c r="B518" s="28">
        <v>1.35992579279852</v>
      </c>
      <c r="C518" s="28">
        <v>11.278617579396499</v>
      </c>
    </row>
    <row r="519" spans="1:3" x14ac:dyDescent="0.25">
      <c r="A519" s="28" t="s">
        <v>762</v>
      </c>
      <c r="B519" s="28">
        <v>1.3598826203540899</v>
      </c>
      <c r="C519" s="28">
        <v>9.6171502624425909</v>
      </c>
    </row>
    <row r="520" spans="1:3" x14ac:dyDescent="0.25">
      <c r="A520" s="28" t="s">
        <v>9451</v>
      </c>
      <c r="B520" s="28">
        <v>1.35830373153851</v>
      </c>
      <c r="C520" s="28">
        <v>24.206142440505399</v>
      </c>
    </row>
    <row r="521" spans="1:3" x14ac:dyDescent="0.25">
      <c r="A521" s="28" t="s">
        <v>12110</v>
      </c>
      <c r="B521" s="28">
        <v>1.35636697852986</v>
      </c>
      <c r="C521" s="28">
        <v>9.3692490674070594</v>
      </c>
    </row>
    <row r="522" spans="1:3" x14ac:dyDescent="0.25">
      <c r="A522" s="28" t="s">
        <v>569</v>
      </c>
      <c r="B522" s="28">
        <v>1.3561014137034599</v>
      </c>
      <c r="C522" s="28">
        <v>13.163955812124399</v>
      </c>
    </row>
    <row r="523" spans="1:3" x14ac:dyDescent="0.25">
      <c r="A523" s="28" t="s">
        <v>9520</v>
      </c>
      <c r="B523" s="28">
        <v>1.3541594718753001</v>
      </c>
      <c r="C523" s="28">
        <v>8.6896201979542393</v>
      </c>
    </row>
    <row r="524" spans="1:3" x14ac:dyDescent="0.25">
      <c r="A524" s="28" t="s">
        <v>10706</v>
      </c>
      <c r="B524" s="28">
        <v>1.35250906071787</v>
      </c>
      <c r="C524" s="28">
        <v>16.758281464805801</v>
      </c>
    </row>
    <row r="525" spans="1:3" x14ac:dyDescent="0.25">
      <c r="A525" s="28" t="s">
        <v>1919</v>
      </c>
      <c r="B525" s="28">
        <v>1.3520666593567301</v>
      </c>
      <c r="C525" s="28">
        <v>19.915277050455899</v>
      </c>
    </row>
    <row r="526" spans="1:3" x14ac:dyDescent="0.25">
      <c r="A526" s="28" t="s">
        <v>11486</v>
      </c>
      <c r="B526" s="28">
        <v>1.35070675640513</v>
      </c>
      <c r="C526" s="28">
        <v>15.696956509191899</v>
      </c>
    </row>
    <row r="527" spans="1:3" x14ac:dyDescent="0.25">
      <c r="A527" s="28" t="s">
        <v>4113</v>
      </c>
      <c r="B527" s="28">
        <v>1.34893715662687</v>
      </c>
      <c r="C527" s="28">
        <v>13.4383945609198</v>
      </c>
    </row>
    <row r="528" spans="1:3" x14ac:dyDescent="0.25">
      <c r="A528" s="28" t="s">
        <v>8420</v>
      </c>
      <c r="B528" s="28">
        <v>1.3478998750650999</v>
      </c>
      <c r="C528" s="28">
        <v>7.0426766709820603</v>
      </c>
    </row>
    <row r="529" spans="1:3" x14ac:dyDescent="0.25">
      <c r="A529" s="28" t="s">
        <v>1846</v>
      </c>
      <c r="B529" s="28">
        <v>1.34390859892492</v>
      </c>
      <c r="C529" s="28">
        <v>4.1968836158082201</v>
      </c>
    </row>
    <row r="530" spans="1:3" x14ac:dyDescent="0.25">
      <c r="A530" s="28" t="s">
        <v>14161</v>
      </c>
      <c r="B530" s="28">
        <v>1.3421150974395</v>
      </c>
      <c r="C530" s="28">
        <v>5.8573568231538404</v>
      </c>
    </row>
    <row r="531" spans="1:3" x14ac:dyDescent="0.25">
      <c r="A531" s="28" t="s">
        <v>19914</v>
      </c>
      <c r="B531" s="28">
        <v>1.3408651756227901</v>
      </c>
      <c r="C531" s="28">
        <v>35.756456885471003</v>
      </c>
    </row>
    <row r="532" spans="1:3" x14ac:dyDescent="0.25">
      <c r="A532" s="28" t="s">
        <v>1360</v>
      </c>
      <c r="B532" s="28">
        <v>1.3400392341980001</v>
      </c>
      <c r="C532" s="28">
        <v>32.497943489035201</v>
      </c>
    </row>
    <row r="533" spans="1:3" x14ac:dyDescent="0.25">
      <c r="A533" s="28" t="s">
        <v>2715</v>
      </c>
      <c r="B533" s="28">
        <v>1.3398502049569401</v>
      </c>
      <c r="C533" s="28">
        <v>17.872241803155401</v>
      </c>
    </row>
    <row r="534" spans="1:3" x14ac:dyDescent="0.25">
      <c r="A534" s="28" t="s">
        <v>14502</v>
      </c>
      <c r="B534" s="28">
        <v>1.3381905721256999</v>
      </c>
      <c r="C534" s="28">
        <v>16.6668588357788</v>
      </c>
    </row>
    <row r="535" spans="1:3" x14ac:dyDescent="0.25">
      <c r="A535" s="28" t="s">
        <v>14254</v>
      </c>
      <c r="B535" s="28">
        <v>1.3362861009956799</v>
      </c>
      <c r="C535" s="28">
        <v>13.4807001069286</v>
      </c>
    </row>
    <row r="536" spans="1:3" x14ac:dyDescent="0.25">
      <c r="A536" s="28" t="s">
        <v>12343</v>
      </c>
      <c r="B536" s="28">
        <v>1.3354213270736599</v>
      </c>
      <c r="C536" s="28">
        <v>13.230234074553399</v>
      </c>
    </row>
    <row r="537" spans="1:3" x14ac:dyDescent="0.25">
      <c r="A537" s="28" t="s">
        <v>887</v>
      </c>
      <c r="B537" s="28">
        <v>1.3351803480627999</v>
      </c>
      <c r="C537" s="28">
        <v>17.6321378693806</v>
      </c>
    </row>
    <row r="538" spans="1:3" x14ac:dyDescent="0.25">
      <c r="A538" s="28" t="s">
        <v>17287</v>
      </c>
      <c r="B538" s="28">
        <v>1.33356320313973</v>
      </c>
      <c r="C538" s="28">
        <v>50.578139909112998</v>
      </c>
    </row>
    <row r="539" spans="1:3" x14ac:dyDescent="0.25">
      <c r="A539" s="28" t="s">
        <v>15904</v>
      </c>
      <c r="B539" s="28">
        <v>1.3329006289368699</v>
      </c>
      <c r="C539" s="28">
        <v>14.525492329660601</v>
      </c>
    </row>
    <row r="540" spans="1:3" x14ac:dyDescent="0.25">
      <c r="A540" s="28" t="s">
        <v>16045</v>
      </c>
      <c r="B540" s="28">
        <v>1.33185940934337</v>
      </c>
      <c r="C540" s="28">
        <v>10.076443377810101</v>
      </c>
    </row>
    <row r="541" spans="1:3" x14ac:dyDescent="0.25">
      <c r="A541" s="28" t="s">
        <v>12565</v>
      </c>
      <c r="B541" s="28">
        <v>1.3313567668936701</v>
      </c>
      <c r="C541" s="28">
        <v>13.9113244481966</v>
      </c>
    </row>
    <row r="542" spans="1:3" x14ac:dyDescent="0.25">
      <c r="A542" s="28" t="s">
        <v>5939</v>
      </c>
      <c r="B542" s="28">
        <v>1.33037750595726</v>
      </c>
      <c r="C542" s="28">
        <v>17.4800268601273</v>
      </c>
    </row>
    <row r="543" spans="1:3" x14ac:dyDescent="0.25">
      <c r="A543" s="28" t="s">
        <v>3844</v>
      </c>
      <c r="B543" s="28">
        <v>1.3302480832924399</v>
      </c>
      <c r="C543" s="28">
        <v>13.8654393925167</v>
      </c>
    </row>
    <row r="544" spans="1:3" x14ac:dyDescent="0.25">
      <c r="A544" s="28" t="s">
        <v>10370</v>
      </c>
      <c r="B544" s="28">
        <v>1.32740147813986</v>
      </c>
      <c r="C544" s="28">
        <v>16.4809819467789</v>
      </c>
    </row>
    <row r="545" spans="1:3" x14ac:dyDescent="0.25">
      <c r="A545" s="28" t="s">
        <v>13304</v>
      </c>
      <c r="B545" s="28">
        <v>1.3271994802137601</v>
      </c>
      <c r="C545" s="28">
        <v>19.481698282842601</v>
      </c>
    </row>
    <row r="546" spans="1:3" x14ac:dyDescent="0.25">
      <c r="A546" s="28" t="s">
        <v>5319</v>
      </c>
      <c r="B546" s="28">
        <v>1.3268656169061499</v>
      </c>
      <c r="C546" s="28">
        <v>12.676369964116899</v>
      </c>
    </row>
    <row r="547" spans="1:3" x14ac:dyDescent="0.25">
      <c r="A547" s="28" t="s">
        <v>9092</v>
      </c>
      <c r="B547" s="28">
        <v>1.3255672946617101</v>
      </c>
      <c r="C547" s="28">
        <v>7.2632338955979598</v>
      </c>
    </row>
    <row r="548" spans="1:3" x14ac:dyDescent="0.25">
      <c r="A548" s="28" t="s">
        <v>168</v>
      </c>
      <c r="B548" s="28">
        <v>1.3250835565561501</v>
      </c>
      <c r="C548" s="28">
        <v>14.660826130212</v>
      </c>
    </row>
    <row r="549" spans="1:3" x14ac:dyDescent="0.25">
      <c r="A549" s="28" t="s">
        <v>9007</v>
      </c>
      <c r="B549" s="28">
        <v>1.32462298345922</v>
      </c>
      <c r="C549" s="28">
        <v>13.687616512232401</v>
      </c>
    </row>
    <row r="550" spans="1:3" x14ac:dyDescent="0.25">
      <c r="A550" s="28" t="s">
        <v>13726</v>
      </c>
      <c r="B550" s="28">
        <v>1.3241678755180599</v>
      </c>
      <c r="C550" s="28">
        <v>9.5646890576536894</v>
      </c>
    </row>
    <row r="551" spans="1:3" x14ac:dyDescent="0.25">
      <c r="A551" s="28" t="s">
        <v>5357</v>
      </c>
      <c r="B551" s="28">
        <v>1.32382462134747</v>
      </c>
      <c r="C551" s="28">
        <v>20.083263353613599</v>
      </c>
    </row>
    <row r="552" spans="1:3" x14ac:dyDescent="0.25">
      <c r="A552" s="28" t="s">
        <v>13911</v>
      </c>
      <c r="B552" s="28">
        <v>1.32295869058886</v>
      </c>
      <c r="C552" s="28">
        <v>11.9906215781656</v>
      </c>
    </row>
    <row r="553" spans="1:3" x14ac:dyDescent="0.25">
      <c r="A553" s="28" t="s">
        <v>15822</v>
      </c>
      <c r="B553" s="28">
        <v>1.3219967005303299</v>
      </c>
      <c r="C553" s="28">
        <v>33.606107529751398</v>
      </c>
    </row>
    <row r="554" spans="1:3" x14ac:dyDescent="0.25">
      <c r="A554" s="28" t="s">
        <v>3804</v>
      </c>
      <c r="B554" s="28">
        <v>1.3215658426083701</v>
      </c>
      <c r="C554" s="28">
        <v>25.605394546988599</v>
      </c>
    </row>
    <row r="555" spans="1:3" x14ac:dyDescent="0.25">
      <c r="A555" s="28" t="s">
        <v>9665</v>
      </c>
      <c r="B555" s="28">
        <v>1.32008487460913</v>
      </c>
      <c r="C555" s="28">
        <v>4.9960286761185104</v>
      </c>
    </row>
    <row r="556" spans="1:3" x14ac:dyDescent="0.25">
      <c r="A556" s="28" t="s">
        <v>14724</v>
      </c>
      <c r="B556" s="28">
        <v>1.3197035111759301</v>
      </c>
      <c r="C556" s="28">
        <v>10.6902656171772</v>
      </c>
    </row>
    <row r="557" spans="1:3" x14ac:dyDescent="0.25">
      <c r="A557" s="28" t="s">
        <v>8735</v>
      </c>
      <c r="B557" s="28">
        <v>1.3184109284936201</v>
      </c>
      <c r="C557" s="28">
        <v>19.2729702416786</v>
      </c>
    </row>
    <row r="558" spans="1:3" x14ac:dyDescent="0.25">
      <c r="A558" s="28" t="s">
        <v>3401</v>
      </c>
      <c r="B558" s="28">
        <v>1.3182231251607299</v>
      </c>
      <c r="C558" s="28">
        <v>17.5837528707515</v>
      </c>
    </row>
    <row r="559" spans="1:3" x14ac:dyDescent="0.25">
      <c r="A559" s="28" t="s">
        <v>5473</v>
      </c>
      <c r="B559" s="28">
        <v>1.3176689469555101</v>
      </c>
      <c r="C559" s="28">
        <v>75.324266232485499</v>
      </c>
    </row>
    <row r="560" spans="1:3" x14ac:dyDescent="0.25">
      <c r="A560" s="28" t="s">
        <v>19915</v>
      </c>
      <c r="B560" s="28">
        <v>1.3175122708271201</v>
      </c>
      <c r="C560" s="28">
        <v>14.0998376721748</v>
      </c>
    </row>
    <row r="561" spans="1:3" x14ac:dyDescent="0.25">
      <c r="A561" s="28" t="s">
        <v>9930</v>
      </c>
      <c r="B561" s="28">
        <v>1.31427974055435</v>
      </c>
      <c r="C561" s="28">
        <v>17.925702700838599</v>
      </c>
    </row>
    <row r="562" spans="1:3" x14ac:dyDescent="0.25">
      <c r="A562" s="28" t="s">
        <v>4177</v>
      </c>
      <c r="B562" s="28">
        <v>1.3131336764566099</v>
      </c>
      <c r="C562" s="28">
        <v>30.943406018290801</v>
      </c>
    </row>
    <row r="563" spans="1:3" x14ac:dyDescent="0.25">
      <c r="A563" s="28" t="s">
        <v>10817</v>
      </c>
      <c r="B563" s="28">
        <v>1.3118205531110201</v>
      </c>
      <c r="C563" s="28">
        <v>26.20074595897</v>
      </c>
    </row>
    <row r="564" spans="1:3" x14ac:dyDescent="0.25">
      <c r="A564" s="28" t="s">
        <v>7508</v>
      </c>
      <c r="B564" s="28">
        <v>1.3114284841586901</v>
      </c>
      <c r="C564" s="28">
        <v>10.719638571126399</v>
      </c>
    </row>
    <row r="565" spans="1:3" x14ac:dyDescent="0.25">
      <c r="A565" s="28" t="s">
        <v>12105</v>
      </c>
      <c r="B565" s="28">
        <v>1.3095806568372199</v>
      </c>
      <c r="C565" s="28">
        <v>32.0401033471273</v>
      </c>
    </row>
    <row r="566" spans="1:3" x14ac:dyDescent="0.25">
      <c r="A566" s="28" t="s">
        <v>4970</v>
      </c>
      <c r="B566" s="28">
        <v>1.3090657881151999</v>
      </c>
      <c r="C566" s="28">
        <v>11.796374656826201</v>
      </c>
    </row>
    <row r="567" spans="1:3" x14ac:dyDescent="0.25">
      <c r="A567" s="28" t="s">
        <v>9446</v>
      </c>
      <c r="B567" s="28">
        <v>1.3082441592271501</v>
      </c>
      <c r="C567" s="28">
        <v>10.514860993804101</v>
      </c>
    </row>
    <row r="568" spans="1:3" x14ac:dyDescent="0.25">
      <c r="A568" s="28" t="s">
        <v>11939</v>
      </c>
      <c r="B568" s="28">
        <v>1.3058804109331501</v>
      </c>
      <c r="C568" s="28">
        <v>18.3073866498253</v>
      </c>
    </row>
    <row r="569" spans="1:3" x14ac:dyDescent="0.25">
      <c r="A569" s="28" t="s">
        <v>6216</v>
      </c>
      <c r="B569" s="28">
        <v>1.3043608213611899</v>
      </c>
      <c r="C569" s="28">
        <v>15.524564845291399</v>
      </c>
    </row>
    <row r="570" spans="1:3" x14ac:dyDescent="0.25">
      <c r="A570" s="28" t="s">
        <v>11198</v>
      </c>
      <c r="B570" s="28">
        <v>1.3013888475501501</v>
      </c>
      <c r="C570" s="28">
        <v>13.091835337546</v>
      </c>
    </row>
    <row r="571" spans="1:3" x14ac:dyDescent="0.25">
      <c r="A571" s="28" t="s">
        <v>377</v>
      </c>
      <c r="B571" s="28">
        <v>1.3013139863610499</v>
      </c>
      <c r="C571" s="28">
        <v>22.111155658841799</v>
      </c>
    </row>
    <row r="572" spans="1:3" x14ac:dyDescent="0.25">
      <c r="A572" s="28" t="s">
        <v>16569</v>
      </c>
      <c r="B572" s="28">
        <v>1.3006730228623899</v>
      </c>
      <c r="C572" s="28">
        <v>9.5610021885091605</v>
      </c>
    </row>
    <row r="573" spans="1:3" x14ac:dyDescent="0.25">
      <c r="A573" s="28" t="s">
        <v>1117</v>
      </c>
      <c r="B573" s="28">
        <v>1.3005596047761201</v>
      </c>
      <c r="C573" s="28">
        <v>19.579485969964001</v>
      </c>
    </row>
    <row r="574" spans="1:3" x14ac:dyDescent="0.25">
      <c r="A574" s="28" t="s">
        <v>6957</v>
      </c>
      <c r="B574" s="28">
        <v>1.2996072320015299</v>
      </c>
      <c r="C574" s="28">
        <v>13.790267541364599</v>
      </c>
    </row>
    <row r="575" spans="1:3" x14ac:dyDescent="0.25">
      <c r="A575" s="28" t="s">
        <v>7609</v>
      </c>
      <c r="B575" s="28">
        <v>1.29834278578094</v>
      </c>
      <c r="C575" s="28">
        <v>45.355092268614797</v>
      </c>
    </row>
    <row r="576" spans="1:3" x14ac:dyDescent="0.25">
      <c r="A576" s="28" t="s">
        <v>11343</v>
      </c>
      <c r="B576" s="28">
        <v>1.2962165022457499</v>
      </c>
      <c r="C576" s="28">
        <v>61.031344680338499</v>
      </c>
    </row>
    <row r="577" spans="1:3" x14ac:dyDescent="0.25">
      <c r="A577" s="28" t="s">
        <v>12662</v>
      </c>
      <c r="B577" s="28">
        <v>1.2954710048287901</v>
      </c>
      <c r="C577" s="28">
        <v>7.8435706629819002</v>
      </c>
    </row>
    <row r="578" spans="1:3" x14ac:dyDescent="0.25">
      <c r="A578" s="28" t="s">
        <v>13625</v>
      </c>
      <c r="B578" s="28">
        <v>1.2946870266902699</v>
      </c>
      <c r="C578" s="28">
        <v>12.9420103781636</v>
      </c>
    </row>
    <row r="579" spans="1:3" x14ac:dyDescent="0.25">
      <c r="A579" s="28" t="s">
        <v>15720</v>
      </c>
      <c r="B579" s="28">
        <v>1.2928118000165001</v>
      </c>
      <c r="C579" s="28">
        <v>12.4464979847292</v>
      </c>
    </row>
    <row r="580" spans="1:3" x14ac:dyDescent="0.25">
      <c r="A580" s="28" t="s">
        <v>15122</v>
      </c>
      <c r="B580" s="28">
        <v>1.2918484222197699</v>
      </c>
      <c r="C580" s="28">
        <v>7.7930079121625502</v>
      </c>
    </row>
    <row r="581" spans="1:3" x14ac:dyDescent="0.25">
      <c r="A581" s="28" t="s">
        <v>11811</v>
      </c>
      <c r="B581" s="28">
        <v>1.2905661854028301</v>
      </c>
      <c r="C581" s="28">
        <v>20.399226304375802</v>
      </c>
    </row>
    <row r="582" spans="1:3" x14ac:dyDescent="0.25">
      <c r="A582" s="28" t="s">
        <v>10558</v>
      </c>
      <c r="B582" s="28">
        <v>1.2892928617113499</v>
      </c>
      <c r="C582" s="28">
        <v>12.880260971017799</v>
      </c>
    </row>
    <row r="583" spans="1:3" x14ac:dyDescent="0.25">
      <c r="A583" s="28" t="s">
        <v>15659</v>
      </c>
      <c r="B583" s="28">
        <v>1.28899005491299</v>
      </c>
      <c r="C583" s="28">
        <v>8.56240724146957</v>
      </c>
    </row>
    <row r="584" spans="1:3" x14ac:dyDescent="0.25">
      <c r="A584" s="28" t="s">
        <v>5425</v>
      </c>
      <c r="B584" s="28">
        <v>1.2864315454575601</v>
      </c>
      <c r="C584" s="28">
        <v>16.032683377443199</v>
      </c>
    </row>
    <row r="585" spans="1:3" x14ac:dyDescent="0.25">
      <c r="A585" s="28" t="s">
        <v>11951</v>
      </c>
      <c r="B585" s="28">
        <v>1.2847806449942401</v>
      </c>
      <c r="C585" s="28">
        <v>9.8973783355825198</v>
      </c>
    </row>
    <row r="586" spans="1:3" x14ac:dyDescent="0.25">
      <c r="A586" s="28" t="s">
        <v>1134</v>
      </c>
      <c r="B586" s="28">
        <v>1.2844655840550501</v>
      </c>
      <c r="C586" s="28">
        <v>8.96510490322866</v>
      </c>
    </row>
    <row r="587" spans="1:3" x14ac:dyDescent="0.25">
      <c r="A587" s="28" t="s">
        <v>686</v>
      </c>
      <c r="B587" s="28">
        <v>1.28249587314145</v>
      </c>
      <c r="C587" s="28">
        <v>11.057544306707101</v>
      </c>
    </row>
    <row r="588" spans="1:3" x14ac:dyDescent="0.25">
      <c r="A588" s="28" t="s">
        <v>4324</v>
      </c>
      <c r="B588" s="28">
        <v>1.2788013314083</v>
      </c>
      <c r="C588" s="28">
        <v>7.5954695787808602</v>
      </c>
    </row>
    <row r="589" spans="1:3" x14ac:dyDescent="0.25">
      <c r="A589" s="28" t="s">
        <v>14697</v>
      </c>
      <c r="B589" s="28">
        <v>1.2784855640597601</v>
      </c>
      <c r="C589" s="28">
        <v>16.3410131967788</v>
      </c>
    </row>
    <row r="590" spans="1:3" x14ac:dyDescent="0.25">
      <c r="A590" s="28" t="s">
        <v>11784</v>
      </c>
      <c r="B590" s="28">
        <v>1.2780936835211201</v>
      </c>
      <c r="C590" s="28">
        <v>9.6609625770720502</v>
      </c>
    </row>
    <row r="591" spans="1:3" x14ac:dyDescent="0.25">
      <c r="A591" s="28" t="s">
        <v>1104</v>
      </c>
      <c r="B591" s="28">
        <v>1.2772394468333901</v>
      </c>
      <c r="C591" s="28">
        <v>67.546773544675304</v>
      </c>
    </row>
    <row r="592" spans="1:3" x14ac:dyDescent="0.25">
      <c r="A592" s="28" t="s">
        <v>15276</v>
      </c>
      <c r="B592" s="28">
        <v>1.2768466665331599</v>
      </c>
      <c r="C592" s="28">
        <v>19.197004609991801</v>
      </c>
    </row>
    <row r="593" spans="1:3" x14ac:dyDescent="0.25">
      <c r="A593" s="28" t="s">
        <v>4227</v>
      </c>
      <c r="B593" s="28">
        <v>1.27485892341978</v>
      </c>
      <c r="C593" s="28">
        <v>10.520293490537799</v>
      </c>
    </row>
    <row r="594" spans="1:3" x14ac:dyDescent="0.25">
      <c r="A594" s="28" t="s">
        <v>19916</v>
      </c>
      <c r="B594" s="28">
        <v>1.27220595200167</v>
      </c>
      <c r="C594" s="28">
        <v>11.023905858755899</v>
      </c>
    </row>
    <row r="595" spans="1:3" x14ac:dyDescent="0.25">
      <c r="A595" s="28" t="s">
        <v>12903</v>
      </c>
      <c r="B595" s="28">
        <v>1.2694615364018</v>
      </c>
      <c r="C595" s="28">
        <v>9.12193937461236</v>
      </c>
    </row>
    <row r="596" spans="1:3" x14ac:dyDescent="0.25">
      <c r="A596" s="28" t="s">
        <v>10654</v>
      </c>
      <c r="B596" s="28">
        <v>1.26742009795066</v>
      </c>
      <c r="C596" s="28">
        <v>5.50483375554749</v>
      </c>
    </row>
    <row r="597" spans="1:3" x14ac:dyDescent="0.25">
      <c r="A597" s="28" t="s">
        <v>5397</v>
      </c>
      <c r="B597" s="28">
        <v>1.26188185703295</v>
      </c>
      <c r="C597" s="28">
        <v>8.5241720290829601</v>
      </c>
    </row>
    <row r="598" spans="1:3" x14ac:dyDescent="0.25">
      <c r="A598" s="28" t="s">
        <v>17533</v>
      </c>
      <c r="B598" s="28">
        <v>1.2606753692661301</v>
      </c>
      <c r="C598" s="28">
        <v>25.0793514785056</v>
      </c>
    </row>
    <row r="599" spans="1:3" x14ac:dyDescent="0.25">
      <c r="A599" s="28" t="s">
        <v>12437</v>
      </c>
      <c r="B599" s="28">
        <v>1.2476762171990501</v>
      </c>
      <c r="C599" s="28">
        <v>18.331235558599801</v>
      </c>
    </row>
    <row r="600" spans="1:3" x14ac:dyDescent="0.25">
      <c r="A600" s="28" t="s">
        <v>1064</v>
      </c>
      <c r="B600" s="28">
        <v>1.2452308997166499</v>
      </c>
      <c r="C600" s="28">
        <v>11.787594207990701</v>
      </c>
    </row>
    <row r="601" spans="1:3" x14ac:dyDescent="0.25">
      <c r="A601" s="28" t="s">
        <v>9812</v>
      </c>
      <c r="B601" s="28">
        <v>1.24481920064092</v>
      </c>
      <c r="C601" s="28">
        <v>9.1797111060575105</v>
      </c>
    </row>
    <row r="602" spans="1:3" x14ac:dyDescent="0.25">
      <c r="A602" s="28" t="s">
        <v>4009</v>
      </c>
      <c r="B602" s="28">
        <v>1.24209560007794</v>
      </c>
      <c r="C602" s="28">
        <v>21.265190452767101</v>
      </c>
    </row>
    <row r="603" spans="1:3" x14ac:dyDescent="0.25">
      <c r="A603" s="28" t="s">
        <v>7136</v>
      </c>
      <c r="B603" s="28">
        <v>1.2408406525376801</v>
      </c>
      <c r="C603" s="28">
        <v>10.106989680464499</v>
      </c>
    </row>
    <row r="604" spans="1:3" x14ac:dyDescent="0.25">
      <c r="A604" s="28" t="s">
        <v>19917</v>
      </c>
      <c r="B604" s="28">
        <v>1.2372778781414699</v>
      </c>
      <c r="C604" s="28">
        <v>21.850778813928901</v>
      </c>
    </row>
    <row r="605" spans="1:3" x14ac:dyDescent="0.25">
      <c r="A605" s="28" t="s">
        <v>3408</v>
      </c>
      <c r="B605" s="28">
        <v>1.23677230302964</v>
      </c>
      <c r="C605" s="28">
        <v>18.909890235177802</v>
      </c>
    </row>
    <row r="606" spans="1:3" x14ac:dyDescent="0.25">
      <c r="A606" s="28" t="s">
        <v>4897</v>
      </c>
      <c r="B606" s="28">
        <v>1.2323194000475399</v>
      </c>
      <c r="C606" s="28">
        <v>20.5141181484158</v>
      </c>
    </row>
    <row r="607" spans="1:3" x14ac:dyDescent="0.25">
      <c r="A607" s="28" t="s">
        <v>12762</v>
      </c>
      <c r="B607" s="28">
        <v>1.2317220732099801</v>
      </c>
      <c r="C607" s="28">
        <v>15.2612472919953</v>
      </c>
    </row>
    <row r="608" spans="1:3" x14ac:dyDescent="0.25">
      <c r="A608" s="28" t="s">
        <v>19918</v>
      </c>
      <c r="B608" s="28">
        <v>1.2316963803012599</v>
      </c>
      <c r="C608" s="28">
        <v>28.352219629299501</v>
      </c>
    </row>
    <row r="609" spans="1:3" x14ac:dyDescent="0.25">
      <c r="A609" s="28" t="s">
        <v>13146</v>
      </c>
      <c r="B609" s="28">
        <v>1.2295639258611</v>
      </c>
      <c r="C609" s="28">
        <v>13.1737968303485</v>
      </c>
    </row>
    <row r="610" spans="1:3" x14ac:dyDescent="0.25">
      <c r="A610" s="28" t="s">
        <v>4241</v>
      </c>
      <c r="B610" s="28">
        <v>1.2285992946747899</v>
      </c>
      <c r="C610" s="28">
        <v>15.2005963170499</v>
      </c>
    </row>
    <row r="611" spans="1:3" x14ac:dyDescent="0.25">
      <c r="A611" s="28" t="s">
        <v>13996</v>
      </c>
      <c r="B611" s="28">
        <v>1.2284273721918999</v>
      </c>
      <c r="C611" s="28">
        <v>17.934573532383201</v>
      </c>
    </row>
    <row r="612" spans="1:3" x14ac:dyDescent="0.25">
      <c r="A612" s="28" t="s">
        <v>615</v>
      </c>
      <c r="B612" s="28">
        <v>1.22822899240619</v>
      </c>
      <c r="C612" s="28">
        <v>6.9027625184826604</v>
      </c>
    </row>
    <row r="613" spans="1:3" x14ac:dyDescent="0.25">
      <c r="A613" s="28" t="s">
        <v>4529</v>
      </c>
      <c r="B613" s="28">
        <v>1.22793947227984</v>
      </c>
      <c r="C613" s="28">
        <v>15.4530886006952</v>
      </c>
    </row>
    <row r="614" spans="1:3" x14ac:dyDescent="0.25">
      <c r="A614" s="28" t="s">
        <v>13762</v>
      </c>
      <c r="B614" s="28">
        <v>1.2268367405299501</v>
      </c>
      <c r="C614" s="28">
        <v>52.960300700623399</v>
      </c>
    </row>
    <row r="615" spans="1:3" x14ac:dyDescent="0.25">
      <c r="A615" s="28" t="s">
        <v>17356</v>
      </c>
      <c r="B615" s="28">
        <v>1.2225210462918601</v>
      </c>
      <c r="C615" s="28">
        <v>16.5744832896691</v>
      </c>
    </row>
    <row r="616" spans="1:3" x14ac:dyDescent="0.25">
      <c r="A616" s="28" t="s">
        <v>9089</v>
      </c>
      <c r="B616" s="28">
        <v>1.2223339672640701</v>
      </c>
      <c r="C616" s="28">
        <v>12.4738307723077</v>
      </c>
    </row>
    <row r="617" spans="1:3" x14ac:dyDescent="0.25">
      <c r="A617" s="28" t="s">
        <v>17421</v>
      </c>
      <c r="B617" s="28">
        <v>1.22019103010786</v>
      </c>
      <c r="C617" s="28">
        <v>51.770009423001198</v>
      </c>
    </row>
    <row r="618" spans="1:3" x14ac:dyDescent="0.25">
      <c r="A618" s="28" t="s">
        <v>19919</v>
      </c>
      <c r="B618" s="28">
        <v>1.2195200065391201</v>
      </c>
      <c r="C618" s="28">
        <v>20.944790013411001</v>
      </c>
    </row>
    <row r="619" spans="1:3" x14ac:dyDescent="0.25">
      <c r="A619" s="28" t="s">
        <v>8026</v>
      </c>
      <c r="B619" s="28">
        <v>1.21765749443397</v>
      </c>
      <c r="C619" s="28">
        <v>4.1990470973341596</v>
      </c>
    </row>
    <row r="620" spans="1:3" x14ac:dyDescent="0.25">
      <c r="A620" s="28" t="s">
        <v>17167</v>
      </c>
      <c r="B620" s="28">
        <v>1.21678707545005</v>
      </c>
      <c r="C620" s="28">
        <v>10.682756850779001</v>
      </c>
    </row>
    <row r="621" spans="1:3" x14ac:dyDescent="0.25">
      <c r="A621" s="28" t="s">
        <v>16614</v>
      </c>
      <c r="B621" s="28">
        <v>1.2167569847944399</v>
      </c>
      <c r="C621" s="28">
        <v>19.936191758996902</v>
      </c>
    </row>
    <row r="622" spans="1:3" x14ac:dyDescent="0.25">
      <c r="A622" s="28" t="s">
        <v>7403</v>
      </c>
      <c r="B622" s="28">
        <v>1.2109072064020401</v>
      </c>
      <c r="C622" s="28">
        <v>17.5294736024318</v>
      </c>
    </row>
    <row r="623" spans="1:3" x14ac:dyDescent="0.25">
      <c r="A623" s="28" t="s">
        <v>3287</v>
      </c>
      <c r="B623" s="28">
        <v>1.2094845772194101</v>
      </c>
      <c r="C623" s="28">
        <v>106.484119836584</v>
      </c>
    </row>
    <row r="624" spans="1:3" x14ac:dyDescent="0.25">
      <c r="A624" s="28" t="s">
        <v>14904</v>
      </c>
      <c r="B624" s="28">
        <v>1.20719850053736</v>
      </c>
      <c r="C624" s="28">
        <v>8.8352427117173793</v>
      </c>
    </row>
    <row r="625" spans="1:3" x14ac:dyDescent="0.25">
      <c r="A625" s="28" t="s">
        <v>19920</v>
      </c>
      <c r="B625" s="28">
        <v>1.2070242718649</v>
      </c>
      <c r="C625" s="28">
        <v>6.9972066881580499</v>
      </c>
    </row>
    <row r="626" spans="1:3" x14ac:dyDescent="0.25">
      <c r="A626" s="28" t="s">
        <v>14055</v>
      </c>
      <c r="B626" s="28">
        <v>1.2043889903318701</v>
      </c>
      <c r="C626" s="28">
        <v>12.222034173571201</v>
      </c>
    </row>
    <row r="627" spans="1:3" x14ac:dyDescent="0.25">
      <c r="A627" s="28" t="s">
        <v>15407</v>
      </c>
      <c r="B627" s="28">
        <v>1.20386731401559</v>
      </c>
      <c r="C627" s="28">
        <v>25.135730922726999</v>
      </c>
    </row>
    <row r="628" spans="1:3" x14ac:dyDescent="0.25">
      <c r="A628" s="28" t="s">
        <v>3469</v>
      </c>
      <c r="B628" s="28">
        <v>1.2037741479717201</v>
      </c>
      <c r="C628" s="28">
        <v>15.5396117567137</v>
      </c>
    </row>
    <row r="629" spans="1:3" x14ac:dyDescent="0.25">
      <c r="A629" s="28" t="s">
        <v>2263</v>
      </c>
      <c r="B629" s="28">
        <v>1.20306001178924</v>
      </c>
      <c r="C629" s="28">
        <v>8.1833741854829007</v>
      </c>
    </row>
    <row r="630" spans="1:3" x14ac:dyDescent="0.25">
      <c r="A630" s="28" t="s">
        <v>14879</v>
      </c>
      <c r="B630" s="28">
        <v>1.2026867827535599</v>
      </c>
      <c r="C630" s="28">
        <v>10.1237086259311</v>
      </c>
    </row>
    <row r="631" spans="1:3" x14ac:dyDescent="0.25">
      <c r="A631" s="28" t="s">
        <v>8277</v>
      </c>
      <c r="B631" s="28">
        <v>1.2014907656851701</v>
      </c>
      <c r="C631" s="28">
        <v>20.396609816300501</v>
      </c>
    </row>
    <row r="632" spans="1:3" x14ac:dyDescent="0.25">
      <c r="A632" s="28" t="s">
        <v>128</v>
      </c>
      <c r="B632" s="28">
        <v>1.2011382096327301</v>
      </c>
      <c r="C632" s="28">
        <v>24.4329695745325</v>
      </c>
    </row>
    <row r="633" spans="1:3" x14ac:dyDescent="0.25">
      <c r="A633" s="28" t="s">
        <v>13850</v>
      </c>
      <c r="B633" s="28">
        <v>1.2008636172952101</v>
      </c>
      <c r="C633" s="28">
        <v>5.1543359703891696</v>
      </c>
    </row>
    <row r="634" spans="1:3" x14ac:dyDescent="0.25">
      <c r="A634" s="28" t="s">
        <v>14744</v>
      </c>
      <c r="B634" s="28">
        <v>1.1991572978690399</v>
      </c>
      <c r="C634" s="28">
        <v>16.499780393093399</v>
      </c>
    </row>
    <row r="635" spans="1:3" x14ac:dyDescent="0.25">
      <c r="A635" s="28" t="s">
        <v>9200</v>
      </c>
      <c r="B635" s="28">
        <v>1.1958209708678</v>
      </c>
      <c r="C635" s="28">
        <v>67.191289644598299</v>
      </c>
    </row>
    <row r="636" spans="1:3" x14ac:dyDescent="0.25">
      <c r="A636" s="28" t="s">
        <v>2907</v>
      </c>
      <c r="B636" s="28">
        <v>1.1938941209384799</v>
      </c>
      <c r="C636" s="28">
        <v>6.3796485148202304</v>
      </c>
    </row>
    <row r="637" spans="1:3" x14ac:dyDescent="0.25">
      <c r="A637" s="28" t="s">
        <v>3863</v>
      </c>
      <c r="B637" s="28">
        <v>1.1921533586783499</v>
      </c>
      <c r="C637" s="28">
        <v>10.063404826777001</v>
      </c>
    </row>
    <row r="638" spans="1:3" x14ac:dyDescent="0.25">
      <c r="A638" s="28" t="s">
        <v>11088</v>
      </c>
      <c r="B638" s="28">
        <v>1.1907505953500099</v>
      </c>
      <c r="C638" s="28">
        <v>9.1045996396693507</v>
      </c>
    </row>
    <row r="639" spans="1:3" x14ac:dyDescent="0.25">
      <c r="A639" s="28" t="s">
        <v>9408</v>
      </c>
      <c r="B639" s="28">
        <v>1.19005665399136</v>
      </c>
      <c r="C639" s="28">
        <v>8.0218749868534491</v>
      </c>
    </row>
    <row r="640" spans="1:3" x14ac:dyDescent="0.25">
      <c r="A640" s="28" t="s">
        <v>12269</v>
      </c>
      <c r="B640" s="28">
        <v>1.18798195790631</v>
      </c>
      <c r="C640" s="28">
        <v>6.6977695596142199</v>
      </c>
    </row>
    <row r="641" spans="1:3" x14ac:dyDescent="0.25">
      <c r="A641" s="28" t="s">
        <v>15668</v>
      </c>
      <c r="B641" s="28">
        <v>1.1868430748621699</v>
      </c>
      <c r="C641" s="28">
        <v>12.1594052524239</v>
      </c>
    </row>
    <row r="642" spans="1:3" x14ac:dyDescent="0.25">
      <c r="A642" s="28" t="s">
        <v>5812</v>
      </c>
      <c r="B642" s="28">
        <v>1.1814713836178099</v>
      </c>
      <c r="C642" s="28">
        <v>30.1992916897937</v>
      </c>
    </row>
    <row r="643" spans="1:3" x14ac:dyDescent="0.25">
      <c r="A643" s="28" t="s">
        <v>19921</v>
      </c>
      <c r="B643" s="28">
        <v>1.1812048597087299</v>
      </c>
      <c r="C643" s="28">
        <v>7.0372872468897203</v>
      </c>
    </row>
    <row r="644" spans="1:3" x14ac:dyDescent="0.25">
      <c r="A644" s="28" t="s">
        <v>2901</v>
      </c>
      <c r="B644" s="28">
        <v>1.1791691920615499</v>
      </c>
      <c r="C644" s="28">
        <v>14.990785604769799</v>
      </c>
    </row>
    <row r="645" spans="1:3" x14ac:dyDescent="0.25">
      <c r="A645" s="28" t="s">
        <v>10129</v>
      </c>
      <c r="B645" s="28">
        <v>1.17898543190659</v>
      </c>
      <c r="C645" s="28">
        <v>7.92728501275377</v>
      </c>
    </row>
    <row r="646" spans="1:3" x14ac:dyDescent="0.25">
      <c r="A646" s="28" t="s">
        <v>10390</v>
      </c>
      <c r="B646" s="28">
        <v>1.17807689965794</v>
      </c>
      <c r="C646" s="28">
        <v>10.3270822696149</v>
      </c>
    </row>
    <row r="647" spans="1:3" x14ac:dyDescent="0.25">
      <c r="A647" s="28" t="s">
        <v>12286</v>
      </c>
      <c r="B647" s="28">
        <v>1.1780674592382401</v>
      </c>
      <c r="C647" s="28">
        <v>8.2184309138546006</v>
      </c>
    </row>
    <row r="648" spans="1:3" x14ac:dyDescent="0.25">
      <c r="A648" s="28" t="s">
        <v>5280</v>
      </c>
      <c r="B648" s="28">
        <v>1.17447805399413</v>
      </c>
      <c r="C648" s="28">
        <v>10.5651064243576</v>
      </c>
    </row>
    <row r="649" spans="1:3" x14ac:dyDescent="0.25">
      <c r="A649" s="28" t="s">
        <v>16480</v>
      </c>
      <c r="B649" s="28">
        <v>1.17439473264293</v>
      </c>
      <c r="C649" s="28">
        <v>28.7882318342788</v>
      </c>
    </row>
    <row r="650" spans="1:3" x14ac:dyDescent="0.25">
      <c r="A650" s="28" t="s">
        <v>14088</v>
      </c>
      <c r="B650" s="28">
        <v>1.1730692475182001</v>
      </c>
      <c r="C650" s="28">
        <v>6.04856879830115</v>
      </c>
    </row>
    <row r="651" spans="1:3" x14ac:dyDescent="0.25">
      <c r="A651" s="28" t="s">
        <v>15813</v>
      </c>
      <c r="B651" s="28">
        <v>1.17056553429185</v>
      </c>
      <c r="C651" s="28">
        <v>14.916405437928001</v>
      </c>
    </row>
    <row r="652" spans="1:3" x14ac:dyDescent="0.25">
      <c r="A652" s="28" t="s">
        <v>15069</v>
      </c>
      <c r="B652" s="28">
        <v>1.16974016400037</v>
      </c>
      <c r="C652" s="28">
        <v>16.711933556607701</v>
      </c>
    </row>
    <row r="653" spans="1:3" x14ac:dyDescent="0.25">
      <c r="A653" s="28" t="s">
        <v>2403</v>
      </c>
      <c r="B653" s="28">
        <v>1.1643564092965599</v>
      </c>
      <c r="C653" s="28">
        <v>19.950217926409302</v>
      </c>
    </row>
    <row r="654" spans="1:3" x14ac:dyDescent="0.25">
      <c r="A654" s="28" t="s">
        <v>9667</v>
      </c>
      <c r="B654" s="28">
        <v>1.1631149233318501</v>
      </c>
      <c r="C654" s="28">
        <v>64.451489131783205</v>
      </c>
    </row>
    <row r="655" spans="1:3" x14ac:dyDescent="0.25">
      <c r="A655" s="28" t="s">
        <v>8753</v>
      </c>
      <c r="B655" s="28">
        <v>1.1606958351698</v>
      </c>
      <c r="C655" s="28">
        <v>21.784000054084402</v>
      </c>
    </row>
    <row r="656" spans="1:3" x14ac:dyDescent="0.25">
      <c r="A656" s="28" t="s">
        <v>5848</v>
      </c>
      <c r="B656" s="28">
        <v>1.16022434564017</v>
      </c>
      <c r="C656" s="28">
        <v>17.406423118016001</v>
      </c>
    </row>
    <row r="657" spans="1:3" x14ac:dyDescent="0.25">
      <c r="A657" s="28" t="s">
        <v>9586</v>
      </c>
      <c r="B657" s="28">
        <v>1.1594505587619299</v>
      </c>
      <c r="C657" s="28">
        <v>20.879347796423399</v>
      </c>
    </row>
    <row r="658" spans="1:3" x14ac:dyDescent="0.25">
      <c r="A658" s="28" t="s">
        <v>13356</v>
      </c>
      <c r="B658" s="28">
        <v>1.1592124742955201</v>
      </c>
      <c r="C658" s="28">
        <v>8.6940497512223303</v>
      </c>
    </row>
    <row r="659" spans="1:3" x14ac:dyDescent="0.25">
      <c r="A659" s="28" t="s">
        <v>8819</v>
      </c>
      <c r="B659" s="28">
        <v>1.15903487555516</v>
      </c>
      <c r="C659" s="28">
        <v>10.0084482244093</v>
      </c>
    </row>
    <row r="660" spans="1:3" x14ac:dyDescent="0.25">
      <c r="A660" s="28" t="s">
        <v>12469</v>
      </c>
      <c r="B660" s="28">
        <v>1.15868033591359</v>
      </c>
      <c r="C660" s="28">
        <v>12.408579796917399</v>
      </c>
    </row>
    <row r="661" spans="1:3" x14ac:dyDescent="0.25">
      <c r="A661" s="28" t="s">
        <v>16916</v>
      </c>
      <c r="B661" s="28">
        <v>1.1555564490330399</v>
      </c>
      <c r="C661" s="28">
        <v>11.1670242425706</v>
      </c>
    </row>
    <row r="662" spans="1:3" x14ac:dyDescent="0.25">
      <c r="A662" s="28" t="s">
        <v>2630</v>
      </c>
      <c r="B662" s="28">
        <v>1.15488010660643</v>
      </c>
      <c r="C662" s="28">
        <v>5.9660592579176699</v>
      </c>
    </row>
    <row r="663" spans="1:3" x14ac:dyDescent="0.25">
      <c r="A663" s="28" t="s">
        <v>7448</v>
      </c>
      <c r="B663" s="28">
        <v>1.1542102634401401</v>
      </c>
      <c r="C663" s="28">
        <v>8.7362460710747101</v>
      </c>
    </row>
    <row r="664" spans="1:3" x14ac:dyDescent="0.25">
      <c r="A664" s="28" t="s">
        <v>19922</v>
      </c>
      <c r="B664" s="28">
        <v>1.15399535155183</v>
      </c>
      <c r="C664" s="28">
        <v>8.0574338031606096</v>
      </c>
    </row>
    <row r="665" spans="1:3" x14ac:dyDescent="0.25">
      <c r="A665" s="28" t="s">
        <v>2321</v>
      </c>
      <c r="B665" s="28">
        <v>1.1504470829111599</v>
      </c>
      <c r="C665" s="28">
        <v>6.5092657425063001</v>
      </c>
    </row>
    <row r="666" spans="1:3" x14ac:dyDescent="0.25">
      <c r="A666" s="28" t="s">
        <v>10678</v>
      </c>
      <c r="B666" s="28">
        <v>1.14677192110391</v>
      </c>
      <c r="C666" s="28">
        <v>16.058001944120399</v>
      </c>
    </row>
    <row r="667" spans="1:3" x14ac:dyDescent="0.25">
      <c r="A667" s="28" t="s">
        <v>13490</v>
      </c>
      <c r="B667" s="28">
        <v>1.1465859819181401</v>
      </c>
      <c r="C667" s="28">
        <v>7.6877902716689404</v>
      </c>
    </row>
    <row r="668" spans="1:3" x14ac:dyDescent="0.25">
      <c r="A668" s="28" t="s">
        <v>11960</v>
      </c>
      <c r="B668" s="28">
        <v>1.1462275298179401</v>
      </c>
      <c r="C668" s="28">
        <v>13.6831736893566</v>
      </c>
    </row>
    <row r="669" spans="1:3" x14ac:dyDescent="0.25">
      <c r="A669" s="28" t="s">
        <v>13080</v>
      </c>
      <c r="B669" s="28">
        <v>1.1453038353799201</v>
      </c>
      <c r="C669" s="28">
        <v>6.8162988490404803</v>
      </c>
    </row>
    <row r="670" spans="1:3" x14ac:dyDescent="0.25">
      <c r="A670" s="28" t="s">
        <v>8548</v>
      </c>
      <c r="B670" s="28">
        <v>1.1437121261377099</v>
      </c>
      <c r="C670" s="28">
        <v>12.093850835807901</v>
      </c>
    </row>
    <row r="671" spans="1:3" x14ac:dyDescent="0.25">
      <c r="A671" s="28" t="s">
        <v>1479</v>
      </c>
      <c r="B671" s="28">
        <v>1.1398390621266199</v>
      </c>
      <c r="C671" s="28">
        <v>17.884178407047699</v>
      </c>
    </row>
    <row r="672" spans="1:3" x14ac:dyDescent="0.25">
      <c r="A672" s="28" t="s">
        <v>8353</v>
      </c>
      <c r="B672" s="28">
        <v>1.13732471848877</v>
      </c>
      <c r="C672" s="28">
        <v>16.519348203216001</v>
      </c>
    </row>
    <row r="673" spans="1:3" x14ac:dyDescent="0.25">
      <c r="A673" s="28" t="s">
        <v>8498</v>
      </c>
      <c r="B673" s="28">
        <v>1.13714495718457</v>
      </c>
      <c r="C673" s="28">
        <v>18.339173557890799</v>
      </c>
    </row>
    <row r="674" spans="1:3" x14ac:dyDescent="0.25">
      <c r="A674" s="28" t="s">
        <v>3286</v>
      </c>
      <c r="B674" s="28">
        <v>1.13529017130986</v>
      </c>
      <c r="C674" s="28">
        <v>6.2100712665109299</v>
      </c>
    </row>
    <row r="675" spans="1:3" x14ac:dyDescent="0.25">
      <c r="A675" s="28" t="s">
        <v>19923</v>
      </c>
      <c r="B675" s="28">
        <v>1.1338232943764099</v>
      </c>
      <c r="C675" s="28">
        <v>7.0751081500220296</v>
      </c>
    </row>
    <row r="676" spans="1:3" x14ac:dyDescent="0.25">
      <c r="A676" s="28" t="s">
        <v>14760</v>
      </c>
      <c r="B676" s="28">
        <v>1.1336358699783999</v>
      </c>
      <c r="C676" s="28">
        <v>5.1349129389645798</v>
      </c>
    </row>
    <row r="677" spans="1:3" x14ac:dyDescent="0.25">
      <c r="A677" s="28" t="s">
        <v>16936</v>
      </c>
      <c r="B677" s="28">
        <v>1.13300707257823</v>
      </c>
      <c r="C677" s="28">
        <v>11.2049531012256</v>
      </c>
    </row>
    <row r="678" spans="1:3" x14ac:dyDescent="0.25">
      <c r="A678" s="28" t="s">
        <v>16462</v>
      </c>
      <c r="B678" s="28">
        <v>1.13258178090921</v>
      </c>
      <c r="C678" s="28">
        <v>9.5987144888465998</v>
      </c>
    </row>
    <row r="679" spans="1:3" x14ac:dyDescent="0.25">
      <c r="A679" s="28" t="s">
        <v>6864</v>
      </c>
      <c r="B679" s="28">
        <v>1.1315126087564</v>
      </c>
      <c r="C679" s="28">
        <v>13.795665139128699</v>
      </c>
    </row>
    <row r="680" spans="1:3" x14ac:dyDescent="0.25">
      <c r="A680" s="28" t="s">
        <v>2333</v>
      </c>
      <c r="B680" s="28">
        <v>1.1310588476713099</v>
      </c>
      <c r="C680" s="28">
        <v>6.51882111048646</v>
      </c>
    </row>
    <row r="681" spans="1:3" x14ac:dyDescent="0.25">
      <c r="A681" s="28" t="s">
        <v>6605</v>
      </c>
      <c r="B681" s="28">
        <v>1.13055781815526</v>
      </c>
      <c r="C681" s="28">
        <v>5.8292236527706702</v>
      </c>
    </row>
    <row r="682" spans="1:3" x14ac:dyDescent="0.25">
      <c r="A682" s="28" t="s">
        <v>17079</v>
      </c>
      <c r="B682" s="28">
        <v>1.13036155444899</v>
      </c>
      <c r="C682" s="28">
        <v>15.979635040477399</v>
      </c>
    </row>
    <row r="683" spans="1:3" x14ac:dyDescent="0.25">
      <c r="A683" s="28" t="s">
        <v>9581</v>
      </c>
      <c r="B683" s="28">
        <v>1.1265327762961499</v>
      </c>
      <c r="C683" s="28">
        <v>42.2501388111098</v>
      </c>
    </row>
    <row r="684" spans="1:3" x14ac:dyDescent="0.25">
      <c r="A684" s="28" t="s">
        <v>13112</v>
      </c>
      <c r="B684" s="28">
        <v>1.1248028854686101</v>
      </c>
      <c r="C684" s="28">
        <v>12.805886882065501</v>
      </c>
    </row>
    <row r="685" spans="1:3" x14ac:dyDescent="0.25">
      <c r="A685" s="28" t="s">
        <v>13793</v>
      </c>
      <c r="B685" s="28">
        <v>1.1240475011415201</v>
      </c>
      <c r="C685" s="28">
        <v>10.9335818097294</v>
      </c>
    </row>
    <row r="686" spans="1:3" x14ac:dyDescent="0.25">
      <c r="A686" s="28" t="s">
        <v>19924</v>
      </c>
      <c r="B686" s="28">
        <v>1.11579354194082</v>
      </c>
      <c r="C686" s="28">
        <v>16.057241137763899</v>
      </c>
    </row>
    <row r="687" spans="1:3" x14ac:dyDescent="0.25">
      <c r="A687" s="28" t="s">
        <v>6327</v>
      </c>
      <c r="B687" s="28">
        <v>1.1150284429377699</v>
      </c>
      <c r="C687" s="28">
        <v>4.5156573927822201</v>
      </c>
    </row>
    <row r="688" spans="1:3" x14ac:dyDescent="0.25">
      <c r="A688" s="28" t="s">
        <v>14347</v>
      </c>
      <c r="B688" s="28">
        <v>1.1112845624063701</v>
      </c>
      <c r="C688" s="28">
        <v>13.9958537372589</v>
      </c>
    </row>
    <row r="689" spans="1:3" x14ac:dyDescent="0.25">
      <c r="A689" s="28" t="s">
        <v>11235</v>
      </c>
      <c r="B689" s="28">
        <v>1.10974121167031</v>
      </c>
      <c r="C689" s="28">
        <v>62.989705113636703</v>
      </c>
    </row>
    <row r="690" spans="1:3" x14ac:dyDescent="0.25">
      <c r="A690" s="28" t="s">
        <v>19925</v>
      </c>
      <c r="B690" s="28">
        <v>1.1087051032464801</v>
      </c>
      <c r="C690" s="28">
        <v>22.639519779598</v>
      </c>
    </row>
    <row r="691" spans="1:3" x14ac:dyDescent="0.25">
      <c r="A691" s="28" t="s">
        <v>2658</v>
      </c>
      <c r="B691" s="28">
        <v>1.1083491133899199</v>
      </c>
      <c r="C691" s="28">
        <v>12.2435989544166</v>
      </c>
    </row>
    <row r="692" spans="1:3" x14ac:dyDescent="0.25">
      <c r="A692" s="28" t="s">
        <v>2010</v>
      </c>
      <c r="B692" s="28">
        <v>1.1043497762749099</v>
      </c>
      <c r="C692" s="28">
        <v>12.8305852950451</v>
      </c>
    </row>
    <row r="693" spans="1:3" x14ac:dyDescent="0.25">
      <c r="A693" s="28" t="s">
        <v>1609</v>
      </c>
      <c r="B693" s="28">
        <v>1.1038105030778</v>
      </c>
      <c r="C693" s="28">
        <v>26.398777922498301</v>
      </c>
    </row>
    <row r="694" spans="1:3" x14ac:dyDescent="0.25">
      <c r="A694" s="28" t="s">
        <v>17071</v>
      </c>
      <c r="B694" s="28">
        <v>1.1019573895194701</v>
      </c>
      <c r="C694" s="28">
        <v>7.0546651051134397</v>
      </c>
    </row>
    <row r="695" spans="1:3" x14ac:dyDescent="0.25">
      <c r="A695" s="28" t="s">
        <v>16662</v>
      </c>
      <c r="B695" s="28">
        <v>1.1010044420223</v>
      </c>
      <c r="C695" s="28">
        <v>6.1959514010649297</v>
      </c>
    </row>
    <row r="696" spans="1:3" x14ac:dyDescent="0.25">
      <c r="A696" s="28" t="s">
        <v>13416</v>
      </c>
      <c r="B696" s="28">
        <v>1.10029775371341</v>
      </c>
      <c r="C696" s="28">
        <v>9.4706317693762401</v>
      </c>
    </row>
    <row r="697" spans="1:3" x14ac:dyDescent="0.25">
      <c r="A697" s="28" t="s">
        <v>15530</v>
      </c>
      <c r="B697" s="28">
        <v>1.0970769600624799</v>
      </c>
      <c r="C697" s="28">
        <v>9.7906074372379397</v>
      </c>
    </row>
    <row r="698" spans="1:3" x14ac:dyDescent="0.25">
      <c r="A698" s="28" t="s">
        <v>10999</v>
      </c>
      <c r="B698" s="28">
        <v>1.0969824003400801</v>
      </c>
      <c r="C698" s="28">
        <v>16.460504901900599</v>
      </c>
    </row>
    <row r="699" spans="1:3" x14ac:dyDescent="0.25">
      <c r="A699" s="28" t="s">
        <v>12117</v>
      </c>
      <c r="B699" s="28">
        <v>1.0951402027566299</v>
      </c>
      <c r="C699" s="28">
        <v>74.494761707923601</v>
      </c>
    </row>
    <row r="700" spans="1:3" x14ac:dyDescent="0.25">
      <c r="A700" s="28" t="s">
        <v>3626</v>
      </c>
      <c r="B700" s="28">
        <v>1.09445553896933</v>
      </c>
      <c r="C700" s="28">
        <v>4.4792851384002397</v>
      </c>
    </row>
    <row r="701" spans="1:3" x14ac:dyDescent="0.25">
      <c r="A701" s="28" t="s">
        <v>14810</v>
      </c>
      <c r="B701" s="28">
        <v>1.09378490344332</v>
      </c>
      <c r="C701" s="28">
        <v>12.356984092078299</v>
      </c>
    </row>
    <row r="702" spans="1:3" x14ac:dyDescent="0.25">
      <c r="A702" s="28" t="s">
        <v>17357</v>
      </c>
      <c r="B702" s="28">
        <v>1.0934640270059</v>
      </c>
      <c r="C702" s="28">
        <v>20.321025877993399</v>
      </c>
    </row>
    <row r="703" spans="1:3" x14ac:dyDescent="0.25">
      <c r="A703" s="28" t="s">
        <v>8644</v>
      </c>
      <c r="B703" s="28">
        <v>1.0922876120332601</v>
      </c>
      <c r="C703" s="28">
        <v>15.0975319695275</v>
      </c>
    </row>
    <row r="704" spans="1:3" x14ac:dyDescent="0.25">
      <c r="A704" s="28" t="s">
        <v>4074</v>
      </c>
      <c r="B704" s="28">
        <v>1.09171913865781</v>
      </c>
      <c r="C704" s="28">
        <v>10.803908422768901</v>
      </c>
    </row>
    <row r="705" spans="1:3" x14ac:dyDescent="0.25">
      <c r="A705" s="28" t="s">
        <v>7895</v>
      </c>
      <c r="B705" s="28">
        <v>1.0891585090182601</v>
      </c>
      <c r="C705" s="28">
        <v>8.9264542380527505</v>
      </c>
    </row>
    <row r="706" spans="1:3" x14ac:dyDescent="0.25">
      <c r="A706" s="28" t="s">
        <v>15253</v>
      </c>
      <c r="B706" s="28">
        <v>1.0887188111947601</v>
      </c>
      <c r="C706" s="28">
        <v>15.5229584660344</v>
      </c>
    </row>
    <row r="707" spans="1:3" x14ac:dyDescent="0.25">
      <c r="A707" s="28" t="s">
        <v>6811</v>
      </c>
      <c r="B707" s="28">
        <v>1.08738610796277</v>
      </c>
      <c r="C707" s="28">
        <v>31.558237088940299</v>
      </c>
    </row>
    <row r="708" spans="1:3" x14ac:dyDescent="0.25">
      <c r="A708" s="28" t="s">
        <v>11686</v>
      </c>
      <c r="B708" s="28">
        <v>1.0863492150416201</v>
      </c>
      <c r="C708" s="28">
        <v>10.3919619424716</v>
      </c>
    </row>
    <row r="709" spans="1:3" x14ac:dyDescent="0.25">
      <c r="A709" s="28" t="s">
        <v>14928</v>
      </c>
      <c r="B709" s="28">
        <v>1.08425825010976</v>
      </c>
      <c r="C709" s="28">
        <v>10.583023550284199</v>
      </c>
    </row>
    <row r="710" spans="1:3" x14ac:dyDescent="0.25">
      <c r="A710" s="28" t="s">
        <v>7866</v>
      </c>
      <c r="B710" s="28">
        <v>1.0822964781228099</v>
      </c>
      <c r="C710" s="28">
        <v>7.8661643792802503</v>
      </c>
    </row>
    <row r="711" spans="1:3" x14ac:dyDescent="0.25">
      <c r="A711" s="28" t="s">
        <v>9484</v>
      </c>
      <c r="B711" s="28">
        <v>1.0809736765453699</v>
      </c>
      <c r="C711" s="28">
        <v>8.4048498310630304</v>
      </c>
    </row>
    <row r="712" spans="1:3" x14ac:dyDescent="0.25">
      <c r="A712" s="28" t="s">
        <v>7166</v>
      </c>
      <c r="B712" s="28">
        <v>1.0780043479669299</v>
      </c>
      <c r="C712" s="28">
        <v>30.277045502963599</v>
      </c>
    </row>
    <row r="713" spans="1:3" x14ac:dyDescent="0.25">
      <c r="A713" s="28" t="s">
        <v>9321</v>
      </c>
      <c r="B713" s="28">
        <v>1.07790202593537</v>
      </c>
      <c r="C713" s="28">
        <v>11.0286209923424</v>
      </c>
    </row>
    <row r="714" spans="1:3" x14ac:dyDescent="0.25">
      <c r="A714" s="28" t="s">
        <v>7554</v>
      </c>
      <c r="B714" s="28">
        <v>1.0760642925328801</v>
      </c>
      <c r="C714" s="28">
        <v>7.38250539383675</v>
      </c>
    </row>
    <row r="715" spans="1:3" x14ac:dyDescent="0.25">
      <c r="A715" s="28" t="s">
        <v>2028</v>
      </c>
      <c r="B715" s="28">
        <v>1.07327171465885</v>
      </c>
      <c r="C715" s="28">
        <v>32.487360252586399</v>
      </c>
    </row>
    <row r="716" spans="1:3" x14ac:dyDescent="0.25">
      <c r="A716" s="28" t="s">
        <v>6422</v>
      </c>
      <c r="B716" s="28">
        <v>1.0723382919854001</v>
      </c>
      <c r="C716" s="28">
        <v>20.227103156839998</v>
      </c>
    </row>
    <row r="717" spans="1:3" x14ac:dyDescent="0.25">
      <c r="A717" s="28" t="s">
        <v>327</v>
      </c>
      <c r="B717" s="28">
        <v>1.07002071320523</v>
      </c>
      <c r="C717" s="28">
        <v>14.525916610077701</v>
      </c>
    </row>
    <row r="718" spans="1:3" x14ac:dyDescent="0.25">
      <c r="A718" s="28" t="s">
        <v>19926</v>
      </c>
      <c r="B718" s="28">
        <v>1.06853491902194</v>
      </c>
      <c r="C718" s="28">
        <v>12.971583539625501</v>
      </c>
    </row>
    <row r="719" spans="1:3" x14ac:dyDescent="0.25">
      <c r="A719" s="28" t="s">
        <v>6237</v>
      </c>
      <c r="B719" s="28">
        <v>1.0676196179405</v>
      </c>
      <c r="C719" s="28">
        <v>25.604216111893798</v>
      </c>
    </row>
    <row r="720" spans="1:3" x14ac:dyDescent="0.25">
      <c r="A720" s="28" t="s">
        <v>7289</v>
      </c>
      <c r="B720" s="28">
        <v>1.06565670487596</v>
      </c>
      <c r="C720" s="28">
        <v>15.6550711303932</v>
      </c>
    </row>
    <row r="721" spans="1:3" x14ac:dyDescent="0.25">
      <c r="A721" s="28" t="s">
        <v>5702</v>
      </c>
      <c r="B721" s="28">
        <v>1.0652187509964499</v>
      </c>
      <c r="C721" s="28">
        <v>11.7592001462281</v>
      </c>
    </row>
    <row r="722" spans="1:3" x14ac:dyDescent="0.25">
      <c r="A722" s="28" t="s">
        <v>19927</v>
      </c>
      <c r="B722" s="28">
        <v>1.0639372135129299</v>
      </c>
      <c r="C722" s="28">
        <v>4.2315294984756804</v>
      </c>
    </row>
    <row r="723" spans="1:3" x14ac:dyDescent="0.25">
      <c r="A723" s="28" t="s">
        <v>8982</v>
      </c>
      <c r="B723" s="28">
        <v>1.06319009545695</v>
      </c>
      <c r="C723" s="28">
        <v>6.45659054306799</v>
      </c>
    </row>
    <row r="724" spans="1:3" x14ac:dyDescent="0.25">
      <c r="A724" s="28" t="s">
        <v>17525</v>
      </c>
      <c r="B724" s="28">
        <v>1.0629479354793601</v>
      </c>
      <c r="C724" s="28">
        <v>65.537806193829894</v>
      </c>
    </row>
    <row r="725" spans="1:3" x14ac:dyDescent="0.25">
      <c r="A725" s="28" t="s">
        <v>14363</v>
      </c>
      <c r="B725" s="28">
        <v>1.0622394270635001</v>
      </c>
      <c r="C725" s="28">
        <v>5.9531527932301804</v>
      </c>
    </row>
    <row r="726" spans="1:3" x14ac:dyDescent="0.25">
      <c r="A726" s="28" t="s">
        <v>15800</v>
      </c>
      <c r="B726" s="28">
        <v>1.0608648609128699</v>
      </c>
      <c r="C726" s="28">
        <v>26.585450252495701</v>
      </c>
    </row>
    <row r="727" spans="1:3" x14ac:dyDescent="0.25">
      <c r="A727" s="28" t="s">
        <v>17290</v>
      </c>
      <c r="B727" s="28">
        <v>1.0608366002170699</v>
      </c>
      <c r="C727" s="28">
        <v>10.482780635366399</v>
      </c>
    </row>
    <row r="728" spans="1:3" x14ac:dyDescent="0.25">
      <c r="A728" s="28" t="s">
        <v>12348</v>
      </c>
      <c r="B728" s="28">
        <v>1.0606085953487501</v>
      </c>
      <c r="C728" s="28">
        <v>4.4576992248263902</v>
      </c>
    </row>
    <row r="729" spans="1:3" x14ac:dyDescent="0.25">
      <c r="A729" s="28" t="s">
        <v>4013</v>
      </c>
      <c r="B729" s="28">
        <v>1.0590406754023101</v>
      </c>
      <c r="C729" s="28">
        <v>5.8556279201996801</v>
      </c>
    </row>
    <row r="730" spans="1:3" x14ac:dyDescent="0.25">
      <c r="A730" s="28" t="s">
        <v>8373</v>
      </c>
      <c r="B730" s="28">
        <v>1.0580778732132601</v>
      </c>
      <c r="C730" s="28">
        <v>10.1238706322086</v>
      </c>
    </row>
    <row r="731" spans="1:3" x14ac:dyDescent="0.25">
      <c r="A731" s="28" t="s">
        <v>13313</v>
      </c>
      <c r="B731" s="28">
        <v>1.0577781970069</v>
      </c>
      <c r="C731" s="28">
        <v>9.6171243334500591</v>
      </c>
    </row>
    <row r="732" spans="1:3" x14ac:dyDescent="0.25">
      <c r="A732" s="28" t="s">
        <v>1423</v>
      </c>
      <c r="B732" s="28">
        <v>1.05763323902003</v>
      </c>
      <c r="C732" s="28">
        <v>22.1456965863471</v>
      </c>
    </row>
    <row r="733" spans="1:3" x14ac:dyDescent="0.25">
      <c r="A733" s="28" t="s">
        <v>447</v>
      </c>
      <c r="B733" s="28">
        <v>1.0575751129324999</v>
      </c>
      <c r="C733" s="28">
        <v>12.9005235137339</v>
      </c>
    </row>
    <row r="734" spans="1:3" x14ac:dyDescent="0.25">
      <c r="A734" s="28" t="s">
        <v>16934</v>
      </c>
      <c r="B734" s="28">
        <v>1.05546502681933</v>
      </c>
      <c r="C734" s="28">
        <v>67.241232469989697</v>
      </c>
    </row>
    <row r="735" spans="1:3" x14ac:dyDescent="0.25">
      <c r="A735" s="28" t="s">
        <v>14803</v>
      </c>
      <c r="B735" s="28">
        <v>1.05531049060128</v>
      </c>
      <c r="C735" s="28">
        <v>16.403168643852801</v>
      </c>
    </row>
    <row r="736" spans="1:3" x14ac:dyDescent="0.25">
      <c r="A736" s="28" t="s">
        <v>11258</v>
      </c>
      <c r="B736" s="28">
        <v>1.05502372505904</v>
      </c>
      <c r="C736" s="28">
        <v>15.4202178707112</v>
      </c>
    </row>
    <row r="737" spans="1:3" x14ac:dyDescent="0.25">
      <c r="A737" s="28" t="s">
        <v>17351</v>
      </c>
      <c r="B737" s="28">
        <v>1.05109642692815</v>
      </c>
      <c r="C737" s="28">
        <v>22.733816583432201</v>
      </c>
    </row>
    <row r="738" spans="1:3" x14ac:dyDescent="0.25">
      <c r="A738" s="28" t="s">
        <v>13159</v>
      </c>
      <c r="B738" s="28">
        <v>1.0496304612251299</v>
      </c>
      <c r="C738" s="28">
        <v>7.0480991933846404</v>
      </c>
    </row>
    <row r="739" spans="1:3" x14ac:dyDescent="0.25">
      <c r="A739" s="28" t="s">
        <v>330</v>
      </c>
      <c r="B739" s="28">
        <v>1.04960983007678</v>
      </c>
      <c r="C739" s="28">
        <v>8.8505804453235601</v>
      </c>
    </row>
    <row r="740" spans="1:3" x14ac:dyDescent="0.25">
      <c r="A740" s="28" t="s">
        <v>2136</v>
      </c>
      <c r="B740" s="28">
        <v>1.0477411253259199</v>
      </c>
      <c r="C740" s="28">
        <v>8.5377301814562792</v>
      </c>
    </row>
    <row r="741" spans="1:3" x14ac:dyDescent="0.25">
      <c r="A741" s="28" t="s">
        <v>10339</v>
      </c>
      <c r="B741" s="28">
        <v>1.0474234663328501</v>
      </c>
      <c r="C741" s="28">
        <v>5.0010701384863001</v>
      </c>
    </row>
    <row r="742" spans="1:3" x14ac:dyDescent="0.25">
      <c r="A742" s="28" t="s">
        <v>2383</v>
      </c>
      <c r="B742" s="28">
        <v>1.04712397878352</v>
      </c>
      <c r="C742" s="28">
        <v>7.1562413145476604</v>
      </c>
    </row>
    <row r="743" spans="1:3" x14ac:dyDescent="0.25">
      <c r="A743" s="28" t="s">
        <v>11713</v>
      </c>
      <c r="B743" s="28">
        <v>1.0455852587655401</v>
      </c>
      <c r="C743" s="28">
        <v>14.674669797284301</v>
      </c>
    </row>
    <row r="744" spans="1:3" x14ac:dyDescent="0.25">
      <c r="A744" s="28" t="s">
        <v>15715</v>
      </c>
      <c r="B744" s="28">
        <v>1.0449975537132801</v>
      </c>
      <c r="C744" s="28">
        <v>7.0267423408486298</v>
      </c>
    </row>
    <row r="745" spans="1:3" x14ac:dyDescent="0.25">
      <c r="A745" s="28" t="s">
        <v>14292</v>
      </c>
      <c r="B745" s="28">
        <v>1.04454577476671</v>
      </c>
      <c r="C745" s="28">
        <v>6.7681682367739899</v>
      </c>
    </row>
    <row r="746" spans="1:3" x14ac:dyDescent="0.25">
      <c r="A746" s="28" t="s">
        <v>5251</v>
      </c>
      <c r="B746" s="28">
        <v>1.0439430082594601</v>
      </c>
      <c r="C746" s="28">
        <v>4.8893225357266701</v>
      </c>
    </row>
    <row r="747" spans="1:3" x14ac:dyDescent="0.25">
      <c r="A747" s="28" t="s">
        <v>13294</v>
      </c>
      <c r="B747" s="28">
        <v>1.04390698205584</v>
      </c>
      <c r="C747" s="28">
        <v>6.8035753713672404</v>
      </c>
    </row>
    <row r="748" spans="1:3" x14ac:dyDescent="0.25">
      <c r="A748" s="28" t="s">
        <v>3391</v>
      </c>
      <c r="B748" s="28">
        <v>1.0430707984638801</v>
      </c>
      <c r="C748" s="28">
        <v>6.6186984632787098</v>
      </c>
    </row>
    <row r="749" spans="1:3" x14ac:dyDescent="0.25">
      <c r="A749" s="28" t="s">
        <v>6475</v>
      </c>
      <c r="B749" s="28">
        <v>1.04245149012826</v>
      </c>
      <c r="C749" s="28">
        <v>22.718781508540498</v>
      </c>
    </row>
    <row r="750" spans="1:3" x14ac:dyDescent="0.25">
      <c r="A750" s="28" t="s">
        <v>16295</v>
      </c>
      <c r="B750" s="28">
        <v>1.04126505040143</v>
      </c>
      <c r="C750" s="28">
        <v>24.480170522362599</v>
      </c>
    </row>
    <row r="751" spans="1:3" x14ac:dyDescent="0.25">
      <c r="A751" s="28" t="s">
        <v>9461</v>
      </c>
      <c r="B751" s="28">
        <v>1.0407016742375701</v>
      </c>
      <c r="C751" s="28">
        <v>18.734829964047702</v>
      </c>
    </row>
    <row r="752" spans="1:3" x14ac:dyDescent="0.25">
      <c r="A752" s="28" t="s">
        <v>6610</v>
      </c>
      <c r="B752" s="28">
        <v>1.03541030326415</v>
      </c>
      <c r="C752" s="28">
        <v>4.52268838373893</v>
      </c>
    </row>
    <row r="753" spans="1:3" x14ac:dyDescent="0.25">
      <c r="A753" s="28" t="s">
        <v>8567</v>
      </c>
      <c r="B753" s="28">
        <v>1.0353827671178599</v>
      </c>
      <c r="C753" s="28">
        <v>9.0043301804549607</v>
      </c>
    </row>
    <row r="754" spans="1:3" x14ac:dyDescent="0.25">
      <c r="A754" s="28" t="s">
        <v>3149</v>
      </c>
      <c r="B754" s="28">
        <v>1.0339004520249899</v>
      </c>
      <c r="C754" s="28">
        <v>11.4578989711621</v>
      </c>
    </row>
    <row r="755" spans="1:3" x14ac:dyDescent="0.25">
      <c r="A755" s="28" t="s">
        <v>12665</v>
      </c>
      <c r="B755" s="28">
        <v>1.0329346296829001</v>
      </c>
      <c r="C755" s="28">
        <v>11.373926954933699</v>
      </c>
    </row>
    <row r="756" spans="1:3" x14ac:dyDescent="0.25">
      <c r="A756" s="28" t="s">
        <v>5254</v>
      </c>
      <c r="B756" s="28">
        <v>1.03246318371192</v>
      </c>
      <c r="C756" s="28">
        <v>15.282406634553</v>
      </c>
    </row>
    <row r="757" spans="1:3" x14ac:dyDescent="0.25">
      <c r="A757" s="28" t="s">
        <v>13869</v>
      </c>
      <c r="B757" s="28">
        <v>1.0309564339762201</v>
      </c>
      <c r="C757" s="28">
        <v>8.55899214833304</v>
      </c>
    </row>
    <row r="758" spans="1:3" x14ac:dyDescent="0.25">
      <c r="A758" s="28" t="s">
        <v>12545</v>
      </c>
      <c r="B758" s="28">
        <v>1.02952736722973</v>
      </c>
      <c r="C758" s="28">
        <v>7.81652273233105</v>
      </c>
    </row>
    <row r="759" spans="1:3" x14ac:dyDescent="0.25">
      <c r="A759" s="28" t="s">
        <v>2814</v>
      </c>
      <c r="B759" s="28">
        <v>1.0278245056845701</v>
      </c>
      <c r="C759" s="28">
        <v>6.8626863477134297</v>
      </c>
    </row>
    <row r="760" spans="1:3" x14ac:dyDescent="0.25">
      <c r="A760" s="28" t="s">
        <v>17029</v>
      </c>
      <c r="B760" s="28">
        <v>1.02739742826164</v>
      </c>
      <c r="C760" s="28">
        <v>10.2821471723814</v>
      </c>
    </row>
    <row r="761" spans="1:3" x14ac:dyDescent="0.25">
      <c r="A761" s="28" t="s">
        <v>12934</v>
      </c>
      <c r="B761" s="28">
        <v>1.0271747714088899</v>
      </c>
      <c r="C761" s="28">
        <v>5.8508316652928096</v>
      </c>
    </row>
    <row r="762" spans="1:3" x14ac:dyDescent="0.25">
      <c r="A762" s="28" t="s">
        <v>19928</v>
      </c>
      <c r="B762" s="28">
        <v>1.02650077766345</v>
      </c>
      <c r="C762" s="28">
        <v>9.5650360879840601</v>
      </c>
    </row>
    <row r="763" spans="1:3" x14ac:dyDescent="0.25">
      <c r="A763" s="28" t="s">
        <v>779</v>
      </c>
      <c r="B763" s="28">
        <v>1.0261393386487201</v>
      </c>
      <c r="C763" s="28">
        <v>9.4179328776969804</v>
      </c>
    </row>
    <row r="764" spans="1:3" x14ac:dyDescent="0.25">
      <c r="A764" s="28" t="s">
        <v>17500</v>
      </c>
      <c r="B764" s="28">
        <v>1.02556959957533</v>
      </c>
      <c r="C764" s="28">
        <v>18.2519132894103</v>
      </c>
    </row>
    <row r="765" spans="1:3" x14ac:dyDescent="0.25">
      <c r="A765" s="28" t="s">
        <v>1204</v>
      </c>
      <c r="B765" s="28">
        <v>1.0253770486190401</v>
      </c>
      <c r="C765" s="28">
        <v>9.8583923452472906</v>
      </c>
    </row>
    <row r="766" spans="1:3" x14ac:dyDescent="0.25">
      <c r="A766" s="28" t="s">
        <v>16726</v>
      </c>
      <c r="B766" s="28">
        <v>1.02471123526341</v>
      </c>
      <c r="C766" s="28">
        <v>6.3638609237955404</v>
      </c>
    </row>
    <row r="767" spans="1:3" x14ac:dyDescent="0.25">
      <c r="A767" s="28" t="s">
        <v>8726</v>
      </c>
      <c r="B767" s="28">
        <v>1.0244305368651401</v>
      </c>
      <c r="C767" s="28">
        <v>12.930932248547901</v>
      </c>
    </row>
    <row r="768" spans="1:3" x14ac:dyDescent="0.25">
      <c r="A768" s="28" t="s">
        <v>155</v>
      </c>
      <c r="B768" s="28">
        <v>1.0241474805797599</v>
      </c>
      <c r="C768" s="28">
        <v>22.313078952872701</v>
      </c>
    </row>
    <row r="769" spans="1:3" x14ac:dyDescent="0.25">
      <c r="A769" s="28" t="s">
        <v>9061</v>
      </c>
      <c r="B769" s="28">
        <v>1.0241370564682499</v>
      </c>
      <c r="C769" s="28">
        <v>32.345642539315399</v>
      </c>
    </row>
    <row r="770" spans="1:3" x14ac:dyDescent="0.25">
      <c r="A770" s="28" t="s">
        <v>4471</v>
      </c>
      <c r="B770" s="28">
        <v>1.02325464861226</v>
      </c>
      <c r="C770" s="28">
        <v>8.9834557004635194</v>
      </c>
    </row>
    <row r="771" spans="1:3" x14ac:dyDescent="0.25">
      <c r="A771" s="28" t="s">
        <v>8956</v>
      </c>
      <c r="B771" s="28">
        <v>1.0224784957014901</v>
      </c>
      <c r="C771" s="28">
        <v>6.8797175150500003</v>
      </c>
    </row>
    <row r="772" spans="1:3" x14ac:dyDescent="0.25">
      <c r="A772" s="28" t="s">
        <v>15687</v>
      </c>
      <c r="B772" s="28">
        <v>1.0213140089562001</v>
      </c>
      <c r="C772" s="28">
        <v>9.0045784253538592</v>
      </c>
    </row>
    <row r="773" spans="1:3" x14ac:dyDescent="0.25">
      <c r="A773" s="28" t="s">
        <v>10835</v>
      </c>
      <c r="B773" s="28">
        <v>1.01809159157407</v>
      </c>
      <c r="C773" s="28">
        <v>7.5482278097424098</v>
      </c>
    </row>
    <row r="774" spans="1:3" x14ac:dyDescent="0.25">
      <c r="A774" s="28" t="s">
        <v>17431</v>
      </c>
      <c r="B774" s="28">
        <v>1.01793320334517</v>
      </c>
      <c r="C774" s="28">
        <v>32.450538775048102</v>
      </c>
    </row>
    <row r="775" spans="1:3" x14ac:dyDescent="0.25">
      <c r="A775" s="28" t="s">
        <v>4222</v>
      </c>
      <c r="B775" s="28">
        <v>1.01719693528761</v>
      </c>
      <c r="C775" s="28">
        <v>3.4067118753077601</v>
      </c>
    </row>
    <row r="776" spans="1:3" x14ac:dyDescent="0.25">
      <c r="A776" s="28" t="s">
        <v>224</v>
      </c>
      <c r="B776" s="28">
        <v>1.01675288297072</v>
      </c>
      <c r="C776" s="28">
        <v>13.0179766559542</v>
      </c>
    </row>
    <row r="777" spans="1:3" x14ac:dyDescent="0.25">
      <c r="A777" s="28" t="s">
        <v>16195</v>
      </c>
      <c r="B777" s="28">
        <v>1.0166772271914899</v>
      </c>
      <c r="C777" s="28">
        <v>5.3715409394600604</v>
      </c>
    </row>
    <row r="778" spans="1:3" x14ac:dyDescent="0.25">
      <c r="A778" s="28" t="s">
        <v>14321</v>
      </c>
      <c r="B778" s="28">
        <v>1.0146366130151601</v>
      </c>
      <c r="C778" s="28">
        <v>4.3570489300741002</v>
      </c>
    </row>
    <row r="779" spans="1:3" x14ac:dyDescent="0.25">
      <c r="A779" s="28" t="s">
        <v>1956</v>
      </c>
      <c r="B779" s="28">
        <v>1.0139460501200901</v>
      </c>
      <c r="C779" s="28">
        <v>4.8641290465247398</v>
      </c>
    </row>
    <row r="780" spans="1:3" x14ac:dyDescent="0.25">
      <c r="A780" s="28" t="s">
        <v>13814</v>
      </c>
      <c r="B780" s="28">
        <v>1.0101805562597601</v>
      </c>
      <c r="C780" s="28">
        <v>62.023338613619103</v>
      </c>
    </row>
    <row r="781" spans="1:3" x14ac:dyDescent="0.25">
      <c r="A781" s="28" t="s">
        <v>17556</v>
      </c>
      <c r="B781" s="28">
        <v>1.0095847580816499</v>
      </c>
      <c r="C781" s="28">
        <v>11.941794374428699</v>
      </c>
    </row>
    <row r="782" spans="1:3" x14ac:dyDescent="0.25">
      <c r="A782" s="28" t="s">
        <v>13072</v>
      </c>
      <c r="B782" s="28">
        <v>1.00882501664019</v>
      </c>
      <c r="C782" s="28">
        <v>7.2459682261816001</v>
      </c>
    </row>
    <row r="783" spans="1:3" x14ac:dyDescent="0.25">
      <c r="A783" s="28" t="s">
        <v>2246</v>
      </c>
      <c r="B783" s="28">
        <v>1.00748437700599</v>
      </c>
      <c r="C783" s="28">
        <v>7.2473197406137499</v>
      </c>
    </row>
    <row r="784" spans="1:3" x14ac:dyDescent="0.25">
      <c r="A784" s="28" t="s">
        <v>17253</v>
      </c>
      <c r="B784" s="28">
        <v>1.00584520675869</v>
      </c>
      <c r="C784" s="28">
        <v>16.0679482853844</v>
      </c>
    </row>
    <row r="785" spans="1:3" x14ac:dyDescent="0.25">
      <c r="A785" s="28" t="s">
        <v>17395</v>
      </c>
      <c r="B785" s="28">
        <v>1.00559576191774</v>
      </c>
      <c r="C785" s="28">
        <v>24.8921020400613</v>
      </c>
    </row>
    <row r="786" spans="1:3" x14ac:dyDescent="0.25">
      <c r="A786" s="28" t="s">
        <v>13393</v>
      </c>
      <c r="B786" s="28">
        <v>1.0032965071128599</v>
      </c>
      <c r="C786" s="28">
        <v>5.3342145407648101</v>
      </c>
    </row>
    <row r="787" spans="1:3" x14ac:dyDescent="0.25">
      <c r="A787" s="28" t="s">
        <v>2408</v>
      </c>
      <c r="B787" s="28">
        <v>1.0012304839882</v>
      </c>
      <c r="C787" s="28">
        <v>12.776177252743899</v>
      </c>
    </row>
    <row r="788" spans="1:3" x14ac:dyDescent="0.25">
      <c r="A788" s="28" t="s">
        <v>11209</v>
      </c>
      <c r="B788" s="28">
        <v>1.00062571118981</v>
      </c>
      <c r="C788" s="28">
        <v>10.8616843733931</v>
      </c>
    </row>
    <row r="789" spans="1:3" x14ac:dyDescent="0.25">
      <c r="A789" s="28" t="s">
        <v>19929</v>
      </c>
      <c r="B789" s="28">
        <v>1.00004940603391</v>
      </c>
      <c r="C789" s="28">
        <v>33.908835425747498</v>
      </c>
    </row>
    <row r="790" spans="1:3" x14ac:dyDescent="0.25">
      <c r="A790" s="28" t="s">
        <v>9334</v>
      </c>
      <c r="B790" s="28">
        <v>1.0000298085411501</v>
      </c>
      <c r="C790" s="28">
        <v>5.0815546002516703</v>
      </c>
    </row>
    <row r="791" spans="1:3" x14ac:dyDescent="0.25">
      <c r="A791" s="28" t="s">
        <v>15594</v>
      </c>
      <c r="B791" s="28">
        <v>0.99941649245925102</v>
      </c>
      <c r="C791" s="28">
        <v>12.5451243107434</v>
      </c>
    </row>
    <row r="792" spans="1:3" x14ac:dyDescent="0.25">
      <c r="A792" s="28" t="s">
        <v>12384</v>
      </c>
      <c r="B792" s="28">
        <v>0.99926441855652604</v>
      </c>
      <c r="C792" s="28">
        <v>52.460510100911698</v>
      </c>
    </row>
    <row r="793" spans="1:3" x14ac:dyDescent="0.25">
      <c r="A793" s="28" t="s">
        <v>10532</v>
      </c>
      <c r="B793" s="28">
        <v>0.99890772227481095</v>
      </c>
      <c r="C793" s="28">
        <v>9.8688534188963803</v>
      </c>
    </row>
    <row r="794" spans="1:3" x14ac:dyDescent="0.25">
      <c r="A794" s="28" t="s">
        <v>593</v>
      </c>
      <c r="B794" s="28">
        <v>0.99826427733056899</v>
      </c>
      <c r="C794" s="28">
        <v>14.866624881529599</v>
      </c>
    </row>
    <row r="795" spans="1:3" x14ac:dyDescent="0.25">
      <c r="A795" s="28" t="s">
        <v>6503</v>
      </c>
      <c r="B795" s="28">
        <v>0.99658657661204197</v>
      </c>
      <c r="C795" s="28">
        <v>8.9928564599414997</v>
      </c>
    </row>
    <row r="796" spans="1:3" x14ac:dyDescent="0.25">
      <c r="A796" s="28" t="s">
        <v>15985</v>
      </c>
      <c r="B796" s="28">
        <v>0.99643117180655705</v>
      </c>
      <c r="C796" s="28">
        <v>9.8816859012788605</v>
      </c>
    </row>
    <row r="797" spans="1:3" x14ac:dyDescent="0.25">
      <c r="A797" s="28" t="s">
        <v>14735</v>
      </c>
      <c r="B797" s="28">
        <v>0.99620530172055799</v>
      </c>
      <c r="C797" s="28">
        <v>8.5997298043027506</v>
      </c>
    </row>
    <row r="798" spans="1:3" x14ac:dyDescent="0.25">
      <c r="A798" s="28" t="s">
        <v>16673</v>
      </c>
      <c r="B798" s="28">
        <v>0.99515092732907695</v>
      </c>
      <c r="C798" s="28">
        <v>8.5716939433693007</v>
      </c>
    </row>
    <row r="799" spans="1:3" x14ac:dyDescent="0.25">
      <c r="A799" s="28" t="s">
        <v>924</v>
      </c>
      <c r="B799" s="28">
        <v>0.99433490308524597</v>
      </c>
      <c r="C799" s="28">
        <v>6.3492389077822704</v>
      </c>
    </row>
    <row r="800" spans="1:3" x14ac:dyDescent="0.25">
      <c r="A800" s="28" t="s">
        <v>7682</v>
      </c>
      <c r="B800" s="28">
        <v>0.99369618925116898</v>
      </c>
      <c r="C800" s="28">
        <v>8.2615772036647996</v>
      </c>
    </row>
    <row r="801" spans="1:3" x14ac:dyDescent="0.25">
      <c r="A801" s="28" t="s">
        <v>7039</v>
      </c>
      <c r="B801" s="28">
        <v>0.99146914089595295</v>
      </c>
      <c r="C801" s="28">
        <v>5.59288035664646</v>
      </c>
    </row>
    <row r="802" spans="1:3" x14ac:dyDescent="0.25">
      <c r="A802" s="28" t="s">
        <v>11565</v>
      </c>
      <c r="B802" s="28">
        <v>0.99139865599460297</v>
      </c>
      <c r="C802" s="28">
        <v>7.2776543359275196</v>
      </c>
    </row>
    <row r="803" spans="1:3" x14ac:dyDescent="0.25">
      <c r="A803" s="28" t="s">
        <v>19930</v>
      </c>
      <c r="B803" s="28">
        <v>0.99097711314521097</v>
      </c>
      <c r="C803" s="28">
        <v>6.5924592313603299</v>
      </c>
    </row>
    <row r="804" spans="1:3" x14ac:dyDescent="0.25">
      <c r="A804" s="28" t="s">
        <v>14836</v>
      </c>
      <c r="B804" s="28">
        <v>0.99094739442651303</v>
      </c>
      <c r="C804" s="28">
        <v>8.6715959161271705</v>
      </c>
    </row>
    <row r="805" spans="1:3" x14ac:dyDescent="0.25">
      <c r="A805" s="28" t="s">
        <v>19931</v>
      </c>
      <c r="B805" s="28">
        <v>0.98879351222496503</v>
      </c>
      <c r="C805" s="28">
        <v>16.5739550885048</v>
      </c>
    </row>
    <row r="806" spans="1:3" x14ac:dyDescent="0.25">
      <c r="A806" s="28" t="s">
        <v>11302</v>
      </c>
      <c r="B806" s="28">
        <v>0.98852916473277397</v>
      </c>
      <c r="C806" s="28">
        <v>54.499200062761403</v>
      </c>
    </row>
    <row r="807" spans="1:3" x14ac:dyDescent="0.25">
      <c r="A807" s="28" t="s">
        <v>296</v>
      </c>
      <c r="B807" s="28">
        <v>0.98751017202950397</v>
      </c>
      <c r="C807" s="28">
        <v>26.6888844185072</v>
      </c>
    </row>
    <row r="808" spans="1:3" x14ac:dyDescent="0.25">
      <c r="A808" s="28" t="s">
        <v>1160</v>
      </c>
      <c r="B808" s="28">
        <v>0.98746650980853301</v>
      </c>
      <c r="C808" s="28">
        <v>11.7418487418654</v>
      </c>
    </row>
    <row r="809" spans="1:3" x14ac:dyDescent="0.25">
      <c r="A809" s="28" t="s">
        <v>7203</v>
      </c>
      <c r="B809" s="28">
        <v>0.98737909407695901</v>
      </c>
      <c r="C809" s="28">
        <v>12.3368459355283</v>
      </c>
    </row>
    <row r="810" spans="1:3" x14ac:dyDescent="0.25">
      <c r="A810" s="28" t="s">
        <v>9467</v>
      </c>
      <c r="B810" s="28">
        <v>0.98647900983405601</v>
      </c>
      <c r="C810" s="28">
        <v>3.21174800855536</v>
      </c>
    </row>
    <row r="811" spans="1:3" x14ac:dyDescent="0.25">
      <c r="A811" s="28" t="s">
        <v>17012</v>
      </c>
      <c r="B811" s="28">
        <v>0.98584790322346205</v>
      </c>
      <c r="C811" s="28">
        <v>7.9983296647995203</v>
      </c>
    </row>
    <row r="812" spans="1:3" x14ac:dyDescent="0.25">
      <c r="A812" s="28" t="s">
        <v>4384</v>
      </c>
      <c r="B812" s="28">
        <v>0.98506549298137802</v>
      </c>
      <c r="C812" s="28">
        <v>9.2176599204309007</v>
      </c>
    </row>
    <row r="813" spans="1:3" x14ac:dyDescent="0.25">
      <c r="A813" s="28" t="s">
        <v>13359</v>
      </c>
      <c r="B813" s="28">
        <v>0.9841186888422</v>
      </c>
      <c r="C813" s="28">
        <v>6.1366395864339198</v>
      </c>
    </row>
    <row r="814" spans="1:3" x14ac:dyDescent="0.25">
      <c r="A814" s="28" t="s">
        <v>2134</v>
      </c>
      <c r="B814" s="28">
        <v>0.98159835986827704</v>
      </c>
      <c r="C814" s="28">
        <v>24.150434088669101</v>
      </c>
    </row>
    <row r="815" spans="1:3" x14ac:dyDescent="0.25">
      <c r="A815" s="28" t="s">
        <v>11306</v>
      </c>
      <c r="B815" s="28">
        <v>0.98110015975571496</v>
      </c>
      <c r="C815" s="28">
        <v>3.55577618652941</v>
      </c>
    </row>
    <row r="816" spans="1:3" x14ac:dyDescent="0.25">
      <c r="A816" s="28" t="s">
        <v>17305</v>
      </c>
      <c r="B816" s="28">
        <v>0.98093468756751601</v>
      </c>
      <c r="C816" s="28">
        <v>21.390750068818601</v>
      </c>
    </row>
    <row r="817" spans="1:3" x14ac:dyDescent="0.25">
      <c r="A817" s="28" t="s">
        <v>1606</v>
      </c>
      <c r="B817" s="28">
        <v>0.98047764672316295</v>
      </c>
      <c r="C817" s="28">
        <v>6.4145359670715596</v>
      </c>
    </row>
    <row r="818" spans="1:3" x14ac:dyDescent="0.25">
      <c r="A818" s="28" t="s">
        <v>11544</v>
      </c>
      <c r="B818" s="28">
        <v>0.980418312777811</v>
      </c>
      <c r="C818" s="28">
        <v>14.0071698525235</v>
      </c>
    </row>
    <row r="819" spans="1:3" x14ac:dyDescent="0.25">
      <c r="A819" s="28" t="s">
        <v>14316</v>
      </c>
      <c r="B819" s="28">
        <v>0.97945413143362003</v>
      </c>
      <c r="C819" s="28">
        <v>10.614149102771901</v>
      </c>
    </row>
    <row r="820" spans="1:3" x14ac:dyDescent="0.25">
      <c r="A820" s="28" t="s">
        <v>3110</v>
      </c>
      <c r="B820" s="28">
        <v>0.97758120205147903</v>
      </c>
      <c r="C820" s="28">
        <v>9.2951613668651394</v>
      </c>
    </row>
    <row r="821" spans="1:3" x14ac:dyDescent="0.25">
      <c r="A821" s="28" t="s">
        <v>991</v>
      </c>
      <c r="B821" s="28">
        <v>0.97710384319175103</v>
      </c>
      <c r="C821" s="28">
        <v>10.425674764199099</v>
      </c>
    </row>
    <row r="822" spans="1:3" x14ac:dyDescent="0.25">
      <c r="A822" s="28" t="s">
        <v>381</v>
      </c>
      <c r="B822" s="28">
        <v>0.97688385161137703</v>
      </c>
      <c r="C822" s="28">
        <v>5.1565330533786398</v>
      </c>
    </row>
    <row r="823" spans="1:3" x14ac:dyDescent="0.25">
      <c r="A823" s="28" t="s">
        <v>13215</v>
      </c>
      <c r="B823" s="28">
        <v>0.97616065098127003</v>
      </c>
      <c r="C823" s="28">
        <v>22.5857877694678</v>
      </c>
    </row>
    <row r="824" spans="1:3" x14ac:dyDescent="0.25">
      <c r="A824" s="28" t="s">
        <v>19932</v>
      </c>
      <c r="B824" s="28">
        <v>0.97565945835304002</v>
      </c>
      <c r="C824" s="28">
        <v>65.799137165767505</v>
      </c>
    </row>
    <row r="825" spans="1:3" x14ac:dyDescent="0.25">
      <c r="A825" s="28" t="s">
        <v>14787</v>
      </c>
      <c r="B825" s="28">
        <v>0.97493638669714</v>
      </c>
      <c r="C825" s="28">
        <v>9.8888346989240592</v>
      </c>
    </row>
    <row r="826" spans="1:3" x14ac:dyDescent="0.25">
      <c r="A826" s="28" t="s">
        <v>5943</v>
      </c>
      <c r="B826" s="28">
        <v>0.97243333615389504</v>
      </c>
      <c r="C826" s="28">
        <v>11.231148950992999</v>
      </c>
    </row>
    <row r="827" spans="1:3" x14ac:dyDescent="0.25">
      <c r="A827" s="28" t="s">
        <v>1669</v>
      </c>
      <c r="B827" s="28">
        <v>0.970072826970244</v>
      </c>
      <c r="C827" s="28">
        <v>9.0863921829986598</v>
      </c>
    </row>
    <row r="828" spans="1:3" x14ac:dyDescent="0.25">
      <c r="A828" s="28" t="s">
        <v>15373</v>
      </c>
      <c r="B828" s="28">
        <v>0.96991456566886902</v>
      </c>
      <c r="C828" s="28">
        <v>9.6042125415432498</v>
      </c>
    </row>
    <row r="829" spans="1:3" x14ac:dyDescent="0.25">
      <c r="A829" s="28" t="s">
        <v>5233</v>
      </c>
      <c r="B829" s="28">
        <v>0.96963918924952497</v>
      </c>
      <c r="C829" s="28">
        <v>11.365646382744901</v>
      </c>
    </row>
    <row r="830" spans="1:3" x14ac:dyDescent="0.25">
      <c r="A830" s="28" t="s">
        <v>16551</v>
      </c>
      <c r="B830" s="28">
        <v>0.96896274408539296</v>
      </c>
      <c r="C830" s="28">
        <v>34.111212233201002</v>
      </c>
    </row>
    <row r="831" spans="1:3" x14ac:dyDescent="0.25">
      <c r="A831" s="28" t="s">
        <v>16856</v>
      </c>
      <c r="B831" s="28">
        <v>0.96831098618025102</v>
      </c>
      <c r="C831" s="28">
        <v>34.035532623528603</v>
      </c>
    </row>
    <row r="832" spans="1:3" x14ac:dyDescent="0.25">
      <c r="A832" s="28" t="s">
        <v>4118</v>
      </c>
      <c r="B832" s="28">
        <v>0.96649323102830098</v>
      </c>
      <c r="C832" s="28">
        <v>16.971904434062999</v>
      </c>
    </row>
    <row r="833" spans="1:3" x14ac:dyDescent="0.25">
      <c r="A833" s="28" t="s">
        <v>5481</v>
      </c>
      <c r="B833" s="28">
        <v>0.965469361563422</v>
      </c>
      <c r="C833" s="28">
        <v>18.793579979482299</v>
      </c>
    </row>
    <row r="834" spans="1:3" x14ac:dyDescent="0.25">
      <c r="A834" s="28" t="s">
        <v>9671</v>
      </c>
      <c r="B834" s="28">
        <v>0.965321481994449</v>
      </c>
      <c r="C834" s="28">
        <v>11.400425885255</v>
      </c>
    </row>
    <row r="835" spans="1:3" x14ac:dyDescent="0.25">
      <c r="A835" s="28" t="s">
        <v>16935</v>
      </c>
      <c r="B835" s="28">
        <v>0.96520364741155695</v>
      </c>
      <c r="C835" s="28">
        <v>8.4830409750206801</v>
      </c>
    </row>
    <row r="836" spans="1:3" x14ac:dyDescent="0.25">
      <c r="A836" s="28" t="s">
        <v>6234</v>
      </c>
      <c r="B836" s="28">
        <v>0.96489890674069601</v>
      </c>
      <c r="C836" s="28">
        <v>36.599916382768697</v>
      </c>
    </row>
    <row r="837" spans="1:3" x14ac:dyDescent="0.25">
      <c r="A837" s="28" t="s">
        <v>2495</v>
      </c>
      <c r="B837" s="28">
        <v>0.96425495731532995</v>
      </c>
      <c r="C837" s="28">
        <v>5.5923869872452503</v>
      </c>
    </row>
    <row r="838" spans="1:3" x14ac:dyDescent="0.25">
      <c r="A838" s="28" t="s">
        <v>3708</v>
      </c>
      <c r="B838" s="28">
        <v>0.96412159071534997</v>
      </c>
      <c r="C838" s="28">
        <v>8.7289769021293502</v>
      </c>
    </row>
    <row r="839" spans="1:3" x14ac:dyDescent="0.25">
      <c r="A839" s="28" t="s">
        <v>19933</v>
      </c>
      <c r="B839" s="28">
        <v>0.96346072672362404</v>
      </c>
      <c r="C839" s="28">
        <v>6.4035289649398104</v>
      </c>
    </row>
    <row r="840" spans="1:3" x14ac:dyDescent="0.25">
      <c r="A840" s="28" t="s">
        <v>16808</v>
      </c>
      <c r="B840" s="28">
        <v>0.96295416191235295</v>
      </c>
      <c r="C840" s="28">
        <v>11.190927349185401</v>
      </c>
    </row>
    <row r="841" spans="1:3" x14ac:dyDescent="0.25">
      <c r="A841" s="28" t="s">
        <v>16635</v>
      </c>
      <c r="B841" s="28">
        <v>0.96111630825545402</v>
      </c>
      <c r="C841" s="28">
        <v>21.075586128709201</v>
      </c>
    </row>
    <row r="842" spans="1:3" x14ac:dyDescent="0.25">
      <c r="A842" s="28" t="s">
        <v>19934</v>
      </c>
      <c r="B842" s="28">
        <v>0.95974986843712196</v>
      </c>
      <c r="C842" s="28">
        <v>13.328301255748499</v>
      </c>
    </row>
    <row r="843" spans="1:3" x14ac:dyDescent="0.25">
      <c r="A843" s="28" t="s">
        <v>17111</v>
      </c>
      <c r="B843" s="28">
        <v>0.95920530253555503</v>
      </c>
      <c r="C843" s="28">
        <v>31.6277318229182</v>
      </c>
    </row>
    <row r="844" spans="1:3" x14ac:dyDescent="0.25">
      <c r="A844" s="28" t="s">
        <v>13826</v>
      </c>
      <c r="B844" s="28">
        <v>0.95882910568982904</v>
      </c>
      <c r="C844" s="28">
        <v>12.264444885581</v>
      </c>
    </row>
    <row r="845" spans="1:3" x14ac:dyDescent="0.25">
      <c r="A845" s="28" t="s">
        <v>15557</v>
      </c>
      <c r="B845" s="28">
        <v>0.95755346572252198</v>
      </c>
      <c r="C845" s="28">
        <v>11.6470780484416</v>
      </c>
    </row>
    <row r="846" spans="1:3" x14ac:dyDescent="0.25">
      <c r="A846" s="28" t="s">
        <v>16494</v>
      </c>
      <c r="B846" s="28">
        <v>0.95747606283977904</v>
      </c>
      <c r="C846" s="28">
        <v>15.022041891433201</v>
      </c>
    </row>
    <row r="847" spans="1:3" x14ac:dyDescent="0.25">
      <c r="A847" s="28" t="s">
        <v>16842</v>
      </c>
      <c r="B847" s="28">
        <v>0.95658881859174605</v>
      </c>
      <c r="C847" s="28">
        <v>13.026124744277899</v>
      </c>
    </row>
    <row r="848" spans="1:3" x14ac:dyDescent="0.25">
      <c r="A848" s="28" t="s">
        <v>6088</v>
      </c>
      <c r="B848" s="28">
        <v>0.95648965099539196</v>
      </c>
      <c r="C848" s="28">
        <v>11.1452079989586</v>
      </c>
    </row>
    <row r="849" spans="1:3" x14ac:dyDescent="0.25">
      <c r="A849" s="28" t="s">
        <v>5325</v>
      </c>
      <c r="B849" s="28">
        <v>0.95587708111966996</v>
      </c>
      <c r="C849" s="28">
        <v>15.007709661633699</v>
      </c>
    </row>
    <row r="850" spans="1:3" x14ac:dyDescent="0.25">
      <c r="A850" s="28" t="s">
        <v>16528</v>
      </c>
      <c r="B850" s="28">
        <v>0.95339536496662203</v>
      </c>
      <c r="C850" s="28">
        <v>25.711448022524401</v>
      </c>
    </row>
    <row r="851" spans="1:3" x14ac:dyDescent="0.25">
      <c r="A851" s="28" t="s">
        <v>4337</v>
      </c>
      <c r="B851" s="28">
        <v>0.95320121652338097</v>
      </c>
      <c r="C851" s="28">
        <v>4.8992725002475597</v>
      </c>
    </row>
    <row r="852" spans="1:3" x14ac:dyDescent="0.25">
      <c r="A852" s="28" t="s">
        <v>2620</v>
      </c>
      <c r="B852" s="28">
        <v>0.951458852320199</v>
      </c>
      <c r="C852" s="28">
        <v>11.6656308380186</v>
      </c>
    </row>
    <row r="853" spans="1:3" x14ac:dyDescent="0.25">
      <c r="A853" s="28" t="s">
        <v>10670</v>
      </c>
      <c r="B853" s="28">
        <v>0.95073650840706103</v>
      </c>
      <c r="C853" s="28">
        <v>7.2912407265217603</v>
      </c>
    </row>
    <row r="854" spans="1:3" x14ac:dyDescent="0.25">
      <c r="A854" s="28" t="s">
        <v>17455</v>
      </c>
      <c r="B854" s="28">
        <v>0.95049663915889704</v>
      </c>
      <c r="C854" s="28">
        <v>6.0953029548038202</v>
      </c>
    </row>
    <row r="855" spans="1:3" x14ac:dyDescent="0.25">
      <c r="A855" s="28" t="s">
        <v>3788</v>
      </c>
      <c r="B855" s="28">
        <v>0.95023911253458004</v>
      </c>
      <c r="C855" s="28">
        <v>16.576734197872199</v>
      </c>
    </row>
    <row r="856" spans="1:3" x14ac:dyDescent="0.25">
      <c r="A856" s="28" t="s">
        <v>8442</v>
      </c>
      <c r="B856" s="28">
        <v>0.94870466949642795</v>
      </c>
      <c r="C856" s="28">
        <v>9.9475706255688507</v>
      </c>
    </row>
    <row r="857" spans="1:3" x14ac:dyDescent="0.25">
      <c r="A857" s="28" t="s">
        <v>6183</v>
      </c>
      <c r="B857" s="28">
        <v>0.94711876734585099</v>
      </c>
      <c r="C857" s="28">
        <v>7.4747251163384103</v>
      </c>
    </row>
    <row r="858" spans="1:3" x14ac:dyDescent="0.25">
      <c r="A858" s="28" t="s">
        <v>1797</v>
      </c>
      <c r="B858" s="28">
        <v>0.94702913857578697</v>
      </c>
      <c r="C858" s="28">
        <v>6.4159788414232697</v>
      </c>
    </row>
    <row r="859" spans="1:3" x14ac:dyDescent="0.25">
      <c r="A859" s="28" t="s">
        <v>15737</v>
      </c>
      <c r="B859" s="28">
        <v>0.94687620729060396</v>
      </c>
      <c r="C859" s="28">
        <v>25.4092778022973</v>
      </c>
    </row>
    <row r="860" spans="1:3" x14ac:dyDescent="0.25">
      <c r="A860" s="28" t="s">
        <v>3177</v>
      </c>
      <c r="B860" s="28">
        <v>0.94253998246147996</v>
      </c>
      <c r="C860" s="28">
        <v>4.8325202181106199</v>
      </c>
    </row>
    <row r="861" spans="1:3" x14ac:dyDescent="0.25">
      <c r="A861" s="28" t="s">
        <v>7359</v>
      </c>
      <c r="B861" s="28">
        <v>0.94208980072344495</v>
      </c>
      <c r="C861" s="28">
        <v>3.8090957345711698</v>
      </c>
    </row>
    <row r="862" spans="1:3" x14ac:dyDescent="0.25">
      <c r="A862" s="28" t="s">
        <v>15438</v>
      </c>
      <c r="B862" s="28">
        <v>0.94150368678617602</v>
      </c>
      <c r="C862" s="28">
        <v>3.7096396728110701</v>
      </c>
    </row>
    <row r="863" spans="1:3" x14ac:dyDescent="0.25">
      <c r="A863" s="28" t="s">
        <v>1553</v>
      </c>
      <c r="B863" s="28">
        <v>0.93919087863832196</v>
      </c>
      <c r="C863" s="28">
        <v>6.4909547690476401</v>
      </c>
    </row>
    <row r="864" spans="1:3" x14ac:dyDescent="0.25">
      <c r="A864" s="28" t="s">
        <v>7857</v>
      </c>
      <c r="B864" s="28">
        <v>0.93736969985406204</v>
      </c>
      <c r="C864" s="28">
        <v>5.1544635991194703</v>
      </c>
    </row>
    <row r="865" spans="1:3" x14ac:dyDescent="0.25">
      <c r="A865" s="28" t="s">
        <v>17402</v>
      </c>
      <c r="B865" s="28">
        <v>0.93675420247703201</v>
      </c>
      <c r="C865" s="28">
        <v>9.6453124780001591</v>
      </c>
    </row>
    <row r="866" spans="1:3" x14ac:dyDescent="0.25">
      <c r="A866" s="28" t="s">
        <v>5950</v>
      </c>
      <c r="B866" s="28">
        <v>0.936536488972468</v>
      </c>
      <c r="C866" s="28">
        <v>7.7857978467627103</v>
      </c>
    </row>
    <row r="867" spans="1:3" x14ac:dyDescent="0.25">
      <c r="A867" s="28" t="s">
        <v>3333</v>
      </c>
      <c r="B867" s="28">
        <v>0.93617507228963603</v>
      </c>
      <c r="C867" s="28">
        <v>10.3160531951109</v>
      </c>
    </row>
    <row r="868" spans="1:3" x14ac:dyDescent="0.25">
      <c r="A868" s="28" t="s">
        <v>3556</v>
      </c>
      <c r="B868" s="28">
        <v>0.93596282102876804</v>
      </c>
      <c r="C868" s="28">
        <v>17.708839411416498</v>
      </c>
    </row>
    <row r="869" spans="1:3" x14ac:dyDescent="0.25">
      <c r="A869" s="28" t="s">
        <v>4423</v>
      </c>
      <c r="B869" s="28">
        <v>0.93591850048099301</v>
      </c>
      <c r="C869" s="28">
        <v>14.235712286947001</v>
      </c>
    </row>
    <row r="870" spans="1:3" x14ac:dyDescent="0.25">
      <c r="A870" s="28" t="s">
        <v>4849</v>
      </c>
      <c r="B870" s="28">
        <v>0.93407191736305795</v>
      </c>
      <c r="C870" s="28">
        <v>12.231156806864</v>
      </c>
    </row>
    <row r="871" spans="1:3" x14ac:dyDescent="0.25">
      <c r="A871" s="28" t="s">
        <v>10960</v>
      </c>
      <c r="B871" s="28">
        <v>0.92925374423906504</v>
      </c>
      <c r="C871" s="28">
        <v>10.4509908736465</v>
      </c>
    </row>
    <row r="872" spans="1:3" x14ac:dyDescent="0.25">
      <c r="A872" s="28" t="s">
        <v>9320</v>
      </c>
      <c r="B872" s="28">
        <v>0.92908664075724401</v>
      </c>
      <c r="C872" s="28">
        <v>15.2473531656658</v>
      </c>
    </row>
    <row r="873" spans="1:3" x14ac:dyDescent="0.25">
      <c r="A873" s="28" t="s">
        <v>5636</v>
      </c>
      <c r="B873" s="28">
        <v>0.92818992946948597</v>
      </c>
      <c r="C873" s="28">
        <v>5.0937808117573002</v>
      </c>
    </row>
    <row r="874" spans="1:3" x14ac:dyDescent="0.25">
      <c r="A874" s="28" t="s">
        <v>4883</v>
      </c>
      <c r="B874" s="28">
        <v>0.92764219940540305</v>
      </c>
      <c r="C874" s="28">
        <v>5.8834295143182302</v>
      </c>
    </row>
    <row r="875" spans="1:3" x14ac:dyDescent="0.25">
      <c r="A875" s="28" t="s">
        <v>669</v>
      </c>
      <c r="B875" s="28">
        <v>0.92756650438019606</v>
      </c>
      <c r="C875" s="28">
        <v>8.5433233101950901</v>
      </c>
    </row>
    <row r="876" spans="1:3" x14ac:dyDescent="0.25">
      <c r="A876" s="28" t="s">
        <v>5485</v>
      </c>
      <c r="B876" s="28">
        <v>0.92710233820640597</v>
      </c>
      <c r="C876" s="28">
        <v>11.812252676366899</v>
      </c>
    </row>
    <row r="877" spans="1:3" x14ac:dyDescent="0.25">
      <c r="A877" s="28" t="s">
        <v>17132</v>
      </c>
      <c r="B877" s="28">
        <v>0.92701666079577105</v>
      </c>
      <c r="C877" s="28">
        <v>6.3832371754519004</v>
      </c>
    </row>
    <row r="878" spans="1:3" x14ac:dyDescent="0.25">
      <c r="A878" s="28" t="s">
        <v>16841</v>
      </c>
      <c r="B878" s="28">
        <v>0.92570249094481805</v>
      </c>
      <c r="C878" s="28">
        <v>13.0010509494658</v>
      </c>
    </row>
    <row r="879" spans="1:3" x14ac:dyDescent="0.25">
      <c r="A879" s="28" t="s">
        <v>4314</v>
      </c>
      <c r="B879" s="28">
        <v>0.924967823635371</v>
      </c>
      <c r="C879" s="28">
        <v>7.9546554004320704</v>
      </c>
    </row>
    <row r="880" spans="1:3" x14ac:dyDescent="0.25">
      <c r="A880" s="28" t="s">
        <v>6533</v>
      </c>
      <c r="B880" s="28">
        <v>0.924925550559617</v>
      </c>
      <c r="C880" s="28">
        <v>24.492397627405801</v>
      </c>
    </row>
    <row r="881" spans="1:3" x14ac:dyDescent="0.25">
      <c r="A881" s="28" t="s">
        <v>17317</v>
      </c>
      <c r="B881" s="28">
        <v>0.92412143221828202</v>
      </c>
      <c r="C881" s="28">
        <v>4.4905887771000801</v>
      </c>
    </row>
    <row r="882" spans="1:3" x14ac:dyDescent="0.25">
      <c r="A882" s="28" t="s">
        <v>2073</v>
      </c>
      <c r="B882" s="28">
        <v>0.92331953970835001</v>
      </c>
      <c r="C882" s="28">
        <v>6.5770522608774797</v>
      </c>
    </row>
    <row r="883" spans="1:3" x14ac:dyDescent="0.25">
      <c r="A883" s="28" t="s">
        <v>3874</v>
      </c>
      <c r="B883" s="28">
        <v>0.92060499955302899</v>
      </c>
      <c r="C883" s="28">
        <v>6.37725991583177</v>
      </c>
    </row>
    <row r="884" spans="1:3" x14ac:dyDescent="0.25">
      <c r="A884" s="28" t="s">
        <v>3131</v>
      </c>
      <c r="B884" s="28">
        <v>0.92026861006944305</v>
      </c>
      <c r="C884" s="28">
        <v>12.2189765473978</v>
      </c>
    </row>
    <row r="885" spans="1:3" x14ac:dyDescent="0.25">
      <c r="A885" s="28" t="s">
        <v>3639</v>
      </c>
      <c r="B885" s="28">
        <v>0.91874735405216701</v>
      </c>
      <c r="C885" s="28">
        <v>7.8883110103848502</v>
      </c>
    </row>
    <row r="886" spans="1:3" x14ac:dyDescent="0.25">
      <c r="A886" s="28" t="s">
        <v>16518</v>
      </c>
      <c r="B886" s="28">
        <v>0.91775879131664595</v>
      </c>
      <c r="C886" s="28">
        <v>6.9133265866019897</v>
      </c>
    </row>
    <row r="887" spans="1:3" x14ac:dyDescent="0.25">
      <c r="A887" s="28" t="s">
        <v>19935</v>
      </c>
      <c r="B887" s="28">
        <v>0.91752443716991805</v>
      </c>
      <c r="C887" s="28">
        <v>5.7864170532389902</v>
      </c>
    </row>
    <row r="888" spans="1:3" x14ac:dyDescent="0.25">
      <c r="A888" s="28" t="s">
        <v>12356</v>
      </c>
      <c r="B888" s="28">
        <v>0.91740372255692104</v>
      </c>
      <c r="C888" s="28">
        <v>13.414826131159799</v>
      </c>
    </row>
    <row r="889" spans="1:3" x14ac:dyDescent="0.25">
      <c r="A889" s="28" t="s">
        <v>17386</v>
      </c>
      <c r="B889" s="28">
        <v>0.91665644785139799</v>
      </c>
      <c r="C889" s="28">
        <v>14.2443818838382</v>
      </c>
    </row>
    <row r="890" spans="1:3" x14ac:dyDescent="0.25">
      <c r="A890" s="28" t="s">
        <v>5677</v>
      </c>
      <c r="B890" s="28">
        <v>0.91520572153276702</v>
      </c>
      <c r="C890" s="28">
        <v>5.2298458708892301</v>
      </c>
    </row>
    <row r="891" spans="1:3" x14ac:dyDescent="0.25">
      <c r="A891" s="28" t="s">
        <v>2089</v>
      </c>
      <c r="B891" s="28">
        <v>0.91514478640427499</v>
      </c>
      <c r="C891" s="28">
        <v>10.631525975825801</v>
      </c>
    </row>
    <row r="892" spans="1:3" x14ac:dyDescent="0.25">
      <c r="A892" s="28" t="s">
        <v>16753</v>
      </c>
      <c r="B892" s="28">
        <v>0.91384718606725002</v>
      </c>
      <c r="C892" s="28">
        <v>9.5771983270119403</v>
      </c>
    </row>
    <row r="893" spans="1:3" x14ac:dyDescent="0.25">
      <c r="A893" s="28" t="s">
        <v>4141</v>
      </c>
      <c r="B893" s="28">
        <v>0.91234463700256496</v>
      </c>
      <c r="C893" s="28">
        <v>3.7787340322996101</v>
      </c>
    </row>
    <row r="894" spans="1:3" x14ac:dyDescent="0.25">
      <c r="A894" s="28" t="s">
        <v>6859</v>
      </c>
      <c r="B894" s="28">
        <v>0.91081551792541304</v>
      </c>
      <c r="C894" s="28">
        <v>4.7594117511182201</v>
      </c>
    </row>
    <row r="895" spans="1:3" x14ac:dyDescent="0.25">
      <c r="A895" s="28" t="s">
        <v>5206</v>
      </c>
      <c r="B895" s="28">
        <v>0.91032916231705996</v>
      </c>
      <c r="C895" s="28">
        <v>13.6931918013334</v>
      </c>
    </row>
    <row r="896" spans="1:3" x14ac:dyDescent="0.25">
      <c r="A896" s="28" t="s">
        <v>5041</v>
      </c>
      <c r="B896" s="28">
        <v>0.90943332606248795</v>
      </c>
      <c r="C896" s="28">
        <v>13.8788041952453</v>
      </c>
    </row>
    <row r="897" spans="1:3" x14ac:dyDescent="0.25">
      <c r="A897" s="28" t="s">
        <v>2980</v>
      </c>
      <c r="B897" s="28">
        <v>0.90915077998129301</v>
      </c>
      <c r="C897" s="28">
        <v>14.9139150074353</v>
      </c>
    </row>
    <row r="898" spans="1:3" x14ac:dyDescent="0.25">
      <c r="A898" s="28" t="s">
        <v>17468</v>
      </c>
      <c r="B898" s="28">
        <v>0.90907909165465195</v>
      </c>
      <c r="C898" s="28">
        <v>12.7963267157386</v>
      </c>
    </row>
    <row r="899" spans="1:3" x14ac:dyDescent="0.25">
      <c r="A899" s="28" t="s">
        <v>11213</v>
      </c>
      <c r="B899" s="28">
        <v>0.90793355494648598</v>
      </c>
      <c r="C899" s="28">
        <v>13.8888118177519</v>
      </c>
    </row>
    <row r="900" spans="1:3" x14ac:dyDescent="0.25">
      <c r="A900" s="28" t="s">
        <v>389</v>
      </c>
      <c r="B900" s="28">
        <v>0.90719956454067396</v>
      </c>
      <c r="C900" s="28">
        <v>35.065721137232302</v>
      </c>
    </row>
    <row r="901" spans="1:3" x14ac:dyDescent="0.25">
      <c r="A901" s="28" t="s">
        <v>7188</v>
      </c>
      <c r="B901" s="28">
        <v>0.905942995607113</v>
      </c>
      <c r="C901" s="28">
        <v>6.1367815158609202</v>
      </c>
    </row>
    <row r="902" spans="1:3" x14ac:dyDescent="0.25">
      <c r="A902" s="28" t="s">
        <v>13888</v>
      </c>
      <c r="B902" s="28">
        <v>0.90536298443144803</v>
      </c>
      <c r="C902" s="28">
        <v>4.1010574169104101</v>
      </c>
    </row>
    <row r="903" spans="1:3" x14ac:dyDescent="0.25">
      <c r="A903" s="28" t="s">
        <v>12700</v>
      </c>
      <c r="B903" s="28">
        <v>0.903236318827633</v>
      </c>
      <c r="C903" s="28">
        <v>17.650965508630001</v>
      </c>
    </row>
    <row r="904" spans="1:3" x14ac:dyDescent="0.25">
      <c r="A904" s="28" t="s">
        <v>14244</v>
      </c>
      <c r="B904" s="28">
        <v>0.90311968313834001</v>
      </c>
      <c r="C904" s="28">
        <v>3.7175544934015399</v>
      </c>
    </row>
    <row r="905" spans="1:3" x14ac:dyDescent="0.25">
      <c r="A905" s="28" t="s">
        <v>19936</v>
      </c>
      <c r="B905" s="28">
        <v>0.90310837410275602</v>
      </c>
      <c r="C905" s="28">
        <v>18.890954423388099</v>
      </c>
    </row>
    <row r="906" spans="1:3" x14ac:dyDescent="0.25">
      <c r="A906" s="28" t="s">
        <v>11755</v>
      </c>
      <c r="B906" s="28">
        <v>0.90282526952740605</v>
      </c>
      <c r="C906" s="28">
        <v>9.5374504302643395</v>
      </c>
    </row>
    <row r="907" spans="1:3" x14ac:dyDescent="0.25">
      <c r="A907" s="28" t="s">
        <v>15827</v>
      </c>
      <c r="B907" s="28">
        <v>0.90272127352800102</v>
      </c>
      <c r="C907" s="28">
        <v>19.692622949628099</v>
      </c>
    </row>
    <row r="908" spans="1:3" x14ac:dyDescent="0.25">
      <c r="A908" s="28" t="s">
        <v>11721</v>
      </c>
      <c r="B908" s="28">
        <v>0.90191461914417403</v>
      </c>
      <c r="C908" s="28">
        <v>9.24829719773183</v>
      </c>
    </row>
    <row r="909" spans="1:3" x14ac:dyDescent="0.25">
      <c r="A909" s="28" t="s">
        <v>9129</v>
      </c>
      <c r="B909" s="28">
        <v>0.90185347285045503</v>
      </c>
      <c r="C909" s="28">
        <v>10.202505796539899</v>
      </c>
    </row>
    <row r="910" spans="1:3" x14ac:dyDescent="0.25">
      <c r="A910" s="28" t="s">
        <v>3578</v>
      </c>
      <c r="B910" s="28">
        <v>0.90112249373377995</v>
      </c>
      <c r="C910" s="28">
        <v>4.8363172801383101</v>
      </c>
    </row>
    <row r="911" spans="1:3" x14ac:dyDescent="0.25">
      <c r="A911" s="28" t="s">
        <v>3311</v>
      </c>
      <c r="B911" s="28">
        <v>0.89905314944224102</v>
      </c>
      <c r="C911" s="28">
        <v>10.856326495307499</v>
      </c>
    </row>
    <row r="912" spans="1:3" x14ac:dyDescent="0.25">
      <c r="A912" s="28" t="s">
        <v>13866</v>
      </c>
      <c r="B912" s="28">
        <v>0.89725879391005403</v>
      </c>
      <c r="C912" s="28">
        <v>9.2508827446017907</v>
      </c>
    </row>
    <row r="913" spans="1:3" x14ac:dyDescent="0.25">
      <c r="A913" s="28" t="s">
        <v>6339</v>
      </c>
      <c r="B913" s="28">
        <v>0.89690632456314401</v>
      </c>
      <c r="C913" s="28">
        <v>15.162978611268199</v>
      </c>
    </row>
    <row r="914" spans="1:3" x14ac:dyDescent="0.25">
      <c r="A914" s="28" t="s">
        <v>4193</v>
      </c>
      <c r="B914" s="28">
        <v>0.89631730581319902</v>
      </c>
      <c r="C914" s="28">
        <v>20.7916060278265</v>
      </c>
    </row>
    <row r="915" spans="1:3" x14ac:dyDescent="0.25">
      <c r="A915" s="28" t="s">
        <v>648</v>
      </c>
      <c r="B915" s="28">
        <v>0.89578571647633698</v>
      </c>
      <c r="C915" s="28">
        <v>3.6373718930917698</v>
      </c>
    </row>
    <row r="916" spans="1:3" x14ac:dyDescent="0.25">
      <c r="A916" s="28" t="s">
        <v>14914</v>
      </c>
      <c r="B916" s="28">
        <v>0.89525377678802598</v>
      </c>
      <c r="C916" s="28">
        <v>9.1154680394814491</v>
      </c>
    </row>
    <row r="917" spans="1:3" x14ac:dyDescent="0.25">
      <c r="A917" s="28" t="s">
        <v>8405</v>
      </c>
      <c r="B917" s="28">
        <v>0.89405382761730201</v>
      </c>
      <c r="C917" s="28">
        <v>7.5845481888305697</v>
      </c>
    </row>
    <row r="918" spans="1:3" x14ac:dyDescent="0.25">
      <c r="A918" s="28" t="s">
        <v>982</v>
      </c>
      <c r="B918" s="28">
        <v>0.89398104605639905</v>
      </c>
      <c r="C918" s="28">
        <v>7.5467150781089396</v>
      </c>
    </row>
    <row r="919" spans="1:3" x14ac:dyDescent="0.25">
      <c r="A919" s="28" t="s">
        <v>8464</v>
      </c>
      <c r="B919" s="28">
        <v>0.89352495285845102</v>
      </c>
      <c r="C919" s="28">
        <v>5.9830659342412202</v>
      </c>
    </row>
    <row r="920" spans="1:3" x14ac:dyDescent="0.25">
      <c r="A920" s="28" t="s">
        <v>4764</v>
      </c>
      <c r="B920" s="28">
        <v>0.892974934767088</v>
      </c>
      <c r="C920" s="28">
        <v>23.061770840855299</v>
      </c>
    </row>
    <row r="921" spans="1:3" x14ac:dyDescent="0.25">
      <c r="A921" s="28" t="s">
        <v>12266</v>
      </c>
      <c r="B921" s="28">
        <v>0.89155119039388697</v>
      </c>
      <c r="C921" s="28">
        <v>5.7884048040267704</v>
      </c>
    </row>
    <row r="922" spans="1:3" x14ac:dyDescent="0.25">
      <c r="A922" s="28" t="s">
        <v>14738</v>
      </c>
      <c r="B922" s="28">
        <v>0.89099236574110396</v>
      </c>
      <c r="C922" s="28">
        <v>19.769553215691001</v>
      </c>
    </row>
    <row r="923" spans="1:3" x14ac:dyDescent="0.25">
      <c r="A923" s="28" t="s">
        <v>15635</v>
      </c>
      <c r="B923" s="28">
        <v>0.89083041384911998</v>
      </c>
      <c r="C923" s="28">
        <v>28.6821774646451</v>
      </c>
    </row>
    <row r="924" spans="1:3" x14ac:dyDescent="0.25">
      <c r="A924" s="28" t="s">
        <v>9796</v>
      </c>
      <c r="B924" s="28">
        <v>0.88962405167874503</v>
      </c>
      <c r="C924" s="28">
        <v>3.3498359605460002</v>
      </c>
    </row>
    <row r="925" spans="1:3" x14ac:dyDescent="0.25">
      <c r="A925" s="28" t="s">
        <v>1085</v>
      </c>
      <c r="B925" s="28">
        <v>0.88804234534153903</v>
      </c>
      <c r="C925" s="28">
        <v>11.2608982264679</v>
      </c>
    </row>
    <row r="926" spans="1:3" x14ac:dyDescent="0.25">
      <c r="A926" s="28" t="s">
        <v>5938</v>
      </c>
      <c r="B926" s="28">
        <v>0.887540027169057</v>
      </c>
      <c r="C926" s="28">
        <v>7.1923316890164397</v>
      </c>
    </row>
    <row r="927" spans="1:3" x14ac:dyDescent="0.25">
      <c r="A927" s="28" t="s">
        <v>5721</v>
      </c>
      <c r="B927" s="28">
        <v>0.887125046122898</v>
      </c>
      <c r="C927" s="28">
        <v>8.6763318640670892</v>
      </c>
    </row>
    <row r="928" spans="1:3" x14ac:dyDescent="0.25">
      <c r="A928" s="28" t="s">
        <v>10617</v>
      </c>
      <c r="B928" s="28">
        <v>0.88587380684240002</v>
      </c>
      <c r="C928" s="28">
        <v>16.5729463161498</v>
      </c>
    </row>
    <row r="929" spans="1:3" x14ac:dyDescent="0.25">
      <c r="A929" s="28" t="s">
        <v>12858</v>
      </c>
      <c r="B929" s="28">
        <v>0.88579435025307496</v>
      </c>
      <c r="C929" s="28">
        <v>22.359302224241301</v>
      </c>
    </row>
    <row r="930" spans="1:3" x14ac:dyDescent="0.25">
      <c r="A930" s="28" t="s">
        <v>4391</v>
      </c>
      <c r="B930" s="28">
        <v>0.88519417318964999</v>
      </c>
      <c r="C930" s="28">
        <v>13.182559359345101</v>
      </c>
    </row>
    <row r="931" spans="1:3" x14ac:dyDescent="0.25">
      <c r="A931" s="28" t="s">
        <v>11459</v>
      </c>
      <c r="B931" s="28">
        <v>0.88473811581355499</v>
      </c>
      <c r="C931" s="28">
        <v>6.9663249785341597</v>
      </c>
    </row>
    <row r="932" spans="1:3" x14ac:dyDescent="0.25">
      <c r="A932" s="28" t="s">
        <v>5332</v>
      </c>
      <c r="B932" s="28">
        <v>0.88085974218172702</v>
      </c>
      <c r="C932" s="28">
        <v>5.5855974935285602</v>
      </c>
    </row>
    <row r="933" spans="1:3" x14ac:dyDescent="0.25">
      <c r="A933" s="28" t="s">
        <v>12100</v>
      </c>
      <c r="B933" s="28">
        <v>0.88076693047079102</v>
      </c>
      <c r="C933" s="28">
        <v>52.330331022415997</v>
      </c>
    </row>
    <row r="934" spans="1:3" x14ac:dyDescent="0.25">
      <c r="A934" s="28" t="s">
        <v>7498</v>
      </c>
      <c r="B934" s="28">
        <v>0.87958448649592502</v>
      </c>
      <c r="C934" s="28">
        <v>4.5427251743488197</v>
      </c>
    </row>
    <row r="935" spans="1:3" x14ac:dyDescent="0.25">
      <c r="A935" s="28" t="s">
        <v>14494</v>
      </c>
      <c r="B935" s="28">
        <v>0.87862957131103903</v>
      </c>
      <c r="C935" s="28">
        <v>13.426163942550399</v>
      </c>
    </row>
    <row r="936" spans="1:3" x14ac:dyDescent="0.25">
      <c r="A936" s="28" t="s">
        <v>3847</v>
      </c>
      <c r="B936" s="28">
        <v>0.87854897460619497</v>
      </c>
      <c r="C936" s="28">
        <v>7.6776249275933699</v>
      </c>
    </row>
    <row r="937" spans="1:3" x14ac:dyDescent="0.25">
      <c r="A937" s="28" t="s">
        <v>14997</v>
      </c>
      <c r="B937" s="28">
        <v>0.87834650563875205</v>
      </c>
      <c r="C937" s="28">
        <v>9.26747442076128</v>
      </c>
    </row>
    <row r="938" spans="1:3" x14ac:dyDescent="0.25">
      <c r="A938" s="28" t="s">
        <v>398</v>
      </c>
      <c r="B938" s="28">
        <v>0.87770364034416404</v>
      </c>
      <c r="C938" s="28">
        <v>5.3855507900003996</v>
      </c>
    </row>
    <row r="939" spans="1:3" x14ac:dyDescent="0.25">
      <c r="A939" s="28" t="s">
        <v>16032</v>
      </c>
      <c r="B939" s="28">
        <v>0.87603691984640897</v>
      </c>
      <c r="C939" s="28">
        <v>8.9294874690110095</v>
      </c>
    </row>
    <row r="940" spans="1:3" x14ac:dyDescent="0.25">
      <c r="A940" s="28" t="s">
        <v>9038</v>
      </c>
      <c r="B940" s="28">
        <v>0.87603340948670305</v>
      </c>
      <c r="C940" s="28">
        <v>5.3487574523732899</v>
      </c>
    </row>
    <row r="941" spans="1:3" x14ac:dyDescent="0.25">
      <c r="A941" s="28" t="s">
        <v>657</v>
      </c>
      <c r="B941" s="28">
        <v>0.87586875610468995</v>
      </c>
      <c r="C941" s="28">
        <v>4.3602126981834299</v>
      </c>
    </row>
    <row r="942" spans="1:3" x14ac:dyDescent="0.25">
      <c r="A942" s="28" t="s">
        <v>15848</v>
      </c>
      <c r="B942" s="28">
        <v>0.87510022064295501</v>
      </c>
      <c r="C942" s="28">
        <v>6.19473709134465</v>
      </c>
    </row>
    <row r="943" spans="1:3" x14ac:dyDescent="0.25">
      <c r="A943" s="28" t="s">
        <v>16688</v>
      </c>
      <c r="B943" s="28">
        <v>0.87464836228226495</v>
      </c>
      <c r="C943" s="28">
        <v>7.9074430449781801</v>
      </c>
    </row>
    <row r="944" spans="1:3" x14ac:dyDescent="0.25">
      <c r="A944" s="28" t="s">
        <v>17529</v>
      </c>
      <c r="B944" s="28">
        <v>0.87390293614143399</v>
      </c>
      <c r="C944" s="28">
        <v>13.5952261638812</v>
      </c>
    </row>
    <row r="945" spans="1:3" x14ac:dyDescent="0.25">
      <c r="A945" s="28" t="s">
        <v>11576</v>
      </c>
      <c r="B945" s="28">
        <v>0.87382662373739795</v>
      </c>
      <c r="C945" s="28">
        <v>3.8461114678801098</v>
      </c>
    </row>
    <row r="946" spans="1:3" x14ac:dyDescent="0.25">
      <c r="A946" s="28" t="s">
        <v>19937</v>
      </c>
      <c r="B946" s="28">
        <v>0.87364283266966902</v>
      </c>
      <c r="C946" s="28">
        <v>13.8431204033051</v>
      </c>
    </row>
    <row r="947" spans="1:3" x14ac:dyDescent="0.25">
      <c r="A947" s="28" t="s">
        <v>17236</v>
      </c>
      <c r="B947" s="28">
        <v>0.873042442373691</v>
      </c>
      <c r="C947" s="28">
        <v>3.9532996467944499</v>
      </c>
    </row>
    <row r="948" spans="1:3" x14ac:dyDescent="0.25">
      <c r="A948" s="28" t="s">
        <v>10786</v>
      </c>
      <c r="B948" s="28">
        <v>0.87237833907451101</v>
      </c>
      <c r="C948" s="28">
        <v>4.9897349818120302</v>
      </c>
    </row>
    <row r="949" spans="1:3" x14ac:dyDescent="0.25">
      <c r="A949" s="28" t="s">
        <v>10693</v>
      </c>
      <c r="B949" s="28">
        <v>0.87092338337201902</v>
      </c>
      <c r="C949" s="28">
        <v>6.0637519776661</v>
      </c>
    </row>
    <row r="950" spans="1:3" x14ac:dyDescent="0.25">
      <c r="A950" s="28" t="s">
        <v>17027</v>
      </c>
      <c r="B950" s="28">
        <v>0.87037521788902705</v>
      </c>
      <c r="C950" s="28">
        <v>4.7770532755931496</v>
      </c>
    </row>
    <row r="951" spans="1:3" x14ac:dyDescent="0.25">
      <c r="A951" s="28" t="s">
        <v>4531</v>
      </c>
      <c r="B951" s="28">
        <v>0.86937496319667995</v>
      </c>
      <c r="C951" s="28">
        <v>5.5377609621675798</v>
      </c>
    </row>
    <row r="952" spans="1:3" x14ac:dyDescent="0.25">
      <c r="A952" s="28" t="s">
        <v>12819</v>
      </c>
      <c r="B952" s="28">
        <v>0.86922556539499796</v>
      </c>
      <c r="C952" s="28">
        <v>6.5554552332093303</v>
      </c>
    </row>
    <row r="953" spans="1:3" x14ac:dyDescent="0.25">
      <c r="A953" s="28" t="s">
        <v>831</v>
      </c>
      <c r="B953" s="28">
        <v>0.86905355754545399</v>
      </c>
      <c r="C953" s="28">
        <v>5.52137262767625</v>
      </c>
    </row>
    <row r="954" spans="1:3" x14ac:dyDescent="0.25">
      <c r="A954" s="28" t="s">
        <v>6790</v>
      </c>
      <c r="B954" s="28">
        <v>0.86868662118068096</v>
      </c>
      <c r="C954" s="28">
        <v>17.743649149911899</v>
      </c>
    </row>
    <row r="955" spans="1:3" x14ac:dyDescent="0.25">
      <c r="A955" s="28" t="s">
        <v>19938</v>
      </c>
      <c r="B955" s="28">
        <v>0.86868456400537497</v>
      </c>
      <c r="C955" s="28">
        <v>9.5665229376359004</v>
      </c>
    </row>
    <row r="956" spans="1:3" x14ac:dyDescent="0.25">
      <c r="A956" s="28" t="s">
        <v>13749</v>
      </c>
      <c r="B956" s="28">
        <v>0.86865885061630199</v>
      </c>
      <c r="C956" s="28">
        <v>7.0604119517145101</v>
      </c>
    </row>
    <row r="957" spans="1:3" x14ac:dyDescent="0.25">
      <c r="A957" s="28" t="s">
        <v>4086</v>
      </c>
      <c r="B957" s="28">
        <v>0.86823801380927801</v>
      </c>
      <c r="C957" s="28">
        <v>6.8366483755132998</v>
      </c>
    </row>
    <row r="958" spans="1:3" x14ac:dyDescent="0.25">
      <c r="A958" s="28" t="s">
        <v>9929</v>
      </c>
      <c r="B958" s="28">
        <v>0.86554345117472498</v>
      </c>
      <c r="C958" s="28">
        <v>9.4291092637601697</v>
      </c>
    </row>
    <row r="959" spans="1:3" x14ac:dyDescent="0.25">
      <c r="A959" s="28" t="s">
        <v>16825</v>
      </c>
      <c r="B959" s="28">
        <v>0.86423602814673695</v>
      </c>
      <c r="C959" s="28">
        <v>8.5321990305597097</v>
      </c>
    </row>
    <row r="960" spans="1:3" x14ac:dyDescent="0.25">
      <c r="A960" s="28" t="s">
        <v>11364</v>
      </c>
      <c r="B960" s="28">
        <v>0.86410398089969298</v>
      </c>
      <c r="C960" s="28">
        <v>4.6353589666273596</v>
      </c>
    </row>
    <row r="961" spans="1:3" x14ac:dyDescent="0.25">
      <c r="A961" s="28" t="s">
        <v>19939</v>
      </c>
      <c r="B961" s="28">
        <v>0.863349992678762</v>
      </c>
      <c r="C961" s="28">
        <v>5.4340888991059302</v>
      </c>
    </row>
    <row r="962" spans="1:3" x14ac:dyDescent="0.25">
      <c r="A962" s="28" t="s">
        <v>13426</v>
      </c>
      <c r="B962" s="28">
        <v>0.862913890839624</v>
      </c>
      <c r="C962" s="28">
        <v>8.1390946428308304</v>
      </c>
    </row>
    <row r="963" spans="1:3" x14ac:dyDescent="0.25">
      <c r="A963" s="28" t="s">
        <v>7147</v>
      </c>
      <c r="B963" s="28">
        <v>0.86276561342531899</v>
      </c>
      <c r="C963" s="28">
        <v>8.8111765994677196</v>
      </c>
    </row>
    <row r="964" spans="1:3" x14ac:dyDescent="0.25">
      <c r="A964" s="28" t="s">
        <v>152</v>
      </c>
      <c r="B964" s="28">
        <v>0.86139981149054701</v>
      </c>
      <c r="C964" s="28">
        <v>24.851729094249901</v>
      </c>
    </row>
    <row r="965" spans="1:3" x14ac:dyDescent="0.25">
      <c r="A965" s="28" t="s">
        <v>777</v>
      </c>
      <c r="B965" s="28">
        <v>0.86129379923347604</v>
      </c>
      <c r="C965" s="28">
        <v>3.8967302067911098</v>
      </c>
    </row>
    <row r="966" spans="1:3" x14ac:dyDescent="0.25">
      <c r="A966" s="28" t="s">
        <v>2222</v>
      </c>
      <c r="B966" s="28">
        <v>0.85962132537926095</v>
      </c>
      <c r="C966" s="28">
        <v>41.4895822690115</v>
      </c>
    </row>
    <row r="967" spans="1:3" x14ac:dyDescent="0.25">
      <c r="A967" s="28" t="s">
        <v>6346</v>
      </c>
      <c r="B967" s="28">
        <v>0.85949268160166703</v>
      </c>
      <c r="C967" s="28">
        <v>4.5577095214635603</v>
      </c>
    </row>
    <row r="968" spans="1:3" x14ac:dyDescent="0.25">
      <c r="A968" s="28" t="s">
        <v>6081</v>
      </c>
      <c r="B968" s="28">
        <v>0.85869487044691595</v>
      </c>
      <c r="C968" s="28">
        <v>3.4382190073112602</v>
      </c>
    </row>
    <row r="969" spans="1:3" x14ac:dyDescent="0.25">
      <c r="A969" s="28" t="s">
        <v>16217</v>
      </c>
      <c r="B969" s="28">
        <v>0.858666141966695</v>
      </c>
      <c r="C969" s="28">
        <v>11.252131992305699</v>
      </c>
    </row>
    <row r="970" spans="1:3" x14ac:dyDescent="0.25">
      <c r="A970" s="28" t="s">
        <v>3053</v>
      </c>
      <c r="B970" s="28">
        <v>0.85765950312859995</v>
      </c>
      <c r="C970" s="28">
        <v>7.83097869127816</v>
      </c>
    </row>
    <row r="971" spans="1:3" x14ac:dyDescent="0.25">
      <c r="A971" s="28" t="s">
        <v>14108</v>
      </c>
      <c r="B971" s="28">
        <v>0.85655790037078705</v>
      </c>
      <c r="C971" s="28">
        <v>2.7173471305369401</v>
      </c>
    </row>
    <row r="972" spans="1:3" x14ac:dyDescent="0.25">
      <c r="A972" s="28" t="s">
        <v>9228</v>
      </c>
      <c r="B972" s="28">
        <v>0.85447258704329898</v>
      </c>
      <c r="C972" s="28">
        <v>14.8718496438632</v>
      </c>
    </row>
    <row r="973" spans="1:3" x14ac:dyDescent="0.25">
      <c r="A973" s="28" t="s">
        <v>2986</v>
      </c>
      <c r="B973" s="28">
        <v>0.85327141168992005</v>
      </c>
      <c r="C973" s="28">
        <v>14.240221617782201</v>
      </c>
    </row>
    <row r="974" spans="1:3" x14ac:dyDescent="0.25">
      <c r="A974" s="28" t="s">
        <v>8594</v>
      </c>
      <c r="B974" s="28">
        <v>0.85280732813603599</v>
      </c>
      <c r="C974" s="28">
        <v>14.2852962092925</v>
      </c>
    </row>
    <row r="975" spans="1:3" x14ac:dyDescent="0.25">
      <c r="A975" s="28" t="s">
        <v>9624</v>
      </c>
      <c r="B975" s="28">
        <v>0.85252547112545296</v>
      </c>
      <c r="C975" s="28">
        <v>12.3158772973281</v>
      </c>
    </row>
    <row r="976" spans="1:3" x14ac:dyDescent="0.25">
      <c r="A976" s="28" t="s">
        <v>6162</v>
      </c>
      <c r="B976" s="28">
        <v>0.85244220515314995</v>
      </c>
      <c r="C976" s="28">
        <v>17.1292447660385</v>
      </c>
    </row>
    <row r="977" spans="1:3" x14ac:dyDescent="0.25">
      <c r="A977" s="28" t="s">
        <v>12767</v>
      </c>
      <c r="B977" s="28">
        <v>0.85184391032307005</v>
      </c>
      <c r="C977" s="28">
        <v>6.8748185664584698</v>
      </c>
    </row>
    <row r="978" spans="1:3" x14ac:dyDescent="0.25">
      <c r="A978" s="28" t="s">
        <v>10214</v>
      </c>
      <c r="B978" s="28">
        <v>0.85138456338558499</v>
      </c>
      <c r="C978" s="28">
        <v>6.8561471537934198</v>
      </c>
    </row>
    <row r="979" spans="1:3" x14ac:dyDescent="0.25">
      <c r="A979" s="28" t="s">
        <v>16403</v>
      </c>
      <c r="B979" s="28">
        <v>0.84899288008663398</v>
      </c>
      <c r="C979" s="28">
        <v>6.8884850417425101</v>
      </c>
    </row>
    <row r="980" spans="1:3" x14ac:dyDescent="0.25">
      <c r="A980" s="28" t="s">
        <v>9902</v>
      </c>
      <c r="B980" s="28">
        <v>0.848679975996117</v>
      </c>
      <c r="C980" s="28">
        <v>5.8576042638862704</v>
      </c>
    </row>
    <row r="981" spans="1:3" x14ac:dyDescent="0.25">
      <c r="A981" s="28" t="s">
        <v>15518</v>
      </c>
      <c r="B981" s="28">
        <v>0.84856926261384003</v>
      </c>
      <c r="C981" s="28">
        <v>5.9956941197951696</v>
      </c>
    </row>
    <row r="982" spans="1:3" x14ac:dyDescent="0.25">
      <c r="A982" s="28" t="s">
        <v>14076</v>
      </c>
      <c r="B982" s="28">
        <v>0.84810702960080397</v>
      </c>
      <c r="C982" s="28">
        <v>38.794559051742397</v>
      </c>
    </row>
    <row r="983" spans="1:3" x14ac:dyDescent="0.25">
      <c r="A983" s="28" t="s">
        <v>5814</v>
      </c>
      <c r="B983" s="28">
        <v>0.84702542811558801</v>
      </c>
      <c r="C983" s="28">
        <v>4.20491530984477</v>
      </c>
    </row>
    <row r="984" spans="1:3" x14ac:dyDescent="0.25">
      <c r="A984" s="28" t="s">
        <v>7634</v>
      </c>
      <c r="B984" s="28">
        <v>0.84624560741918298</v>
      </c>
      <c r="C984" s="28">
        <v>9.0449121619807205</v>
      </c>
    </row>
    <row r="985" spans="1:3" x14ac:dyDescent="0.25">
      <c r="A985" s="28" t="s">
        <v>1302</v>
      </c>
      <c r="B985" s="28">
        <v>0.84143613244828597</v>
      </c>
      <c r="C985" s="28">
        <v>10.390171733116199</v>
      </c>
    </row>
    <row r="986" spans="1:3" x14ac:dyDescent="0.25">
      <c r="A986" s="28" t="s">
        <v>19940</v>
      </c>
      <c r="B986" s="28">
        <v>0.84099543838288804</v>
      </c>
      <c r="C986" s="28">
        <v>14.811564379258099</v>
      </c>
    </row>
    <row r="987" spans="1:3" x14ac:dyDescent="0.25">
      <c r="A987" s="28" t="s">
        <v>13975</v>
      </c>
      <c r="B987" s="28">
        <v>0.83868737077477695</v>
      </c>
      <c r="C987" s="28">
        <v>8.0763905516437493</v>
      </c>
    </row>
    <row r="988" spans="1:3" x14ac:dyDescent="0.25">
      <c r="A988" s="28" t="s">
        <v>11247</v>
      </c>
      <c r="B988" s="28">
        <v>0.83816224942069195</v>
      </c>
      <c r="C988" s="28">
        <v>4.6436881595115898</v>
      </c>
    </row>
    <row r="989" spans="1:3" x14ac:dyDescent="0.25">
      <c r="A989" s="28" t="s">
        <v>8350</v>
      </c>
      <c r="B989" s="28">
        <v>0.83794788608509996</v>
      </c>
      <c r="C989" s="28">
        <v>5.6402392268351997</v>
      </c>
    </row>
    <row r="990" spans="1:3" x14ac:dyDescent="0.25">
      <c r="A990" s="28" t="s">
        <v>9616</v>
      </c>
      <c r="B990" s="28">
        <v>0.83760882848803697</v>
      </c>
      <c r="C990" s="28">
        <v>6.2244727417236501</v>
      </c>
    </row>
    <row r="991" spans="1:3" x14ac:dyDescent="0.25">
      <c r="A991" s="28" t="s">
        <v>5278</v>
      </c>
      <c r="B991" s="28">
        <v>0.83744931252976196</v>
      </c>
      <c r="C991" s="28">
        <v>7.9146905760986703</v>
      </c>
    </row>
    <row r="992" spans="1:3" x14ac:dyDescent="0.25">
      <c r="A992" s="28" t="s">
        <v>2793</v>
      </c>
      <c r="B992" s="28">
        <v>0.83700048947519801</v>
      </c>
      <c r="C992" s="28">
        <v>6.1980422527030203</v>
      </c>
    </row>
    <row r="993" spans="1:3" x14ac:dyDescent="0.25">
      <c r="A993" s="28" t="s">
        <v>1410</v>
      </c>
      <c r="B993" s="28">
        <v>0.83659026829674799</v>
      </c>
      <c r="C993" s="28">
        <v>7.5450618130693998</v>
      </c>
    </row>
    <row r="994" spans="1:3" x14ac:dyDescent="0.25">
      <c r="A994" s="28" t="s">
        <v>12716</v>
      </c>
      <c r="B994" s="28">
        <v>0.835756100334342</v>
      </c>
      <c r="C994" s="28">
        <v>4.6067606046035303</v>
      </c>
    </row>
    <row r="995" spans="1:3" x14ac:dyDescent="0.25">
      <c r="A995" s="28" t="s">
        <v>9917</v>
      </c>
      <c r="B995" s="28">
        <v>0.833123390518829</v>
      </c>
      <c r="C995" s="28">
        <v>3.6092550292274499</v>
      </c>
    </row>
    <row r="996" spans="1:3" x14ac:dyDescent="0.25">
      <c r="A996" s="28" t="s">
        <v>10508</v>
      </c>
      <c r="B996" s="28">
        <v>0.83254595170606105</v>
      </c>
      <c r="C996" s="28">
        <v>12.993780379239301</v>
      </c>
    </row>
    <row r="997" spans="1:3" x14ac:dyDescent="0.25">
      <c r="A997" s="28" t="s">
        <v>6928</v>
      </c>
      <c r="B997" s="28">
        <v>0.83144787701198697</v>
      </c>
      <c r="C997" s="28">
        <v>6.8007745340468997</v>
      </c>
    </row>
    <row r="998" spans="1:3" x14ac:dyDescent="0.25">
      <c r="A998" s="28" t="s">
        <v>4870</v>
      </c>
      <c r="B998" s="28">
        <v>0.831072310993759</v>
      </c>
      <c r="C998" s="28">
        <v>7.2867157068672999</v>
      </c>
    </row>
    <row r="999" spans="1:3" x14ac:dyDescent="0.25">
      <c r="A999" s="28" t="s">
        <v>6618</v>
      </c>
      <c r="B999" s="28">
        <v>0.83019227119634098</v>
      </c>
      <c r="C999" s="28">
        <v>4.6146181770443802</v>
      </c>
    </row>
    <row r="1000" spans="1:3" x14ac:dyDescent="0.25">
      <c r="A1000" s="28" t="s">
        <v>12560</v>
      </c>
      <c r="B1000" s="28">
        <v>0.82960029193854401</v>
      </c>
      <c r="C1000" s="28">
        <v>7.6968645811038101</v>
      </c>
    </row>
    <row r="1001" spans="1:3" x14ac:dyDescent="0.25">
      <c r="A1001" s="28" t="s">
        <v>5832</v>
      </c>
      <c r="B1001" s="28">
        <v>0.82939003489366003</v>
      </c>
      <c r="C1001" s="28">
        <v>31.3646257573767</v>
      </c>
    </row>
    <row r="1002" spans="1:3" x14ac:dyDescent="0.25">
      <c r="A1002" s="28" t="s">
        <v>6185</v>
      </c>
      <c r="B1002" s="28">
        <v>0.82883138820347402</v>
      </c>
      <c r="C1002" s="28">
        <v>7.9666165801003999</v>
      </c>
    </row>
    <row r="1003" spans="1:3" x14ac:dyDescent="0.25">
      <c r="A1003" s="28" t="s">
        <v>6184</v>
      </c>
      <c r="B1003" s="28">
        <v>0.82765864605256301</v>
      </c>
      <c r="C1003" s="28">
        <v>7.5578884863161901</v>
      </c>
    </row>
    <row r="1004" spans="1:3" x14ac:dyDescent="0.25">
      <c r="A1004" s="28" t="s">
        <v>3926</v>
      </c>
      <c r="B1004" s="28">
        <v>0.82571572552315098</v>
      </c>
      <c r="C1004" s="28">
        <v>22.929708611460502</v>
      </c>
    </row>
    <row r="1005" spans="1:3" x14ac:dyDescent="0.25">
      <c r="A1005" s="28" t="s">
        <v>2511</v>
      </c>
      <c r="B1005" s="28">
        <v>0.82530852204569305</v>
      </c>
      <c r="C1005" s="28">
        <v>13.337256366273801</v>
      </c>
    </row>
    <row r="1006" spans="1:3" x14ac:dyDescent="0.25">
      <c r="A1006" s="28" t="s">
        <v>12697</v>
      </c>
      <c r="B1006" s="28">
        <v>0.82438513783035094</v>
      </c>
      <c r="C1006" s="28">
        <v>3.2642135865043098</v>
      </c>
    </row>
    <row r="1007" spans="1:3" x14ac:dyDescent="0.25">
      <c r="A1007" s="28" t="s">
        <v>15215</v>
      </c>
      <c r="B1007" s="28">
        <v>0.82417911292731505</v>
      </c>
      <c r="C1007" s="28">
        <v>9.1601208921728201</v>
      </c>
    </row>
    <row r="1008" spans="1:3" x14ac:dyDescent="0.25">
      <c r="A1008" s="28" t="s">
        <v>10221</v>
      </c>
      <c r="B1008" s="28">
        <v>0.82385766204443001</v>
      </c>
      <c r="C1008" s="28">
        <v>7.4851649130449696</v>
      </c>
    </row>
    <row r="1009" spans="1:3" x14ac:dyDescent="0.25">
      <c r="A1009" s="28" t="s">
        <v>14442</v>
      </c>
      <c r="B1009" s="28">
        <v>0.82161844738035705</v>
      </c>
      <c r="C1009" s="28">
        <v>6.4136674732512899</v>
      </c>
    </row>
    <row r="1010" spans="1:3" x14ac:dyDescent="0.25">
      <c r="A1010" s="28" t="s">
        <v>4472</v>
      </c>
      <c r="B1010" s="28">
        <v>0.81940087169221398</v>
      </c>
      <c r="C1010" s="28">
        <v>30.169539208956699</v>
      </c>
    </row>
    <row r="1011" spans="1:3" x14ac:dyDescent="0.25">
      <c r="A1011" s="28" t="s">
        <v>9564</v>
      </c>
      <c r="B1011" s="28">
        <v>0.81935678998824901</v>
      </c>
      <c r="C1011" s="28">
        <v>6.8044670101415301</v>
      </c>
    </row>
    <row r="1012" spans="1:3" x14ac:dyDescent="0.25">
      <c r="A1012" s="28" t="s">
        <v>967</v>
      </c>
      <c r="B1012" s="28">
        <v>0.81901922780666703</v>
      </c>
      <c r="C1012" s="28">
        <v>35.027493189931299</v>
      </c>
    </row>
    <row r="1013" spans="1:3" x14ac:dyDescent="0.25">
      <c r="A1013" s="28" t="s">
        <v>14597</v>
      </c>
      <c r="B1013" s="28">
        <v>0.81793318379043001</v>
      </c>
      <c r="C1013" s="28">
        <v>13.5605925448439</v>
      </c>
    </row>
    <row r="1014" spans="1:3" x14ac:dyDescent="0.25">
      <c r="A1014" s="28" t="s">
        <v>6961</v>
      </c>
      <c r="B1014" s="28">
        <v>0.81781198427572699</v>
      </c>
      <c r="C1014" s="28">
        <v>10.046994373163599</v>
      </c>
    </row>
    <row r="1015" spans="1:3" x14ac:dyDescent="0.25">
      <c r="A1015" s="28" t="s">
        <v>15583</v>
      </c>
      <c r="B1015" s="28">
        <v>0.81554045636667905</v>
      </c>
      <c r="C1015" s="28">
        <v>3.1913379763167899</v>
      </c>
    </row>
    <row r="1016" spans="1:3" x14ac:dyDescent="0.25">
      <c r="A1016" s="28" t="s">
        <v>16340</v>
      </c>
      <c r="B1016" s="28">
        <v>0.81514084390820496</v>
      </c>
      <c r="C1016" s="28">
        <v>85.457000371562202</v>
      </c>
    </row>
    <row r="1017" spans="1:3" x14ac:dyDescent="0.25">
      <c r="A1017" s="28" t="s">
        <v>3982</v>
      </c>
      <c r="B1017" s="28">
        <v>0.81495861538127301</v>
      </c>
      <c r="C1017" s="28">
        <v>7.0378843936524698</v>
      </c>
    </row>
    <row r="1018" spans="1:3" x14ac:dyDescent="0.25">
      <c r="A1018" s="28" t="s">
        <v>15171</v>
      </c>
      <c r="B1018" s="28">
        <v>0.81349905608947204</v>
      </c>
      <c r="C1018" s="28">
        <v>8.9819255286667801</v>
      </c>
    </row>
    <row r="1019" spans="1:3" x14ac:dyDescent="0.25">
      <c r="A1019" s="28" t="s">
        <v>2880</v>
      </c>
      <c r="B1019" s="28">
        <v>0.81341107129670698</v>
      </c>
      <c r="C1019" s="28">
        <v>16.251368387185298</v>
      </c>
    </row>
    <row r="1020" spans="1:3" x14ac:dyDescent="0.25">
      <c r="A1020" s="28" t="s">
        <v>11900</v>
      </c>
      <c r="B1020" s="28">
        <v>0.81289746178510203</v>
      </c>
      <c r="C1020" s="28">
        <v>7.5287115121423396</v>
      </c>
    </row>
    <row r="1021" spans="1:3" x14ac:dyDescent="0.25">
      <c r="A1021" s="28" t="s">
        <v>13931</v>
      </c>
      <c r="B1021" s="28">
        <v>0.81231038432748004</v>
      </c>
      <c r="C1021" s="28">
        <v>10.0142178559455</v>
      </c>
    </row>
    <row r="1022" spans="1:3" x14ac:dyDescent="0.25">
      <c r="A1022" s="28" t="s">
        <v>19941</v>
      </c>
      <c r="B1022" s="28">
        <v>0.81214652111365604</v>
      </c>
      <c r="C1022" s="28">
        <v>18.351393450498801</v>
      </c>
    </row>
    <row r="1023" spans="1:3" x14ac:dyDescent="0.25">
      <c r="A1023" s="28" t="s">
        <v>11192</v>
      </c>
      <c r="B1023" s="28">
        <v>0.81007176062361097</v>
      </c>
      <c r="C1023" s="28">
        <v>3.4723820531706502</v>
      </c>
    </row>
    <row r="1024" spans="1:3" x14ac:dyDescent="0.25">
      <c r="A1024" s="28" t="s">
        <v>7966</v>
      </c>
      <c r="B1024" s="28">
        <v>0.80999820573266701</v>
      </c>
      <c r="C1024" s="28">
        <v>4.0323708336134798</v>
      </c>
    </row>
    <row r="1025" spans="1:3" x14ac:dyDescent="0.25">
      <c r="A1025" s="28" t="s">
        <v>6005</v>
      </c>
      <c r="B1025" s="28">
        <v>0.809551999967831</v>
      </c>
      <c r="C1025" s="28">
        <v>5.95144408630087</v>
      </c>
    </row>
    <row r="1026" spans="1:3" x14ac:dyDescent="0.25">
      <c r="A1026" s="28" t="s">
        <v>13927</v>
      </c>
      <c r="B1026" s="28">
        <v>0.80780045338288098</v>
      </c>
      <c r="C1026" s="28">
        <v>10.525369540171701</v>
      </c>
    </row>
    <row r="1027" spans="1:3" x14ac:dyDescent="0.25">
      <c r="A1027" s="28" t="s">
        <v>2932</v>
      </c>
      <c r="B1027" s="28">
        <v>0.80778693747807495</v>
      </c>
      <c r="C1027" s="28">
        <v>64.784250906642995</v>
      </c>
    </row>
    <row r="1028" spans="1:3" x14ac:dyDescent="0.25">
      <c r="A1028" s="28" t="s">
        <v>14342</v>
      </c>
      <c r="B1028" s="28">
        <v>0.80710637893616599</v>
      </c>
      <c r="C1028" s="28">
        <v>5.3523500793474597</v>
      </c>
    </row>
    <row r="1029" spans="1:3" x14ac:dyDescent="0.25">
      <c r="A1029" s="28" t="s">
        <v>9271</v>
      </c>
      <c r="B1029" s="28">
        <v>0.80694309184590096</v>
      </c>
      <c r="C1029" s="28">
        <v>6.5020253106825203</v>
      </c>
    </row>
    <row r="1030" spans="1:3" x14ac:dyDescent="0.25">
      <c r="A1030" s="28" t="s">
        <v>11159</v>
      </c>
      <c r="B1030" s="28">
        <v>0.80693471912487802</v>
      </c>
      <c r="C1030" s="28">
        <v>10.6065985360705</v>
      </c>
    </row>
    <row r="1031" spans="1:3" x14ac:dyDescent="0.25">
      <c r="A1031" s="28" t="s">
        <v>7584</v>
      </c>
      <c r="B1031" s="28">
        <v>0.80592714297138601</v>
      </c>
      <c r="C1031" s="28">
        <v>5.8145637907233301</v>
      </c>
    </row>
    <row r="1032" spans="1:3" x14ac:dyDescent="0.25">
      <c r="A1032" s="28" t="s">
        <v>12067</v>
      </c>
      <c r="B1032" s="28">
        <v>0.80428497513638197</v>
      </c>
      <c r="C1032" s="28">
        <v>13.9236527973351</v>
      </c>
    </row>
    <row r="1033" spans="1:3" x14ac:dyDescent="0.25">
      <c r="A1033" s="28" t="s">
        <v>9890</v>
      </c>
      <c r="B1033" s="28">
        <v>0.80363573834665303</v>
      </c>
      <c r="C1033" s="28">
        <v>8.0929699799953507</v>
      </c>
    </row>
    <row r="1034" spans="1:3" x14ac:dyDescent="0.25">
      <c r="A1034" s="28" t="s">
        <v>5121</v>
      </c>
      <c r="B1034" s="28">
        <v>0.80339543288079596</v>
      </c>
      <c r="C1034" s="28">
        <v>3.77455161013481</v>
      </c>
    </row>
    <row r="1035" spans="1:3" x14ac:dyDescent="0.25">
      <c r="A1035" s="28" t="s">
        <v>1357</v>
      </c>
      <c r="B1035" s="28">
        <v>0.80315433630153998</v>
      </c>
      <c r="C1035" s="28">
        <v>6.3459653052273701</v>
      </c>
    </row>
    <row r="1036" spans="1:3" x14ac:dyDescent="0.25">
      <c r="A1036" s="28" t="s">
        <v>735</v>
      </c>
      <c r="B1036" s="28">
        <v>0.803114413329859</v>
      </c>
      <c r="C1036" s="28">
        <v>7.5823495600743698</v>
      </c>
    </row>
    <row r="1037" spans="1:3" x14ac:dyDescent="0.25">
      <c r="A1037" s="28" t="s">
        <v>13180</v>
      </c>
      <c r="B1037" s="28">
        <v>0.80209335225455802</v>
      </c>
      <c r="C1037" s="28">
        <v>12.5445997091977</v>
      </c>
    </row>
    <row r="1038" spans="1:3" x14ac:dyDescent="0.25">
      <c r="A1038" s="28" t="s">
        <v>7328</v>
      </c>
      <c r="B1038" s="28">
        <v>0.800135616852933</v>
      </c>
      <c r="C1038" s="28">
        <v>10.2409615318308</v>
      </c>
    </row>
    <row r="1039" spans="1:3" x14ac:dyDescent="0.25">
      <c r="A1039" s="28" t="s">
        <v>4027</v>
      </c>
      <c r="B1039" s="28">
        <v>0.79985406879520904</v>
      </c>
      <c r="C1039" s="28">
        <v>7.1758955372764399</v>
      </c>
    </row>
    <row r="1040" spans="1:3" x14ac:dyDescent="0.25">
      <c r="A1040" s="28" t="s">
        <v>16671</v>
      </c>
      <c r="B1040" s="28">
        <v>0.79893238260768995</v>
      </c>
      <c r="C1040" s="28">
        <v>6.6308500966218</v>
      </c>
    </row>
    <row r="1041" spans="1:3" x14ac:dyDescent="0.25">
      <c r="A1041" s="28" t="s">
        <v>1549</v>
      </c>
      <c r="B1041" s="28">
        <v>0.79850934528777895</v>
      </c>
      <c r="C1041" s="28">
        <v>14.957774475111201</v>
      </c>
    </row>
    <row r="1042" spans="1:3" x14ac:dyDescent="0.25">
      <c r="A1042" s="28" t="s">
        <v>5230</v>
      </c>
      <c r="B1042" s="28">
        <v>0.79775251825899895</v>
      </c>
      <c r="C1042" s="28">
        <v>33.509829695560697</v>
      </c>
    </row>
    <row r="1043" spans="1:3" x14ac:dyDescent="0.25">
      <c r="A1043" s="28" t="s">
        <v>7424</v>
      </c>
      <c r="B1043" s="28">
        <v>0.79689370005444105</v>
      </c>
      <c r="C1043" s="28">
        <v>13.15480782575</v>
      </c>
    </row>
    <row r="1044" spans="1:3" x14ac:dyDescent="0.25">
      <c r="A1044" s="28" t="s">
        <v>4190</v>
      </c>
      <c r="B1044" s="28">
        <v>0.79601658284559795</v>
      </c>
      <c r="C1044" s="28">
        <v>8.7912182960219294</v>
      </c>
    </row>
    <row r="1045" spans="1:3" x14ac:dyDescent="0.25">
      <c r="A1045" s="28" t="s">
        <v>2191</v>
      </c>
      <c r="B1045" s="28">
        <v>0.795818549838197</v>
      </c>
      <c r="C1045" s="28">
        <v>6.8064711821744197</v>
      </c>
    </row>
    <row r="1046" spans="1:3" x14ac:dyDescent="0.25">
      <c r="A1046" s="28" t="s">
        <v>458</v>
      </c>
      <c r="B1046" s="28">
        <v>0.79314606255967401</v>
      </c>
      <c r="C1046" s="28">
        <v>4.1962168474269701</v>
      </c>
    </row>
    <row r="1047" spans="1:3" x14ac:dyDescent="0.25">
      <c r="A1047" s="28" t="s">
        <v>11912</v>
      </c>
      <c r="B1047" s="28">
        <v>0.78967079232935</v>
      </c>
      <c r="C1047" s="28">
        <v>17.410727600607</v>
      </c>
    </row>
    <row r="1048" spans="1:3" x14ac:dyDescent="0.25">
      <c r="A1048" s="28" t="s">
        <v>13442</v>
      </c>
      <c r="B1048" s="28">
        <v>0.78885528150477002</v>
      </c>
      <c r="C1048" s="28">
        <v>3.64529270413786</v>
      </c>
    </row>
    <row r="1049" spans="1:3" x14ac:dyDescent="0.25">
      <c r="A1049" s="28" t="s">
        <v>4896</v>
      </c>
      <c r="B1049" s="28">
        <v>0.78845884200659699</v>
      </c>
      <c r="C1049" s="28">
        <v>58.867684088150597</v>
      </c>
    </row>
    <row r="1050" spans="1:3" x14ac:dyDescent="0.25">
      <c r="A1050" s="28" t="s">
        <v>14373</v>
      </c>
      <c r="B1050" s="28">
        <v>0.78660958842425999</v>
      </c>
      <c r="C1050" s="28">
        <v>9.8911193737682801</v>
      </c>
    </row>
    <row r="1051" spans="1:3" x14ac:dyDescent="0.25">
      <c r="A1051" s="28" t="s">
        <v>16427</v>
      </c>
      <c r="B1051" s="28">
        <v>0.78653023371699404</v>
      </c>
      <c r="C1051" s="28">
        <v>4.8782322656014099</v>
      </c>
    </row>
    <row r="1052" spans="1:3" x14ac:dyDescent="0.25">
      <c r="A1052" s="28" t="s">
        <v>11744</v>
      </c>
      <c r="B1052" s="28">
        <v>0.78612950893712297</v>
      </c>
      <c r="C1052" s="28">
        <v>4.83593557028167</v>
      </c>
    </row>
    <row r="1053" spans="1:3" x14ac:dyDescent="0.25">
      <c r="A1053" s="28" t="s">
        <v>4757</v>
      </c>
      <c r="B1053" s="28">
        <v>0.78501741346375498</v>
      </c>
      <c r="C1053" s="28">
        <v>14.8362840952521</v>
      </c>
    </row>
    <row r="1054" spans="1:3" x14ac:dyDescent="0.25">
      <c r="A1054" s="28" t="s">
        <v>13623</v>
      </c>
      <c r="B1054" s="28">
        <v>0.78403307403035005</v>
      </c>
      <c r="C1054" s="28">
        <v>16.613196678513201</v>
      </c>
    </row>
    <row r="1055" spans="1:3" x14ac:dyDescent="0.25">
      <c r="A1055" s="28" t="s">
        <v>15351</v>
      </c>
      <c r="B1055" s="28">
        <v>0.78353056951445399</v>
      </c>
      <c r="C1055" s="28">
        <v>4.2780897140345404</v>
      </c>
    </row>
    <row r="1056" spans="1:3" x14ac:dyDescent="0.25">
      <c r="A1056" s="28" t="s">
        <v>16833</v>
      </c>
      <c r="B1056" s="28">
        <v>0.78148294609200397</v>
      </c>
      <c r="C1056" s="28">
        <v>7.54336858210816</v>
      </c>
    </row>
    <row r="1057" spans="1:3" x14ac:dyDescent="0.25">
      <c r="A1057" s="28" t="s">
        <v>1918</v>
      </c>
      <c r="B1057" s="28">
        <v>0.78123446937791297</v>
      </c>
      <c r="C1057" s="28">
        <v>3.3380627222236599</v>
      </c>
    </row>
    <row r="1058" spans="1:3" x14ac:dyDescent="0.25">
      <c r="A1058" s="28" t="s">
        <v>11134</v>
      </c>
      <c r="B1058" s="28">
        <v>0.78107688623500704</v>
      </c>
      <c r="C1058" s="28">
        <v>4.4590381119671898</v>
      </c>
    </row>
    <row r="1059" spans="1:3" x14ac:dyDescent="0.25">
      <c r="A1059" s="28" t="s">
        <v>7635</v>
      </c>
      <c r="B1059" s="28">
        <v>0.78076057972250901</v>
      </c>
      <c r="C1059" s="28">
        <v>11.2997340199675</v>
      </c>
    </row>
    <row r="1060" spans="1:3" x14ac:dyDescent="0.25">
      <c r="A1060" s="28" t="s">
        <v>11825</v>
      </c>
      <c r="B1060" s="28">
        <v>0.78068166553490603</v>
      </c>
      <c r="C1060" s="28">
        <v>16.429673575354599</v>
      </c>
    </row>
    <row r="1061" spans="1:3" x14ac:dyDescent="0.25">
      <c r="A1061" s="28" t="s">
        <v>15352</v>
      </c>
      <c r="B1061" s="28">
        <v>0.78067492280714301</v>
      </c>
      <c r="C1061" s="28">
        <v>5.3201684614704101</v>
      </c>
    </row>
    <row r="1062" spans="1:3" x14ac:dyDescent="0.25">
      <c r="A1062" s="28" t="s">
        <v>2426</v>
      </c>
      <c r="B1062" s="28">
        <v>0.77961272265094606</v>
      </c>
      <c r="C1062" s="28">
        <v>3.09358315589947</v>
      </c>
    </row>
    <row r="1063" spans="1:3" x14ac:dyDescent="0.25">
      <c r="A1063" s="28" t="s">
        <v>6049</v>
      </c>
      <c r="B1063" s="28">
        <v>0.77854042314808602</v>
      </c>
      <c r="C1063" s="28">
        <v>4.7591602856863497</v>
      </c>
    </row>
    <row r="1064" spans="1:3" x14ac:dyDescent="0.25">
      <c r="A1064" s="28" t="s">
        <v>19942</v>
      </c>
      <c r="B1064" s="28">
        <v>0.77790648435919396</v>
      </c>
      <c r="C1064" s="28">
        <v>22.409171310647299</v>
      </c>
    </row>
    <row r="1065" spans="1:3" x14ac:dyDescent="0.25">
      <c r="A1065" s="28" t="s">
        <v>17020</v>
      </c>
      <c r="B1065" s="28">
        <v>0.77587600076301599</v>
      </c>
      <c r="C1065" s="28">
        <v>13.948269490697401</v>
      </c>
    </row>
    <row r="1066" spans="1:3" x14ac:dyDescent="0.25">
      <c r="A1066" s="28" t="s">
        <v>16183</v>
      </c>
      <c r="B1066" s="28">
        <v>0.77549348377833305</v>
      </c>
      <c r="C1066" s="28">
        <v>8.5921144494272994</v>
      </c>
    </row>
    <row r="1067" spans="1:3" x14ac:dyDescent="0.25">
      <c r="A1067" s="28" t="s">
        <v>17518</v>
      </c>
      <c r="B1067" s="28">
        <v>0.77526752342138605</v>
      </c>
      <c r="C1067" s="28">
        <v>7.3287783297999498</v>
      </c>
    </row>
    <row r="1068" spans="1:3" x14ac:dyDescent="0.25">
      <c r="A1068" s="28" t="s">
        <v>15536</v>
      </c>
      <c r="B1068" s="28">
        <v>0.77447105209863698</v>
      </c>
      <c r="C1068" s="28">
        <v>6.6323492683105103</v>
      </c>
    </row>
    <row r="1069" spans="1:3" x14ac:dyDescent="0.25">
      <c r="A1069" s="28" t="s">
        <v>13727</v>
      </c>
      <c r="B1069" s="28">
        <v>0.77216541632744495</v>
      </c>
      <c r="C1069" s="28">
        <v>6.20646399864179</v>
      </c>
    </row>
    <row r="1070" spans="1:3" x14ac:dyDescent="0.25">
      <c r="A1070" s="28" t="s">
        <v>17461</v>
      </c>
      <c r="B1070" s="28">
        <v>0.772047600811547</v>
      </c>
      <c r="C1070" s="28">
        <v>4.9521471050396402</v>
      </c>
    </row>
    <row r="1071" spans="1:3" x14ac:dyDescent="0.25">
      <c r="A1071" s="28" t="s">
        <v>4447</v>
      </c>
      <c r="B1071" s="28">
        <v>0.77076639521061796</v>
      </c>
      <c r="C1071" s="28">
        <v>2.5217744757605098</v>
      </c>
    </row>
    <row r="1072" spans="1:3" x14ac:dyDescent="0.25">
      <c r="A1072" s="28" t="s">
        <v>12857</v>
      </c>
      <c r="B1072" s="28">
        <v>0.769642751388802</v>
      </c>
      <c r="C1072" s="28">
        <v>12.687933681900301</v>
      </c>
    </row>
    <row r="1073" spans="1:3" x14ac:dyDescent="0.25">
      <c r="A1073" s="28" t="s">
        <v>9203</v>
      </c>
      <c r="B1073" s="28">
        <v>0.76749895520802802</v>
      </c>
      <c r="C1073" s="28">
        <v>8.7826845170763601</v>
      </c>
    </row>
    <row r="1074" spans="1:3" x14ac:dyDescent="0.25">
      <c r="A1074" s="28" t="s">
        <v>9938</v>
      </c>
      <c r="B1074" s="28">
        <v>0.767498385708407</v>
      </c>
      <c r="C1074" s="28">
        <v>4.9161739144933003</v>
      </c>
    </row>
    <row r="1075" spans="1:3" x14ac:dyDescent="0.25">
      <c r="A1075" s="28" t="s">
        <v>564</v>
      </c>
      <c r="B1075" s="28">
        <v>0.76746032851287704</v>
      </c>
      <c r="C1075" s="28">
        <v>7.83848283913877</v>
      </c>
    </row>
    <row r="1076" spans="1:3" x14ac:dyDescent="0.25">
      <c r="A1076" s="28" t="s">
        <v>17381</v>
      </c>
      <c r="B1076" s="28">
        <v>0.76661336982598904</v>
      </c>
      <c r="C1076" s="28">
        <v>8.7227329453783806</v>
      </c>
    </row>
    <row r="1077" spans="1:3" x14ac:dyDescent="0.25">
      <c r="A1077" s="28" t="s">
        <v>12544</v>
      </c>
      <c r="B1077" s="28">
        <v>0.76647237486472197</v>
      </c>
      <c r="C1077" s="28">
        <v>8.9300812442553408</v>
      </c>
    </row>
    <row r="1078" spans="1:3" x14ac:dyDescent="0.25">
      <c r="A1078" s="28" t="s">
        <v>12299</v>
      </c>
      <c r="B1078" s="28">
        <v>0.76633839757050704</v>
      </c>
      <c r="C1078" s="28">
        <v>10.016490634535399</v>
      </c>
    </row>
    <row r="1079" spans="1:3" x14ac:dyDescent="0.25">
      <c r="A1079" s="28" t="s">
        <v>7157</v>
      </c>
      <c r="B1079" s="28">
        <v>0.76556966614285504</v>
      </c>
      <c r="C1079" s="28">
        <v>9.9938832956483505</v>
      </c>
    </row>
    <row r="1080" spans="1:3" x14ac:dyDescent="0.25">
      <c r="A1080" s="28" t="s">
        <v>9995</v>
      </c>
      <c r="B1080" s="28">
        <v>0.76534930850404104</v>
      </c>
      <c r="C1080" s="28">
        <v>16.020455107745899</v>
      </c>
    </row>
    <row r="1081" spans="1:3" x14ac:dyDescent="0.25">
      <c r="A1081" s="28" t="s">
        <v>6119</v>
      </c>
      <c r="B1081" s="28">
        <v>0.76392875088156997</v>
      </c>
      <c r="C1081" s="28">
        <v>33.083963895293401</v>
      </c>
    </row>
    <row r="1082" spans="1:3" x14ac:dyDescent="0.25">
      <c r="A1082" s="28" t="s">
        <v>11039</v>
      </c>
      <c r="B1082" s="28">
        <v>0.76264105777496405</v>
      </c>
      <c r="C1082" s="28">
        <v>13.1734226311781</v>
      </c>
    </row>
    <row r="1083" spans="1:3" x14ac:dyDescent="0.25">
      <c r="A1083" s="28" t="s">
        <v>8852</v>
      </c>
      <c r="B1083" s="28">
        <v>0.76219847568381904</v>
      </c>
      <c r="C1083" s="28">
        <v>6.9000361404899104</v>
      </c>
    </row>
    <row r="1084" spans="1:3" x14ac:dyDescent="0.25">
      <c r="A1084" s="28" t="s">
        <v>6239</v>
      </c>
      <c r="B1084" s="28">
        <v>0.76138639103566796</v>
      </c>
      <c r="C1084" s="28">
        <v>33.218838101640401</v>
      </c>
    </row>
    <row r="1085" spans="1:3" x14ac:dyDescent="0.25">
      <c r="A1085" s="28" t="s">
        <v>17377</v>
      </c>
      <c r="B1085" s="28">
        <v>0.76092958476389005</v>
      </c>
      <c r="C1085" s="28">
        <v>3.3712998068477198</v>
      </c>
    </row>
    <row r="1086" spans="1:3" x14ac:dyDescent="0.25">
      <c r="A1086" s="28" t="s">
        <v>11362</v>
      </c>
      <c r="B1086" s="28">
        <v>0.76087572118094604</v>
      </c>
      <c r="C1086" s="28">
        <v>4.1341050298917796</v>
      </c>
    </row>
    <row r="1087" spans="1:3" x14ac:dyDescent="0.25">
      <c r="A1087" s="28" t="s">
        <v>15971</v>
      </c>
      <c r="B1087" s="28">
        <v>0.76085546424871597</v>
      </c>
      <c r="C1087" s="28">
        <v>4.5808932686133401</v>
      </c>
    </row>
    <row r="1088" spans="1:3" x14ac:dyDescent="0.25">
      <c r="A1088" s="28" t="s">
        <v>7417</v>
      </c>
      <c r="B1088" s="28">
        <v>0.76009011186266195</v>
      </c>
      <c r="C1088" s="28">
        <v>9.9388341475483504</v>
      </c>
    </row>
    <row r="1089" spans="1:3" x14ac:dyDescent="0.25">
      <c r="A1089" s="28" t="s">
        <v>2434</v>
      </c>
      <c r="B1089" s="28">
        <v>0.759791628627282</v>
      </c>
      <c r="C1089" s="28">
        <v>5.8316963466745797</v>
      </c>
    </row>
    <row r="1090" spans="1:3" x14ac:dyDescent="0.25">
      <c r="A1090" s="28" t="s">
        <v>9868</v>
      </c>
      <c r="B1090" s="28">
        <v>0.75926316418311202</v>
      </c>
      <c r="C1090" s="28">
        <v>17.2237359400233</v>
      </c>
    </row>
    <row r="1091" spans="1:3" x14ac:dyDescent="0.25">
      <c r="A1091" s="28" t="s">
        <v>16426</v>
      </c>
      <c r="B1091" s="28">
        <v>0.75890871401249804</v>
      </c>
      <c r="C1091" s="28">
        <v>21.0917956658671</v>
      </c>
    </row>
    <row r="1092" spans="1:3" x14ac:dyDescent="0.25">
      <c r="A1092" s="28" t="s">
        <v>11734</v>
      </c>
      <c r="B1092" s="28">
        <v>0.758652206866965</v>
      </c>
      <c r="C1092" s="28">
        <v>8.4817181927405407</v>
      </c>
    </row>
    <row r="1093" spans="1:3" x14ac:dyDescent="0.25">
      <c r="A1093" s="28" t="s">
        <v>13769</v>
      </c>
      <c r="B1093" s="28">
        <v>0.75816908494500002</v>
      </c>
      <c r="C1093" s="28">
        <v>6.6715240398697402</v>
      </c>
    </row>
    <row r="1094" spans="1:3" x14ac:dyDescent="0.25">
      <c r="A1094" s="28" t="s">
        <v>8352</v>
      </c>
      <c r="B1094" s="28">
        <v>0.75653658179962502</v>
      </c>
      <c r="C1094" s="28">
        <v>7.6573832809483697</v>
      </c>
    </row>
    <row r="1095" spans="1:3" x14ac:dyDescent="0.25">
      <c r="A1095" s="28" t="s">
        <v>6609</v>
      </c>
      <c r="B1095" s="28">
        <v>0.75579034909968201</v>
      </c>
      <c r="C1095" s="28">
        <v>7.31236071651779</v>
      </c>
    </row>
    <row r="1096" spans="1:3" x14ac:dyDescent="0.25">
      <c r="A1096" s="28" t="s">
        <v>2120</v>
      </c>
      <c r="B1096" s="28">
        <v>0.75576463763123103</v>
      </c>
      <c r="C1096" s="28">
        <v>7.1842588015477498</v>
      </c>
    </row>
    <row r="1097" spans="1:3" x14ac:dyDescent="0.25">
      <c r="A1097" s="28" t="s">
        <v>11417</v>
      </c>
      <c r="B1097" s="28">
        <v>0.75470220814042299</v>
      </c>
      <c r="C1097" s="28">
        <v>7.5727816755012896</v>
      </c>
    </row>
    <row r="1098" spans="1:3" x14ac:dyDescent="0.25">
      <c r="A1098" s="28" t="s">
        <v>7019</v>
      </c>
      <c r="B1098" s="28">
        <v>0.75413596194687205</v>
      </c>
      <c r="C1098" s="28">
        <v>4.4068615460106502</v>
      </c>
    </row>
    <row r="1099" spans="1:3" x14ac:dyDescent="0.25">
      <c r="A1099" s="28" t="s">
        <v>338</v>
      </c>
      <c r="B1099" s="28">
        <v>0.75350565066400799</v>
      </c>
      <c r="C1099" s="28">
        <v>15.9645218556894</v>
      </c>
    </row>
    <row r="1100" spans="1:3" x14ac:dyDescent="0.25">
      <c r="A1100" s="28" t="s">
        <v>3369</v>
      </c>
      <c r="B1100" s="28">
        <v>0.75319836279646202</v>
      </c>
      <c r="C1100" s="28">
        <v>6.8646762259312197</v>
      </c>
    </row>
    <row r="1101" spans="1:3" x14ac:dyDescent="0.25">
      <c r="A1101" s="28" t="s">
        <v>16910</v>
      </c>
      <c r="B1101" s="28">
        <v>0.75261151960133199</v>
      </c>
      <c r="C1101" s="28">
        <v>4.28176436346497</v>
      </c>
    </row>
    <row r="1102" spans="1:3" x14ac:dyDescent="0.25">
      <c r="A1102" s="28" t="s">
        <v>630</v>
      </c>
      <c r="B1102" s="28">
        <v>0.75211968119411199</v>
      </c>
      <c r="C1102" s="28">
        <v>6.6224725150870398</v>
      </c>
    </row>
    <row r="1103" spans="1:3" x14ac:dyDescent="0.25">
      <c r="A1103" s="28" t="s">
        <v>1067</v>
      </c>
      <c r="B1103" s="28">
        <v>0.75204248490857195</v>
      </c>
      <c r="C1103" s="28">
        <v>13.126124008060099</v>
      </c>
    </row>
    <row r="1104" spans="1:3" x14ac:dyDescent="0.25">
      <c r="A1104" s="28" t="s">
        <v>9962</v>
      </c>
      <c r="B1104" s="28">
        <v>0.75193678152773802</v>
      </c>
      <c r="C1104" s="28">
        <v>7.1549530314183603</v>
      </c>
    </row>
    <row r="1105" spans="1:3" x14ac:dyDescent="0.25">
      <c r="A1105" s="28" t="s">
        <v>4083</v>
      </c>
      <c r="B1105" s="28">
        <v>0.75173690852018504</v>
      </c>
      <c r="C1105" s="28">
        <v>8.6380867231647507</v>
      </c>
    </row>
    <row r="1106" spans="1:3" x14ac:dyDescent="0.25">
      <c r="A1106" s="28" t="s">
        <v>10554</v>
      </c>
      <c r="B1106" s="28">
        <v>0.75120536024697104</v>
      </c>
      <c r="C1106" s="28">
        <v>7.7912227135189998</v>
      </c>
    </row>
    <row r="1107" spans="1:3" x14ac:dyDescent="0.25">
      <c r="A1107" s="28" t="s">
        <v>14146</v>
      </c>
      <c r="B1107" s="28">
        <v>0.75044221956716195</v>
      </c>
      <c r="C1107" s="28">
        <v>6.9641218613123899</v>
      </c>
    </row>
    <row r="1108" spans="1:3" x14ac:dyDescent="0.25">
      <c r="A1108" s="28" t="s">
        <v>6757</v>
      </c>
      <c r="B1108" s="28">
        <v>0.74952173031029901</v>
      </c>
      <c r="C1108" s="28">
        <v>13.9660112632601</v>
      </c>
    </row>
    <row r="1109" spans="1:3" x14ac:dyDescent="0.25">
      <c r="A1109" s="28" t="s">
        <v>6022</v>
      </c>
      <c r="B1109" s="28">
        <v>0.74862448560366601</v>
      </c>
      <c r="C1109" s="28">
        <v>91.154718724142896</v>
      </c>
    </row>
    <row r="1110" spans="1:3" x14ac:dyDescent="0.25">
      <c r="A1110" s="28" t="s">
        <v>14005</v>
      </c>
      <c r="B1110" s="28">
        <v>0.74848387498825197</v>
      </c>
      <c r="C1110" s="28">
        <v>4.0734978394963903</v>
      </c>
    </row>
    <row r="1111" spans="1:3" x14ac:dyDescent="0.25">
      <c r="A1111" s="28" t="s">
        <v>8012</v>
      </c>
      <c r="B1111" s="28">
        <v>0.74560176510943998</v>
      </c>
      <c r="C1111" s="28">
        <v>8.0790336394205493</v>
      </c>
    </row>
    <row r="1112" spans="1:3" x14ac:dyDescent="0.25">
      <c r="A1112" s="28" t="s">
        <v>14598</v>
      </c>
      <c r="B1112" s="28">
        <v>0.74513933373190799</v>
      </c>
      <c r="C1112" s="28">
        <v>3.1733520833872402</v>
      </c>
    </row>
    <row r="1113" spans="1:3" x14ac:dyDescent="0.25">
      <c r="A1113" s="28" t="s">
        <v>12448</v>
      </c>
      <c r="B1113" s="28">
        <v>0.74444991687198403</v>
      </c>
      <c r="C1113" s="28">
        <v>16.880536503246901</v>
      </c>
    </row>
    <row r="1114" spans="1:3" x14ac:dyDescent="0.25">
      <c r="A1114" s="28" t="s">
        <v>5592</v>
      </c>
      <c r="B1114" s="28">
        <v>0.74213588774503003</v>
      </c>
      <c r="C1114" s="28">
        <v>5.9819218887764896</v>
      </c>
    </row>
    <row r="1115" spans="1:3" x14ac:dyDescent="0.25">
      <c r="A1115" s="28" t="s">
        <v>13371</v>
      </c>
      <c r="B1115" s="28">
        <v>0.74187739848887202</v>
      </c>
      <c r="C1115" s="28">
        <v>10.083313739574701</v>
      </c>
    </row>
    <row r="1116" spans="1:3" x14ac:dyDescent="0.25">
      <c r="A1116" s="28" t="s">
        <v>12672</v>
      </c>
      <c r="B1116" s="28">
        <v>0.74186171470326601</v>
      </c>
      <c r="C1116" s="28">
        <v>8.5840456930816806</v>
      </c>
    </row>
    <row r="1117" spans="1:3" x14ac:dyDescent="0.25">
      <c r="A1117" s="28" t="s">
        <v>13392</v>
      </c>
      <c r="B1117" s="28">
        <v>0.74151340567645296</v>
      </c>
      <c r="C1117" s="28">
        <v>8.0701586964522996</v>
      </c>
    </row>
    <row r="1118" spans="1:3" x14ac:dyDescent="0.25">
      <c r="A1118" s="28" t="s">
        <v>8437</v>
      </c>
      <c r="B1118" s="28">
        <v>0.74111286078100003</v>
      </c>
      <c r="C1118" s="28">
        <v>14.8441519821034</v>
      </c>
    </row>
    <row r="1119" spans="1:3" x14ac:dyDescent="0.25">
      <c r="A1119" s="28" t="s">
        <v>910</v>
      </c>
      <c r="B1119" s="28">
        <v>0.74106915971196896</v>
      </c>
      <c r="C1119" s="28">
        <v>6.2021209273493696</v>
      </c>
    </row>
    <row r="1120" spans="1:3" x14ac:dyDescent="0.25">
      <c r="A1120" s="28" t="s">
        <v>12751</v>
      </c>
      <c r="B1120" s="28">
        <v>0.73996268604985804</v>
      </c>
      <c r="C1120" s="28">
        <v>7.0914931169996702</v>
      </c>
    </row>
    <row r="1121" spans="1:3" x14ac:dyDescent="0.25">
      <c r="A1121" s="28" t="s">
        <v>3662</v>
      </c>
      <c r="B1121" s="28">
        <v>0.73960878697983201</v>
      </c>
      <c r="C1121" s="28">
        <v>20.807349933523199</v>
      </c>
    </row>
    <row r="1122" spans="1:3" x14ac:dyDescent="0.25">
      <c r="A1122" s="28" t="s">
        <v>14548</v>
      </c>
      <c r="B1122" s="28">
        <v>0.73924051987282002</v>
      </c>
      <c r="C1122" s="28">
        <v>7.6422518852143204</v>
      </c>
    </row>
    <row r="1123" spans="1:3" x14ac:dyDescent="0.25">
      <c r="A1123" s="28" t="s">
        <v>12620</v>
      </c>
      <c r="B1123" s="28">
        <v>0.73830078770165697</v>
      </c>
      <c r="C1123" s="28">
        <v>5.5012375270273797</v>
      </c>
    </row>
    <row r="1124" spans="1:3" x14ac:dyDescent="0.25">
      <c r="A1124" s="28" t="s">
        <v>16584</v>
      </c>
      <c r="B1124" s="28">
        <v>0.737580177553394</v>
      </c>
      <c r="C1124" s="28">
        <v>6.3068220966316799</v>
      </c>
    </row>
    <row r="1125" spans="1:3" x14ac:dyDescent="0.25">
      <c r="A1125" s="28" t="s">
        <v>16864</v>
      </c>
      <c r="B1125" s="28">
        <v>0.735865505839846</v>
      </c>
      <c r="C1125" s="28">
        <v>4.0105011449388499</v>
      </c>
    </row>
    <row r="1126" spans="1:3" x14ac:dyDescent="0.25">
      <c r="A1126" s="28" t="s">
        <v>12468</v>
      </c>
      <c r="B1126" s="28">
        <v>0.73582737274644905</v>
      </c>
      <c r="C1126" s="28">
        <v>11.211657782783</v>
      </c>
    </row>
    <row r="1127" spans="1:3" x14ac:dyDescent="0.25">
      <c r="A1127" s="28" t="s">
        <v>1951</v>
      </c>
      <c r="B1127" s="28">
        <v>0.73542525298571004</v>
      </c>
      <c r="C1127" s="28">
        <v>4.7104556528301096</v>
      </c>
    </row>
    <row r="1128" spans="1:3" x14ac:dyDescent="0.25">
      <c r="A1128" s="28" t="s">
        <v>2707</v>
      </c>
      <c r="B1128" s="28">
        <v>0.73468931969976903</v>
      </c>
      <c r="C1128" s="28">
        <v>4.0563857969018402</v>
      </c>
    </row>
    <row r="1129" spans="1:3" x14ac:dyDescent="0.25">
      <c r="A1129" s="28" t="s">
        <v>9426</v>
      </c>
      <c r="B1129" s="28">
        <v>0.73448065043686706</v>
      </c>
      <c r="C1129" s="28">
        <v>10.968758339117301</v>
      </c>
    </row>
    <row r="1130" spans="1:3" x14ac:dyDescent="0.25">
      <c r="A1130" s="28" t="s">
        <v>839</v>
      </c>
      <c r="B1130" s="28">
        <v>0.73434813722138403</v>
      </c>
      <c r="C1130" s="28">
        <v>23.1368856162714</v>
      </c>
    </row>
    <row r="1131" spans="1:3" x14ac:dyDescent="0.25">
      <c r="A1131" s="28" t="s">
        <v>2380</v>
      </c>
      <c r="B1131" s="28">
        <v>0.73314303652170598</v>
      </c>
      <c r="C1131" s="28">
        <v>7.2978944735840097</v>
      </c>
    </row>
    <row r="1132" spans="1:3" x14ac:dyDescent="0.25">
      <c r="A1132" s="28" t="s">
        <v>5195</v>
      </c>
      <c r="B1132" s="28">
        <v>0.733081375279937</v>
      </c>
      <c r="C1132" s="28">
        <v>6.0141921164188696</v>
      </c>
    </row>
    <row r="1133" spans="1:3" x14ac:dyDescent="0.25">
      <c r="A1133" s="28" t="s">
        <v>5068</v>
      </c>
      <c r="B1133" s="28">
        <v>0.73268746550525798</v>
      </c>
      <c r="C1133" s="28">
        <v>4.6187984734388197</v>
      </c>
    </row>
    <row r="1134" spans="1:3" x14ac:dyDescent="0.25">
      <c r="A1134" s="28" t="s">
        <v>9606</v>
      </c>
      <c r="B1134" s="28">
        <v>0.73263229039514499</v>
      </c>
      <c r="C1134" s="28">
        <v>3.5414280660760502</v>
      </c>
    </row>
    <row r="1135" spans="1:3" x14ac:dyDescent="0.25">
      <c r="A1135" s="28" t="s">
        <v>5440</v>
      </c>
      <c r="B1135" s="28">
        <v>0.73231981151076597</v>
      </c>
      <c r="C1135" s="28">
        <v>20.603206836238598</v>
      </c>
    </row>
    <row r="1136" spans="1:3" x14ac:dyDescent="0.25">
      <c r="A1136" s="28" t="s">
        <v>646</v>
      </c>
      <c r="B1136" s="28">
        <v>0.73182846790777101</v>
      </c>
      <c r="C1136" s="28">
        <v>11.095510635817799</v>
      </c>
    </row>
    <row r="1137" spans="1:3" x14ac:dyDescent="0.25">
      <c r="A1137" s="28" t="s">
        <v>5574</v>
      </c>
      <c r="B1137" s="28">
        <v>0.73030326932011103</v>
      </c>
      <c r="C1137" s="28">
        <v>3.3244322952231702</v>
      </c>
    </row>
    <row r="1138" spans="1:3" x14ac:dyDescent="0.25">
      <c r="A1138" s="28" t="s">
        <v>3754</v>
      </c>
      <c r="B1138" s="28">
        <v>0.72974441486644304</v>
      </c>
      <c r="C1138" s="28">
        <v>3.8475854962410598</v>
      </c>
    </row>
    <row r="1139" spans="1:3" x14ac:dyDescent="0.25">
      <c r="A1139" s="28" t="s">
        <v>1713</v>
      </c>
      <c r="B1139" s="28">
        <v>0.72970041534293195</v>
      </c>
      <c r="C1139" s="28">
        <v>5.1184338990634703</v>
      </c>
    </row>
    <row r="1140" spans="1:3" x14ac:dyDescent="0.25">
      <c r="A1140" s="28" t="s">
        <v>17231</v>
      </c>
      <c r="B1140" s="28">
        <v>0.72902961826926704</v>
      </c>
      <c r="C1140" s="28">
        <v>3.6654104433998902</v>
      </c>
    </row>
    <row r="1141" spans="1:3" x14ac:dyDescent="0.25">
      <c r="A1141" s="28" t="s">
        <v>17412</v>
      </c>
      <c r="B1141" s="28">
        <v>0.72842555517997698</v>
      </c>
      <c r="C1141" s="28">
        <v>7.8129749173427196</v>
      </c>
    </row>
    <row r="1142" spans="1:3" x14ac:dyDescent="0.25">
      <c r="A1142" s="28" t="s">
        <v>16163</v>
      </c>
      <c r="B1142" s="28">
        <v>0.728118353537759</v>
      </c>
      <c r="C1142" s="28">
        <v>14.745950200678299</v>
      </c>
    </row>
    <row r="1143" spans="1:3" x14ac:dyDescent="0.25">
      <c r="A1143" s="28" t="s">
        <v>15061</v>
      </c>
      <c r="B1143" s="28">
        <v>0.72724007798290202</v>
      </c>
      <c r="C1143" s="28">
        <v>6.1937410493470404</v>
      </c>
    </row>
    <row r="1144" spans="1:3" x14ac:dyDescent="0.25">
      <c r="A1144" s="28" t="s">
        <v>1869</v>
      </c>
      <c r="B1144" s="28">
        <v>0.72644969365124001</v>
      </c>
      <c r="C1144" s="28">
        <v>63.7675447250217</v>
      </c>
    </row>
    <row r="1145" spans="1:3" x14ac:dyDescent="0.25">
      <c r="A1145" s="28" t="s">
        <v>10913</v>
      </c>
      <c r="B1145" s="28">
        <v>0.72503803793479904</v>
      </c>
      <c r="C1145" s="28">
        <v>4.7681366217677796</v>
      </c>
    </row>
    <row r="1146" spans="1:3" x14ac:dyDescent="0.25">
      <c r="A1146" s="28" t="s">
        <v>14295</v>
      </c>
      <c r="B1146" s="28">
        <v>0.72422376279002498</v>
      </c>
      <c r="C1146" s="28">
        <v>5.5750321802361498</v>
      </c>
    </row>
    <row r="1147" spans="1:3" x14ac:dyDescent="0.25">
      <c r="A1147" s="28" t="s">
        <v>2763</v>
      </c>
      <c r="B1147" s="28">
        <v>0.72309354046839103</v>
      </c>
      <c r="C1147" s="28">
        <v>4.4850542472611297</v>
      </c>
    </row>
    <row r="1148" spans="1:3" x14ac:dyDescent="0.25">
      <c r="A1148" s="28" t="s">
        <v>331</v>
      </c>
      <c r="B1148" s="28">
        <v>0.72259592799664496</v>
      </c>
      <c r="C1148" s="28">
        <v>19.634540964017301</v>
      </c>
    </row>
    <row r="1149" spans="1:3" x14ac:dyDescent="0.25">
      <c r="A1149" s="28" t="s">
        <v>1799</v>
      </c>
      <c r="B1149" s="28">
        <v>0.72237963097283897</v>
      </c>
      <c r="C1149" s="28">
        <v>3.27062032902669</v>
      </c>
    </row>
    <row r="1150" spans="1:3" x14ac:dyDescent="0.25">
      <c r="A1150" s="28" t="s">
        <v>5922</v>
      </c>
      <c r="B1150" s="28">
        <v>0.72186352475307602</v>
      </c>
      <c r="C1150" s="28">
        <v>10.1596968194341</v>
      </c>
    </row>
    <row r="1151" spans="1:3" x14ac:dyDescent="0.25">
      <c r="A1151" s="28" t="s">
        <v>5107</v>
      </c>
      <c r="B1151" s="28">
        <v>0.72168633899513901</v>
      </c>
      <c r="C1151" s="28">
        <v>3.5280118287490598</v>
      </c>
    </row>
    <row r="1152" spans="1:3" x14ac:dyDescent="0.25">
      <c r="A1152" s="28" t="s">
        <v>19943</v>
      </c>
      <c r="B1152" s="28">
        <v>0.72164144827087096</v>
      </c>
      <c r="C1152" s="28">
        <v>10.755741084517901</v>
      </c>
    </row>
    <row r="1153" spans="1:3" x14ac:dyDescent="0.25">
      <c r="A1153" s="28" t="s">
        <v>13088</v>
      </c>
      <c r="B1153" s="28">
        <v>0.72034424093233296</v>
      </c>
      <c r="C1153" s="28">
        <v>2.71591367167284</v>
      </c>
    </row>
    <row r="1154" spans="1:3" x14ac:dyDescent="0.25">
      <c r="A1154" s="28" t="s">
        <v>16010</v>
      </c>
      <c r="B1154" s="28">
        <v>0.71981415381180403</v>
      </c>
      <c r="C1154" s="28">
        <v>6.2674934983676804</v>
      </c>
    </row>
    <row r="1155" spans="1:3" x14ac:dyDescent="0.25">
      <c r="A1155" s="28" t="s">
        <v>14741</v>
      </c>
      <c r="B1155" s="28">
        <v>0.71674006941326596</v>
      </c>
      <c r="C1155" s="28">
        <v>9.1784989404019992</v>
      </c>
    </row>
    <row r="1156" spans="1:3" x14ac:dyDescent="0.25">
      <c r="A1156" s="28" t="s">
        <v>8223</v>
      </c>
      <c r="B1156" s="28">
        <v>0.71625929686480205</v>
      </c>
      <c r="C1156" s="28">
        <v>7.49160775193989</v>
      </c>
    </row>
    <row r="1157" spans="1:3" x14ac:dyDescent="0.25">
      <c r="A1157" s="28" t="s">
        <v>3044</v>
      </c>
      <c r="B1157" s="28">
        <v>0.71615578181804096</v>
      </c>
      <c r="C1157" s="28">
        <v>7.7898176348979504</v>
      </c>
    </row>
    <row r="1158" spans="1:3" x14ac:dyDescent="0.25">
      <c r="A1158" s="28" t="s">
        <v>11683</v>
      </c>
      <c r="B1158" s="28">
        <v>0.71592599790160505</v>
      </c>
      <c r="C1158" s="28">
        <v>6.7571702840156203</v>
      </c>
    </row>
    <row r="1159" spans="1:3" x14ac:dyDescent="0.25">
      <c r="A1159" s="28" t="s">
        <v>17025</v>
      </c>
      <c r="B1159" s="28">
        <v>0.71585997274935398</v>
      </c>
      <c r="C1159" s="28">
        <v>11.608473874398801</v>
      </c>
    </row>
    <row r="1160" spans="1:3" x14ac:dyDescent="0.25">
      <c r="A1160" s="28" t="s">
        <v>2859</v>
      </c>
      <c r="B1160" s="28">
        <v>0.71543523931835096</v>
      </c>
      <c r="C1160" s="28">
        <v>14.0737138189738</v>
      </c>
    </row>
    <row r="1161" spans="1:3" x14ac:dyDescent="0.25">
      <c r="A1161" s="28" t="s">
        <v>13497</v>
      </c>
      <c r="B1161" s="28">
        <v>0.71467600052139102</v>
      </c>
      <c r="C1161" s="28">
        <v>11.588229964573801</v>
      </c>
    </row>
    <row r="1162" spans="1:3" x14ac:dyDescent="0.25">
      <c r="A1162" s="28" t="s">
        <v>4480</v>
      </c>
      <c r="B1162" s="28">
        <v>0.71147284170145797</v>
      </c>
      <c r="C1162" s="28">
        <v>5.2413890543335997</v>
      </c>
    </row>
    <row r="1163" spans="1:3" x14ac:dyDescent="0.25">
      <c r="A1163" s="28" t="s">
        <v>2867</v>
      </c>
      <c r="B1163" s="28">
        <v>0.71143524108441103</v>
      </c>
      <c r="C1163" s="28">
        <v>39.091888531932398</v>
      </c>
    </row>
    <row r="1164" spans="1:3" x14ac:dyDescent="0.25">
      <c r="A1164" s="28" t="s">
        <v>12895</v>
      </c>
      <c r="B1164" s="28">
        <v>0.71100709828152997</v>
      </c>
      <c r="C1164" s="28">
        <v>9.9295227906364101</v>
      </c>
    </row>
    <row r="1165" spans="1:3" x14ac:dyDescent="0.25">
      <c r="A1165" s="28" t="s">
        <v>9998</v>
      </c>
      <c r="B1165" s="28">
        <v>0.71094976677622301</v>
      </c>
      <c r="C1165" s="28">
        <v>6.9154208921630698</v>
      </c>
    </row>
    <row r="1166" spans="1:3" x14ac:dyDescent="0.25">
      <c r="A1166" s="28" t="s">
        <v>19944</v>
      </c>
      <c r="B1166" s="28">
        <v>0.71082971756281299</v>
      </c>
      <c r="C1166" s="28">
        <v>7.5626907197778301</v>
      </c>
    </row>
    <row r="1167" spans="1:3" x14ac:dyDescent="0.25">
      <c r="A1167" s="28" t="s">
        <v>3949</v>
      </c>
      <c r="B1167" s="28">
        <v>0.71006590119004398</v>
      </c>
      <c r="C1167" s="28">
        <v>14.3563992127247</v>
      </c>
    </row>
    <row r="1168" spans="1:3" x14ac:dyDescent="0.25">
      <c r="A1168" s="28" t="s">
        <v>461</v>
      </c>
      <c r="B1168" s="28">
        <v>0.70967485789960205</v>
      </c>
      <c r="C1168" s="28">
        <v>13.259277813237</v>
      </c>
    </row>
    <row r="1169" spans="1:3" x14ac:dyDescent="0.25">
      <c r="A1169" s="28" t="s">
        <v>4342</v>
      </c>
      <c r="B1169" s="28">
        <v>0.70943775798030595</v>
      </c>
      <c r="C1169" s="28">
        <v>4.1807497488824801</v>
      </c>
    </row>
    <row r="1170" spans="1:3" x14ac:dyDescent="0.25">
      <c r="A1170" s="28" t="s">
        <v>1119</v>
      </c>
      <c r="B1170" s="28">
        <v>0.70935814892043203</v>
      </c>
      <c r="C1170" s="28">
        <v>5.5083655044641597</v>
      </c>
    </row>
    <row r="1171" spans="1:3" x14ac:dyDescent="0.25">
      <c r="A1171" s="28" t="s">
        <v>14169</v>
      </c>
      <c r="B1171" s="28">
        <v>0.708863233598372</v>
      </c>
      <c r="C1171" s="28">
        <v>4.6485816925482997</v>
      </c>
    </row>
    <row r="1172" spans="1:3" x14ac:dyDescent="0.25">
      <c r="A1172" s="28" t="s">
        <v>759</v>
      </c>
      <c r="B1172" s="28">
        <v>0.70857853056680897</v>
      </c>
      <c r="C1172" s="28">
        <v>4.1355068553784102</v>
      </c>
    </row>
    <row r="1173" spans="1:3" x14ac:dyDescent="0.25">
      <c r="A1173" s="28" t="s">
        <v>14281</v>
      </c>
      <c r="B1173" s="28">
        <v>0.70851988355720497</v>
      </c>
      <c r="C1173" s="28">
        <v>13.850231214559299</v>
      </c>
    </row>
    <row r="1174" spans="1:3" x14ac:dyDescent="0.25">
      <c r="A1174" s="28" t="s">
        <v>16219</v>
      </c>
      <c r="B1174" s="28">
        <v>0.70837181513514003</v>
      </c>
      <c r="C1174" s="28">
        <v>4.7203294798728299</v>
      </c>
    </row>
    <row r="1175" spans="1:3" x14ac:dyDescent="0.25">
      <c r="A1175" s="28" t="s">
        <v>13099</v>
      </c>
      <c r="B1175" s="28">
        <v>0.70696184286892905</v>
      </c>
      <c r="C1175" s="28">
        <v>4.1906497599163099</v>
      </c>
    </row>
    <row r="1176" spans="1:3" x14ac:dyDescent="0.25">
      <c r="A1176" s="28" t="s">
        <v>17047</v>
      </c>
      <c r="B1176" s="28">
        <v>0.70653344018770103</v>
      </c>
      <c r="C1176" s="28">
        <v>12.2020111441756</v>
      </c>
    </row>
    <row r="1177" spans="1:3" x14ac:dyDescent="0.25">
      <c r="A1177" s="28" t="s">
        <v>3593</v>
      </c>
      <c r="B1177" s="28">
        <v>0.70605280189179798</v>
      </c>
      <c r="C1177" s="28">
        <v>30.056873225044701</v>
      </c>
    </row>
    <row r="1178" spans="1:3" x14ac:dyDescent="0.25">
      <c r="A1178" s="28" t="s">
        <v>14478</v>
      </c>
      <c r="B1178" s="28">
        <v>0.70523599615148602</v>
      </c>
      <c r="C1178" s="28">
        <v>11.374573846093901</v>
      </c>
    </row>
    <row r="1179" spans="1:3" x14ac:dyDescent="0.25">
      <c r="A1179" s="28" t="s">
        <v>6664</v>
      </c>
      <c r="B1179" s="28">
        <v>0.70473359626828402</v>
      </c>
      <c r="C1179" s="28">
        <v>5.5489190487493101</v>
      </c>
    </row>
    <row r="1180" spans="1:3" x14ac:dyDescent="0.25">
      <c r="A1180" s="28" t="s">
        <v>16674</v>
      </c>
      <c r="B1180" s="28">
        <v>0.70459602463172</v>
      </c>
      <c r="C1180" s="28">
        <v>7.8683094138295901</v>
      </c>
    </row>
    <row r="1181" spans="1:3" x14ac:dyDescent="0.25">
      <c r="A1181" s="28" t="s">
        <v>10961</v>
      </c>
      <c r="B1181" s="28">
        <v>0.70417662992916896</v>
      </c>
      <c r="C1181" s="28">
        <v>6.10930706748257</v>
      </c>
    </row>
    <row r="1182" spans="1:3" x14ac:dyDescent="0.25">
      <c r="A1182" s="28" t="s">
        <v>15079</v>
      </c>
      <c r="B1182" s="28">
        <v>0.70385826089638603</v>
      </c>
      <c r="C1182" s="28">
        <v>3.7159180194127601</v>
      </c>
    </row>
    <row r="1183" spans="1:3" x14ac:dyDescent="0.25">
      <c r="A1183" s="28" t="s">
        <v>1356</v>
      </c>
      <c r="B1183" s="28">
        <v>0.70308694043880005</v>
      </c>
      <c r="C1183" s="28">
        <v>3.8639579359713299</v>
      </c>
    </row>
    <row r="1184" spans="1:3" x14ac:dyDescent="0.25">
      <c r="A1184" s="28" t="s">
        <v>6519</v>
      </c>
      <c r="B1184" s="28">
        <v>0.70261147622946196</v>
      </c>
      <c r="C1184" s="28">
        <v>4.57098989461812</v>
      </c>
    </row>
    <row r="1185" spans="1:3" x14ac:dyDescent="0.25">
      <c r="A1185" s="28" t="s">
        <v>19945</v>
      </c>
      <c r="B1185" s="28">
        <v>0.70196637666255202</v>
      </c>
      <c r="C1185" s="28">
        <v>5.2769865988706099</v>
      </c>
    </row>
    <row r="1186" spans="1:3" x14ac:dyDescent="0.25">
      <c r="A1186" s="28" t="s">
        <v>5272</v>
      </c>
      <c r="B1186" s="28">
        <v>0.70140515619079502</v>
      </c>
      <c r="C1186" s="28">
        <v>8.0082046882186209</v>
      </c>
    </row>
    <row r="1187" spans="1:3" x14ac:dyDescent="0.25">
      <c r="A1187" s="28" t="s">
        <v>13295</v>
      </c>
      <c r="B1187" s="28">
        <v>0.70110150041666996</v>
      </c>
      <c r="C1187" s="28">
        <v>6.7212614008806497</v>
      </c>
    </row>
    <row r="1188" spans="1:3" x14ac:dyDescent="0.25">
      <c r="A1188" s="28" t="s">
        <v>6506</v>
      </c>
      <c r="B1188" s="28">
        <v>0.70084832470079805</v>
      </c>
      <c r="C1188" s="28">
        <v>5.1133019947873901</v>
      </c>
    </row>
    <row r="1189" spans="1:3" x14ac:dyDescent="0.25">
      <c r="A1189" s="28" t="s">
        <v>10629</v>
      </c>
      <c r="B1189" s="28">
        <v>0.70064608972910403</v>
      </c>
      <c r="C1189" s="28">
        <v>6.5083623097278904</v>
      </c>
    </row>
    <row r="1190" spans="1:3" x14ac:dyDescent="0.25">
      <c r="A1190" s="28" t="s">
        <v>16868</v>
      </c>
      <c r="B1190" s="28">
        <v>0.699817398812141</v>
      </c>
      <c r="C1190" s="28">
        <v>9.2601368128851504</v>
      </c>
    </row>
    <row r="1191" spans="1:3" x14ac:dyDescent="0.25">
      <c r="A1191" s="28" t="s">
        <v>3996</v>
      </c>
      <c r="B1191" s="28">
        <v>0.69950994439708203</v>
      </c>
      <c r="C1191" s="28">
        <v>5.4349883889362003</v>
      </c>
    </row>
    <row r="1192" spans="1:3" x14ac:dyDescent="0.25">
      <c r="A1192" s="28" t="s">
        <v>17139</v>
      </c>
      <c r="B1192" s="28">
        <v>0.69948107147965199</v>
      </c>
      <c r="C1192" s="28">
        <v>9.1007100923659792</v>
      </c>
    </row>
    <row r="1193" spans="1:3" x14ac:dyDescent="0.25">
      <c r="A1193" s="28" t="s">
        <v>14106</v>
      </c>
      <c r="B1193" s="28">
        <v>0.69915856591002901</v>
      </c>
      <c r="C1193" s="28">
        <v>3.9019654771472898</v>
      </c>
    </row>
    <row r="1194" spans="1:3" x14ac:dyDescent="0.25">
      <c r="A1194" s="28" t="s">
        <v>7215</v>
      </c>
      <c r="B1194" s="28">
        <v>0.69867514246179097</v>
      </c>
      <c r="C1194" s="28">
        <v>9.0171506375991299</v>
      </c>
    </row>
    <row r="1195" spans="1:3" x14ac:dyDescent="0.25">
      <c r="A1195" s="28" t="s">
        <v>15019</v>
      </c>
      <c r="B1195" s="28">
        <v>0.69854715207302298</v>
      </c>
      <c r="C1195" s="28">
        <v>10.565753331214299</v>
      </c>
    </row>
    <row r="1196" spans="1:3" x14ac:dyDescent="0.25">
      <c r="A1196" s="28" t="s">
        <v>4437</v>
      </c>
      <c r="B1196" s="28">
        <v>0.69832239041078004</v>
      </c>
      <c r="C1196" s="28">
        <v>6.8520896331751704</v>
      </c>
    </row>
    <row r="1197" spans="1:3" x14ac:dyDescent="0.25">
      <c r="A1197" s="28" t="s">
        <v>7909</v>
      </c>
      <c r="B1197" s="28">
        <v>0.69819056269865798</v>
      </c>
      <c r="C1197" s="28">
        <v>3.0524306593024999</v>
      </c>
    </row>
    <row r="1198" spans="1:3" x14ac:dyDescent="0.25">
      <c r="A1198" s="28" t="s">
        <v>13232</v>
      </c>
      <c r="B1198" s="28">
        <v>0.697729014149712</v>
      </c>
      <c r="C1198" s="28">
        <v>9.1261656164217104</v>
      </c>
    </row>
    <row r="1199" spans="1:3" x14ac:dyDescent="0.25">
      <c r="A1199" s="28" t="s">
        <v>11268</v>
      </c>
      <c r="B1199" s="28">
        <v>0.697364996998595</v>
      </c>
      <c r="C1199" s="28">
        <v>4.0757453160820303</v>
      </c>
    </row>
    <row r="1200" spans="1:3" x14ac:dyDescent="0.25">
      <c r="A1200" s="28" t="s">
        <v>13149</v>
      </c>
      <c r="B1200" s="28">
        <v>0.69566810118145905</v>
      </c>
      <c r="C1200" s="28">
        <v>5.8209557406544503</v>
      </c>
    </row>
    <row r="1201" spans="1:3" x14ac:dyDescent="0.25">
      <c r="A1201" s="28" t="s">
        <v>7509</v>
      </c>
      <c r="B1201" s="28">
        <v>0.69482668758681698</v>
      </c>
      <c r="C1201" s="28">
        <v>7.9925294735247601</v>
      </c>
    </row>
    <row r="1202" spans="1:3" x14ac:dyDescent="0.25">
      <c r="A1202" s="28" t="s">
        <v>14924</v>
      </c>
      <c r="B1202" s="28">
        <v>0.69435660548020195</v>
      </c>
      <c r="C1202" s="28">
        <v>2.71244002529123</v>
      </c>
    </row>
    <row r="1203" spans="1:3" x14ac:dyDescent="0.25">
      <c r="A1203" s="28" t="s">
        <v>5117</v>
      </c>
      <c r="B1203" s="28">
        <v>0.6942260958009</v>
      </c>
      <c r="C1203" s="28">
        <v>3.60441174212272</v>
      </c>
    </row>
    <row r="1204" spans="1:3" x14ac:dyDescent="0.25">
      <c r="A1204" s="28" t="s">
        <v>12037</v>
      </c>
      <c r="B1204" s="28">
        <v>0.69422079838353201</v>
      </c>
      <c r="C1204" s="28">
        <v>21.055914247247401</v>
      </c>
    </row>
    <row r="1205" spans="1:3" x14ac:dyDescent="0.25">
      <c r="A1205" s="28" t="s">
        <v>6219</v>
      </c>
      <c r="B1205" s="28">
        <v>0.69369778461117304</v>
      </c>
      <c r="C1205" s="28">
        <v>3.6761324165281901</v>
      </c>
    </row>
    <row r="1206" spans="1:3" x14ac:dyDescent="0.25">
      <c r="A1206" s="28" t="s">
        <v>9910</v>
      </c>
      <c r="B1206" s="28">
        <v>0.69367162870065302</v>
      </c>
      <c r="C1206" s="28">
        <v>7.4296622402527301</v>
      </c>
    </row>
    <row r="1207" spans="1:3" x14ac:dyDescent="0.25">
      <c r="A1207" s="28" t="s">
        <v>19946</v>
      </c>
      <c r="B1207" s="28">
        <v>0.69330128771057098</v>
      </c>
      <c r="C1207" s="28">
        <v>12.612043690749999</v>
      </c>
    </row>
    <row r="1208" spans="1:3" x14ac:dyDescent="0.25">
      <c r="A1208" s="28" t="s">
        <v>10267</v>
      </c>
      <c r="B1208" s="28">
        <v>0.69172090177661905</v>
      </c>
      <c r="C1208" s="28">
        <v>7.6810883739422096</v>
      </c>
    </row>
    <row r="1209" spans="1:3" x14ac:dyDescent="0.25">
      <c r="A1209" s="28" t="s">
        <v>7069</v>
      </c>
      <c r="B1209" s="28">
        <v>0.69071032730648796</v>
      </c>
      <c r="C1209" s="28">
        <v>5.9496114957180897</v>
      </c>
    </row>
    <row r="1210" spans="1:3" x14ac:dyDescent="0.25">
      <c r="A1210" s="28" t="s">
        <v>15289</v>
      </c>
      <c r="B1210" s="28">
        <v>0.69043370811985805</v>
      </c>
      <c r="C1210" s="28">
        <v>6.0871382113383996</v>
      </c>
    </row>
    <row r="1211" spans="1:3" x14ac:dyDescent="0.25">
      <c r="A1211" s="28" t="s">
        <v>8294</v>
      </c>
      <c r="B1211" s="28">
        <v>0.69011486653651299</v>
      </c>
      <c r="C1211" s="28">
        <v>10.657781504638001</v>
      </c>
    </row>
    <row r="1212" spans="1:3" x14ac:dyDescent="0.25">
      <c r="A1212" s="28" t="s">
        <v>5818</v>
      </c>
      <c r="B1212" s="28">
        <v>0.68913347640981604</v>
      </c>
      <c r="C1212" s="28">
        <v>7.0915018470238396</v>
      </c>
    </row>
    <row r="1213" spans="1:3" x14ac:dyDescent="0.25">
      <c r="A1213" s="28" t="s">
        <v>9740</v>
      </c>
      <c r="B1213" s="28">
        <v>0.68835168246234302</v>
      </c>
      <c r="C1213" s="28">
        <v>3.8919084400573798</v>
      </c>
    </row>
    <row r="1214" spans="1:3" x14ac:dyDescent="0.25">
      <c r="A1214" s="28" t="s">
        <v>2274</v>
      </c>
      <c r="B1214" s="28">
        <v>0.68775407184513704</v>
      </c>
      <c r="C1214" s="28">
        <v>3.7504475732805602</v>
      </c>
    </row>
    <row r="1215" spans="1:3" x14ac:dyDescent="0.25">
      <c r="A1215" s="28" t="s">
        <v>5691</v>
      </c>
      <c r="B1215" s="28">
        <v>0.68704022358700301</v>
      </c>
      <c r="C1215" s="28">
        <v>3.7128760139605199</v>
      </c>
    </row>
    <row r="1216" spans="1:3" x14ac:dyDescent="0.25">
      <c r="A1216" s="28" t="s">
        <v>889</v>
      </c>
      <c r="B1216" s="28">
        <v>0.68683110668552205</v>
      </c>
      <c r="C1216" s="28">
        <v>34.237289814698997</v>
      </c>
    </row>
    <row r="1217" spans="1:3" x14ac:dyDescent="0.25">
      <c r="A1217" s="28" t="s">
        <v>10149</v>
      </c>
      <c r="B1217" s="28">
        <v>0.68608671550909095</v>
      </c>
      <c r="C1217" s="28">
        <v>5.67707575751911</v>
      </c>
    </row>
    <row r="1218" spans="1:3" x14ac:dyDescent="0.25">
      <c r="A1218" s="28" t="s">
        <v>16651</v>
      </c>
      <c r="B1218" s="28">
        <v>0.68560488230774996</v>
      </c>
      <c r="C1218" s="28">
        <v>4.8186810134377396</v>
      </c>
    </row>
    <row r="1219" spans="1:3" x14ac:dyDescent="0.25">
      <c r="A1219" s="28" t="s">
        <v>3441</v>
      </c>
      <c r="B1219" s="28">
        <v>0.68520239847679898</v>
      </c>
      <c r="C1219" s="28">
        <v>11.619372361242901</v>
      </c>
    </row>
    <row r="1220" spans="1:3" x14ac:dyDescent="0.25">
      <c r="A1220" s="28" t="s">
        <v>14532</v>
      </c>
      <c r="B1220" s="28">
        <v>0.68517161410069005</v>
      </c>
      <c r="C1220" s="28">
        <v>2.92586423199154</v>
      </c>
    </row>
    <row r="1221" spans="1:3" x14ac:dyDescent="0.25">
      <c r="A1221" s="28" t="s">
        <v>9342</v>
      </c>
      <c r="B1221" s="28">
        <v>0.68451747880854497</v>
      </c>
      <c r="C1221" s="28">
        <v>4.9160197109371104</v>
      </c>
    </row>
    <row r="1222" spans="1:3" x14ac:dyDescent="0.25">
      <c r="A1222" s="28" t="s">
        <v>19947</v>
      </c>
      <c r="B1222" s="28">
        <v>0.68438744747956703</v>
      </c>
      <c r="C1222" s="28">
        <v>3.0981215625625702</v>
      </c>
    </row>
    <row r="1223" spans="1:3" x14ac:dyDescent="0.25">
      <c r="A1223" s="28" t="s">
        <v>13290</v>
      </c>
      <c r="B1223" s="28">
        <v>0.68400989327916295</v>
      </c>
      <c r="C1223" s="28">
        <v>7.4615557369467798</v>
      </c>
    </row>
    <row r="1224" spans="1:3" x14ac:dyDescent="0.25">
      <c r="A1224" s="28" t="s">
        <v>9972</v>
      </c>
      <c r="B1224" s="28">
        <v>0.683629235792379</v>
      </c>
      <c r="C1224" s="28">
        <v>3.4018499230154502</v>
      </c>
    </row>
    <row r="1225" spans="1:3" x14ac:dyDescent="0.25">
      <c r="A1225" s="28" t="s">
        <v>16536</v>
      </c>
      <c r="B1225" s="28">
        <v>0.68357158699668297</v>
      </c>
      <c r="C1225" s="28">
        <v>8.63819463343442</v>
      </c>
    </row>
    <row r="1226" spans="1:3" x14ac:dyDescent="0.25">
      <c r="A1226" s="28" t="s">
        <v>19948</v>
      </c>
      <c r="B1226" s="28">
        <v>0.68355938421739804</v>
      </c>
      <c r="C1226" s="28">
        <v>19.582309351436201</v>
      </c>
    </row>
    <row r="1227" spans="1:3" x14ac:dyDescent="0.25">
      <c r="A1227" s="28" t="s">
        <v>1665</v>
      </c>
      <c r="B1227" s="28">
        <v>0.68273411723334898</v>
      </c>
      <c r="C1227" s="28">
        <v>28.979119945999798</v>
      </c>
    </row>
    <row r="1228" spans="1:3" x14ac:dyDescent="0.25">
      <c r="A1228" s="28" t="s">
        <v>3699</v>
      </c>
      <c r="B1228" s="28">
        <v>0.68261889326880298</v>
      </c>
      <c r="C1228" s="28">
        <v>9.54948728693061</v>
      </c>
    </row>
    <row r="1229" spans="1:3" x14ac:dyDescent="0.25">
      <c r="A1229" s="28" t="s">
        <v>11067</v>
      </c>
      <c r="B1229" s="28">
        <v>0.68221156286376705</v>
      </c>
      <c r="C1229" s="28">
        <v>11.535346670582101</v>
      </c>
    </row>
    <row r="1230" spans="1:3" x14ac:dyDescent="0.25">
      <c r="A1230" s="28" t="s">
        <v>19949</v>
      </c>
      <c r="B1230" s="28">
        <v>0.68202403888809204</v>
      </c>
      <c r="C1230" s="28">
        <v>7.4232116931521297</v>
      </c>
    </row>
    <row r="1231" spans="1:3" x14ac:dyDescent="0.25">
      <c r="A1231" s="28" t="s">
        <v>19950</v>
      </c>
      <c r="B1231" s="28">
        <v>0.68200110061457198</v>
      </c>
      <c r="C1231" s="28">
        <v>10.404697408969501</v>
      </c>
    </row>
    <row r="1232" spans="1:3" x14ac:dyDescent="0.25">
      <c r="A1232" s="28" t="s">
        <v>2350</v>
      </c>
      <c r="B1232" s="28">
        <v>0.68119284481943698</v>
      </c>
      <c r="C1232" s="28">
        <v>45.243082100754798</v>
      </c>
    </row>
    <row r="1233" spans="1:3" x14ac:dyDescent="0.25">
      <c r="A1233" s="28" t="s">
        <v>10298</v>
      </c>
      <c r="B1233" s="28">
        <v>0.68075817396486904</v>
      </c>
      <c r="C1233" s="28">
        <v>33.732224527389299</v>
      </c>
    </row>
    <row r="1234" spans="1:3" x14ac:dyDescent="0.25">
      <c r="A1234" s="28" t="s">
        <v>16925</v>
      </c>
      <c r="B1234" s="28">
        <v>0.68032478784799899</v>
      </c>
      <c r="C1234" s="28">
        <v>4.4058944795800103</v>
      </c>
    </row>
    <row r="1235" spans="1:3" x14ac:dyDescent="0.25">
      <c r="A1235" s="28" t="s">
        <v>3054</v>
      </c>
      <c r="B1235" s="28">
        <v>0.68028206022311499</v>
      </c>
      <c r="C1235" s="28">
        <v>4.2910217447815802</v>
      </c>
    </row>
    <row r="1236" spans="1:3" x14ac:dyDescent="0.25">
      <c r="A1236" s="28" t="s">
        <v>3610</v>
      </c>
      <c r="B1236" s="28">
        <v>0.67961367686821095</v>
      </c>
      <c r="C1236" s="28">
        <v>9.2531218298953899</v>
      </c>
    </row>
    <row r="1237" spans="1:3" x14ac:dyDescent="0.25">
      <c r="A1237" s="28" t="s">
        <v>2520</v>
      </c>
      <c r="B1237" s="28">
        <v>0.67920004622610297</v>
      </c>
      <c r="C1237" s="28">
        <v>4.3467875317367097</v>
      </c>
    </row>
    <row r="1238" spans="1:3" x14ac:dyDescent="0.25">
      <c r="A1238" s="28" t="s">
        <v>17425</v>
      </c>
      <c r="B1238" s="28">
        <v>0.67745447318569896</v>
      </c>
      <c r="C1238" s="28">
        <v>13.8399094650739</v>
      </c>
    </row>
    <row r="1239" spans="1:3" x14ac:dyDescent="0.25">
      <c r="A1239" s="28" t="s">
        <v>12227</v>
      </c>
      <c r="B1239" s="28">
        <v>0.67536390591445805</v>
      </c>
      <c r="C1239" s="28">
        <v>7.4427501551975803</v>
      </c>
    </row>
    <row r="1240" spans="1:3" x14ac:dyDescent="0.25">
      <c r="A1240" s="28" t="s">
        <v>6251</v>
      </c>
      <c r="B1240" s="28">
        <v>0.67517463036360503</v>
      </c>
      <c r="C1240" s="28">
        <v>7.65917859946794</v>
      </c>
    </row>
    <row r="1241" spans="1:3" x14ac:dyDescent="0.25">
      <c r="A1241" s="28" t="s">
        <v>5935</v>
      </c>
      <c r="B1241" s="28">
        <v>0.67505357305095803</v>
      </c>
      <c r="C1241" s="28">
        <v>26.7959864819776</v>
      </c>
    </row>
    <row r="1242" spans="1:3" x14ac:dyDescent="0.25">
      <c r="A1242" s="28" t="s">
        <v>1945</v>
      </c>
      <c r="B1242" s="28">
        <v>0.67487575053725501</v>
      </c>
      <c r="C1242" s="28">
        <v>2.6513080116546499</v>
      </c>
    </row>
    <row r="1243" spans="1:3" x14ac:dyDescent="0.25">
      <c r="A1243" s="28" t="s">
        <v>12017</v>
      </c>
      <c r="B1243" s="28">
        <v>0.67447191443515098</v>
      </c>
      <c r="C1243" s="28">
        <v>5.9192942623357201</v>
      </c>
    </row>
    <row r="1244" spans="1:3" x14ac:dyDescent="0.25">
      <c r="A1244" s="28" t="s">
        <v>4930</v>
      </c>
      <c r="B1244" s="28">
        <v>0.67362530182256797</v>
      </c>
      <c r="C1244" s="28">
        <v>5.4978646554066204</v>
      </c>
    </row>
    <row r="1245" spans="1:3" x14ac:dyDescent="0.25">
      <c r="A1245" s="28" t="s">
        <v>5447</v>
      </c>
      <c r="B1245" s="28">
        <v>0.67358047615516603</v>
      </c>
      <c r="C1245" s="28">
        <v>4.8549171584775497</v>
      </c>
    </row>
    <row r="1246" spans="1:3" x14ac:dyDescent="0.25">
      <c r="A1246" s="28" t="s">
        <v>11296</v>
      </c>
      <c r="B1246" s="28">
        <v>0.67158914519206003</v>
      </c>
      <c r="C1246" s="28">
        <v>8.1808975344089703</v>
      </c>
    </row>
    <row r="1247" spans="1:3" x14ac:dyDescent="0.25">
      <c r="A1247" s="28" t="s">
        <v>11496</v>
      </c>
      <c r="B1247" s="28">
        <v>0.67130989487793502</v>
      </c>
      <c r="C1247" s="28">
        <v>3.2971684459659398</v>
      </c>
    </row>
    <row r="1248" spans="1:3" x14ac:dyDescent="0.25">
      <c r="A1248" s="28" t="s">
        <v>580</v>
      </c>
      <c r="B1248" s="28">
        <v>0.67046128074139999</v>
      </c>
      <c r="C1248" s="28">
        <v>12.7616951837947</v>
      </c>
    </row>
    <row r="1249" spans="1:3" x14ac:dyDescent="0.25">
      <c r="A1249" s="28" t="s">
        <v>14152</v>
      </c>
      <c r="B1249" s="28">
        <v>0.67045147397720295</v>
      </c>
      <c r="C1249" s="28">
        <v>17.571954219548498</v>
      </c>
    </row>
    <row r="1250" spans="1:3" x14ac:dyDescent="0.25">
      <c r="A1250" s="28" t="s">
        <v>9689</v>
      </c>
      <c r="B1250" s="28">
        <v>0.67034640357210795</v>
      </c>
      <c r="C1250" s="28">
        <v>4.3333966289287904</v>
      </c>
    </row>
    <row r="1251" spans="1:3" x14ac:dyDescent="0.25">
      <c r="A1251" s="28" t="s">
        <v>19951</v>
      </c>
      <c r="B1251" s="28">
        <v>0.67007966795652696</v>
      </c>
      <c r="C1251" s="28">
        <v>32.174692436651</v>
      </c>
    </row>
    <row r="1252" spans="1:3" x14ac:dyDescent="0.25">
      <c r="A1252" s="28" t="s">
        <v>1562</v>
      </c>
      <c r="B1252" s="28">
        <v>0.668947846347966</v>
      </c>
      <c r="C1252" s="28">
        <v>8.1885735747536703</v>
      </c>
    </row>
    <row r="1253" spans="1:3" x14ac:dyDescent="0.25">
      <c r="A1253" s="28" t="s">
        <v>6269</v>
      </c>
      <c r="B1253" s="28">
        <v>0.66880576944802095</v>
      </c>
      <c r="C1253" s="28">
        <v>4.6019858881586</v>
      </c>
    </row>
    <row r="1254" spans="1:3" x14ac:dyDescent="0.25">
      <c r="A1254" s="28" t="s">
        <v>14585</v>
      </c>
      <c r="B1254" s="28">
        <v>0.66874386386353302</v>
      </c>
      <c r="C1254" s="28">
        <v>102.37352315442899</v>
      </c>
    </row>
    <row r="1255" spans="1:3" x14ac:dyDescent="0.25">
      <c r="A1255" s="28" t="s">
        <v>3992</v>
      </c>
      <c r="B1255" s="28">
        <v>0.668498102023942</v>
      </c>
      <c r="C1255" s="28">
        <v>7.1134061934623602</v>
      </c>
    </row>
    <row r="1256" spans="1:3" x14ac:dyDescent="0.25">
      <c r="A1256" s="28" t="s">
        <v>4338</v>
      </c>
      <c r="B1256" s="28">
        <v>0.66832513218519596</v>
      </c>
      <c r="C1256" s="28">
        <v>6.5622896957209598</v>
      </c>
    </row>
    <row r="1257" spans="1:3" x14ac:dyDescent="0.25">
      <c r="A1257" s="28" t="s">
        <v>8016</v>
      </c>
      <c r="B1257" s="28">
        <v>0.66789472598361599</v>
      </c>
      <c r="C1257" s="28">
        <v>9.9824123183526599</v>
      </c>
    </row>
    <row r="1258" spans="1:3" x14ac:dyDescent="0.25">
      <c r="A1258" s="28" t="s">
        <v>16294</v>
      </c>
      <c r="B1258" s="28">
        <v>0.66736196558183902</v>
      </c>
      <c r="C1258" s="28">
        <v>8.2688983880175702</v>
      </c>
    </row>
    <row r="1259" spans="1:3" x14ac:dyDescent="0.25">
      <c r="A1259" s="28" t="s">
        <v>11684</v>
      </c>
      <c r="B1259" s="28">
        <v>0.667009251138029</v>
      </c>
      <c r="C1259" s="28">
        <v>17.245242921536999</v>
      </c>
    </row>
    <row r="1260" spans="1:3" x14ac:dyDescent="0.25">
      <c r="A1260" s="28" t="s">
        <v>1447</v>
      </c>
      <c r="B1260" s="28">
        <v>0.66565054180820804</v>
      </c>
      <c r="C1260" s="28">
        <v>27.022705460061001</v>
      </c>
    </row>
    <row r="1261" spans="1:3" x14ac:dyDescent="0.25">
      <c r="A1261" s="28" t="s">
        <v>16397</v>
      </c>
      <c r="B1261" s="28">
        <v>0.66558887915509302</v>
      </c>
      <c r="C1261" s="28">
        <v>5.0228558659717102</v>
      </c>
    </row>
    <row r="1262" spans="1:3" x14ac:dyDescent="0.25">
      <c r="A1262" s="28" t="s">
        <v>3494</v>
      </c>
      <c r="B1262" s="28">
        <v>0.66473758325177201</v>
      </c>
      <c r="C1262" s="28">
        <v>8.6929273998146108</v>
      </c>
    </row>
    <row r="1263" spans="1:3" x14ac:dyDescent="0.25">
      <c r="A1263" s="28" t="s">
        <v>9041</v>
      </c>
      <c r="B1263" s="28">
        <v>0.66362185291555797</v>
      </c>
      <c r="C1263" s="28">
        <v>9.4510130538848607</v>
      </c>
    </row>
    <row r="1264" spans="1:3" x14ac:dyDescent="0.25">
      <c r="A1264" s="28" t="s">
        <v>12399</v>
      </c>
      <c r="B1264" s="28">
        <v>0.66212964995882195</v>
      </c>
      <c r="C1264" s="28">
        <v>12.459578146919201</v>
      </c>
    </row>
    <row r="1265" spans="1:3" x14ac:dyDescent="0.25">
      <c r="A1265" s="28" t="s">
        <v>16207</v>
      </c>
      <c r="B1265" s="28">
        <v>0.662009765090953</v>
      </c>
      <c r="C1265" s="28">
        <v>5.64350299726408</v>
      </c>
    </row>
    <row r="1266" spans="1:3" x14ac:dyDescent="0.25">
      <c r="A1266" s="28" t="s">
        <v>7827</v>
      </c>
      <c r="B1266" s="28">
        <v>0.66176426947734501</v>
      </c>
      <c r="C1266" s="28">
        <v>3.0137558917826599</v>
      </c>
    </row>
    <row r="1267" spans="1:3" x14ac:dyDescent="0.25">
      <c r="A1267" s="28" t="s">
        <v>3726</v>
      </c>
      <c r="B1267" s="28">
        <v>0.66175484285335795</v>
      </c>
      <c r="C1267" s="28">
        <v>6.0195538050572397</v>
      </c>
    </row>
    <row r="1268" spans="1:3" x14ac:dyDescent="0.25">
      <c r="A1268" s="28" t="s">
        <v>12995</v>
      </c>
      <c r="B1268" s="28">
        <v>0.661142151308732</v>
      </c>
      <c r="C1268" s="28">
        <v>4.3136748499605604</v>
      </c>
    </row>
    <row r="1269" spans="1:3" x14ac:dyDescent="0.25">
      <c r="A1269" s="28" t="s">
        <v>8766</v>
      </c>
      <c r="B1269" s="28">
        <v>0.66010253941013197</v>
      </c>
      <c r="C1269" s="28">
        <v>10.879730686695501</v>
      </c>
    </row>
    <row r="1270" spans="1:3" x14ac:dyDescent="0.25">
      <c r="A1270" s="28" t="s">
        <v>10091</v>
      </c>
      <c r="B1270" s="28">
        <v>0.65993680606541705</v>
      </c>
      <c r="C1270" s="28">
        <v>7.9857553001904504</v>
      </c>
    </row>
    <row r="1271" spans="1:3" x14ac:dyDescent="0.25">
      <c r="A1271" s="28" t="s">
        <v>14370</v>
      </c>
      <c r="B1271" s="28">
        <v>0.65926022457486</v>
      </c>
      <c r="C1271" s="28">
        <v>8.8003229703448191</v>
      </c>
    </row>
    <row r="1272" spans="1:3" x14ac:dyDescent="0.25">
      <c r="A1272" s="28" t="s">
        <v>9263</v>
      </c>
      <c r="B1272" s="28">
        <v>0.65904022028558695</v>
      </c>
      <c r="C1272" s="28">
        <v>19.4428599430871</v>
      </c>
    </row>
    <row r="1273" spans="1:3" x14ac:dyDescent="0.25">
      <c r="A1273" s="28" t="s">
        <v>15291</v>
      </c>
      <c r="B1273" s="28">
        <v>0.65878029725878595</v>
      </c>
      <c r="C1273" s="28">
        <v>12.701293080348499</v>
      </c>
    </row>
    <row r="1274" spans="1:3" x14ac:dyDescent="0.25">
      <c r="A1274" s="28" t="s">
        <v>144</v>
      </c>
      <c r="B1274" s="28">
        <v>0.658289956341507</v>
      </c>
      <c r="C1274" s="28">
        <v>20.602388322672201</v>
      </c>
    </row>
    <row r="1275" spans="1:3" x14ac:dyDescent="0.25">
      <c r="A1275" s="28" t="s">
        <v>10111</v>
      </c>
      <c r="B1275" s="28">
        <v>0.65767748552957395</v>
      </c>
      <c r="C1275" s="28">
        <v>7.6153772751006699</v>
      </c>
    </row>
    <row r="1276" spans="1:3" x14ac:dyDescent="0.25">
      <c r="A1276" s="28" t="s">
        <v>6077</v>
      </c>
      <c r="B1276" s="28">
        <v>0.65553659397061304</v>
      </c>
      <c r="C1276" s="28">
        <v>24.799086676749099</v>
      </c>
    </row>
    <row r="1277" spans="1:3" x14ac:dyDescent="0.25">
      <c r="A1277" s="28" t="s">
        <v>4684</v>
      </c>
      <c r="B1277" s="28">
        <v>0.65548747817409103</v>
      </c>
      <c r="C1277" s="28">
        <v>6.5325108710847903</v>
      </c>
    </row>
    <row r="1278" spans="1:3" x14ac:dyDescent="0.25">
      <c r="A1278" s="28" t="s">
        <v>4103</v>
      </c>
      <c r="B1278" s="28">
        <v>0.65516936202521403</v>
      </c>
      <c r="C1278" s="28">
        <v>4.06317452681074</v>
      </c>
    </row>
    <row r="1279" spans="1:3" x14ac:dyDescent="0.25">
      <c r="A1279" s="28" t="s">
        <v>122</v>
      </c>
      <c r="B1279" s="28">
        <v>0.65513066590222702</v>
      </c>
      <c r="C1279" s="28">
        <v>16.165864110506899</v>
      </c>
    </row>
    <row r="1280" spans="1:3" x14ac:dyDescent="0.25">
      <c r="A1280" s="28" t="s">
        <v>11350</v>
      </c>
      <c r="B1280" s="28">
        <v>0.65498557902084897</v>
      </c>
      <c r="C1280" s="28">
        <v>10.339949400213399</v>
      </c>
    </row>
    <row r="1281" spans="1:3" x14ac:dyDescent="0.25">
      <c r="A1281" s="28" t="s">
        <v>9538</v>
      </c>
      <c r="B1281" s="28">
        <v>0.65489429643326802</v>
      </c>
      <c r="C1281" s="28">
        <v>5.8800585646317503</v>
      </c>
    </row>
    <row r="1282" spans="1:3" x14ac:dyDescent="0.25">
      <c r="A1282" s="28" t="s">
        <v>6257</v>
      </c>
      <c r="B1282" s="28">
        <v>0.654152598275201</v>
      </c>
      <c r="C1282" s="28">
        <v>4.9924183719229198</v>
      </c>
    </row>
    <row r="1283" spans="1:3" x14ac:dyDescent="0.25">
      <c r="A1283" s="28" t="s">
        <v>7643</v>
      </c>
      <c r="B1283" s="28">
        <v>0.653942240891769</v>
      </c>
      <c r="C1283" s="28">
        <v>4.0461863635034501</v>
      </c>
    </row>
    <row r="1284" spans="1:3" x14ac:dyDescent="0.25">
      <c r="A1284" s="28" t="s">
        <v>1229</v>
      </c>
      <c r="B1284" s="28">
        <v>0.65352081565348596</v>
      </c>
      <c r="C1284" s="28">
        <v>64.447904477689704</v>
      </c>
    </row>
    <row r="1285" spans="1:3" x14ac:dyDescent="0.25">
      <c r="A1285" s="28" t="s">
        <v>2663</v>
      </c>
      <c r="B1285" s="28">
        <v>0.65340649060381295</v>
      </c>
      <c r="C1285" s="28">
        <v>7.0334833450971601</v>
      </c>
    </row>
    <row r="1286" spans="1:3" x14ac:dyDescent="0.25">
      <c r="A1286" s="28" t="s">
        <v>7714</v>
      </c>
      <c r="B1286" s="28">
        <v>0.65308478634843203</v>
      </c>
      <c r="C1286" s="28">
        <v>3.05283636045856</v>
      </c>
    </row>
    <row r="1287" spans="1:3" x14ac:dyDescent="0.25">
      <c r="A1287" s="28" t="s">
        <v>7649</v>
      </c>
      <c r="B1287" s="28">
        <v>0.65301253510736101</v>
      </c>
      <c r="C1287" s="28">
        <v>13.888867555362401</v>
      </c>
    </row>
    <row r="1288" spans="1:3" x14ac:dyDescent="0.25">
      <c r="A1288" s="28" t="s">
        <v>14497</v>
      </c>
      <c r="B1288" s="28">
        <v>0.65296672523857902</v>
      </c>
      <c r="C1288" s="28">
        <v>5.7426582168937603</v>
      </c>
    </row>
    <row r="1289" spans="1:3" x14ac:dyDescent="0.25">
      <c r="A1289" s="28" t="s">
        <v>16331</v>
      </c>
      <c r="B1289" s="28">
        <v>0.65253631842613402</v>
      </c>
      <c r="C1289" s="28">
        <v>16.167969018480498</v>
      </c>
    </row>
    <row r="1290" spans="1:3" x14ac:dyDescent="0.25">
      <c r="A1290" s="28" t="s">
        <v>11402</v>
      </c>
      <c r="B1290" s="28">
        <v>0.65252814302006801</v>
      </c>
      <c r="C1290" s="28">
        <v>2.7095131081054098</v>
      </c>
    </row>
    <row r="1291" spans="1:3" x14ac:dyDescent="0.25">
      <c r="A1291" s="28" t="s">
        <v>14563</v>
      </c>
      <c r="B1291" s="28">
        <v>0.65231332159667299</v>
      </c>
      <c r="C1291" s="28">
        <v>17.299892320009899</v>
      </c>
    </row>
    <row r="1292" spans="1:3" x14ac:dyDescent="0.25">
      <c r="A1292" s="28" t="s">
        <v>14506</v>
      </c>
      <c r="B1292" s="28">
        <v>0.65192783597787296</v>
      </c>
      <c r="C1292" s="28">
        <v>5.0357245205132104</v>
      </c>
    </row>
    <row r="1293" spans="1:3" x14ac:dyDescent="0.25">
      <c r="A1293" s="28" t="s">
        <v>13255</v>
      </c>
      <c r="B1293" s="28">
        <v>0.65144964188760301</v>
      </c>
      <c r="C1293" s="28">
        <v>3.6024467898907502</v>
      </c>
    </row>
    <row r="1294" spans="1:3" x14ac:dyDescent="0.25">
      <c r="A1294" s="28" t="s">
        <v>16768</v>
      </c>
      <c r="B1294" s="28">
        <v>0.65137068505028595</v>
      </c>
      <c r="C1294" s="28">
        <v>4.1383518736072196</v>
      </c>
    </row>
    <row r="1295" spans="1:3" x14ac:dyDescent="0.25">
      <c r="A1295" s="28" t="s">
        <v>1785</v>
      </c>
      <c r="B1295" s="28">
        <v>0.651000668516034</v>
      </c>
      <c r="C1295" s="28">
        <v>10.1765453148715</v>
      </c>
    </row>
    <row r="1296" spans="1:3" x14ac:dyDescent="0.25">
      <c r="A1296" s="28" t="s">
        <v>15468</v>
      </c>
      <c r="B1296" s="28">
        <v>0.65056763649316796</v>
      </c>
      <c r="C1296" s="28">
        <v>3.9674580662727199</v>
      </c>
    </row>
    <row r="1297" spans="1:3" x14ac:dyDescent="0.25">
      <c r="A1297" s="28" t="s">
        <v>16577</v>
      </c>
      <c r="B1297" s="28">
        <v>0.65044632235148903</v>
      </c>
      <c r="C1297" s="28">
        <v>4.8006383174151201</v>
      </c>
    </row>
    <row r="1298" spans="1:3" x14ac:dyDescent="0.25">
      <c r="A1298" s="28" t="s">
        <v>16476</v>
      </c>
      <c r="B1298" s="28">
        <v>0.65042533098841004</v>
      </c>
      <c r="C1298" s="28">
        <v>5.6258894771497499</v>
      </c>
    </row>
    <row r="1299" spans="1:3" x14ac:dyDescent="0.25">
      <c r="A1299" s="28" t="s">
        <v>10916</v>
      </c>
      <c r="B1299" s="28">
        <v>0.64906799988996899</v>
      </c>
      <c r="C1299" s="28">
        <v>11.9628672740669</v>
      </c>
    </row>
    <row r="1300" spans="1:3" x14ac:dyDescent="0.25">
      <c r="A1300" s="28" t="s">
        <v>1997</v>
      </c>
      <c r="B1300" s="28">
        <v>0.64852868043971001</v>
      </c>
      <c r="C1300" s="28">
        <v>2.5998223444136199</v>
      </c>
    </row>
    <row r="1301" spans="1:3" x14ac:dyDescent="0.25">
      <c r="A1301" s="28" t="s">
        <v>17426</v>
      </c>
      <c r="B1301" s="28">
        <v>0.64832672966077198</v>
      </c>
      <c r="C1301" s="28">
        <v>15.495537516407699</v>
      </c>
    </row>
    <row r="1302" spans="1:3" x14ac:dyDescent="0.25">
      <c r="A1302" s="28" t="s">
        <v>4909</v>
      </c>
      <c r="B1302" s="28">
        <v>0.647526570698153</v>
      </c>
      <c r="C1302" s="28">
        <v>5.2042156704182903</v>
      </c>
    </row>
    <row r="1303" spans="1:3" x14ac:dyDescent="0.25">
      <c r="A1303" s="28" t="s">
        <v>8020</v>
      </c>
      <c r="B1303" s="28">
        <v>0.64741853714019104</v>
      </c>
      <c r="C1303" s="28">
        <v>3.7355093033398798</v>
      </c>
    </row>
    <row r="1304" spans="1:3" x14ac:dyDescent="0.25">
      <c r="A1304" s="28" t="s">
        <v>1086</v>
      </c>
      <c r="B1304" s="28">
        <v>0.64660623589842203</v>
      </c>
      <c r="C1304" s="28">
        <v>8.3074947275921893</v>
      </c>
    </row>
    <row r="1305" spans="1:3" x14ac:dyDescent="0.25">
      <c r="A1305" s="28" t="s">
        <v>2922</v>
      </c>
      <c r="B1305" s="28">
        <v>0.64660459775457801</v>
      </c>
      <c r="C1305" s="28">
        <v>14.919089041523399</v>
      </c>
    </row>
    <row r="1306" spans="1:3" x14ac:dyDescent="0.25">
      <c r="A1306" s="28" t="s">
        <v>1148</v>
      </c>
      <c r="B1306" s="28">
        <v>0.64527407015548599</v>
      </c>
      <c r="C1306" s="28">
        <v>4.9928997501157797</v>
      </c>
    </row>
    <row r="1307" spans="1:3" x14ac:dyDescent="0.25">
      <c r="A1307" s="28" t="s">
        <v>16731</v>
      </c>
      <c r="B1307" s="28">
        <v>0.64518656120565199</v>
      </c>
      <c r="C1307" s="28">
        <v>3.75190051017228</v>
      </c>
    </row>
    <row r="1308" spans="1:3" x14ac:dyDescent="0.25">
      <c r="A1308" s="28" t="s">
        <v>17070</v>
      </c>
      <c r="B1308" s="28">
        <v>0.64349247771638995</v>
      </c>
      <c r="C1308" s="28">
        <v>22.352512602622301</v>
      </c>
    </row>
    <row r="1309" spans="1:3" x14ac:dyDescent="0.25">
      <c r="A1309" s="28" t="s">
        <v>7988</v>
      </c>
      <c r="B1309" s="28">
        <v>0.64322460263286396</v>
      </c>
      <c r="C1309" s="28">
        <v>4.5870680127855898</v>
      </c>
    </row>
    <row r="1310" spans="1:3" x14ac:dyDescent="0.25">
      <c r="A1310" s="28" t="s">
        <v>3712</v>
      </c>
      <c r="B1310" s="28">
        <v>0.64301490083560398</v>
      </c>
      <c r="C1310" s="28">
        <v>2.57618777391867</v>
      </c>
    </row>
    <row r="1311" spans="1:3" x14ac:dyDescent="0.25">
      <c r="A1311" s="28" t="s">
        <v>8765</v>
      </c>
      <c r="B1311" s="28">
        <v>0.64290035479250196</v>
      </c>
      <c r="C1311" s="28">
        <v>23.0416799234549</v>
      </c>
    </row>
    <row r="1312" spans="1:3" x14ac:dyDescent="0.25">
      <c r="A1312" s="28" t="s">
        <v>17171</v>
      </c>
      <c r="B1312" s="28">
        <v>0.64265378520403904</v>
      </c>
      <c r="C1312" s="28">
        <v>12.486019667672</v>
      </c>
    </row>
    <row r="1313" spans="1:3" x14ac:dyDescent="0.25">
      <c r="A1313" s="28" t="s">
        <v>4630</v>
      </c>
      <c r="B1313" s="28">
        <v>0.64259106944952304</v>
      </c>
      <c r="C1313" s="28">
        <v>4.69597228324435</v>
      </c>
    </row>
    <row r="1314" spans="1:3" x14ac:dyDescent="0.25">
      <c r="A1314" s="28" t="s">
        <v>2167</v>
      </c>
      <c r="B1314" s="28">
        <v>0.642392112003352</v>
      </c>
      <c r="C1314" s="28">
        <v>11.017146656210199</v>
      </c>
    </row>
    <row r="1315" spans="1:3" x14ac:dyDescent="0.25">
      <c r="A1315" s="28" t="s">
        <v>13281</v>
      </c>
      <c r="B1315" s="28">
        <v>0.64045452074739195</v>
      </c>
      <c r="C1315" s="28">
        <v>9.1644125750315002</v>
      </c>
    </row>
    <row r="1316" spans="1:3" x14ac:dyDescent="0.25">
      <c r="A1316" s="28" t="s">
        <v>1065</v>
      </c>
      <c r="B1316" s="28">
        <v>0.63997886937405801</v>
      </c>
      <c r="C1316" s="28">
        <v>18.360448038233201</v>
      </c>
    </row>
    <row r="1317" spans="1:3" x14ac:dyDescent="0.25">
      <c r="A1317" s="28" t="s">
        <v>17223</v>
      </c>
      <c r="B1317" s="28">
        <v>0.63764027713583504</v>
      </c>
      <c r="C1317" s="28">
        <v>10.588937608710699</v>
      </c>
    </row>
    <row r="1318" spans="1:3" x14ac:dyDescent="0.25">
      <c r="A1318" s="28" t="s">
        <v>14994</v>
      </c>
      <c r="B1318" s="28">
        <v>0.63735583536923102</v>
      </c>
      <c r="C1318" s="28">
        <v>3.39956131726349</v>
      </c>
    </row>
    <row r="1319" spans="1:3" x14ac:dyDescent="0.25">
      <c r="A1319" s="28" t="s">
        <v>16716</v>
      </c>
      <c r="B1319" s="28">
        <v>0.63695618992620495</v>
      </c>
      <c r="C1319" s="28">
        <v>6.8926163589354799</v>
      </c>
    </row>
    <row r="1320" spans="1:3" x14ac:dyDescent="0.25">
      <c r="A1320" s="28" t="s">
        <v>12329</v>
      </c>
      <c r="B1320" s="28">
        <v>0.63630368527461301</v>
      </c>
      <c r="C1320" s="28">
        <v>6.4342612353772797</v>
      </c>
    </row>
    <row r="1321" spans="1:3" x14ac:dyDescent="0.25">
      <c r="A1321" s="28" t="s">
        <v>2849</v>
      </c>
      <c r="B1321" s="28">
        <v>0.63525566209017703</v>
      </c>
      <c r="C1321" s="28">
        <v>9.7435843547425591</v>
      </c>
    </row>
    <row r="1322" spans="1:3" x14ac:dyDescent="0.25">
      <c r="A1322" s="28" t="s">
        <v>14085</v>
      </c>
      <c r="B1322" s="28">
        <v>0.632849038696776</v>
      </c>
      <c r="C1322" s="28">
        <v>3.8601487964493799</v>
      </c>
    </row>
    <row r="1323" spans="1:3" x14ac:dyDescent="0.25">
      <c r="A1323" s="28" t="s">
        <v>8595</v>
      </c>
      <c r="B1323" s="28">
        <v>0.632837466200173</v>
      </c>
      <c r="C1323" s="28">
        <v>5.5899078822126604</v>
      </c>
    </row>
    <row r="1324" spans="1:3" x14ac:dyDescent="0.25">
      <c r="A1324" s="28" t="s">
        <v>16131</v>
      </c>
      <c r="B1324" s="28">
        <v>0.63232546563800696</v>
      </c>
      <c r="C1324" s="28">
        <v>3.6230419904451701</v>
      </c>
    </row>
    <row r="1325" spans="1:3" x14ac:dyDescent="0.25">
      <c r="A1325" s="28" t="s">
        <v>13323</v>
      </c>
      <c r="B1325" s="28">
        <v>0.632297323073989</v>
      </c>
      <c r="C1325" s="28">
        <v>5.7807042675933902</v>
      </c>
    </row>
    <row r="1326" spans="1:3" x14ac:dyDescent="0.25">
      <c r="A1326" s="28" t="s">
        <v>8796</v>
      </c>
      <c r="B1326" s="28">
        <v>0.63193309056355396</v>
      </c>
      <c r="C1326" s="28">
        <v>15.349359273279401</v>
      </c>
    </row>
    <row r="1327" spans="1:3" x14ac:dyDescent="0.25">
      <c r="A1327" s="28" t="s">
        <v>12714</v>
      </c>
      <c r="B1327" s="28">
        <v>0.63178795358844198</v>
      </c>
      <c r="C1327" s="28">
        <v>8.7669049927668592</v>
      </c>
    </row>
    <row r="1328" spans="1:3" x14ac:dyDescent="0.25">
      <c r="A1328" s="28" t="s">
        <v>5170</v>
      </c>
      <c r="B1328" s="28">
        <v>0.62963644934634899</v>
      </c>
      <c r="C1328" s="28">
        <v>12.2987735831967</v>
      </c>
    </row>
    <row r="1329" spans="1:3" x14ac:dyDescent="0.25">
      <c r="A1329" s="28" t="s">
        <v>12963</v>
      </c>
      <c r="B1329" s="28">
        <v>0.628422645243079</v>
      </c>
      <c r="C1329" s="28">
        <v>8.2433082547934298</v>
      </c>
    </row>
    <row r="1330" spans="1:3" x14ac:dyDescent="0.25">
      <c r="A1330" s="28" t="s">
        <v>13324</v>
      </c>
      <c r="B1330" s="28">
        <v>0.62836333690120005</v>
      </c>
      <c r="C1330" s="28">
        <v>11.401353063186001</v>
      </c>
    </row>
    <row r="1331" spans="1:3" x14ac:dyDescent="0.25">
      <c r="A1331" s="28" t="s">
        <v>10436</v>
      </c>
      <c r="B1331" s="28">
        <v>0.62806733864571795</v>
      </c>
      <c r="C1331" s="28">
        <v>6.2470036197132703</v>
      </c>
    </row>
    <row r="1332" spans="1:3" x14ac:dyDescent="0.25">
      <c r="A1332" s="28" t="s">
        <v>8822</v>
      </c>
      <c r="B1332" s="28">
        <v>0.62784791535008799</v>
      </c>
      <c r="C1332" s="28">
        <v>5.0319951351702796</v>
      </c>
    </row>
    <row r="1333" spans="1:3" x14ac:dyDescent="0.25">
      <c r="A1333" s="28" t="s">
        <v>9215</v>
      </c>
      <c r="B1333" s="28">
        <v>0.62733852568984905</v>
      </c>
      <c r="C1333" s="28">
        <v>6.1939771398761199</v>
      </c>
    </row>
    <row r="1334" spans="1:3" x14ac:dyDescent="0.25">
      <c r="A1334" s="28" t="s">
        <v>10379</v>
      </c>
      <c r="B1334" s="28">
        <v>0.62712316684283798</v>
      </c>
      <c r="C1334" s="28">
        <v>12.5586278984386</v>
      </c>
    </row>
    <row r="1335" spans="1:3" x14ac:dyDescent="0.25">
      <c r="A1335" s="28" t="s">
        <v>10622</v>
      </c>
      <c r="B1335" s="28">
        <v>0.62583997223654997</v>
      </c>
      <c r="C1335" s="28">
        <v>9.6264756787207109</v>
      </c>
    </row>
    <row r="1336" spans="1:3" x14ac:dyDescent="0.25">
      <c r="A1336" s="28" t="s">
        <v>8505</v>
      </c>
      <c r="B1336" s="28">
        <v>0.62575047471477596</v>
      </c>
      <c r="C1336" s="28">
        <v>12.499482438701101</v>
      </c>
    </row>
    <row r="1337" spans="1:3" x14ac:dyDescent="0.25">
      <c r="A1337" s="28" t="s">
        <v>1029</v>
      </c>
      <c r="B1337" s="28">
        <v>0.62571271884990698</v>
      </c>
      <c r="C1337" s="28">
        <v>6.9660449972846097</v>
      </c>
    </row>
    <row r="1338" spans="1:3" x14ac:dyDescent="0.25">
      <c r="A1338" s="28" t="s">
        <v>14721</v>
      </c>
      <c r="B1338" s="28">
        <v>0.62561634107620001</v>
      </c>
      <c r="C1338" s="28">
        <v>14.3885105236645</v>
      </c>
    </row>
    <row r="1339" spans="1:3" x14ac:dyDescent="0.25">
      <c r="A1339" s="28" t="s">
        <v>4762</v>
      </c>
      <c r="B1339" s="28">
        <v>0.62556589213817604</v>
      </c>
      <c r="C1339" s="28">
        <v>3.8067411806776601</v>
      </c>
    </row>
    <row r="1340" spans="1:3" x14ac:dyDescent="0.25">
      <c r="A1340" s="28" t="s">
        <v>17126</v>
      </c>
      <c r="B1340" s="28">
        <v>0.62517103843042798</v>
      </c>
      <c r="C1340" s="28">
        <v>5.0610552333074699</v>
      </c>
    </row>
    <row r="1341" spans="1:3" x14ac:dyDescent="0.25">
      <c r="A1341" s="28" t="s">
        <v>2993</v>
      </c>
      <c r="B1341" s="28">
        <v>0.62422684938076101</v>
      </c>
      <c r="C1341" s="28">
        <v>12.173216225394</v>
      </c>
    </row>
    <row r="1342" spans="1:3" x14ac:dyDescent="0.25">
      <c r="A1342" s="28" t="s">
        <v>6382</v>
      </c>
      <c r="B1342" s="28">
        <v>0.62340007497274297</v>
      </c>
      <c r="C1342" s="28">
        <v>12.5216164580632</v>
      </c>
    </row>
    <row r="1343" spans="1:3" x14ac:dyDescent="0.25">
      <c r="A1343" s="28" t="s">
        <v>1248</v>
      </c>
      <c r="B1343" s="28">
        <v>0.62244636769485395</v>
      </c>
      <c r="C1343" s="28">
        <v>8.0675596137566199</v>
      </c>
    </row>
    <row r="1344" spans="1:3" x14ac:dyDescent="0.25">
      <c r="A1344" s="28" t="s">
        <v>11952</v>
      </c>
      <c r="B1344" s="28">
        <v>0.62224563401838195</v>
      </c>
      <c r="C1344" s="28">
        <v>4.1206220197224601</v>
      </c>
    </row>
    <row r="1345" spans="1:3" x14ac:dyDescent="0.25">
      <c r="A1345" s="28" t="s">
        <v>1916</v>
      </c>
      <c r="B1345" s="28">
        <v>0.62139087270003701</v>
      </c>
      <c r="C1345" s="28">
        <v>3.4539541581136302</v>
      </c>
    </row>
    <row r="1346" spans="1:3" x14ac:dyDescent="0.25">
      <c r="A1346" s="28" t="s">
        <v>13082</v>
      </c>
      <c r="B1346" s="28">
        <v>0.62113485940305702</v>
      </c>
      <c r="C1346" s="28">
        <v>8.2076530090670605</v>
      </c>
    </row>
    <row r="1347" spans="1:3" x14ac:dyDescent="0.25">
      <c r="A1347" s="28" t="s">
        <v>2752</v>
      </c>
      <c r="B1347" s="28">
        <v>0.621105538352133</v>
      </c>
      <c r="C1347" s="28">
        <v>10.8015692856093</v>
      </c>
    </row>
    <row r="1348" spans="1:3" x14ac:dyDescent="0.25">
      <c r="A1348" s="28" t="s">
        <v>2309</v>
      </c>
      <c r="B1348" s="28">
        <v>0.62103810884880795</v>
      </c>
      <c r="C1348" s="28">
        <v>7.9623506399445496</v>
      </c>
    </row>
    <row r="1349" spans="1:3" x14ac:dyDescent="0.25">
      <c r="A1349" s="28" t="s">
        <v>12483</v>
      </c>
      <c r="B1349" s="28">
        <v>0.62039227119593598</v>
      </c>
      <c r="C1349" s="28">
        <v>4.3532748824246799</v>
      </c>
    </row>
    <row r="1350" spans="1:3" x14ac:dyDescent="0.25">
      <c r="A1350" s="28" t="s">
        <v>7937</v>
      </c>
      <c r="B1350" s="28">
        <v>0.62026132282277302</v>
      </c>
      <c r="C1350" s="28">
        <v>41.467281833737196</v>
      </c>
    </row>
    <row r="1351" spans="1:3" x14ac:dyDescent="0.25">
      <c r="A1351" s="28" t="s">
        <v>12981</v>
      </c>
      <c r="B1351" s="28">
        <v>0.61986167748591103</v>
      </c>
      <c r="C1351" s="28">
        <v>3.9685750848174401</v>
      </c>
    </row>
    <row r="1352" spans="1:3" x14ac:dyDescent="0.25">
      <c r="A1352" s="28" t="s">
        <v>409</v>
      </c>
      <c r="B1352" s="28">
        <v>0.61977078575051903</v>
      </c>
      <c r="C1352" s="28">
        <v>3.4721367569839598</v>
      </c>
    </row>
    <row r="1353" spans="1:3" x14ac:dyDescent="0.25">
      <c r="A1353" s="28" t="s">
        <v>11742</v>
      </c>
      <c r="B1353" s="28">
        <v>0.61974605260642601</v>
      </c>
      <c r="C1353" s="28">
        <v>4.4611393750707498</v>
      </c>
    </row>
    <row r="1354" spans="1:3" x14ac:dyDescent="0.25">
      <c r="A1354" s="28" t="s">
        <v>6622</v>
      </c>
      <c r="B1354" s="28">
        <v>0.61921310581572997</v>
      </c>
      <c r="C1354" s="28">
        <v>4.9028137450311098</v>
      </c>
    </row>
    <row r="1355" spans="1:3" x14ac:dyDescent="0.25">
      <c r="A1355" s="28" t="s">
        <v>12022</v>
      </c>
      <c r="B1355" s="28">
        <v>0.61886034549709801</v>
      </c>
      <c r="C1355" s="28">
        <v>3.45193938947543</v>
      </c>
    </row>
    <row r="1356" spans="1:3" x14ac:dyDescent="0.25">
      <c r="A1356" s="28" t="s">
        <v>12069</v>
      </c>
      <c r="B1356" s="28">
        <v>0.61777670148177499</v>
      </c>
      <c r="C1356" s="28">
        <v>7.1116699440993401</v>
      </c>
    </row>
    <row r="1357" spans="1:3" x14ac:dyDescent="0.25">
      <c r="A1357" s="28" t="s">
        <v>17429</v>
      </c>
      <c r="B1357" s="28">
        <v>0.61637376843657299</v>
      </c>
      <c r="C1357" s="28">
        <v>5.4917270812925203</v>
      </c>
    </row>
    <row r="1358" spans="1:3" x14ac:dyDescent="0.25">
      <c r="A1358" s="28" t="s">
        <v>277</v>
      </c>
      <c r="B1358" s="28">
        <v>0.61580298797424304</v>
      </c>
      <c r="C1358" s="28">
        <v>2.5928021768917802</v>
      </c>
    </row>
    <row r="1359" spans="1:3" x14ac:dyDescent="0.25">
      <c r="A1359" s="28" t="s">
        <v>4310</v>
      </c>
      <c r="B1359" s="28">
        <v>0.61537521636679504</v>
      </c>
      <c r="C1359" s="28">
        <v>6.0233113375380603</v>
      </c>
    </row>
    <row r="1360" spans="1:3" x14ac:dyDescent="0.25">
      <c r="A1360" s="28" t="s">
        <v>19952</v>
      </c>
      <c r="B1360" s="28">
        <v>0.61479863437312499</v>
      </c>
      <c r="C1360" s="28">
        <v>5.1629462765334901</v>
      </c>
    </row>
    <row r="1361" spans="1:3" x14ac:dyDescent="0.25">
      <c r="A1361" s="28" t="s">
        <v>16899</v>
      </c>
      <c r="B1361" s="28">
        <v>0.61448788323677594</v>
      </c>
      <c r="C1361" s="28">
        <v>4.7188887859867803</v>
      </c>
    </row>
    <row r="1362" spans="1:3" x14ac:dyDescent="0.25">
      <c r="A1362" s="28" t="s">
        <v>8267</v>
      </c>
      <c r="B1362" s="28">
        <v>0.61448205240522102</v>
      </c>
      <c r="C1362" s="28">
        <v>9.3176368676511601</v>
      </c>
    </row>
    <row r="1363" spans="1:3" x14ac:dyDescent="0.25">
      <c r="A1363" s="28" t="s">
        <v>4585</v>
      </c>
      <c r="B1363" s="28">
        <v>0.61442798612371097</v>
      </c>
      <c r="C1363" s="28">
        <v>11.0191206026684</v>
      </c>
    </row>
    <row r="1364" spans="1:3" x14ac:dyDescent="0.25">
      <c r="A1364" s="28" t="s">
        <v>2210</v>
      </c>
      <c r="B1364" s="28">
        <v>0.61438639889945501</v>
      </c>
      <c r="C1364" s="28">
        <v>4.8866629202869403</v>
      </c>
    </row>
    <row r="1365" spans="1:3" x14ac:dyDescent="0.25">
      <c r="A1365" s="28" t="s">
        <v>11704</v>
      </c>
      <c r="B1365" s="28">
        <v>0.61404768673036203</v>
      </c>
      <c r="C1365" s="28">
        <v>12.2525444873831</v>
      </c>
    </row>
    <row r="1366" spans="1:3" x14ac:dyDescent="0.25">
      <c r="A1366" s="28" t="s">
        <v>3088</v>
      </c>
      <c r="B1366" s="28">
        <v>0.61248429218015299</v>
      </c>
      <c r="C1366" s="28">
        <v>9.0475404807935096</v>
      </c>
    </row>
    <row r="1367" spans="1:3" x14ac:dyDescent="0.25">
      <c r="A1367" s="28" t="s">
        <v>7971</v>
      </c>
      <c r="B1367" s="28">
        <v>0.61237002803310603</v>
      </c>
      <c r="C1367" s="28">
        <v>3.1402077342892101</v>
      </c>
    </row>
    <row r="1368" spans="1:3" x14ac:dyDescent="0.25">
      <c r="A1368" s="28" t="s">
        <v>11243</v>
      </c>
      <c r="B1368" s="28">
        <v>0.61211164748866398</v>
      </c>
      <c r="C1368" s="28">
        <v>5.42333721559383</v>
      </c>
    </row>
    <row r="1369" spans="1:3" x14ac:dyDescent="0.25">
      <c r="A1369" s="28" t="s">
        <v>19953</v>
      </c>
      <c r="B1369" s="28">
        <v>0.61158692262006498</v>
      </c>
      <c r="C1369" s="28">
        <v>24.537097561403002</v>
      </c>
    </row>
    <row r="1370" spans="1:3" x14ac:dyDescent="0.25">
      <c r="A1370" s="28" t="s">
        <v>4181</v>
      </c>
      <c r="B1370" s="28">
        <v>0.61071757402325899</v>
      </c>
      <c r="C1370" s="28">
        <v>9.6150384632133203</v>
      </c>
    </row>
    <row r="1371" spans="1:3" x14ac:dyDescent="0.25">
      <c r="A1371" s="28" t="s">
        <v>1604</v>
      </c>
      <c r="B1371" s="28">
        <v>0.61016808886762097</v>
      </c>
      <c r="C1371" s="28">
        <v>6.2041724957031699</v>
      </c>
    </row>
    <row r="1372" spans="1:3" x14ac:dyDescent="0.25">
      <c r="A1372" s="28" t="s">
        <v>14990</v>
      </c>
      <c r="B1372" s="28">
        <v>0.60977774128923301</v>
      </c>
      <c r="C1372" s="28">
        <v>7.2693217807356696</v>
      </c>
    </row>
    <row r="1373" spans="1:3" x14ac:dyDescent="0.25">
      <c r="A1373" s="28" t="s">
        <v>7103</v>
      </c>
      <c r="B1373" s="28">
        <v>0.60905832997739495</v>
      </c>
      <c r="C1373" s="28">
        <v>11.109666691170499</v>
      </c>
    </row>
    <row r="1374" spans="1:3" x14ac:dyDescent="0.25">
      <c r="A1374" s="28" t="s">
        <v>1592</v>
      </c>
      <c r="B1374" s="28">
        <v>0.608580183296628</v>
      </c>
      <c r="C1374" s="28">
        <v>4.0374670202710199</v>
      </c>
    </row>
    <row r="1375" spans="1:3" x14ac:dyDescent="0.25">
      <c r="A1375" s="28" t="s">
        <v>1456</v>
      </c>
      <c r="B1375" s="28">
        <v>0.608559876652493</v>
      </c>
      <c r="C1375" s="28">
        <v>5.9442373018257504</v>
      </c>
    </row>
    <row r="1376" spans="1:3" x14ac:dyDescent="0.25">
      <c r="A1376" s="28" t="s">
        <v>10770</v>
      </c>
      <c r="B1376" s="28">
        <v>0.60844873612138095</v>
      </c>
      <c r="C1376" s="28">
        <v>2.8923691661970099</v>
      </c>
    </row>
    <row r="1377" spans="1:3" x14ac:dyDescent="0.25">
      <c r="A1377" s="28" t="s">
        <v>14937</v>
      </c>
      <c r="B1377" s="28">
        <v>0.60809461874638504</v>
      </c>
      <c r="C1377" s="28">
        <v>5.9503624818374901</v>
      </c>
    </row>
    <row r="1378" spans="1:3" x14ac:dyDescent="0.25">
      <c r="A1378" s="28" t="s">
        <v>8003</v>
      </c>
      <c r="B1378" s="28">
        <v>0.60731566840288798</v>
      </c>
      <c r="C1378" s="28">
        <v>7.4947453937661201</v>
      </c>
    </row>
    <row r="1379" spans="1:3" x14ac:dyDescent="0.25">
      <c r="A1379" s="28" t="s">
        <v>12535</v>
      </c>
      <c r="B1379" s="28">
        <v>0.60580605844679403</v>
      </c>
      <c r="C1379" s="28">
        <v>2.9106737638736</v>
      </c>
    </row>
    <row r="1380" spans="1:3" x14ac:dyDescent="0.25">
      <c r="A1380" s="28" t="s">
        <v>15271</v>
      </c>
      <c r="B1380" s="28">
        <v>0.60564092286383298</v>
      </c>
      <c r="C1380" s="28">
        <v>10.815921635007101</v>
      </c>
    </row>
    <row r="1381" spans="1:3" x14ac:dyDescent="0.25">
      <c r="A1381" s="28" t="s">
        <v>5708</v>
      </c>
      <c r="B1381" s="28">
        <v>0.60535274494850499</v>
      </c>
      <c r="C1381" s="28">
        <v>6.3227506073606401</v>
      </c>
    </row>
    <row r="1382" spans="1:3" x14ac:dyDescent="0.25">
      <c r="A1382" s="28" t="s">
        <v>3787</v>
      </c>
      <c r="B1382" s="28">
        <v>0.60531806306443103</v>
      </c>
      <c r="C1382" s="28">
        <v>10.0290528534857</v>
      </c>
    </row>
    <row r="1383" spans="1:3" x14ac:dyDescent="0.25">
      <c r="A1383" s="28" t="s">
        <v>12837</v>
      </c>
      <c r="B1383" s="28">
        <v>0.60512005836802496</v>
      </c>
      <c r="C1383" s="28">
        <v>5.7880228356221597</v>
      </c>
    </row>
    <row r="1384" spans="1:3" x14ac:dyDescent="0.25">
      <c r="A1384" s="28" t="s">
        <v>12557</v>
      </c>
      <c r="B1384" s="28">
        <v>0.60441384781925001</v>
      </c>
      <c r="C1384" s="28">
        <v>10.3381696295999</v>
      </c>
    </row>
    <row r="1385" spans="1:3" x14ac:dyDescent="0.25">
      <c r="A1385" s="28" t="s">
        <v>14683</v>
      </c>
      <c r="B1385" s="28">
        <v>0.60396302501624699</v>
      </c>
      <c r="C1385" s="28">
        <v>5.0555871927221201</v>
      </c>
    </row>
    <row r="1386" spans="1:3" x14ac:dyDescent="0.25">
      <c r="A1386" s="28" t="s">
        <v>1346</v>
      </c>
      <c r="B1386" s="28">
        <v>0.60368980406833905</v>
      </c>
      <c r="C1386" s="28">
        <v>4.92582047092555</v>
      </c>
    </row>
    <row r="1387" spans="1:3" x14ac:dyDescent="0.25">
      <c r="A1387" s="28" t="s">
        <v>16065</v>
      </c>
      <c r="B1387" s="28">
        <v>0.60231182801144101</v>
      </c>
      <c r="C1387" s="28">
        <v>5.82484714325129</v>
      </c>
    </row>
    <row r="1388" spans="1:3" x14ac:dyDescent="0.25">
      <c r="A1388" s="28" t="s">
        <v>19954</v>
      </c>
      <c r="B1388" s="28">
        <v>0.60216541924302203</v>
      </c>
      <c r="C1388" s="28">
        <v>7.8351345282327998</v>
      </c>
    </row>
    <row r="1389" spans="1:3" x14ac:dyDescent="0.25">
      <c r="A1389" s="28" t="s">
        <v>1136</v>
      </c>
      <c r="B1389" s="28">
        <v>0.60202253612886403</v>
      </c>
      <c r="C1389" s="28">
        <v>3.7382693262184201</v>
      </c>
    </row>
    <row r="1390" spans="1:3" x14ac:dyDescent="0.25">
      <c r="A1390" s="28" t="s">
        <v>2999</v>
      </c>
      <c r="B1390" s="28">
        <v>0.60201281892954595</v>
      </c>
      <c r="C1390" s="28">
        <v>4.0167752723762398</v>
      </c>
    </row>
    <row r="1391" spans="1:3" x14ac:dyDescent="0.25">
      <c r="A1391" s="28" t="s">
        <v>17543</v>
      </c>
      <c r="B1391" s="28">
        <v>0.60191568937946205</v>
      </c>
      <c r="C1391" s="28">
        <v>11.610393919935801</v>
      </c>
    </row>
    <row r="1392" spans="1:3" x14ac:dyDescent="0.25">
      <c r="A1392" s="28" t="s">
        <v>4641</v>
      </c>
      <c r="B1392" s="28">
        <v>0.60165911481303502</v>
      </c>
      <c r="C1392" s="28">
        <v>3.1734051324835701</v>
      </c>
    </row>
    <row r="1393" spans="1:3" x14ac:dyDescent="0.25">
      <c r="A1393" s="28" t="s">
        <v>1022</v>
      </c>
      <c r="B1393" s="28">
        <v>0.601658819498474</v>
      </c>
      <c r="C1393" s="28">
        <v>7.4077298749060896</v>
      </c>
    </row>
    <row r="1394" spans="1:3" x14ac:dyDescent="0.25">
      <c r="A1394" s="28" t="s">
        <v>12908</v>
      </c>
      <c r="B1394" s="28">
        <v>0.60151570831513501</v>
      </c>
      <c r="C1394" s="28">
        <v>4.9575057755842504</v>
      </c>
    </row>
    <row r="1395" spans="1:3" x14ac:dyDescent="0.25">
      <c r="A1395" s="28" t="s">
        <v>19955</v>
      </c>
      <c r="B1395" s="28">
        <v>0.60128096186967395</v>
      </c>
      <c r="C1395" s="28">
        <v>46.064799621646799</v>
      </c>
    </row>
    <row r="1396" spans="1:3" x14ac:dyDescent="0.25">
      <c r="A1396" s="28" t="s">
        <v>17116</v>
      </c>
      <c r="B1396" s="28">
        <v>0.60081140677780998</v>
      </c>
      <c r="C1396" s="28">
        <v>8.6750744751452107</v>
      </c>
    </row>
    <row r="1397" spans="1:3" x14ac:dyDescent="0.25">
      <c r="A1397" s="28" t="s">
        <v>3617</v>
      </c>
      <c r="B1397" s="28">
        <v>0.60073737340242395</v>
      </c>
      <c r="C1397" s="28">
        <v>3.2602351026089802</v>
      </c>
    </row>
    <row r="1398" spans="1:3" x14ac:dyDescent="0.25">
      <c r="A1398" s="28" t="s">
        <v>12165</v>
      </c>
      <c r="B1398" s="28">
        <v>0.60055009838445705</v>
      </c>
      <c r="C1398" s="28">
        <v>7.3096556412154197</v>
      </c>
    </row>
    <row r="1399" spans="1:3" x14ac:dyDescent="0.25">
      <c r="A1399" s="28" t="s">
        <v>1098</v>
      </c>
      <c r="B1399" s="28">
        <v>0.60042975928589304</v>
      </c>
      <c r="C1399" s="28">
        <v>7.9323704134675097</v>
      </c>
    </row>
    <row r="1400" spans="1:3" x14ac:dyDescent="0.25">
      <c r="A1400" s="28" t="s">
        <v>16725</v>
      </c>
      <c r="B1400" s="28">
        <v>0.59957869988595702</v>
      </c>
      <c r="C1400" s="28">
        <v>15.268214561701599</v>
      </c>
    </row>
    <row r="1401" spans="1:3" x14ac:dyDescent="0.25">
      <c r="A1401" s="28" t="s">
        <v>6000</v>
      </c>
      <c r="B1401" s="28">
        <v>0.59879785808101804</v>
      </c>
      <c r="C1401" s="28">
        <v>7.91417684459811</v>
      </c>
    </row>
    <row r="1402" spans="1:3" x14ac:dyDescent="0.25">
      <c r="A1402" s="28" t="s">
        <v>4996</v>
      </c>
      <c r="B1402" s="28">
        <v>0.59865344459591396</v>
      </c>
      <c r="C1402" s="28">
        <v>5.7527531481843903</v>
      </c>
    </row>
    <row r="1403" spans="1:3" x14ac:dyDescent="0.25">
      <c r="A1403" s="28" t="s">
        <v>16830</v>
      </c>
      <c r="B1403" s="28">
        <v>0.59839466138921804</v>
      </c>
      <c r="C1403" s="28">
        <v>11.9172184005988</v>
      </c>
    </row>
    <row r="1404" spans="1:3" x14ac:dyDescent="0.25">
      <c r="A1404" s="28" t="s">
        <v>16824</v>
      </c>
      <c r="B1404" s="28">
        <v>0.59722335025000295</v>
      </c>
      <c r="C1404" s="28">
        <v>3.3186670125503301</v>
      </c>
    </row>
    <row r="1405" spans="1:3" x14ac:dyDescent="0.25">
      <c r="A1405" s="28" t="s">
        <v>10696</v>
      </c>
      <c r="B1405" s="28">
        <v>0.59565635454473598</v>
      </c>
      <c r="C1405" s="28">
        <v>11.880748780876001</v>
      </c>
    </row>
    <row r="1406" spans="1:3" x14ac:dyDescent="0.25">
      <c r="A1406" s="28" t="s">
        <v>4545</v>
      </c>
      <c r="B1406" s="28">
        <v>0.59542103416480296</v>
      </c>
      <c r="C1406" s="28">
        <v>11.2558601491004</v>
      </c>
    </row>
    <row r="1407" spans="1:3" x14ac:dyDescent="0.25">
      <c r="A1407" s="28" t="s">
        <v>17098</v>
      </c>
      <c r="B1407" s="28">
        <v>0.595215423830321</v>
      </c>
      <c r="C1407" s="28">
        <v>2.9672000481208101</v>
      </c>
    </row>
    <row r="1408" spans="1:3" x14ac:dyDescent="0.25">
      <c r="A1408" s="28" t="s">
        <v>13780</v>
      </c>
      <c r="B1408" s="28">
        <v>0.59509042540926904</v>
      </c>
      <c r="C1408" s="28">
        <v>7.4768961485316199</v>
      </c>
    </row>
    <row r="1409" spans="1:3" x14ac:dyDescent="0.25">
      <c r="A1409" s="28" t="s">
        <v>7565</v>
      </c>
      <c r="B1409" s="28">
        <v>0.59485693657111205</v>
      </c>
      <c r="C1409" s="28">
        <v>3.8396939547373798</v>
      </c>
    </row>
    <row r="1410" spans="1:3" x14ac:dyDescent="0.25">
      <c r="A1410" s="28" t="s">
        <v>176</v>
      </c>
      <c r="B1410" s="28">
        <v>0.59466044541438001</v>
      </c>
      <c r="C1410" s="28">
        <v>4.6879834311178996</v>
      </c>
    </row>
    <row r="1411" spans="1:3" x14ac:dyDescent="0.25">
      <c r="A1411" s="28" t="s">
        <v>11673</v>
      </c>
      <c r="B1411" s="28">
        <v>0.59299792867953605</v>
      </c>
      <c r="C1411" s="28">
        <v>5.5754648739495698</v>
      </c>
    </row>
    <row r="1412" spans="1:3" x14ac:dyDescent="0.25">
      <c r="A1412" s="28" t="s">
        <v>16374</v>
      </c>
      <c r="B1412" s="28">
        <v>0.59288117202840096</v>
      </c>
      <c r="C1412" s="28">
        <v>9.4915646488660492</v>
      </c>
    </row>
    <row r="1413" spans="1:3" x14ac:dyDescent="0.25">
      <c r="A1413" s="28" t="s">
        <v>5376</v>
      </c>
      <c r="B1413" s="28">
        <v>0.59147390789202503</v>
      </c>
      <c r="C1413" s="28">
        <v>23.3989285969481</v>
      </c>
    </row>
    <row r="1414" spans="1:3" x14ac:dyDescent="0.25">
      <c r="A1414" s="28" t="s">
        <v>13090</v>
      </c>
      <c r="B1414" s="28">
        <v>0.59119464869511795</v>
      </c>
      <c r="C1414" s="28">
        <v>3.6557386010762198</v>
      </c>
    </row>
    <row r="1415" spans="1:3" x14ac:dyDescent="0.25">
      <c r="A1415" s="28" t="s">
        <v>3944</v>
      </c>
      <c r="B1415" s="28">
        <v>0.591008908659168</v>
      </c>
      <c r="C1415" s="28">
        <v>6.6027734242632903</v>
      </c>
    </row>
    <row r="1416" spans="1:3" x14ac:dyDescent="0.25">
      <c r="A1416" s="28" t="s">
        <v>12208</v>
      </c>
      <c r="B1416" s="28">
        <v>0.59060274427387005</v>
      </c>
      <c r="C1416" s="28">
        <v>5.5644467216532698</v>
      </c>
    </row>
    <row r="1417" spans="1:3" x14ac:dyDescent="0.25">
      <c r="A1417" s="28" t="s">
        <v>19956</v>
      </c>
      <c r="B1417" s="28">
        <v>0.58980509380116197</v>
      </c>
      <c r="C1417" s="28">
        <v>4.9967487273161604</v>
      </c>
    </row>
    <row r="1418" spans="1:3" x14ac:dyDescent="0.25">
      <c r="A1418" s="28" t="s">
        <v>3997</v>
      </c>
      <c r="B1418" s="28">
        <v>0.58976981775541903</v>
      </c>
      <c r="C1418" s="28">
        <v>2.8689213396870099</v>
      </c>
    </row>
    <row r="1419" spans="1:3" x14ac:dyDescent="0.25">
      <c r="A1419" s="28" t="s">
        <v>2883</v>
      </c>
      <c r="B1419" s="28">
        <v>0.58847369800472804</v>
      </c>
      <c r="C1419" s="28">
        <v>4.6106203397424004</v>
      </c>
    </row>
    <row r="1420" spans="1:3" x14ac:dyDescent="0.25">
      <c r="A1420" s="28" t="s">
        <v>11014</v>
      </c>
      <c r="B1420" s="28">
        <v>0.58836769135805</v>
      </c>
      <c r="C1420" s="28">
        <v>5.8092073329061096</v>
      </c>
    </row>
    <row r="1421" spans="1:3" x14ac:dyDescent="0.25">
      <c r="A1421" s="28" t="s">
        <v>14499</v>
      </c>
      <c r="B1421" s="28">
        <v>0.58805052487012899</v>
      </c>
      <c r="C1421" s="28">
        <v>3.1953547199186598</v>
      </c>
    </row>
    <row r="1422" spans="1:3" x14ac:dyDescent="0.25">
      <c r="A1422" s="28" t="s">
        <v>3062</v>
      </c>
      <c r="B1422" s="28">
        <v>0.58777118243761295</v>
      </c>
      <c r="C1422" s="28">
        <v>3.88678288434533</v>
      </c>
    </row>
    <row r="1423" spans="1:3" x14ac:dyDescent="0.25">
      <c r="A1423" s="28" t="s">
        <v>9936</v>
      </c>
      <c r="B1423" s="28">
        <v>0.58776841586177997</v>
      </c>
      <c r="C1423" s="28">
        <v>8.5017243001031009</v>
      </c>
    </row>
    <row r="1424" spans="1:3" x14ac:dyDescent="0.25">
      <c r="A1424" s="28" t="s">
        <v>19957</v>
      </c>
      <c r="B1424" s="28">
        <v>0.58579218925912802</v>
      </c>
      <c r="C1424" s="28">
        <v>4.1345868166198798</v>
      </c>
    </row>
    <row r="1425" spans="1:3" x14ac:dyDescent="0.25">
      <c r="A1425" s="28" t="s">
        <v>4176</v>
      </c>
      <c r="B1425" s="28">
        <v>0.58529096282540005</v>
      </c>
      <c r="C1425" s="28">
        <v>11.2599040760894</v>
      </c>
    </row>
    <row r="1426" spans="1:3" x14ac:dyDescent="0.25">
      <c r="A1426" s="28" t="s">
        <v>7968</v>
      </c>
      <c r="B1426" s="28">
        <v>0.58527183649350301</v>
      </c>
      <c r="C1426" s="28">
        <v>2.8277007121175899</v>
      </c>
    </row>
    <row r="1427" spans="1:3" x14ac:dyDescent="0.25">
      <c r="A1427" s="28" t="s">
        <v>16661</v>
      </c>
      <c r="B1427" s="28">
        <v>0.58519259933994205</v>
      </c>
      <c r="C1427" s="28">
        <v>5.9928193632559701</v>
      </c>
    </row>
    <row r="1428" spans="1:3" x14ac:dyDescent="0.25">
      <c r="A1428" s="28" t="s">
        <v>15938</v>
      </c>
      <c r="B1428" s="28">
        <v>0.58471000425728603</v>
      </c>
      <c r="C1428" s="28">
        <v>2.25386043147771</v>
      </c>
    </row>
    <row r="1429" spans="1:3" x14ac:dyDescent="0.25">
      <c r="A1429" s="28" t="s">
        <v>8260</v>
      </c>
      <c r="B1429" s="28">
        <v>0.58461502603160298</v>
      </c>
      <c r="C1429" s="28">
        <v>3.9095021336125599</v>
      </c>
    </row>
    <row r="1430" spans="1:3" x14ac:dyDescent="0.25">
      <c r="A1430" s="28" t="s">
        <v>13701</v>
      </c>
      <c r="B1430" s="28">
        <v>0.583801794243337</v>
      </c>
      <c r="C1430" s="28">
        <v>6.4621510820334196</v>
      </c>
    </row>
    <row r="1431" spans="1:3" x14ac:dyDescent="0.25">
      <c r="A1431" s="28" t="s">
        <v>7430</v>
      </c>
      <c r="B1431" s="28">
        <v>0.583673040620862</v>
      </c>
      <c r="C1431" s="28">
        <v>2.9488450652751999</v>
      </c>
    </row>
    <row r="1432" spans="1:3" x14ac:dyDescent="0.25">
      <c r="A1432" s="28" t="s">
        <v>10032</v>
      </c>
      <c r="B1432" s="28">
        <v>0.58322006990086595</v>
      </c>
      <c r="C1432" s="28">
        <v>8.7678865034429698</v>
      </c>
    </row>
    <row r="1433" spans="1:3" x14ac:dyDescent="0.25">
      <c r="A1433" s="28" t="s">
        <v>8451</v>
      </c>
      <c r="B1433" s="28">
        <v>0.58310434472241601</v>
      </c>
      <c r="C1433" s="28">
        <v>5.38077530703222</v>
      </c>
    </row>
    <row r="1434" spans="1:3" x14ac:dyDescent="0.25">
      <c r="A1434" s="28" t="s">
        <v>13269</v>
      </c>
      <c r="B1434" s="28">
        <v>0.58304837112718999</v>
      </c>
      <c r="C1434" s="28">
        <v>8.2873965242632703</v>
      </c>
    </row>
    <row r="1435" spans="1:3" x14ac:dyDescent="0.25">
      <c r="A1435" s="28" t="s">
        <v>9499</v>
      </c>
      <c r="B1435" s="28">
        <v>0.58252272884238299</v>
      </c>
      <c r="C1435" s="28">
        <v>5.1677433693150601</v>
      </c>
    </row>
    <row r="1436" spans="1:3" x14ac:dyDescent="0.25">
      <c r="A1436" s="28" t="s">
        <v>15145</v>
      </c>
      <c r="B1436" s="28">
        <v>0.581814482435695</v>
      </c>
      <c r="C1436" s="28">
        <v>10.8353558797057</v>
      </c>
    </row>
    <row r="1437" spans="1:3" x14ac:dyDescent="0.25">
      <c r="A1437" s="28" t="s">
        <v>12322</v>
      </c>
      <c r="B1437" s="28">
        <v>0.58154867896152995</v>
      </c>
      <c r="C1437" s="28">
        <v>2.76990452249589</v>
      </c>
    </row>
    <row r="1438" spans="1:3" x14ac:dyDescent="0.25">
      <c r="A1438" s="28" t="s">
        <v>3166</v>
      </c>
      <c r="B1438" s="28">
        <v>0.58109353753239701</v>
      </c>
      <c r="C1438" s="28">
        <v>3.73603327905494</v>
      </c>
    </row>
    <row r="1439" spans="1:3" x14ac:dyDescent="0.25">
      <c r="A1439" s="28" t="s">
        <v>8728</v>
      </c>
      <c r="B1439" s="28">
        <v>0.57911806288146905</v>
      </c>
      <c r="C1439" s="28">
        <v>5.7896631116417803</v>
      </c>
    </row>
    <row r="1440" spans="1:3" x14ac:dyDescent="0.25">
      <c r="A1440" s="28" t="s">
        <v>1282</v>
      </c>
      <c r="B1440" s="28">
        <v>0.57873071590550396</v>
      </c>
      <c r="C1440" s="28">
        <v>7.0279735194471202</v>
      </c>
    </row>
    <row r="1441" spans="1:3" x14ac:dyDescent="0.25">
      <c r="A1441" s="28" t="s">
        <v>8617</v>
      </c>
      <c r="B1441" s="28">
        <v>0.57788182469330696</v>
      </c>
      <c r="C1441" s="28">
        <v>5.3646465202325002</v>
      </c>
    </row>
    <row r="1442" spans="1:3" x14ac:dyDescent="0.25">
      <c r="A1442" s="28" t="s">
        <v>11604</v>
      </c>
      <c r="B1442" s="28">
        <v>0.57777302518240004</v>
      </c>
      <c r="C1442" s="28">
        <v>2.8760904102123401</v>
      </c>
    </row>
    <row r="1443" spans="1:3" x14ac:dyDescent="0.25">
      <c r="A1443" s="28" t="s">
        <v>17092</v>
      </c>
      <c r="B1443" s="28">
        <v>0.57573870267073401</v>
      </c>
      <c r="C1443" s="28">
        <v>5.4980078312311402</v>
      </c>
    </row>
    <row r="1444" spans="1:3" x14ac:dyDescent="0.25">
      <c r="A1444" s="28" t="s">
        <v>13805</v>
      </c>
      <c r="B1444" s="28">
        <v>0.57536634444535795</v>
      </c>
      <c r="C1444" s="28">
        <v>6.6313738760541403</v>
      </c>
    </row>
    <row r="1445" spans="1:3" x14ac:dyDescent="0.25">
      <c r="A1445" s="28" t="s">
        <v>11066</v>
      </c>
      <c r="B1445" s="28">
        <v>0.57459025655736296</v>
      </c>
      <c r="C1445" s="28">
        <v>4.6351049920237699</v>
      </c>
    </row>
    <row r="1446" spans="1:3" x14ac:dyDescent="0.25">
      <c r="A1446" s="28" t="s">
        <v>7135</v>
      </c>
      <c r="B1446" s="28">
        <v>0.57362165845798496</v>
      </c>
      <c r="C1446" s="28">
        <v>12.141799465735399</v>
      </c>
    </row>
    <row r="1447" spans="1:3" x14ac:dyDescent="0.25">
      <c r="A1447" s="28" t="s">
        <v>4167</v>
      </c>
      <c r="B1447" s="28">
        <v>0.57331789908872</v>
      </c>
      <c r="C1447" s="28">
        <v>4.0635216640756502</v>
      </c>
    </row>
    <row r="1448" spans="1:3" x14ac:dyDescent="0.25">
      <c r="A1448" s="28" t="s">
        <v>10977</v>
      </c>
      <c r="B1448" s="28">
        <v>0.57158178540248195</v>
      </c>
      <c r="C1448" s="28">
        <v>8.3058217909036092</v>
      </c>
    </row>
    <row r="1449" spans="1:3" x14ac:dyDescent="0.25">
      <c r="A1449" s="28" t="s">
        <v>16206</v>
      </c>
      <c r="B1449" s="28">
        <v>0.57099405735907405</v>
      </c>
      <c r="C1449" s="28">
        <v>5.41429252642188</v>
      </c>
    </row>
    <row r="1450" spans="1:3" x14ac:dyDescent="0.25">
      <c r="A1450" s="28" t="s">
        <v>9221</v>
      </c>
      <c r="B1450" s="28">
        <v>0.56990543195346199</v>
      </c>
      <c r="C1450" s="28">
        <v>9.3730237918217405</v>
      </c>
    </row>
    <row r="1451" spans="1:3" x14ac:dyDescent="0.25">
      <c r="A1451" s="28" t="s">
        <v>2175</v>
      </c>
      <c r="B1451" s="28">
        <v>0.56893375606511398</v>
      </c>
      <c r="C1451" s="28">
        <v>3.8148643312780699</v>
      </c>
    </row>
    <row r="1452" spans="1:3" x14ac:dyDescent="0.25">
      <c r="A1452" s="28" t="s">
        <v>4485</v>
      </c>
      <c r="B1452" s="28">
        <v>0.56810504045943599</v>
      </c>
      <c r="C1452" s="28">
        <v>10.951219630813201</v>
      </c>
    </row>
    <row r="1453" spans="1:3" x14ac:dyDescent="0.25">
      <c r="A1453" s="28" t="s">
        <v>2563</v>
      </c>
      <c r="B1453" s="28">
        <v>0.56808402272549796</v>
      </c>
      <c r="C1453" s="28">
        <v>7.3104825646173097</v>
      </c>
    </row>
    <row r="1454" spans="1:3" x14ac:dyDescent="0.25">
      <c r="A1454" s="28" t="s">
        <v>7802</v>
      </c>
      <c r="B1454" s="28">
        <v>0.56769285144846304</v>
      </c>
      <c r="C1454" s="28">
        <v>3.4059055040047701</v>
      </c>
    </row>
    <row r="1455" spans="1:3" x14ac:dyDescent="0.25">
      <c r="A1455" s="28" t="s">
        <v>10549</v>
      </c>
      <c r="B1455" s="28">
        <v>0.56711714167353</v>
      </c>
      <c r="C1455" s="28">
        <v>3.2133704935470799</v>
      </c>
    </row>
    <row r="1456" spans="1:3" x14ac:dyDescent="0.25">
      <c r="A1456" s="28" t="s">
        <v>8087</v>
      </c>
      <c r="B1456" s="28">
        <v>0.56686443191289704</v>
      </c>
      <c r="C1456" s="28">
        <v>13.2320967725059</v>
      </c>
    </row>
    <row r="1457" spans="1:3" x14ac:dyDescent="0.25">
      <c r="A1457" s="28" t="s">
        <v>11320</v>
      </c>
      <c r="B1457" s="28">
        <v>0.56675337849816698</v>
      </c>
      <c r="C1457" s="28">
        <v>13.7287439753983</v>
      </c>
    </row>
    <row r="1458" spans="1:3" x14ac:dyDescent="0.25">
      <c r="A1458" s="28" t="s">
        <v>12897</v>
      </c>
      <c r="B1458" s="28">
        <v>0.56637788317882298</v>
      </c>
      <c r="C1458" s="28">
        <v>11.7982643958641</v>
      </c>
    </row>
    <row r="1459" spans="1:3" x14ac:dyDescent="0.25">
      <c r="A1459" s="28" t="s">
        <v>12675</v>
      </c>
      <c r="B1459" s="28">
        <v>0.56628117121218302</v>
      </c>
      <c r="C1459" s="28">
        <v>8.4686272449075801</v>
      </c>
    </row>
    <row r="1460" spans="1:3" x14ac:dyDescent="0.25">
      <c r="A1460" s="28" t="s">
        <v>7142</v>
      </c>
      <c r="B1460" s="28">
        <v>0.56623858859680698</v>
      </c>
      <c r="C1460" s="28">
        <v>4.3816884175035904</v>
      </c>
    </row>
    <row r="1461" spans="1:3" x14ac:dyDescent="0.25">
      <c r="A1461" s="28" t="s">
        <v>4830</v>
      </c>
      <c r="B1461" s="28">
        <v>0.56603858811462404</v>
      </c>
      <c r="C1461" s="28">
        <v>11.5763884352722</v>
      </c>
    </row>
    <row r="1462" spans="1:3" x14ac:dyDescent="0.25">
      <c r="A1462" s="28" t="s">
        <v>567</v>
      </c>
      <c r="B1462" s="28">
        <v>0.56558172768732295</v>
      </c>
      <c r="C1462" s="28">
        <v>5.83097350776774</v>
      </c>
    </row>
    <row r="1463" spans="1:3" x14ac:dyDescent="0.25">
      <c r="A1463" s="28" t="s">
        <v>14121</v>
      </c>
      <c r="B1463" s="28">
        <v>0.56432646985831603</v>
      </c>
      <c r="C1463" s="28">
        <v>6.6452984966447497</v>
      </c>
    </row>
    <row r="1464" spans="1:3" x14ac:dyDescent="0.25">
      <c r="A1464" s="28" t="s">
        <v>13482</v>
      </c>
      <c r="B1464" s="28">
        <v>0.56376024140048298</v>
      </c>
      <c r="C1464" s="28">
        <v>5.3902127398867297</v>
      </c>
    </row>
    <row r="1465" spans="1:3" x14ac:dyDescent="0.25">
      <c r="A1465" s="28" t="s">
        <v>7220</v>
      </c>
      <c r="B1465" s="28">
        <v>0.56345975670758097</v>
      </c>
      <c r="C1465" s="28">
        <v>3.5604584809623598</v>
      </c>
    </row>
    <row r="1466" spans="1:3" x14ac:dyDescent="0.25">
      <c r="A1466" s="28" t="s">
        <v>9502</v>
      </c>
      <c r="B1466" s="28">
        <v>0.563196796666248</v>
      </c>
      <c r="C1466" s="28">
        <v>3.8054421272238299</v>
      </c>
    </row>
    <row r="1467" spans="1:3" x14ac:dyDescent="0.25">
      <c r="A1467" s="28" t="s">
        <v>6844</v>
      </c>
      <c r="B1467" s="28">
        <v>0.56313296945408398</v>
      </c>
      <c r="C1467" s="28">
        <v>3.2548648148480601</v>
      </c>
    </row>
    <row r="1468" spans="1:3" x14ac:dyDescent="0.25">
      <c r="A1468" s="28" t="s">
        <v>11617</v>
      </c>
      <c r="B1468" s="28">
        <v>0.56288716794926597</v>
      </c>
      <c r="C1468" s="28">
        <v>3.1954154405792998</v>
      </c>
    </row>
    <row r="1469" spans="1:3" x14ac:dyDescent="0.25">
      <c r="A1469" s="28" t="s">
        <v>8448</v>
      </c>
      <c r="B1469" s="28">
        <v>0.56173929074457996</v>
      </c>
      <c r="C1469" s="28">
        <v>6.23493434585522</v>
      </c>
    </row>
    <row r="1470" spans="1:3" x14ac:dyDescent="0.25">
      <c r="A1470" s="28" t="s">
        <v>1198</v>
      </c>
      <c r="B1470" s="28">
        <v>0.561542116667197</v>
      </c>
      <c r="C1470" s="28">
        <v>38.337148106972698</v>
      </c>
    </row>
    <row r="1471" spans="1:3" x14ac:dyDescent="0.25">
      <c r="A1471" s="28" t="s">
        <v>8702</v>
      </c>
      <c r="B1471" s="28">
        <v>0.56132640008790302</v>
      </c>
      <c r="C1471" s="28">
        <v>6.20399373423668</v>
      </c>
    </row>
    <row r="1472" spans="1:3" x14ac:dyDescent="0.25">
      <c r="A1472" s="28" t="s">
        <v>4828</v>
      </c>
      <c r="B1472" s="28">
        <v>0.56001979473017005</v>
      </c>
      <c r="C1472" s="28">
        <v>4.6070158190879402</v>
      </c>
    </row>
    <row r="1473" spans="1:3" x14ac:dyDescent="0.25">
      <c r="A1473" s="28" t="s">
        <v>8338</v>
      </c>
      <c r="B1473" s="28">
        <v>0.55858841275201798</v>
      </c>
      <c r="C1473" s="28">
        <v>2.9468859545737001</v>
      </c>
    </row>
    <row r="1474" spans="1:3" x14ac:dyDescent="0.25">
      <c r="A1474" s="28" t="s">
        <v>7342</v>
      </c>
      <c r="B1474" s="28">
        <v>0.55857223599972605</v>
      </c>
      <c r="C1474" s="28">
        <v>5.3033731859813997</v>
      </c>
    </row>
    <row r="1475" spans="1:3" x14ac:dyDescent="0.25">
      <c r="A1475" s="28" t="s">
        <v>16429</v>
      </c>
      <c r="B1475" s="28">
        <v>0.55780572658338101</v>
      </c>
      <c r="C1475" s="28">
        <v>7.77939315377371</v>
      </c>
    </row>
    <row r="1476" spans="1:3" x14ac:dyDescent="0.25">
      <c r="A1476" s="28" t="s">
        <v>7653</v>
      </c>
      <c r="B1476" s="28">
        <v>0.55651815726471199</v>
      </c>
      <c r="C1476" s="28">
        <v>7.0114333131978004</v>
      </c>
    </row>
    <row r="1477" spans="1:3" x14ac:dyDescent="0.25">
      <c r="A1477" s="28" t="s">
        <v>11329</v>
      </c>
      <c r="B1477" s="28">
        <v>0.55637896472460102</v>
      </c>
      <c r="C1477" s="28">
        <v>8.1656506083834195</v>
      </c>
    </row>
    <row r="1478" spans="1:3" x14ac:dyDescent="0.25">
      <c r="A1478" s="28" t="s">
        <v>13373</v>
      </c>
      <c r="B1478" s="28">
        <v>0.55599945534090001</v>
      </c>
      <c r="C1478" s="28">
        <v>4.7091643616256</v>
      </c>
    </row>
    <row r="1479" spans="1:3" x14ac:dyDescent="0.25">
      <c r="A1479" s="28" t="s">
        <v>11121</v>
      </c>
      <c r="B1479" s="28">
        <v>0.55515345293501595</v>
      </c>
      <c r="C1479" s="28">
        <v>7.8699330325648997</v>
      </c>
    </row>
    <row r="1480" spans="1:3" x14ac:dyDescent="0.25">
      <c r="A1480" s="28" t="s">
        <v>16037</v>
      </c>
      <c r="B1480" s="28">
        <v>0.55514740297780296</v>
      </c>
      <c r="C1480" s="28">
        <v>3.2356117070788502</v>
      </c>
    </row>
    <row r="1481" spans="1:3" x14ac:dyDescent="0.25">
      <c r="A1481" s="28" t="s">
        <v>916</v>
      </c>
      <c r="B1481" s="28">
        <v>0.55460985511593297</v>
      </c>
      <c r="C1481" s="28">
        <v>3.88724214057636</v>
      </c>
    </row>
    <row r="1482" spans="1:3" x14ac:dyDescent="0.25">
      <c r="A1482" s="28" t="s">
        <v>14562</v>
      </c>
      <c r="B1482" s="28">
        <v>0.55443526674650601</v>
      </c>
      <c r="C1482" s="28">
        <v>5.0860371598291598</v>
      </c>
    </row>
    <row r="1483" spans="1:3" x14ac:dyDescent="0.25">
      <c r="A1483" s="28" t="s">
        <v>8875</v>
      </c>
      <c r="B1483" s="28">
        <v>0.55437450248251197</v>
      </c>
      <c r="C1483" s="28">
        <v>9.9450635351256604</v>
      </c>
    </row>
    <row r="1484" spans="1:3" x14ac:dyDescent="0.25">
      <c r="A1484" s="28" t="s">
        <v>11957</v>
      </c>
      <c r="B1484" s="28">
        <v>0.55347138346797298</v>
      </c>
      <c r="C1484" s="28">
        <v>2.5680689081507899</v>
      </c>
    </row>
    <row r="1485" spans="1:3" x14ac:dyDescent="0.25">
      <c r="A1485" s="28" t="s">
        <v>9898</v>
      </c>
      <c r="B1485" s="28">
        <v>0.55312926831479403</v>
      </c>
      <c r="C1485" s="28">
        <v>11.069128757697801</v>
      </c>
    </row>
    <row r="1486" spans="1:3" x14ac:dyDescent="0.25">
      <c r="A1486" s="28" t="s">
        <v>7239</v>
      </c>
      <c r="B1486" s="28">
        <v>0.553044574127039</v>
      </c>
      <c r="C1486" s="28">
        <v>6.7141962951505301</v>
      </c>
    </row>
    <row r="1487" spans="1:3" x14ac:dyDescent="0.25">
      <c r="A1487" s="28" t="s">
        <v>10546</v>
      </c>
      <c r="B1487" s="28">
        <v>0.55229836324827597</v>
      </c>
      <c r="C1487" s="28">
        <v>7.55487331075539</v>
      </c>
    </row>
    <row r="1488" spans="1:3" x14ac:dyDescent="0.25">
      <c r="A1488" s="28" t="s">
        <v>4174</v>
      </c>
      <c r="B1488" s="28">
        <v>0.55211468587796397</v>
      </c>
      <c r="C1488" s="28">
        <v>2.88852452781813</v>
      </c>
    </row>
    <row r="1489" spans="1:3" x14ac:dyDescent="0.25">
      <c r="A1489" s="28" t="s">
        <v>10972</v>
      </c>
      <c r="B1489" s="28">
        <v>0.552013855518526</v>
      </c>
      <c r="C1489" s="28">
        <v>2.0486100496719</v>
      </c>
    </row>
    <row r="1490" spans="1:3" x14ac:dyDescent="0.25">
      <c r="A1490" s="28" t="s">
        <v>13153</v>
      </c>
      <c r="B1490" s="28">
        <v>0.55131187335601195</v>
      </c>
      <c r="C1490" s="28">
        <v>3.32932571991552</v>
      </c>
    </row>
    <row r="1491" spans="1:3" x14ac:dyDescent="0.25">
      <c r="A1491" s="28" t="s">
        <v>12315</v>
      </c>
      <c r="B1491" s="28">
        <v>0.55088253755521799</v>
      </c>
      <c r="C1491" s="28">
        <v>9.03398094072951</v>
      </c>
    </row>
    <row r="1492" spans="1:3" x14ac:dyDescent="0.25">
      <c r="A1492" s="28" t="s">
        <v>8321</v>
      </c>
      <c r="B1492" s="28">
        <v>0.55000582662920805</v>
      </c>
      <c r="C1492" s="28">
        <v>2.2459622377645299</v>
      </c>
    </row>
    <row r="1493" spans="1:3" x14ac:dyDescent="0.25">
      <c r="A1493" s="28" t="s">
        <v>9664</v>
      </c>
      <c r="B1493" s="28">
        <v>0.54981751280453794</v>
      </c>
      <c r="C1493" s="28">
        <v>10.573767889579401</v>
      </c>
    </row>
    <row r="1494" spans="1:3" x14ac:dyDescent="0.25">
      <c r="A1494" s="28" t="s">
        <v>15377</v>
      </c>
      <c r="B1494" s="28">
        <v>0.54949442807557802</v>
      </c>
      <c r="C1494" s="28">
        <v>4.6018356758424401</v>
      </c>
    </row>
    <row r="1495" spans="1:3" x14ac:dyDescent="0.25">
      <c r="A1495" s="28" t="s">
        <v>1402</v>
      </c>
      <c r="B1495" s="28">
        <v>0.54877087520443102</v>
      </c>
      <c r="C1495" s="28">
        <v>11.192972750524801</v>
      </c>
    </row>
    <row r="1496" spans="1:3" x14ac:dyDescent="0.25">
      <c r="A1496" s="28" t="s">
        <v>16872</v>
      </c>
      <c r="B1496" s="28">
        <v>0.54859422614031494</v>
      </c>
      <c r="C1496" s="28">
        <v>4.1973403334155899</v>
      </c>
    </row>
    <row r="1497" spans="1:3" x14ac:dyDescent="0.25">
      <c r="A1497" s="28" t="s">
        <v>3988</v>
      </c>
      <c r="B1497" s="28">
        <v>0.54786521058148496</v>
      </c>
      <c r="C1497" s="28">
        <v>3.1454390229473099</v>
      </c>
    </row>
    <row r="1498" spans="1:3" x14ac:dyDescent="0.25">
      <c r="A1498" s="28" t="s">
        <v>15050</v>
      </c>
      <c r="B1498" s="28">
        <v>0.54754601083750298</v>
      </c>
      <c r="C1498" s="28">
        <v>12.4268350808848</v>
      </c>
    </row>
    <row r="1499" spans="1:3" x14ac:dyDescent="0.25">
      <c r="A1499" s="28" t="s">
        <v>10776</v>
      </c>
      <c r="B1499" s="28">
        <v>0.54738608923147603</v>
      </c>
      <c r="C1499" s="28">
        <v>5.0861035605446201</v>
      </c>
    </row>
    <row r="1500" spans="1:3" x14ac:dyDescent="0.25">
      <c r="A1500" s="28" t="s">
        <v>6042</v>
      </c>
      <c r="B1500" s="28">
        <v>0.54738014712459704</v>
      </c>
      <c r="C1500" s="28">
        <v>8.4229813395496205</v>
      </c>
    </row>
    <row r="1501" spans="1:3" x14ac:dyDescent="0.25">
      <c r="A1501" s="28" t="s">
        <v>5582</v>
      </c>
      <c r="B1501" s="28">
        <v>0.54699701934173295</v>
      </c>
      <c r="C1501" s="28">
        <v>16.197091194430001</v>
      </c>
    </row>
    <row r="1502" spans="1:3" x14ac:dyDescent="0.25">
      <c r="A1502" s="28" t="s">
        <v>19958</v>
      </c>
      <c r="B1502" s="28">
        <v>0.54677455984841405</v>
      </c>
      <c r="C1502" s="28">
        <v>5.5984756853162798</v>
      </c>
    </row>
    <row r="1503" spans="1:3" x14ac:dyDescent="0.25">
      <c r="A1503" s="28" t="s">
        <v>14227</v>
      </c>
      <c r="B1503" s="28">
        <v>0.54592465926005396</v>
      </c>
      <c r="C1503" s="28">
        <v>3.0644229863989501</v>
      </c>
    </row>
    <row r="1504" spans="1:3" x14ac:dyDescent="0.25">
      <c r="A1504" s="28" t="s">
        <v>8741</v>
      </c>
      <c r="B1504" s="28">
        <v>0.54554039853219105</v>
      </c>
      <c r="C1504" s="28">
        <v>3.6948353858234499</v>
      </c>
    </row>
    <row r="1505" spans="1:3" x14ac:dyDescent="0.25">
      <c r="A1505" s="28" t="s">
        <v>12993</v>
      </c>
      <c r="B1505" s="28">
        <v>0.54539164524914097</v>
      </c>
      <c r="C1505" s="28">
        <v>5.1593515299111097</v>
      </c>
    </row>
    <row r="1506" spans="1:3" x14ac:dyDescent="0.25">
      <c r="A1506" s="28" t="s">
        <v>7683</v>
      </c>
      <c r="B1506" s="28">
        <v>0.54441111438809997</v>
      </c>
      <c r="C1506" s="28">
        <v>2.7014611064396701</v>
      </c>
    </row>
    <row r="1507" spans="1:3" x14ac:dyDescent="0.25">
      <c r="A1507" s="28" t="s">
        <v>7737</v>
      </c>
      <c r="B1507" s="28">
        <v>0.54405583234050003</v>
      </c>
      <c r="C1507" s="28">
        <v>5.0671717658944599</v>
      </c>
    </row>
    <row r="1508" spans="1:3" x14ac:dyDescent="0.25">
      <c r="A1508" s="28" t="s">
        <v>4355</v>
      </c>
      <c r="B1508" s="28">
        <v>0.54346149528225596</v>
      </c>
      <c r="C1508" s="28">
        <v>5.55155820352575</v>
      </c>
    </row>
    <row r="1509" spans="1:3" x14ac:dyDescent="0.25">
      <c r="A1509" s="28" t="s">
        <v>6828</v>
      </c>
      <c r="B1509" s="28">
        <v>0.54345854678498895</v>
      </c>
      <c r="C1509" s="28">
        <v>5.8756603146630999</v>
      </c>
    </row>
    <row r="1510" spans="1:3" x14ac:dyDescent="0.25">
      <c r="A1510" s="28" t="s">
        <v>13930</v>
      </c>
      <c r="B1510" s="28">
        <v>0.54164947218484205</v>
      </c>
      <c r="C1510" s="28">
        <v>3.8598724162779199</v>
      </c>
    </row>
    <row r="1511" spans="1:3" x14ac:dyDescent="0.25">
      <c r="A1511" s="28" t="s">
        <v>12961</v>
      </c>
      <c r="B1511" s="28">
        <v>0.54142557394899404</v>
      </c>
      <c r="C1511" s="28">
        <v>4.3352853588081004</v>
      </c>
    </row>
    <row r="1512" spans="1:3" x14ac:dyDescent="0.25">
      <c r="A1512" s="28" t="s">
        <v>9827</v>
      </c>
      <c r="B1512" s="28">
        <v>0.54139055638683398</v>
      </c>
      <c r="C1512" s="28">
        <v>8.2283305621187406</v>
      </c>
    </row>
    <row r="1513" spans="1:3" x14ac:dyDescent="0.25">
      <c r="A1513" s="28" t="s">
        <v>12952</v>
      </c>
      <c r="B1513" s="28">
        <v>0.54066957193206</v>
      </c>
      <c r="C1513" s="28">
        <v>5.9433583822769203</v>
      </c>
    </row>
    <row r="1514" spans="1:3" x14ac:dyDescent="0.25">
      <c r="A1514" s="28" t="s">
        <v>7040</v>
      </c>
      <c r="B1514" s="28">
        <v>0.539859901142001</v>
      </c>
      <c r="C1514" s="28">
        <v>6.8319305887760899</v>
      </c>
    </row>
    <row r="1515" spans="1:3" x14ac:dyDescent="0.25">
      <c r="A1515" s="28" t="s">
        <v>9877</v>
      </c>
      <c r="B1515" s="28">
        <v>0.53942404568742697</v>
      </c>
      <c r="C1515" s="28">
        <v>8.6575200617504002</v>
      </c>
    </row>
    <row r="1516" spans="1:3" x14ac:dyDescent="0.25">
      <c r="A1516" s="28" t="s">
        <v>12914</v>
      </c>
      <c r="B1516" s="28">
        <v>0.53923331334253999</v>
      </c>
      <c r="C1516" s="28">
        <v>3.70258776707976</v>
      </c>
    </row>
    <row r="1517" spans="1:3" x14ac:dyDescent="0.25">
      <c r="A1517" s="28" t="s">
        <v>13933</v>
      </c>
      <c r="B1517" s="28">
        <v>0.53890918544864197</v>
      </c>
      <c r="C1517" s="28">
        <v>2.1028704901333799</v>
      </c>
    </row>
    <row r="1518" spans="1:3" x14ac:dyDescent="0.25">
      <c r="A1518" s="28" t="s">
        <v>13855</v>
      </c>
      <c r="B1518" s="28">
        <v>0.53777717029544503</v>
      </c>
      <c r="C1518" s="28">
        <v>5.1438763253030801</v>
      </c>
    </row>
    <row r="1519" spans="1:3" x14ac:dyDescent="0.25">
      <c r="A1519" s="28" t="s">
        <v>695</v>
      </c>
      <c r="B1519" s="28">
        <v>0.53747205239270401</v>
      </c>
      <c r="C1519" s="28">
        <v>3.87388150473542</v>
      </c>
    </row>
    <row r="1520" spans="1:3" x14ac:dyDescent="0.25">
      <c r="A1520" s="28" t="s">
        <v>16051</v>
      </c>
      <c r="B1520" s="28">
        <v>0.53725109914923297</v>
      </c>
      <c r="C1520" s="28">
        <v>3.54440480464786</v>
      </c>
    </row>
    <row r="1521" spans="1:3" x14ac:dyDescent="0.25">
      <c r="A1521" s="28" t="s">
        <v>6894</v>
      </c>
      <c r="B1521" s="28">
        <v>0.53575992351259505</v>
      </c>
      <c r="C1521" s="28">
        <v>3.3041434651695001</v>
      </c>
    </row>
    <row r="1522" spans="1:3" x14ac:dyDescent="0.25">
      <c r="A1522" s="28" t="s">
        <v>6936</v>
      </c>
      <c r="B1522" s="28">
        <v>0.53466906023677696</v>
      </c>
      <c r="C1522" s="28">
        <v>12.820166227696401</v>
      </c>
    </row>
    <row r="1523" spans="1:3" x14ac:dyDescent="0.25">
      <c r="A1523" s="28" t="s">
        <v>7391</v>
      </c>
      <c r="B1523" s="28">
        <v>0.53401231562837104</v>
      </c>
      <c r="C1523" s="28">
        <v>4.2917669097290698</v>
      </c>
    </row>
    <row r="1524" spans="1:3" x14ac:dyDescent="0.25">
      <c r="A1524" s="28" t="s">
        <v>1668</v>
      </c>
      <c r="B1524" s="28">
        <v>0.53374286244666502</v>
      </c>
      <c r="C1524" s="28">
        <v>9.1108370311816707</v>
      </c>
    </row>
    <row r="1525" spans="1:3" x14ac:dyDescent="0.25">
      <c r="A1525" s="28" t="s">
        <v>931</v>
      </c>
      <c r="B1525" s="28">
        <v>0.53368329789604696</v>
      </c>
      <c r="C1525" s="28">
        <v>5.3820783591221897</v>
      </c>
    </row>
    <row r="1526" spans="1:3" x14ac:dyDescent="0.25">
      <c r="A1526" s="28" t="s">
        <v>900</v>
      </c>
      <c r="B1526" s="28">
        <v>0.53334477445275297</v>
      </c>
      <c r="C1526" s="28">
        <v>30.967615022432099</v>
      </c>
    </row>
    <row r="1527" spans="1:3" x14ac:dyDescent="0.25">
      <c r="A1527" s="28" t="s">
        <v>6335</v>
      </c>
      <c r="B1527" s="28">
        <v>0.53319321823937704</v>
      </c>
      <c r="C1527" s="28">
        <v>7.3208066276306996</v>
      </c>
    </row>
    <row r="1528" spans="1:3" x14ac:dyDescent="0.25">
      <c r="A1528" s="28" t="s">
        <v>3022</v>
      </c>
      <c r="B1528" s="28">
        <v>0.53316714595291304</v>
      </c>
      <c r="C1528" s="28">
        <v>5.5982931997994303</v>
      </c>
    </row>
    <row r="1529" spans="1:3" x14ac:dyDescent="0.25">
      <c r="A1529" s="28" t="s">
        <v>10736</v>
      </c>
      <c r="B1529" s="28">
        <v>0.53173182140308495</v>
      </c>
      <c r="C1529" s="28">
        <v>7.5239067400992301</v>
      </c>
    </row>
    <row r="1530" spans="1:3" x14ac:dyDescent="0.25">
      <c r="A1530" s="28" t="s">
        <v>19959</v>
      </c>
      <c r="B1530" s="28">
        <v>0.53136706398042499</v>
      </c>
      <c r="C1530" s="28">
        <v>5.4121401313944997</v>
      </c>
    </row>
    <row r="1531" spans="1:3" x14ac:dyDescent="0.25">
      <c r="A1531" s="28" t="s">
        <v>10514</v>
      </c>
      <c r="B1531" s="28">
        <v>0.53112290105759996</v>
      </c>
      <c r="C1531" s="28">
        <v>4.5256994517213904</v>
      </c>
    </row>
    <row r="1532" spans="1:3" x14ac:dyDescent="0.25">
      <c r="A1532" s="28" t="s">
        <v>1690</v>
      </c>
      <c r="B1532" s="28">
        <v>0.529288281378964</v>
      </c>
      <c r="C1532" s="28">
        <v>3.0867853351573902</v>
      </c>
    </row>
    <row r="1533" spans="1:3" x14ac:dyDescent="0.25">
      <c r="A1533" s="28" t="s">
        <v>10535</v>
      </c>
      <c r="B1533" s="28">
        <v>0.52923800774145602</v>
      </c>
      <c r="C1533" s="28">
        <v>11.2369504093837</v>
      </c>
    </row>
    <row r="1534" spans="1:3" x14ac:dyDescent="0.25">
      <c r="A1534" s="28" t="s">
        <v>17148</v>
      </c>
      <c r="B1534" s="28">
        <v>0.52844484304740502</v>
      </c>
      <c r="C1534" s="28">
        <v>3.0183363134742001</v>
      </c>
    </row>
    <row r="1535" spans="1:3" x14ac:dyDescent="0.25">
      <c r="A1535" s="28" t="s">
        <v>10528</v>
      </c>
      <c r="B1535" s="28">
        <v>0.52760190148205</v>
      </c>
      <c r="C1535" s="28">
        <v>4.7728079932379002</v>
      </c>
    </row>
    <row r="1536" spans="1:3" x14ac:dyDescent="0.25">
      <c r="A1536" s="28" t="s">
        <v>7778</v>
      </c>
      <c r="B1536" s="28">
        <v>0.526707438168592</v>
      </c>
      <c r="C1536" s="28">
        <v>4.8249911982983997</v>
      </c>
    </row>
    <row r="1537" spans="1:3" x14ac:dyDescent="0.25">
      <c r="A1537" s="28" t="s">
        <v>16827</v>
      </c>
      <c r="B1537" s="28">
        <v>0.52584062063702897</v>
      </c>
      <c r="C1537" s="28">
        <v>3.32417869390695</v>
      </c>
    </row>
    <row r="1538" spans="1:3" x14ac:dyDescent="0.25">
      <c r="A1538" s="28" t="s">
        <v>2284</v>
      </c>
      <c r="B1538" s="28">
        <v>0.52554165736964098</v>
      </c>
      <c r="C1538" s="28">
        <v>5.3633645506589804</v>
      </c>
    </row>
    <row r="1539" spans="1:3" x14ac:dyDescent="0.25">
      <c r="A1539" s="28" t="s">
        <v>4696</v>
      </c>
      <c r="B1539" s="28">
        <v>0.52546115093700696</v>
      </c>
      <c r="C1539" s="28">
        <v>4.3766494534566096</v>
      </c>
    </row>
    <row r="1540" spans="1:3" x14ac:dyDescent="0.25">
      <c r="A1540" s="28" t="s">
        <v>6349</v>
      </c>
      <c r="B1540" s="28">
        <v>0.52446617162321096</v>
      </c>
      <c r="C1540" s="28">
        <v>6.0255848212857801</v>
      </c>
    </row>
    <row r="1541" spans="1:3" x14ac:dyDescent="0.25">
      <c r="A1541" s="28" t="s">
        <v>14369</v>
      </c>
      <c r="B1541" s="28">
        <v>0.523677663072315</v>
      </c>
      <c r="C1541" s="28">
        <v>3.2111080887007999</v>
      </c>
    </row>
    <row r="1542" spans="1:3" x14ac:dyDescent="0.25">
      <c r="A1542" s="28" t="s">
        <v>16821</v>
      </c>
      <c r="B1542" s="28">
        <v>0.523118274239456</v>
      </c>
      <c r="C1542" s="28">
        <v>9.3242374621283197</v>
      </c>
    </row>
    <row r="1543" spans="1:3" x14ac:dyDescent="0.25">
      <c r="A1543" s="28" t="s">
        <v>2771</v>
      </c>
      <c r="B1543" s="28">
        <v>0.52303951166918605</v>
      </c>
      <c r="C1543" s="28">
        <v>7.9662167750948196</v>
      </c>
    </row>
    <row r="1544" spans="1:3" x14ac:dyDescent="0.25">
      <c r="A1544" s="28" t="s">
        <v>7315</v>
      </c>
      <c r="B1544" s="28">
        <v>0.52301721433618098</v>
      </c>
      <c r="C1544" s="28">
        <v>5.85423227997744</v>
      </c>
    </row>
    <row r="1545" spans="1:3" x14ac:dyDescent="0.25">
      <c r="A1545" s="28" t="s">
        <v>570</v>
      </c>
      <c r="B1545" s="28">
        <v>0.52300196729644499</v>
      </c>
      <c r="C1545" s="28">
        <v>5.7558875107878702</v>
      </c>
    </row>
    <row r="1546" spans="1:3" x14ac:dyDescent="0.25">
      <c r="A1546" s="28" t="s">
        <v>9697</v>
      </c>
      <c r="B1546" s="28">
        <v>0.52265410717108296</v>
      </c>
      <c r="C1546" s="28">
        <v>9.2919780734802693</v>
      </c>
    </row>
    <row r="1547" spans="1:3" x14ac:dyDescent="0.25">
      <c r="A1547" s="28" t="s">
        <v>16599</v>
      </c>
      <c r="B1547" s="28">
        <v>0.52247185563721599</v>
      </c>
      <c r="C1547" s="28">
        <v>3.71837292418925</v>
      </c>
    </row>
    <row r="1548" spans="1:3" x14ac:dyDescent="0.25">
      <c r="A1548" s="28" t="s">
        <v>11782</v>
      </c>
      <c r="B1548" s="28">
        <v>0.52240476562554805</v>
      </c>
      <c r="C1548" s="28">
        <v>2.7953124566807501</v>
      </c>
    </row>
    <row r="1549" spans="1:3" x14ac:dyDescent="0.25">
      <c r="A1549" s="28" t="s">
        <v>11715</v>
      </c>
      <c r="B1549" s="28">
        <v>0.52208452813901995</v>
      </c>
      <c r="C1549" s="28">
        <v>7.2159514574319701</v>
      </c>
    </row>
    <row r="1550" spans="1:3" x14ac:dyDescent="0.25">
      <c r="A1550" s="28" t="s">
        <v>15570</v>
      </c>
      <c r="B1550" s="28">
        <v>0.52199171738911998</v>
      </c>
      <c r="C1550" s="28">
        <v>6.6964727428190596</v>
      </c>
    </row>
    <row r="1551" spans="1:3" x14ac:dyDescent="0.25">
      <c r="A1551" s="28" t="s">
        <v>14148</v>
      </c>
      <c r="B1551" s="28">
        <v>0.52183436297631103</v>
      </c>
      <c r="C1551" s="28">
        <v>12.6677208002742</v>
      </c>
    </row>
    <row r="1552" spans="1:3" x14ac:dyDescent="0.25">
      <c r="A1552" s="28" t="s">
        <v>9559</v>
      </c>
      <c r="B1552" s="28">
        <v>0.52166708445298204</v>
      </c>
      <c r="C1552" s="28">
        <v>3.660775801917</v>
      </c>
    </row>
    <row r="1553" spans="1:3" x14ac:dyDescent="0.25">
      <c r="A1553" s="28" t="s">
        <v>11550</v>
      </c>
      <c r="B1553" s="28">
        <v>0.52150630692338096</v>
      </c>
      <c r="C1553" s="28">
        <v>46.907778711589302</v>
      </c>
    </row>
    <row r="1554" spans="1:3" x14ac:dyDescent="0.25">
      <c r="A1554" s="28" t="s">
        <v>5539</v>
      </c>
      <c r="B1554" s="28">
        <v>0.52127105762906201</v>
      </c>
      <c r="C1554" s="28">
        <v>2.0255129585515101</v>
      </c>
    </row>
    <row r="1555" spans="1:3" x14ac:dyDescent="0.25">
      <c r="A1555" s="28" t="s">
        <v>9025</v>
      </c>
      <c r="B1555" s="28">
        <v>0.52099649069006004</v>
      </c>
      <c r="C1555" s="28">
        <v>4.9919760480469897</v>
      </c>
    </row>
    <row r="1556" spans="1:3" x14ac:dyDescent="0.25">
      <c r="A1556" s="28" t="s">
        <v>3917</v>
      </c>
      <c r="B1556" s="28">
        <v>0.52072991451766204</v>
      </c>
      <c r="C1556" s="28">
        <v>2.4992003457579099</v>
      </c>
    </row>
    <row r="1557" spans="1:3" x14ac:dyDescent="0.25">
      <c r="A1557" s="28" t="s">
        <v>9682</v>
      </c>
      <c r="B1557" s="28">
        <v>0.51946039543582001</v>
      </c>
      <c r="C1557" s="28">
        <v>6.0741053348404899</v>
      </c>
    </row>
    <row r="1558" spans="1:3" x14ac:dyDescent="0.25">
      <c r="A1558" s="28" t="s">
        <v>10089</v>
      </c>
      <c r="B1558" s="28">
        <v>0.51940099179013899</v>
      </c>
      <c r="C1558" s="28">
        <v>5.8884245132244804</v>
      </c>
    </row>
    <row r="1559" spans="1:3" x14ac:dyDescent="0.25">
      <c r="A1559" s="28" t="s">
        <v>16970</v>
      </c>
      <c r="B1559" s="28">
        <v>0.51915258476981396</v>
      </c>
      <c r="C1559" s="28">
        <v>3.2150774359843801</v>
      </c>
    </row>
    <row r="1560" spans="1:3" x14ac:dyDescent="0.25">
      <c r="A1560" s="28" t="s">
        <v>12330</v>
      </c>
      <c r="B1560" s="28">
        <v>0.51898615765006695</v>
      </c>
      <c r="C1560" s="28">
        <v>4.3033197993892003</v>
      </c>
    </row>
    <row r="1561" spans="1:3" x14ac:dyDescent="0.25">
      <c r="A1561" s="28" t="s">
        <v>1263</v>
      </c>
      <c r="B1561" s="28">
        <v>0.51853380330871701</v>
      </c>
      <c r="C1561" s="28">
        <v>4.6734602559660896</v>
      </c>
    </row>
    <row r="1562" spans="1:3" x14ac:dyDescent="0.25">
      <c r="A1562" s="28" t="s">
        <v>11272</v>
      </c>
      <c r="B1562" s="28">
        <v>0.51826271008392799</v>
      </c>
      <c r="C1562" s="28">
        <v>3.1490863994190201</v>
      </c>
    </row>
    <row r="1563" spans="1:3" x14ac:dyDescent="0.25">
      <c r="A1563" s="28" t="s">
        <v>5507</v>
      </c>
      <c r="B1563" s="28">
        <v>0.51763727104840296</v>
      </c>
      <c r="C1563" s="28">
        <v>5.5610040443089801</v>
      </c>
    </row>
    <row r="1564" spans="1:3" x14ac:dyDescent="0.25">
      <c r="A1564" s="28" t="s">
        <v>17186</v>
      </c>
      <c r="B1564" s="28">
        <v>0.51663712582194399</v>
      </c>
      <c r="C1564" s="28">
        <v>7.9291850549392304</v>
      </c>
    </row>
    <row r="1565" spans="1:3" x14ac:dyDescent="0.25">
      <c r="A1565" s="28" t="s">
        <v>6287</v>
      </c>
      <c r="B1565" s="28">
        <v>0.51637366074966895</v>
      </c>
      <c r="C1565" s="28">
        <v>4.2506073291643496</v>
      </c>
    </row>
    <row r="1566" spans="1:3" x14ac:dyDescent="0.25">
      <c r="A1566" s="28" t="s">
        <v>7257</v>
      </c>
      <c r="B1566" s="28">
        <v>0.51611821471003905</v>
      </c>
      <c r="C1566" s="28">
        <v>3.5820352887720999</v>
      </c>
    </row>
    <row r="1567" spans="1:3" x14ac:dyDescent="0.25">
      <c r="A1567" s="28" t="s">
        <v>5078</v>
      </c>
      <c r="B1567" s="28">
        <v>0.51564293381205595</v>
      </c>
      <c r="C1567" s="28">
        <v>4.0207477255692998</v>
      </c>
    </row>
    <row r="1568" spans="1:3" x14ac:dyDescent="0.25">
      <c r="A1568" s="28" t="s">
        <v>1442</v>
      </c>
      <c r="B1568" s="28">
        <v>0.51540448926811999</v>
      </c>
      <c r="C1568" s="28">
        <v>3.7334555625782402</v>
      </c>
    </row>
    <row r="1569" spans="1:3" x14ac:dyDescent="0.25">
      <c r="A1569" s="28" t="s">
        <v>10244</v>
      </c>
      <c r="B1569" s="28">
        <v>0.51536987408483703</v>
      </c>
      <c r="C1569" s="28">
        <v>5.6504111908103702</v>
      </c>
    </row>
    <row r="1570" spans="1:3" x14ac:dyDescent="0.25">
      <c r="A1570" s="28" t="s">
        <v>7696</v>
      </c>
      <c r="B1570" s="28">
        <v>0.51491635991650897</v>
      </c>
      <c r="C1570" s="28">
        <v>3.8359958719484899</v>
      </c>
    </row>
    <row r="1571" spans="1:3" x14ac:dyDescent="0.25">
      <c r="A1571" s="28" t="s">
        <v>19960</v>
      </c>
      <c r="B1571" s="28">
        <v>0.51440165865285903</v>
      </c>
      <c r="C1571" s="28">
        <v>6.8142105652351104</v>
      </c>
    </row>
    <row r="1572" spans="1:3" x14ac:dyDescent="0.25">
      <c r="A1572" s="28" t="s">
        <v>308</v>
      </c>
      <c r="B1572" s="28">
        <v>0.51424851059017895</v>
      </c>
      <c r="C1572" s="28">
        <v>9.6550140959424908</v>
      </c>
    </row>
    <row r="1573" spans="1:3" x14ac:dyDescent="0.25">
      <c r="A1573" s="28" t="s">
        <v>11021</v>
      </c>
      <c r="B1573" s="28">
        <v>0.51404645851055797</v>
      </c>
      <c r="C1573" s="28">
        <v>3.4167145792657299</v>
      </c>
    </row>
    <row r="1574" spans="1:3" x14ac:dyDescent="0.25">
      <c r="A1574" s="28" t="s">
        <v>16543</v>
      </c>
      <c r="B1574" s="28">
        <v>0.51398899584611202</v>
      </c>
      <c r="C1574" s="28">
        <v>3.45187886458393</v>
      </c>
    </row>
    <row r="1575" spans="1:3" x14ac:dyDescent="0.25">
      <c r="A1575" s="28" t="s">
        <v>14436</v>
      </c>
      <c r="B1575" s="28">
        <v>0.513870387218897</v>
      </c>
      <c r="C1575" s="28">
        <v>4.8998509284688296</v>
      </c>
    </row>
    <row r="1576" spans="1:3" x14ac:dyDescent="0.25">
      <c r="A1576" s="28" t="s">
        <v>10361</v>
      </c>
      <c r="B1576" s="28">
        <v>0.51352955631965103</v>
      </c>
      <c r="C1576" s="28">
        <v>3.3159051752376301</v>
      </c>
    </row>
    <row r="1577" spans="1:3" x14ac:dyDescent="0.25">
      <c r="A1577" s="28" t="s">
        <v>4279</v>
      </c>
      <c r="B1577" s="28">
        <v>0.51315258111015605</v>
      </c>
      <c r="C1577" s="28">
        <v>4.8343917958661002</v>
      </c>
    </row>
    <row r="1578" spans="1:3" x14ac:dyDescent="0.25">
      <c r="A1578" s="28" t="s">
        <v>4288</v>
      </c>
      <c r="B1578" s="28">
        <v>0.51205151475552302</v>
      </c>
      <c r="C1578" s="28">
        <v>3.6356742145834402</v>
      </c>
    </row>
    <row r="1579" spans="1:3" x14ac:dyDescent="0.25">
      <c r="A1579" s="28" t="s">
        <v>6658</v>
      </c>
      <c r="B1579" s="28">
        <v>0.51132291530684904</v>
      </c>
      <c r="C1579" s="28">
        <v>3.8138313977223799</v>
      </c>
    </row>
    <row r="1580" spans="1:3" x14ac:dyDescent="0.25">
      <c r="A1580" s="28" t="s">
        <v>11224</v>
      </c>
      <c r="B1580" s="28">
        <v>0.51099000007543804</v>
      </c>
      <c r="C1580" s="28">
        <v>4.9061304444020202</v>
      </c>
    </row>
    <row r="1581" spans="1:3" x14ac:dyDescent="0.25">
      <c r="A1581" s="28" t="s">
        <v>13877</v>
      </c>
      <c r="B1581" s="28">
        <v>0.51065967092282205</v>
      </c>
      <c r="C1581" s="28">
        <v>7.4048615295301099</v>
      </c>
    </row>
    <row r="1582" spans="1:3" x14ac:dyDescent="0.25">
      <c r="A1582" s="28" t="s">
        <v>15053</v>
      </c>
      <c r="B1582" s="28">
        <v>0.510300506197501</v>
      </c>
      <c r="C1582" s="28">
        <v>2.6058719715646199</v>
      </c>
    </row>
    <row r="1583" spans="1:3" x14ac:dyDescent="0.25">
      <c r="A1583" s="28" t="s">
        <v>19961</v>
      </c>
      <c r="B1583" s="28">
        <v>0.510234624257902</v>
      </c>
      <c r="C1583" s="28">
        <v>8.0788863604780303</v>
      </c>
    </row>
    <row r="1584" spans="1:3" x14ac:dyDescent="0.25">
      <c r="A1584" s="28" t="s">
        <v>10517</v>
      </c>
      <c r="B1584" s="28">
        <v>0.50993253110428305</v>
      </c>
      <c r="C1584" s="28">
        <v>3.7402892800059999</v>
      </c>
    </row>
    <row r="1585" spans="1:3" x14ac:dyDescent="0.25">
      <c r="A1585" s="28" t="s">
        <v>3353</v>
      </c>
      <c r="B1585" s="28">
        <v>0.50883838593654696</v>
      </c>
      <c r="C1585" s="28">
        <v>3.4063421604180499</v>
      </c>
    </row>
    <row r="1586" spans="1:3" x14ac:dyDescent="0.25">
      <c r="A1586" s="28" t="s">
        <v>513</v>
      </c>
      <c r="B1586" s="28">
        <v>0.5087784411688</v>
      </c>
      <c r="C1586" s="28">
        <v>3.33975347236436</v>
      </c>
    </row>
    <row r="1587" spans="1:3" x14ac:dyDescent="0.25">
      <c r="A1587" s="28" t="s">
        <v>16493</v>
      </c>
      <c r="B1587" s="28">
        <v>0.508636396194871</v>
      </c>
      <c r="C1587" s="28">
        <v>3.8362393614811898</v>
      </c>
    </row>
    <row r="1588" spans="1:3" x14ac:dyDescent="0.25">
      <c r="A1588" s="28" t="s">
        <v>15174</v>
      </c>
      <c r="B1588" s="28">
        <v>0.50795804951215195</v>
      </c>
      <c r="C1588" s="28">
        <v>4.1850957953408097</v>
      </c>
    </row>
    <row r="1589" spans="1:3" x14ac:dyDescent="0.25">
      <c r="A1589" s="28" t="s">
        <v>1125</v>
      </c>
      <c r="B1589" s="28">
        <v>0.50723927562726301</v>
      </c>
      <c r="C1589" s="28">
        <v>3.2593845813598001</v>
      </c>
    </row>
    <row r="1590" spans="1:3" x14ac:dyDescent="0.25">
      <c r="A1590" s="28" t="s">
        <v>3438</v>
      </c>
      <c r="B1590" s="28">
        <v>0.50689686936334499</v>
      </c>
      <c r="C1590" s="28">
        <v>4.7008885961669398</v>
      </c>
    </row>
    <row r="1591" spans="1:3" x14ac:dyDescent="0.25">
      <c r="A1591" s="28" t="s">
        <v>5314</v>
      </c>
      <c r="B1591" s="28">
        <v>0.50656801353657599</v>
      </c>
      <c r="C1591" s="28">
        <v>9.2552987781550797</v>
      </c>
    </row>
    <row r="1592" spans="1:3" x14ac:dyDescent="0.25">
      <c r="A1592" s="28" t="s">
        <v>9329</v>
      </c>
      <c r="B1592" s="28">
        <v>0.50587894404630795</v>
      </c>
      <c r="C1592" s="28">
        <v>5.0785353236302599</v>
      </c>
    </row>
    <row r="1593" spans="1:3" x14ac:dyDescent="0.25">
      <c r="A1593" s="28" t="s">
        <v>2286</v>
      </c>
      <c r="B1593" s="28">
        <v>0.50582527973566505</v>
      </c>
      <c r="C1593" s="28">
        <v>7.31173203790906</v>
      </c>
    </row>
    <row r="1594" spans="1:3" x14ac:dyDescent="0.25">
      <c r="A1594" s="28" t="s">
        <v>4605</v>
      </c>
      <c r="B1594" s="28">
        <v>0.50527732910911805</v>
      </c>
      <c r="C1594" s="28">
        <v>2.4689841364096701</v>
      </c>
    </row>
    <row r="1595" spans="1:3" x14ac:dyDescent="0.25">
      <c r="A1595" s="28" t="s">
        <v>5982</v>
      </c>
      <c r="B1595" s="28">
        <v>0.50492520079224401</v>
      </c>
      <c r="C1595" s="28">
        <v>2.5848135432200601</v>
      </c>
    </row>
    <row r="1596" spans="1:3" x14ac:dyDescent="0.25">
      <c r="A1596" s="28" t="s">
        <v>5611</v>
      </c>
      <c r="B1596" s="28">
        <v>0.50402998127842302</v>
      </c>
      <c r="C1596" s="28">
        <v>7.3006433937314199</v>
      </c>
    </row>
    <row r="1597" spans="1:3" x14ac:dyDescent="0.25">
      <c r="A1597" s="28" t="s">
        <v>2732</v>
      </c>
      <c r="B1597" s="28">
        <v>0.50386997032698799</v>
      </c>
      <c r="C1597" s="28">
        <v>10.009800375155701</v>
      </c>
    </row>
    <row r="1598" spans="1:3" x14ac:dyDescent="0.25">
      <c r="A1598" s="28" t="s">
        <v>17462</v>
      </c>
      <c r="B1598" s="28">
        <v>0.50344049749239095</v>
      </c>
      <c r="C1598" s="28">
        <v>3.4285866906834501</v>
      </c>
    </row>
    <row r="1599" spans="1:3" x14ac:dyDescent="0.25">
      <c r="A1599" s="28" t="s">
        <v>14296</v>
      </c>
      <c r="B1599" s="28">
        <v>0.50286009998832004</v>
      </c>
      <c r="C1599" s="28">
        <v>3.6718479817596998</v>
      </c>
    </row>
    <row r="1600" spans="1:3" x14ac:dyDescent="0.25">
      <c r="A1600" s="28" t="s">
        <v>9536</v>
      </c>
      <c r="B1600" s="28">
        <v>0.50283057523708996</v>
      </c>
      <c r="C1600" s="28">
        <v>4.7754210900632099</v>
      </c>
    </row>
    <row r="1601" spans="1:3" x14ac:dyDescent="0.25">
      <c r="A1601" s="28" t="s">
        <v>12334</v>
      </c>
      <c r="B1601" s="28">
        <v>0.50262746489715204</v>
      </c>
      <c r="C1601" s="28">
        <v>3.5659718499436002</v>
      </c>
    </row>
    <row r="1602" spans="1:3" x14ac:dyDescent="0.25">
      <c r="A1602" s="28" t="s">
        <v>19962</v>
      </c>
      <c r="B1602" s="28">
        <v>0.50196577751688898</v>
      </c>
      <c r="C1602" s="28">
        <v>6.4868294991555304</v>
      </c>
    </row>
    <row r="1603" spans="1:3" x14ac:dyDescent="0.25">
      <c r="A1603" s="28" t="s">
        <v>5585</v>
      </c>
      <c r="B1603" s="28">
        <v>0.50189504016865105</v>
      </c>
      <c r="C1603" s="28">
        <v>7.3599950481052803</v>
      </c>
    </row>
    <row r="1604" spans="1:3" x14ac:dyDescent="0.25">
      <c r="A1604" s="28" t="s">
        <v>6874</v>
      </c>
      <c r="B1604" s="28">
        <v>0.50186645149201303</v>
      </c>
      <c r="C1604" s="28">
        <v>10.3727023598996</v>
      </c>
    </row>
    <row r="1605" spans="1:3" x14ac:dyDescent="0.25">
      <c r="A1605" s="28" t="s">
        <v>3865</v>
      </c>
      <c r="B1605" s="28">
        <v>0.50070645078527898</v>
      </c>
      <c r="C1605" s="28">
        <v>9.1138701945036704</v>
      </c>
    </row>
    <row r="1606" spans="1:3" x14ac:dyDescent="0.25">
      <c r="A1606" s="28" t="s">
        <v>10832</v>
      </c>
      <c r="B1606" s="28">
        <v>0.50008804567360399</v>
      </c>
      <c r="C1606" s="28">
        <v>3.0341982782069699</v>
      </c>
    </row>
    <row r="1607" spans="1:3" x14ac:dyDescent="0.25">
      <c r="A1607" s="28" t="s">
        <v>19963</v>
      </c>
      <c r="B1607" s="28">
        <v>0.49990459572653301</v>
      </c>
      <c r="C1607" s="28">
        <v>13.4100429455171</v>
      </c>
    </row>
    <row r="1608" spans="1:3" x14ac:dyDescent="0.25">
      <c r="A1608" s="28" t="s">
        <v>12659</v>
      </c>
      <c r="B1608" s="28">
        <v>0.49978534268044</v>
      </c>
      <c r="C1608" s="28">
        <v>8.3244748178777908</v>
      </c>
    </row>
    <row r="1609" spans="1:3" x14ac:dyDescent="0.25">
      <c r="A1609" s="28" t="s">
        <v>14018</v>
      </c>
      <c r="B1609" s="28">
        <v>0.49966625445809798</v>
      </c>
      <c r="C1609" s="28">
        <v>6.1240865845524404</v>
      </c>
    </row>
    <row r="1610" spans="1:3" x14ac:dyDescent="0.25">
      <c r="A1610" s="28" t="s">
        <v>1691</v>
      </c>
      <c r="B1610" s="28">
        <v>0.49921112067192203</v>
      </c>
      <c r="C1610" s="28">
        <v>8.2334688751023108</v>
      </c>
    </row>
    <row r="1611" spans="1:3" x14ac:dyDescent="0.25">
      <c r="A1611" s="28" t="s">
        <v>7647</v>
      </c>
      <c r="B1611" s="28">
        <v>0.49823889171177099</v>
      </c>
      <c r="C1611" s="28">
        <v>12.796399159113101</v>
      </c>
    </row>
    <row r="1612" spans="1:3" x14ac:dyDescent="0.25">
      <c r="A1612" s="28" t="s">
        <v>7024</v>
      </c>
      <c r="B1612" s="28">
        <v>0.49696468641126701</v>
      </c>
      <c r="C1612" s="28">
        <v>7.1801807292942996</v>
      </c>
    </row>
    <row r="1613" spans="1:3" x14ac:dyDescent="0.25">
      <c r="A1613" s="28" t="s">
        <v>7331</v>
      </c>
      <c r="B1613" s="28">
        <v>0.49695629121620599</v>
      </c>
      <c r="C1613" s="28">
        <v>11.8296887901394</v>
      </c>
    </row>
    <row r="1614" spans="1:3" x14ac:dyDescent="0.25">
      <c r="A1614" s="28" t="s">
        <v>14507</v>
      </c>
      <c r="B1614" s="28">
        <v>0.49671148126208498</v>
      </c>
      <c r="C1614" s="28">
        <v>7.2960018439678898</v>
      </c>
    </row>
    <row r="1615" spans="1:3" x14ac:dyDescent="0.25">
      <c r="A1615" s="28" t="s">
        <v>15601</v>
      </c>
      <c r="B1615" s="28">
        <v>0.49662764732579301</v>
      </c>
      <c r="C1615" s="28">
        <v>8.8568409574388998</v>
      </c>
    </row>
    <row r="1616" spans="1:3" x14ac:dyDescent="0.25">
      <c r="A1616" s="28" t="s">
        <v>11273</v>
      </c>
      <c r="B1616" s="28">
        <v>0.49562342633921103</v>
      </c>
      <c r="C1616" s="28">
        <v>10.052690676358401</v>
      </c>
    </row>
    <row r="1617" spans="1:3" x14ac:dyDescent="0.25">
      <c r="A1617" s="28" t="s">
        <v>793</v>
      </c>
      <c r="B1617" s="28">
        <v>0.49532160149472798</v>
      </c>
      <c r="C1617" s="28">
        <v>3.7218243989806199</v>
      </c>
    </row>
    <row r="1618" spans="1:3" x14ac:dyDescent="0.25">
      <c r="A1618" s="28" t="s">
        <v>685</v>
      </c>
      <c r="B1618" s="28">
        <v>0.49512614489599199</v>
      </c>
      <c r="C1618" s="28">
        <v>8.0373974262770105</v>
      </c>
    </row>
    <row r="1619" spans="1:3" x14ac:dyDescent="0.25">
      <c r="A1619" s="28" t="s">
        <v>17495</v>
      </c>
      <c r="B1619" s="28">
        <v>0.49479520287795198</v>
      </c>
      <c r="C1619" s="28">
        <v>6.0095959503168404</v>
      </c>
    </row>
    <row r="1620" spans="1:3" x14ac:dyDescent="0.25">
      <c r="A1620" s="28" t="s">
        <v>3570</v>
      </c>
      <c r="B1620" s="28">
        <v>0.49460749776493601</v>
      </c>
      <c r="C1620" s="28">
        <v>5.8571355236271296</v>
      </c>
    </row>
    <row r="1621" spans="1:3" x14ac:dyDescent="0.25">
      <c r="A1621" s="28" t="s">
        <v>3724</v>
      </c>
      <c r="B1621" s="28">
        <v>0.494290021234564</v>
      </c>
      <c r="C1621" s="28">
        <v>9.6405856912379893</v>
      </c>
    </row>
    <row r="1622" spans="1:3" x14ac:dyDescent="0.25">
      <c r="A1622" s="28" t="s">
        <v>16008</v>
      </c>
      <c r="B1622" s="28">
        <v>0.49373772010461198</v>
      </c>
      <c r="C1622" s="28">
        <v>3.67609006537438</v>
      </c>
    </row>
    <row r="1623" spans="1:3" x14ac:dyDescent="0.25">
      <c r="A1623" s="28" t="s">
        <v>6835</v>
      </c>
      <c r="B1623" s="28">
        <v>0.49256856408275101</v>
      </c>
      <c r="C1623" s="28">
        <v>9.7655199390316003</v>
      </c>
    </row>
    <row r="1624" spans="1:3" x14ac:dyDescent="0.25">
      <c r="A1624" s="28" t="s">
        <v>1113</v>
      </c>
      <c r="B1624" s="28">
        <v>0.49107645307619702</v>
      </c>
      <c r="C1624" s="28">
        <v>2.5795408680156702</v>
      </c>
    </row>
    <row r="1625" spans="1:3" x14ac:dyDescent="0.25">
      <c r="A1625" s="28" t="s">
        <v>16154</v>
      </c>
      <c r="B1625" s="28">
        <v>0.490993588791028</v>
      </c>
      <c r="C1625" s="28">
        <v>4.3961757889625996</v>
      </c>
    </row>
    <row r="1626" spans="1:3" x14ac:dyDescent="0.25">
      <c r="A1626" s="28" t="s">
        <v>16705</v>
      </c>
      <c r="B1626" s="28">
        <v>0.49060257804500002</v>
      </c>
      <c r="C1626" s="28">
        <v>7.3073667284621697</v>
      </c>
    </row>
    <row r="1627" spans="1:3" x14ac:dyDescent="0.25">
      <c r="A1627" s="28" t="s">
        <v>11853</v>
      </c>
      <c r="B1627" s="28">
        <v>0.49007392539014499</v>
      </c>
      <c r="C1627" s="28">
        <v>9.8863336089913201</v>
      </c>
    </row>
    <row r="1628" spans="1:3" x14ac:dyDescent="0.25">
      <c r="A1628" s="28" t="s">
        <v>8029</v>
      </c>
      <c r="B1628" s="28">
        <v>0.48917870632532401</v>
      </c>
      <c r="C1628" s="28">
        <v>3.26913608043427</v>
      </c>
    </row>
    <row r="1629" spans="1:3" x14ac:dyDescent="0.25">
      <c r="A1629" s="28" t="s">
        <v>2193</v>
      </c>
      <c r="B1629" s="28">
        <v>0.48909234606661001</v>
      </c>
      <c r="C1629" s="28">
        <v>4.5024802216055404</v>
      </c>
    </row>
    <row r="1630" spans="1:3" x14ac:dyDescent="0.25">
      <c r="A1630" s="28" t="s">
        <v>12885</v>
      </c>
      <c r="B1630" s="28">
        <v>0.487827529691991</v>
      </c>
      <c r="C1630" s="28">
        <v>6.2166532472349498</v>
      </c>
    </row>
    <row r="1631" spans="1:3" x14ac:dyDescent="0.25">
      <c r="A1631" s="28" t="s">
        <v>16244</v>
      </c>
      <c r="B1631" s="28">
        <v>0.48698012240354799</v>
      </c>
      <c r="C1631" s="28">
        <v>4.02064319828943</v>
      </c>
    </row>
    <row r="1632" spans="1:3" x14ac:dyDescent="0.25">
      <c r="A1632" s="28" t="s">
        <v>3258</v>
      </c>
      <c r="B1632" s="28">
        <v>0.48574788317765299</v>
      </c>
      <c r="C1632" s="28">
        <v>2.7751661684977398</v>
      </c>
    </row>
    <row r="1633" spans="1:3" x14ac:dyDescent="0.25">
      <c r="A1633" s="28" t="s">
        <v>5613</v>
      </c>
      <c r="B1633" s="28">
        <v>0.485307536284944</v>
      </c>
      <c r="C1633" s="28">
        <v>7.1220167766470004</v>
      </c>
    </row>
    <row r="1634" spans="1:3" x14ac:dyDescent="0.25">
      <c r="A1634" s="28" t="s">
        <v>4271</v>
      </c>
      <c r="B1634" s="28">
        <v>0.48515783524930101</v>
      </c>
      <c r="C1634" s="28">
        <v>6.6276552755609996</v>
      </c>
    </row>
    <row r="1635" spans="1:3" x14ac:dyDescent="0.25">
      <c r="A1635" s="28" t="s">
        <v>13810</v>
      </c>
      <c r="B1635" s="28">
        <v>0.48473370359729401</v>
      </c>
      <c r="C1635" s="28">
        <v>7.62002185176443</v>
      </c>
    </row>
    <row r="1636" spans="1:3" x14ac:dyDescent="0.25">
      <c r="A1636" s="28" t="s">
        <v>7053</v>
      </c>
      <c r="B1636" s="28">
        <v>0.484687569481009</v>
      </c>
      <c r="C1636" s="28">
        <v>42.693251767961002</v>
      </c>
    </row>
    <row r="1637" spans="1:3" x14ac:dyDescent="0.25">
      <c r="A1637" s="28" t="s">
        <v>19964</v>
      </c>
      <c r="B1637" s="28">
        <v>0.48376722391855098</v>
      </c>
      <c r="C1637" s="28">
        <v>2.8329308724182298</v>
      </c>
    </row>
    <row r="1638" spans="1:3" x14ac:dyDescent="0.25">
      <c r="A1638" s="28" t="s">
        <v>15121</v>
      </c>
      <c r="B1638" s="28">
        <v>0.483656130966372</v>
      </c>
      <c r="C1638" s="28">
        <v>2.34767473513228</v>
      </c>
    </row>
    <row r="1639" spans="1:3" x14ac:dyDescent="0.25">
      <c r="A1639" s="28" t="s">
        <v>5252</v>
      </c>
      <c r="B1639" s="28">
        <v>0.48253572053139598</v>
      </c>
      <c r="C1639" s="28">
        <v>5.3073305304498097</v>
      </c>
    </row>
    <row r="1640" spans="1:3" x14ac:dyDescent="0.25">
      <c r="A1640" s="28" t="s">
        <v>2893</v>
      </c>
      <c r="B1640" s="28">
        <v>0.48181058607340299</v>
      </c>
      <c r="C1640" s="28">
        <v>9.1922643480843398</v>
      </c>
    </row>
    <row r="1641" spans="1:3" x14ac:dyDescent="0.25">
      <c r="A1641" s="28" t="s">
        <v>19965</v>
      </c>
      <c r="B1641" s="28">
        <v>0.48159030161298499</v>
      </c>
      <c r="C1641" s="28">
        <v>3.6218827577437098</v>
      </c>
    </row>
    <row r="1642" spans="1:3" x14ac:dyDescent="0.25">
      <c r="A1642" s="28" t="s">
        <v>10887</v>
      </c>
      <c r="B1642" s="28">
        <v>0.48112325112423199</v>
      </c>
      <c r="C1642" s="28">
        <v>9.51331434188603</v>
      </c>
    </row>
    <row r="1643" spans="1:3" x14ac:dyDescent="0.25">
      <c r="A1643" s="28" t="s">
        <v>2153</v>
      </c>
      <c r="B1643" s="28">
        <v>0.48103348507121002</v>
      </c>
      <c r="C1643" s="28">
        <v>3.4329000323319199</v>
      </c>
    </row>
    <row r="1644" spans="1:3" x14ac:dyDescent="0.25">
      <c r="A1644" s="28" t="s">
        <v>12550</v>
      </c>
      <c r="B1644" s="28">
        <v>0.480727874549149</v>
      </c>
      <c r="C1644" s="28">
        <v>8.4563645091494593</v>
      </c>
    </row>
    <row r="1645" spans="1:3" x14ac:dyDescent="0.25">
      <c r="A1645" s="28" t="s">
        <v>11264</v>
      </c>
      <c r="B1645" s="28">
        <v>0.480477876617874</v>
      </c>
      <c r="C1645" s="28">
        <v>55.247068594918296</v>
      </c>
    </row>
    <row r="1646" spans="1:3" x14ac:dyDescent="0.25">
      <c r="A1646" s="28" t="s">
        <v>10254</v>
      </c>
      <c r="B1646" s="28">
        <v>0.48012313024384001</v>
      </c>
      <c r="C1646" s="28">
        <v>3.5346699326637299</v>
      </c>
    </row>
    <row r="1647" spans="1:3" x14ac:dyDescent="0.25">
      <c r="A1647" s="28" t="s">
        <v>8229</v>
      </c>
      <c r="B1647" s="28">
        <v>0.47994676034100597</v>
      </c>
      <c r="C1647" s="28">
        <v>4.1272173791338398</v>
      </c>
    </row>
    <row r="1648" spans="1:3" x14ac:dyDescent="0.25">
      <c r="A1648" s="28" t="s">
        <v>13472</v>
      </c>
      <c r="B1648" s="28">
        <v>0.47966868860453898</v>
      </c>
      <c r="C1648" s="28">
        <v>4.6357196254413298</v>
      </c>
    </row>
    <row r="1649" spans="1:3" x14ac:dyDescent="0.25">
      <c r="A1649" s="28" t="s">
        <v>19966</v>
      </c>
      <c r="B1649" s="28">
        <v>0.47958025674966898</v>
      </c>
      <c r="C1649" s="28">
        <v>3.6698225330195799</v>
      </c>
    </row>
    <row r="1650" spans="1:3" x14ac:dyDescent="0.25">
      <c r="A1650" s="28" t="s">
        <v>9617</v>
      </c>
      <c r="B1650" s="28">
        <v>0.47937313228529399</v>
      </c>
      <c r="C1650" s="28">
        <v>2.5359107731664499</v>
      </c>
    </row>
    <row r="1651" spans="1:3" x14ac:dyDescent="0.25">
      <c r="A1651" s="28" t="s">
        <v>9674</v>
      </c>
      <c r="B1651" s="28">
        <v>0.47908077305069102</v>
      </c>
      <c r="C1651" s="28">
        <v>8.28518570236157</v>
      </c>
    </row>
    <row r="1652" spans="1:3" x14ac:dyDescent="0.25">
      <c r="A1652" s="28" t="s">
        <v>7382</v>
      </c>
      <c r="B1652" s="28">
        <v>0.47904460862328901</v>
      </c>
      <c r="C1652" s="28">
        <v>8.1779416757960401</v>
      </c>
    </row>
    <row r="1653" spans="1:3" x14ac:dyDescent="0.25">
      <c r="A1653" s="28" t="s">
        <v>10000</v>
      </c>
      <c r="B1653" s="28">
        <v>0.47889939621704702</v>
      </c>
      <c r="C1653" s="28">
        <v>7.2719379510223598</v>
      </c>
    </row>
    <row r="1654" spans="1:3" x14ac:dyDescent="0.25">
      <c r="A1654" s="28" t="s">
        <v>9299</v>
      </c>
      <c r="B1654" s="28">
        <v>0.47885821079103702</v>
      </c>
      <c r="C1654" s="28">
        <v>6.779316348249</v>
      </c>
    </row>
    <row r="1655" spans="1:3" x14ac:dyDescent="0.25">
      <c r="A1655" s="28" t="s">
        <v>14653</v>
      </c>
      <c r="B1655" s="28">
        <v>0.47834998328524198</v>
      </c>
      <c r="C1655" s="28">
        <v>7.6398162022869398</v>
      </c>
    </row>
    <row r="1656" spans="1:3" x14ac:dyDescent="0.25">
      <c r="A1656" s="28" t="s">
        <v>10168</v>
      </c>
      <c r="B1656" s="28">
        <v>0.47829580979699199</v>
      </c>
      <c r="C1656" s="28">
        <v>4.8319018265793101</v>
      </c>
    </row>
    <row r="1657" spans="1:3" x14ac:dyDescent="0.25">
      <c r="A1657" s="28" t="s">
        <v>10593</v>
      </c>
      <c r="B1657" s="28">
        <v>0.47827585399307598</v>
      </c>
      <c r="C1657" s="28">
        <v>7.3352557012171404</v>
      </c>
    </row>
    <row r="1658" spans="1:3" x14ac:dyDescent="0.25">
      <c r="A1658" s="28" t="s">
        <v>402</v>
      </c>
      <c r="B1658" s="28">
        <v>0.47812202367783202</v>
      </c>
      <c r="C1658" s="28">
        <v>2.9960046028675502</v>
      </c>
    </row>
    <row r="1659" spans="1:3" x14ac:dyDescent="0.25">
      <c r="A1659" s="28" t="s">
        <v>2453</v>
      </c>
      <c r="B1659" s="28">
        <v>0.47739398347190098</v>
      </c>
      <c r="C1659" s="28">
        <v>2.1032175895837999</v>
      </c>
    </row>
    <row r="1660" spans="1:3" x14ac:dyDescent="0.25">
      <c r="A1660" s="28" t="s">
        <v>6683</v>
      </c>
      <c r="B1660" s="28">
        <v>0.47716528207416298</v>
      </c>
      <c r="C1660" s="28">
        <v>32.100064874581903</v>
      </c>
    </row>
    <row r="1661" spans="1:3" x14ac:dyDescent="0.25">
      <c r="A1661" s="28" t="s">
        <v>16489</v>
      </c>
      <c r="B1661" s="28">
        <v>0.47677902674763201</v>
      </c>
      <c r="C1661" s="28">
        <v>5.2012281006333199</v>
      </c>
    </row>
    <row r="1662" spans="1:3" x14ac:dyDescent="0.25">
      <c r="A1662" s="28" t="s">
        <v>11152</v>
      </c>
      <c r="B1662" s="28">
        <v>0.47672000998090502</v>
      </c>
      <c r="C1662" s="28">
        <v>2.6787429480813101</v>
      </c>
    </row>
    <row r="1663" spans="1:3" x14ac:dyDescent="0.25">
      <c r="A1663" s="28" t="s">
        <v>10250</v>
      </c>
      <c r="B1663" s="28">
        <v>0.47660123731656201</v>
      </c>
      <c r="C1663" s="28">
        <v>3.6772519145937301</v>
      </c>
    </row>
    <row r="1664" spans="1:3" x14ac:dyDescent="0.25">
      <c r="A1664" s="28" t="s">
        <v>14344</v>
      </c>
      <c r="B1664" s="28">
        <v>0.47541181961004098</v>
      </c>
      <c r="C1664" s="28">
        <v>7.3056263555020902</v>
      </c>
    </row>
    <row r="1665" spans="1:3" x14ac:dyDescent="0.25">
      <c r="A1665" s="28" t="s">
        <v>8076</v>
      </c>
      <c r="B1665" s="28">
        <v>0.47532177823918798</v>
      </c>
      <c r="C1665" s="28">
        <v>4.3947272905654096</v>
      </c>
    </row>
    <row r="1666" spans="1:3" x14ac:dyDescent="0.25">
      <c r="A1666" s="28" t="s">
        <v>19967</v>
      </c>
      <c r="B1666" s="28">
        <v>0.47508379168994902</v>
      </c>
      <c r="C1666" s="28">
        <v>28.4428415721382</v>
      </c>
    </row>
    <row r="1667" spans="1:3" x14ac:dyDescent="0.25">
      <c r="A1667" s="28" t="s">
        <v>17163</v>
      </c>
      <c r="B1667" s="28">
        <v>0.47476934649830099</v>
      </c>
      <c r="C1667" s="28">
        <v>2.98280229573496</v>
      </c>
    </row>
    <row r="1668" spans="1:3" x14ac:dyDescent="0.25">
      <c r="A1668" s="28" t="s">
        <v>5544</v>
      </c>
      <c r="B1668" s="28">
        <v>0.47445452263168297</v>
      </c>
      <c r="C1668" s="28">
        <v>2.31863144538036</v>
      </c>
    </row>
    <row r="1669" spans="1:3" x14ac:dyDescent="0.25">
      <c r="A1669" s="28" t="s">
        <v>15055</v>
      </c>
      <c r="B1669" s="28">
        <v>0.47426625865766803</v>
      </c>
      <c r="C1669" s="28">
        <v>4.5908541961490998</v>
      </c>
    </row>
    <row r="1670" spans="1:3" x14ac:dyDescent="0.25">
      <c r="A1670" s="28" t="s">
        <v>2558</v>
      </c>
      <c r="B1670" s="28">
        <v>0.47403127380835602</v>
      </c>
      <c r="C1670" s="28">
        <v>3.9104868451780201</v>
      </c>
    </row>
    <row r="1671" spans="1:3" x14ac:dyDescent="0.25">
      <c r="A1671" s="28" t="s">
        <v>9118</v>
      </c>
      <c r="B1671" s="28">
        <v>0.47397133875886299</v>
      </c>
      <c r="C1671" s="28">
        <v>8.5784030378598501</v>
      </c>
    </row>
    <row r="1672" spans="1:3" x14ac:dyDescent="0.25">
      <c r="A1672" s="28" t="s">
        <v>15302</v>
      </c>
      <c r="B1672" s="28">
        <v>0.473237751906599</v>
      </c>
      <c r="C1672" s="28">
        <v>2.3327050950279</v>
      </c>
    </row>
    <row r="1673" spans="1:3" x14ac:dyDescent="0.25">
      <c r="A1673" s="28" t="s">
        <v>11255</v>
      </c>
      <c r="B1673" s="28">
        <v>0.473176504862657</v>
      </c>
      <c r="C1673" s="28">
        <v>4.0813566079484396</v>
      </c>
    </row>
    <row r="1674" spans="1:3" x14ac:dyDescent="0.25">
      <c r="A1674" s="28" t="s">
        <v>10476</v>
      </c>
      <c r="B1674" s="28">
        <v>0.47315852337666398</v>
      </c>
      <c r="C1674" s="28">
        <v>3.9285140362939801</v>
      </c>
    </row>
    <row r="1675" spans="1:3" x14ac:dyDescent="0.25">
      <c r="A1675" s="28" t="s">
        <v>1010</v>
      </c>
      <c r="B1675" s="28">
        <v>0.472653777747017</v>
      </c>
      <c r="C1675" s="28">
        <v>6.3777489429529304</v>
      </c>
    </row>
    <row r="1676" spans="1:3" x14ac:dyDescent="0.25">
      <c r="A1676" s="28" t="s">
        <v>15383</v>
      </c>
      <c r="B1676" s="28">
        <v>0.472418874164306</v>
      </c>
      <c r="C1676" s="28">
        <v>3.5158358754588699</v>
      </c>
    </row>
    <row r="1677" spans="1:3" x14ac:dyDescent="0.25">
      <c r="A1677" s="28" t="s">
        <v>8910</v>
      </c>
      <c r="B1677" s="28">
        <v>0.47236072255335199</v>
      </c>
      <c r="C1677" s="28">
        <v>6.3286853294222603</v>
      </c>
    </row>
    <row r="1678" spans="1:3" x14ac:dyDescent="0.25">
      <c r="A1678" s="28" t="s">
        <v>2812</v>
      </c>
      <c r="B1678" s="28">
        <v>0.47178795690549402</v>
      </c>
      <c r="C1678" s="28">
        <v>3.1993028875462501</v>
      </c>
    </row>
    <row r="1679" spans="1:3" x14ac:dyDescent="0.25">
      <c r="A1679" s="28" t="s">
        <v>5752</v>
      </c>
      <c r="B1679" s="28">
        <v>0.47138703408392901</v>
      </c>
      <c r="C1679" s="28">
        <v>2.8502728837148901</v>
      </c>
    </row>
    <row r="1680" spans="1:3" x14ac:dyDescent="0.25">
      <c r="A1680" s="28" t="s">
        <v>4025</v>
      </c>
      <c r="B1680" s="28">
        <v>0.47126052854502998</v>
      </c>
      <c r="C1680" s="28">
        <v>12.163394713725401</v>
      </c>
    </row>
    <row r="1681" spans="1:3" x14ac:dyDescent="0.25">
      <c r="A1681" s="28" t="s">
        <v>15696</v>
      </c>
      <c r="B1681" s="28">
        <v>0.47124138315646702</v>
      </c>
      <c r="C1681" s="28">
        <v>2.2476516477756499</v>
      </c>
    </row>
    <row r="1682" spans="1:3" x14ac:dyDescent="0.25">
      <c r="A1682" s="28" t="s">
        <v>13013</v>
      </c>
      <c r="B1682" s="28">
        <v>0.47018319535098901</v>
      </c>
      <c r="C1682" s="28">
        <v>11.4346877112886</v>
      </c>
    </row>
    <row r="1683" spans="1:3" x14ac:dyDescent="0.25">
      <c r="A1683" s="28" t="s">
        <v>4406</v>
      </c>
      <c r="B1683" s="28">
        <v>0.46955906641016898</v>
      </c>
      <c r="C1683" s="28">
        <v>3.3209260991581102</v>
      </c>
    </row>
    <row r="1684" spans="1:3" x14ac:dyDescent="0.25">
      <c r="A1684" s="28" t="s">
        <v>8990</v>
      </c>
      <c r="B1684" s="28">
        <v>0.46925570214544099</v>
      </c>
      <c r="C1684" s="28">
        <v>5.2175864073311002</v>
      </c>
    </row>
    <row r="1685" spans="1:3" x14ac:dyDescent="0.25">
      <c r="A1685" s="28" t="s">
        <v>11046</v>
      </c>
      <c r="B1685" s="28">
        <v>0.46847257749169502</v>
      </c>
      <c r="C1685" s="28">
        <v>4.1103025817555698</v>
      </c>
    </row>
    <row r="1686" spans="1:3" x14ac:dyDescent="0.25">
      <c r="A1686" s="28" t="s">
        <v>3140</v>
      </c>
      <c r="B1686" s="28">
        <v>0.46810474115609202</v>
      </c>
      <c r="C1686" s="28">
        <v>3.7188207942490301</v>
      </c>
    </row>
    <row r="1687" spans="1:3" x14ac:dyDescent="0.25">
      <c r="A1687" s="28" t="s">
        <v>3036</v>
      </c>
      <c r="B1687" s="28">
        <v>0.46776917829446002</v>
      </c>
      <c r="C1687" s="28">
        <v>4.8627315297600404</v>
      </c>
    </row>
    <row r="1688" spans="1:3" x14ac:dyDescent="0.25">
      <c r="A1688" s="28" t="s">
        <v>6993</v>
      </c>
      <c r="B1688" s="28">
        <v>0.46745017515193998</v>
      </c>
      <c r="C1688" s="28">
        <v>16.7238724259654</v>
      </c>
    </row>
    <row r="1689" spans="1:3" x14ac:dyDescent="0.25">
      <c r="A1689" s="28" t="s">
        <v>15581</v>
      </c>
      <c r="B1689" s="28">
        <v>0.466849244919325</v>
      </c>
      <c r="C1689" s="28">
        <v>3.6816856495154502</v>
      </c>
    </row>
    <row r="1690" spans="1:3" x14ac:dyDescent="0.25">
      <c r="A1690" s="28" t="s">
        <v>16658</v>
      </c>
      <c r="B1690" s="28">
        <v>0.466386293384211</v>
      </c>
      <c r="C1690" s="28">
        <v>6.0189743544661001</v>
      </c>
    </row>
    <row r="1691" spans="1:3" x14ac:dyDescent="0.25">
      <c r="A1691" s="28" t="s">
        <v>17344</v>
      </c>
      <c r="B1691" s="28">
        <v>0.46623617725229199</v>
      </c>
      <c r="C1691" s="28">
        <v>4.6403822814830296</v>
      </c>
    </row>
    <row r="1692" spans="1:3" x14ac:dyDescent="0.25">
      <c r="A1692" s="28" t="s">
        <v>15146</v>
      </c>
      <c r="B1692" s="28">
        <v>0.46599857821324903</v>
      </c>
      <c r="C1692" s="28">
        <v>6.82222460868676</v>
      </c>
    </row>
    <row r="1693" spans="1:3" x14ac:dyDescent="0.25">
      <c r="A1693" s="28" t="s">
        <v>5435</v>
      </c>
      <c r="B1693" s="28">
        <v>0.46590895523600701</v>
      </c>
      <c r="C1693" s="28">
        <v>2.9986438907672199</v>
      </c>
    </row>
    <row r="1694" spans="1:3" x14ac:dyDescent="0.25">
      <c r="A1694" s="28" t="s">
        <v>13945</v>
      </c>
      <c r="B1694" s="28">
        <v>0.46497837322848201</v>
      </c>
      <c r="C1694" s="28">
        <v>6.5458895179558603</v>
      </c>
    </row>
    <row r="1695" spans="1:3" x14ac:dyDescent="0.25">
      <c r="A1695" s="28" t="s">
        <v>5798</v>
      </c>
      <c r="B1695" s="28">
        <v>0.46460635487433699</v>
      </c>
      <c r="C1695" s="28">
        <v>5.7395496264021304</v>
      </c>
    </row>
    <row r="1696" spans="1:3" x14ac:dyDescent="0.25">
      <c r="A1696" s="28" t="s">
        <v>11926</v>
      </c>
      <c r="B1696" s="28">
        <v>0.46397913791420903</v>
      </c>
      <c r="C1696" s="28">
        <v>3.2265131036372399</v>
      </c>
    </row>
    <row r="1697" spans="1:3" x14ac:dyDescent="0.25">
      <c r="A1697" s="28" t="s">
        <v>5991</v>
      </c>
      <c r="B1697" s="28">
        <v>0.46388327604672402</v>
      </c>
      <c r="C1697" s="28">
        <v>3.2582365935648498</v>
      </c>
    </row>
    <row r="1698" spans="1:3" x14ac:dyDescent="0.25">
      <c r="A1698" s="28" t="s">
        <v>3647</v>
      </c>
      <c r="B1698" s="28">
        <v>0.46290535286442003</v>
      </c>
      <c r="C1698" s="28">
        <v>4.7255398386332299</v>
      </c>
    </row>
    <row r="1699" spans="1:3" x14ac:dyDescent="0.25">
      <c r="A1699" s="28" t="s">
        <v>13151</v>
      </c>
      <c r="B1699" s="28">
        <v>0.46281279665151898</v>
      </c>
      <c r="C1699" s="28">
        <v>5.0253297961080401</v>
      </c>
    </row>
    <row r="1700" spans="1:3" x14ac:dyDescent="0.25">
      <c r="A1700" s="28" t="s">
        <v>953</v>
      </c>
      <c r="B1700" s="28">
        <v>0.46262963498033899</v>
      </c>
      <c r="C1700" s="28">
        <v>3.8169022618986701</v>
      </c>
    </row>
    <row r="1701" spans="1:3" x14ac:dyDescent="0.25">
      <c r="A1701" s="28" t="s">
        <v>15572</v>
      </c>
      <c r="B1701" s="28">
        <v>0.46258560434880902</v>
      </c>
      <c r="C1701" s="28">
        <v>5.5950367453838998</v>
      </c>
    </row>
    <row r="1702" spans="1:3" x14ac:dyDescent="0.25">
      <c r="A1702" s="28" t="s">
        <v>15491</v>
      </c>
      <c r="B1702" s="28">
        <v>0.46180351706766098</v>
      </c>
      <c r="C1702" s="28">
        <v>9.0520713618303699</v>
      </c>
    </row>
    <row r="1703" spans="1:3" x14ac:dyDescent="0.25">
      <c r="A1703" s="28" t="s">
        <v>5173</v>
      </c>
      <c r="B1703" s="28">
        <v>0.46163284529823501</v>
      </c>
      <c r="C1703" s="28">
        <v>6.5533453101141399</v>
      </c>
    </row>
    <row r="1704" spans="1:3" x14ac:dyDescent="0.25">
      <c r="A1704" s="28" t="s">
        <v>2143</v>
      </c>
      <c r="B1704" s="28">
        <v>0.460740684248305</v>
      </c>
      <c r="C1704" s="28">
        <v>6.1554787816531897</v>
      </c>
    </row>
    <row r="1705" spans="1:3" x14ac:dyDescent="0.25">
      <c r="A1705" s="28" t="s">
        <v>10592</v>
      </c>
      <c r="B1705" s="28">
        <v>0.46065560449464099</v>
      </c>
      <c r="C1705" s="28">
        <v>10.1001849220839</v>
      </c>
    </row>
    <row r="1706" spans="1:3" x14ac:dyDescent="0.25">
      <c r="A1706" s="28" t="s">
        <v>14908</v>
      </c>
      <c r="B1706" s="28">
        <v>0.46040168764054201</v>
      </c>
      <c r="C1706" s="28">
        <v>3.8019559251833002</v>
      </c>
    </row>
    <row r="1707" spans="1:3" x14ac:dyDescent="0.25">
      <c r="A1707" s="28" t="s">
        <v>19968</v>
      </c>
      <c r="B1707" s="28">
        <v>0.460357472955225</v>
      </c>
      <c r="C1707" s="28">
        <v>2.8324963315289202</v>
      </c>
    </row>
    <row r="1708" spans="1:3" x14ac:dyDescent="0.25">
      <c r="A1708" s="28" t="s">
        <v>6631</v>
      </c>
      <c r="B1708" s="28">
        <v>0.45996704714154601</v>
      </c>
      <c r="C1708" s="28">
        <v>4.8648008855803804</v>
      </c>
    </row>
    <row r="1709" spans="1:3" x14ac:dyDescent="0.25">
      <c r="A1709" s="28" t="s">
        <v>16344</v>
      </c>
      <c r="B1709" s="28">
        <v>0.45968753283262698</v>
      </c>
      <c r="C1709" s="28">
        <v>3.80556982855181</v>
      </c>
    </row>
    <row r="1710" spans="1:3" x14ac:dyDescent="0.25">
      <c r="A1710" s="28" t="s">
        <v>16924</v>
      </c>
      <c r="B1710" s="28">
        <v>0.45922226020198498</v>
      </c>
      <c r="C1710" s="28">
        <v>3.8887630850483199</v>
      </c>
    </row>
    <row r="1711" spans="1:3" x14ac:dyDescent="0.25">
      <c r="A1711" s="28" t="s">
        <v>10383</v>
      </c>
      <c r="B1711" s="28">
        <v>0.45883630212621102</v>
      </c>
      <c r="C1711" s="28">
        <v>4.0197265667502302</v>
      </c>
    </row>
    <row r="1712" spans="1:3" x14ac:dyDescent="0.25">
      <c r="A1712" s="28" t="s">
        <v>8646</v>
      </c>
      <c r="B1712" s="28">
        <v>0.45869657275807701</v>
      </c>
      <c r="C1712" s="28">
        <v>9.8282095193455898</v>
      </c>
    </row>
    <row r="1713" spans="1:3" x14ac:dyDescent="0.25">
      <c r="A1713" s="28" t="s">
        <v>16103</v>
      </c>
      <c r="B1713" s="28">
        <v>0.45821325697367599</v>
      </c>
      <c r="C1713" s="28">
        <v>5.3863290924596798</v>
      </c>
    </row>
    <row r="1714" spans="1:3" x14ac:dyDescent="0.25">
      <c r="A1714" s="28" t="s">
        <v>13234</v>
      </c>
      <c r="B1714" s="28">
        <v>0.457891226559279</v>
      </c>
      <c r="C1714" s="28">
        <v>2.3754636611300199</v>
      </c>
    </row>
    <row r="1715" spans="1:3" x14ac:dyDescent="0.25">
      <c r="A1715" s="28" t="s">
        <v>10552</v>
      </c>
      <c r="B1715" s="28">
        <v>0.457197014109269</v>
      </c>
      <c r="C1715" s="28">
        <v>5.7366467902901599</v>
      </c>
    </row>
    <row r="1716" spans="1:3" x14ac:dyDescent="0.25">
      <c r="A1716" s="28" t="s">
        <v>16370</v>
      </c>
      <c r="B1716" s="28">
        <v>0.45696293223314099</v>
      </c>
      <c r="C1716" s="28">
        <v>2.63078375743462</v>
      </c>
    </row>
    <row r="1717" spans="1:3" x14ac:dyDescent="0.25">
      <c r="A1717" s="28" t="s">
        <v>9522</v>
      </c>
      <c r="B1717" s="28">
        <v>0.45623520255904298</v>
      </c>
      <c r="C1717" s="28">
        <v>7.9923038040960304</v>
      </c>
    </row>
    <row r="1718" spans="1:3" x14ac:dyDescent="0.25">
      <c r="A1718" s="28" t="s">
        <v>8471</v>
      </c>
      <c r="B1718" s="28">
        <v>0.45612379478891302</v>
      </c>
      <c r="C1718" s="28">
        <v>2.0566754130237701</v>
      </c>
    </row>
    <row r="1719" spans="1:3" x14ac:dyDescent="0.25">
      <c r="A1719" s="28" t="s">
        <v>700</v>
      </c>
      <c r="B1719" s="28">
        <v>0.45587724768805399</v>
      </c>
      <c r="C1719" s="28">
        <v>5.7383938944042301</v>
      </c>
    </row>
    <row r="1720" spans="1:3" x14ac:dyDescent="0.25">
      <c r="A1720" s="28" t="s">
        <v>5802</v>
      </c>
      <c r="B1720" s="28">
        <v>0.45564202853692598</v>
      </c>
      <c r="C1720" s="28">
        <v>5.74941302052137</v>
      </c>
    </row>
    <row r="1721" spans="1:3" x14ac:dyDescent="0.25">
      <c r="A1721" s="28" t="s">
        <v>15782</v>
      </c>
      <c r="B1721" s="28">
        <v>0.45548154502160998</v>
      </c>
      <c r="C1721" s="28">
        <v>6.0589500607344098</v>
      </c>
    </row>
    <row r="1722" spans="1:3" x14ac:dyDescent="0.25">
      <c r="A1722" s="28" t="s">
        <v>1421</v>
      </c>
      <c r="B1722" s="28">
        <v>0.45483139426900798</v>
      </c>
      <c r="C1722" s="28">
        <v>4.8674306091066404</v>
      </c>
    </row>
    <row r="1723" spans="1:3" x14ac:dyDescent="0.25">
      <c r="A1723" s="28" t="s">
        <v>11480</v>
      </c>
      <c r="B1723" s="28">
        <v>0.453988831452453</v>
      </c>
      <c r="C1723" s="28">
        <v>6.7248597688569998</v>
      </c>
    </row>
    <row r="1724" spans="1:3" x14ac:dyDescent="0.25">
      <c r="A1724" s="28" t="s">
        <v>4758</v>
      </c>
      <c r="B1724" s="28">
        <v>0.45396779860353798</v>
      </c>
      <c r="C1724" s="28">
        <v>7.39396851001628</v>
      </c>
    </row>
    <row r="1725" spans="1:3" x14ac:dyDescent="0.25">
      <c r="A1725" s="28" t="s">
        <v>11750</v>
      </c>
      <c r="B1725" s="28">
        <v>0.45366659168640899</v>
      </c>
      <c r="C1725" s="28">
        <v>7.7504338185487898</v>
      </c>
    </row>
    <row r="1726" spans="1:3" x14ac:dyDescent="0.25">
      <c r="A1726" s="28" t="s">
        <v>11873</v>
      </c>
      <c r="B1726" s="28">
        <v>0.453461439683637</v>
      </c>
      <c r="C1726" s="28">
        <v>2.7960075616202</v>
      </c>
    </row>
    <row r="1727" spans="1:3" x14ac:dyDescent="0.25">
      <c r="A1727" s="28" t="s">
        <v>10664</v>
      </c>
      <c r="B1727" s="28">
        <v>0.453426972922848</v>
      </c>
      <c r="C1727" s="28">
        <v>3.6014838699435701</v>
      </c>
    </row>
    <row r="1728" spans="1:3" x14ac:dyDescent="0.25">
      <c r="A1728" s="28" t="s">
        <v>19969</v>
      </c>
      <c r="B1728" s="28">
        <v>0.452950388148671</v>
      </c>
      <c r="C1728" s="28">
        <v>5.909957378633</v>
      </c>
    </row>
    <row r="1729" spans="1:3" x14ac:dyDescent="0.25">
      <c r="A1729" s="28" t="s">
        <v>2094</v>
      </c>
      <c r="B1729" s="28">
        <v>0.45236237660522899</v>
      </c>
      <c r="C1729" s="28">
        <v>4.0558511953025604</v>
      </c>
    </row>
    <row r="1730" spans="1:3" x14ac:dyDescent="0.25">
      <c r="A1730" s="28" t="s">
        <v>2975</v>
      </c>
      <c r="B1730" s="28">
        <v>0.45078897082425401</v>
      </c>
      <c r="C1730" s="28">
        <v>8.7467217055351298</v>
      </c>
    </row>
    <row r="1731" spans="1:3" x14ac:dyDescent="0.25">
      <c r="A1731" s="28" t="s">
        <v>4112</v>
      </c>
      <c r="B1731" s="28">
        <v>0.44874999360005102</v>
      </c>
      <c r="C1731" s="28">
        <v>5.9925629199140804</v>
      </c>
    </row>
    <row r="1732" spans="1:3" x14ac:dyDescent="0.25">
      <c r="A1732" s="28" t="s">
        <v>10418</v>
      </c>
      <c r="B1732" s="28">
        <v>0.44850743825628098</v>
      </c>
      <c r="C1732" s="28">
        <v>5.0770375705744097</v>
      </c>
    </row>
    <row r="1733" spans="1:3" x14ac:dyDescent="0.25">
      <c r="A1733" s="28" t="s">
        <v>19970</v>
      </c>
      <c r="B1733" s="28">
        <v>0.448079487732715</v>
      </c>
      <c r="C1733" s="28">
        <v>6.0543857318883898</v>
      </c>
    </row>
    <row r="1734" spans="1:3" x14ac:dyDescent="0.25">
      <c r="A1734" s="28" t="s">
        <v>1304</v>
      </c>
      <c r="B1734" s="28">
        <v>0.44799081578510502</v>
      </c>
      <c r="C1734" s="28">
        <v>6.2419638951260401</v>
      </c>
    </row>
    <row r="1735" spans="1:3" x14ac:dyDescent="0.25">
      <c r="A1735" s="28" t="s">
        <v>955</v>
      </c>
      <c r="B1735" s="28">
        <v>0.447903681729655</v>
      </c>
      <c r="C1735" s="28">
        <v>23.5194752324355</v>
      </c>
    </row>
    <row r="1736" spans="1:3" x14ac:dyDescent="0.25">
      <c r="A1736" s="28" t="s">
        <v>15225</v>
      </c>
      <c r="B1736" s="28">
        <v>0.44733923767070899</v>
      </c>
      <c r="C1736" s="28">
        <v>3.5695898955196199</v>
      </c>
    </row>
    <row r="1737" spans="1:3" x14ac:dyDescent="0.25">
      <c r="A1737" s="28" t="s">
        <v>12671</v>
      </c>
      <c r="B1737" s="28">
        <v>0.44722164728068903</v>
      </c>
      <c r="C1737" s="28">
        <v>3.1060320307190601</v>
      </c>
    </row>
    <row r="1738" spans="1:3" x14ac:dyDescent="0.25">
      <c r="A1738" s="28" t="s">
        <v>11290</v>
      </c>
      <c r="B1738" s="28">
        <v>0.44721746303876397</v>
      </c>
      <c r="C1738" s="28">
        <v>10.474413854411701</v>
      </c>
    </row>
    <row r="1739" spans="1:3" x14ac:dyDescent="0.25">
      <c r="A1739" s="28" t="s">
        <v>8386</v>
      </c>
      <c r="B1739" s="28">
        <v>0.44717845470414203</v>
      </c>
      <c r="C1739" s="28">
        <v>4.0624233666562199</v>
      </c>
    </row>
    <row r="1740" spans="1:3" x14ac:dyDescent="0.25">
      <c r="A1740" s="28" t="s">
        <v>584</v>
      </c>
      <c r="B1740" s="28">
        <v>0.44608049523410798</v>
      </c>
      <c r="C1740" s="28">
        <v>4.4930432925921897</v>
      </c>
    </row>
    <row r="1741" spans="1:3" x14ac:dyDescent="0.25">
      <c r="A1741" s="28" t="s">
        <v>1071</v>
      </c>
      <c r="B1741" s="28">
        <v>0.44585238246937198</v>
      </c>
      <c r="C1741" s="28">
        <v>7.3554928919199103</v>
      </c>
    </row>
    <row r="1742" spans="1:3" x14ac:dyDescent="0.25">
      <c r="A1742" s="28" t="s">
        <v>4713</v>
      </c>
      <c r="B1742" s="28">
        <v>0.44555434979330999</v>
      </c>
      <c r="C1742" s="28">
        <v>6.6485734866264803</v>
      </c>
    </row>
    <row r="1743" spans="1:3" x14ac:dyDescent="0.25">
      <c r="A1743" s="28" t="s">
        <v>8491</v>
      </c>
      <c r="B1743" s="28">
        <v>0.44485448556615698</v>
      </c>
      <c r="C1743" s="28">
        <v>8.3167907695731103</v>
      </c>
    </row>
    <row r="1744" spans="1:3" x14ac:dyDescent="0.25">
      <c r="A1744" s="28" t="s">
        <v>12645</v>
      </c>
      <c r="B1744" s="28">
        <v>0.44460178193140998</v>
      </c>
      <c r="C1744" s="28">
        <v>7.1802172564402396</v>
      </c>
    </row>
    <row r="1745" spans="1:3" x14ac:dyDescent="0.25">
      <c r="A1745" s="28" t="s">
        <v>16835</v>
      </c>
      <c r="B1745" s="28">
        <v>0.44413033764750198</v>
      </c>
      <c r="C1745" s="28">
        <v>2.9806547158787899</v>
      </c>
    </row>
    <row r="1746" spans="1:3" x14ac:dyDescent="0.25">
      <c r="A1746" s="28" t="s">
        <v>17042</v>
      </c>
      <c r="B1746" s="28">
        <v>0.44347074075382098</v>
      </c>
      <c r="C1746" s="28">
        <v>4.4229826853016299</v>
      </c>
    </row>
    <row r="1747" spans="1:3" x14ac:dyDescent="0.25">
      <c r="A1747" s="28" t="s">
        <v>9658</v>
      </c>
      <c r="B1747" s="28">
        <v>0.44318301665857901</v>
      </c>
      <c r="C1747" s="28">
        <v>7.9548423387142497</v>
      </c>
    </row>
    <row r="1748" spans="1:3" x14ac:dyDescent="0.25">
      <c r="A1748" s="28" t="s">
        <v>15906</v>
      </c>
      <c r="B1748" s="28">
        <v>0.44298187543484502</v>
      </c>
      <c r="C1748" s="28">
        <v>5.0634478022392102</v>
      </c>
    </row>
    <row r="1749" spans="1:3" x14ac:dyDescent="0.25">
      <c r="A1749" s="28" t="s">
        <v>10779</v>
      </c>
      <c r="B1749" s="28">
        <v>0.44255727347892698</v>
      </c>
      <c r="C1749" s="28">
        <v>2.1956614691088299</v>
      </c>
    </row>
    <row r="1750" spans="1:3" x14ac:dyDescent="0.25">
      <c r="A1750" s="28" t="s">
        <v>15346</v>
      </c>
      <c r="B1750" s="28">
        <v>0.44235561957345398</v>
      </c>
      <c r="C1750" s="28">
        <v>3.44619279510108</v>
      </c>
    </row>
    <row r="1751" spans="1:3" x14ac:dyDescent="0.25">
      <c r="A1751" s="28" t="s">
        <v>6076</v>
      </c>
      <c r="B1751" s="28">
        <v>0.44200425774237301</v>
      </c>
      <c r="C1751" s="28">
        <v>3.2832611039106201</v>
      </c>
    </row>
    <row r="1752" spans="1:3" x14ac:dyDescent="0.25">
      <c r="A1752" s="28" t="s">
        <v>8112</v>
      </c>
      <c r="B1752" s="28">
        <v>0.44160561401843901</v>
      </c>
      <c r="C1752" s="28">
        <v>3.7514345718249</v>
      </c>
    </row>
    <row r="1753" spans="1:3" x14ac:dyDescent="0.25">
      <c r="A1753" s="28" t="s">
        <v>2516</v>
      </c>
      <c r="B1753" s="28">
        <v>0.44127808402575802</v>
      </c>
      <c r="C1753" s="28">
        <v>5.89170836409256</v>
      </c>
    </row>
    <row r="1754" spans="1:3" x14ac:dyDescent="0.25">
      <c r="A1754" s="28" t="s">
        <v>13248</v>
      </c>
      <c r="B1754" s="28">
        <v>0.441030028283869</v>
      </c>
      <c r="C1754" s="28">
        <v>6.9305704941879602</v>
      </c>
    </row>
    <row r="1755" spans="1:3" x14ac:dyDescent="0.25">
      <c r="A1755" s="28" t="s">
        <v>9260</v>
      </c>
      <c r="B1755" s="28">
        <v>0.44095456719993797</v>
      </c>
      <c r="C1755" s="28">
        <v>3.8976379275723301</v>
      </c>
    </row>
    <row r="1756" spans="1:3" x14ac:dyDescent="0.25">
      <c r="A1756" s="28" t="s">
        <v>3784</v>
      </c>
      <c r="B1756" s="28">
        <v>0.44072627951801502</v>
      </c>
      <c r="C1756" s="28">
        <v>6.37795329805446</v>
      </c>
    </row>
    <row r="1757" spans="1:3" x14ac:dyDescent="0.25">
      <c r="A1757" s="28" t="s">
        <v>16216</v>
      </c>
      <c r="B1757" s="28">
        <v>0.44056150296874302</v>
      </c>
      <c r="C1757" s="28">
        <v>6.1904581794981697</v>
      </c>
    </row>
    <row r="1758" spans="1:3" x14ac:dyDescent="0.25">
      <c r="A1758" s="28" t="s">
        <v>3880</v>
      </c>
      <c r="B1758" s="28">
        <v>0.440503138210948</v>
      </c>
      <c r="C1758" s="28">
        <v>7.3723939723681804</v>
      </c>
    </row>
    <row r="1759" spans="1:3" x14ac:dyDescent="0.25">
      <c r="A1759" s="28" t="s">
        <v>2710</v>
      </c>
      <c r="B1759" s="28">
        <v>0.44000046686046501</v>
      </c>
      <c r="C1759" s="28">
        <v>4.8322826470135496</v>
      </c>
    </row>
    <row r="1760" spans="1:3" x14ac:dyDescent="0.25">
      <c r="A1760" s="28" t="s">
        <v>1653</v>
      </c>
      <c r="B1760" s="28">
        <v>0.439946385771881</v>
      </c>
      <c r="C1760" s="28">
        <v>3.1551755164765201</v>
      </c>
    </row>
    <row r="1761" spans="1:3" x14ac:dyDescent="0.25">
      <c r="A1761" s="28" t="s">
        <v>5717</v>
      </c>
      <c r="B1761" s="28">
        <v>0.43990246996696403</v>
      </c>
      <c r="C1761" s="28">
        <v>6.4564810385412699</v>
      </c>
    </row>
    <row r="1762" spans="1:3" x14ac:dyDescent="0.25">
      <c r="A1762" s="28" t="s">
        <v>4949</v>
      </c>
      <c r="B1762" s="28">
        <v>0.439486717466613</v>
      </c>
      <c r="C1762" s="28">
        <v>1.9095958133076301</v>
      </c>
    </row>
    <row r="1763" spans="1:3" x14ac:dyDescent="0.25">
      <c r="A1763" s="28" t="s">
        <v>9987</v>
      </c>
      <c r="B1763" s="28">
        <v>0.43933055812592903</v>
      </c>
      <c r="C1763" s="28">
        <v>2.5895642430340202</v>
      </c>
    </row>
    <row r="1764" spans="1:3" x14ac:dyDescent="0.25">
      <c r="A1764" s="28" t="s">
        <v>5947</v>
      </c>
      <c r="B1764" s="28">
        <v>0.439032413102731</v>
      </c>
      <c r="C1764" s="28">
        <v>6.6868467658851403</v>
      </c>
    </row>
    <row r="1765" spans="1:3" x14ac:dyDescent="0.25">
      <c r="A1765" s="28" t="s">
        <v>13089</v>
      </c>
      <c r="B1765" s="28">
        <v>0.43892894846090902</v>
      </c>
      <c r="C1765" s="28">
        <v>5.6793351593213801</v>
      </c>
    </row>
    <row r="1766" spans="1:3" x14ac:dyDescent="0.25">
      <c r="A1766" s="28" t="s">
        <v>9846</v>
      </c>
      <c r="B1766" s="28">
        <v>0.43870502559315899</v>
      </c>
      <c r="C1766" s="28">
        <v>4.1012666672869802</v>
      </c>
    </row>
    <row r="1767" spans="1:3" x14ac:dyDescent="0.25">
      <c r="A1767" s="28" t="s">
        <v>1259</v>
      </c>
      <c r="B1767" s="28">
        <v>0.43816560127366899</v>
      </c>
      <c r="C1767" s="28">
        <v>2.6631102301273</v>
      </c>
    </row>
    <row r="1768" spans="1:3" x14ac:dyDescent="0.25">
      <c r="A1768" s="28" t="s">
        <v>7943</v>
      </c>
      <c r="B1768" s="28">
        <v>0.43796855561243903</v>
      </c>
      <c r="C1768" s="28">
        <v>5.2088568076427499</v>
      </c>
    </row>
    <row r="1769" spans="1:3" x14ac:dyDescent="0.25">
      <c r="A1769" s="28" t="s">
        <v>2052</v>
      </c>
      <c r="B1769" s="28">
        <v>0.43742588360492901</v>
      </c>
      <c r="C1769" s="28">
        <v>4.2212367946997702</v>
      </c>
    </row>
    <row r="1770" spans="1:3" x14ac:dyDescent="0.25">
      <c r="A1770" s="28" t="s">
        <v>654</v>
      </c>
      <c r="B1770" s="28">
        <v>0.43737817194180301</v>
      </c>
      <c r="C1770" s="28">
        <v>2.0841843308482</v>
      </c>
    </row>
    <row r="1771" spans="1:3" x14ac:dyDescent="0.25">
      <c r="A1771" s="28" t="s">
        <v>14692</v>
      </c>
      <c r="B1771" s="28">
        <v>0.43668648756975698</v>
      </c>
      <c r="C1771" s="28">
        <v>2.4527560786909799</v>
      </c>
    </row>
    <row r="1772" spans="1:3" x14ac:dyDescent="0.25">
      <c r="A1772" s="28" t="s">
        <v>16364</v>
      </c>
      <c r="B1772" s="28">
        <v>0.43663639412965799</v>
      </c>
      <c r="C1772" s="28">
        <v>3.96362662291014</v>
      </c>
    </row>
    <row r="1773" spans="1:3" x14ac:dyDescent="0.25">
      <c r="A1773" s="28" t="s">
        <v>9024</v>
      </c>
      <c r="B1773" s="28">
        <v>0.43645651653180301</v>
      </c>
      <c r="C1773" s="28">
        <v>7.2571346929416896</v>
      </c>
    </row>
    <row r="1774" spans="1:3" x14ac:dyDescent="0.25">
      <c r="A1774" s="28" t="s">
        <v>16729</v>
      </c>
      <c r="B1774" s="28">
        <v>0.43643860911534799</v>
      </c>
      <c r="C1774" s="28">
        <v>3.8058566101144802</v>
      </c>
    </row>
    <row r="1775" spans="1:3" x14ac:dyDescent="0.25">
      <c r="A1775" s="28" t="s">
        <v>3542</v>
      </c>
      <c r="B1775" s="28">
        <v>0.43616787026845</v>
      </c>
      <c r="C1775" s="28">
        <v>6.2312271798389602</v>
      </c>
    </row>
    <row r="1776" spans="1:3" x14ac:dyDescent="0.25">
      <c r="A1776" s="28" t="s">
        <v>12549</v>
      </c>
      <c r="B1776" s="28">
        <v>0.43575324856128</v>
      </c>
      <c r="C1776" s="28">
        <v>1.93971738386742</v>
      </c>
    </row>
    <row r="1777" spans="1:3" x14ac:dyDescent="0.25">
      <c r="A1777" s="28" t="s">
        <v>3959</v>
      </c>
      <c r="B1777" s="28">
        <v>0.43573476016840801</v>
      </c>
      <c r="C1777" s="28">
        <v>6.3262544770862501</v>
      </c>
    </row>
    <row r="1778" spans="1:3" x14ac:dyDescent="0.25">
      <c r="A1778" s="28" t="s">
        <v>16368</v>
      </c>
      <c r="B1778" s="28">
        <v>0.43554917993062803</v>
      </c>
      <c r="C1778" s="28">
        <v>4.6611228974265302</v>
      </c>
    </row>
    <row r="1779" spans="1:3" x14ac:dyDescent="0.25">
      <c r="A1779" s="28" t="s">
        <v>7502</v>
      </c>
      <c r="B1779" s="28">
        <v>0.43553705122207198</v>
      </c>
      <c r="C1779" s="28">
        <v>3.38547653756667</v>
      </c>
    </row>
    <row r="1780" spans="1:3" x14ac:dyDescent="0.25">
      <c r="A1780" s="28" t="s">
        <v>12852</v>
      </c>
      <c r="B1780" s="28">
        <v>0.43539371248472902</v>
      </c>
      <c r="C1780" s="28">
        <v>38.753024507752599</v>
      </c>
    </row>
    <row r="1781" spans="1:3" x14ac:dyDescent="0.25">
      <c r="A1781" s="28" t="s">
        <v>12429</v>
      </c>
      <c r="B1781" s="28">
        <v>0.43515369515465702</v>
      </c>
      <c r="C1781" s="28">
        <v>4.1220143510952898</v>
      </c>
    </row>
    <row r="1782" spans="1:3" x14ac:dyDescent="0.25">
      <c r="A1782" s="28" t="s">
        <v>7348</v>
      </c>
      <c r="B1782" s="28">
        <v>0.43513358670936703</v>
      </c>
      <c r="C1782" s="28">
        <v>2.4270056669922702</v>
      </c>
    </row>
    <row r="1783" spans="1:3" x14ac:dyDescent="0.25">
      <c r="A1783" s="28" t="s">
        <v>4508</v>
      </c>
      <c r="B1783" s="28">
        <v>0.43508675112147499</v>
      </c>
      <c r="C1783" s="28">
        <v>6.3767947399289202</v>
      </c>
    </row>
    <row r="1784" spans="1:3" x14ac:dyDescent="0.25">
      <c r="A1784" s="28" t="s">
        <v>19971</v>
      </c>
      <c r="B1784" s="28">
        <v>0.434821695693688</v>
      </c>
      <c r="C1784" s="28">
        <v>4.8616194436539404</v>
      </c>
    </row>
    <row r="1785" spans="1:3" x14ac:dyDescent="0.25">
      <c r="A1785" s="28" t="s">
        <v>10330</v>
      </c>
      <c r="B1785" s="28">
        <v>0.43356042423693802</v>
      </c>
      <c r="C1785" s="28">
        <v>9.7657083878833308</v>
      </c>
    </row>
    <row r="1786" spans="1:3" x14ac:dyDescent="0.25">
      <c r="A1786" s="28" t="s">
        <v>5861</v>
      </c>
      <c r="B1786" s="28">
        <v>0.43349453083195699</v>
      </c>
      <c r="C1786" s="28">
        <v>4.6692929279753397</v>
      </c>
    </row>
    <row r="1787" spans="1:3" x14ac:dyDescent="0.25">
      <c r="A1787" s="28" t="s">
        <v>12686</v>
      </c>
      <c r="B1787" s="28">
        <v>0.433180698963893</v>
      </c>
      <c r="C1787" s="28">
        <v>28.4414811594418</v>
      </c>
    </row>
    <row r="1788" spans="1:3" x14ac:dyDescent="0.25">
      <c r="A1788" s="28" t="s">
        <v>2066</v>
      </c>
      <c r="B1788" s="28">
        <v>0.43298537528953701</v>
      </c>
      <c r="C1788" s="28">
        <v>6.6456898157247997</v>
      </c>
    </row>
    <row r="1789" spans="1:3" x14ac:dyDescent="0.25">
      <c r="A1789" s="28" t="s">
        <v>13135</v>
      </c>
      <c r="B1789" s="28">
        <v>0.432768800651675</v>
      </c>
      <c r="C1789" s="28">
        <v>3.8917472206148598</v>
      </c>
    </row>
    <row r="1790" spans="1:3" x14ac:dyDescent="0.25">
      <c r="A1790" s="28" t="s">
        <v>12515</v>
      </c>
      <c r="B1790" s="28">
        <v>0.43232797733603701</v>
      </c>
      <c r="C1790" s="28">
        <v>2.8653773939937599</v>
      </c>
    </row>
    <row r="1791" spans="1:3" x14ac:dyDescent="0.25">
      <c r="A1791" s="28" t="s">
        <v>17342</v>
      </c>
      <c r="B1791" s="28">
        <v>0.43225276367490001</v>
      </c>
      <c r="C1791" s="28">
        <v>6.0934904844577096</v>
      </c>
    </row>
    <row r="1792" spans="1:3" x14ac:dyDescent="0.25">
      <c r="A1792" s="28" t="s">
        <v>17013</v>
      </c>
      <c r="B1792" s="28">
        <v>0.43216971435375401</v>
      </c>
      <c r="C1792" s="28">
        <v>4.3125076206837996</v>
      </c>
    </row>
    <row r="1793" spans="1:3" x14ac:dyDescent="0.25">
      <c r="A1793" s="28" t="s">
        <v>9425</v>
      </c>
      <c r="B1793" s="28">
        <v>0.432072110096277</v>
      </c>
      <c r="C1793" s="28">
        <v>8.2233021135163504</v>
      </c>
    </row>
    <row r="1794" spans="1:3" x14ac:dyDescent="0.25">
      <c r="A1794" s="28" t="s">
        <v>5492</v>
      </c>
      <c r="B1794" s="28">
        <v>0.43192946283969202</v>
      </c>
      <c r="C1794" s="28">
        <v>4.3624828178166499</v>
      </c>
    </row>
    <row r="1795" spans="1:3" x14ac:dyDescent="0.25">
      <c r="A1795" s="28" t="s">
        <v>17280</v>
      </c>
      <c r="B1795" s="28">
        <v>0.43187172306150601</v>
      </c>
      <c r="C1795" s="28">
        <v>4.1139682373232898</v>
      </c>
    </row>
    <row r="1796" spans="1:3" x14ac:dyDescent="0.25">
      <c r="A1796" s="28" t="s">
        <v>10809</v>
      </c>
      <c r="B1796" s="28">
        <v>0.43177465845301899</v>
      </c>
      <c r="C1796" s="28">
        <v>5.0360650562354801</v>
      </c>
    </row>
    <row r="1797" spans="1:3" x14ac:dyDescent="0.25">
      <c r="A1797" s="28" t="s">
        <v>14729</v>
      </c>
      <c r="B1797" s="28">
        <v>0.43151597323609903</v>
      </c>
      <c r="C1797" s="28">
        <v>3.4958520742866099</v>
      </c>
    </row>
    <row r="1798" spans="1:3" x14ac:dyDescent="0.25">
      <c r="A1798" s="28" t="s">
        <v>6381</v>
      </c>
      <c r="B1798" s="28">
        <v>0.43148799182236303</v>
      </c>
      <c r="C1798" s="28">
        <v>2.7880297676255101</v>
      </c>
    </row>
    <row r="1799" spans="1:3" x14ac:dyDescent="0.25">
      <c r="A1799" s="28" t="s">
        <v>1803</v>
      </c>
      <c r="B1799" s="28">
        <v>0.43105213014716398</v>
      </c>
      <c r="C1799" s="28">
        <v>2.3724260903662602</v>
      </c>
    </row>
    <row r="1800" spans="1:3" x14ac:dyDescent="0.25">
      <c r="A1800" s="28" t="s">
        <v>12394</v>
      </c>
      <c r="B1800" s="28">
        <v>0.43057882730228098</v>
      </c>
      <c r="C1800" s="28">
        <v>4.5897383714523698</v>
      </c>
    </row>
    <row r="1801" spans="1:3" x14ac:dyDescent="0.25">
      <c r="A1801" s="28" t="s">
        <v>11098</v>
      </c>
      <c r="B1801" s="28">
        <v>0.42960846427975102</v>
      </c>
      <c r="C1801" s="28">
        <v>8.5740489710950598</v>
      </c>
    </row>
    <row r="1802" spans="1:3" x14ac:dyDescent="0.25">
      <c r="A1802" s="28" t="s">
        <v>16229</v>
      </c>
      <c r="B1802" s="28">
        <v>0.42957075463132699</v>
      </c>
      <c r="C1802" s="28">
        <v>3.9820412474743399</v>
      </c>
    </row>
    <row r="1803" spans="1:3" x14ac:dyDescent="0.25">
      <c r="A1803" s="28" t="s">
        <v>526</v>
      </c>
      <c r="B1803" s="28">
        <v>0.42952650718154101</v>
      </c>
      <c r="C1803" s="28">
        <v>6.9107908820962196</v>
      </c>
    </row>
    <row r="1804" spans="1:3" x14ac:dyDescent="0.25">
      <c r="A1804" s="28" t="s">
        <v>11560</v>
      </c>
      <c r="B1804" s="28">
        <v>0.429510936646811</v>
      </c>
      <c r="C1804" s="28">
        <v>7.0248703768755103</v>
      </c>
    </row>
    <row r="1805" spans="1:3" x14ac:dyDescent="0.25">
      <c r="A1805" s="28" t="s">
        <v>3748</v>
      </c>
      <c r="B1805" s="28">
        <v>0.42944768001623201</v>
      </c>
      <c r="C1805" s="28">
        <v>2.0484368747579702</v>
      </c>
    </row>
    <row r="1806" spans="1:3" x14ac:dyDescent="0.25">
      <c r="A1806" s="28" t="s">
        <v>11201</v>
      </c>
      <c r="B1806" s="28">
        <v>0.429417132394325</v>
      </c>
      <c r="C1806" s="28">
        <v>6.7332039143148004</v>
      </c>
    </row>
    <row r="1807" spans="1:3" x14ac:dyDescent="0.25">
      <c r="A1807" s="28" t="s">
        <v>3765</v>
      </c>
      <c r="B1807" s="28">
        <v>0.42941495621041098</v>
      </c>
      <c r="C1807" s="28">
        <v>6.9299070886063703</v>
      </c>
    </row>
    <row r="1808" spans="1:3" x14ac:dyDescent="0.25">
      <c r="A1808" s="28" t="s">
        <v>15717</v>
      </c>
      <c r="B1808" s="28">
        <v>0.42914623857435702</v>
      </c>
      <c r="C1808" s="28">
        <v>8.2514867076585006</v>
      </c>
    </row>
    <row r="1809" spans="1:3" x14ac:dyDescent="0.25">
      <c r="A1809" s="28" t="s">
        <v>13493</v>
      </c>
      <c r="B1809" s="28">
        <v>0.42890807843897999</v>
      </c>
      <c r="C1809" s="28">
        <v>2.7151991174434</v>
      </c>
    </row>
    <row r="1810" spans="1:3" x14ac:dyDescent="0.25">
      <c r="A1810" s="28" t="s">
        <v>10123</v>
      </c>
      <c r="B1810" s="28">
        <v>0.42877934634596798</v>
      </c>
      <c r="C1810" s="28">
        <v>3.8056236493233202</v>
      </c>
    </row>
    <row r="1811" spans="1:3" x14ac:dyDescent="0.25">
      <c r="A1811" s="28" t="s">
        <v>5441</v>
      </c>
      <c r="B1811" s="28">
        <v>0.42859224325164103</v>
      </c>
      <c r="C1811" s="28">
        <v>7.4627276012760504</v>
      </c>
    </row>
    <row r="1812" spans="1:3" x14ac:dyDescent="0.25">
      <c r="A1812" s="28" t="s">
        <v>1167</v>
      </c>
      <c r="B1812" s="28">
        <v>0.42851661239788602</v>
      </c>
      <c r="C1812" s="28">
        <v>3.37133417892559</v>
      </c>
    </row>
    <row r="1813" spans="1:3" x14ac:dyDescent="0.25">
      <c r="A1813" s="28" t="s">
        <v>1487</v>
      </c>
      <c r="B1813" s="28">
        <v>0.428483879697933</v>
      </c>
      <c r="C1813" s="28">
        <v>8.5541069331838493</v>
      </c>
    </row>
    <row r="1814" spans="1:3" x14ac:dyDescent="0.25">
      <c r="A1814" s="28" t="s">
        <v>16313</v>
      </c>
      <c r="B1814" s="28">
        <v>0.42841094288536302</v>
      </c>
      <c r="C1814" s="28">
        <v>6.0630226147789497</v>
      </c>
    </row>
    <row r="1815" spans="1:3" x14ac:dyDescent="0.25">
      <c r="A1815" s="28" t="s">
        <v>17430</v>
      </c>
      <c r="B1815" s="28">
        <v>0.42784770882395201</v>
      </c>
      <c r="C1815" s="28">
        <v>5.3233762242896701</v>
      </c>
    </row>
    <row r="1816" spans="1:3" x14ac:dyDescent="0.25">
      <c r="A1816" s="28" t="s">
        <v>1795</v>
      </c>
      <c r="B1816" s="28">
        <v>0.42778644767513402</v>
      </c>
      <c r="C1816" s="28">
        <v>4.1451692883007096</v>
      </c>
    </row>
    <row r="1817" spans="1:3" x14ac:dyDescent="0.25">
      <c r="A1817" s="28" t="s">
        <v>13358</v>
      </c>
      <c r="B1817" s="28">
        <v>0.42736333678453797</v>
      </c>
      <c r="C1817" s="28">
        <v>4.9845201947598703</v>
      </c>
    </row>
    <row r="1818" spans="1:3" x14ac:dyDescent="0.25">
      <c r="A1818" s="28" t="s">
        <v>16332</v>
      </c>
      <c r="B1818" s="28">
        <v>0.42701162373398999</v>
      </c>
      <c r="C1818" s="28">
        <v>2.66703356188868</v>
      </c>
    </row>
    <row r="1819" spans="1:3" x14ac:dyDescent="0.25">
      <c r="A1819" s="28" t="s">
        <v>835</v>
      </c>
      <c r="B1819" s="28">
        <v>0.42636931391591298</v>
      </c>
      <c r="C1819" s="28">
        <v>12.4486267243095</v>
      </c>
    </row>
    <row r="1820" spans="1:3" x14ac:dyDescent="0.25">
      <c r="A1820" s="28" t="s">
        <v>5127</v>
      </c>
      <c r="B1820" s="28">
        <v>0.42634673006884199</v>
      </c>
      <c r="C1820" s="28">
        <v>4.7036767734124902</v>
      </c>
    </row>
    <row r="1821" spans="1:3" x14ac:dyDescent="0.25">
      <c r="A1821" s="28" t="s">
        <v>1496</v>
      </c>
      <c r="B1821" s="28">
        <v>0.425955326534666</v>
      </c>
      <c r="C1821" s="28">
        <v>2.45424938149137</v>
      </c>
    </row>
    <row r="1822" spans="1:3" x14ac:dyDescent="0.25">
      <c r="A1822" s="28" t="s">
        <v>536</v>
      </c>
      <c r="B1822" s="28">
        <v>0.42571371552106502</v>
      </c>
      <c r="C1822" s="28">
        <v>8.7017681908267601</v>
      </c>
    </row>
    <row r="1823" spans="1:3" x14ac:dyDescent="0.25">
      <c r="A1823" s="28" t="s">
        <v>8361</v>
      </c>
      <c r="B1823" s="28">
        <v>0.42548738426175597</v>
      </c>
      <c r="C1823" s="28">
        <v>4.9281845560592004</v>
      </c>
    </row>
    <row r="1824" spans="1:3" x14ac:dyDescent="0.25">
      <c r="A1824" s="28" t="s">
        <v>7532</v>
      </c>
      <c r="B1824" s="28">
        <v>0.42539069720360601</v>
      </c>
      <c r="C1824" s="28">
        <v>2.2150760548194901</v>
      </c>
    </row>
    <row r="1825" spans="1:3" x14ac:dyDescent="0.25">
      <c r="A1825" s="28" t="s">
        <v>4248</v>
      </c>
      <c r="B1825" s="28">
        <v>0.425098965926129</v>
      </c>
      <c r="C1825" s="28">
        <v>4.8200587070314098</v>
      </c>
    </row>
    <row r="1826" spans="1:3" x14ac:dyDescent="0.25">
      <c r="A1826" s="28" t="s">
        <v>15767</v>
      </c>
      <c r="B1826" s="28">
        <v>0.42480658537105498</v>
      </c>
      <c r="C1826" s="28">
        <v>2.4068196585858699</v>
      </c>
    </row>
    <row r="1827" spans="1:3" x14ac:dyDescent="0.25">
      <c r="A1827" s="28" t="s">
        <v>8225</v>
      </c>
      <c r="B1827" s="28">
        <v>0.42471258591085598</v>
      </c>
      <c r="C1827" s="28">
        <v>3.20581092145459</v>
      </c>
    </row>
    <row r="1828" spans="1:3" x14ac:dyDescent="0.25">
      <c r="A1828" s="28" t="s">
        <v>10926</v>
      </c>
      <c r="B1828" s="28">
        <v>0.42439530296467298</v>
      </c>
      <c r="C1828" s="28">
        <v>4.5713444244727297</v>
      </c>
    </row>
    <row r="1829" spans="1:3" x14ac:dyDescent="0.25">
      <c r="A1829" s="28" t="s">
        <v>5118</v>
      </c>
      <c r="B1829" s="28">
        <v>0.424303536179228</v>
      </c>
      <c r="C1829" s="28">
        <v>6.8047199261007298</v>
      </c>
    </row>
    <row r="1830" spans="1:3" x14ac:dyDescent="0.25">
      <c r="A1830" s="28" t="s">
        <v>1575</v>
      </c>
      <c r="B1830" s="28">
        <v>0.42369567335888503</v>
      </c>
      <c r="C1830" s="28">
        <v>3.5438342734916199</v>
      </c>
    </row>
    <row r="1831" spans="1:3" x14ac:dyDescent="0.25">
      <c r="A1831" s="28" t="s">
        <v>11674</v>
      </c>
      <c r="B1831" s="28">
        <v>0.42367257324979402</v>
      </c>
      <c r="C1831" s="28">
        <v>2.54005641213862</v>
      </c>
    </row>
    <row r="1832" spans="1:3" x14ac:dyDescent="0.25">
      <c r="A1832" s="28" t="s">
        <v>13286</v>
      </c>
      <c r="B1832" s="28">
        <v>0.42344729242208701</v>
      </c>
      <c r="C1832" s="28">
        <v>1.93381811534559</v>
      </c>
    </row>
    <row r="1833" spans="1:3" x14ac:dyDescent="0.25">
      <c r="A1833" s="28" t="s">
        <v>12850</v>
      </c>
      <c r="B1833" s="28">
        <v>0.42268990276832902</v>
      </c>
      <c r="C1833" s="28">
        <v>3.1668387726891098</v>
      </c>
    </row>
    <row r="1834" spans="1:3" x14ac:dyDescent="0.25">
      <c r="A1834" s="28" t="s">
        <v>15515</v>
      </c>
      <c r="B1834" s="28">
        <v>0.42209451346379101</v>
      </c>
      <c r="C1834" s="28">
        <v>11.0874276340724</v>
      </c>
    </row>
    <row r="1835" spans="1:3" x14ac:dyDescent="0.25">
      <c r="A1835" s="28" t="s">
        <v>1937</v>
      </c>
      <c r="B1835" s="28">
        <v>0.42181149049510003</v>
      </c>
      <c r="C1835" s="28">
        <v>6.3005843427049504</v>
      </c>
    </row>
    <row r="1836" spans="1:3" x14ac:dyDescent="0.25">
      <c r="A1836" s="28" t="s">
        <v>7627</v>
      </c>
      <c r="B1836" s="28">
        <v>0.421632973753923</v>
      </c>
      <c r="C1836" s="28">
        <v>21.058185384449999</v>
      </c>
    </row>
    <row r="1837" spans="1:3" x14ac:dyDescent="0.25">
      <c r="A1837" s="28" t="s">
        <v>16009</v>
      </c>
      <c r="B1837" s="28">
        <v>0.42142995126797</v>
      </c>
      <c r="C1837" s="28">
        <v>5.7079422291829403</v>
      </c>
    </row>
    <row r="1838" spans="1:3" x14ac:dyDescent="0.25">
      <c r="A1838" s="28" t="s">
        <v>13483</v>
      </c>
      <c r="B1838" s="28">
        <v>0.420367890610719</v>
      </c>
      <c r="C1838" s="28">
        <v>6.8250637815137498</v>
      </c>
    </row>
    <row r="1839" spans="1:3" x14ac:dyDescent="0.25">
      <c r="A1839" s="28" t="s">
        <v>19972</v>
      </c>
      <c r="B1839" s="28">
        <v>0.42027660205582101</v>
      </c>
      <c r="C1839" s="28">
        <v>5.1169502074822004</v>
      </c>
    </row>
    <row r="1840" spans="1:3" x14ac:dyDescent="0.25">
      <c r="A1840" s="28" t="s">
        <v>3627</v>
      </c>
      <c r="B1840" s="28">
        <v>0.42010767485481798</v>
      </c>
      <c r="C1840" s="28">
        <v>7.6777178917717297</v>
      </c>
    </row>
    <row r="1841" spans="1:3" x14ac:dyDescent="0.25">
      <c r="A1841" s="28" t="s">
        <v>7610</v>
      </c>
      <c r="B1841" s="28">
        <v>0.42003998471392501</v>
      </c>
      <c r="C1841" s="28">
        <v>4.0217279800383698</v>
      </c>
    </row>
    <row r="1842" spans="1:3" x14ac:dyDescent="0.25">
      <c r="A1842" s="28" t="s">
        <v>7016</v>
      </c>
      <c r="B1842" s="28">
        <v>0.419995843583088</v>
      </c>
      <c r="C1842" s="28">
        <v>9.3259073639822603</v>
      </c>
    </row>
    <row r="1843" spans="1:3" x14ac:dyDescent="0.25">
      <c r="A1843" s="28" t="s">
        <v>2683</v>
      </c>
      <c r="B1843" s="28">
        <v>0.41983903578890303</v>
      </c>
      <c r="C1843" s="28">
        <v>1.9647976253542601</v>
      </c>
    </row>
    <row r="1844" spans="1:3" x14ac:dyDescent="0.25">
      <c r="A1844" s="28" t="s">
        <v>1108</v>
      </c>
      <c r="B1844" s="28">
        <v>0.41967598149526403</v>
      </c>
      <c r="C1844" s="28">
        <v>3.9288871313276799</v>
      </c>
    </row>
    <row r="1845" spans="1:3" x14ac:dyDescent="0.25">
      <c r="A1845" s="28" t="s">
        <v>181</v>
      </c>
      <c r="B1845" s="28">
        <v>0.419536906387177</v>
      </c>
      <c r="C1845" s="28">
        <v>2.7323768814209699</v>
      </c>
    </row>
    <row r="1846" spans="1:3" x14ac:dyDescent="0.25">
      <c r="A1846" s="28" t="s">
        <v>14667</v>
      </c>
      <c r="B1846" s="28">
        <v>0.41944806820146902</v>
      </c>
      <c r="C1846" s="28">
        <v>2.6419695592935102</v>
      </c>
    </row>
    <row r="1847" spans="1:3" x14ac:dyDescent="0.25">
      <c r="A1847" s="28" t="s">
        <v>14757</v>
      </c>
      <c r="B1847" s="28">
        <v>0.41939529780503398</v>
      </c>
      <c r="C1847" s="28">
        <v>4.23715168816892</v>
      </c>
    </row>
    <row r="1848" spans="1:3" x14ac:dyDescent="0.25">
      <c r="A1848" s="28" t="s">
        <v>1666</v>
      </c>
      <c r="B1848" s="28">
        <v>0.41911693194961702</v>
      </c>
      <c r="C1848" s="28">
        <v>5.6401941234666602</v>
      </c>
    </row>
    <row r="1849" spans="1:3" x14ac:dyDescent="0.25">
      <c r="A1849" s="28" t="s">
        <v>504</v>
      </c>
      <c r="B1849" s="28">
        <v>0.41882594168493897</v>
      </c>
      <c r="C1849" s="28">
        <v>2.1212884333301201</v>
      </c>
    </row>
    <row r="1850" spans="1:3" x14ac:dyDescent="0.25">
      <c r="A1850" s="28" t="s">
        <v>12552</v>
      </c>
      <c r="B1850" s="28">
        <v>0.417526563547928</v>
      </c>
      <c r="C1850" s="28">
        <v>5.4466749625016098</v>
      </c>
    </row>
    <row r="1851" spans="1:3" x14ac:dyDescent="0.25">
      <c r="A1851" s="28" t="s">
        <v>14644</v>
      </c>
      <c r="B1851" s="28">
        <v>0.41745804964997402</v>
      </c>
      <c r="C1851" s="28">
        <v>6.7666792806854001</v>
      </c>
    </row>
    <row r="1852" spans="1:3" x14ac:dyDescent="0.25">
      <c r="A1852" s="28" t="s">
        <v>288</v>
      </c>
      <c r="B1852" s="28">
        <v>0.41697836547068901</v>
      </c>
      <c r="C1852" s="28">
        <v>25.252377644465099</v>
      </c>
    </row>
    <row r="1853" spans="1:3" x14ac:dyDescent="0.25">
      <c r="A1853" s="28" t="s">
        <v>16846</v>
      </c>
      <c r="B1853" s="28">
        <v>0.41696532614535398</v>
      </c>
      <c r="C1853" s="28">
        <v>3.2072355711512301</v>
      </c>
    </row>
    <row r="1854" spans="1:3" x14ac:dyDescent="0.25">
      <c r="A1854" s="28" t="s">
        <v>5310</v>
      </c>
      <c r="B1854" s="28">
        <v>0.41680997951037002</v>
      </c>
      <c r="C1854" s="28">
        <v>5.6445355972473701</v>
      </c>
    </row>
    <row r="1855" spans="1:3" x14ac:dyDescent="0.25">
      <c r="A1855" s="28" t="s">
        <v>10759</v>
      </c>
      <c r="B1855" s="28">
        <v>0.41662456339390302</v>
      </c>
      <c r="C1855" s="28">
        <v>1.73914964531547</v>
      </c>
    </row>
    <row r="1856" spans="1:3" x14ac:dyDescent="0.25">
      <c r="A1856" s="28" t="s">
        <v>2475</v>
      </c>
      <c r="B1856" s="28">
        <v>0.41617681766995102</v>
      </c>
      <c r="C1856" s="28">
        <v>12.5899456826897</v>
      </c>
    </row>
    <row r="1857" spans="1:3" x14ac:dyDescent="0.25">
      <c r="A1857" s="28" t="s">
        <v>3478</v>
      </c>
      <c r="B1857" s="28">
        <v>0.41606586139538698</v>
      </c>
      <c r="C1857" s="28">
        <v>6.3738768143216697</v>
      </c>
    </row>
    <row r="1858" spans="1:3" x14ac:dyDescent="0.25">
      <c r="A1858" s="28" t="s">
        <v>14538</v>
      </c>
      <c r="B1858" s="28">
        <v>0.41548170669705498</v>
      </c>
      <c r="C1858" s="28">
        <v>4.8107909153005597</v>
      </c>
    </row>
    <row r="1859" spans="1:3" x14ac:dyDescent="0.25">
      <c r="A1859" s="28" t="s">
        <v>5219</v>
      </c>
      <c r="B1859" s="28">
        <v>0.415410204671604</v>
      </c>
      <c r="C1859" s="28">
        <v>5.0034741099735296</v>
      </c>
    </row>
    <row r="1860" spans="1:3" x14ac:dyDescent="0.25">
      <c r="A1860" s="28" t="s">
        <v>16461</v>
      </c>
      <c r="B1860" s="28">
        <v>0.41537495610097502</v>
      </c>
      <c r="C1860" s="28">
        <v>2.8985967007606099</v>
      </c>
    </row>
    <row r="1861" spans="1:3" x14ac:dyDescent="0.25">
      <c r="A1861" s="28" t="s">
        <v>6751</v>
      </c>
      <c r="B1861" s="28">
        <v>0.41514657880167499</v>
      </c>
      <c r="C1861" s="28">
        <v>3.7787060369369501</v>
      </c>
    </row>
    <row r="1862" spans="1:3" x14ac:dyDescent="0.25">
      <c r="A1862" s="28" t="s">
        <v>16740</v>
      </c>
      <c r="B1862" s="28">
        <v>0.41507175801139701</v>
      </c>
      <c r="C1862" s="28">
        <v>3.2072716704902802</v>
      </c>
    </row>
    <row r="1863" spans="1:3" x14ac:dyDescent="0.25">
      <c r="A1863" s="28" t="s">
        <v>4033</v>
      </c>
      <c r="B1863" s="28">
        <v>0.414901693443326</v>
      </c>
      <c r="C1863" s="28">
        <v>5.0049530902100798</v>
      </c>
    </row>
    <row r="1864" spans="1:3" x14ac:dyDescent="0.25">
      <c r="A1864" s="28" t="s">
        <v>15667</v>
      </c>
      <c r="B1864" s="28">
        <v>0.41467421125999698</v>
      </c>
      <c r="C1864" s="28">
        <v>5.5691521205792496</v>
      </c>
    </row>
    <row r="1865" spans="1:3" x14ac:dyDescent="0.25">
      <c r="A1865" s="28" t="s">
        <v>16133</v>
      </c>
      <c r="B1865" s="28">
        <v>0.41390545991056299</v>
      </c>
      <c r="C1865" s="28">
        <v>1.5411142466524299</v>
      </c>
    </row>
    <row r="1866" spans="1:3" x14ac:dyDescent="0.25">
      <c r="A1866" s="28" t="s">
        <v>14153</v>
      </c>
      <c r="B1866" s="28">
        <v>0.41324235792164599</v>
      </c>
      <c r="C1866" s="28">
        <v>5.64531718172924</v>
      </c>
    </row>
    <row r="1867" spans="1:3" x14ac:dyDescent="0.25">
      <c r="A1867" s="28" t="s">
        <v>17031</v>
      </c>
      <c r="B1867" s="28">
        <v>0.41316575956728202</v>
      </c>
      <c r="C1867" s="28">
        <v>4.4864759498713198</v>
      </c>
    </row>
    <row r="1868" spans="1:3" x14ac:dyDescent="0.25">
      <c r="A1868" s="28" t="s">
        <v>12501</v>
      </c>
      <c r="B1868" s="28">
        <v>0.41299399870972903</v>
      </c>
      <c r="C1868" s="28">
        <v>10.5404473607223</v>
      </c>
    </row>
    <row r="1869" spans="1:3" x14ac:dyDescent="0.25">
      <c r="A1869" s="28" t="s">
        <v>4617</v>
      </c>
      <c r="B1869" s="28">
        <v>0.41296305159646202</v>
      </c>
      <c r="C1869" s="28">
        <v>2.8823597774419598</v>
      </c>
    </row>
    <row r="1870" spans="1:3" x14ac:dyDescent="0.25">
      <c r="A1870" s="28" t="s">
        <v>15658</v>
      </c>
      <c r="B1870" s="28">
        <v>0.41270148365573101</v>
      </c>
      <c r="C1870" s="28">
        <v>3.42908779372461</v>
      </c>
    </row>
    <row r="1871" spans="1:3" x14ac:dyDescent="0.25">
      <c r="A1871" s="28" t="s">
        <v>2485</v>
      </c>
      <c r="B1871" s="28">
        <v>0.41206653948386401</v>
      </c>
      <c r="C1871" s="28">
        <v>2.5396895630857301</v>
      </c>
    </row>
    <row r="1872" spans="1:3" x14ac:dyDescent="0.25">
      <c r="A1872" s="28" t="s">
        <v>4833</v>
      </c>
      <c r="B1872" s="28">
        <v>0.41203625182667403</v>
      </c>
      <c r="C1872" s="28">
        <v>4.6255194614604402</v>
      </c>
    </row>
    <row r="1873" spans="1:3" x14ac:dyDescent="0.25">
      <c r="A1873" s="28" t="s">
        <v>7219</v>
      </c>
      <c r="B1873" s="28">
        <v>0.41158585498362499</v>
      </c>
      <c r="C1873" s="28">
        <v>4.2402284585026804</v>
      </c>
    </row>
    <row r="1874" spans="1:3" x14ac:dyDescent="0.25">
      <c r="A1874" s="28" t="s">
        <v>14025</v>
      </c>
      <c r="B1874" s="28">
        <v>0.41155963628006997</v>
      </c>
      <c r="C1874" s="28">
        <v>3.23019692703466</v>
      </c>
    </row>
    <row r="1875" spans="1:3" x14ac:dyDescent="0.25">
      <c r="A1875" s="28" t="s">
        <v>7326</v>
      </c>
      <c r="B1875" s="28">
        <v>0.41147004869342002</v>
      </c>
      <c r="C1875" s="28">
        <v>3.6632502489638199</v>
      </c>
    </row>
    <row r="1876" spans="1:3" x14ac:dyDescent="0.25">
      <c r="A1876" s="28" t="s">
        <v>11740</v>
      </c>
      <c r="B1876" s="28">
        <v>0.41098328475778301</v>
      </c>
      <c r="C1876" s="28">
        <v>3.1687773676516802</v>
      </c>
    </row>
    <row r="1877" spans="1:3" x14ac:dyDescent="0.25">
      <c r="A1877" s="28" t="s">
        <v>16604</v>
      </c>
      <c r="B1877" s="28">
        <v>0.41033224209206698</v>
      </c>
      <c r="C1877" s="28">
        <v>4.43502438182791</v>
      </c>
    </row>
    <row r="1878" spans="1:3" x14ac:dyDescent="0.25">
      <c r="A1878" s="28" t="s">
        <v>10730</v>
      </c>
      <c r="B1878" s="28">
        <v>0.41008566909215899</v>
      </c>
      <c r="C1878" s="28">
        <v>3.1260101069076001</v>
      </c>
    </row>
    <row r="1879" spans="1:3" x14ac:dyDescent="0.25">
      <c r="A1879" s="28" t="s">
        <v>11333</v>
      </c>
      <c r="B1879" s="28">
        <v>0.41001920633940597</v>
      </c>
      <c r="C1879" s="28">
        <v>5.1792289273363403</v>
      </c>
    </row>
    <row r="1880" spans="1:3" x14ac:dyDescent="0.25">
      <c r="A1880" s="28" t="s">
        <v>16858</v>
      </c>
      <c r="B1880" s="28">
        <v>0.40887039069152997</v>
      </c>
      <c r="C1880" s="28">
        <v>2.3923410515128101</v>
      </c>
    </row>
    <row r="1881" spans="1:3" x14ac:dyDescent="0.25">
      <c r="A1881" s="28" t="s">
        <v>6650</v>
      </c>
      <c r="B1881" s="28">
        <v>0.40872131642367898</v>
      </c>
      <c r="C1881" s="28">
        <v>1.9510946656484101</v>
      </c>
    </row>
    <row r="1882" spans="1:3" x14ac:dyDescent="0.25">
      <c r="A1882" s="28" t="s">
        <v>3633</v>
      </c>
      <c r="B1882" s="28">
        <v>0.40833166279630601</v>
      </c>
      <c r="C1882" s="28">
        <v>3.7253680419214001</v>
      </c>
    </row>
    <row r="1883" spans="1:3" x14ac:dyDescent="0.25">
      <c r="A1883" s="28" t="s">
        <v>1185</v>
      </c>
      <c r="B1883" s="28">
        <v>0.40804432637216398</v>
      </c>
      <c r="C1883" s="28">
        <v>3.86643988154785</v>
      </c>
    </row>
    <row r="1884" spans="1:3" x14ac:dyDescent="0.25">
      <c r="A1884" s="28" t="s">
        <v>13011</v>
      </c>
      <c r="B1884" s="28">
        <v>0.40798265111265702</v>
      </c>
      <c r="C1884" s="28">
        <v>5.5175981377940699</v>
      </c>
    </row>
    <row r="1885" spans="1:3" x14ac:dyDescent="0.25">
      <c r="A1885" s="28" t="s">
        <v>19973</v>
      </c>
      <c r="B1885" s="28">
        <v>0.40713073074693101</v>
      </c>
      <c r="C1885" s="28">
        <v>3.0361885072477599</v>
      </c>
    </row>
    <row r="1886" spans="1:3" x14ac:dyDescent="0.25">
      <c r="A1886" s="28" t="s">
        <v>19974</v>
      </c>
      <c r="B1886" s="28">
        <v>0.40710917044744999</v>
      </c>
      <c r="C1886" s="28">
        <v>2.0299634879034198</v>
      </c>
    </row>
    <row r="1887" spans="1:3" x14ac:dyDescent="0.25">
      <c r="A1887" s="28" t="s">
        <v>16041</v>
      </c>
      <c r="B1887" s="28">
        <v>0.40671078312935999</v>
      </c>
      <c r="C1887" s="28">
        <v>3.5977030690313199</v>
      </c>
    </row>
    <row r="1888" spans="1:3" x14ac:dyDescent="0.25">
      <c r="A1888" s="28" t="s">
        <v>2946</v>
      </c>
      <c r="B1888" s="28">
        <v>0.40648832350226199</v>
      </c>
      <c r="C1888" s="28">
        <v>8.56208723793244</v>
      </c>
    </row>
    <row r="1889" spans="1:3" x14ac:dyDescent="0.25">
      <c r="A1889" s="28" t="s">
        <v>19975</v>
      </c>
      <c r="B1889" s="28">
        <v>0.40630956879491098</v>
      </c>
      <c r="C1889" s="28">
        <v>4.3315883557649499</v>
      </c>
    </row>
    <row r="1890" spans="1:3" x14ac:dyDescent="0.25">
      <c r="A1890" s="28" t="s">
        <v>14892</v>
      </c>
      <c r="B1890" s="28">
        <v>0.40611929131027402</v>
      </c>
      <c r="C1890" s="28">
        <v>4.3252854657253597</v>
      </c>
    </row>
    <row r="1891" spans="1:3" x14ac:dyDescent="0.25">
      <c r="A1891" s="28" t="s">
        <v>9808</v>
      </c>
      <c r="B1891" s="28">
        <v>0.40608434897449702</v>
      </c>
      <c r="C1891" s="28">
        <v>2.59450398262892</v>
      </c>
    </row>
    <row r="1892" spans="1:3" x14ac:dyDescent="0.25">
      <c r="A1892" s="28" t="s">
        <v>7950</v>
      </c>
      <c r="B1892" s="28">
        <v>0.40603774048755997</v>
      </c>
      <c r="C1892" s="28">
        <v>7.08941179003694</v>
      </c>
    </row>
    <row r="1893" spans="1:3" x14ac:dyDescent="0.25">
      <c r="A1893" s="28" t="s">
        <v>4057</v>
      </c>
      <c r="B1893" s="28">
        <v>0.40587501690230199</v>
      </c>
      <c r="C1893" s="28">
        <v>5.4075605927593298</v>
      </c>
    </row>
    <row r="1894" spans="1:3" x14ac:dyDescent="0.25">
      <c r="A1894" s="28" t="s">
        <v>1863</v>
      </c>
      <c r="B1894" s="28">
        <v>0.40570683505349298</v>
      </c>
      <c r="C1894" s="28">
        <v>3.7789640560962798</v>
      </c>
    </row>
    <row r="1895" spans="1:3" x14ac:dyDescent="0.25">
      <c r="A1895" s="28" t="s">
        <v>16713</v>
      </c>
      <c r="B1895" s="28">
        <v>0.405422552389955</v>
      </c>
      <c r="C1895" s="28">
        <v>2.3384887232325302</v>
      </c>
    </row>
    <row r="1896" spans="1:3" x14ac:dyDescent="0.25">
      <c r="A1896" s="28" t="s">
        <v>16667</v>
      </c>
      <c r="B1896" s="28">
        <v>0.40537323265390202</v>
      </c>
      <c r="C1896" s="28">
        <v>2.7035733612826398</v>
      </c>
    </row>
    <row r="1897" spans="1:3" x14ac:dyDescent="0.25">
      <c r="A1897" s="28" t="s">
        <v>9514</v>
      </c>
      <c r="B1897" s="28">
        <v>0.40478501151758101</v>
      </c>
      <c r="C1897" s="28">
        <v>2.5240742410756098</v>
      </c>
    </row>
    <row r="1898" spans="1:3" x14ac:dyDescent="0.25">
      <c r="A1898" s="28" t="s">
        <v>662</v>
      </c>
      <c r="B1898" s="28">
        <v>0.40476851652301199</v>
      </c>
      <c r="C1898" s="28">
        <v>6.0134951373247896</v>
      </c>
    </row>
    <row r="1899" spans="1:3" x14ac:dyDescent="0.25">
      <c r="A1899" s="28" t="s">
        <v>6814</v>
      </c>
      <c r="B1899" s="28">
        <v>0.40456002217920001</v>
      </c>
      <c r="C1899" s="28">
        <v>4.3515194760710001</v>
      </c>
    </row>
    <row r="1900" spans="1:3" x14ac:dyDescent="0.25">
      <c r="A1900" s="28" t="s">
        <v>9141</v>
      </c>
      <c r="B1900" s="28">
        <v>0.40455663638701</v>
      </c>
      <c r="C1900" s="28">
        <v>3.1084670743219198</v>
      </c>
    </row>
    <row r="1901" spans="1:3" x14ac:dyDescent="0.25">
      <c r="A1901" s="28" t="s">
        <v>11299</v>
      </c>
      <c r="B1901" s="28">
        <v>0.40442049603295099</v>
      </c>
      <c r="C1901" s="28">
        <v>7.0008431644911502</v>
      </c>
    </row>
    <row r="1902" spans="1:3" x14ac:dyDescent="0.25">
      <c r="A1902" s="28" t="s">
        <v>1888</v>
      </c>
      <c r="B1902" s="28">
        <v>0.40395095549438498</v>
      </c>
      <c r="C1902" s="28">
        <v>2.96293235209296</v>
      </c>
    </row>
    <row r="1903" spans="1:3" x14ac:dyDescent="0.25">
      <c r="A1903" s="28" t="s">
        <v>6818</v>
      </c>
      <c r="B1903" s="28">
        <v>0.40356829229262597</v>
      </c>
      <c r="C1903" s="28">
        <v>5.0578512688151003</v>
      </c>
    </row>
    <row r="1904" spans="1:3" x14ac:dyDescent="0.25">
      <c r="A1904" s="28" t="s">
        <v>1814</v>
      </c>
      <c r="B1904" s="28">
        <v>0.40328017874754601</v>
      </c>
      <c r="C1904" s="28">
        <v>4.66349224903104</v>
      </c>
    </row>
    <row r="1905" spans="1:3" x14ac:dyDescent="0.25">
      <c r="A1905" s="28" t="s">
        <v>6511</v>
      </c>
      <c r="B1905" s="28">
        <v>0.40283247324611499</v>
      </c>
      <c r="C1905" s="28">
        <v>5.2862804792773703</v>
      </c>
    </row>
    <row r="1906" spans="1:3" x14ac:dyDescent="0.25">
      <c r="A1906" s="28" t="s">
        <v>527</v>
      </c>
      <c r="B1906" s="28">
        <v>0.40269753388356699</v>
      </c>
      <c r="C1906" s="28">
        <v>6.7046121050543102</v>
      </c>
    </row>
    <row r="1907" spans="1:3" x14ac:dyDescent="0.25">
      <c r="A1907" s="28" t="s">
        <v>689</v>
      </c>
      <c r="B1907" s="28">
        <v>0.40262941650543599</v>
      </c>
      <c r="C1907" s="28">
        <v>3.5523619032930198</v>
      </c>
    </row>
    <row r="1908" spans="1:3" x14ac:dyDescent="0.25">
      <c r="A1908" s="28" t="s">
        <v>17254</v>
      </c>
      <c r="B1908" s="28">
        <v>0.40258985161229399</v>
      </c>
      <c r="C1908" s="28">
        <v>6.0862681940970997</v>
      </c>
    </row>
    <row r="1909" spans="1:3" x14ac:dyDescent="0.25">
      <c r="A1909" s="28" t="s">
        <v>11579</v>
      </c>
      <c r="B1909" s="28">
        <v>0.40195769449929902</v>
      </c>
      <c r="C1909" s="28">
        <v>6.8697753769279197</v>
      </c>
    </row>
    <row r="1910" spans="1:3" x14ac:dyDescent="0.25">
      <c r="A1910" s="28" t="s">
        <v>4787</v>
      </c>
      <c r="B1910" s="28">
        <v>0.40188643445477301</v>
      </c>
      <c r="C1910" s="28">
        <v>2.8284595212417001</v>
      </c>
    </row>
    <row r="1911" spans="1:3" x14ac:dyDescent="0.25">
      <c r="A1911" s="28" t="s">
        <v>1702</v>
      </c>
      <c r="B1911" s="28">
        <v>0.40186060876701801</v>
      </c>
      <c r="C1911" s="28">
        <v>7.4927169161287299</v>
      </c>
    </row>
    <row r="1912" spans="1:3" x14ac:dyDescent="0.25">
      <c r="A1912" s="28" t="s">
        <v>12254</v>
      </c>
      <c r="B1912" s="28">
        <v>0.401384889854566</v>
      </c>
      <c r="C1912" s="28">
        <v>3.06283849916433</v>
      </c>
    </row>
    <row r="1913" spans="1:3" x14ac:dyDescent="0.25">
      <c r="A1913" s="28" t="s">
        <v>19976</v>
      </c>
      <c r="B1913" s="28">
        <v>0.40134886287966898</v>
      </c>
      <c r="C1913" s="28">
        <v>4.8609605291076603</v>
      </c>
    </row>
    <row r="1914" spans="1:3" x14ac:dyDescent="0.25">
      <c r="A1914" s="28" t="s">
        <v>6971</v>
      </c>
      <c r="B1914" s="28">
        <v>0.40122793779142202</v>
      </c>
      <c r="C1914" s="28">
        <v>3.6954770851228198</v>
      </c>
    </row>
    <row r="1915" spans="1:3" x14ac:dyDescent="0.25">
      <c r="A1915" s="28" t="s">
        <v>16286</v>
      </c>
      <c r="B1915" s="28">
        <v>0.40081665160989999</v>
      </c>
      <c r="C1915" s="28">
        <v>5.7971411337729597</v>
      </c>
    </row>
    <row r="1916" spans="1:3" x14ac:dyDescent="0.25">
      <c r="A1916" s="28" t="s">
        <v>12711</v>
      </c>
      <c r="B1916" s="28">
        <v>0.40072113766712403</v>
      </c>
      <c r="C1916" s="28">
        <v>9.3202587119998395</v>
      </c>
    </row>
    <row r="1917" spans="1:3" x14ac:dyDescent="0.25">
      <c r="A1917" s="28" t="s">
        <v>15216</v>
      </c>
      <c r="B1917" s="28">
        <v>0.40032272204579</v>
      </c>
      <c r="C1917" s="28">
        <v>3.7003253638468498</v>
      </c>
    </row>
    <row r="1918" spans="1:3" x14ac:dyDescent="0.25">
      <c r="A1918" s="28" t="s">
        <v>16756</v>
      </c>
      <c r="B1918" s="28">
        <v>0.39976098326722798</v>
      </c>
      <c r="C1918" s="28">
        <v>3.9687120459565901</v>
      </c>
    </row>
    <row r="1919" spans="1:3" x14ac:dyDescent="0.25">
      <c r="A1919" s="28" t="s">
        <v>17383</v>
      </c>
      <c r="B1919" s="28">
        <v>0.39940422167405498</v>
      </c>
      <c r="C1919" s="28">
        <v>3.1946832386074702</v>
      </c>
    </row>
    <row r="1920" spans="1:3" x14ac:dyDescent="0.25">
      <c r="A1920" s="28" t="s">
        <v>1835</v>
      </c>
      <c r="B1920" s="28">
        <v>0.39940166890784901</v>
      </c>
      <c r="C1920" s="28">
        <v>5.8904633562421402</v>
      </c>
    </row>
    <row r="1921" spans="1:3" x14ac:dyDescent="0.25">
      <c r="A1921" s="28" t="s">
        <v>934</v>
      </c>
      <c r="B1921" s="28">
        <v>0.39932722076955401</v>
      </c>
      <c r="C1921" s="28">
        <v>1.7369164207539201</v>
      </c>
    </row>
    <row r="1922" spans="1:3" x14ac:dyDescent="0.25">
      <c r="A1922" s="28" t="s">
        <v>2164</v>
      </c>
      <c r="B1922" s="28">
        <v>0.39916493758531402</v>
      </c>
      <c r="C1922" s="28">
        <v>3.5424900050541499</v>
      </c>
    </row>
    <row r="1923" spans="1:3" x14ac:dyDescent="0.25">
      <c r="A1923" s="28" t="s">
        <v>12450</v>
      </c>
      <c r="B1923" s="28">
        <v>0.39911093576874002</v>
      </c>
      <c r="C1923" s="28">
        <v>10.132389061297999</v>
      </c>
    </row>
    <row r="1924" spans="1:3" x14ac:dyDescent="0.25">
      <c r="A1924" s="28" t="s">
        <v>5744</v>
      </c>
      <c r="B1924" s="28">
        <v>0.39874693047932702</v>
      </c>
      <c r="C1924" s="28">
        <v>2.6663169181748501</v>
      </c>
    </row>
    <row r="1925" spans="1:3" x14ac:dyDescent="0.25">
      <c r="A1925" s="28" t="s">
        <v>16151</v>
      </c>
      <c r="B1925" s="28">
        <v>0.39860203491852098</v>
      </c>
      <c r="C1925" s="28">
        <v>4.1962289468422398</v>
      </c>
    </row>
    <row r="1926" spans="1:3" x14ac:dyDescent="0.25">
      <c r="A1926" s="28" t="s">
        <v>3930</v>
      </c>
      <c r="B1926" s="28">
        <v>0.39844934574811602</v>
      </c>
      <c r="C1926" s="28">
        <v>7.3831191642140599</v>
      </c>
    </row>
    <row r="1927" spans="1:3" x14ac:dyDescent="0.25">
      <c r="A1927" s="28" t="s">
        <v>6405</v>
      </c>
      <c r="B1927" s="28">
        <v>0.39827571131860601</v>
      </c>
      <c r="C1927" s="28">
        <v>3.46015494823759</v>
      </c>
    </row>
    <row r="1928" spans="1:3" x14ac:dyDescent="0.25">
      <c r="A1928" s="28" t="s">
        <v>19977</v>
      </c>
      <c r="B1928" s="28">
        <v>0.39815851823808701</v>
      </c>
      <c r="C1928" s="28">
        <v>2.9679306335559401</v>
      </c>
    </row>
    <row r="1929" spans="1:3" x14ac:dyDescent="0.25">
      <c r="A1929" s="28" t="s">
        <v>12397</v>
      </c>
      <c r="B1929" s="28">
        <v>0.39778781569692001</v>
      </c>
      <c r="C1929" s="28">
        <v>3.1137600158594898</v>
      </c>
    </row>
    <row r="1930" spans="1:3" x14ac:dyDescent="0.25">
      <c r="A1930" s="28" t="s">
        <v>7214</v>
      </c>
      <c r="B1930" s="28">
        <v>0.39772805196274902</v>
      </c>
      <c r="C1930" s="28">
        <v>1.95216221919316</v>
      </c>
    </row>
    <row r="1931" spans="1:3" x14ac:dyDescent="0.25">
      <c r="A1931" s="28" t="s">
        <v>1727</v>
      </c>
      <c r="B1931" s="28">
        <v>0.39736288235971401</v>
      </c>
      <c r="C1931" s="28">
        <v>29.3518689089946</v>
      </c>
    </row>
    <row r="1932" spans="1:3" x14ac:dyDescent="0.25">
      <c r="A1932" s="28" t="s">
        <v>13179</v>
      </c>
      <c r="B1932" s="28">
        <v>0.39647229687447999</v>
      </c>
      <c r="C1932" s="28">
        <v>2.1134751623506598</v>
      </c>
    </row>
    <row r="1933" spans="1:3" x14ac:dyDescent="0.25">
      <c r="A1933" s="28" t="s">
        <v>19978</v>
      </c>
      <c r="B1933" s="28">
        <v>0.39636506567781798</v>
      </c>
      <c r="C1933" s="28">
        <v>3.8497395638532201</v>
      </c>
    </row>
    <row r="1934" spans="1:3" x14ac:dyDescent="0.25">
      <c r="A1934" s="28" t="s">
        <v>2546</v>
      </c>
      <c r="B1934" s="28">
        <v>0.39590496452541002</v>
      </c>
      <c r="C1934" s="28">
        <v>5.8576421749898904</v>
      </c>
    </row>
    <row r="1935" spans="1:3" x14ac:dyDescent="0.25">
      <c r="A1935" s="28" t="s">
        <v>11944</v>
      </c>
      <c r="B1935" s="28">
        <v>0.39586621363150998</v>
      </c>
      <c r="C1935" s="28">
        <v>3.1346120070790202</v>
      </c>
    </row>
    <row r="1936" spans="1:3" x14ac:dyDescent="0.25">
      <c r="A1936" s="28" t="s">
        <v>14539</v>
      </c>
      <c r="B1936" s="28">
        <v>0.39504856530549498</v>
      </c>
      <c r="C1936" s="28">
        <v>2.8652925590442799</v>
      </c>
    </row>
    <row r="1937" spans="1:3" x14ac:dyDescent="0.25">
      <c r="A1937" s="28" t="s">
        <v>9479</v>
      </c>
      <c r="B1937" s="28">
        <v>0.39475265062070802</v>
      </c>
      <c r="C1937" s="28">
        <v>1.4678056037401499</v>
      </c>
    </row>
    <row r="1938" spans="1:3" x14ac:dyDescent="0.25">
      <c r="A1938" s="28" t="s">
        <v>2969</v>
      </c>
      <c r="B1938" s="28">
        <v>0.39455427042352498</v>
      </c>
      <c r="C1938" s="28">
        <v>6.4595092232735798</v>
      </c>
    </row>
    <row r="1939" spans="1:3" x14ac:dyDescent="0.25">
      <c r="A1939" s="28" t="s">
        <v>7788</v>
      </c>
      <c r="B1939" s="28">
        <v>0.39425508300387702</v>
      </c>
      <c r="C1939" s="28">
        <v>5.1023229935671397</v>
      </c>
    </row>
    <row r="1940" spans="1:3" x14ac:dyDescent="0.25">
      <c r="A1940" s="28" t="s">
        <v>5867</v>
      </c>
      <c r="B1940" s="28">
        <v>0.39410606444527202</v>
      </c>
      <c r="C1940" s="28">
        <v>6.8500154067838697</v>
      </c>
    </row>
    <row r="1941" spans="1:3" x14ac:dyDescent="0.25">
      <c r="A1941" s="28" t="s">
        <v>7064</v>
      </c>
      <c r="B1941" s="28">
        <v>0.39396385791528599</v>
      </c>
      <c r="C1941" s="28">
        <v>3.36554641232985</v>
      </c>
    </row>
    <row r="1942" spans="1:3" x14ac:dyDescent="0.25">
      <c r="A1942" s="28" t="s">
        <v>12947</v>
      </c>
      <c r="B1942" s="28">
        <v>0.39354651498302101</v>
      </c>
      <c r="C1942" s="28">
        <v>3.0967996178926298</v>
      </c>
    </row>
    <row r="1943" spans="1:3" x14ac:dyDescent="0.25">
      <c r="A1943" s="28" t="s">
        <v>8701</v>
      </c>
      <c r="B1943" s="28">
        <v>0.39339720956248603</v>
      </c>
      <c r="C1943" s="28">
        <v>4.3957598889539602</v>
      </c>
    </row>
    <row r="1944" spans="1:3" x14ac:dyDescent="0.25">
      <c r="A1944" s="28" t="s">
        <v>9164</v>
      </c>
      <c r="B1944" s="28">
        <v>0.39338552778547398</v>
      </c>
      <c r="C1944" s="28">
        <v>3.9532449586071401</v>
      </c>
    </row>
    <row r="1945" spans="1:3" x14ac:dyDescent="0.25">
      <c r="A1945" s="28" t="s">
        <v>14028</v>
      </c>
      <c r="B1945" s="28">
        <v>0.39312310775245801</v>
      </c>
      <c r="C1945" s="28">
        <v>3.9882123026866898</v>
      </c>
    </row>
    <row r="1946" spans="1:3" x14ac:dyDescent="0.25">
      <c r="A1946" s="28" t="s">
        <v>13386</v>
      </c>
      <c r="B1946" s="28">
        <v>0.39310378184829198</v>
      </c>
      <c r="C1946" s="28">
        <v>6.9701133961778101</v>
      </c>
    </row>
    <row r="1947" spans="1:3" x14ac:dyDescent="0.25">
      <c r="A1947" s="28" t="s">
        <v>11896</v>
      </c>
      <c r="B1947" s="28">
        <v>0.39306519581076199</v>
      </c>
      <c r="C1947" s="28">
        <v>2.3569581576571399</v>
      </c>
    </row>
    <row r="1948" spans="1:3" x14ac:dyDescent="0.25">
      <c r="A1948" s="28" t="s">
        <v>1317</v>
      </c>
      <c r="B1948" s="28">
        <v>0.39305659452220698</v>
      </c>
      <c r="C1948" s="28">
        <v>10.6257389044472</v>
      </c>
    </row>
    <row r="1949" spans="1:3" x14ac:dyDescent="0.25">
      <c r="A1949" s="28" t="s">
        <v>2207</v>
      </c>
      <c r="B1949" s="28">
        <v>0.39213097247464801</v>
      </c>
      <c r="C1949" s="28">
        <v>7.1753252558493097</v>
      </c>
    </row>
    <row r="1950" spans="1:3" x14ac:dyDescent="0.25">
      <c r="A1950" s="28" t="s">
        <v>2722</v>
      </c>
      <c r="B1950" s="28">
        <v>0.392101151214716</v>
      </c>
      <c r="C1950" s="28">
        <v>6.9650744804843203</v>
      </c>
    </row>
    <row r="1951" spans="1:3" x14ac:dyDescent="0.25">
      <c r="A1951" s="28" t="s">
        <v>14912</v>
      </c>
      <c r="B1951" s="28">
        <v>0.39209793385631397</v>
      </c>
      <c r="C1951" s="28">
        <v>3.1883329237426001</v>
      </c>
    </row>
    <row r="1952" spans="1:3" x14ac:dyDescent="0.25">
      <c r="A1952" s="28" t="s">
        <v>11145</v>
      </c>
      <c r="B1952" s="28">
        <v>0.39128237433600099</v>
      </c>
      <c r="C1952" s="28">
        <v>15.735481637557299</v>
      </c>
    </row>
    <row r="1953" spans="1:3" x14ac:dyDescent="0.25">
      <c r="A1953" s="28" t="s">
        <v>11850</v>
      </c>
      <c r="B1953" s="28">
        <v>0.39110220929006301</v>
      </c>
      <c r="C1953" s="28">
        <v>4.4237133613837996</v>
      </c>
    </row>
    <row r="1954" spans="1:3" x14ac:dyDescent="0.25">
      <c r="A1954" s="28" t="s">
        <v>14781</v>
      </c>
      <c r="B1954" s="28">
        <v>0.39082967865824297</v>
      </c>
      <c r="C1954" s="28">
        <v>3.3213263032988101</v>
      </c>
    </row>
    <row r="1955" spans="1:3" x14ac:dyDescent="0.25">
      <c r="A1955" s="28" t="s">
        <v>10998</v>
      </c>
      <c r="B1955" s="28">
        <v>0.39062062863372798</v>
      </c>
      <c r="C1955" s="28">
        <v>4.9198962180211598</v>
      </c>
    </row>
    <row r="1956" spans="1:3" x14ac:dyDescent="0.25">
      <c r="A1956" s="28" t="s">
        <v>4745</v>
      </c>
      <c r="B1956" s="28">
        <v>0.39034006760504703</v>
      </c>
      <c r="C1956" s="28">
        <v>2.2213971963120001</v>
      </c>
    </row>
    <row r="1957" spans="1:3" x14ac:dyDescent="0.25">
      <c r="A1957" s="28" t="s">
        <v>114</v>
      </c>
      <c r="B1957" s="28">
        <v>0.39012040655440899</v>
      </c>
      <c r="C1957" s="28">
        <v>4.3987427739621801</v>
      </c>
    </row>
    <row r="1958" spans="1:3" x14ac:dyDescent="0.25">
      <c r="A1958" s="28" t="s">
        <v>14554</v>
      </c>
      <c r="B1958" s="28">
        <v>0.389140669498657</v>
      </c>
      <c r="C1958" s="28">
        <v>2.53553565234989</v>
      </c>
    </row>
    <row r="1959" spans="1:3" x14ac:dyDescent="0.25">
      <c r="A1959" s="28" t="s">
        <v>9836</v>
      </c>
      <c r="B1959" s="28">
        <v>0.38893261185507899</v>
      </c>
      <c r="C1959" s="28">
        <v>3.9681477353460299</v>
      </c>
    </row>
    <row r="1960" spans="1:3" x14ac:dyDescent="0.25">
      <c r="A1960" s="28" t="s">
        <v>15554</v>
      </c>
      <c r="B1960" s="28">
        <v>0.38859581578115199</v>
      </c>
      <c r="C1960" s="28">
        <v>3.5422110069716899</v>
      </c>
    </row>
    <row r="1961" spans="1:3" x14ac:dyDescent="0.25">
      <c r="A1961" s="28" t="s">
        <v>19979</v>
      </c>
      <c r="B1961" s="28">
        <v>0.38772710773022401</v>
      </c>
      <c r="C1961" s="28">
        <v>1.9772678246641</v>
      </c>
    </row>
    <row r="1962" spans="1:3" x14ac:dyDescent="0.25">
      <c r="A1962" s="28" t="s">
        <v>9777</v>
      </c>
      <c r="B1962" s="28">
        <v>0.387518712482743</v>
      </c>
      <c r="C1962" s="28">
        <v>6.9021064411571302</v>
      </c>
    </row>
    <row r="1963" spans="1:3" x14ac:dyDescent="0.25">
      <c r="A1963" s="28" t="s">
        <v>4620</v>
      </c>
      <c r="B1963" s="28">
        <v>0.38747946163799302</v>
      </c>
      <c r="C1963" s="28">
        <v>3.5615004742555501</v>
      </c>
    </row>
    <row r="1964" spans="1:3" x14ac:dyDescent="0.25">
      <c r="A1964" s="28" t="s">
        <v>8423</v>
      </c>
      <c r="B1964" s="28">
        <v>0.38731019708373898</v>
      </c>
      <c r="C1964" s="28">
        <v>4.9309079200373302</v>
      </c>
    </row>
    <row r="1965" spans="1:3" x14ac:dyDescent="0.25">
      <c r="A1965" s="28" t="s">
        <v>5504</v>
      </c>
      <c r="B1965" s="28">
        <v>0.387286666558951</v>
      </c>
      <c r="C1965" s="28">
        <v>2.5725032850839402</v>
      </c>
    </row>
    <row r="1966" spans="1:3" x14ac:dyDescent="0.25">
      <c r="A1966" s="28" t="s">
        <v>13445</v>
      </c>
      <c r="B1966" s="28">
        <v>0.387125058580092</v>
      </c>
      <c r="C1966" s="28">
        <v>3.4351361728380998</v>
      </c>
    </row>
    <row r="1967" spans="1:3" x14ac:dyDescent="0.25">
      <c r="A1967" s="28" t="s">
        <v>4326</v>
      </c>
      <c r="B1967" s="28">
        <v>0.38694376116528501</v>
      </c>
      <c r="C1967" s="28">
        <v>3.8157173295892899</v>
      </c>
    </row>
    <row r="1968" spans="1:3" x14ac:dyDescent="0.25">
      <c r="A1968" s="28" t="s">
        <v>5424</v>
      </c>
      <c r="B1968" s="28">
        <v>0.38681053447576103</v>
      </c>
      <c r="C1968" s="28">
        <v>4.8621511992607402</v>
      </c>
    </row>
    <row r="1969" spans="1:3" x14ac:dyDescent="0.25">
      <c r="A1969" s="28" t="s">
        <v>12370</v>
      </c>
      <c r="B1969" s="28">
        <v>0.38620268824016801</v>
      </c>
      <c r="C1969" s="28">
        <v>4.1288172622360602</v>
      </c>
    </row>
    <row r="1970" spans="1:3" x14ac:dyDescent="0.25">
      <c r="A1970" s="28" t="s">
        <v>19980</v>
      </c>
      <c r="B1970" s="28">
        <v>0.38618360842840899</v>
      </c>
      <c r="C1970" s="28">
        <v>4.0714262836737198</v>
      </c>
    </row>
    <row r="1971" spans="1:3" x14ac:dyDescent="0.25">
      <c r="A1971" s="28" t="s">
        <v>2601</v>
      </c>
      <c r="B1971" s="28">
        <v>0.38536985387700101</v>
      </c>
      <c r="C1971" s="28">
        <v>5.7735656783537896</v>
      </c>
    </row>
    <row r="1972" spans="1:3" x14ac:dyDescent="0.25">
      <c r="A1972" s="28" t="s">
        <v>5469</v>
      </c>
      <c r="B1972" s="28">
        <v>0.38391451367277002</v>
      </c>
      <c r="C1972" s="28">
        <v>5.9662802038048</v>
      </c>
    </row>
    <row r="1973" spans="1:3" x14ac:dyDescent="0.25">
      <c r="A1973" s="28" t="s">
        <v>5141</v>
      </c>
      <c r="B1973" s="28">
        <v>0.38341027590647297</v>
      </c>
      <c r="C1973" s="28">
        <v>4.35524889556409</v>
      </c>
    </row>
    <row r="1974" spans="1:3" x14ac:dyDescent="0.25">
      <c r="A1974" s="28" t="s">
        <v>3295</v>
      </c>
      <c r="B1974" s="28">
        <v>0.38338807464705399</v>
      </c>
      <c r="C1974" s="28">
        <v>5.0598393697916899</v>
      </c>
    </row>
    <row r="1975" spans="1:3" x14ac:dyDescent="0.25">
      <c r="A1975" s="28" t="s">
        <v>15402</v>
      </c>
      <c r="B1975" s="28">
        <v>0.38240189812873998</v>
      </c>
      <c r="C1975" s="28">
        <v>2.3159630714890702</v>
      </c>
    </row>
    <row r="1976" spans="1:3" x14ac:dyDescent="0.25">
      <c r="A1976" s="28" t="s">
        <v>9344</v>
      </c>
      <c r="B1976" s="28">
        <v>0.38192804521037599</v>
      </c>
      <c r="C1976" s="28">
        <v>4.2317416627600499</v>
      </c>
    </row>
    <row r="1977" spans="1:3" x14ac:dyDescent="0.25">
      <c r="A1977" s="28" t="s">
        <v>7928</v>
      </c>
      <c r="B1977" s="28">
        <v>0.38152063420075499</v>
      </c>
      <c r="C1977" s="28">
        <v>7.0230139998632399</v>
      </c>
    </row>
    <row r="1978" spans="1:3" x14ac:dyDescent="0.25">
      <c r="A1978" s="28" t="s">
        <v>4490</v>
      </c>
      <c r="B1978" s="28">
        <v>0.38133956741324398</v>
      </c>
      <c r="C1978" s="28">
        <v>5.5985414020348498</v>
      </c>
    </row>
    <row r="1979" spans="1:3" x14ac:dyDescent="0.25">
      <c r="A1979" s="28" t="s">
        <v>6007</v>
      </c>
      <c r="B1979" s="28">
        <v>0.38126205099548299</v>
      </c>
      <c r="C1979" s="28">
        <v>9.5624610623299802</v>
      </c>
    </row>
    <row r="1980" spans="1:3" x14ac:dyDescent="0.25">
      <c r="A1980" s="28" t="s">
        <v>15195</v>
      </c>
      <c r="B1980" s="28">
        <v>0.38114147745413302</v>
      </c>
      <c r="C1980" s="28">
        <v>3.98654225041874</v>
      </c>
    </row>
    <row r="1981" spans="1:3" x14ac:dyDescent="0.25">
      <c r="A1981" s="28" t="s">
        <v>11432</v>
      </c>
      <c r="B1981" s="28">
        <v>0.38111861019290699</v>
      </c>
      <c r="C1981" s="28">
        <v>7.6459586957791297</v>
      </c>
    </row>
    <row r="1982" spans="1:3" x14ac:dyDescent="0.25">
      <c r="A1982" s="28" t="s">
        <v>8074</v>
      </c>
      <c r="B1982" s="28">
        <v>0.38066146290458602</v>
      </c>
      <c r="C1982" s="28">
        <v>2.03201729670932</v>
      </c>
    </row>
    <row r="1983" spans="1:3" x14ac:dyDescent="0.25">
      <c r="A1983" s="28" t="s">
        <v>10033</v>
      </c>
      <c r="B1983" s="28">
        <v>0.38048908586466701</v>
      </c>
      <c r="C1983" s="28">
        <v>5.1926061887031798</v>
      </c>
    </row>
    <row r="1984" spans="1:3" x14ac:dyDescent="0.25">
      <c r="A1984" s="28" t="s">
        <v>14057</v>
      </c>
      <c r="B1984" s="28">
        <v>0.380121883362672</v>
      </c>
      <c r="C1984" s="28">
        <v>4.5053401915134597</v>
      </c>
    </row>
    <row r="1985" spans="1:3" x14ac:dyDescent="0.25">
      <c r="A1985" s="28" t="s">
        <v>7549</v>
      </c>
      <c r="B1985" s="28">
        <v>0.38011137424761099</v>
      </c>
      <c r="C1985" s="28">
        <v>2.43813130599343</v>
      </c>
    </row>
    <row r="1986" spans="1:3" x14ac:dyDescent="0.25">
      <c r="A1986" s="28" t="s">
        <v>16911</v>
      </c>
      <c r="B1986" s="28">
        <v>0.37946005013390899</v>
      </c>
      <c r="C1986" s="28">
        <v>2.4545786185817402</v>
      </c>
    </row>
    <row r="1987" spans="1:3" x14ac:dyDescent="0.25">
      <c r="A1987" s="28" t="s">
        <v>15992</v>
      </c>
      <c r="B1987" s="28">
        <v>0.37944914601593299</v>
      </c>
      <c r="C1987" s="28">
        <v>3.1999080545887999</v>
      </c>
    </row>
    <row r="1988" spans="1:3" x14ac:dyDescent="0.25">
      <c r="A1988" s="28" t="s">
        <v>1832</v>
      </c>
      <c r="B1988" s="28">
        <v>0.37926769093193902</v>
      </c>
      <c r="C1988" s="28">
        <v>3.98731076347417</v>
      </c>
    </row>
    <row r="1989" spans="1:3" x14ac:dyDescent="0.25">
      <c r="A1989" s="28" t="s">
        <v>14549</v>
      </c>
      <c r="B1989" s="28">
        <v>0.37896324688115202</v>
      </c>
      <c r="C1989" s="28">
        <v>2.1971202646310402</v>
      </c>
    </row>
    <row r="1990" spans="1:3" x14ac:dyDescent="0.25">
      <c r="A1990" s="28" t="s">
        <v>3774</v>
      </c>
      <c r="B1990" s="28">
        <v>0.37868882773357998</v>
      </c>
      <c r="C1990" s="28">
        <v>3.9289187265782402</v>
      </c>
    </row>
    <row r="1991" spans="1:3" x14ac:dyDescent="0.25">
      <c r="A1991" s="28" t="s">
        <v>19981</v>
      </c>
      <c r="B1991" s="28">
        <v>0.378415710295889</v>
      </c>
      <c r="C1991" s="28">
        <v>2.5767752358384199</v>
      </c>
    </row>
    <row r="1992" spans="1:3" x14ac:dyDescent="0.25">
      <c r="A1992" s="28" t="s">
        <v>10497</v>
      </c>
      <c r="B1992" s="28">
        <v>0.378314710626378</v>
      </c>
      <c r="C1992" s="28">
        <v>3.0860523104235802</v>
      </c>
    </row>
    <row r="1993" spans="1:3" x14ac:dyDescent="0.25">
      <c r="A1993" s="28" t="s">
        <v>15487</v>
      </c>
      <c r="B1993" s="28">
        <v>0.37811192244591402</v>
      </c>
      <c r="C1993" s="28">
        <v>5.6363366495612599</v>
      </c>
    </row>
    <row r="1994" spans="1:3" x14ac:dyDescent="0.25">
      <c r="A1994" s="28" t="s">
        <v>11313</v>
      </c>
      <c r="B1994" s="28">
        <v>0.37802439577762897</v>
      </c>
      <c r="C1994" s="28">
        <v>4.4386790442790804</v>
      </c>
    </row>
    <row r="1995" spans="1:3" x14ac:dyDescent="0.25">
      <c r="A1995" s="28" t="s">
        <v>254</v>
      </c>
      <c r="B1995" s="28">
        <v>0.377970537093134</v>
      </c>
      <c r="C1995" s="28">
        <v>4.3108987141949502</v>
      </c>
    </row>
    <row r="1996" spans="1:3" x14ac:dyDescent="0.25">
      <c r="A1996" s="28" t="s">
        <v>3284</v>
      </c>
      <c r="B1996" s="28">
        <v>0.37781683313256897</v>
      </c>
      <c r="C1996" s="28">
        <v>6.0179036155072003</v>
      </c>
    </row>
    <row r="1997" spans="1:3" x14ac:dyDescent="0.25">
      <c r="A1997" s="28" t="s">
        <v>15390</v>
      </c>
      <c r="B1997" s="28">
        <v>0.37779981825534897</v>
      </c>
      <c r="C1997" s="28">
        <v>4.8255942149655002</v>
      </c>
    </row>
    <row r="1998" spans="1:3" x14ac:dyDescent="0.25">
      <c r="A1998" s="28" t="s">
        <v>19982</v>
      </c>
      <c r="B1998" s="28">
        <v>0.37773807030330703</v>
      </c>
      <c r="C1998" s="28">
        <v>3.1289091366430499</v>
      </c>
    </row>
    <row r="1999" spans="1:3" x14ac:dyDescent="0.25">
      <c r="A1999" s="28" t="s">
        <v>2878</v>
      </c>
      <c r="B1999" s="28">
        <v>0.377270406841553</v>
      </c>
      <c r="C1999" s="28">
        <v>2.45977450636668</v>
      </c>
    </row>
    <row r="2000" spans="1:3" x14ac:dyDescent="0.25">
      <c r="A2000" s="28" t="s">
        <v>17273</v>
      </c>
      <c r="B2000" s="28">
        <v>0.37717787119634999</v>
      </c>
      <c r="C2000" s="28">
        <v>3.94465692676112</v>
      </c>
    </row>
    <row r="2001" spans="1:3" x14ac:dyDescent="0.25">
      <c r="A2001" s="28" t="s">
        <v>14671</v>
      </c>
      <c r="B2001" s="28">
        <v>0.37683771533546701</v>
      </c>
      <c r="C2001" s="28">
        <v>5.1567819512184698</v>
      </c>
    </row>
    <row r="2002" spans="1:3" x14ac:dyDescent="0.25">
      <c r="A2002" s="28" t="s">
        <v>8777</v>
      </c>
      <c r="B2002" s="28">
        <v>0.37658261945522398</v>
      </c>
      <c r="C2002" s="28">
        <v>3.5515734166305601</v>
      </c>
    </row>
    <row r="2003" spans="1:3" x14ac:dyDescent="0.25">
      <c r="A2003" s="28" t="s">
        <v>19983</v>
      </c>
      <c r="B2003" s="28">
        <v>0.37637818573676901</v>
      </c>
      <c r="C2003" s="28">
        <v>4.94334500804543</v>
      </c>
    </row>
    <row r="2004" spans="1:3" x14ac:dyDescent="0.25">
      <c r="A2004" s="28" t="s">
        <v>1493</v>
      </c>
      <c r="B2004" s="28">
        <v>0.37633779404218898</v>
      </c>
      <c r="C2004" s="28">
        <v>2.09675073738513</v>
      </c>
    </row>
    <row r="2005" spans="1:3" x14ac:dyDescent="0.25">
      <c r="A2005" s="28" t="s">
        <v>7236</v>
      </c>
      <c r="B2005" s="28">
        <v>0.37628573145315602</v>
      </c>
      <c r="C2005" s="28">
        <v>2.6263323793435598</v>
      </c>
    </row>
    <row r="2006" spans="1:3" x14ac:dyDescent="0.25">
      <c r="A2006" s="28" t="s">
        <v>16052</v>
      </c>
      <c r="B2006" s="28">
        <v>0.37598282385436199</v>
      </c>
      <c r="C2006" s="28">
        <v>3.5106997748017101</v>
      </c>
    </row>
    <row r="2007" spans="1:3" x14ac:dyDescent="0.25">
      <c r="A2007" s="28" t="s">
        <v>1344</v>
      </c>
      <c r="B2007" s="28">
        <v>0.37592650540404898</v>
      </c>
      <c r="C2007" s="28">
        <v>5.5937578815797497</v>
      </c>
    </row>
    <row r="2008" spans="1:3" x14ac:dyDescent="0.25">
      <c r="A2008" s="28" t="s">
        <v>14045</v>
      </c>
      <c r="B2008" s="28">
        <v>0.37575024269170498</v>
      </c>
      <c r="C2008" s="28">
        <v>3.1919923998782802</v>
      </c>
    </row>
    <row r="2009" spans="1:3" x14ac:dyDescent="0.25">
      <c r="A2009" s="28" t="s">
        <v>16525</v>
      </c>
      <c r="B2009" s="28">
        <v>0.37535445550934299</v>
      </c>
      <c r="C2009" s="28">
        <v>3.4286864722913899</v>
      </c>
    </row>
    <row r="2010" spans="1:3" x14ac:dyDescent="0.25">
      <c r="A2010" s="28" t="s">
        <v>3581</v>
      </c>
      <c r="B2010" s="28">
        <v>0.37532377503832498</v>
      </c>
      <c r="C2010" s="28">
        <v>5.00904988263596</v>
      </c>
    </row>
    <row r="2011" spans="1:3" x14ac:dyDescent="0.25">
      <c r="A2011" s="28" t="s">
        <v>5799</v>
      </c>
      <c r="B2011" s="28">
        <v>0.375211510510021</v>
      </c>
      <c r="C2011" s="28">
        <v>10.342311113034899</v>
      </c>
    </row>
    <row r="2012" spans="1:3" x14ac:dyDescent="0.25">
      <c r="A2012" s="28" t="s">
        <v>14275</v>
      </c>
      <c r="B2012" s="28">
        <v>0.375202140572861</v>
      </c>
      <c r="C2012" s="28">
        <v>3.0137512047252599</v>
      </c>
    </row>
    <row r="2013" spans="1:3" x14ac:dyDescent="0.25">
      <c r="A2013" s="28" t="s">
        <v>4715</v>
      </c>
      <c r="B2013" s="28">
        <v>0.37463658247980602</v>
      </c>
      <c r="C2013" s="28">
        <v>2.31365359387055</v>
      </c>
    </row>
    <row r="2014" spans="1:3" x14ac:dyDescent="0.25">
      <c r="A2014" s="28" t="s">
        <v>15694</v>
      </c>
      <c r="B2014" s="28">
        <v>0.37407858366901198</v>
      </c>
      <c r="C2014" s="28">
        <v>5.1602736330346399</v>
      </c>
    </row>
    <row r="2015" spans="1:3" x14ac:dyDescent="0.25">
      <c r="A2015" s="28" t="s">
        <v>12339</v>
      </c>
      <c r="B2015" s="28">
        <v>0.37396920365603598</v>
      </c>
      <c r="C2015" s="28">
        <v>2.8913367852437202</v>
      </c>
    </row>
    <row r="2016" spans="1:3" x14ac:dyDescent="0.25">
      <c r="A2016" s="28" t="s">
        <v>19984</v>
      </c>
      <c r="B2016" s="28">
        <v>0.373856973284733</v>
      </c>
      <c r="C2016" s="28">
        <v>3.3482171577217201</v>
      </c>
    </row>
    <row r="2017" spans="1:3" x14ac:dyDescent="0.25">
      <c r="A2017" s="28" t="s">
        <v>430</v>
      </c>
      <c r="B2017" s="28">
        <v>0.37358915482986998</v>
      </c>
      <c r="C2017" s="28">
        <v>5.7766422676640801</v>
      </c>
    </row>
    <row r="2018" spans="1:3" x14ac:dyDescent="0.25">
      <c r="A2018" s="28" t="s">
        <v>8015</v>
      </c>
      <c r="B2018" s="28">
        <v>0.37353216648112098</v>
      </c>
      <c r="C2018" s="28">
        <v>2.9630202783521402</v>
      </c>
    </row>
    <row r="2019" spans="1:3" x14ac:dyDescent="0.25">
      <c r="A2019" s="28" t="s">
        <v>11342</v>
      </c>
      <c r="B2019" s="28">
        <v>0.37351665821609897</v>
      </c>
      <c r="C2019" s="28">
        <v>6.4131518991570102</v>
      </c>
    </row>
    <row r="2020" spans="1:3" x14ac:dyDescent="0.25">
      <c r="A2020" s="28" t="s">
        <v>17433</v>
      </c>
      <c r="B2020" s="28">
        <v>0.37324670208170002</v>
      </c>
      <c r="C2020" s="28">
        <v>5.5794125776736303</v>
      </c>
    </row>
    <row r="2021" spans="1:3" x14ac:dyDescent="0.25">
      <c r="A2021" s="28" t="s">
        <v>8102</v>
      </c>
      <c r="B2021" s="28">
        <v>0.37312400656056299</v>
      </c>
      <c r="C2021" s="28">
        <v>2.7264312355775799</v>
      </c>
    </row>
    <row r="2022" spans="1:3" x14ac:dyDescent="0.25">
      <c r="A2022" s="28" t="s">
        <v>3324</v>
      </c>
      <c r="B2022" s="28">
        <v>0.37293226539484697</v>
      </c>
      <c r="C2022" s="28">
        <v>2.90622064741867</v>
      </c>
    </row>
    <row r="2023" spans="1:3" x14ac:dyDescent="0.25">
      <c r="A2023" s="28" t="s">
        <v>12107</v>
      </c>
      <c r="B2023" s="28">
        <v>0.37263407071203702</v>
      </c>
      <c r="C2023" s="28">
        <v>3.68909594411581</v>
      </c>
    </row>
    <row r="2024" spans="1:3" x14ac:dyDescent="0.25">
      <c r="A2024" s="28" t="s">
        <v>12972</v>
      </c>
      <c r="B2024" s="28">
        <v>0.37205700937543401</v>
      </c>
      <c r="C2024" s="28">
        <v>1.8053290511066</v>
      </c>
    </row>
    <row r="2025" spans="1:3" x14ac:dyDescent="0.25">
      <c r="A2025" s="28" t="s">
        <v>7350</v>
      </c>
      <c r="B2025" s="28">
        <v>0.37146571362472203</v>
      </c>
      <c r="C2025" s="28">
        <v>2.8158574972752302</v>
      </c>
    </row>
    <row r="2026" spans="1:3" x14ac:dyDescent="0.25">
      <c r="A2026" s="28" t="s">
        <v>12506</v>
      </c>
      <c r="B2026" s="28">
        <v>0.37145606992631702</v>
      </c>
      <c r="C2026" s="28">
        <v>5.5047840272763997</v>
      </c>
    </row>
    <row r="2027" spans="1:3" x14ac:dyDescent="0.25">
      <c r="A2027" s="28" t="s">
        <v>2231</v>
      </c>
      <c r="B2027" s="28">
        <v>0.37065723049628302</v>
      </c>
      <c r="C2027" s="28">
        <v>4.0311376442586297</v>
      </c>
    </row>
    <row r="2028" spans="1:3" x14ac:dyDescent="0.25">
      <c r="A2028" s="28" t="s">
        <v>14745</v>
      </c>
      <c r="B2028" s="28">
        <v>0.36997479468040301</v>
      </c>
      <c r="C2028" s="28">
        <v>7.4899188610654397</v>
      </c>
    </row>
    <row r="2029" spans="1:3" x14ac:dyDescent="0.25">
      <c r="A2029" s="28" t="s">
        <v>5292</v>
      </c>
      <c r="B2029" s="28">
        <v>0.36951692461983499</v>
      </c>
      <c r="C2029" s="28">
        <v>4.63514514709028</v>
      </c>
    </row>
    <row r="2030" spans="1:3" x14ac:dyDescent="0.25">
      <c r="A2030" s="28" t="s">
        <v>9341</v>
      </c>
      <c r="B2030" s="28">
        <v>0.36949860659051498</v>
      </c>
      <c r="C2030" s="28">
        <v>3.9482699919215101</v>
      </c>
    </row>
    <row r="2031" spans="1:3" x14ac:dyDescent="0.25">
      <c r="A2031" s="28" t="s">
        <v>15831</v>
      </c>
      <c r="B2031" s="28">
        <v>0.36938914803235201</v>
      </c>
      <c r="C2031" s="28">
        <v>3.2337979076298602</v>
      </c>
    </row>
    <row r="2032" spans="1:3" x14ac:dyDescent="0.25">
      <c r="A2032" s="28" t="s">
        <v>294</v>
      </c>
      <c r="B2032" s="28">
        <v>0.36926428431432601</v>
      </c>
      <c r="C2032" s="28">
        <v>6.8006035718302096</v>
      </c>
    </row>
    <row r="2033" spans="1:3" x14ac:dyDescent="0.25">
      <c r="A2033" s="28" t="s">
        <v>13389</v>
      </c>
      <c r="B2033" s="28">
        <v>0.36882603696091998</v>
      </c>
      <c r="C2033" s="28">
        <v>1.6907435955529899</v>
      </c>
    </row>
    <row r="2034" spans="1:3" x14ac:dyDescent="0.25">
      <c r="A2034" s="28" t="s">
        <v>14531</v>
      </c>
      <c r="B2034" s="28">
        <v>0.36844825144009502</v>
      </c>
      <c r="C2034" s="28">
        <v>2.5055553251534701</v>
      </c>
    </row>
    <row r="2035" spans="1:3" x14ac:dyDescent="0.25">
      <c r="A2035" s="28" t="s">
        <v>16029</v>
      </c>
      <c r="B2035" s="28">
        <v>0.36836442654259099</v>
      </c>
      <c r="C2035" s="28">
        <v>3.64177695766561</v>
      </c>
    </row>
    <row r="2036" spans="1:3" x14ac:dyDescent="0.25">
      <c r="A2036" s="28" t="s">
        <v>14594</v>
      </c>
      <c r="B2036" s="28">
        <v>0.368354660220156</v>
      </c>
      <c r="C2036" s="28">
        <v>4.4333788203947702</v>
      </c>
    </row>
    <row r="2037" spans="1:3" x14ac:dyDescent="0.25">
      <c r="A2037" s="28" t="s">
        <v>14713</v>
      </c>
      <c r="B2037" s="28">
        <v>0.36825574925481802</v>
      </c>
      <c r="C2037" s="28">
        <v>3.1504428085912801</v>
      </c>
    </row>
    <row r="2038" spans="1:3" x14ac:dyDescent="0.25">
      <c r="A2038" s="28" t="s">
        <v>5525</v>
      </c>
      <c r="B2038" s="28">
        <v>0.36823166843237998</v>
      </c>
      <c r="C2038" s="28">
        <v>2.85339939102521</v>
      </c>
    </row>
    <row r="2039" spans="1:3" x14ac:dyDescent="0.25">
      <c r="A2039" s="28" t="s">
        <v>15748</v>
      </c>
      <c r="B2039" s="28">
        <v>0.36821251459843801</v>
      </c>
      <c r="C2039" s="28">
        <v>4.5453601035140396</v>
      </c>
    </row>
    <row r="2040" spans="1:3" x14ac:dyDescent="0.25">
      <c r="A2040" s="28" t="s">
        <v>4213</v>
      </c>
      <c r="B2040" s="28">
        <v>0.36708144528384901</v>
      </c>
      <c r="C2040" s="28">
        <v>4.0220929486957901</v>
      </c>
    </row>
    <row r="2041" spans="1:3" x14ac:dyDescent="0.25">
      <c r="A2041" s="28" t="s">
        <v>1967</v>
      </c>
      <c r="B2041" s="28">
        <v>0.36706660961308601</v>
      </c>
      <c r="C2041" s="28">
        <v>4.2020973985143497</v>
      </c>
    </row>
    <row r="2042" spans="1:3" x14ac:dyDescent="0.25">
      <c r="A2042" s="28" t="s">
        <v>17225</v>
      </c>
      <c r="B2042" s="28">
        <v>0.366744308998254</v>
      </c>
      <c r="C2042" s="28">
        <v>2.6123087647349399</v>
      </c>
    </row>
    <row r="2043" spans="1:3" x14ac:dyDescent="0.25">
      <c r="A2043" s="28" t="s">
        <v>16299</v>
      </c>
      <c r="B2043" s="28">
        <v>0.366730082802736</v>
      </c>
      <c r="C2043" s="28">
        <v>2.7364663435324998</v>
      </c>
    </row>
    <row r="2044" spans="1:3" x14ac:dyDescent="0.25">
      <c r="A2044" s="28" t="s">
        <v>6312</v>
      </c>
      <c r="B2044" s="28">
        <v>0.36610555967388803</v>
      </c>
      <c r="C2044" s="28">
        <v>4.1696760300783602</v>
      </c>
    </row>
    <row r="2045" spans="1:3" x14ac:dyDescent="0.25">
      <c r="A2045" s="28" t="s">
        <v>11823</v>
      </c>
      <c r="B2045" s="28">
        <v>0.36603957289200501</v>
      </c>
      <c r="C2045" s="28">
        <v>5.73324075347114</v>
      </c>
    </row>
    <row r="2046" spans="1:3" x14ac:dyDescent="0.25">
      <c r="A2046" s="28" t="s">
        <v>3585</v>
      </c>
      <c r="B2046" s="28">
        <v>0.36551255193355697</v>
      </c>
      <c r="C2046" s="28">
        <v>6.6813954241065696</v>
      </c>
    </row>
    <row r="2047" spans="1:3" x14ac:dyDescent="0.25">
      <c r="A2047" s="28" t="s">
        <v>13698</v>
      </c>
      <c r="B2047" s="28">
        <v>0.36527323512923598</v>
      </c>
      <c r="C2047" s="28">
        <v>4.7823690866223698</v>
      </c>
    </row>
    <row r="2048" spans="1:3" x14ac:dyDescent="0.25">
      <c r="A2048" s="28" t="s">
        <v>8370</v>
      </c>
      <c r="B2048" s="28">
        <v>0.365258293341162</v>
      </c>
      <c r="C2048" s="28">
        <v>4.8243452529868396</v>
      </c>
    </row>
    <row r="2049" spans="1:3" x14ac:dyDescent="0.25">
      <c r="A2049" s="28" t="s">
        <v>16086</v>
      </c>
      <c r="B2049" s="28">
        <v>0.365205518717371</v>
      </c>
      <c r="C2049" s="28">
        <v>2.70337451102507</v>
      </c>
    </row>
    <row r="2050" spans="1:3" x14ac:dyDescent="0.25">
      <c r="A2050" s="28" t="s">
        <v>2499</v>
      </c>
      <c r="B2050" s="28">
        <v>0.36457464083088997</v>
      </c>
      <c r="C2050" s="28">
        <v>4.9793829816544104</v>
      </c>
    </row>
    <row r="2051" spans="1:3" x14ac:dyDescent="0.25">
      <c r="A2051" s="28" t="s">
        <v>16348</v>
      </c>
      <c r="B2051" s="28">
        <v>0.364424802984889</v>
      </c>
      <c r="C2051" s="28">
        <v>10.588720045277899</v>
      </c>
    </row>
    <row r="2052" spans="1:3" x14ac:dyDescent="0.25">
      <c r="A2052" s="28" t="s">
        <v>7246</v>
      </c>
      <c r="B2052" s="28">
        <v>0.36383403583160201</v>
      </c>
      <c r="C2052" s="28">
        <v>3.8040282764500701</v>
      </c>
    </row>
    <row r="2053" spans="1:3" x14ac:dyDescent="0.25">
      <c r="A2053" s="28" t="s">
        <v>16290</v>
      </c>
      <c r="B2053" s="28">
        <v>0.363653992090059</v>
      </c>
      <c r="C2053" s="28">
        <v>2.50523626500445</v>
      </c>
    </row>
    <row r="2054" spans="1:3" x14ac:dyDescent="0.25">
      <c r="A2054" s="28" t="s">
        <v>6676</v>
      </c>
      <c r="B2054" s="28">
        <v>0.36356423338072102</v>
      </c>
      <c r="C2054" s="28">
        <v>16.8815942872072</v>
      </c>
    </row>
    <row r="2055" spans="1:3" x14ac:dyDescent="0.25">
      <c r="A2055" s="28" t="s">
        <v>1586</v>
      </c>
      <c r="B2055" s="28">
        <v>0.36350830523697902</v>
      </c>
      <c r="C2055" s="28">
        <v>4.9015107019449102</v>
      </c>
    </row>
    <row r="2056" spans="1:3" x14ac:dyDescent="0.25">
      <c r="A2056" s="28" t="s">
        <v>477</v>
      </c>
      <c r="B2056" s="28">
        <v>0.36349171102116201</v>
      </c>
      <c r="C2056" s="28">
        <v>3.8750856059691401</v>
      </c>
    </row>
    <row r="2057" spans="1:3" x14ac:dyDescent="0.25">
      <c r="A2057" s="28" t="s">
        <v>3925</v>
      </c>
      <c r="B2057" s="28">
        <v>0.36345974909339301</v>
      </c>
      <c r="C2057" s="28">
        <v>4.6826844974877302</v>
      </c>
    </row>
    <row r="2058" spans="1:3" x14ac:dyDescent="0.25">
      <c r="A2058" s="28" t="s">
        <v>12723</v>
      </c>
      <c r="B2058" s="28">
        <v>0.363329388612182</v>
      </c>
      <c r="C2058" s="28">
        <v>2.84565847864459</v>
      </c>
    </row>
    <row r="2059" spans="1:3" x14ac:dyDescent="0.25">
      <c r="A2059" s="28" t="s">
        <v>19985</v>
      </c>
      <c r="B2059" s="28">
        <v>0.36304643559486</v>
      </c>
      <c r="C2059" s="28">
        <v>7.9210490254906798</v>
      </c>
    </row>
    <row r="2060" spans="1:3" x14ac:dyDescent="0.25">
      <c r="A2060" s="28" t="s">
        <v>13288</v>
      </c>
      <c r="B2060" s="28">
        <v>0.362889451083929</v>
      </c>
      <c r="C2060" s="28">
        <v>3.5004562548346598</v>
      </c>
    </row>
    <row r="2061" spans="1:3" x14ac:dyDescent="0.25">
      <c r="A2061" s="28" t="s">
        <v>15796</v>
      </c>
      <c r="B2061" s="28">
        <v>0.36265688585112399</v>
      </c>
      <c r="C2061" s="28">
        <v>2.3007302691747902</v>
      </c>
    </row>
    <row r="2062" spans="1:3" x14ac:dyDescent="0.25">
      <c r="A2062" s="28" t="s">
        <v>3138</v>
      </c>
      <c r="B2062" s="28">
        <v>0.36257775850855301</v>
      </c>
      <c r="C2062" s="28">
        <v>2.5941443894515701</v>
      </c>
    </row>
    <row r="2063" spans="1:3" x14ac:dyDescent="0.25">
      <c r="A2063" s="28" t="s">
        <v>14367</v>
      </c>
      <c r="B2063" s="28">
        <v>0.362069076725826</v>
      </c>
      <c r="C2063" s="28">
        <v>4.3666773235648897</v>
      </c>
    </row>
    <row r="2064" spans="1:3" x14ac:dyDescent="0.25">
      <c r="A2064" s="28" t="s">
        <v>8712</v>
      </c>
      <c r="B2064" s="28">
        <v>0.36182362270000501</v>
      </c>
      <c r="C2064" s="28">
        <v>6.1451445256018404</v>
      </c>
    </row>
    <row r="2065" spans="1:3" x14ac:dyDescent="0.25">
      <c r="A2065" s="28" t="s">
        <v>7265</v>
      </c>
      <c r="B2065" s="28">
        <v>0.36151238670125502</v>
      </c>
      <c r="C2065" s="28">
        <v>5.4344518926541703</v>
      </c>
    </row>
    <row r="2066" spans="1:3" x14ac:dyDescent="0.25">
      <c r="A2066" s="28" t="s">
        <v>13983</v>
      </c>
      <c r="B2066" s="28">
        <v>0.36135794140715999</v>
      </c>
      <c r="C2066" s="28">
        <v>3.7456629137654001</v>
      </c>
    </row>
    <row r="2067" spans="1:3" x14ac:dyDescent="0.25">
      <c r="A2067" s="28" t="s">
        <v>13496</v>
      </c>
      <c r="B2067" s="28">
        <v>0.36051068399908498</v>
      </c>
      <c r="C2067" s="28">
        <v>1.99993776718452</v>
      </c>
    </row>
    <row r="2068" spans="1:3" x14ac:dyDescent="0.25">
      <c r="A2068" s="28" t="s">
        <v>10130</v>
      </c>
      <c r="B2068" s="28">
        <v>0.36019582564763503</v>
      </c>
      <c r="C2068" s="28">
        <v>1.3496547812206501</v>
      </c>
    </row>
    <row r="2069" spans="1:3" x14ac:dyDescent="0.25">
      <c r="A2069" s="28" t="s">
        <v>10813</v>
      </c>
      <c r="B2069" s="28">
        <v>0.35987142377957099</v>
      </c>
      <c r="C2069" s="28">
        <v>7.8897013521817598</v>
      </c>
    </row>
    <row r="2070" spans="1:3" x14ac:dyDescent="0.25">
      <c r="A2070" s="28" t="s">
        <v>15369</v>
      </c>
      <c r="B2070" s="28">
        <v>0.35982914682758999</v>
      </c>
      <c r="C2070" s="28">
        <v>3.5300251043100701</v>
      </c>
    </row>
    <row r="2071" spans="1:3" x14ac:dyDescent="0.25">
      <c r="A2071" s="28" t="s">
        <v>11556</v>
      </c>
      <c r="B2071" s="28">
        <v>0.35967755376785399</v>
      </c>
      <c r="C2071" s="28">
        <v>2.4584527650255801</v>
      </c>
    </row>
    <row r="2072" spans="1:3" x14ac:dyDescent="0.25">
      <c r="A2072" s="28" t="s">
        <v>247</v>
      </c>
      <c r="B2072" s="28">
        <v>0.35963561754704299</v>
      </c>
      <c r="C2072" s="28">
        <v>2.5622036773571599</v>
      </c>
    </row>
    <row r="2073" spans="1:3" x14ac:dyDescent="0.25">
      <c r="A2073" s="28" t="s">
        <v>8513</v>
      </c>
      <c r="B2073" s="28">
        <v>0.35915738020420301</v>
      </c>
      <c r="C2073" s="28">
        <v>3.5702432564406199</v>
      </c>
    </row>
    <row r="2074" spans="1:3" x14ac:dyDescent="0.25">
      <c r="A2074" s="28" t="s">
        <v>16014</v>
      </c>
      <c r="B2074" s="28">
        <v>0.35897077314623699</v>
      </c>
      <c r="C2074" s="28">
        <v>3.4362314528412599</v>
      </c>
    </row>
    <row r="2075" spans="1:3" x14ac:dyDescent="0.25">
      <c r="A2075" s="28" t="s">
        <v>13846</v>
      </c>
      <c r="B2075" s="28">
        <v>0.35852679249526498</v>
      </c>
      <c r="C2075" s="28">
        <v>3.8008216640008299</v>
      </c>
    </row>
    <row r="2076" spans="1:3" x14ac:dyDescent="0.25">
      <c r="A2076" s="28" t="s">
        <v>13759</v>
      </c>
      <c r="B2076" s="28">
        <v>0.35845749608017902</v>
      </c>
      <c r="C2076" s="28">
        <v>4.7622678097542996</v>
      </c>
    </row>
    <row r="2077" spans="1:3" x14ac:dyDescent="0.25">
      <c r="A2077" s="28" t="s">
        <v>12808</v>
      </c>
      <c r="B2077" s="28">
        <v>0.35834804970539302</v>
      </c>
      <c r="C2077" s="28">
        <v>16.102020202363502</v>
      </c>
    </row>
    <row r="2078" spans="1:3" x14ac:dyDescent="0.25">
      <c r="A2078" s="28" t="s">
        <v>3513</v>
      </c>
      <c r="B2078" s="28">
        <v>0.35813334057240298</v>
      </c>
      <c r="C2078" s="28">
        <v>2.7599161932765499</v>
      </c>
    </row>
    <row r="2079" spans="1:3" x14ac:dyDescent="0.25">
      <c r="A2079" s="28" t="s">
        <v>19986</v>
      </c>
      <c r="B2079" s="28">
        <v>0.35799872593097998</v>
      </c>
      <c r="C2079" s="28">
        <v>3.0386743153908302</v>
      </c>
    </row>
    <row r="2080" spans="1:3" x14ac:dyDescent="0.25">
      <c r="A2080" s="28" t="s">
        <v>2030</v>
      </c>
      <c r="B2080" s="28">
        <v>0.35797972258191701</v>
      </c>
      <c r="C2080" s="28">
        <v>4.7108900186352898</v>
      </c>
    </row>
    <row r="2081" spans="1:3" x14ac:dyDescent="0.25">
      <c r="A2081" s="28" t="s">
        <v>4182</v>
      </c>
      <c r="B2081" s="28">
        <v>0.35762045087081201</v>
      </c>
      <c r="C2081" s="28">
        <v>7.1504919504895197</v>
      </c>
    </row>
    <row r="2082" spans="1:3" x14ac:dyDescent="0.25">
      <c r="A2082" s="28" t="s">
        <v>8509</v>
      </c>
      <c r="B2082" s="28">
        <v>0.35719129577141501</v>
      </c>
      <c r="C2082" s="28">
        <v>1.7059808027969401</v>
      </c>
    </row>
    <row r="2083" spans="1:3" x14ac:dyDescent="0.25">
      <c r="A2083" s="28" t="s">
        <v>6717</v>
      </c>
      <c r="B2083" s="28">
        <v>0.35684080627375597</v>
      </c>
      <c r="C2083" s="28">
        <v>5.3420426365662896</v>
      </c>
    </row>
    <row r="2084" spans="1:3" x14ac:dyDescent="0.25">
      <c r="A2084" s="28" t="s">
        <v>3551</v>
      </c>
      <c r="B2084" s="28">
        <v>0.35641825707395203</v>
      </c>
      <c r="C2084" s="28">
        <v>2.01209881678313</v>
      </c>
    </row>
    <row r="2085" spans="1:3" x14ac:dyDescent="0.25">
      <c r="A2085" s="28" t="s">
        <v>14982</v>
      </c>
      <c r="B2085" s="28">
        <v>0.35637705201914599</v>
      </c>
      <c r="C2085" s="28">
        <v>16.6324189627347</v>
      </c>
    </row>
    <row r="2086" spans="1:3" x14ac:dyDescent="0.25">
      <c r="A2086" s="28" t="s">
        <v>4876</v>
      </c>
      <c r="B2086" s="28">
        <v>0.35590978919305399</v>
      </c>
      <c r="C2086" s="28">
        <v>3.0235557946438298</v>
      </c>
    </row>
    <row r="2087" spans="1:3" x14ac:dyDescent="0.25">
      <c r="A2087" s="28" t="s">
        <v>2177</v>
      </c>
      <c r="B2087" s="28">
        <v>0.355720163855067</v>
      </c>
      <c r="C2087" s="28">
        <v>1.95038550769456</v>
      </c>
    </row>
    <row r="2088" spans="1:3" x14ac:dyDescent="0.25">
      <c r="A2088" s="28" t="s">
        <v>10288</v>
      </c>
      <c r="B2088" s="28">
        <v>0.355428491196778</v>
      </c>
      <c r="C2088" s="28">
        <v>3.6869405976504401</v>
      </c>
    </row>
    <row r="2089" spans="1:3" x14ac:dyDescent="0.25">
      <c r="A2089" s="28" t="s">
        <v>9191</v>
      </c>
      <c r="B2089" s="28">
        <v>0.35541011395851002</v>
      </c>
      <c r="C2089" s="28">
        <v>2.9182193434608901</v>
      </c>
    </row>
    <row r="2090" spans="1:3" x14ac:dyDescent="0.25">
      <c r="A2090" s="28" t="s">
        <v>2685</v>
      </c>
      <c r="B2090" s="28">
        <v>0.35520820001923598</v>
      </c>
      <c r="C2090" s="28">
        <v>5.6893216169295497</v>
      </c>
    </row>
    <row r="2091" spans="1:3" x14ac:dyDescent="0.25">
      <c r="A2091" s="28" t="s">
        <v>6071</v>
      </c>
      <c r="B2091" s="28">
        <v>0.35507216645342898</v>
      </c>
      <c r="C2091" s="28">
        <v>2.4538693999825201</v>
      </c>
    </row>
    <row r="2092" spans="1:3" x14ac:dyDescent="0.25">
      <c r="A2092" s="28" t="s">
        <v>10819</v>
      </c>
      <c r="B2092" s="28">
        <v>0.35503887166735898</v>
      </c>
      <c r="C2092" s="28">
        <v>4.8250474884542696</v>
      </c>
    </row>
    <row r="2093" spans="1:3" x14ac:dyDescent="0.25">
      <c r="A2093" s="28" t="s">
        <v>6225</v>
      </c>
      <c r="B2093" s="28">
        <v>0.35486035961781298</v>
      </c>
      <c r="C2093" s="28">
        <v>6.6111237690016296</v>
      </c>
    </row>
    <row r="2094" spans="1:3" x14ac:dyDescent="0.25">
      <c r="A2094" s="28" t="s">
        <v>5296</v>
      </c>
      <c r="B2094" s="28">
        <v>0.35483499865986001</v>
      </c>
      <c r="C2094" s="28">
        <v>4.6763464983183596</v>
      </c>
    </row>
    <row r="2095" spans="1:3" x14ac:dyDescent="0.25">
      <c r="A2095" s="28" t="s">
        <v>19987</v>
      </c>
      <c r="B2095" s="28">
        <v>0.35475583889262802</v>
      </c>
      <c r="C2095" s="28">
        <v>11.424616565612901</v>
      </c>
    </row>
    <row r="2096" spans="1:3" x14ac:dyDescent="0.25">
      <c r="A2096" s="28" t="s">
        <v>11253</v>
      </c>
      <c r="B2096" s="28">
        <v>0.35471490651262499</v>
      </c>
      <c r="C2096" s="28">
        <v>2.2619655323710699</v>
      </c>
    </row>
    <row r="2097" spans="1:3" x14ac:dyDescent="0.25">
      <c r="A2097" s="28" t="s">
        <v>649</v>
      </c>
      <c r="B2097" s="28">
        <v>0.35471203801851903</v>
      </c>
      <c r="C2097" s="28">
        <v>6.1437879056692397</v>
      </c>
    </row>
    <row r="2098" spans="1:3" x14ac:dyDescent="0.25">
      <c r="A2098" s="28" t="s">
        <v>8800</v>
      </c>
      <c r="B2098" s="28">
        <v>0.35469387883185999</v>
      </c>
      <c r="C2098" s="28">
        <v>1.9100369418102401</v>
      </c>
    </row>
    <row r="2099" spans="1:3" x14ac:dyDescent="0.25">
      <c r="A2099" s="28" t="s">
        <v>16563</v>
      </c>
      <c r="B2099" s="28">
        <v>0.354184335551681</v>
      </c>
      <c r="C2099" s="28">
        <v>4.6154815511833496</v>
      </c>
    </row>
    <row r="2100" spans="1:3" x14ac:dyDescent="0.25">
      <c r="A2100" s="28" t="s">
        <v>12508</v>
      </c>
      <c r="B2100" s="28">
        <v>0.354011595980946</v>
      </c>
      <c r="C2100" s="28">
        <v>1.68645306703583</v>
      </c>
    </row>
    <row r="2101" spans="1:3" x14ac:dyDescent="0.25">
      <c r="A2101" s="28" t="s">
        <v>9628</v>
      </c>
      <c r="B2101" s="28">
        <v>0.35355082620456801</v>
      </c>
      <c r="C2101" s="28">
        <v>2.9226485680718</v>
      </c>
    </row>
    <row r="2102" spans="1:3" x14ac:dyDescent="0.25">
      <c r="A2102" s="28" t="s">
        <v>1617</v>
      </c>
      <c r="B2102" s="28">
        <v>0.353399731177371</v>
      </c>
      <c r="C2102" s="28">
        <v>4.2179978188711402</v>
      </c>
    </row>
    <row r="2103" spans="1:3" x14ac:dyDescent="0.25">
      <c r="A2103" s="28" t="s">
        <v>13018</v>
      </c>
      <c r="B2103" s="28">
        <v>0.35310939864577801</v>
      </c>
      <c r="C2103" s="28">
        <v>7.0795914715160198</v>
      </c>
    </row>
    <row r="2104" spans="1:3" x14ac:dyDescent="0.25">
      <c r="A2104" s="28" t="s">
        <v>17532</v>
      </c>
      <c r="B2104" s="28">
        <v>0.35308448717677199</v>
      </c>
      <c r="C2104" s="28">
        <v>3.2268658749702701</v>
      </c>
    </row>
    <row r="2105" spans="1:3" x14ac:dyDescent="0.25">
      <c r="A2105" s="28" t="s">
        <v>6576</v>
      </c>
      <c r="B2105" s="28">
        <v>0.35275427142029803</v>
      </c>
      <c r="C2105" s="28">
        <v>1.68496436617246</v>
      </c>
    </row>
    <row r="2106" spans="1:3" x14ac:dyDescent="0.25">
      <c r="A2106" s="28" t="s">
        <v>6073</v>
      </c>
      <c r="B2106" s="28">
        <v>0.35247259077237503</v>
      </c>
      <c r="C2106" s="28">
        <v>4.30747310561304</v>
      </c>
    </row>
    <row r="2107" spans="1:3" x14ac:dyDescent="0.25">
      <c r="A2107" s="28" t="s">
        <v>14437</v>
      </c>
      <c r="B2107" s="28">
        <v>0.35226659299792401</v>
      </c>
      <c r="C2107" s="28">
        <v>2.1541961102745302</v>
      </c>
    </row>
    <row r="2108" spans="1:3" x14ac:dyDescent="0.25">
      <c r="A2108" s="28" t="s">
        <v>7604</v>
      </c>
      <c r="B2108" s="28">
        <v>0.35218384803379499</v>
      </c>
      <c r="C2108" s="28">
        <v>2.6962744091387898</v>
      </c>
    </row>
    <row r="2109" spans="1:3" x14ac:dyDescent="0.25">
      <c r="A2109" s="28" t="s">
        <v>15931</v>
      </c>
      <c r="B2109" s="28">
        <v>0.35188762124439499</v>
      </c>
      <c r="C2109" s="28">
        <v>2.5890805032875002</v>
      </c>
    </row>
    <row r="2110" spans="1:3" x14ac:dyDescent="0.25">
      <c r="A2110" s="28" t="s">
        <v>7994</v>
      </c>
      <c r="B2110" s="28">
        <v>0.35176049097259898</v>
      </c>
      <c r="C2110" s="28">
        <v>2.42562956305364</v>
      </c>
    </row>
    <row r="2111" spans="1:3" x14ac:dyDescent="0.25">
      <c r="A2111" s="28" t="s">
        <v>11269</v>
      </c>
      <c r="B2111" s="28">
        <v>0.35173483593364602</v>
      </c>
      <c r="C2111" s="28">
        <v>3.7063805226039799</v>
      </c>
    </row>
    <row r="2112" spans="1:3" x14ac:dyDescent="0.25">
      <c r="A2112" s="28" t="s">
        <v>14036</v>
      </c>
      <c r="B2112" s="28">
        <v>0.35157836905446199</v>
      </c>
      <c r="C2112" s="28">
        <v>10.374339002862801</v>
      </c>
    </row>
    <row r="2113" spans="1:3" x14ac:dyDescent="0.25">
      <c r="A2113" s="28" t="s">
        <v>13530</v>
      </c>
      <c r="B2113" s="28">
        <v>0.35125191088660801</v>
      </c>
      <c r="C2113" s="28">
        <v>5.9322353295592896</v>
      </c>
    </row>
    <row r="2114" spans="1:3" x14ac:dyDescent="0.25">
      <c r="A2114" s="28" t="s">
        <v>6737</v>
      </c>
      <c r="B2114" s="28">
        <v>0.35108868491283202</v>
      </c>
      <c r="C2114" s="28">
        <v>3.67125201924661</v>
      </c>
    </row>
    <row r="2115" spans="1:3" x14ac:dyDescent="0.25">
      <c r="A2115" s="28" t="s">
        <v>736</v>
      </c>
      <c r="B2115" s="28">
        <v>0.35073969189302001</v>
      </c>
      <c r="C2115" s="28">
        <v>2.9994871937168202</v>
      </c>
    </row>
    <row r="2116" spans="1:3" x14ac:dyDescent="0.25">
      <c r="A2116" s="28" t="s">
        <v>17089</v>
      </c>
      <c r="B2116" s="28">
        <v>0.35062927401152599</v>
      </c>
      <c r="C2116" s="28">
        <v>2.3364395062388499</v>
      </c>
    </row>
    <row r="2117" spans="1:3" x14ac:dyDescent="0.25">
      <c r="A2117" s="28" t="s">
        <v>15344</v>
      </c>
      <c r="B2117" s="28">
        <v>0.35004354457214698</v>
      </c>
      <c r="C2117" s="28">
        <v>21.423413623655801</v>
      </c>
    </row>
    <row r="2118" spans="1:3" x14ac:dyDescent="0.25">
      <c r="A2118" s="28" t="s">
        <v>13666</v>
      </c>
      <c r="B2118" s="28">
        <v>0.34992905290319798</v>
      </c>
      <c r="C2118" s="28">
        <v>5.0850245228390998</v>
      </c>
    </row>
    <row r="2119" spans="1:3" x14ac:dyDescent="0.25">
      <c r="A2119" s="28" t="s">
        <v>6120</v>
      </c>
      <c r="B2119" s="28">
        <v>0.34981535600771502</v>
      </c>
      <c r="C2119" s="28">
        <v>1.8158138143876701</v>
      </c>
    </row>
    <row r="2120" spans="1:3" x14ac:dyDescent="0.25">
      <c r="A2120" s="28" t="s">
        <v>11282</v>
      </c>
      <c r="B2120" s="28">
        <v>0.34973890993182599</v>
      </c>
      <c r="C2120" s="28">
        <v>2.9640427723531499</v>
      </c>
    </row>
    <row r="2121" spans="1:3" x14ac:dyDescent="0.25">
      <c r="A2121" s="28" t="s">
        <v>5182</v>
      </c>
      <c r="B2121" s="28">
        <v>0.34970650961778998</v>
      </c>
      <c r="C2121" s="28">
        <v>7.0000367555635004</v>
      </c>
    </row>
    <row r="2122" spans="1:3" x14ac:dyDescent="0.25">
      <c r="A2122" s="28" t="s">
        <v>11473</v>
      </c>
      <c r="B2122" s="28">
        <v>0.349658861084578</v>
      </c>
      <c r="C2122" s="28">
        <v>3.6374595302341199</v>
      </c>
    </row>
    <row r="2123" spans="1:3" x14ac:dyDescent="0.25">
      <c r="A2123" s="28" t="s">
        <v>19988</v>
      </c>
      <c r="B2123" s="28">
        <v>0.34872943503418502</v>
      </c>
      <c r="C2123" s="28">
        <v>2.3997379060706399</v>
      </c>
    </row>
    <row r="2124" spans="1:3" x14ac:dyDescent="0.25">
      <c r="A2124" s="28" t="s">
        <v>17411</v>
      </c>
      <c r="B2124" s="28">
        <v>0.34860955787161002</v>
      </c>
      <c r="C2124" s="28">
        <v>3.5484032906283902</v>
      </c>
    </row>
    <row r="2125" spans="1:3" x14ac:dyDescent="0.25">
      <c r="A2125" s="28" t="s">
        <v>13309</v>
      </c>
      <c r="B2125" s="28">
        <v>0.34852587445608602</v>
      </c>
      <c r="C2125" s="28">
        <v>1.69692055416907</v>
      </c>
    </row>
    <row r="2126" spans="1:3" x14ac:dyDescent="0.25">
      <c r="A2126" s="28" t="s">
        <v>6958</v>
      </c>
      <c r="B2126" s="28">
        <v>0.34840123535358603</v>
      </c>
      <c r="C2126" s="28">
        <v>7.0739229197357396</v>
      </c>
    </row>
    <row r="2127" spans="1:3" x14ac:dyDescent="0.25">
      <c r="A2127" s="28" t="s">
        <v>12097</v>
      </c>
      <c r="B2127" s="28">
        <v>0.34829430821783602</v>
      </c>
      <c r="C2127" s="28">
        <v>1.91355623421954</v>
      </c>
    </row>
    <row r="2128" spans="1:3" x14ac:dyDescent="0.25">
      <c r="A2128" s="28" t="s">
        <v>3686</v>
      </c>
      <c r="B2128" s="28">
        <v>0.34800857509496302</v>
      </c>
      <c r="C2128" s="28">
        <v>5.3640477547035097</v>
      </c>
    </row>
    <row r="2129" spans="1:3" x14ac:dyDescent="0.25">
      <c r="A2129" s="28" t="s">
        <v>1080</v>
      </c>
      <c r="B2129" s="28">
        <v>0.34797877504416302</v>
      </c>
      <c r="C2129" s="28">
        <v>1.98316017315682</v>
      </c>
    </row>
    <row r="2130" spans="1:3" x14ac:dyDescent="0.25">
      <c r="A2130" s="28" t="s">
        <v>2334</v>
      </c>
      <c r="B2130" s="28">
        <v>0.34791045207224902</v>
      </c>
      <c r="C2130" s="28">
        <v>3.99230791998257</v>
      </c>
    </row>
    <row r="2131" spans="1:3" x14ac:dyDescent="0.25">
      <c r="A2131" s="28" t="s">
        <v>2332</v>
      </c>
      <c r="B2131" s="28">
        <v>0.347710981763941</v>
      </c>
      <c r="C2131" s="28">
        <v>2.8774002084847798</v>
      </c>
    </row>
    <row r="2132" spans="1:3" x14ac:dyDescent="0.25">
      <c r="A2132" s="28" t="s">
        <v>15430</v>
      </c>
      <c r="B2132" s="28">
        <v>0.347681923495957</v>
      </c>
      <c r="C2132" s="28">
        <v>2.7531290477014099</v>
      </c>
    </row>
    <row r="2133" spans="1:3" x14ac:dyDescent="0.25">
      <c r="A2133" s="28" t="s">
        <v>1151</v>
      </c>
      <c r="B2133" s="28">
        <v>0.34762683563865798</v>
      </c>
      <c r="C2133" s="28">
        <v>5.9262310650923604</v>
      </c>
    </row>
    <row r="2134" spans="1:3" x14ac:dyDescent="0.25">
      <c r="A2134" s="28" t="s">
        <v>17389</v>
      </c>
      <c r="B2134" s="28">
        <v>0.347600153345208</v>
      </c>
      <c r="C2134" s="28">
        <v>2.68086795723225</v>
      </c>
    </row>
    <row r="2135" spans="1:3" x14ac:dyDescent="0.25">
      <c r="A2135" s="28" t="s">
        <v>9919</v>
      </c>
      <c r="B2135" s="28">
        <v>0.34694672249675901</v>
      </c>
      <c r="C2135" s="28">
        <v>5.0570260451963902</v>
      </c>
    </row>
    <row r="2136" spans="1:3" x14ac:dyDescent="0.25">
      <c r="A2136" s="28" t="s">
        <v>16377</v>
      </c>
      <c r="B2136" s="28">
        <v>0.34693184194725202</v>
      </c>
      <c r="C2136" s="28">
        <v>1.97711444805609</v>
      </c>
    </row>
    <row r="2137" spans="1:3" x14ac:dyDescent="0.25">
      <c r="A2137" s="28" t="s">
        <v>19989</v>
      </c>
      <c r="B2137" s="28">
        <v>0.34680856145658701</v>
      </c>
      <c r="C2137" s="28">
        <v>3.0827649537745199</v>
      </c>
    </row>
    <row r="2138" spans="1:3" x14ac:dyDescent="0.25">
      <c r="A2138" s="28" t="s">
        <v>7972</v>
      </c>
      <c r="B2138" s="28">
        <v>0.34675261121353801</v>
      </c>
      <c r="C2138" s="28">
        <v>6.7277499155331002</v>
      </c>
    </row>
    <row r="2139" spans="1:3" x14ac:dyDescent="0.25">
      <c r="A2139" s="28" t="s">
        <v>12524</v>
      </c>
      <c r="B2139" s="28">
        <v>0.34675202826615997</v>
      </c>
      <c r="C2139" s="28">
        <v>2.6566804382026401</v>
      </c>
    </row>
    <row r="2140" spans="1:3" x14ac:dyDescent="0.25">
      <c r="A2140" s="28" t="s">
        <v>4178</v>
      </c>
      <c r="B2140" s="28">
        <v>0.34655080732466798</v>
      </c>
      <c r="C2140" s="28">
        <v>4.5671986715706501</v>
      </c>
    </row>
    <row r="2141" spans="1:3" x14ac:dyDescent="0.25">
      <c r="A2141" s="28" t="s">
        <v>4806</v>
      </c>
      <c r="B2141" s="28">
        <v>0.34653660808917902</v>
      </c>
      <c r="C2141" s="28">
        <v>11.7156472069447</v>
      </c>
    </row>
    <row r="2142" spans="1:3" x14ac:dyDescent="0.25">
      <c r="A2142" s="28" t="s">
        <v>13783</v>
      </c>
      <c r="B2142" s="28">
        <v>0.346231406291371</v>
      </c>
      <c r="C2142" s="28">
        <v>3.4007408640237702</v>
      </c>
    </row>
    <row r="2143" spans="1:3" x14ac:dyDescent="0.25">
      <c r="A2143" s="28" t="s">
        <v>1831</v>
      </c>
      <c r="B2143" s="28">
        <v>0.34617535962828799</v>
      </c>
      <c r="C2143" s="28">
        <v>3.7476434610486198</v>
      </c>
    </row>
    <row r="2144" spans="1:3" x14ac:dyDescent="0.25">
      <c r="A2144" s="28" t="s">
        <v>13920</v>
      </c>
      <c r="B2144" s="28">
        <v>0.34598610475816499</v>
      </c>
      <c r="C2144" s="28">
        <v>3.3113428267931999</v>
      </c>
    </row>
    <row r="2145" spans="1:3" x14ac:dyDescent="0.25">
      <c r="A2145" s="28" t="s">
        <v>5035</v>
      </c>
      <c r="B2145" s="28">
        <v>0.34586426239732199</v>
      </c>
      <c r="C2145" s="28">
        <v>5.9460325244765304</v>
      </c>
    </row>
    <row r="2146" spans="1:3" x14ac:dyDescent="0.25">
      <c r="A2146" s="28" t="s">
        <v>10907</v>
      </c>
      <c r="B2146" s="28">
        <v>0.34577837452919902</v>
      </c>
      <c r="C2146" s="28">
        <v>4.6980596196383697</v>
      </c>
    </row>
    <row r="2147" spans="1:3" x14ac:dyDescent="0.25">
      <c r="A2147" s="28" t="s">
        <v>2586</v>
      </c>
      <c r="B2147" s="28">
        <v>0.3457730762497</v>
      </c>
      <c r="C2147" s="28">
        <v>6.0792146996550001</v>
      </c>
    </row>
    <row r="2148" spans="1:3" x14ac:dyDescent="0.25">
      <c r="A2148" s="28" t="s">
        <v>8550</v>
      </c>
      <c r="B2148" s="28">
        <v>0.34552921454153102</v>
      </c>
      <c r="C2148" s="28">
        <v>14.635163387714901</v>
      </c>
    </row>
    <row r="2149" spans="1:3" x14ac:dyDescent="0.25">
      <c r="A2149" s="28" t="s">
        <v>17326</v>
      </c>
      <c r="B2149" s="28">
        <v>0.34544333853935699</v>
      </c>
      <c r="C2149" s="28">
        <v>3.6959205484100202</v>
      </c>
    </row>
    <row r="2150" spans="1:3" x14ac:dyDescent="0.25">
      <c r="A2150" s="28" t="s">
        <v>11214</v>
      </c>
      <c r="B2150" s="28">
        <v>0.34499435524504002</v>
      </c>
      <c r="C2150" s="28">
        <v>4.0002319281680698</v>
      </c>
    </row>
    <row r="2151" spans="1:3" x14ac:dyDescent="0.25">
      <c r="A2151" s="28" t="s">
        <v>6017</v>
      </c>
      <c r="B2151" s="28">
        <v>0.34486768591530798</v>
      </c>
      <c r="C2151" s="28">
        <v>5.1862374849940798</v>
      </c>
    </row>
    <row r="2152" spans="1:3" x14ac:dyDescent="0.25">
      <c r="A2152" s="28" t="s">
        <v>3204</v>
      </c>
      <c r="B2152" s="28">
        <v>0.34448761049960003</v>
      </c>
      <c r="C2152" s="28">
        <v>5.56298655112791</v>
      </c>
    </row>
    <row r="2153" spans="1:3" x14ac:dyDescent="0.25">
      <c r="A2153" s="28" t="s">
        <v>3363</v>
      </c>
      <c r="B2153" s="28">
        <v>0.34417441803111098</v>
      </c>
      <c r="C2153" s="28">
        <v>2.9587174689701099</v>
      </c>
    </row>
    <row r="2154" spans="1:3" x14ac:dyDescent="0.25">
      <c r="A2154" s="28" t="s">
        <v>11075</v>
      </c>
      <c r="B2154" s="28">
        <v>0.34411610433841699</v>
      </c>
      <c r="C2154" s="28">
        <v>2.1356524592109198</v>
      </c>
    </row>
    <row r="2155" spans="1:3" x14ac:dyDescent="0.25">
      <c r="A2155" s="28" t="s">
        <v>5283</v>
      </c>
      <c r="B2155" s="28">
        <v>0.34366726121593999</v>
      </c>
      <c r="C2155" s="28">
        <v>1.5491060224647699</v>
      </c>
    </row>
    <row r="2156" spans="1:3" x14ac:dyDescent="0.25">
      <c r="A2156" s="28" t="s">
        <v>537</v>
      </c>
      <c r="B2156" s="28">
        <v>0.343555216482126</v>
      </c>
      <c r="C2156" s="28">
        <v>5.2956021216894396</v>
      </c>
    </row>
    <row r="2157" spans="1:3" x14ac:dyDescent="0.25">
      <c r="A2157" s="28" t="s">
        <v>4149</v>
      </c>
      <c r="B2157" s="28">
        <v>0.343445650093404</v>
      </c>
      <c r="C2157" s="28">
        <v>2.8926121556319</v>
      </c>
    </row>
    <row r="2158" spans="1:3" x14ac:dyDescent="0.25">
      <c r="A2158" s="28" t="s">
        <v>11977</v>
      </c>
      <c r="B2158" s="28">
        <v>0.34341669356330301</v>
      </c>
      <c r="C2158" s="28">
        <v>3.9528804827827901</v>
      </c>
    </row>
    <row r="2159" spans="1:3" x14ac:dyDescent="0.25">
      <c r="A2159" s="28" t="s">
        <v>2517</v>
      </c>
      <c r="B2159" s="28">
        <v>0.34339731183890898</v>
      </c>
      <c r="C2159" s="28">
        <v>2.4649709442260801</v>
      </c>
    </row>
    <row r="2160" spans="1:3" x14ac:dyDescent="0.25">
      <c r="A2160" s="28" t="s">
        <v>14766</v>
      </c>
      <c r="B2160" s="28">
        <v>0.343245968372626</v>
      </c>
      <c r="C2160" s="28">
        <v>7.3416968266092297</v>
      </c>
    </row>
    <row r="2161" spans="1:3" x14ac:dyDescent="0.25">
      <c r="A2161" s="28" t="s">
        <v>15867</v>
      </c>
      <c r="B2161" s="28">
        <v>0.34257013561622501</v>
      </c>
      <c r="C2161" s="28">
        <v>3.2640367593325799</v>
      </c>
    </row>
    <row r="2162" spans="1:3" x14ac:dyDescent="0.25">
      <c r="A2162" s="28" t="s">
        <v>9530</v>
      </c>
      <c r="B2162" s="28">
        <v>0.34249262876158998</v>
      </c>
      <c r="C2162" s="28">
        <v>3.4429553840895499</v>
      </c>
    </row>
    <row r="2163" spans="1:3" x14ac:dyDescent="0.25">
      <c r="A2163" s="28" t="s">
        <v>9537</v>
      </c>
      <c r="B2163" s="28">
        <v>0.34194722109126602</v>
      </c>
      <c r="C2163" s="28">
        <v>3.49898113081947</v>
      </c>
    </row>
    <row r="2164" spans="1:3" x14ac:dyDescent="0.25">
      <c r="A2164" s="28" t="s">
        <v>14339</v>
      </c>
      <c r="B2164" s="28">
        <v>0.34189807495305802</v>
      </c>
      <c r="C2164" s="28">
        <v>11.242856907414501</v>
      </c>
    </row>
    <row r="2165" spans="1:3" x14ac:dyDescent="0.25">
      <c r="A2165" s="28" t="s">
        <v>15208</v>
      </c>
      <c r="B2165" s="28">
        <v>0.34181951325306498</v>
      </c>
      <c r="C2165" s="28">
        <v>4.6044990966649504</v>
      </c>
    </row>
    <row r="2166" spans="1:3" x14ac:dyDescent="0.25">
      <c r="A2166" s="28" t="s">
        <v>3981</v>
      </c>
      <c r="B2166" s="28">
        <v>0.341749174228338</v>
      </c>
      <c r="C2166" s="28">
        <v>4.9129898010930404</v>
      </c>
    </row>
    <row r="2167" spans="1:3" x14ac:dyDescent="0.25">
      <c r="A2167" s="28" t="s">
        <v>10748</v>
      </c>
      <c r="B2167" s="28">
        <v>0.34146816196237201</v>
      </c>
      <c r="C2167" s="28">
        <v>2.2543460954789998</v>
      </c>
    </row>
    <row r="2168" spans="1:3" x14ac:dyDescent="0.25">
      <c r="A2168" s="28" t="s">
        <v>7452</v>
      </c>
      <c r="B2168" s="28">
        <v>0.34129538591217701</v>
      </c>
      <c r="C2168" s="28">
        <v>3.25892776957539</v>
      </c>
    </row>
    <row r="2169" spans="1:3" x14ac:dyDescent="0.25">
      <c r="A2169" s="28" t="s">
        <v>8439</v>
      </c>
      <c r="B2169" s="28">
        <v>0.34116068713836101</v>
      </c>
      <c r="C2169" s="28">
        <v>2.1483936638996899</v>
      </c>
    </row>
    <row r="2170" spans="1:3" x14ac:dyDescent="0.25">
      <c r="A2170" s="28" t="s">
        <v>15298</v>
      </c>
      <c r="B2170" s="28">
        <v>0.34103985196436198</v>
      </c>
      <c r="C2170" s="28">
        <v>3.1174212955915199</v>
      </c>
    </row>
    <row r="2171" spans="1:3" x14ac:dyDescent="0.25">
      <c r="A2171" s="28" t="s">
        <v>14665</v>
      </c>
      <c r="B2171" s="28">
        <v>0.34089379516119001</v>
      </c>
      <c r="C2171" s="28">
        <v>2.1796319406590001</v>
      </c>
    </row>
    <row r="2172" spans="1:3" x14ac:dyDescent="0.25">
      <c r="A2172" s="28" t="s">
        <v>4211</v>
      </c>
      <c r="B2172" s="28">
        <v>0.340731051515612</v>
      </c>
      <c r="C2172" s="28">
        <v>4.9114784583516702</v>
      </c>
    </row>
    <row r="2173" spans="1:3" x14ac:dyDescent="0.25">
      <c r="A2173" s="28" t="s">
        <v>11041</v>
      </c>
      <c r="B2173" s="28">
        <v>0.340638459936495</v>
      </c>
      <c r="C2173" s="28">
        <v>3.87897196600903</v>
      </c>
    </row>
    <row r="2174" spans="1:3" x14ac:dyDescent="0.25">
      <c r="A2174" s="28" t="s">
        <v>14794</v>
      </c>
      <c r="B2174" s="28">
        <v>0.34047238495190402</v>
      </c>
      <c r="C2174" s="28">
        <v>1.60721348695127</v>
      </c>
    </row>
    <row r="2175" spans="1:3" x14ac:dyDescent="0.25">
      <c r="A2175" s="28" t="s">
        <v>15322</v>
      </c>
      <c r="B2175" s="28">
        <v>0.34040355049780602</v>
      </c>
      <c r="C2175" s="28">
        <v>3.0285094192169302</v>
      </c>
    </row>
    <row r="2176" spans="1:3" x14ac:dyDescent="0.25">
      <c r="A2176" s="28" t="s">
        <v>13350</v>
      </c>
      <c r="B2176" s="28">
        <v>0.34018928364835299</v>
      </c>
      <c r="C2176" s="28">
        <v>3.6949257962320199</v>
      </c>
    </row>
    <row r="2177" spans="1:3" x14ac:dyDescent="0.25">
      <c r="A2177" s="28" t="s">
        <v>2615</v>
      </c>
      <c r="B2177" s="28">
        <v>0.34011285960367299</v>
      </c>
      <c r="C2177" s="28">
        <v>6.2429801841798804</v>
      </c>
    </row>
    <row r="2178" spans="1:3" x14ac:dyDescent="0.25">
      <c r="A2178" s="28" t="s">
        <v>16666</v>
      </c>
      <c r="B2178" s="28">
        <v>0.33968971179680602</v>
      </c>
      <c r="C2178" s="28">
        <v>4.0935647017352297</v>
      </c>
    </row>
    <row r="2179" spans="1:3" x14ac:dyDescent="0.25">
      <c r="A2179" s="28" t="s">
        <v>13464</v>
      </c>
      <c r="B2179" s="28">
        <v>0.33956896137631598</v>
      </c>
      <c r="C2179" s="28">
        <v>2.4421910527403701</v>
      </c>
    </row>
    <row r="2180" spans="1:3" x14ac:dyDescent="0.25">
      <c r="A2180" s="28" t="s">
        <v>8683</v>
      </c>
      <c r="B2180" s="28">
        <v>0.339376725291262</v>
      </c>
      <c r="C2180" s="28">
        <v>3.5270411201756602</v>
      </c>
    </row>
    <row r="2181" spans="1:3" x14ac:dyDescent="0.25">
      <c r="A2181" s="28" t="s">
        <v>1847</v>
      </c>
      <c r="B2181" s="28">
        <v>0.33927629946708399</v>
      </c>
      <c r="C2181" s="28">
        <v>4.4028002448004004</v>
      </c>
    </row>
    <row r="2182" spans="1:3" x14ac:dyDescent="0.25">
      <c r="A2182" s="28" t="s">
        <v>5709</v>
      </c>
      <c r="B2182" s="28">
        <v>0.33894400631646898</v>
      </c>
      <c r="C2182" s="28">
        <v>7.7723049637478798</v>
      </c>
    </row>
    <row r="2183" spans="1:3" x14ac:dyDescent="0.25">
      <c r="A2183" s="28" t="s">
        <v>12517</v>
      </c>
      <c r="B2183" s="28">
        <v>0.33892045383832903</v>
      </c>
      <c r="C2183" s="28">
        <v>3.5442423990593501</v>
      </c>
    </row>
    <row r="2184" spans="1:3" x14ac:dyDescent="0.25">
      <c r="A2184" s="28" t="s">
        <v>8779</v>
      </c>
      <c r="B2184" s="28">
        <v>0.33873277241722399</v>
      </c>
      <c r="C2184" s="28">
        <v>2.3994123966841499</v>
      </c>
    </row>
    <row r="2185" spans="1:3" x14ac:dyDescent="0.25">
      <c r="A2185" s="28" t="s">
        <v>14856</v>
      </c>
      <c r="B2185" s="28">
        <v>0.33842848395869302</v>
      </c>
      <c r="C2185" s="28">
        <v>5.4615646629228296</v>
      </c>
    </row>
    <row r="2186" spans="1:3" x14ac:dyDescent="0.25">
      <c r="A2186" s="28" t="s">
        <v>8454</v>
      </c>
      <c r="B2186" s="28">
        <v>0.33837718399049399</v>
      </c>
      <c r="C2186" s="28">
        <v>3.6304610465526799</v>
      </c>
    </row>
    <row r="2187" spans="1:3" x14ac:dyDescent="0.25">
      <c r="A2187" s="28" t="s">
        <v>2815</v>
      </c>
      <c r="B2187" s="28">
        <v>0.33828084283216098</v>
      </c>
      <c r="C2187" s="28">
        <v>4.1137205910985104</v>
      </c>
    </row>
    <row r="2188" spans="1:3" x14ac:dyDescent="0.25">
      <c r="A2188" s="28" t="s">
        <v>19990</v>
      </c>
      <c r="B2188" s="28">
        <v>0.33782079879215898</v>
      </c>
      <c r="C2188" s="28">
        <v>3.4270498829604001</v>
      </c>
    </row>
    <row r="2189" spans="1:3" x14ac:dyDescent="0.25">
      <c r="A2189" s="28" t="s">
        <v>9392</v>
      </c>
      <c r="B2189" s="28">
        <v>0.337315656253527</v>
      </c>
      <c r="C2189" s="28">
        <v>3.51897545275322</v>
      </c>
    </row>
    <row r="2190" spans="1:3" x14ac:dyDescent="0.25">
      <c r="A2190" s="28" t="s">
        <v>5690</v>
      </c>
      <c r="B2190" s="28">
        <v>0.33715512425031202</v>
      </c>
      <c r="C2190" s="28">
        <v>1.49187908744704</v>
      </c>
    </row>
    <row r="2191" spans="1:3" x14ac:dyDescent="0.25">
      <c r="A2191" s="28" t="s">
        <v>15423</v>
      </c>
      <c r="B2191" s="28">
        <v>0.33698389588547101</v>
      </c>
      <c r="C2191" s="28">
        <v>2.5604183246459402</v>
      </c>
    </row>
    <row r="2192" spans="1:3" x14ac:dyDescent="0.25">
      <c r="A2192" s="28" t="s">
        <v>2415</v>
      </c>
      <c r="B2192" s="28">
        <v>0.33687985475873</v>
      </c>
      <c r="C2192" s="28">
        <v>5.9417829101603301</v>
      </c>
    </row>
    <row r="2193" spans="1:3" x14ac:dyDescent="0.25">
      <c r="A2193" s="28" t="s">
        <v>6716</v>
      </c>
      <c r="B2193" s="28">
        <v>0.33678159889847198</v>
      </c>
      <c r="C2193" s="28">
        <v>4.4032240095113799</v>
      </c>
    </row>
    <row r="2194" spans="1:3" x14ac:dyDescent="0.25">
      <c r="A2194" s="28" t="s">
        <v>8851</v>
      </c>
      <c r="B2194" s="28">
        <v>0.33661115529729801</v>
      </c>
      <c r="C2194" s="28">
        <v>3.4281289158944999</v>
      </c>
    </row>
    <row r="2195" spans="1:3" x14ac:dyDescent="0.25">
      <c r="A2195" s="28" t="s">
        <v>14654</v>
      </c>
      <c r="B2195" s="28">
        <v>0.33644718815303898</v>
      </c>
      <c r="C2195" s="28">
        <v>3.6978535154349399</v>
      </c>
    </row>
    <row r="2196" spans="1:3" x14ac:dyDescent="0.25">
      <c r="A2196" s="28" t="s">
        <v>13504</v>
      </c>
      <c r="B2196" s="28">
        <v>0.33642178278297502</v>
      </c>
      <c r="C2196" s="28">
        <v>2.6780668412750801</v>
      </c>
    </row>
    <row r="2197" spans="1:3" x14ac:dyDescent="0.25">
      <c r="A2197" s="28" t="s">
        <v>10058</v>
      </c>
      <c r="B2197" s="28">
        <v>0.33637675401515699</v>
      </c>
      <c r="C2197" s="28">
        <v>4.1677511817849497</v>
      </c>
    </row>
    <row r="2198" spans="1:3" x14ac:dyDescent="0.25">
      <c r="A2198" s="28" t="s">
        <v>16612</v>
      </c>
      <c r="B2198" s="28">
        <v>0.33588773528211502</v>
      </c>
      <c r="C2198" s="28">
        <v>4.1718619788363496</v>
      </c>
    </row>
    <row r="2199" spans="1:3" x14ac:dyDescent="0.25">
      <c r="A2199" s="28" t="s">
        <v>8286</v>
      </c>
      <c r="B2199" s="28">
        <v>0.33581067281656901</v>
      </c>
      <c r="C2199" s="28">
        <v>2.5396468704813402</v>
      </c>
    </row>
    <row r="2200" spans="1:3" x14ac:dyDescent="0.25">
      <c r="A2200" s="28" t="s">
        <v>10457</v>
      </c>
      <c r="B2200" s="28">
        <v>0.33572337420811099</v>
      </c>
      <c r="C2200" s="28">
        <v>2.0290568690774902</v>
      </c>
    </row>
    <row r="2201" spans="1:3" x14ac:dyDescent="0.25">
      <c r="A2201" s="28" t="s">
        <v>2077</v>
      </c>
      <c r="B2201" s="28">
        <v>0.33566740443807302</v>
      </c>
      <c r="C2201" s="28">
        <v>2.4204000398299899</v>
      </c>
    </row>
    <row r="2202" spans="1:3" x14ac:dyDescent="0.25">
      <c r="A2202" s="28" t="s">
        <v>12293</v>
      </c>
      <c r="B2202" s="28">
        <v>0.335420184576808</v>
      </c>
      <c r="C2202" s="28">
        <v>3.7899475160770999</v>
      </c>
    </row>
    <row r="2203" spans="1:3" x14ac:dyDescent="0.25">
      <c r="A2203" s="28" t="s">
        <v>11555</v>
      </c>
      <c r="B2203" s="28">
        <v>0.335058821010013</v>
      </c>
      <c r="C2203" s="28">
        <v>4.0734841535065902</v>
      </c>
    </row>
    <row r="2204" spans="1:3" x14ac:dyDescent="0.25">
      <c r="A2204" s="28" t="s">
        <v>19991</v>
      </c>
      <c r="B2204" s="28">
        <v>0.33475379835962699</v>
      </c>
      <c r="C2204" s="28">
        <v>4.4501866450210397</v>
      </c>
    </row>
    <row r="2205" spans="1:3" x14ac:dyDescent="0.25">
      <c r="A2205" s="28" t="s">
        <v>1216</v>
      </c>
      <c r="B2205" s="28">
        <v>0.333308381339534</v>
      </c>
      <c r="C2205" s="28">
        <v>5.3239842725498603</v>
      </c>
    </row>
    <row r="2206" spans="1:3" x14ac:dyDescent="0.25">
      <c r="A2206" s="28" t="s">
        <v>15248</v>
      </c>
      <c r="B2206" s="28">
        <v>0.33328093636359002</v>
      </c>
      <c r="C2206" s="28">
        <v>2.2298707269326501</v>
      </c>
    </row>
    <row r="2207" spans="1:3" x14ac:dyDescent="0.25">
      <c r="A2207" s="28" t="s">
        <v>15450</v>
      </c>
      <c r="B2207" s="28">
        <v>0.33326249529435398</v>
      </c>
      <c r="C2207" s="28">
        <v>21.509380843407602</v>
      </c>
    </row>
    <row r="2208" spans="1:3" x14ac:dyDescent="0.25">
      <c r="A2208" s="28" t="s">
        <v>13686</v>
      </c>
      <c r="B2208" s="28">
        <v>0.33230819463840899</v>
      </c>
      <c r="C2208" s="28">
        <v>2.51186389549959</v>
      </c>
    </row>
    <row r="2209" spans="1:3" x14ac:dyDescent="0.25">
      <c r="A2209" s="28" t="s">
        <v>19992</v>
      </c>
      <c r="B2209" s="28">
        <v>0.33216789457845303</v>
      </c>
      <c r="C2209" s="28">
        <v>5.1214768493119802</v>
      </c>
    </row>
    <row r="2210" spans="1:3" x14ac:dyDescent="0.25">
      <c r="A2210" s="28" t="s">
        <v>7831</v>
      </c>
      <c r="B2210" s="28">
        <v>0.331802846861038</v>
      </c>
      <c r="C2210" s="28">
        <v>4.9080539273755299</v>
      </c>
    </row>
    <row r="2211" spans="1:3" x14ac:dyDescent="0.25">
      <c r="A2211" s="28" t="s">
        <v>2428</v>
      </c>
      <c r="B2211" s="28">
        <v>0.33174642542659799</v>
      </c>
      <c r="C2211" s="28">
        <v>4.7833298557026502</v>
      </c>
    </row>
    <row r="2212" spans="1:3" x14ac:dyDescent="0.25">
      <c r="A2212" s="28" t="s">
        <v>1755</v>
      </c>
      <c r="B2212" s="28">
        <v>0.33166606771449297</v>
      </c>
      <c r="C2212" s="28">
        <v>1.4619560795508699</v>
      </c>
    </row>
    <row r="2213" spans="1:3" x14ac:dyDescent="0.25">
      <c r="A2213" s="28" t="s">
        <v>15968</v>
      </c>
      <c r="B2213" s="28">
        <v>0.33163938249250702</v>
      </c>
      <c r="C2213" s="28">
        <v>4.0051532871713702</v>
      </c>
    </row>
    <row r="2214" spans="1:3" x14ac:dyDescent="0.25">
      <c r="A2214" s="28" t="s">
        <v>2397</v>
      </c>
      <c r="B2214" s="28">
        <v>0.33163161171879102</v>
      </c>
      <c r="C2214" s="28">
        <v>5.34262773661382</v>
      </c>
    </row>
    <row r="2215" spans="1:3" x14ac:dyDescent="0.25">
      <c r="A2215" s="28" t="s">
        <v>3290</v>
      </c>
      <c r="B2215" s="28">
        <v>0.33155437661569398</v>
      </c>
      <c r="C2215" s="28">
        <v>3.7101225773852802</v>
      </c>
    </row>
    <row r="2216" spans="1:3" x14ac:dyDescent="0.25">
      <c r="A2216" s="28" t="s">
        <v>15045</v>
      </c>
      <c r="B2216" s="28">
        <v>0.331151385747251</v>
      </c>
      <c r="C2216" s="28">
        <v>5.3599937758041696</v>
      </c>
    </row>
    <row r="2217" spans="1:3" x14ac:dyDescent="0.25">
      <c r="A2217" s="28" t="s">
        <v>1763</v>
      </c>
      <c r="B2217" s="28">
        <v>0.330862989810151</v>
      </c>
      <c r="C2217" s="28">
        <v>1.7755643177360401</v>
      </c>
    </row>
    <row r="2218" spans="1:3" x14ac:dyDescent="0.25">
      <c r="A2218" s="28" t="s">
        <v>11271</v>
      </c>
      <c r="B2218" s="28">
        <v>0.33080049572098802</v>
      </c>
      <c r="C2218" s="28">
        <v>2.7423370730414902</v>
      </c>
    </row>
    <row r="2219" spans="1:3" x14ac:dyDescent="0.25">
      <c r="A2219" s="28" t="s">
        <v>16250</v>
      </c>
      <c r="B2219" s="28">
        <v>0.330689519523794</v>
      </c>
      <c r="C2219" s="28">
        <v>3.20850696203195</v>
      </c>
    </row>
    <row r="2220" spans="1:3" x14ac:dyDescent="0.25">
      <c r="A2220" s="28" t="s">
        <v>5797</v>
      </c>
      <c r="B2220" s="28">
        <v>0.33041285052984698</v>
      </c>
      <c r="C2220" s="28">
        <v>2.7218868654330399</v>
      </c>
    </row>
    <row r="2221" spans="1:3" x14ac:dyDescent="0.25">
      <c r="A2221" s="28" t="s">
        <v>14515</v>
      </c>
      <c r="B2221" s="28">
        <v>0.33025670748659902</v>
      </c>
      <c r="C2221" s="28">
        <v>1.6358638468831601</v>
      </c>
    </row>
    <row r="2222" spans="1:3" x14ac:dyDescent="0.25">
      <c r="A2222" s="28" t="s">
        <v>12790</v>
      </c>
      <c r="B2222" s="28">
        <v>0.329830551595372</v>
      </c>
      <c r="C2222" s="28">
        <v>3.9571987122216199</v>
      </c>
    </row>
    <row r="2223" spans="1:3" x14ac:dyDescent="0.25">
      <c r="A2223" s="28" t="s">
        <v>5463</v>
      </c>
      <c r="B2223" s="28">
        <v>0.329579452197034</v>
      </c>
      <c r="C2223" s="28">
        <v>5.7601937383589199</v>
      </c>
    </row>
    <row r="2224" spans="1:3" x14ac:dyDescent="0.25">
      <c r="A2224" s="28" t="s">
        <v>12719</v>
      </c>
      <c r="B2224" s="28">
        <v>0.32939529526688499</v>
      </c>
      <c r="C2224" s="28">
        <v>2.3507889439223701</v>
      </c>
    </row>
    <row r="2225" spans="1:3" x14ac:dyDescent="0.25">
      <c r="A2225" s="28" t="s">
        <v>1451</v>
      </c>
      <c r="B2225" s="28">
        <v>0.329273265427041</v>
      </c>
      <c r="C2225" s="28">
        <v>1.42711924512178</v>
      </c>
    </row>
    <row r="2226" spans="1:3" x14ac:dyDescent="0.25">
      <c r="A2226" s="28" t="s">
        <v>15269</v>
      </c>
      <c r="B2226" s="28">
        <v>0.32926181753221001</v>
      </c>
      <c r="C2226" s="28">
        <v>1.9316341733653399</v>
      </c>
    </row>
    <row r="2227" spans="1:3" x14ac:dyDescent="0.25">
      <c r="A2227" s="28" t="s">
        <v>13351</v>
      </c>
      <c r="B2227" s="28">
        <v>0.32910284754583902</v>
      </c>
      <c r="C2227" s="28">
        <v>2.1176898425310902</v>
      </c>
    </row>
    <row r="2228" spans="1:3" x14ac:dyDescent="0.25">
      <c r="A2228" s="28" t="s">
        <v>4622</v>
      </c>
      <c r="B2228" s="28">
        <v>0.32900745973085299</v>
      </c>
      <c r="C2228" s="28">
        <v>6.4003389964809703</v>
      </c>
    </row>
    <row r="2229" spans="1:3" x14ac:dyDescent="0.25">
      <c r="A2229" s="28" t="s">
        <v>6043</v>
      </c>
      <c r="B2229" s="28">
        <v>0.32898267385568603</v>
      </c>
      <c r="C2229" s="28">
        <v>2.2303534116493902</v>
      </c>
    </row>
    <row r="2230" spans="1:3" x14ac:dyDescent="0.25">
      <c r="A2230" s="28" t="s">
        <v>4904</v>
      </c>
      <c r="B2230" s="28">
        <v>0.32887425406660897</v>
      </c>
      <c r="C2230" s="28">
        <v>9.9605374863137897</v>
      </c>
    </row>
    <row r="2231" spans="1:3" x14ac:dyDescent="0.25">
      <c r="A2231" s="28" t="s">
        <v>10842</v>
      </c>
      <c r="B2231" s="28">
        <v>0.32884911760897401</v>
      </c>
      <c r="C2231" s="28">
        <v>5.8554911346685499</v>
      </c>
    </row>
    <row r="2232" spans="1:3" x14ac:dyDescent="0.25">
      <c r="A2232" s="28" t="s">
        <v>2872</v>
      </c>
      <c r="B2232" s="28">
        <v>0.32871680065100201</v>
      </c>
      <c r="C2232" s="28">
        <v>4.2956877546313903</v>
      </c>
    </row>
    <row r="2233" spans="1:3" x14ac:dyDescent="0.25">
      <c r="A2233" s="28" t="s">
        <v>367</v>
      </c>
      <c r="B2233" s="28">
        <v>0.327893367667979</v>
      </c>
      <c r="C2233" s="28">
        <v>1.5750436159251899</v>
      </c>
    </row>
    <row r="2234" spans="1:3" x14ac:dyDescent="0.25">
      <c r="A2234" s="28" t="s">
        <v>3859</v>
      </c>
      <c r="B2234" s="28">
        <v>0.327854620306339</v>
      </c>
      <c r="C2234" s="28">
        <v>3.32524190099647</v>
      </c>
    </row>
    <row r="2235" spans="1:3" x14ac:dyDescent="0.25">
      <c r="A2235" s="28" t="s">
        <v>16670</v>
      </c>
      <c r="B2235" s="28">
        <v>0.32760288871526999</v>
      </c>
      <c r="C2235" s="28">
        <v>5.6277747764349</v>
      </c>
    </row>
    <row r="2236" spans="1:3" x14ac:dyDescent="0.25">
      <c r="A2236" s="28" t="s">
        <v>8368</v>
      </c>
      <c r="B2236" s="28">
        <v>0.32751371271254598</v>
      </c>
      <c r="C2236" s="28">
        <v>6.2507804754156302</v>
      </c>
    </row>
    <row r="2237" spans="1:3" x14ac:dyDescent="0.25">
      <c r="A2237" s="28" t="s">
        <v>9873</v>
      </c>
      <c r="B2237" s="28">
        <v>0.32745283020986099</v>
      </c>
      <c r="C2237" s="28">
        <v>4.7209294243484399</v>
      </c>
    </row>
    <row r="2238" spans="1:3" x14ac:dyDescent="0.25">
      <c r="A2238" s="28" t="s">
        <v>4433</v>
      </c>
      <c r="B2238" s="28">
        <v>0.327384555523686</v>
      </c>
      <c r="C2238" s="28">
        <v>11.0776004143622</v>
      </c>
    </row>
    <row r="2239" spans="1:3" x14ac:dyDescent="0.25">
      <c r="A2239" s="28" t="s">
        <v>11887</v>
      </c>
      <c r="B2239" s="28">
        <v>0.32737542734147002</v>
      </c>
      <c r="C2239" s="28">
        <v>2.7611068257881102</v>
      </c>
    </row>
    <row r="2240" spans="1:3" x14ac:dyDescent="0.25">
      <c r="A2240" s="28" t="s">
        <v>12898</v>
      </c>
      <c r="B2240" s="28">
        <v>0.32703601960079698</v>
      </c>
      <c r="C2240" s="28">
        <v>1.58405751892882</v>
      </c>
    </row>
    <row r="2241" spans="1:3" x14ac:dyDescent="0.25">
      <c r="A2241" s="28" t="s">
        <v>15864</v>
      </c>
      <c r="B2241" s="28">
        <v>0.32663564291483699</v>
      </c>
      <c r="C2241" s="28">
        <v>5.1937605602395296</v>
      </c>
    </row>
    <row r="2242" spans="1:3" x14ac:dyDescent="0.25">
      <c r="A2242" s="28" t="s">
        <v>16621</v>
      </c>
      <c r="B2242" s="28">
        <v>0.32662246386522698</v>
      </c>
      <c r="C2242" s="28">
        <v>3.9527159995974799</v>
      </c>
    </row>
    <row r="2243" spans="1:3" x14ac:dyDescent="0.25">
      <c r="A2243" s="28" t="s">
        <v>1499</v>
      </c>
      <c r="B2243" s="28">
        <v>0.32659676182047198</v>
      </c>
      <c r="C2243" s="28">
        <v>6.2286841507444004</v>
      </c>
    </row>
    <row r="2244" spans="1:3" x14ac:dyDescent="0.25">
      <c r="A2244" s="28" t="s">
        <v>3129</v>
      </c>
      <c r="B2244" s="28">
        <v>0.32633346057659801</v>
      </c>
      <c r="C2244" s="28">
        <v>9.30634969203461</v>
      </c>
    </row>
    <row r="2245" spans="1:3" x14ac:dyDescent="0.25">
      <c r="A2245" s="28" t="s">
        <v>7704</v>
      </c>
      <c r="B2245" s="28">
        <v>0.32617985752302298</v>
      </c>
      <c r="C2245" s="28">
        <v>5.1632254448134196</v>
      </c>
    </row>
    <row r="2246" spans="1:3" x14ac:dyDescent="0.25">
      <c r="A2246" s="28" t="s">
        <v>11228</v>
      </c>
      <c r="B2246" s="28">
        <v>0.32565830788030298</v>
      </c>
      <c r="C2246" s="28">
        <v>4.9811150194965697</v>
      </c>
    </row>
    <row r="2247" spans="1:3" x14ac:dyDescent="0.25">
      <c r="A2247" s="28" t="s">
        <v>2298</v>
      </c>
      <c r="B2247" s="28">
        <v>0.32565728751253997</v>
      </c>
      <c r="C2247" s="28">
        <v>2.73732166308984</v>
      </c>
    </row>
    <row r="2248" spans="1:3" x14ac:dyDescent="0.25">
      <c r="A2248" s="28" t="s">
        <v>12907</v>
      </c>
      <c r="B2248" s="28">
        <v>0.32559602007899602</v>
      </c>
      <c r="C2248" s="28">
        <v>2.5502870786670999</v>
      </c>
    </row>
    <row r="2249" spans="1:3" x14ac:dyDescent="0.25">
      <c r="A2249" s="28" t="s">
        <v>17463</v>
      </c>
      <c r="B2249" s="28">
        <v>0.32545293884822901</v>
      </c>
      <c r="C2249" s="28">
        <v>2.8656629761398098</v>
      </c>
    </row>
    <row r="2250" spans="1:3" x14ac:dyDescent="0.25">
      <c r="A2250" s="28" t="s">
        <v>3989</v>
      </c>
      <c r="B2250" s="28">
        <v>0.32544244126072902</v>
      </c>
      <c r="C2250" s="28">
        <v>3.7174898667832998</v>
      </c>
    </row>
    <row r="2251" spans="1:3" x14ac:dyDescent="0.25">
      <c r="A2251" s="28" t="s">
        <v>16134</v>
      </c>
      <c r="B2251" s="28">
        <v>0.32519213489311</v>
      </c>
      <c r="C2251" s="28">
        <v>2.6802853852355399</v>
      </c>
    </row>
    <row r="2252" spans="1:3" x14ac:dyDescent="0.25">
      <c r="A2252" s="28" t="s">
        <v>17279</v>
      </c>
      <c r="B2252" s="28">
        <v>0.32508717049103902</v>
      </c>
      <c r="C2252" s="28">
        <v>8.3711049191875393</v>
      </c>
    </row>
    <row r="2253" spans="1:3" x14ac:dyDescent="0.25">
      <c r="A2253" s="28" t="s">
        <v>19993</v>
      </c>
      <c r="B2253" s="28">
        <v>0.32445702971285201</v>
      </c>
      <c r="C2253" s="28">
        <v>16.916575055743799</v>
      </c>
    </row>
    <row r="2254" spans="1:3" x14ac:dyDescent="0.25">
      <c r="A2254" s="28" t="s">
        <v>19994</v>
      </c>
      <c r="B2254" s="28">
        <v>0.32437860578108602</v>
      </c>
      <c r="C2254" s="28">
        <v>3.3716853312261601</v>
      </c>
    </row>
    <row r="2255" spans="1:3" x14ac:dyDescent="0.25">
      <c r="A2255" s="28" t="s">
        <v>17408</v>
      </c>
      <c r="B2255" s="28">
        <v>0.32420791916675701</v>
      </c>
      <c r="C2255" s="28">
        <v>2.5880651979190299</v>
      </c>
    </row>
    <row r="2256" spans="1:3" x14ac:dyDescent="0.25">
      <c r="A2256" s="28" t="s">
        <v>12295</v>
      </c>
      <c r="B2256" s="28">
        <v>0.32411987243566498</v>
      </c>
      <c r="C2256" s="28">
        <v>5.7916489499691899</v>
      </c>
    </row>
    <row r="2257" spans="1:3" x14ac:dyDescent="0.25">
      <c r="A2257" s="28" t="s">
        <v>19995</v>
      </c>
      <c r="B2257" s="28">
        <v>0.32401750920075201</v>
      </c>
      <c r="C2257" s="28">
        <v>3.8657570080433898</v>
      </c>
    </row>
    <row r="2258" spans="1:3" x14ac:dyDescent="0.25">
      <c r="A2258" s="28" t="s">
        <v>2862</v>
      </c>
      <c r="B2258" s="28">
        <v>0.32380406766743203</v>
      </c>
      <c r="C2258" s="28">
        <v>4.3069895663609303</v>
      </c>
    </row>
    <row r="2259" spans="1:3" x14ac:dyDescent="0.25">
      <c r="A2259" s="28" t="s">
        <v>16665</v>
      </c>
      <c r="B2259" s="28">
        <v>0.32377804775311497</v>
      </c>
      <c r="C2259" s="28">
        <v>4.3537060569927997</v>
      </c>
    </row>
    <row r="2260" spans="1:3" x14ac:dyDescent="0.25">
      <c r="A2260" s="28" t="s">
        <v>13649</v>
      </c>
      <c r="B2260" s="28">
        <v>0.32364478983242301</v>
      </c>
      <c r="C2260" s="28">
        <v>1.9503431161652001</v>
      </c>
    </row>
    <row r="2261" spans="1:3" x14ac:dyDescent="0.25">
      <c r="A2261" s="28" t="s">
        <v>19996</v>
      </c>
      <c r="B2261" s="28">
        <v>0.32363289801064299</v>
      </c>
      <c r="C2261" s="28">
        <v>2.7129695929847299</v>
      </c>
    </row>
    <row r="2262" spans="1:3" x14ac:dyDescent="0.25">
      <c r="A2262" s="28" t="s">
        <v>11643</v>
      </c>
      <c r="B2262" s="28">
        <v>0.32359635141875798</v>
      </c>
      <c r="C2262" s="28">
        <v>3.8438476718724002</v>
      </c>
    </row>
    <row r="2263" spans="1:3" x14ac:dyDescent="0.25">
      <c r="A2263" s="28" t="s">
        <v>7172</v>
      </c>
      <c r="B2263" s="28">
        <v>0.32358749398161302</v>
      </c>
      <c r="C2263" s="28">
        <v>1.32044139174938</v>
      </c>
    </row>
    <row r="2264" spans="1:3" x14ac:dyDescent="0.25">
      <c r="A2264" s="28" t="s">
        <v>14814</v>
      </c>
      <c r="B2264" s="28">
        <v>0.32349171693691098</v>
      </c>
      <c r="C2264" s="28">
        <v>2.7238790681982499</v>
      </c>
    </row>
    <row r="2265" spans="1:3" x14ac:dyDescent="0.25">
      <c r="A2265" s="28" t="s">
        <v>7186</v>
      </c>
      <c r="B2265" s="28">
        <v>0.323270286359089</v>
      </c>
      <c r="C2265" s="28">
        <v>18.903436202378501</v>
      </c>
    </row>
    <row r="2266" spans="1:3" x14ac:dyDescent="0.25">
      <c r="A2266" s="28" t="s">
        <v>19997</v>
      </c>
      <c r="B2266" s="28">
        <v>0.32320520235150302</v>
      </c>
      <c r="C2266" s="28">
        <v>2.9179008645321201</v>
      </c>
    </row>
    <row r="2267" spans="1:3" x14ac:dyDescent="0.25">
      <c r="A2267" s="28" t="s">
        <v>14087</v>
      </c>
      <c r="B2267" s="28">
        <v>0.322695659480912</v>
      </c>
      <c r="C2267" s="28">
        <v>26.4039654291077</v>
      </c>
    </row>
    <row r="2268" spans="1:3" x14ac:dyDescent="0.25">
      <c r="A2268" s="28" t="s">
        <v>10265</v>
      </c>
      <c r="B2268" s="28">
        <v>0.32222691841180101</v>
      </c>
      <c r="C2268" s="28">
        <v>2.0448246479451302</v>
      </c>
    </row>
    <row r="2269" spans="1:3" x14ac:dyDescent="0.25">
      <c r="A2269" s="28" t="s">
        <v>13926</v>
      </c>
      <c r="B2269" s="28">
        <v>0.32218991022833798</v>
      </c>
      <c r="C2269" s="28">
        <v>2.3042835285122698</v>
      </c>
    </row>
    <row r="2270" spans="1:3" x14ac:dyDescent="0.25">
      <c r="A2270" s="28" t="s">
        <v>3543</v>
      </c>
      <c r="B2270" s="28">
        <v>0.322152683789799</v>
      </c>
      <c r="C2270" s="28">
        <v>2.2055863851854101</v>
      </c>
    </row>
    <row r="2271" spans="1:3" x14ac:dyDescent="0.25">
      <c r="A2271" s="28" t="s">
        <v>17559</v>
      </c>
      <c r="B2271" s="28">
        <v>0.32202973114126299</v>
      </c>
      <c r="C2271" s="28">
        <v>4.8130181745510701</v>
      </c>
    </row>
    <row r="2272" spans="1:3" x14ac:dyDescent="0.25">
      <c r="A2272" s="28" t="s">
        <v>1362</v>
      </c>
      <c r="B2272" s="28">
        <v>0.32195573923811899</v>
      </c>
      <c r="C2272" s="28">
        <v>2.2336316026663998</v>
      </c>
    </row>
    <row r="2273" spans="1:3" x14ac:dyDescent="0.25">
      <c r="A2273" s="28" t="s">
        <v>8892</v>
      </c>
      <c r="B2273" s="28">
        <v>0.32192972016617999</v>
      </c>
      <c r="C2273" s="28">
        <v>22.144902163730599</v>
      </c>
    </row>
    <row r="2274" spans="1:3" x14ac:dyDescent="0.25">
      <c r="A2274" s="28" t="s">
        <v>1329</v>
      </c>
      <c r="B2274" s="28">
        <v>0.32183980261995199</v>
      </c>
      <c r="C2274" s="28">
        <v>1.8069006610239799</v>
      </c>
    </row>
    <row r="2275" spans="1:3" x14ac:dyDescent="0.25">
      <c r="A2275" s="28" t="s">
        <v>10009</v>
      </c>
      <c r="B2275" s="28">
        <v>0.32181911473198299</v>
      </c>
      <c r="C2275" s="28">
        <v>6.1135194339656804</v>
      </c>
    </row>
    <row r="2276" spans="1:3" x14ac:dyDescent="0.25">
      <c r="A2276" s="28" t="s">
        <v>14942</v>
      </c>
      <c r="B2276" s="28">
        <v>0.32164051672300797</v>
      </c>
      <c r="C2276" s="28">
        <v>2.7287020021298898</v>
      </c>
    </row>
    <row r="2277" spans="1:3" x14ac:dyDescent="0.25">
      <c r="A2277" s="28" t="s">
        <v>12910</v>
      </c>
      <c r="B2277" s="28">
        <v>0.321452518494312</v>
      </c>
      <c r="C2277" s="28">
        <v>3.0248854550875799</v>
      </c>
    </row>
    <row r="2278" spans="1:3" x14ac:dyDescent="0.25">
      <c r="A2278" s="28" t="s">
        <v>7702</v>
      </c>
      <c r="B2278" s="28">
        <v>0.32118672949645399</v>
      </c>
      <c r="C2278" s="28">
        <v>3.5958439021906301</v>
      </c>
    </row>
    <row r="2279" spans="1:3" x14ac:dyDescent="0.25">
      <c r="A2279" s="28" t="s">
        <v>15142</v>
      </c>
      <c r="B2279" s="28">
        <v>0.32116602296651098</v>
      </c>
      <c r="C2279" s="28">
        <v>3.3683258411377999</v>
      </c>
    </row>
    <row r="2280" spans="1:3" x14ac:dyDescent="0.25">
      <c r="A2280" s="28" t="s">
        <v>16831</v>
      </c>
      <c r="B2280" s="28">
        <v>0.32113608953501099</v>
      </c>
      <c r="C2280" s="28">
        <v>15.4136932062691</v>
      </c>
    </row>
    <row r="2281" spans="1:3" x14ac:dyDescent="0.25">
      <c r="A2281" s="28" t="s">
        <v>15760</v>
      </c>
      <c r="B2281" s="28">
        <v>0.32095687370563702</v>
      </c>
      <c r="C2281" s="28">
        <v>3.0773131292013201</v>
      </c>
    </row>
    <row r="2282" spans="1:3" x14ac:dyDescent="0.25">
      <c r="A2282" s="28" t="s">
        <v>17400</v>
      </c>
      <c r="B2282" s="28">
        <v>0.32082630715386901</v>
      </c>
      <c r="C2282" s="28">
        <v>2.46723515162584</v>
      </c>
    </row>
    <row r="2283" spans="1:3" x14ac:dyDescent="0.25">
      <c r="A2283" s="28" t="s">
        <v>5528</v>
      </c>
      <c r="B2283" s="28">
        <v>0.32073720270165301</v>
      </c>
      <c r="C2283" s="28">
        <v>2.2459641780030499</v>
      </c>
    </row>
    <row r="2284" spans="1:3" x14ac:dyDescent="0.25">
      <c r="A2284" s="28" t="s">
        <v>4294</v>
      </c>
      <c r="B2284" s="28">
        <v>0.32049520650081198</v>
      </c>
      <c r="C2284" s="28">
        <v>2.4544668980257698</v>
      </c>
    </row>
    <row r="2285" spans="1:3" x14ac:dyDescent="0.25">
      <c r="A2285" s="28" t="s">
        <v>10360</v>
      </c>
      <c r="B2285" s="28">
        <v>0.32045979146592402</v>
      </c>
      <c r="C2285" s="28">
        <v>3.2128156529559</v>
      </c>
    </row>
    <row r="2286" spans="1:3" x14ac:dyDescent="0.25">
      <c r="A2286" s="28" t="s">
        <v>7795</v>
      </c>
      <c r="B2286" s="28">
        <v>0.32025185881908502</v>
      </c>
      <c r="C2286" s="28">
        <v>5.2760651172370903</v>
      </c>
    </row>
    <row r="2287" spans="1:3" x14ac:dyDescent="0.25">
      <c r="A2287" s="28" t="s">
        <v>19998</v>
      </c>
      <c r="B2287" s="28">
        <v>0.32001373365357499</v>
      </c>
      <c r="C2287" s="28">
        <v>2.7016947596635701</v>
      </c>
    </row>
    <row r="2288" spans="1:3" x14ac:dyDescent="0.25">
      <c r="A2288" s="28" t="s">
        <v>463</v>
      </c>
      <c r="B2288" s="28">
        <v>0.319889396853201</v>
      </c>
      <c r="C2288" s="28">
        <v>3.7594965652783299</v>
      </c>
    </row>
    <row r="2289" spans="1:3" x14ac:dyDescent="0.25">
      <c r="A2289" s="28" t="s">
        <v>7061</v>
      </c>
      <c r="B2289" s="28">
        <v>0.31978957146472797</v>
      </c>
      <c r="C2289" s="28">
        <v>5.6696095066383103</v>
      </c>
    </row>
    <row r="2290" spans="1:3" x14ac:dyDescent="0.25">
      <c r="A2290" s="28" t="s">
        <v>13171</v>
      </c>
      <c r="B2290" s="28">
        <v>0.31969071555405998</v>
      </c>
      <c r="C2290" s="28">
        <v>1.8973966891988501</v>
      </c>
    </row>
    <row r="2291" spans="1:3" x14ac:dyDescent="0.25">
      <c r="A2291" s="28" t="s">
        <v>9358</v>
      </c>
      <c r="B2291" s="28">
        <v>0.319536539715984</v>
      </c>
      <c r="C2291" s="28">
        <v>2.1030864180804998</v>
      </c>
    </row>
    <row r="2292" spans="1:3" x14ac:dyDescent="0.25">
      <c r="A2292" s="28" t="s">
        <v>16875</v>
      </c>
      <c r="B2292" s="28">
        <v>0.31883915863718898</v>
      </c>
      <c r="C2292" s="28">
        <v>1.7401640852840501</v>
      </c>
    </row>
    <row r="2293" spans="1:3" x14ac:dyDescent="0.25">
      <c r="A2293" s="28" t="s">
        <v>858</v>
      </c>
      <c r="B2293" s="28">
        <v>0.31859528429476502</v>
      </c>
      <c r="C2293" s="28">
        <v>3.9191720105263399</v>
      </c>
    </row>
    <row r="2294" spans="1:3" x14ac:dyDescent="0.25">
      <c r="A2294" s="28" t="s">
        <v>5819</v>
      </c>
      <c r="B2294" s="28">
        <v>0.31847673366352502</v>
      </c>
      <c r="C2294" s="28">
        <v>2.9568796280084202</v>
      </c>
    </row>
    <row r="2295" spans="1:3" x14ac:dyDescent="0.25">
      <c r="A2295" s="28" t="s">
        <v>6199</v>
      </c>
      <c r="B2295" s="28">
        <v>0.31840797810189703</v>
      </c>
      <c r="C2295" s="28">
        <v>2.9342136835303401</v>
      </c>
    </row>
    <row r="2296" spans="1:3" x14ac:dyDescent="0.25">
      <c r="A2296" s="28" t="s">
        <v>17016</v>
      </c>
      <c r="B2296" s="28">
        <v>0.31825426626644698</v>
      </c>
      <c r="C2296" s="28">
        <v>2.7737437248257502</v>
      </c>
    </row>
    <row r="2297" spans="1:3" x14ac:dyDescent="0.25">
      <c r="A2297" s="28" t="s">
        <v>11897</v>
      </c>
      <c r="B2297" s="28">
        <v>0.31825263966312101</v>
      </c>
      <c r="C2297" s="28">
        <v>1.57442178833562</v>
      </c>
    </row>
    <row r="2298" spans="1:3" x14ac:dyDescent="0.25">
      <c r="A2298" s="28" t="s">
        <v>4822</v>
      </c>
      <c r="B2298" s="28">
        <v>0.31817195796631997</v>
      </c>
      <c r="C2298" s="28">
        <v>3.4569105361609198</v>
      </c>
    </row>
    <row r="2299" spans="1:3" x14ac:dyDescent="0.25">
      <c r="A2299" s="28" t="s">
        <v>2818</v>
      </c>
      <c r="B2299" s="28">
        <v>0.318003365959174</v>
      </c>
      <c r="C2299" s="28">
        <v>5.4727330153984699</v>
      </c>
    </row>
    <row r="2300" spans="1:3" x14ac:dyDescent="0.25">
      <c r="A2300" s="28" t="s">
        <v>1292</v>
      </c>
      <c r="B2300" s="28">
        <v>0.31796600366076899</v>
      </c>
      <c r="C2300" s="28">
        <v>4.9949202223946401</v>
      </c>
    </row>
    <row r="2301" spans="1:3" x14ac:dyDescent="0.25">
      <c r="A2301" s="28" t="s">
        <v>5267</v>
      </c>
      <c r="B2301" s="28">
        <v>0.31777875018799701</v>
      </c>
      <c r="C2301" s="28">
        <v>2.7773316715452299</v>
      </c>
    </row>
    <row r="2302" spans="1:3" x14ac:dyDescent="0.25">
      <c r="A2302" s="28" t="s">
        <v>16470</v>
      </c>
      <c r="B2302" s="28">
        <v>0.317513284283504</v>
      </c>
      <c r="C2302" s="28">
        <v>3.4022297266535402</v>
      </c>
    </row>
    <row r="2303" spans="1:3" x14ac:dyDescent="0.25">
      <c r="A2303" s="28" t="s">
        <v>8887</v>
      </c>
      <c r="B2303" s="28">
        <v>0.31749116447572101</v>
      </c>
      <c r="C2303" s="28">
        <v>3.7796186117525701</v>
      </c>
    </row>
    <row r="2304" spans="1:3" x14ac:dyDescent="0.25">
      <c r="A2304" s="28" t="s">
        <v>10062</v>
      </c>
      <c r="B2304" s="28">
        <v>0.31745162856950598</v>
      </c>
      <c r="C2304" s="28">
        <v>3.6789684208924802</v>
      </c>
    </row>
    <row r="2305" spans="1:3" x14ac:dyDescent="0.25">
      <c r="A2305" s="28" t="s">
        <v>15745</v>
      </c>
      <c r="B2305" s="28">
        <v>0.31724021193527702</v>
      </c>
      <c r="C2305" s="28">
        <v>3.3766401118985199</v>
      </c>
    </row>
    <row r="2306" spans="1:3" x14ac:dyDescent="0.25">
      <c r="A2306" s="28" t="s">
        <v>1826</v>
      </c>
      <c r="B2306" s="28">
        <v>0.31700979228422599</v>
      </c>
      <c r="C2306" s="28">
        <v>2.5392234182064102</v>
      </c>
    </row>
    <row r="2307" spans="1:3" x14ac:dyDescent="0.25">
      <c r="A2307" s="28" t="s">
        <v>7471</v>
      </c>
      <c r="B2307" s="28">
        <v>0.31686929604252301</v>
      </c>
      <c r="C2307" s="28">
        <v>3.57480050628127</v>
      </c>
    </row>
    <row r="2308" spans="1:3" x14ac:dyDescent="0.25">
      <c r="A2308" s="28" t="s">
        <v>9496</v>
      </c>
      <c r="B2308" s="28">
        <v>0.31656925291288501</v>
      </c>
      <c r="C2308" s="28">
        <v>5.4747307537336196</v>
      </c>
    </row>
    <row r="2309" spans="1:3" x14ac:dyDescent="0.25">
      <c r="A2309" s="28" t="s">
        <v>17303</v>
      </c>
      <c r="B2309" s="28">
        <v>0.31654028451086902</v>
      </c>
      <c r="C2309" s="28">
        <v>3.8181196267642101</v>
      </c>
    </row>
    <row r="2310" spans="1:3" x14ac:dyDescent="0.25">
      <c r="A2310" s="28" t="s">
        <v>274</v>
      </c>
      <c r="B2310" s="28">
        <v>0.31646920977701898</v>
      </c>
      <c r="C2310" s="28">
        <v>2.5328069730251599</v>
      </c>
    </row>
    <row r="2311" spans="1:3" x14ac:dyDescent="0.25">
      <c r="A2311" s="28" t="s">
        <v>14980</v>
      </c>
      <c r="B2311" s="28">
        <v>0.31601339622750702</v>
      </c>
      <c r="C2311" s="28">
        <v>2.2352029699805298</v>
      </c>
    </row>
    <row r="2312" spans="1:3" x14ac:dyDescent="0.25">
      <c r="A2312" s="28" t="s">
        <v>14699</v>
      </c>
      <c r="B2312" s="28">
        <v>0.31561272148858599</v>
      </c>
      <c r="C2312" s="28">
        <v>1.74976802345606</v>
      </c>
    </row>
    <row r="2313" spans="1:3" x14ac:dyDescent="0.25">
      <c r="A2313" s="28" t="s">
        <v>14453</v>
      </c>
      <c r="B2313" s="28">
        <v>0.31538326207600598</v>
      </c>
      <c r="C2313" s="28">
        <v>3.2436846102576098</v>
      </c>
    </row>
    <row r="2314" spans="1:3" x14ac:dyDescent="0.25">
      <c r="A2314" s="28" t="s">
        <v>474</v>
      </c>
      <c r="B2314" s="28">
        <v>0.31532038491665498</v>
      </c>
      <c r="C2314" s="28">
        <v>3.36758038108781</v>
      </c>
    </row>
    <row r="2315" spans="1:3" x14ac:dyDescent="0.25">
      <c r="A2315" s="28" t="s">
        <v>16923</v>
      </c>
      <c r="B2315" s="28">
        <v>0.31515352213440301</v>
      </c>
      <c r="C2315" s="28">
        <v>3.85031696024418</v>
      </c>
    </row>
    <row r="2316" spans="1:3" x14ac:dyDescent="0.25">
      <c r="A2316" s="28" t="s">
        <v>14818</v>
      </c>
      <c r="B2316" s="28">
        <v>0.31506460246170198</v>
      </c>
      <c r="C2316" s="28">
        <v>4.2959055641344603</v>
      </c>
    </row>
    <row r="2317" spans="1:3" x14ac:dyDescent="0.25">
      <c r="A2317" s="28" t="s">
        <v>19999</v>
      </c>
      <c r="B2317" s="28">
        <v>0.31503573068958601</v>
      </c>
      <c r="C2317" s="28">
        <v>3.3592802979613698</v>
      </c>
    </row>
    <row r="2318" spans="1:3" x14ac:dyDescent="0.25">
      <c r="A2318" s="28" t="s">
        <v>11924</v>
      </c>
      <c r="B2318" s="28">
        <v>0.31501338232825599</v>
      </c>
      <c r="C2318" s="28">
        <v>4.5470636623358702</v>
      </c>
    </row>
    <row r="2319" spans="1:3" x14ac:dyDescent="0.25">
      <c r="A2319" s="28" t="s">
        <v>2450</v>
      </c>
      <c r="B2319" s="28">
        <v>0.31461928910265602</v>
      </c>
      <c r="C2319" s="28">
        <v>6.1889232109478103</v>
      </c>
    </row>
    <row r="2320" spans="1:3" x14ac:dyDescent="0.25">
      <c r="A2320" s="28" t="s">
        <v>14657</v>
      </c>
      <c r="B2320" s="28">
        <v>0.314524958583694</v>
      </c>
      <c r="C2320" s="28">
        <v>2.8470605332442198</v>
      </c>
    </row>
    <row r="2321" spans="1:3" x14ac:dyDescent="0.25">
      <c r="A2321" s="28" t="s">
        <v>16076</v>
      </c>
      <c r="B2321" s="28">
        <v>0.3144912064623</v>
      </c>
      <c r="C2321" s="28">
        <v>3.6230841559405902</v>
      </c>
    </row>
    <row r="2322" spans="1:3" x14ac:dyDescent="0.25">
      <c r="A2322" s="28" t="s">
        <v>14219</v>
      </c>
      <c r="B2322" s="28">
        <v>0.314088035514138</v>
      </c>
      <c r="C2322" s="28">
        <v>5.6497216851411096</v>
      </c>
    </row>
    <row r="2323" spans="1:3" x14ac:dyDescent="0.25">
      <c r="A2323" s="28" t="s">
        <v>5895</v>
      </c>
      <c r="B2323" s="28">
        <v>0.31402997785331199</v>
      </c>
      <c r="C2323" s="28">
        <v>4.95294471452653</v>
      </c>
    </row>
    <row r="2324" spans="1:3" x14ac:dyDescent="0.25">
      <c r="A2324" s="28" t="s">
        <v>16297</v>
      </c>
      <c r="B2324" s="28">
        <v>0.313840494043994</v>
      </c>
      <c r="C2324" s="28">
        <v>2.6969190610249498</v>
      </c>
    </row>
    <row r="2325" spans="1:3" x14ac:dyDescent="0.25">
      <c r="A2325" s="28" t="s">
        <v>11739</v>
      </c>
      <c r="B2325" s="28">
        <v>0.31383983368078</v>
      </c>
      <c r="C2325" s="28">
        <v>3.4512528497934398</v>
      </c>
    </row>
    <row r="2326" spans="1:3" x14ac:dyDescent="0.25">
      <c r="A2326" s="28" t="s">
        <v>5889</v>
      </c>
      <c r="B2326" s="28">
        <v>0.31371550467598802</v>
      </c>
      <c r="C2326" s="28">
        <v>1.8527174801531801</v>
      </c>
    </row>
    <row r="2327" spans="1:3" x14ac:dyDescent="0.25">
      <c r="A2327" s="28" t="s">
        <v>1184</v>
      </c>
      <c r="B2327" s="28">
        <v>0.313686870534442</v>
      </c>
      <c r="C2327" s="28">
        <v>3.3167105451096002</v>
      </c>
    </row>
    <row r="2328" spans="1:3" x14ac:dyDescent="0.25">
      <c r="A2328" s="28" t="s">
        <v>9104</v>
      </c>
      <c r="B2328" s="28">
        <v>0.31351727739927299</v>
      </c>
      <c r="C2328" s="28">
        <v>1.98200258054121</v>
      </c>
    </row>
    <row r="2329" spans="1:3" x14ac:dyDescent="0.25">
      <c r="A2329" s="28" t="s">
        <v>5228</v>
      </c>
      <c r="B2329" s="28">
        <v>0.31334726001010899</v>
      </c>
      <c r="C2329" s="28">
        <v>2.3113119236004902</v>
      </c>
    </row>
    <row r="2330" spans="1:3" x14ac:dyDescent="0.25">
      <c r="A2330" s="28" t="s">
        <v>302</v>
      </c>
      <c r="B2330" s="28">
        <v>0.31321796765575599</v>
      </c>
      <c r="C2330" s="28">
        <v>41.335400241363899</v>
      </c>
    </row>
    <row r="2331" spans="1:3" x14ac:dyDescent="0.25">
      <c r="A2331" s="28" t="s">
        <v>10550</v>
      </c>
      <c r="B2331" s="28">
        <v>0.31306948660773798</v>
      </c>
      <c r="C2331" s="28">
        <v>2.5247152234596699</v>
      </c>
    </row>
    <row r="2332" spans="1:3" x14ac:dyDescent="0.25">
      <c r="A2332" s="28" t="s">
        <v>13845</v>
      </c>
      <c r="B2332" s="28">
        <v>0.31297148251712098</v>
      </c>
      <c r="C2332" s="28">
        <v>2.00799460801379</v>
      </c>
    </row>
    <row r="2333" spans="1:3" x14ac:dyDescent="0.25">
      <c r="A2333" s="28" t="s">
        <v>1417</v>
      </c>
      <c r="B2333" s="28">
        <v>0.31273357363550103</v>
      </c>
      <c r="C2333" s="28">
        <v>4.3038959684826903</v>
      </c>
    </row>
    <row r="2334" spans="1:3" x14ac:dyDescent="0.25">
      <c r="A2334" s="28" t="s">
        <v>17481</v>
      </c>
      <c r="B2334" s="28">
        <v>0.31264070462863502</v>
      </c>
      <c r="C2334" s="28">
        <v>1.71152840880942</v>
      </c>
    </row>
    <row r="2335" spans="1:3" x14ac:dyDescent="0.25">
      <c r="A2335" s="28" t="s">
        <v>17501</v>
      </c>
      <c r="B2335" s="28">
        <v>0.31253737552877697</v>
      </c>
      <c r="C2335" s="28">
        <v>4.1566312130342196</v>
      </c>
    </row>
    <row r="2336" spans="1:3" x14ac:dyDescent="0.25">
      <c r="A2336" s="28" t="s">
        <v>8181</v>
      </c>
      <c r="B2336" s="28">
        <v>0.31243541593304902</v>
      </c>
      <c r="C2336" s="28">
        <v>2.6080071804468501</v>
      </c>
    </row>
    <row r="2337" spans="1:3" x14ac:dyDescent="0.25">
      <c r="A2337" s="28" t="s">
        <v>6581</v>
      </c>
      <c r="B2337" s="28">
        <v>0.31201846749446499</v>
      </c>
      <c r="C2337" s="28">
        <v>4.32657826542584</v>
      </c>
    </row>
    <row r="2338" spans="1:3" x14ac:dyDescent="0.25">
      <c r="A2338" s="28" t="s">
        <v>15516</v>
      </c>
      <c r="B2338" s="28">
        <v>0.31183951593868797</v>
      </c>
      <c r="C2338" s="28">
        <v>4.6801337191891799</v>
      </c>
    </row>
    <row r="2339" spans="1:3" x14ac:dyDescent="0.25">
      <c r="A2339" s="28" t="s">
        <v>10047</v>
      </c>
      <c r="B2339" s="28">
        <v>0.31158331854924898</v>
      </c>
      <c r="C2339" s="28">
        <v>3.4328916325956</v>
      </c>
    </row>
    <row r="2340" spans="1:3" x14ac:dyDescent="0.25">
      <c r="A2340" s="28" t="s">
        <v>2216</v>
      </c>
      <c r="B2340" s="28">
        <v>0.31144190022361801</v>
      </c>
      <c r="C2340" s="28">
        <v>3.1458117121721201</v>
      </c>
    </row>
    <row r="2341" spans="1:3" x14ac:dyDescent="0.25">
      <c r="A2341" s="28" t="s">
        <v>5764</v>
      </c>
      <c r="B2341" s="28">
        <v>0.31136598116970599</v>
      </c>
      <c r="C2341" s="28">
        <v>3.2119064969930502</v>
      </c>
    </row>
    <row r="2342" spans="1:3" x14ac:dyDescent="0.25">
      <c r="A2342" s="28" t="s">
        <v>20000</v>
      </c>
      <c r="B2342" s="28">
        <v>0.31105809082296498</v>
      </c>
      <c r="C2342" s="28">
        <v>16.6287106034336</v>
      </c>
    </row>
    <row r="2343" spans="1:3" x14ac:dyDescent="0.25">
      <c r="A2343" s="28" t="s">
        <v>15875</v>
      </c>
      <c r="B2343" s="28">
        <v>0.31072962690520101</v>
      </c>
      <c r="C2343" s="28">
        <v>4.6498695189705099</v>
      </c>
    </row>
    <row r="2344" spans="1:3" x14ac:dyDescent="0.25">
      <c r="A2344" s="28" t="s">
        <v>2695</v>
      </c>
      <c r="B2344" s="28">
        <v>0.31060962043665202</v>
      </c>
      <c r="C2344" s="28">
        <v>2.6778243388825902</v>
      </c>
    </row>
    <row r="2345" spans="1:3" x14ac:dyDescent="0.25">
      <c r="A2345" s="28" t="s">
        <v>4481</v>
      </c>
      <c r="B2345" s="28">
        <v>0.31051700162488799</v>
      </c>
      <c r="C2345" s="28">
        <v>17.7028293325363</v>
      </c>
    </row>
    <row r="2346" spans="1:3" x14ac:dyDescent="0.25">
      <c r="A2346" s="28" t="s">
        <v>14734</v>
      </c>
      <c r="B2346" s="28">
        <v>0.31015474837524998</v>
      </c>
      <c r="C2346" s="28">
        <v>4.9629192857257802</v>
      </c>
    </row>
    <row r="2347" spans="1:3" x14ac:dyDescent="0.25">
      <c r="A2347" s="28" t="s">
        <v>5773</v>
      </c>
      <c r="B2347" s="28">
        <v>0.31005172723968999</v>
      </c>
      <c r="C2347" s="28">
        <v>2.1548132755907798</v>
      </c>
    </row>
    <row r="2348" spans="1:3" x14ac:dyDescent="0.25">
      <c r="A2348" s="28" t="s">
        <v>11689</v>
      </c>
      <c r="B2348" s="28">
        <v>0.309963747294356</v>
      </c>
      <c r="C2348" s="28">
        <v>3.4436058349440199</v>
      </c>
    </row>
    <row r="2349" spans="1:3" x14ac:dyDescent="0.25">
      <c r="A2349" s="28" t="s">
        <v>4995</v>
      </c>
      <c r="B2349" s="28">
        <v>0.30972383101551099</v>
      </c>
      <c r="C2349" s="28">
        <v>5.1407955370278504</v>
      </c>
    </row>
    <row r="2350" spans="1:3" x14ac:dyDescent="0.25">
      <c r="A2350" s="28" t="s">
        <v>10994</v>
      </c>
      <c r="B2350" s="28">
        <v>0.30970407150596002</v>
      </c>
      <c r="C2350" s="28">
        <v>2.2297522056066099</v>
      </c>
    </row>
    <row r="2351" spans="1:3" x14ac:dyDescent="0.25">
      <c r="A2351" s="28" t="s">
        <v>1573</v>
      </c>
      <c r="B2351" s="28">
        <v>0.30963586890641398</v>
      </c>
      <c r="C2351" s="28">
        <v>1.9142603759260399</v>
      </c>
    </row>
    <row r="2352" spans="1:3" x14ac:dyDescent="0.25">
      <c r="A2352" s="28" t="s">
        <v>3405</v>
      </c>
      <c r="B2352" s="28">
        <v>0.309606417707387</v>
      </c>
      <c r="C2352" s="28">
        <v>6.3050086050098599</v>
      </c>
    </row>
    <row r="2353" spans="1:3" x14ac:dyDescent="0.25">
      <c r="A2353" s="28" t="s">
        <v>20001</v>
      </c>
      <c r="B2353" s="28">
        <v>0.30956587612490299</v>
      </c>
      <c r="C2353" s="28">
        <v>3.4548889719667599</v>
      </c>
    </row>
    <row r="2354" spans="1:3" x14ac:dyDescent="0.25">
      <c r="A2354" s="28" t="s">
        <v>14287</v>
      </c>
      <c r="B2354" s="28">
        <v>0.30948340653939599</v>
      </c>
      <c r="C2354" s="28">
        <v>1.41901743138209</v>
      </c>
    </row>
    <row r="2355" spans="1:3" x14ac:dyDescent="0.25">
      <c r="A2355" s="28" t="s">
        <v>5781</v>
      </c>
      <c r="B2355" s="28">
        <v>0.30940769148375302</v>
      </c>
      <c r="C2355" s="28">
        <v>2.9157848293169399</v>
      </c>
    </row>
    <row r="2356" spans="1:3" x14ac:dyDescent="0.25">
      <c r="A2356" s="28" t="s">
        <v>6856</v>
      </c>
      <c r="B2356" s="28">
        <v>0.30910043578188801</v>
      </c>
      <c r="C2356" s="28">
        <v>2.7280956817659501</v>
      </c>
    </row>
    <row r="2357" spans="1:3" x14ac:dyDescent="0.25">
      <c r="A2357" s="28" t="s">
        <v>7601</v>
      </c>
      <c r="B2357" s="28">
        <v>0.30888114020826801</v>
      </c>
      <c r="C2357" s="28">
        <v>4.6790645490359299</v>
      </c>
    </row>
    <row r="2358" spans="1:3" x14ac:dyDescent="0.25">
      <c r="A2358" s="28" t="s">
        <v>5452</v>
      </c>
      <c r="B2358" s="28">
        <v>0.30882365194810502</v>
      </c>
      <c r="C2358" s="28">
        <v>6.9686776936607799</v>
      </c>
    </row>
    <row r="2359" spans="1:3" x14ac:dyDescent="0.25">
      <c r="A2359" s="28" t="s">
        <v>14194</v>
      </c>
      <c r="B2359" s="28">
        <v>0.30879033795236099</v>
      </c>
      <c r="C2359" s="28">
        <v>4.8492172412484296</v>
      </c>
    </row>
    <row r="2360" spans="1:3" x14ac:dyDescent="0.25">
      <c r="A2360" s="28" t="s">
        <v>1729</v>
      </c>
      <c r="B2360" s="28">
        <v>0.30817073945623502</v>
      </c>
      <c r="C2360" s="28">
        <v>2.2910220727479498</v>
      </c>
    </row>
    <row r="2361" spans="1:3" x14ac:dyDescent="0.25">
      <c r="A2361" s="28" t="s">
        <v>14145</v>
      </c>
      <c r="B2361" s="28">
        <v>0.30812590981876398</v>
      </c>
      <c r="C2361" s="28">
        <v>1.7024497767817199</v>
      </c>
    </row>
    <row r="2362" spans="1:3" x14ac:dyDescent="0.25">
      <c r="A2362" s="28" t="s">
        <v>815</v>
      </c>
      <c r="B2362" s="28">
        <v>0.30811230983113203</v>
      </c>
      <c r="C2362" s="28">
        <v>1.8907265995373601</v>
      </c>
    </row>
    <row r="2363" spans="1:3" x14ac:dyDescent="0.25">
      <c r="A2363" s="28" t="s">
        <v>9801</v>
      </c>
      <c r="B2363" s="28">
        <v>0.30782606899185599</v>
      </c>
      <c r="C2363" s="28">
        <v>2.9055753774816901</v>
      </c>
    </row>
    <row r="2364" spans="1:3" x14ac:dyDescent="0.25">
      <c r="A2364" s="28" t="s">
        <v>16948</v>
      </c>
      <c r="B2364" s="28">
        <v>0.30780438050602199</v>
      </c>
      <c r="C2364" s="28">
        <v>3.3887055050266</v>
      </c>
    </row>
    <row r="2365" spans="1:3" x14ac:dyDescent="0.25">
      <c r="A2365" s="28" t="s">
        <v>20002</v>
      </c>
      <c r="B2365" s="28">
        <v>0.30749171919540202</v>
      </c>
      <c r="C2365" s="28">
        <v>2.5689825212769</v>
      </c>
    </row>
    <row r="2366" spans="1:3" x14ac:dyDescent="0.25">
      <c r="A2366" s="28" t="s">
        <v>17562</v>
      </c>
      <c r="B2366" s="28">
        <v>0.30739190622436202</v>
      </c>
      <c r="C2366" s="28">
        <v>3.3120864531551799</v>
      </c>
    </row>
    <row r="2367" spans="1:3" x14ac:dyDescent="0.25">
      <c r="A2367" s="28" t="s">
        <v>1122</v>
      </c>
      <c r="B2367" s="28">
        <v>0.30733463825334001</v>
      </c>
      <c r="C2367" s="28">
        <v>5.7730060485193402</v>
      </c>
    </row>
    <row r="2368" spans="1:3" x14ac:dyDescent="0.25">
      <c r="A2368" s="28" t="s">
        <v>4728</v>
      </c>
      <c r="B2368" s="28">
        <v>0.30718503544276798</v>
      </c>
      <c r="C2368" s="28">
        <v>3.64434289199678</v>
      </c>
    </row>
    <row r="2369" spans="1:3" x14ac:dyDescent="0.25">
      <c r="A2369" s="28" t="s">
        <v>16091</v>
      </c>
      <c r="B2369" s="28">
        <v>0.30645283266216</v>
      </c>
      <c r="C2369" s="28">
        <v>3.2454215840984899</v>
      </c>
    </row>
    <row r="2370" spans="1:3" x14ac:dyDescent="0.25">
      <c r="A2370" s="28" t="s">
        <v>1842</v>
      </c>
      <c r="B2370" s="28">
        <v>0.30610945390553601</v>
      </c>
      <c r="C2370" s="28">
        <v>4.0171277109670598</v>
      </c>
    </row>
    <row r="2371" spans="1:3" x14ac:dyDescent="0.25">
      <c r="A2371" s="28" t="s">
        <v>16750</v>
      </c>
      <c r="B2371" s="28">
        <v>0.306013571798877</v>
      </c>
      <c r="C2371" s="28">
        <v>3.6018131694034299</v>
      </c>
    </row>
    <row r="2372" spans="1:3" x14ac:dyDescent="0.25">
      <c r="A2372" s="28" t="s">
        <v>15605</v>
      </c>
      <c r="B2372" s="28">
        <v>0.30572181990904002</v>
      </c>
      <c r="C2372" s="28">
        <v>3.2699449635048201</v>
      </c>
    </row>
    <row r="2373" spans="1:3" x14ac:dyDescent="0.25">
      <c r="A2373" s="28" t="s">
        <v>17196</v>
      </c>
      <c r="B2373" s="28">
        <v>0.305717461435566</v>
      </c>
      <c r="C2373" s="28">
        <v>3.5068580799000801</v>
      </c>
    </row>
    <row r="2374" spans="1:3" x14ac:dyDescent="0.25">
      <c r="A2374" s="28" t="s">
        <v>14889</v>
      </c>
      <c r="B2374" s="28">
        <v>0.30550815611927401</v>
      </c>
      <c r="C2374" s="28">
        <v>4.47266540855221</v>
      </c>
    </row>
    <row r="2375" spans="1:3" x14ac:dyDescent="0.25">
      <c r="A2375" s="28" t="s">
        <v>6392</v>
      </c>
      <c r="B2375" s="28">
        <v>0.305433634951427</v>
      </c>
      <c r="C2375" s="28">
        <v>3.1528810962034401</v>
      </c>
    </row>
    <row r="2376" spans="1:3" x14ac:dyDescent="0.25">
      <c r="A2376" s="28" t="s">
        <v>11256</v>
      </c>
      <c r="B2376" s="28">
        <v>0.305420656512922</v>
      </c>
      <c r="C2376" s="28">
        <v>1.9955149569864099</v>
      </c>
    </row>
    <row r="2377" spans="1:3" x14ac:dyDescent="0.25">
      <c r="A2377" s="28" t="s">
        <v>3151</v>
      </c>
      <c r="B2377" s="28">
        <v>0.30529576140761999</v>
      </c>
      <c r="C2377" s="28">
        <v>2.0059635359369499</v>
      </c>
    </row>
    <row r="2378" spans="1:3" x14ac:dyDescent="0.25">
      <c r="A2378" s="28" t="s">
        <v>13106</v>
      </c>
      <c r="B2378" s="28">
        <v>0.30527374641559801</v>
      </c>
      <c r="C2378" s="28">
        <v>4.2681075347899302</v>
      </c>
    </row>
    <row r="2379" spans="1:3" x14ac:dyDescent="0.25">
      <c r="A2379" s="28" t="s">
        <v>8485</v>
      </c>
      <c r="B2379" s="28">
        <v>0.304629642111091</v>
      </c>
      <c r="C2379" s="28">
        <v>3.96766188296596</v>
      </c>
    </row>
    <row r="2380" spans="1:3" x14ac:dyDescent="0.25">
      <c r="A2380" s="28" t="s">
        <v>8542</v>
      </c>
      <c r="B2380" s="28">
        <v>0.30450761083366201</v>
      </c>
      <c r="C2380" s="28">
        <v>4.7113272248671203</v>
      </c>
    </row>
    <row r="2381" spans="1:3" x14ac:dyDescent="0.25">
      <c r="A2381" s="28" t="s">
        <v>14122</v>
      </c>
      <c r="B2381" s="28">
        <v>0.30404987324772598</v>
      </c>
      <c r="C2381" s="28">
        <v>2.59665929116934</v>
      </c>
    </row>
    <row r="2382" spans="1:3" x14ac:dyDescent="0.25">
      <c r="A2382" s="28" t="s">
        <v>3631</v>
      </c>
      <c r="B2382" s="28">
        <v>0.30359482786287101</v>
      </c>
      <c r="C2382" s="28">
        <v>6.3598549211912898</v>
      </c>
    </row>
    <row r="2383" spans="1:3" x14ac:dyDescent="0.25">
      <c r="A2383" s="28" t="s">
        <v>9022</v>
      </c>
      <c r="B2383" s="28">
        <v>0.30349535182523701</v>
      </c>
      <c r="C2383" s="28">
        <v>2.77272814366642</v>
      </c>
    </row>
    <row r="2384" spans="1:3" x14ac:dyDescent="0.25">
      <c r="A2384" s="28" t="s">
        <v>20003</v>
      </c>
      <c r="B2384" s="28">
        <v>0.30329842447123201</v>
      </c>
      <c r="C2384" s="28">
        <v>3.6350691432140998</v>
      </c>
    </row>
    <row r="2385" spans="1:3" x14ac:dyDescent="0.25">
      <c r="A2385" s="28" t="s">
        <v>6275</v>
      </c>
      <c r="B2385" s="28">
        <v>0.30300601307528002</v>
      </c>
      <c r="C2385" s="28">
        <v>3.2742968470593898</v>
      </c>
    </row>
    <row r="2386" spans="1:3" x14ac:dyDescent="0.25">
      <c r="A2386" s="28" t="s">
        <v>8240</v>
      </c>
      <c r="B2386" s="28">
        <v>0.30283038350243302</v>
      </c>
      <c r="C2386" s="28">
        <v>2.1039480421625201</v>
      </c>
    </row>
    <row r="2387" spans="1:3" x14ac:dyDescent="0.25">
      <c r="A2387" s="28" t="s">
        <v>4769</v>
      </c>
      <c r="B2387" s="28">
        <v>0.30264265651002897</v>
      </c>
      <c r="C2387" s="28">
        <v>2.6376555896235399</v>
      </c>
    </row>
    <row r="2388" spans="1:3" x14ac:dyDescent="0.25">
      <c r="A2388" s="28" t="s">
        <v>8024</v>
      </c>
      <c r="B2388" s="28">
        <v>0.30232741973386001</v>
      </c>
      <c r="C2388" s="28">
        <v>1.7153883834101</v>
      </c>
    </row>
    <row r="2389" spans="1:3" x14ac:dyDescent="0.25">
      <c r="A2389" s="28" t="s">
        <v>2828</v>
      </c>
      <c r="B2389" s="28">
        <v>0.30202689885823297</v>
      </c>
      <c r="C2389" s="28">
        <v>4.0499970459514003</v>
      </c>
    </row>
    <row r="2390" spans="1:3" x14ac:dyDescent="0.25">
      <c r="A2390" s="28" t="s">
        <v>7149</v>
      </c>
      <c r="B2390" s="28">
        <v>0.30202666735696398</v>
      </c>
      <c r="C2390" s="28">
        <v>2.0438440983685999</v>
      </c>
    </row>
    <row r="2391" spans="1:3" x14ac:dyDescent="0.25">
      <c r="A2391" s="28" t="s">
        <v>7158</v>
      </c>
      <c r="B2391" s="28">
        <v>0.30184205045691098</v>
      </c>
      <c r="C2391" s="28">
        <v>2.34198848706458</v>
      </c>
    </row>
    <row r="2392" spans="1:3" x14ac:dyDescent="0.25">
      <c r="A2392" s="28" t="s">
        <v>7743</v>
      </c>
      <c r="B2392" s="28">
        <v>0.30182953043511501</v>
      </c>
      <c r="C2392" s="28">
        <v>4.1625625112621201</v>
      </c>
    </row>
    <row r="2393" spans="1:3" x14ac:dyDescent="0.25">
      <c r="A2393" s="28" t="s">
        <v>1889</v>
      </c>
      <c r="B2393" s="28">
        <v>0.30181905638124501</v>
      </c>
      <c r="C2393" s="28">
        <v>4.2310047117875698</v>
      </c>
    </row>
    <row r="2394" spans="1:3" x14ac:dyDescent="0.25">
      <c r="A2394" s="28" t="s">
        <v>794</v>
      </c>
      <c r="B2394" s="28">
        <v>0.301702752672319</v>
      </c>
      <c r="C2394" s="28">
        <v>3.3015644588084601</v>
      </c>
    </row>
    <row r="2395" spans="1:3" x14ac:dyDescent="0.25">
      <c r="A2395" s="28" t="s">
        <v>15768</v>
      </c>
      <c r="B2395" s="28">
        <v>0.30160428064368</v>
      </c>
      <c r="C2395" s="28">
        <v>3.3260653237392299</v>
      </c>
    </row>
    <row r="2396" spans="1:3" x14ac:dyDescent="0.25">
      <c r="A2396" s="28" t="s">
        <v>6319</v>
      </c>
      <c r="B2396" s="28">
        <v>0.30150721446485401</v>
      </c>
      <c r="C2396" s="28">
        <v>4.2138888501163096</v>
      </c>
    </row>
    <row r="2397" spans="1:3" x14ac:dyDescent="0.25">
      <c r="A2397" s="28" t="s">
        <v>4116</v>
      </c>
      <c r="B2397" s="28">
        <v>0.30120945029203999</v>
      </c>
      <c r="C2397" s="28">
        <v>4.1483662537998303</v>
      </c>
    </row>
    <row r="2398" spans="1:3" x14ac:dyDescent="0.25">
      <c r="A2398" s="28" t="s">
        <v>15709</v>
      </c>
      <c r="B2398" s="28">
        <v>0.30119321103220498</v>
      </c>
      <c r="C2398" s="28">
        <v>2.1566326355581098</v>
      </c>
    </row>
    <row r="2399" spans="1:3" x14ac:dyDescent="0.25">
      <c r="A2399" s="28" t="s">
        <v>14469</v>
      </c>
      <c r="B2399" s="28">
        <v>0.30105189709708502</v>
      </c>
      <c r="C2399" s="28">
        <v>1.78673577788213</v>
      </c>
    </row>
    <row r="2400" spans="1:3" x14ac:dyDescent="0.25">
      <c r="A2400" s="28" t="s">
        <v>614</v>
      </c>
      <c r="B2400" s="28">
        <v>0.30089382328609499</v>
      </c>
      <c r="C2400" s="28">
        <v>3.39645033894138</v>
      </c>
    </row>
    <row r="2401" spans="1:3" x14ac:dyDescent="0.25">
      <c r="A2401" s="28" t="s">
        <v>11687</v>
      </c>
      <c r="B2401" s="28">
        <v>0.30085588621178599</v>
      </c>
      <c r="C2401" s="28">
        <v>3.4640558956720802</v>
      </c>
    </row>
    <row r="2402" spans="1:3" x14ac:dyDescent="0.25">
      <c r="A2402" s="28" t="s">
        <v>14422</v>
      </c>
      <c r="B2402" s="28">
        <v>0.30082835802607799</v>
      </c>
      <c r="C2402" s="28">
        <v>2.7611044333102401</v>
      </c>
    </row>
    <row r="2403" spans="1:3" x14ac:dyDescent="0.25">
      <c r="A2403" s="28" t="s">
        <v>1570</v>
      </c>
      <c r="B2403" s="28">
        <v>0.30072797016409503</v>
      </c>
      <c r="C2403" s="28">
        <v>4.0523040707433102</v>
      </c>
    </row>
    <row r="2404" spans="1:3" x14ac:dyDescent="0.25">
      <c r="A2404" s="28" t="s">
        <v>4882</v>
      </c>
      <c r="B2404" s="28">
        <v>0.300646107889744</v>
      </c>
      <c r="C2404" s="28">
        <v>3.6260519085679301</v>
      </c>
    </row>
    <row r="2405" spans="1:3" x14ac:dyDescent="0.25">
      <c r="A2405" s="28" t="s">
        <v>14054</v>
      </c>
      <c r="B2405" s="28">
        <v>0.30046517224038299</v>
      </c>
      <c r="C2405" s="28">
        <v>1.4700971389656099</v>
      </c>
    </row>
    <row r="2406" spans="1:3" x14ac:dyDescent="0.25">
      <c r="A2406" s="28" t="s">
        <v>17378</v>
      </c>
      <c r="B2406" s="28">
        <v>0.30041690492213802</v>
      </c>
      <c r="C2406" s="28">
        <v>2.4073405106940902</v>
      </c>
    </row>
    <row r="2407" spans="1:3" x14ac:dyDescent="0.25">
      <c r="A2407" s="28" t="s">
        <v>16356</v>
      </c>
      <c r="B2407" s="28">
        <v>0.30016121523914302</v>
      </c>
      <c r="C2407" s="28">
        <v>2.4067212398635101</v>
      </c>
    </row>
    <row r="2408" spans="1:3" x14ac:dyDescent="0.25">
      <c r="A2408" s="28" t="s">
        <v>2718</v>
      </c>
      <c r="B2408" s="28">
        <v>0.29987624449869399</v>
      </c>
      <c r="C2408" s="28">
        <v>3.4912269193687799</v>
      </c>
    </row>
    <row r="2409" spans="1:3" x14ac:dyDescent="0.25">
      <c r="A2409" s="28" t="s">
        <v>5300</v>
      </c>
      <c r="B2409" s="28">
        <v>0.29970389665983199</v>
      </c>
      <c r="C2409" s="28">
        <v>4.11917281956885</v>
      </c>
    </row>
    <row r="2410" spans="1:3" x14ac:dyDescent="0.25">
      <c r="A2410" s="28" t="s">
        <v>11535</v>
      </c>
      <c r="B2410" s="28">
        <v>0.29965459918551501</v>
      </c>
      <c r="C2410" s="28">
        <v>2.8005307396985502</v>
      </c>
    </row>
    <row r="2411" spans="1:3" x14ac:dyDescent="0.25">
      <c r="A2411" s="28" t="s">
        <v>13670</v>
      </c>
      <c r="B2411" s="28">
        <v>0.29933308798779501</v>
      </c>
      <c r="C2411" s="28">
        <v>3.0705649045585099</v>
      </c>
    </row>
    <row r="2412" spans="1:3" x14ac:dyDescent="0.25">
      <c r="A2412" s="28" t="s">
        <v>6255</v>
      </c>
      <c r="B2412" s="28">
        <v>0.29930699866551502</v>
      </c>
      <c r="C2412" s="28">
        <v>3.3843946912886098</v>
      </c>
    </row>
    <row r="2413" spans="1:3" x14ac:dyDescent="0.25">
      <c r="A2413" s="28" t="s">
        <v>20004</v>
      </c>
      <c r="B2413" s="28">
        <v>0.299237138885667</v>
      </c>
      <c r="C2413" s="28">
        <v>3.4810730037391799</v>
      </c>
    </row>
    <row r="2414" spans="1:3" x14ac:dyDescent="0.25">
      <c r="A2414" s="28" t="s">
        <v>10915</v>
      </c>
      <c r="B2414" s="28">
        <v>0.29878197166812498</v>
      </c>
      <c r="C2414" s="28">
        <v>3.8809888503015602</v>
      </c>
    </row>
    <row r="2415" spans="1:3" x14ac:dyDescent="0.25">
      <c r="A2415" s="28" t="s">
        <v>14182</v>
      </c>
      <c r="B2415" s="28">
        <v>0.29851075966764901</v>
      </c>
      <c r="C2415" s="28">
        <v>3.8153636380545799</v>
      </c>
    </row>
    <row r="2416" spans="1:3" x14ac:dyDescent="0.25">
      <c r="A2416" s="28" t="s">
        <v>10912</v>
      </c>
      <c r="B2416" s="28">
        <v>0.29830257137697402</v>
      </c>
      <c r="C2416" s="28">
        <v>1.51228054727863</v>
      </c>
    </row>
    <row r="2417" spans="1:3" x14ac:dyDescent="0.25">
      <c r="A2417" s="28" t="s">
        <v>10990</v>
      </c>
      <c r="B2417" s="28">
        <v>0.29807553824786098</v>
      </c>
      <c r="C2417" s="28">
        <v>3.0859669713594902</v>
      </c>
    </row>
    <row r="2418" spans="1:3" x14ac:dyDescent="0.25">
      <c r="A2418" s="28" t="s">
        <v>4374</v>
      </c>
      <c r="B2418" s="28">
        <v>0.29773693433646098</v>
      </c>
      <c r="C2418" s="28">
        <v>4.5047726924843401</v>
      </c>
    </row>
    <row r="2419" spans="1:3" x14ac:dyDescent="0.25">
      <c r="A2419" s="28" t="s">
        <v>6459</v>
      </c>
      <c r="B2419" s="28">
        <v>0.29768601387023502</v>
      </c>
      <c r="C2419" s="28">
        <v>4.3140118647736001</v>
      </c>
    </row>
    <row r="2420" spans="1:3" x14ac:dyDescent="0.25">
      <c r="A2420" s="28" t="s">
        <v>3392</v>
      </c>
      <c r="B2420" s="28">
        <v>0.29767253225267398</v>
      </c>
      <c r="C2420" s="28">
        <v>4.3023317348249703</v>
      </c>
    </row>
    <row r="2421" spans="1:3" x14ac:dyDescent="0.25">
      <c r="A2421" s="28" t="s">
        <v>4951</v>
      </c>
      <c r="B2421" s="28">
        <v>0.297426149891243</v>
      </c>
      <c r="C2421" s="28">
        <v>5.08024295293737</v>
      </c>
    </row>
    <row r="2422" spans="1:3" x14ac:dyDescent="0.25">
      <c r="A2422" s="28" t="s">
        <v>731</v>
      </c>
      <c r="B2422" s="28">
        <v>0.297360689021197</v>
      </c>
      <c r="C2422" s="28">
        <v>3.35658677925298</v>
      </c>
    </row>
    <row r="2423" spans="1:3" x14ac:dyDescent="0.25">
      <c r="A2423" s="28" t="s">
        <v>16832</v>
      </c>
      <c r="B2423" s="28">
        <v>0.29734712360029603</v>
      </c>
      <c r="C2423" s="28">
        <v>3.4634694555809902</v>
      </c>
    </row>
    <row r="2424" spans="1:3" x14ac:dyDescent="0.25">
      <c r="A2424" s="28" t="s">
        <v>12054</v>
      </c>
      <c r="B2424" s="28">
        <v>0.29707980642208498</v>
      </c>
      <c r="C2424" s="28">
        <v>3.73273834493228</v>
      </c>
    </row>
    <row r="2425" spans="1:3" x14ac:dyDescent="0.25">
      <c r="A2425" s="28" t="s">
        <v>3261</v>
      </c>
      <c r="B2425" s="28">
        <v>0.29681047510549402</v>
      </c>
      <c r="C2425" s="28">
        <v>2.4921257970937001</v>
      </c>
    </row>
    <row r="2426" spans="1:3" x14ac:dyDescent="0.25">
      <c r="A2426" s="28" t="s">
        <v>4484</v>
      </c>
      <c r="B2426" s="28">
        <v>0.29669593156333901</v>
      </c>
      <c r="C2426" s="28">
        <v>3.1719749684805398</v>
      </c>
    </row>
    <row r="2427" spans="1:3" x14ac:dyDescent="0.25">
      <c r="A2427" s="28" t="s">
        <v>6652</v>
      </c>
      <c r="B2427" s="28">
        <v>0.29658918529789202</v>
      </c>
      <c r="C2427" s="28">
        <v>3.2113839539602398</v>
      </c>
    </row>
    <row r="2428" spans="1:3" x14ac:dyDescent="0.25">
      <c r="A2428" s="28" t="s">
        <v>7463</v>
      </c>
      <c r="B2428" s="28">
        <v>0.296432754533063</v>
      </c>
      <c r="C2428" s="28">
        <v>2.4993438715489198</v>
      </c>
    </row>
    <row r="2429" spans="1:3" x14ac:dyDescent="0.25">
      <c r="A2429" s="28" t="s">
        <v>9487</v>
      </c>
      <c r="B2429" s="28">
        <v>0.29613071749418202</v>
      </c>
      <c r="C2429" s="28">
        <v>3.2240501602151701</v>
      </c>
    </row>
    <row r="2430" spans="1:3" x14ac:dyDescent="0.25">
      <c r="A2430" s="28" t="s">
        <v>14359</v>
      </c>
      <c r="B2430" s="28">
        <v>0.296032392298821</v>
      </c>
      <c r="C2430" s="28">
        <v>2.6113860356113299</v>
      </c>
    </row>
    <row r="2431" spans="1:3" x14ac:dyDescent="0.25">
      <c r="A2431" s="28" t="s">
        <v>1745</v>
      </c>
      <c r="B2431" s="28">
        <v>0.29582055856287498</v>
      </c>
      <c r="C2431" s="28">
        <v>5.7142990778011402</v>
      </c>
    </row>
    <row r="2432" spans="1:3" x14ac:dyDescent="0.25">
      <c r="A2432" s="28" t="s">
        <v>3538</v>
      </c>
      <c r="B2432" s="28">
        <v>0.29578754584277001</v>
      </c>
      <c r="C2432" s="28">
        <v>3.2474417915792602</v>
      </c>
    </row>
    <row r="2433" spans="1:3" x14ac:dyDescent="0.25">
      <c r="A2433" s="28" t="s">
        <v>5168</v>
      </c>
      <c r="B2433" s="28">
        <v>0.295407448422008</v>
      </c>
      <c r="C2433" s="28">
        <v>2.0118822710984099</v>
      </c>
    </row>
    <row r="2434" spans="1:3" x14ac:dyDescent="0.25">
      <c r="A2434" s="28" t="s">
        <v>2070</v>
      </c>
      <c r="B2434" s="28">
        <v>0.29531817119292397</v>
      </c>
      <c r="C2434" s="28">
        <v>3.6846923348656202</v>
      </c>
    </row>
    <row r="2435" spans="1:3" x14ac:dyDescent="0.25">
      <c r="A2435" s="28" t="s">
        <v>16281</v>
      </c>
      <c r="B2435" s="28">
        <v>0.29497635768730901</v>
      </c>
      <c r="C2435" s="28">
        <v>2.1142532807181</v>
      </c>
    </row>
    <row r="2436" spans="1:3" x14ac:dyDescent="0.25">
      <c r="A2436" s="28" t="s">
        <v>8642</v>
      </c>
      <c r="B2436" s="28">
        <v>0.29483605059924001</v>
      </c>
      <c r="C2436" s="28">
        <v>4.5226761277729102</v>
      </c>
    </row>
    <row r="2437" spans="1:3" x14ac:dyDescent="0.25">
      <c r="A2437" s="28" t="s">
        <v>2714</v>
      </c>
      <c r="B2437" s="28">
        <v>0.29463149249244902</v>
      </c>
      <c r="C2437" s="28">
        <v>1.4162765239966799</v>
      </c>
    </row>
    <row r="2438" spans="1:3" x14ac:dyDescent="0.25">
      <c r="A2438" s="28" t="s">
        <v>15621</v>
      </c>
      <c r="B2438" s="28">
        <v>0.29458932166643398</v>
      </c>
      <c r="C2438" s="28">
        <v>3.1419503716407799</v>
      </c>
    </row>
    <row r="2439" spans="1:3" x14ac:dyDescent="0.25">
      <c r="A2439" s="28" t="s">
        <v>7081</v>
      </c>
      <c r="B2439" s="28">
        <v>0.29457673186880601</v>
      </c>
      <c r="C2439" s="28">
        <v>2.3003741945310399</v>
      </c>
    </row>
    <row r="2440" spans="1:3" x14ac:dyDescent="0.25">
      <c r="A2440" s="28" t="s">
        <v>395</v>
      </c>
      <c r="B2440" s="28">
        <v>0.29455670358128</v>
      </c>
      <c r="C2440" s="28">
        <v>4.0821262470632202</v>
      </c>
    </row>
    <row r="2441" spans="1:3" x14ac:dyDescent="0.25">
      <c r="A2441" s="28" t="s">
        <v>15654</v>
      </c>
      <c r="B2441" s="28">
        <v>0.29447064463553901</v>
      </c>
      <c r="C2441" s="28">
        <v>3.0105036005610999</v>
      </c>
    </row>
    <row r="2442" spans="1:3" x14ac:dyDescent="0.25">
      <c r="A2442" s="28" t="s">
        <v>5824</v>
      </c>
      <c r="B2442" s="28">
        <v>0.29444888411887099</v>
      </c>
      <c r="C2442" s="28">
        <v>3.51165244453126</v>
      </c>
    </row>
    <row r="2443" spans="1:3" x14ac:dyDescent="0.25">
      <c r="A2443" s="28" t="s">
        <v>902</v>
      </c>
      <c r="B2443" s="28">
        <v>0.29434159386435099</v>
      </c>
      <c r="C2443" s="28">
        <v>3.4727469882526298</v>
      </c>
    </row>
    <row r="2444" spans="1:3" x14ac:dyDescent="0.25">
      <c r="A2444" s="28" t="s">
        <v>3520</v>
      </c>
      <c r="B2444" s="28">
        <v>0.29422745965990299</v>
      </c>
      <c r="C2444" s="28">
        <v>2.7350671206477499</v>
      </c>
    </row>
    <row r="2445" spans="1:3" x14ac:dyDescent="0.25">
      <c r="A2445" s="28" t="s">
        <v>14382</v>
      </c>
      <c r="B2445" s="28">
        <v>0.29404292622241002</v>
      </c>
      <c r="C2445" s="28">
        <v>3.2081713976642501</v>
      </c>
    </row>
    <row r="2446" spans="1:3" x14ac:dyDescent="0.25">
      <c r="A2446" s="28" t="s">
        <v>12979</v>
      </c>
      <c r="B2446" s="28">
        <v>0.293779572471007</v>
      </c>
      <c r="C2446" s="28">
        <v>2.2215401248954998</v>
      </c>
    </row>
    <row r="2447" spans="1:3" x14ac:dyDescent="0.25">
      <c r="A2447" s="28" t="s">
        <v>11607</v>
      </c>
      <c r="B2447" s="28">
        <v>0.29352226032865802</v>
      </c>
      <c r="C2447" s="28">
        <v>3.18856367747523</v>
      </c>
    </row>
    <row r="2448" spans="1:3" x14ac:dyDescent="0.25">
      <c r="A2448" s="28" t="s">
        <v>2842</v>
      </c>
      <c r="B2448" s="28">
        <v>0.29320464828841702</v>
      </c>
      <c r="C2448" s="28">
        <v>2.4868461470938499</v>
      </c>
    </row>
    <row r="2449" spans="1:3" x14ac:dyDescent="0.25">
      <c r="A2449" s="28" t="s">
        <v>8971</v>
      </c>
      <c r="B2449" s="28">
        <v>0.29268301556860399</v>
      </c>
      <c r="C2449" s="28">
        <v>4.16847712810549</v>
      </c>
    </row>
    <row r="2450" spans="1:3" x14ac:dyDescent="0.25">
      <c r="A2450" s="28" t="s">
        <v>6149</v>
      </c>
      <c r="B2450" s="28">
        <v>0.29260826962505498</v>
      </c>
      <c r="C2450" s="28">
        <v>8.7386438410419505</v>
      </c>
    </row>
    <row r="2451" spans="1:3" x14ac:dyDescent="0.25">
      <c r="A2451" s="28" t="s">
        <v>15612</v>
      </c>
      <c r="B2451" s="28">
        <v>0.29259543190424703</v>
      </c>
      <c r="C2451" s="28">
        <v>2.9892693723011399</v>
      </c>
    </row>
    <row r="2452" spans="1:3" x14ac:dyDescent="0.25">
      <c r="A2452" s="28" t="s">
        <v>1521</v>
      </c>
      <c r="B2452" s="28">
        <v>0.29249867598346502</v>
      </c>
      <c r="C2452" s="28">
        <v>4.4681619790179496</v>
      </c>
    </row>
    <row r="2453" spans="1:3" x14ac:dyDescent="0.25">
      <c r="A2453" s="28" t="s">
        <v>6210</v>
      </c>
      <c r="B2453" s="28">
        <v>0.29247931082237599</v>
      </c>
      <c r="C2453" s="28">
        <v>1.72520467451786</v>
      </c>
    </row>
    <row r="2454" spans="1:3" x14ac:dyDescent="0.25">
      <c r="A2454" s="28" t="s">
        <v>15609</v>
      </c>
      <c r="B2454" s="28">
        <v>0.29230100541238302</v>
      </c>
      <c r="C2454" s="28">
        <v>3.6647908400390499</v>
      </c>
    </row>
    <row r="2455" spans="1:3" x14ac:dyDescent="0.25">
      <c r="A2455" s="28" t="s">
        <v>17110</v>
      </c>
      <c r="B2455" s="28">
        <v>0.29194296192504399</v>
      </c>
      <c r="C2455" s="28">
        <v>3.62319025976704</v>
      </c>
    </row>
    <row r="2456" spans="1:3" x14ac:dyDescent="0.25">
      <c r="A2456" s="28" t="s">
        <v>8014</v>
      </c>
      <c r="B2456" s="28">
        <v>0.29190061444585902</v>
      </c>
      <c r="C2456" s="28">
        <v>12.102975135171899</v>
      </c>
    </row>
    <row r="2457" spans="1:3" x14ac:dyDescent="0.25">
      <c r="A2457" s="28" t="s">
        <v>20005</v>
      </c>
      <c r="B2457" s="28">
        <v>0.29171196533960198</v>
      </c>
      <c r="C2457" s="28">
        <v>5.4983169788465096</v>
      </c>
    </row>
    <row r="2458" spans="1:3" x14ac:dyDescent="0.25">
      <c r="A2458" s="28" t="s">
        <v>14099</v>
      </c>
      <c r="B2458" s="28">
        <v>0.291262152771458</v>
      </c>
      <c r="C2458" s="28">
        <v>2.0969005341080398</v>
      </c>
    </row>
    <row r="2459" spans="1:3" x14ac:dyDescent="0.25">
      <c r="A2459" s="28" t="s">
        <v>8611</v>
      </c>
      <c r="B2459" s="28">
        <v>0.290714034019113</v>
      </c>
      <c r="C2459" s="28">
        <v>2.1855712677301402</v>
      </c>
    </row>
    <row r="2460" spans="1:3" x14ac:dyDescent="0.25">
      <c r="A2460" s="28" t="s">
        <v>6371</v>
      </c>
      <c r="B2460" s="28">
        <v>0.29024018396210699</v>
      </c>
      <c r="C2460" s="28">
        <v>3.2163416163536001</v>
      </c>
    </row>
    <row r="2461" spans="1:3" x14ac:dyDescent="0.25">
      <c r="A2461" s="28" t="s">
        <v>3128</v>
      </c>
      <c r="B2461" s="28">
        <v>0.29023881275746199</v>
      </c>
      <c r="C2461" s="28">
        <v>3.3753596522185298</v>
      </c>
    </row>
    <row r="2462" spans="1:3" x14ac:dyDescent="0.25">
      <c r="A2462" s="28" t="s">
        <v>4541</v>
      </c>
      <c r="B2462" s="28">
        <v>0.29014260753815002</v>
      </c>
      <c r="C2462" s="28">
        <v>1.60176888130219</v>
      </c>
    </row>
    <row r="2463" spans="1:3" x14ac:dyDescent="0.25">
      <c r="A2463" s="28" t="s">
        <v>15113</v>
      </c>
      <c r="B2463" s="28">
        <v>0.28997105538460799</v>
      </c>
      <c r="C2463" s="28">
        <v>3.9962743108107599</v>
      </c>
    </row>
    <row r="2464" spans="1:3" x14ac:dyDescent="0.25">
      <c r="A2464" s="28" t="s">
        <v>14306</v>
      </c>
      <c r="B2464" s="28">
        <v>0.289842226578027</v>
      </c>
      <c r="C2464" s="28">
        <v>5.0983176525248801</v>
      </c>
    </row>
    <row r="2465" spans="1:3" x14ac:dyDescent="0.25">
      <c r="A2465" s="28" t="s">
        <v>5304</v>
      </c>
      <c r="B2465" s="28">
        <v>0.28892412647884402</v>
      </c>
      <c r="C2465" s="28">
        <v>2.4003121346546599</v>
      </c>
    </row>
    <row r="2466" spans="1:3" x14ac:dyDescent="0.25">
      <c r="A2466" s="28" t="s">
        <v>10309</v>
      </c>
      <c r="B2466" s="28">
        <v>0.288733532090379</v>
      </c>
      <c r="C2466" s="28">
        <v>3.9379427975071302</v>
      </c>
    </row>
    <row r="2467" spans="1:3" x14ac:dyDescent="0.25">
      <c r="A2467" s="28" t="s">
        <v>16889</v>
      </c>
      <c r="B2467" s="28">
        <v>0.288207313214844</v>
      </c>
      <c r="C2467" s="28">
        <v>2.5296967649878201</v>
      </c>
    </row>
    <row r="2468" spans="1:3" x14ac:dyDescent="0.25">
      <c r="A2468" s="28" t="s">
        <v>10822</v>
      </c>
      <c r="B2468" s="28">
        <v>0.28818169976507402</v>
      </c>
      <c r="C2468" s="28">
        <v>2.3319784403277199</v>
      </c>
    </row>
    <row r="2469" spans="1:3" x14ac:dyDescent="0.25">
      <c r="A2469" s="28" t="s">
        <v>1564</v>
      </c>
      <c r="B2469" s="28">
        <v>0.28816772890009701</v>
      </c>
      <c r="C2469" s="28">
        <v>2.6554634485116999</v>
      </c>
    </row>
    <row r="2470" spans="1:3" x14ac:dyDescent="0.25">
      <c r="A2470" s="28" t="s">
        <v>12904</v>
      </c>
      <c r="B2470" s="28">
        <v>0.28816607837916403</v>
      </c>
      <c r="C2470" s="28">
        <v>2.5967944421329099</v>
      </c>
    </row>
    <row r="2471" spans="1:3" x14ac:dyDescent="0.25">
      <c r="A2471" s="28" t="s">
        <v>4697</v>
      </c>
      <c r="B2471" s="28">
        <v>0.28776725129046399</v>
      </c>
      <c r="C2471" s="28">
        <v>3.6579195494938599</v>
      </c>
    </row>
    <row r="2472" spans="1:3" x14ac:dyDescent="0.25">
      <c r="A2472" s="28" t="s">
        <v>3191</v>
      </c>
      <c r="B2472" s="28">
        <v>0.287354587002492</v>
      </c>
      <c r="C2472" s="28">
        <v>2.0184100514519798</v>
      </c>
    </row>
    <row r="2473" spans="1:3" x14ac:dyDescent="0.25">
      <c r="A2473" s="28" t="s">
        <v>12804</v>
      </c>
      <c r="B2473" s="28">
        <v>0.28721950946560498</v>
      </c>
      <c r="C2473" s="28">
        <v>3.2710365220038402</v>
      </c>
    </row>
    <row r="2474" spans="1:3" x14ac:dyDescent="0.25">
      <c r="A2474" s="28" t="s">
        <v>9924</v>
      </c>
      <c r="B2474" s="28">
        <v>0.28709001066174999</v>
      </c>
      <c r="C2474" s="28">
        <v>3.9607641355292098</v>
      </c>
    </row>
    <row r="2475" spans="1:3" x14ac:dyDescent="0.25">
      <c r="A2475" s="28" t="s">
        <v>13965</v>
      </c>
      <c r="B2475" s="28">
        <v>0.28681862784678003</v>
      </c>
      <c r="C2475" s="28">
        <v>1.71793479175875</v>
      </c>
    </row>
    <row r="2476" spans="1:3" x14ac:dyDescent="0.25">
      <c r="A2476" s="28" t="s">
        <v>11200</v>
      </c>
      <c r="B2476" s="28">
        <v>0.28679621495730001</v>
      </c>
      <c r="C2476" s="28">
        <v>3.1231948516487602</v>
      </c>
    </row>
    <row r="2477" spans="1:3" x14ac:dyDescent="0.25">
      <c r="A2477" s="28" t="s">
        <v>17394</v>
      </c>
      <c r="B2477" s="28">
        <v>0.28671812718683298</v>
      </c>
      <c r="C2477" s="28">
        <v>3.8340756064224699</v>
      </c>
    </row>
    <row r="2478" spans="1:3" x14ac:dyDescent="0.25">
      <c r="A2478" s="28" t="s">
        <v>2769</v>
      </c>
      <c r="B2478" s="28">
        <v>0.28664398358251397</v>
      </c>
      <c r="C2478" s="28">
        <v>4.3989124662070802</v>
      </c>
    </row>
    <row r="2479" spans="1:3" x14ac:dyDescent="0.25">
      <c r="A2479" s="28" t="s">
        <v>5229</v>
      </c>
      <c r="B2479" s="28">
        <v>0.28655926483532201</v>
      </c>
      <c r="C2479" s="28">
        <v>1.7257161972002999</v>
      </c>
    </row>
    <row r="2480" spans="1:3" x14ac:dyDescent="0.25">
      <c r="A2480" s="28" t="s">
        <v>1605</v>
      </c>
      <c r="B2480" s="28">
        <v>0.28655384732373101</v>
      </c>
      <c r="C2480" s="28">
        <v>3.7578043970761201</v>
      </c>
    </row>
    <row r="2481" spans="1:3" x14ac:dyDescent="0.25">
      <c r="A2481" s="28" t="s">
        <v>12971</v>
      </c>
      <c r="B2481" s="28">
        <v>0.28653471122511998</v>
      </c>
      <c r="C2481" s="28">
        <v>2.1115453105896602</v>
      </c>
    </row>
    <row r="2482" spans="1:3" x14ac:dyDescent="0.25">
      <c r="A2482" s="28" t="s">
        <v>16985</v>
      </c>
      <c r="B2482" s="28">
        <v>0.28647553724889302</v>
      </c>
      <c r="C2482" s="28">
        <v>2.8518953060144199</v>
      </c>
    </row>
    <row r="2483" spans="1:3" x14ac:dyDescent="0.25">
      <c r="A2483" s="28" t="s">
        <v>10234</v>
      </c>
      <c r="B2483" s="28">
        <v>0.28606384079163999</v>
      </c>
      <c r="C2483" s="28">
        <v>3.0657249864060199</v>
      </c>
    </row>
    <row r="2484" spans="1:3" x14ac:dyDescent="0.25">
      <c r="A2484" s="28" t="s">
        <v>12689</v>
      </c>
      <c r="B2484" s="28">
        <v>0.28605240924459602</v>
      </c>
      <c r="C2484" s="28">
        <v>2.2995319300770598</v>
      </c>
    </row>
    <row r="2485" spans="1:3" x14ac:dyDescent="0.25">
      <c r="A2485" s="28" t="s">
        <v>10560</v>
      </c>
      <c r="B2485" s="28">
        <v>0.28586399374089599</v>
      </c>
      <c r="C2485" s="28">
        <v>6.8380239400527101</v>
      </c>
    </row>
    <row r="2486" spans="1:3" x14ac:dyDescent="0.25">
      <c r="A2486" s="28" t="s">
        <v>5780</v>
      </c>
      <c r="B2486" s="28">
        <v>0.285859718514201</v>
      </c>
      <c r="C2486" s="28">
        <v>2.07879699142351</v>
      </c>
    </row>
    <row r="2487" spans="1:3" x14ac:dyDescent="0.25">
      <c r="A2487" s="28" t="s">
        <v>3733</v>
      </c>
      <c r="B2487" s="28">
        <v>0.28566916074311799</v>
      </c>
      <c r="C2487" s="28">
        <v>3.6223526317318502</v>
      </c>
    </row>
    <row r="2488" spans="1:3" x14ac:dyDescent="0.25">
      <c r="A2488" s="28" t="s">
        <v>12748</v>
      </c>
      <c r="B2488" s="28">
        <v>0.28549692100820501</v>
      </c>
      <c r="C2488" s="28">
        <v>2.7502607052641701</v>
      </c>
    </row>
    <row r="2489" spans="1:3" x14ac:dyDescent="0.25">
      <c r="A2489" s="28" t="s">
        <v>13938</v>
      </c>
      <c r="B2489" s="28">
        <v>0.285495186920868</v>
      </c>
      <c r="C2489" s="28">
        <v>2.6700152270998099</v>
      </c>
    </row>
    <row r="2490" spans="1:3" x14ac:dyDescent="0.25">
      <c r="A2490" s="28" t="s">
        <v>1235</v>
      </c>
      <c r="B2490" s="28">
        <v>0.285482698499817</v>
      </c>
      <c r="C2490" s="28">
        <v>1.6807381402986299</v>
      </c>
    </row>
    <row r="2491" spans="1:3" x14ac:dyDescent="0.25">
      <c r="A2491" s="28" t="s">
        <v>13278</v>
      </c>
      <c r="B2491" s="28">
        <v>0.28536169282157797</v>
      </c>
      <c r="C2491" s="28">
        <v>2.7190734705971198</v>
      </c>
    </row>
    <row r="2492" spans="1:3" x14ac:dyDescent="0.25">
      <c r="A2492" s="28" t="s">
        <v>8444</v>
      </c>
      <c r="B2492" s="28">
        <v>0.28519167980115301</v>
      </c>
      <c r="C2492" s="28">
        <v>1.8759022459986801</v>
      </c>
    </row>
    <row r="2493" spans="1:3" x14ac:dyDescent="0.25">
      <c r="A2493" s="28" t="s">
        <v>15249</v>
      </c>
      <c r="B2493" s="28">
        <v>0.28516787732603899</v>
      </c>
      <c r="C2493" s="28">
        <v>2.8275639247352999</v>
      </c>
    </row>
    <row r="2494" spans="1:3" x14ac:dyDescent="0.25">
      <c r="A2494" s="28" t="s">
        <v>5284</v>
      </c>
      <c r="B2494" s="28">
        <v>0.28513636820285998</v>
      </c>
      <c r="C2494" s="28">
        <v>4.07874832929269</v>
      </c>
    </row>
    <row r="2495" spans="1:3" x14ac:dyDescent="0.25">
      <c r="A2495" s="28" t="s">
        <v>14542</v>
      </c>
      <c r="B2495" s="28">
        <v>0.28485276434421403</v>
      </c>
      <c r="C2495" s="28">
        <v>3.6475951258455801</v>
      </c>
    </row>
    <row r="2496" spans="1:3" x14ac:dyDescent="0.25">
      <c r="A2496" s="28" t="s">
        <v>8495</v>
      </c>
      <c r="B2496" s="28">
        <v>0.28457703010386698</v>
      </c>
      <c r="C2496" s="28">
        <v>3.2321530803165501</v>
      </c>
    </row>
    <row r="2497" spans="1:3" x14ac:dyDescent="0.25">
      <c r="A2497" s="28" t="s">
        <v>10321</v>
      </c>
      <c r="B2497" s="28">
        <v>0.28449634764009102</v>
      </c>
      <c r="C2497" s="28">
        <v>3.6917020382004901</v>
      </c>
    </row>
    <row r="2498" spans="1:3" x14ac:dyDescent="0.25">
      <c r="A2498" s="28" t="s">
        <v>2580</v>
      </c>
      <c r="B2498" s="28">
        <v>0.28437596179917801</v>
      </c>
      <c r="C2498" s="28">
        <v>2.30438488485487</v>
      </c>
    </row>
    <row r="2499" spans="1:3" x14ac:dyDescent="0.25">
      <c r="A2499" s="28" t="s">
        <v>4495</v>
      </c>
      <c r="B2499" s="28">
        <v>0.28419478612848198</v>
      </c>
      <c r="C2499" s="28">
        <v>3.4964604541332198</v>
      </c>
    </row>
    <row r="2500" spans="1:3" x14ac:dyDescent="0.25">
      <c r="A2500" s="28" t="s">
        <v>622</v>
      </c>
      <c r="B2500" s="28">
        <v>0.28388664404123598</v>
      </c>
      <c r="C2500" s="28">
        <v>4.2522998311206504</v>
      </c>
    </row>
    <row r="2501" spans="1:3" x14ac:dyDescent="0.25">
      <c r="A2501" s="28" t="s">
        <v>12007</v>
      </c>
      <c r="B2501" s="28">
        <v>0.28381021699303499</v>
      </c>
      <c r="C2501" s="28">
        <v>4.3328028554695299</v>
      </c>
    </row>
    <row r="2502" spans="1:3" x14ac:dyDescent="0.25">
      <c r="A2502" s="28" t="s">
        <v>20006</v>
      </c>
      <c r="B2502" s="28">
        <v>0.28365597692959699</v>
      </c>
      <c r="C2502" s="28">
        <v>1.6507898412615001</v>
      </c>
    </row>
    <row r="2503" spans="1:3" x14ac:dyDescent="0.25">
      <c r="A2503" s="28" t="s">
        <v>5309</v>
      </c>
      <c r="B2503" s="28">
        <v>0.28360047623325801</v>
      </c>
      <c r="C2503" s="28">
        <v>2.4245916319090401</v>
      </c>
    </row>
    <row r="2504" spans="1:3" x14ac:dyDescent="0.25">
      <c r="A2504" s="28" t="s">
        <v>13492</v>
      </c>
      <c r="B2504" s="28">
        <v>0.28358373174712997</v>
      </c>
      <c r="C2504" s="28">
        <v>10.316564557202501</v>
      </c>
    </row>
    <row r="2505" spans="1:3" x14ac:dyDescent="0.25">
      <c r="A2505" s="28" t="s">
        <v>16223</v>
      </c>
      <c r="B2505" s="28">
        <v>0.28350813243793099</v>
      </c>
      <c r="C2505" s="28">
        <v>4.1065107625245396</v>
      </c>
    </row>
    <row r="2506" spans="1:3" x14ac:dyDescent="0.25">
      <c r="A2506" s="28" t="s">
        <v>174</v>
      </c>
      <c r="B2506" s="28">
        <v>0.28332181113760202</v>
      </c>
      <c r="C2506" s="28">
        <v>2.1468783642749201</v>
      </c>
    </row>
    <row r="2507" spans="1:3" x14ac:dyDescent="0.25">
      <c r="A2507" s="28" t="s">
        <v>2562</v>
      </c>
      <c r="B2507" s="28">
        <v>0.28330317749231398</v>
      </c>
      <c r="C2507" s="28">
        <v>3.2698738781518699</v>
      </c>
    </row>
    <row r="2508" spans="1:3" x14ac:dyDescent="0.25">
      <c r="A2508" s="28" t="s">
        <v>11891</v>
      </c>
      <c r="B2508" s="28">
        <v>0.28322871568437102</v>
      </c>
      <c r="C2508" s="28">
        <v>1.7561892620811499</v>
      </c>
    </row>
    <row r="2509" spans="1:3" x14ac:dyDescent="0.25">
      <c r="A2509" s="28" t="s">
        <v>12539</v>
      </c>
      <c r="B2509" s="28">
        <v>0.28319604490960398</v>
      </c>
      <c r="C2509" s="28">
        <v>4.1793421394232197</v>
      </c>
    </row>
    <row r="2510" spans="1:3" x14ac:dyDescent="0.25">
      <c r="A2510" s="28" t="s">
        <v>13047</v>
      </c>
      <c r="B2510" s="28">
        <v>0.28312286905338102</v>
      </c>
      <c r="C2510" s="28">
        <v>3.2522236569026601</v>
      </c>
    </row>
    <row r="2511" spans="1:3" x14ac:dyDescent="0.25">
      <c r="A2511" s="28" t="s">
        <v>1870</v>
      </c>
      <c r="B2511" s="28">
        <v>0.28311511234414799</v>
      </c>
      <c r="C2511" s="28">
        <v>2.9651626238772999</v>
      </c>
    </row>
    <row r="2512" spans="1:3" x14ac:dyDescent="0.25">
      <c r="A2512" s="28" t="s">
        <v>10427</v>
      </c>
      <c r="B2512" s="28">
        <v>0.28275919650917902</v>
      </c>
      <c r="C2512" s="28">
        <v>5.6749424052319304</v>
      </c>
    </row>
    <row r="2513" spans="1:3" x14ac:dyDescent="0.25">
      <c r="A2513" s="28" t="s">
        <v>8355</v>
      </c>
      <c r="B2513" s="28">
        <v>0.28258022302165697</v>
      </c>
      <c r="C2513" s="28">
        <v>4.7114417544604397</v>
      </c>
    </row>
    <row r="2514" spans="1:3" x14ac:dyDescent="0.25">
      <c r="A2514" s="28" t="s">
        <v>8407</v>
      </c>
      <c r="B2514" s="28">
        <v>0.28249831438725198</v>
      </c>
      <c r="C2514" s="28">
        <v>4.3228860861687499</v>
      </c>
    </row>
    <row r="2515" spans="1:3" x14ac:dyDescent="0.25">
      <c r="A2515" s="28" t="s">
        <v>9596</v>
      </c>
      <c r="B2515" s="28">
        <v>0.28195465508621398</v>
      </c>
      <c r="C2515" s="28">
        <v>3.5131480325409399</v>
      </c>
    </row>
    <row r="2516" spans="1:3" x14ac:dyDescent="0.25">
      <c r="A2516" s="28" t="s">
        <v>9084</v>
      </c>
      <c r="B2516" s="28">
        <v>0.28188384655674198</v>
      </c>
      <c r="C2516" s="28">
        <v>3.2897507112370201</v>
      </c>
    </row>
    <row r="2517" spans="1:3" x14ac:dyDescent="0.25">
      <c r="A2517" s="28" t="s">
        <v>14155</v>
      </c>
      <c r="B2517" s="28">
        <v>0.28167707938599201</v>
      </c>
      <c r="C2517" s="28">
        <v>3.31586231919455</v>
      </c>
    </row>
    <row r="2518" spans="1:3" x14ac:dyDescent="0.25">
      <c r="A2518" s="28" t="s">
        <v>2988</v>
      </c>
      <c r="B2518" s="28">
        <v>0.28129569287657902</v>
      </c>
      <c r="C2518" s="28">
        <v>3.1451428878120402</v>
      </c>
    </row>
    <row r="2519" spans="1:3" x14ac:dyDescent="0.25">
      <c r="A2519" s="28" t="s">
        <v>245</v>
      </c>
      <c r="B2519" s="28">
        <v>0.28083288446536597</v>
      </c>
      <c r="C2519" s="28">
        <v>3.1225147684894199</v>
      </c>
    </row>
    <row r="2520" spans="1:3" x14ac:dyDescent="0.25">
      <c r="A2520" s="28" t="s">
        <v>16915</v>
      </c>
      <c r="B2520" s="28">
        <v>0.280460025104385</v>
      </c>
      <c r="C2520" s="28">
        <v>8.0034569206798096</v>
      </c>
    </row>
    <row r="2521" spans="1:3" x14ac:dyDescent="0.25">
      <c r="A2521" s="28" t="s">
        <v>7551</v>
      </c>
      <c r="B2521" s="28">
        <v>0.28042727304910298</v>
      </c>
      <c r="C2521" s="28">
        <v>4.1542463994981604</v>
      </c>
    </row>
    <row r="2522" spans="1:3" x14ac:dyDescent="0.25">
      <c r="A2522" s="28" t="s">
        <v>11518</v>
      </c>
      <c r="B2522" s="28">
        <v>0.280404942765207</v>
      </c>
      <c r="C2522" s="28">
        <v>3.3572213980880599</v>
      </c>
    </row>
    <row r="2523" spans="1:3" x14ac:dyDescent="0.25">
      <c r="A2523" s="28" t="s">
        <v>6419</v>
      </c>
      <c r="B2523" s="28">
        <v>0.28034772251552498</v>
      </c>
      <c r="C2523" s="28">
        <v>1.7888905508923301</v>
      </c>
    </row>
    <row r="2524" spans="1:3" x14ac:dyDescent="0.25">
      <c r="A2524" s="28" t="s">
        <v>3951</v>
      </c>
      <c r="B2524" s="28">
        <v>0.280130615887412</v>
      </c>
      <c r="C2524" s="28">
        <v>3.7046031294386501</v>
      </c>
    </row>
    <row r="2525" spans="1:3" x14ac:dyDescent="0.25">
      <c r="A2525" s="28" t="s">
        <v>13873</v>
      </c>
      <c r="B2525" s="28">
        <v>0.280104004519585</v>
      </c>
      <c r="C2525" s="28">
        <v>1.65464221454184</v>
      </c>
    </row>
    <row r="2526" spans="1:3" x14ac:dyDescent="0.25">
      <c r="A2526" s="28" t="s">
        <v>4747</v>
      </c>
      <c r="B2526" s="28">
        <v>0.27982096963874997</v>
      </c>
      <c r="C2526" s="28">
        <v>3.6207561819676499</v>
      </c>
    </row>
    <row r="2527" spans="1:3" x14ac:dyDescent="0.25">
      <c r="A2527" s="28" t="s">
        <v>4236</v>
      </c>
      <c r="B2527" s="28">
        <v>0.27974078776338901</v>
      </c>
      <c r="C2527" s="28">
        <v>3.1439254108396901</v>
      </c>
    </row>
    <row r="2528" spans="1:3" x14ac:dyDescent="0.25">
      <c r="A2528" s="28" t="s">
        <v>2092</v>
      </c>
      <c r="B2528" s="28">
        <v>0.279514142003773</v>
      </c>
      <c r="C2528" s="28">
        <v>2.5624852276079899</v>
      </c>
    </row>
    <row r="2529" spans="1:3" x14ac:dyDescent="0.25">
      <c r="A2529" s="28" t="s">
        <v>4859</v>
      </c>
      <c r="B2529" s="28">
        <v>0.27947505276189999</v>
      </c>
      <c r="C2529" s="28">
        <v>1.4655047737028699</v>
      </c>
    </row>
    <row r="2530" spans="1:3" x14ac:dyDescent="0.25">
      <c r="A2530" s="28" t="s">
        <v>258</v>
      </c>
      <c r="B2530" s="28">
        <v>0.27944267992875099</v>
      </c>
      <c r="C2530" s="28">
        <v>2.8504363131752899</v>
      </c>
    </row>
    <row r="2531" spans="1:3" x14ac:dyDescent="0.25">
      <c r="A2531" s="28" t="s">
        <v>13890</v>
      </c>
      <c r="B2531" s="28">
        <v>0.27921774587994103</v>
      </c>
      <c r="C2531" s="28">
        <v>5.6557395346283199</v>
      </c>
    </row>
    <row r="2532" spans="1:3" x14ac:dyDescent="0.25">
      <c r="A2532" s="28" t="s">
        <v>10834</v>
      </c>
      <c r="B2532" s="28">
        <v>0.27920051761644898</v>
      </c>
      <c r="C2532" s="28">
        <v>1.96709733514702</v>
      </c>
    </row>
    <row r="2533" spans="1:3" x14ac:dyDescent="0.25">
      <c r="A2533" s="28" t="s">
        <v>20007</v>
      </c>
      <c r="B2533" s="28">
        <v>0.27910256180542897</v>
      </c>
      <c r="C2533" s="28">
        <v>4.7329342950953102</v>
      </c>
    </row>
    <row r="2534" spans="1:3" x14ac:dyDescent="0.25">
      <c r="A2534" s="28" t="s">
        <v>5340</v>
      </c>
      <c r="B2534" s="28">
        <v>0.279044143665443</v>
      </c>
      <c r="C2534" s="28">
        <v>2.5906990504551599</v>
      </c>
    </row>
    <row r="2535" spans="1:3" x14ac:dyDescent="0.25">
      <c r="A2535" s="28" t="s">
        <v>9906</v>
      </c>
      <c r="B2535" s="28">
        <v>0.27904016616185401</v>
      </c>
      <c r="C2535" s="28">
        <v>3.0645869203858598</v>
      </c>
    </row>
    <row r="2536" spans="1:3" x14ac:dyDescent="0.25">
      <c r="A2536" s="28" t="s">
        <v>10366</v>
      </c>
      <c r="B2536" s="28">
        <v>0.27899478312695902</v>
      </c>
      <c r="C2536" s="28">
        <v>5.55912809240521</v>
      </c>
    </row>
    <row r="2537" spans="1:3" x14ac:dyDescent="0.25">
      <c r="A2537" s="28" t="s">
        <v>9427</v>
      </c>
      <c r="B2537" s="28">
        <v>0.27897643454940402</v>
      </c>
      <c r="C2537" s="28">
        <v>3.03786527145403</v>
      </c>
    </row>
    <row r="2538" spans="1:3" x14ac:dyDescent="0.25">
      <c r="A2538" s="28" t="s">
        <v>4749</v>
      </c>
      <c r="B2538" s="28">
        <v>0.27873742316424799</v>
      </c>
      <c r="C2538" s="28">
        <v>1.84177848745229</v>
      </c>
    </row>
    <row r="2539" spans="1:3" x14ac:dyDescent="0.25">
      <c r="A2539" s="28" t="s">
        <v>8995</v>
      </c>
      <c r="B2539" s="28">
        <v>0.27864949687772</v>
      </c>
      <c r="C2539" s="28">
        <v>3.4989020120049501</v>
      </c>
    </row>
    <row r="2540" spans="1:3" x14ac:dyDescent="0.25">
      <c r="A2540" s="28" t="s">
        <v>11975</v>
      </c>
      <c r="B2540" s="28">
        <v>0.27858932138461501</v>
      </c>
      <c r="C2540" s="28">
        <v>3.1165583204750198</v>
      </c>
    </row>
    <row r="2541" spans="1:3" x14ac:dyDescent="0.25">
      <c r="A2541" s="28" t="s">
        <v>727</v>
      </c>
      <c r="B2541" s="28">
        <v>0.27833842225127098</v>
      </c>
      <c r="C2541" s="28">
        <v>3.06357001092795</v>
      </c>
    </row>
    <row r="2542" spans="1:3" x14ac:dyDescent="0.25">
      <c r="A2542" s="28" t="s">
        <v>14664</v>
      </c>
      <c r="B2542" s="28">
        <v>0.278219589491287</v>
      </c>
      <c r="C2542" s="28">
        <v>2.0704751337578999</v>
      </c>
    </row>
    <row r="2543" spans="1:3" x14ac:dyDescent="0.25">
      <c r="A2543" s="28" t="s">
        <v>13336</v>
      </c>
      <c r="B2543" s="28">
        <v>0.27815080735683301</v>
      </c>
      <c r="C2543" s="28">
        <v>3.5058232037447801</v>
      </c>
    </row>
    <row r="2544" spans="1:3" x14ac:dyDescent="0.25">
      <c r="A2544" s="28" t="s">
        <v>3586</v>
      </c>
      <c r="B2544" s="28">
        <v>0.27806157456743402</v>
      </c>
      <c r="C2544" s="28">
        <v>2.9512372693237898</v>
      </c>
    </row>
    <row r="2545" spans="1:3" x14ac:dyDescent="0.25">
      <c r="A2545" s="28" t="s">
        <v>8783</v>
      </c>
      <c r="B2545" s="28">
        <v>0.27806051167906098</v>
      </c>
      <c r="C2545" s="28">
        <v>2.5521182903624999</v>
      </c>
    </row>
    <row r="2546" spans="1:3" x14ac:dyDescent="0.25">
      <c r="A2546" s="28" t="s">
        <v>7385</v>
      </c>
      <c r="B2546" s="28">
        <v>0.27805564079022299</v>
      </c>
      <c r="C2546" s="28">
        <v>3.42232196975954</v>
      </c>
    </row>
    <row r="2547" spans="1:3" x14ac:dyDescent="0.25">
      <c r="A2547" s="28" t="s">
        <v>12500</v>
      </c>
      <c r="B2547" s="28">
        <v>0.27792746890761799</v>
      </c>
      <c r="C2547" s="28">
        <v>2.5663227672059099</v>
      </c>
    </row>
    <row r="2548" spans="1:3" x14ac:dyDescent="0.25">
      <c r="A2548" s="28" t="s">
        <v>8422</v>
      </c>
      <c r="B2548" s="28">
        <v>0.27786074496181601</v>
      </c>
      <c r="C2548" s="28">
        <v>1.7287140358237501</v>
      </c>
    </row>
    <row r="2549" spans="1:3" x14ac:dyDescent="0.25">
      <c r="A2549" s="28" t="s">
        <v>6532</v>
      </c>
      <c r="B2549" s="28">
        <v>0.277851153779828</v>
      </c>
      <c r="C2549" s="28">
        <v>2.2263946846109302</v>
      </c>
    </row>
    <row r="2550" spans="1:3" x14ac:dyDescent="0.25">
      <c r="A2550" s="28" t="s">
        <v>3937</v>
      </c>
      <c r="B2550" s="28">
        <v>0.27783364943814398</v>
      </c>
      <c r="C2550" s="28">
        <v>2.7514886356807802</v>
      </c>
    </row>
    <row r="2551" spans="1:3" x14ac:dyDescent="0.25">
      <c r="A2551" s="28" t="s">
        <v>15766</v>
      </c>
      <c r="B2551" s="28">
        <v>0.27777000803152702</v>
      </c>
      <c r="C2551" s="28">
        <v>3.3769306652496698</v>
      </c>
    </row>
    <row r="2552" spans="1:3" x14ac:dyDescent="0.25">
      <c r="A2552" s="28" t="s">
        <v>9463</v>
      </c>
      <c r="B2552" s="28">
        <v>0.27772093686024202</v>
      </c>
      <c r="C2552" s="28">
        <v>2.9805571714339698</v>
      </c>
    </row>
    <row r="2553" spans="1:3" x14ac:dyDescent="0.25">
      <c r="A2553" s="28" t="s">
        <v>1510</v>
      </c>
      <c r="B2553" s="28">
        <v>0.27770157930846801</v>
      </c>
      <c r="C2553" s="28">
        <v>2.4307176871224301</v>
      </c>
    </row>
    <row r="2554" spans="1:3" x14ac:dyDescent="0.25">
      <c r="A2554" s="28" t="s">
        <v>14388</v>
      </c>
      <c r="B2554" s="28">
        <v>0.27752483689589502</v>
      </c>
      <c r="C2554" s="28">
        <v>1.5945361529231199</v>
      </c>
    </row>
    <row r="2555" spans="1:3" x14ac:dyDescent="0.25">
      <c r="A2555" s="28" t="s">
        <v>8114</v>
      </c>
      <c r="B2555" s="28">
        <v>0.27727567812748599</v>
      </c>
      <c r="C2555" s="28">
        <v>3.6079986791100298</v>
      </c>
    </row>
    <row r="2556" spans="1:3" x14ac:dyDescent="0.25">
      <c r="A2556" s="28" t="s">
        <v>13624</v>
      </c>
      <c r="B2556" s="28">
        <v>0.277222863597268</v>
      </c>
      <c r="C2556" s="28">
        <v>18.595611711347399</v>
      </c>
    </row>
    <row r="2557" spans="1:3" x14ac:dyDescent="0.25">
      <c r="A2557" s="28" t="s">
        <v>16664</v>
      </c>
      <c r="B2557" s="28">
        <v>0.27685347837075802</v>
      </c>
      <c r="C2557" s="28">
        <v>3.0962489874593699</v>
      </c>
    </row>
    <row r="2558" spans="1:3" x14ac:dyDescent="0.25">
      <c r="A2558" s="28" t="s">
        <v>17513</v>
      </c>
      <c r="B2558" s="28">
        <v>0.27682601111194099</v>
      </c>
      <c r="C2558" s="28">
        <v>1.8929107382147301</v>
      </c>
    </row>
    <row r="2559" spans="1:3" x14ac:dyDescent="0.25">
      <c r="A2559" s="28" t="s">
        <v>14948</v>
      </c>
      <c r="B2559" s="28">
        <v>0.27674722210123998</v>
      </c>
      <c r="C2559" s="28">
        <v>1.35287589583337</v>
      </c>
    </row>
    <row r="2560" spans="1:3" x14ac:dyDescent="0.25">
      <c r="A2560" s="28" t="s">
        <v>3018</v>
      </c>
      <c r="B2560" s="28">
        <v>0.27671626122409998</v>
      </c>
      <c r="C2560" s="28">
        <v>1.96363319875335</v>
      </c>
    </row>
    <row r="2561" spans="1:3" x14ac:dyDescent="0.25">
      <c r="A2561" s="28" t="s">
        <v>15100</v>
      </c>
      <c r="B2561" s="28">
        <v>0.27670078706673501</v>
      </c>
      <c r="C2561" s="28">
        <v>3.0861391948769898</v>
      </c>
    </row>
    <row r="2562" spans="1:3" x14ac:dyDescent="0.25">
      <c r="A2562" s="28" t="s">
        <v>6886</v>
      </c>
      <c r="B2562" s="28">
        <v>0.27636536533871098</v>
      </c>
      <c r="C2562" s="28">
        <v>6.9525482857085601</v>
      </c>
    </row>
    <row r="2563" spans="1:3" x14ac:dyDescent="0.25">
      <c r="A2563" s="28" t="s">
        <v>9106</v>
      </c>
      <c r="B2563" s="28">
        <v>0.27624074006854599</v>
      </c>
      <c r="C2563" s="28">
        <v>11.694591190583401</v>
      </c>
    </row>
    <row r="2564" spans="1:3" x14ac:dyDescent="0.25">
      <c r="A2564" s="28" t="s">
        <v>4516</v>
      </c>
      <c r="B2564" s="28">
        <v>0.27611428030327401</v>
      </c>
      <c r="C2564" s="28">
        <v>2.9121248170159202</v>
      </c>
    </row>
    <row r="2565" spans="1:3" x14ac:dyDescent="0.25">
      <c r="A2565" s="28" t="s">
        <v>10739</v>
      </c>
      <c r="B2565" s="28">
        <v>0.27592050316158001</v>
      </c>
      <c r="C2565" s="28">
        <v>1.9657168399012801</v>
      </c>
    </row>
    <row r="2566" spans="1:3" x14ac:dyDescent="0.25">
      <c r="A2566" s="28" t="s">
        <v>7590</v>
      </c>
      <c r="B2566" s="28">
        <v>0.27558842804227401</v>
      </c>
      <c r="C2566" s="28">
        <v>2.3429196781276098</v>
      </c>
    </row>
    <row r="2567" spans="1:3" x14ac:dyDescent="0.25">
      <c r="A2567" s="28" t="s">
        <v>7799</v>
      </c>
      <c r="B2567" s="28">
        <v>0.27535000652820601</v>
      </c>
      <c r="C2567" s="28">
        <v>3.3521007670484302</v>
      </c>
    </row>
    <row r="2568" spans="1:3" x14ac:dyDescent="0.25">
      <c r="A2568" s="28" t="s">
        <v>9184</v>
      </c>
      <c r="B2568" s="28">
        <v>0.27515938757036801</v>
      </c>
      <c r="C2568" s="28">
        <v>1.7052589593007901</v>
      </c>
    </row>
    <row r="2569" spans="1:3" x14ac:dyDescent="0.25">
      <c r="A2569" s="28" t="s">
        <v>14480</v>
      </c>
      <c r="B2569" s="28">
        <v>0.27489284868277097</v>
      </c>
      <c r="C2569" s="28">
        <v>5.5578220153192701</v>
      </c>
    </row>
    <row r="2570" spans="1:3" x14ac:dyDescent="0.25">
      <c r="A2570" s="28" t="s">
        <v>876</v>
      </c>
      <c r="B2570" s="28">
        <v>0.27467168582191298</v>
      </c>
      <c r="C2570" s="28">
        <v>2.9180341953005802</v>
      </c>
    </row>
    <row r="2571" spans="1:3" x14ac:dyDescent="0.25">
      <c r="A2571" s="28" t="s">
        <v>4788</v>
      </c>
      <c r="B2571" s="28">
        <v>0.27452101673800999</v>
      </c>
      <c r="C2571" s="28">
        <v>8.5244241253205502</v>
      </c>
    </row>
    <row r="2572" spans="1:3" x14ac:dyDescent="0.25">
      <c r="A2572" s="28" t="s">
        <v>7942</v>
      </c>
      <c r="B2572" s="28">
        <v>0.27435676966466599</v>
      </c>
      <c r="C2572" s="28">
        <v>1.7060351829543901</v>
      </c>
    </row>
    <row r="2573" spans="1:3" x14ac:dyDescent="0.25">
      <c r="A2573" s="28" t="s">
        <v>5660</v>
      </c>
      <c r="B2573" s="28">
        <v>0.27435429818430301</v>
      </c>
      <c r="C2573" s="28">
        <v>2.93636502261948</v>
      </c>
    </row>
    <row r="2574" spans="1:3" x14ac:dyDescent="0.25">
      <c r="A2574" s="28" t="s">
        <v>1096</v>
      </c>
      <c r="B2574" s="28">
        <v>0.27426762608289201</v>
      </c>
      <c r="C2574" s="28">
        <v>3.5443084484642302</v>
      </c>
    </row>
    <row r="2575" spans="1:3" x14ac:dyDescent="0.25">
      <c r="A2575" s="28" t="s">
        <v>2027</v>
      </c>
      <c r="B2575" s="28">
        <v>0.27423267496119802</v>
      </c>
      <c r="C2575" s="28">
        <v>4.2710146517616296</v>
      </c>
    </row>
    <row r="2576" spans="1:3" x14ac:dyDescent="0.25">
      <c r="A2576" s="28" t="s">
        <v>2338</v>
      </c>
      <c r="B2576" s="28">
        <v>0.27401018411782002</v>
      </c>
      <c r="C2576" s="28">
        <v>2.1912824542792602</v>
      </c>
    </row>
    <row r="2577" spans="1:3" x14ac:dyDescent="0.25">
      <c r="A2577" s="28" t="s">
        <v>8231</v>
      </c>
      <c r="B2577" s="28">
        <v>0.27376190767960501</v>
      </c>
      <c r="C2577" s="28">
        <v>6.7341037116101896</v>
      </c>
    </row>
    <row r="2578" spans="1:3" x14ac:dyDescent="0.25">
      <c r="A2578" s="28" t="s">
        <v>249</v>
      </c>
      <c r="B2578" s="28">
        <v>0.27355314806859499</v>
      </c>
      <c r="C2578" s="28">
        <v>2.2333912390776001</v>
      </c>
    </row>
    <row r="2579" spans="1:3" x14ac:dyDescent="0.25">
      <c r="A2579" s="28" t="s">
        <v>9327</v>
      </c>
      <c r="B2579" s="28">
        <v>0.27345874715990498</v>
      </c>
      <c r="C2579" s="28">
        <v>2.1251896253173199</v>
      </c>
    </row>
    <row r="2580" spans="1:3" x14ac:dyDescent="0.25">
      <c r="A2580" s="28" t="s">
        <v>801</v>
      </c>
      <c r="B2580" s="28">
        <v>0.27337580205761203</v>
      </c>
      <c r="C2580" s="28">
        <v>1.63553721884237</v>
      </c>
    </row>
    <row r="2581" spans="1:3" x14ac:dyDescent="0.25">
      <c r="A2581" s="28" t="s">
        <v>16181</v>
      </c>
      <c r="B2581" s="28">
        <v>0.27286168720326798</v>
      </c>
      <c r="C2581" s="28">
        <v>2.23939650198911</v>
      </c>
    </row>
    <row r="2582" spans="1:3" x14ac:dyDescent="0.25">
      <c r="A2582" s="28" t="s">
        <v>11907</v>
      </c>
      <c r="B2582" s="28">
        <v>0.27279409399662302</v>
      </c>
      <c r="C2582" s="28">
        <v>2.5108514998751401</v>
      </c>
    </row>
    <row r="2583" spans="1:3" x14ac:dyDescent="0.25">
      <c r="A2583" s="28" t="s">
        <v>11803</v>
      </c>
      <c r="B2583" s="28">
        <v>0.27258717664736298</v>
      </c>
      <c r="C2583" s="28">
        <v>3.56417960627049</v>
      </c>
    </row>
    <row r="2584" spans="1:3" x14ac:dyDescent="0.25">
      <c r="A2584" s="28" t="s">
        <v>20008</v>
      </c>
      <c r="B2584" s="28">
        <v>0.27254287003106298</v>
      </c>
      <c r="C2584" s="28">
        <v>2.4643260168519401</v>
      </c>
    </row>
    <row r="2585" spans="1:3" x14ac:dyDescent="0.25">
      <c r="A2585" s="28" t="s">
        <v>15457</v>
      </c>
      <c r="B2585" s="28">
        <v>0.272391317260472</v>
      </c>
      <c r="C2585" s="28">
        <v>2.4592751372866402</v>
      </c>
    </row>
    <row r="2586" spans="1:3" x14ac:dyDescent="0.25">
      <c r="A2586" s="28" t="s">
        <v>5590</v>
      </c>
      <c r="B2586" s="28">
        <v>0.27221723225903899</v>
      </c>
      <c r="C2586" s="28">
        <v>3.5027033823062501</v>
      </c>
    </row>
    <row r="2587" spans="1:3" x14ac:dyDescent="0.25">
      <c r="A2587" s="28" t="s">
        <v>5135</v>
      </c>
      <c r="B2587" s="28">
        <v>0.27211045485270202</v>
      </c>
      <c r="C2587" s="28">
        <v>2.48561823676437</v>
      </c>
    </row>
    <row r="2588" spans="1:3" x14ac:dyDescent="0.25">
      <c r="A2588" s="28" t="s">
        <v>5684</v>
      </c>
      <c r="B2588" s="28">
        <v>0.27202917205332899</v>
      </c>
      <c r="C2588" s="28">
        <v>3.6177563513109998</v>
      </c>
    </row>
    <row r="2589" spans="1:3" x14ac:dyDescent="0.25">
      <c r="A2589" s="28" t="s">
        <v>15335</v>
      </c>
      <c r="B2589" s="28">
        <v>0.27202702974462101</v>
      </c>
      <c r="C2589" s="28">
        <v>8.9597130100979303</v>
      </c>
    </row>
    <row r="2590" spans="1:3" x14ac:dyDescent="0.25">
      <c r="A2590" s="28" t="s">
        <v>8388</v>
      </c>
      <c r="B2590" s="28">
        <v>0.27178610351806898</v>
      </c>
      <c r="C2590" s="28">
        <v>1.5841575030983699</v>
      </c>
    </row>
    <row r="2591" spans="1:3" x14ac:dyDescent="0.25">
      <c r="A2591" s="28" t="s">
        <v>12442</v>
      </c>
      <c r="B2591" s="28">
        <v>0.27174108555503701</v>
      </c>
      <c r="C2591" s="28">
        <v>1.2956047916689299</v>
      </c>
    </row>
    <row r="2592" spans="1:3" x14ac:dyDescent="0.25">
      <c r="A2592" s="28" t="s">
        <v>9308</v>
      </c>
      <c r="B2592" s="28">
        <v>0.27171418964757099</v>
      </c>
      <c r="C2592" s="28">
        <v>2.8116360476126201</v>
      </c>
    </row>
    <row r="2593" spans="1:3" x14ac:dyDescent="0.25">
      <c r="A2593" s="28" t="s">
        <v>3821</v>
      </c>
      <c r="B2593" s="28">
        <v>0.27168934172230202</v>
      </c>
      <c r="C2593" s="28">
        <v>2.97170527748652</v>
      </c>
    </row>
    <row r="2594" spans="1:3" x14ac:dyDescent="0.25">
      <c r="A2594" s="28" t="s">
        <v>3895</v>
      </c>
      <c r="B2594" s="28">
        <v>0.27082517168325199</v>
      </c>
      <c r="C2594" s="28">
        <v>2.0455126465786799</v>
      </c>
    </row>
    <row r="2595" spans="1:3" x14ac:dyDescent="0.25">
      <c r="A2595" s="28" t="s">
        <v>17130</v>
      </c>
      <c r="B2595" s="28">
        <v>0.27075038427183001</v>
      </c>
      <c r="C2595" s="28">
        <v>2.2667985782985798</v>
      </c>
    </row>
    <row r="2596" spans="1:3" x14ac:dyDescent="0.25">
      <c r="A2596" s="28" t="s">
        <v>13444</v>
      </c>
      <c r="B2596" s="28">
        <v>0.27069188432448799</v>
      </c>
      <c r="C2596" s="28">
        <v>4.4321792227726204</v>
      </c>
    </row>
    <row r="2597" spans="1:3" x14ac:dyDescent="0.25">
      <c r="A2597" s="28" t="s">
        <v>1069</v>
      </c>
      <c r="B2597" s="28">
        <v>0.270355856668204</v>
      </c>
      <c r="C2597" s="28">
        <v>3.9309308340040499</v>
      </c>
    </row>
    <row r="2598" spans="1:3" x14ac:dyDescent="0.25">
      <c r="A2598" s="28" t="s">
        <v>8849</v>
      </c>
      <c r="B2598" s="28">
        <v>0.27017889263071498</v>
      </c>
      <c r="C2598" s="28">
        <v>10.9603134525013</v>
      </c>
    </row>
    <row r="2599" spans="1:3" x14ac:dyDescent="0.25">
      <c r="A2599" s="28" t="s">
        <v>5531</v>
      </c>
      <c r="B2599" s="28">
        <v>0.27017515238567003</v>
      </c>
      <c r="C2599" s="28">
        <v>2.82217559301845</v>
      </c>
    </row>
    <row r="2600" spans="1:3" x14ac:dyDescent="0.25">
      <c r="A2600" s="28" t="s">
        <v>10861</v>
      </c>
      <c r="B2600" s="28">
        <v>0.26999891811051202</v>
      </c>
      <c r="C2600" s="28">
        <v>2.0720284620072502</v>
      </c>
    </row>
    <row r="2601" spans="1:3" x14ac:dyDescent="0.25">
      <c r="A2601" s="28" t="s">
        <v>4823</v>
      </c>
      <c r="B2601" s="28">
        <v>0.269597641210849</v>
      </c>
      <c r="C2601" s="28">
        <v>3.0445150549526598</v>
      </c>
    </row>
    <row r="2602" spans="1:3" x14ac:dyDescent="0.25">
      <c r="A2602" s="28" t="s">
        <v>7336</v>
      </c>
      <c r="B2602" s="28">
        <v>0.26948050416521901</v>
      </c>
      <c r="C2602" s="28">
        <v>2.0918518494852001</v>
      </c>
    </row>
    <row r="2603" spans="1:3" x14ac:dyDescent="0.25">
      <c r="A2603" s="28" t="s">
        <v>1976</v>
      </c>
      <c r="B2603" s="28">
        <v>0.26943272995960299</v>
      </c>
      <c r="C2603" s="28">
        <v>2.02422223648801</v>
      </c>
    </row>
    <row r="2604" spans="1:3" x14ac:dyDescent="0.25">
      <c r="A2604" s="28" t="s">
        <v>14719</v>
      </c>
      <c r="B2604" s="28">
        <v>0.26902217924951</v>
      </c>
      <c r="C2604" s="28">
        <v>3.49961276295674</v>
      </c>
    </row>
    <row r="2605" spans="1:3" x14ac:dyDescent="0.25">
      <c r="A2605" s="28" t="s">
        <v>17233</v>
      </c>
      <c r="B2605" s="28">
        <v>0.26901669360621899</v>
      </c>
      <c r="C2605" s="28">
        <v>2.4003911855600002</v>
      </c>
    </row>
    <row r="2606" spans="1:3" x14ac:dyDescent="0.25">
      <c r="A2606" s="28" t="s">
        <v>7184</v>
      </c>
      <c r="B2606" s="28">
        <v>0.26888617995726799</v>
      </c>
      <c r="C2606" s="28">
        <v>1.9951501779018499</v>
      </c>
    </row>
    <row r="2607" spans="1:3" x14ac:dyDescent="0.25">
      <c r="A2607" s="28" t="s">
        <v>2904</v>
      </c>
      <c r="B2607" s="28">
        <v>0.26867006241625102</v>
      </c>
      <c r="C2607" s="28">
        <v>3.5204693945219701</v>
      </c>
    </row>
    <row r="2608" spans="1:3" x14ac:dyDescent="0.25">
      <c r="A2608" s="28" t="s">
        <v>5873</v>
      </c>
      <c r="B2608" s="28">
        <v>0.26835055811134301</v>
      </c>
      <c r="C2608" s="28">
        <v>3.5235738912937502</v>
      </c>
    </row>
    <row r="2609" spans="1:3" x14ac:dyDescent="0.25">
      <c r="A2609" s="28" t="s">
        <v>9963</v>
      </c>
      <c r="B2609" s="28">
        <v>0.26819636387942603</v>
      </c>
      <c r="C2609" s="28">
        <v>4.8746242061548202</v>
      </c>
    </row>
    <row r="2610" spans="1:3" x14ac:dyDescent="0.25">
      <c r="A2610" s="28" t="s">
        <v>13488</v>
      </c>
      <c r="B2610" s="28">
        <v>0.26813394653843398</v>
      </c>
      <c r="C2610" s="28">
        <v>4.2672702138974001</v>
      </c>
    </row>
    <row r="2611" spans="1:3" x14ac:dyDescent="0.25">
      <c r="A2611" s="28" t="s">
        <v>3757</v>
      </c>
      <c r="B2611" s="28">
        <v>0.268051128357498</v>
      </c>
      <c r="C2611" s="28">
        <v>2.4450932101629399</v>
      </c>
    </row>
    <row r="2612" spans="1:3" x14ac:dyDescent="0.25">
      <c r="A2612" s="28" t="s">
        <v>1753</v>
      </c>
      <c r="B2612" s="28">
        <v>0.268031410670237</v>
      </c>
      <c r="C2612" s="28">
        <v>3.05382453547558</v>
      </c>
    </row>
    <row r="2613" spans="1:3" x14ac:dyDescent="0.25">
      <c r="A2613" s="28" t="s">
        <v>12876</v>
      </c>
      <c r="B2613" s="28">
        <v>0.268015593619647</v>
      </c>
      <c r="C2613" s="28">
        <v>3.0631792131702298</v>
      </c>
    </row>
    <row r="2614" spans="1:3" x14ac:dyDescent="0.25">
      <c r="A2614" s="28" t="s">
        <v>4943</v>
      </c>
      <c r="B2614" s="28">
        <v>0.26794588793344298</v>
      </c>
      <c r="C2614" s="28">
        <v>3.0155690169015501</v>
      </c>
    </row>
    <row r="2615" spans="1:3" x14ac:dyDescent="0.25">
      <c r="A2615" s="28" t="s">
        <v>15866</v>
      </c>
      <c r="B2615" s="28">
        <v>0.26783812844585903</v>
      </c>
      <c r="C2615" s="28">
        <v>1.7704495695504501</v>
      </c>
    </row>
    <row r="2616" spans="1:3" x14ac:dyDescent="0.25">
      <c r="A2616" s="28" t="s">
        <v>16073</v>
      </c>
      <c r="B2616" s="28">
        <v>0.267822551963872</v>
      </c>
      <c r="C2616" s="28">
        <v>2.5914273779614598</v>
      </c>
    </row>
    <row r="2617" spans="1:3" x14ac:dyDescent="0.25">
      <c r="A2617" s="28" t="s">
        <v>10063</v>
      </c>
      <c r="B2617" s="28">
        <v>0.26756421573948902</v>
      </c>
      <c r="C2617" s="28">
        <v>2.3995136008698501</v>
      </c>
    </row>
    <row r="2618" spans="1:3" x14ac:dyDescent="0.25">
      <c r="A2618" s="28" t="s">
        <v>15412</v>
      </c>
      <c r="B2618" s="28">
        <v>0.26751831945469201</v>
      </c>
      <c r="C2618" s="28">
        <v>3.4204044629482602</v>
      </c>
    </row>
    <row r="2619" spans="1:3" x14ac:dyDescent="0.25">
      <c r="A2619" s="28" t="s">
        <v>3114</v>
      </c>
      <c r="B2619" s="28">
        <v>0.26744867876800399</v>
      </c>
      <c r="C2619" s="28">
        <v>1.6309210983898801</v>
      </c>
    </row>
    <row r="2620" spans="1:3" x14ac:dyDescent="0.25">
      <c r="A2620" s="28" t="s">
        <v>12940</v>
      </c>
      <c r="B2620" s="28">
        <v>0.26738841242254202</v>
      </c>
      <c r="C2620" s="28">
        <v>4.4292779577240697</v>
      </c>
    </row>
    <row r="2621" spans="1:3" x14ac:dyDescent="0.25">
      <c r="A2621" s="28" t="s">
        <v>13919</v>
      </c>
      <c r="B2621" s="28">
        <v>0.26724227923827498</v>
      </c>
      <c r="C2621" s="28">
        <v>3.70849701757724</v>
      </c>
    </row>
    <row r="2622" spans="1:3" x14ac:dyDescent="0.25">
      <c r="A2622" s="28" t="s">
        <v>15119</v>
      </c>
      <c r="B2622" s="28">
        <v>0.26712937788947999</v>
      </c>
      <c r="C2622" s="28">
        <v>2.9107062842113298</v>
      </c>
    </row>
    <row r="2623" spans="1:3" x14ac:dyDescent="0.25">
      <c r="A2623" s="28" t="s">
        <v>7454</v>
      </c>
      <c r="B2623" s="28">
        <v>0.26694905082008102</v>
      </c>
      <c r="C2623" s="28">
        <v>3.6223565693584998</v>
      </c>
    </row>
    <row r="2624" spans="1:3" x14ac:dyDescent="0.25">
      <c r="A2624" s="28" t="s">
        <v>14627</v>
      </c>
      <c r="B2624" s="28">
        <v>0.26658346118896398</v>
      </c>
      <c r="C2624" s="28">
        <v>1.97817816297294</v>
      </c>
    </row>
    <row r="2625" spans="1:3" x14ac:dyDescent="0.25">
      <c r="A2625" s="28" t="s">
        <v>16652</v>
      </c>
      <c r="B2625" s="28">
        <v>0.26654187890430597</v>
      </c>
      <c r="C2625" s="28">
        <v>1.8400037632809001</v>
      </c>
    </row>
    <row r="2626" spans="1:3" x14ac:dyDescent="0.25">
      <c r="A2626" s="28" t="s">
        <v>14064</v>
      </c>
      <c r="B2626" s="28">
        <v>0.266419158166737</v>
      </c>
      <c r="C2626" s="28">
        <v>3.1458828520628401</v>
      </c>
    </row>
    <row r="2627" spans="1:3" x14ac:dyDescent="0.25">
      <c r="A2627" s="28" t="s">
        <v>7918</v>
      </c>
      <c r="B2627" s="28">
        <v>0.26625576274128399</v>
      </c>
      <c r="C2627" s="28">
        <v>2.40745124833354</v>
      </c>
    </row>
    <row r="2628" spans="1:3" x14ac:dyDescent="0.25">
      <c r="A2628" s="28" t="s">
        <v>515</v>
      </c>
      <c r="B2628" s="28">
        <v>0.26623007406438798</v>
      </c>
      <c r="C2628" s="28">
        <v>2.1002759315286399</v>
      </c>
    </row>
    <row r="2629" spans="1:3" x14ac:dyDescent="0.25">
      <c r="A2629" s="28" t="s">
        <v>9974</v>
      </c>
      <c r="B2629" s="28">
        <v>0.26596484614632698</v>
      </c>
      <c r="C2629" s="28">
        <v>3.70817860736316</v>
      </c>
    </row>
    <row r="2630" spans="1:3" x14ac:dyDescent="0.25">
      <c r="A2630" s="28" t="s">
        <v>800</v>
      </c>
      <c r="B2630" s="28">
        <v>0.26574241637038098</v>
      </c>
      <c r="C2630" s="28">
        <v>3.0447667459154899</v>
      </c>
    </row>
    <row r="2631" spans="1:3" x14ac:dyDescent="0.25">
      <c r="A2631" s="28" t="s">
        <v>2144</v>
      </c>
      <c r="B2631" s="28">
        <v>0.265719739782875</v>
      </c>
      <c r="C2631" s="28">
        <v>1.77453974443798</v>
      </c>
    </row>
    <row r="2632" spans="1:3" x14ac:dyDescent="0.25">
      <c r="A2632" s="28" t="s">
        <v>20009</v>
      </c>
      <c r="B2632" s="28">
        <v>0.26501872418121802</v>
      </c>
      <c r="C2632" s="28">
        <v>2.3190456107898898</v>
      </c>
    </row>
    <row r="2633" spans="1:3" x14ac:dyDescent="0.25">
      <c r="A2633" s="28" t="s">
        <v>11319</v>
      </c>
      <c r="B2633" s="28">
        <v>0.26498276852514002</v>
      </c>
      <c r="C2633" s="28">
        <v>1.6488582141945001</v>
      </c>
    </row>
    <row r="2634" spans="1:3" x14ac:dyDescent="0.25">
      <c r="A2634" s="28" t="s">
        <v>1820</v>
      </c>
      <c r="B2634" s="28">
        <v>0.264847890091437</v>
      </c>
      <c r="C2634" s="28">
        <v>3.2864859813258498</v>
      </c>
    </row>
    <row r="2635" spans="1:3" x14ac:dyDescent="0.25">
      <c r="A2635" s="28" t="s">
        <v>4459</v>
      </c>
      <c r="B2635" s="28">
        <v>0.26470416295597599</v>
      </c>
      <c r="C2635" s="28">
        <v>1.45970805796244</v>
      </c>
    </row>
    <row r="2636" spans="1:3" x14ac:dyDescent="0.25">
      <c r="A2636" s="28" t="s">
        <v>8803</v>
      </c>
      <c r="B2636" s="28">
        <v>0.264533944321662</v>
      </c>
      <c r="C2636" s="28">
        <v>2.3354799289438102</v>
      </c>
    </row>
    <row r="2637" spans="1:3" x14ac:dyDescent="0.25">
      <c r="A2637" s="28" t="s">
        <v>10761</v>
      </c>
      <c r="B2637" s="28">
        <v>0.26409723340525898</v>
      </c>
      <c r="C2637" s="28">
        <v>3.2216242214353801</v>
      </c>
    </row>
    <row r="2638" spans="1:3" x14ac:dyDescent="0.25">
      <c r="A2638" s="28" t="s">
        <v>11167</v>
      </c>
      <c r="B2638" s="28">
        <v>0.26407306063696601</v>
      </c>
      <c r="C2638" s="28">
        <v>1.8172167954720999</v>
      </c>
    </row>
    <row r="2639" spans="1:3" x14ac:dyDescent="0.25">
      <c r="A2639" s="28" t="s">
        <v>13193</v>
      </c>
      <c r="B2639" s="28">
        <v>0.26377486416240098</v>
      </c>
      <c r="C2639" s="28">
        <v>2.4319897703437801</v>
      </c>
    </row>
    <row r="2640" spans="1:3" x14ac:dyDescent="0.25">
      <c r="A2640" s="28" t="s">
        <v>20010</v>
      </c>
      <c r="B2640" s="28">
        <v>0.26376969153076402</v>
      </c>
      <c r="C2640" s="28">
        <v>2.4795346812954699</v>
      </c>
    </row>
    <row r="2641" spans="1:3" x14ac:dyDescent="0.25">
      <c r="A2641" s="28" t="s">
        <v>6104</v>
      </c>
      <c r="B2641" s="28">
        <v>0.263675698635911</v>
      </c>
      <c r="C2641" s="28">
        <v>2.6178872069908499</v>
      </c>
    </row>
    <row r="2642" spans="1:3" x14ac:dyDescent="0.25">
      <c r="A2642" s="28" t="s">
        <v>12121</v>
      </c>
      <c r="B2642" s="28">
        <v>0.26341066140590103</v>
      </c>
      <c r="C2642" s="28">
        <v>5.66354361443301</v>
      </c>
    </row>
    <row r="2643" spans="1:3" x14ac:dyDescent="0.25">
      <c r="A2643" s="28" t="s">
        <v>4453</v>
      </c>
      <c r="B2643" s="28">
        <v>0.263223938564983</v>
      </c>
      <c r="C2643" s="28">
        <v>2.8446288624468998</v>
      </c>
    </row>
    <row r="2644" spans="1:3" x14ac:dyDescent="0.25">
      <c r="A2644" s="28" t="s">
        <v>15598</v>
      </c>
      <c r="B2644" s="28">
        <v>0.26316998948457898</v>
      </c>
      <c r="C2644" s="28">
        <v>3.44110872074743</v>
      </c>
    </row>
    <row r="2645" spans="1:3" x14ac:dyDescent="0.25">
      <c r="A2645" s="28" t="s">
        <v>10763</v>
      </c>
      <c r="B2645" s="28">
        <v>0.26315134031033699</v>
      </c>
      <c r="C2645" s="28">
        <v>2.4047443570728899</v>
      </c>
    </row>
    <row r="2646" spans="1:3" x14ac:dyDescent="0.25">
      <c r="A2646" s="28" t="s">
        <v>13274</v>
      </c>
      <c r="B2646" s="28">
        <v>0.26313561846360101</v>
      </c>
      <c r="C2646" s="28">
        <v>2.17812142491728</v>
      </c>
    </row>
    <row r="2647" spans="1:3" x14ac:dyDescent="0.25">
      <c r="A2647" s="28" t="s">
        <v>12894</v>
      </c>
      <c r="B2647" s="28">
        <v>0.26307514423496398</v>
      </c>
      <c r="C2647" s="28">
        <v>1.7944170055620301</v>
      </c>
    </row>
    <row r="2648" spans="1:3" x14ac:dyDescent="0.25">
      <c r="A2648" s="28" t="s">
        <v>4006</v>
      </c>
      <c r="B2648" s="28">
        <v>0.26294519143016798</v>
      </c>
      <c r="C2648" s="28">
        <v>3.0908661764120602</v>
      </c>
    </row>
    <row r="2649" spans="1:3" x14ac:dyDescent="0.25">
      <c r="A2649" s="28" t="s">
        <v>6297</v>
      </c>
      <c r="B2649" s="28">
        <v>0.26269628936133999</v>
      </c>
      <c r="C2649" s="28">
        <v>2.90602182651473</v>
      </c>
    </row>
    <row r="2650" spans="1:3" x14ac:dyDescent="0.25">
      <c r="A2650" s="28" t="s">
        <v>8380</v>
      </c>
      <c r="B2650" s="28">
        <v>0.262657018982285</v>
      </c>
      <c r="C2650" s="28">
        <v>2.5743047219710702</v>
      </c>
    </row>
    <row r="2651" spans="1:3" x14ac:dyDescent="0.25">
      <c r="A2651" s="28" t="s">
        <v>6749</v>
      </c>
      <c r="B2651" s="28">
        <v>0.26232757403111701</v>
      </c>
      <c r="C2651" s="28">
        <v>1.4619687368459899</v>
      </c>
    </row>
    <row r="2652" spans="1:3" x14ac:dyDescent="0.25">
      <c r="A2652" s="28" t="s">
        <v>17520</v>
      </c>
      <c r="B2652" s="28">
        <v>0.26214033731297098</v>
      </c>
      <c r="C2652" s="28">
        <v>3.4724721065659301</v>
      </c>
    </row>
    <row r="2653" spans="1:3" x14ac:dyDescent="0.25">
      <c r="A2653" s="28" t="s">
        <v>17141</v>
      </c>
      <c r="B2653" s="28">
        <v>0.26200250404432501</v>
      </c>
      <c r="C2653" s="28">
        <v>4.4042258318630898</v>
      </c>
    </row>
    <row r="2654" spans="1:3" x14ac:dyDescent="0.25">
      <c r="A2654" s="28" t="s">
        <v>3008</v>
      </c>
      <c r="B2654" s="28">
        <v>0.261715687554544</v>
      </c>
      <c r="C2654" s="28">
        <v>3.4493001808368202</v>
      </c>
    </row>
    <row r="2655" spans="1:3" x14ac:dyDescent="0.25">
      <c r="A2655" s="28" t="s">
        <v>4467</v>
      </c>
      <c r="B2655" s="28">
        <v>0.261650185962719</v>
      </c>
      <c r="C2655" s="28">
        <v>1.7474329093660601</v>
      </c>
    </row>
    <row r="2656" spans="1:3" x14ac:dyDescent="0.25">
      <c r="A2656" s="28" t="s">
        <v>17155</v>
      </c>
      <c r="B2656" s="28">
        <v>0.26148479206591402</v>
      </c>
      <c r="C2656" s="28">
        <v>2.8891909216920202</v>
      </c>
    </row>
    <row r="2657" spans="1:3" x14ac:dyDescent="0.25">
      <c r="A2657" s="28" t="s">
        <v>5843</v>
      </c>
      <c r="B2657" s="28">
        <v>0.26148284505765401</v>
      </c>
      <c r="C2657" s="28">
        <v>2.2164930276068802</v>
      </c>
    </row>
    <row r="2658" spans="1:3" x14ac:dyDescent="0.25">
      <c r="A2658" s="28" t="s">
        <v>15254</v>
      </c>
      <c r="B2658" s="28">
        <v>0.26145681590424003</v>
      </c>
      <c r="C2658" s="28">
        <v>1.4535051579519001</v>
      </c>
    </row>
    <row r="2659" spans="1:3" x14ac:dyDescent="0.25">
      <c r="A2659" s="28" t="s">
        <v>20011</v>
      </c>
      <c r="B2659" s="28">
        <v>0.26136030908741398</v>
      </c>
      <c r="C2659" s="28">
        <v>1.67163156362729</v>
      </c>
    </row>
    <row r="2660" spans="1:3" x14ac:dyDescent="0.25">
      <c r="A2660" s="28" t="s">
        <v>13985</v>
      </c>
      <c r="B2660" s="28">
        <v>0.26134751203842599</v>
      </c>
      <c r="C2660" s="28">
        <v>2.10737242954509</v>
      </c>
    </row>
    <row r="2661" spans="1:3" x14ac:dyDescent="0.25">
      <c r="A2661" s="28" t="s">
        <v>15592</v>
      </c>
      <c r="B2661" s="28">
        <v>0.261334574439056</v>
      </c>
      <c r="C2661" s="28">
        <v>3.2939806377650802</v>
      </c>
    </row>
    <row r="2662" spans="1:3" x14ac:dyDescent="0.25">
      <c r="A2662" s="28" t="s">
        <v>875</v>
      </c>
      <c r="B2662" s="28">
        <v>0.26113914715098002</v>
      </c>
      <c r="C2662" s="28">
        <v>2.8352593139759898</v>
      </c>
    </row>
    <row r="2663" spans="1:3" x14ac:dyDescent="0.25">
      <c r="A2663" s="28" t="s">
        <v>4428</v>
      </c>
      <c r="B2663" s="28">
        <v>0.26107679377105603</v>
      </c>
      <c r="C2663" s="28">
        <v>2.52392664510197</v>
      </c>
    </row>
    <row r="2664" spans="1:3" x14ac:dyDescent="0.25">
      <c r="A2664" s="28" t="s">
        <v>16537</v>
      </c>
      <c r="B2664" s="28">
        <v>0.26098554405355301</v>
      </c>
      <c r="C2664" s="28">
        <v>3.8261465386845601</v>
      </c>
    </row>
    <row r="2665" spans="1:3" x14ac:dyDescent="0.25">
      <c r="A2665" s="28" t="s">
        <v>11839</v>
      </c>
      <c r="B2665" s="28">
        <v>0.26062595376283199</v>
      </c>
      <c r="C2665" s="28">
        <v>2.3809573110551399</v>
      </c>
    </row>
    <row r="2666" spans="1:3" x14ac:dyDescent="0.25">
      <c r="A2666" s="28" t="s">
        <v>1063</v>
      </c>
      <c r="B2666" s="28">
        <v>0.26053246982329098</v>
      </c>
      <c r="C2666" s="28">
        <v>2.6552772431703802</v>
      </c>
    </row>
    <row r="2667" spans="1:3" x14ac:dyDescent="0.25">
      <c r="A2667" s="28" t="s">
        <v>11504</v>
      </c>
      <c r="B2667" s="28">
        <v>0.260416443821189</v>
      </c>
      <c r="C2667" s="28">
        <v>2.6560906618774101</v>
      </c>
    </row>
    <row r="2668" spans="1:3" x14ac:dyDescent="0.25">
      <c r="A2668" s="28" t="s">
        <v>14786</v>
      </c>
      <c r="B2668" s="28">
        <v>0.26030882421285401</v>
      </c>
      <c r="C2668" s="28">
        <v>2.3469970601768999</v>
      </c>
    </row>
    <row r="2669" spans="1:3" x14ac:dyDescent="0.25">
      <c r="A2669" s="28" t="s">
        <v>12472</v>
      </c>
      <c r="B2669" s="28">
        <v>0.26025722577507998</v>
      </c>
      <c r="C2669" s="28">
        <v>3.8777837399712598</v>
      </c>
    </row>
    <row r="2670" spans="1:3" x14ac:dyDescent="0.25">
      <c r="A2670" s="28" t="s">
        <v>655</v>
      </c>
      <c r="B2670" s="28">
        <v>0.260233600711546</v>
      </c>
      <c r="C2670" s="28">
        <v>3.1124199696734598</v>
      </c>
    </row>
    <row r="2671" spans="1:3" x14ac:dyDescent="0.25">
      <c r="A2671" s="28" t="s">
        <v>16190</v>
      </c>
      <c r="B2671" s="28">
        <v>0.26021108046237101</v>
      </c>
      <c r="C2671" s="28">
        <v>2.0823122473145701</v>
      </c>
    </row>
    <row r="2672" spans="1:3" x14ac:dyDescent="0.25">
      <c r="A2672" s="28" t="s">
        <v>7425</v>
      </c>
      <c r="B2672" s="28">
        <v>0.26014958744824601</v>
      </c>
      <c r="C2672" s="28">
        <v>3.6694222924984001</v>
      </c>
    </row>
    <row r="2673" spans="1:3" x14ac:dyDescent="0.25">
      <c r="A2673" s="28" t="s">
        <v>1926</v>
      </c>
      <c r="B2673" s="28">
        <v>0.26012676793622502</v>
      </c>
      <c r="C2673" s="28">
        <v>1.9814689596589501</v>
      </c>
    </row>
    <row r="2674" spans="1:3" x14ac:dyDescent="0.25">
      <c r="A2674" s="28" t="s">
        <v>5937</v>
      </c>
      <c r="B2674" s="28">
        <v>0.25980852202374699</v>
      </c>
      <c r="C2674" s="28">
        <v>2.3796033686844802</v>
      </c>
    </row>
    <row r="2675" spans="1:3" x14ac:dyDescent="0.25">
      <c r="A2675" s="28" t="s">
        <v>7739</v>
      </c>
      <c r="B2675" s="28">
        <v>0.259770170867549</v>
      </c>
      <c r="C2675" s="28">
        <v>3.3760208200587201</v>
      </c>
    </row>
    <row r="2676" spans="1:3" x14ac:dyDescent="0.25">
      <c r="A2676" s="28" t="s">
        <v>4873</v>
      </c>
      <c r="B2676" s="28">
        <v>0.25970611508594799</v>
      </c>
      <c r="C2676" s="28">
        <v>2.75536586779188</v>
      </c>
    </row>
    <row r="2677" spans="1:3" x14ac:dyDescent="0.25">
      <c r="A2677" s="28" t="s">
        <v>10093</v>
      </c>
      <c r="B2677" s="28">
        <v>0.25968194534968297</v>
      </c>
      <c r="C2677" s="28">
        <v>3.07613673826999</v>
      </c>
    </row>
    <row r="2678" spans="1:3" x14ac:dyDescent="0.25">
      <c r="A2678" s="28" t="s">
        <v>12739</v>
      </c>
      <c r="B2678" s="28">
        <v>0.2596186713202</v>
      </c>
      <c r="C2678" s="28">
        <v>1.86409573876043</v>
      </c>
    </row>
    <row r="2679" spans="1:3" x14ac:dyDescent="0.25">
      <c r="A2679" s="28" t="s">
        <v>8878</v>
      </c>
      <c r="B2679" s="28">
        <v>0.25949549390015297</v>
      </c>
      <c r="C2679" s="28">
        <v>2.7758838752279198</v>
      </c>
    </row>
    <row r="2680" spans="1:3" x14ac:dyDescent="0.25">
      <c r="A2680" s="28" t="s">
        <v>2328</v>
      </c>
      <c r="B2680" s="28">
        <v>0.25911264180553201</v>
      </c>
      <c r="C2680" s="28">
        <v>2.33543366777503</v>
      </c>
    </row>
    <row r="2681" spans="1:3" x14ac:dyDescent="0.25">
      <c r="A2681" s="28" t="s">
        <v>6115</v>
      </c>
      <c r="B2681" s="28">
        <v>0.259068915918586</v>
      </c>
      <c r="C2681" s="28">
        <v>3.02391502237439</v>
      </c>
    </row>
    <row r="2682" spans="1:3" x14ac:dyDescent="0.25">
      <c r="A2682" s="28" t="s">
        <v>8063</v>
      </c>
      <c r="B2682" s="28">
        <v>0.25904800261081801</v>
      </c>
      <c r="C2682" s="28">
        <v>3.1064157040979099</v>
      </c>
    </row>
    <row r="2683" spans="1:3" x14ac:dyDescent="0.25">
      <c r="A2683" s="28" t="s">
        <v>16938</v>
      </c>
      <c r="B2683" s="28">
        <v>0.25900077567979901</v>
      </c>
      <c r="C2683" s="28">
        <v>2.7520570427451698</v>
      </c>
    </row>
    <row r="2684" spans="1:3" x14ac:dyDescent="0.25">
      <c r="A2684" s="28" t="s">
        <v>16847</v>
      </c>
      <c r="B2684" s="28">
        <v>0.25898986870558999</v>
      </c>
      <c r="C2684" s="28">
        <v>3.74732601709887</v>
      </c>
    </row>
    <row r="2685" spans="1:3" x14ac:dyDescent="0.25">
      <c r="A2685" s="28" t="s">
        <v>14299</v>
      </c>
      <c r="B2685" s="28">
        <v>0.25870358939473598</v>
      </c>
      <c r="C2685" s="28">
        <v>3.1205241706071898</v>
      </c>
    </row>
    <row r="2686" spans="1:3" x14ac:dyDescent="0.25">
      <c r="A2686" s="28" t="s">
        <v>5428</v>
      </c>
      <c r="B2686" s="28">
        <v>0.25860370959730999</v>
      </c>
      <c r="C2686" s="28">
        <v>2.3337947302058701</v>
      </c>
    </row>
    <row r="2687" spans="1:3" x14ac:dyDescent="0.25">
      <c r="A2687" s="28" t="s">
        <v>10347</v>
      </c>
      <c r="B2687" s="28">
        <v>0.25853025281968001</v>
      </c>
      <c r="C2687" s="28">
        <v>3.9076710203139799</v>
      </c>
    </row>
    <row r="2688" spans="1:3" x14ac:dyDescent="0.25">
      <c r="A2688" s="28" t="s">
        <v>413</v>
      </c>
      <c r="B2688" s="28">
        <v>0.25848492812788199</v>
      </c>
      <c r="C2688" s="28">
        <v>2.78199308937026</v>
      </c>
    </row>
    <row r="2689" spans="1:3" x14ac:dyDescent="0.25">
      <c r="A2689" s="28" t="s">
        <v>10038</v>
      </c>
      <c r="B2689" s="28">
        <v>0.25848207417222302</v>
      </c>
      <c r="C2689" s="28">
        <v>3.1271703802402802</v>
      </c>
    </row>
    <row r="2690" spans="1:3" x14ac:dyDescent="0.25">
      <c r="A2690" s="28" t="s">
        <v>13452</v>
      </c>
      <c r="B2690" s="28">
        <v>0.25821094815537099</v>
      </c>
      <c r="C2690" s="28">
        <v>1.9812841907035399</v>
      </c>
    </row>
    <row r="2691" spans="1:3" x14ac:dyDescent="0.25">
      <c r="A2691" s="28" t="s">
        <v>17026</v>
      </c>
      <c r="B2691" s="28">
        <v>0.25793501200244101</v>
      </c>
      <c r="C2691" s="28">
        <v>1.36559770404785</v>
      </c>
    </row>
    <row r="2692" spans="1:3" x14ac:dyDescent="0.25">
      <c r="A2692" s="28" t="s">
        <v>16770</v>
      </c>
      <c r="B2692" s="28">
        <v>0.257831567654493</v>
      </c>
      <c r="C2692" s="28">
        <v>4.0557777458034998</v>
      </c>
    </row>
    <row r="2693" spans="1:3" x14ac:dyDescent="0.25">
      <c r="A2693" s="28" t="s">
        <v>4933</v>
      </c>
      <c r="B2693" s="28">
        <v>0.25771207885102998</v>
      </c>
      <c r="C2693" s="28">
        <v>1.85827397368664</v>
      </c>
    </row>
    <row r="2694" spans="1:3" x14ac:dyDescent="0.25">
      <c r="A2694" s="28" t="s">
        <v>13500</v>
      </c>
      <c r="B2694" s="28">
        <v>0.257509863256497</v>
      </c>
      <c r="C2694" s="28">
        <v>1.81230329807719</v>
      </c>
    </row>
    <row r="2695" spans="1:3" x14ac:dyDescent="0.25">
      <c r="A2695" s="28" t="s">
        <v>3682</v>
      </c>
      <c r="B2695" s="28">
        <v>0.25737575348761499</v>
      </c>
      <c r="C2695" s="28">
        <v>2.7146749680449198</v>
      </c>
    </row>
    <row r="2696" spans="1:3" x14ac:dyDescent="0.25">
      <c r="A2696" s="28" t="s">
        <v>17312</v>
      </c>
      <c r="B2696" s="28">
        <v>0.25734864030352</v>
      </c>
      <c r="C2696" s="28">
        <v>14.6438644687377</v>
      </c>
    </row>
    <row r="2697" spans="1:3" x14ac:dyDescent="0.25">
      <c r="A2697" s="28" t="s">
        <v>4049</v>
      </c>
      <c r="B2697" s="28">
        <v>0.25734062546158498</v>
      </c>
      <c r="C2697" s="28">
        <v>3.9656143252197098</v>
      </c>
    </row>
    <row r="2698" spans="1:3" x14ac:dyDescent="0.25">
      <c r="A2698" s="28" t="s">
        <v>3717</v>
      </c>
      <c r="B2698" s="28">
        <v>0.25700855967901998</v>
      </c>
      <c r="C2698" s="28">
        <v>2.2756435139301998</v>
      </c>
    </row>
    <row r="2699" spans="1:3" x14ac:dyDescent="0.25">
      <c r="A2699" s="28" t="s">
        <v>369</v>
      </c>
      <c r="B2699" s="28">
        <v>0.25663545434025098</v>
      </c>
      <c r="C2699" s="28">
        <v>1.98961021632646</v>
      </c>
    </row>
    <row r="2700" spans="1:3" x14ac:dyDescent="0.25">
      <c r="A2700" s="28" t="s">
        <v>13331</v>
      </c>
      <c r="B2700" s="28">
        <v>0.25645310813017902</v>
      </c>
      <c r="C2700" s="28">
        <v>2.7098171557175101</v>
      </c>
    </row>
    <row r="2701" spans="1:3" x14ac:dyDescent="0.25">
      <c r="A2701" s="28" t="s">
        <v>14620</v>
      </c>
      <c r="B2701" s="28">
        <v>0.25637450670058598</v>
      </c>
      <c r="C2701" s="28">
        <v>2.9240169955580799</v>
      </c>
    </row>
    <row r="2702" spans="1:3" x14ac:dyDescent="0.25">
      <c r="A2702" s="28" t="s">
        <v>8185</v>
      </c>
      <c r="B2702" s="28">
        <v>0.256240842216928</v>
      </c>
      <c r="C2702" s="28">
        <v>2.8341741141112</v>
      </c>
    </row>
    <row r="2703" spans="1:3" x14ac:dyDescent="0.25">
      <c r="A2703" s="28" t="s">
        <v>11737</v>
      </c>
      <c r="B2703" s="28">
        <v>0.25620359722675701</v>
      </c>
      <c r="C2703" s="28">
        <v>1.9064307007497201</v>
      </c>
    </row>
    <row r="2704" spans="1:3" x14ac:dyDescent="0.25">
      <c r="A2704" s="28" t="s">
        <v>16383</v>
      </c>
      <c r="B2704" s="28">
        <v>0.25590669581306402</v>
      </c>
      <c r="C2704" s="28">
        <v>2.3259528597106698</v>
      </c>
    </row>
    <row r="2705" spans="1:3" x14ac:dyDescent="0.25">
      <c r="A2705" s="28" t="s">
        <v>11748</v>
      </c>
      <c r="B2705" s="28">
        <v>0.25559041356634499</v>
      </c>
      <c r="C2705" s="28">
        <v>4.1895904074094599</v>
      </c>
    </row>
    <row r="2706" spans="1:3" x14ac:dyDescent="0.25">
      <c r="A2706" s="28" t="s">
        <v>13330</v>
      </c>
      <c r="B2706" s="28">
        <v>0.25542577983306403</v>
      </c>
      <c r="C2706" s="28">
        <v>2.2297925231261502</v>
      </c>
    </row>
    <row r="2707" spans="1:3" x14ac:dyDescent="0.25">
      <c r="A2707" s="28" t="s">
        <v>14019</v>
      </c>
      <c r="B2707" s="28">
        <v>0.25541019071215199</v>
      </c>
      <c r="C2707" s="28">
        <v>2.2183214956692101</v>
      </c>
    </row>
    <row r="2708" spans="1:3" x14ac:dyDescent="0.25">
      <c r="A2708" s="28" t="s">
        <v>17490</v>
      </c>
      <c r="B2708" s="28">
        <v>0.25530048379917702</v>
      </c>
      <c r="C2708" s="28">
        <v>1.54923635014297</v>
      </c>
    </row>
    <row r="2709" spans="1:3" x14ac:dyDescent="0.25">
      <c r="A2709" s="28" t="s">
        <v>11601</v>
      </c>
      <c r="B2709" s="28">
        <v>0.25521072114645699</v>
      </c>
      <c r="C2709" s="28">
        <v>2.90439138750224</v>
      </c>
    </row>
    <row r="2710" spans="1:3" x14ac:dyDescent="0.25">
      <c r="A2710" s="28" t="s">
        <v>13671</v>
      </c>
      <c r="B2710" s="28">
        <v>0.25474074864032098</v>
      </c>
      <c r="C2710" s="28">
        <v>1.9431862045545001</v>
      </c>
    </row>
    <row r="2711" spans="1:3" x14ac:dyDescent="0.25">
      <c r="A2711" s="28" t="s">
        <v>16709</v>
      </c>
      <c r="B2711" s="28">
        <v>0.25469493546554001</v>
      </c>
      <c r="C2711" s="28">
        <v>1.3882184588359801</v>
      </c>
    </row>
    <row r="2712" spans="1:3" x14ac:dyDescent="0.25">
      <c r="A2712" s="28" t="s">
        <v>17099</v>
      </c>
      <c r="B2712" s="28">
        <v>0.25437417836626203</v>
      </c>
      <c r="C2712" s="28">
        <v>2.5591660028141199</v>
      </c>
    </row>
    <row r="2713" spans="1:3" x14ac:dyDescent="0.25">
      <c r="A2713" s="28" t="s">
        <v>14043</v>
      </c>
      <c r="B2713" s="28">
        <v>0.254228128103764</v>
      </c>
      <c r="C2713" s="28">
        <v>1.86098855009257</v>
      </c>
    </row>
    <row r="2714" spans="1:3" x14ac:dyDescent="0.25">
      <c r="A2714" s="28" t="s">
        <v>11580</v>
      </c>
      <c r="B2714" s="28">
        <v>0.25420463934426102</v>
      </c>
      <c r="C2714" s="28">
        <v>30.372400742048701</v>
      </c>
    </row>
    <row r="2715" spans="1:3" x14ac:dyDescent="0.25">
      <c r="A2715" s="28" t="s">
        <v>14902</v>
      </c>
      <c r="B2715" s="28">
        <v>0.25407781216025299</v>
      </c>
      <c r="C2715" s="28">
        <v>2.5524869436162199</v>
      </c>
    </row>
    <row r="2716" spans="1:3" x14ac:dyDescent="0.25">
      <c r="A2716" s="28" t="s">
        <v>9436</v>
      </c>
      <c r="B2716" s="28">
        <v>0.25406204930846699</v>
      </c>
      <c r="C2716" s="28">
        <v>2.88554365963993</v>
      </c>
    </row>
    <row r="2717" spans="1:3" x14ac:dyDescent="0.25">
      <c r="A2717" s="28" t="s">
        <v>5209</v>
      </c>
      <c r="B2717" s="28">
        <v>0.25401365019911798</v>
      </c>
      <c r="C2717" s="28">
        <v>3.6151311666126</v>
      </c>
    </row>
    <row r="2718" spans="1:3" x14ac:dyDescent="0.25">
      <c r="A2718" s="28" t="s">
        <v>3505</v>
      </c>
      <c r="B2718" s="28">
        <v>0.25396762460077499</v>
      </c>
      <c r="C2718" s="28">
        <v>5.8091237028867004</v>
      </c>
    </row>
    <row r="2719" spans="1:3" x14ac:dyDescent="0.25">
      <c r="A2719" s="28" t="s">
        <v>10200</v>
      </c>
      <c r="B2719" s="28">
        <v>0.25395706378382299</v>
      </c>
      <c r="C2719" s="28">
        <v>2.15458725427558</v>
      </c>
    </row>
    <row r="2720" spans="1:3" x14ac:dyDescent="0.25">
      <c r="A2720" s="28" t="s">
        <v>20012</v>
      </c>
      <c r="B2720" s="28">
        <v>0.25391087569847698</v>
      </c>
      <c r="C2720" s="28">
        <v>7.2000453508211404</v>
      </c>
    </row>
    <row r="2721" spans="1:3" x14ac:dyDescent="0.25">
      <c r="A2721" s="28" t="s">
        <v>11022</v>
      </c>
      <c r="B2721" s="28">
        <v>0.25364442055470299</v>
      </c>
      <c r="C2721" s="28">
        <v>3.3199529351622301</v>
      </c>
    </row>
    <row r="2722" spans="1:3" x14ac:dyDescent="0.25">
      <c r="A2722" s="28" t="s">
        <v>3108</v>
      </c>
      <c r="B2722" s="28">
        <v>0.25335347429771399</v>
      </c>
      <c r="C2722" s="28">
        <v>1.8926087432074901</v>
      </c>
    </row>
    <row r="2723" spans="1:3" x14ac:dyDescent="0.25">
      <c r="A2723" s="28" t="s">
        <v>6512</v>
      </c>
      <c r="B2723" s="28">
        <v>0.25330548947189302</v>
      </c>
      <c r="C2723" s="28">
        <v>2.7277735795142202</v>
      </c>
    </row>
    <row r="2724" spans="1:3" x14ac:dyDescent="0.25">
      <c r="A2724" s="28" t="s">
        <v>13916</v>
      </c>
      <c r="B2724" s="28">
        <v>0.25322953885997102</v>
      </c>
      <c r="C2724" s="28">
        <v>3.36406377363239</v>
      </c>
    </row>
    <row r="2725" spans="1:3" x14ac:dyDescent="0.25">
      <c r="A2725" s="28" t="s">
        <v>4538</v>
      </c>
      <c r="B2725" s="28">
        <v>0.25316398005894603</v>
      </c>
      <c r="C2725" s="28">
        <v>8.0956652112906298</v>
      </c>
    </row>
    <row r="2726" spans="1:3" x14ac:dyDescent="0.25">
      <c r="A2726" s="28" t="s">
        <v>17022</v>
      </c>
      <c r="B2726" s="28">
        <v>0.25300708820244799</v>
      </c>
      <c r="C2726" s="28">
        <v>1.83226370424032</v>
      </c>
    </row>
    <row r="2727" spans="1:3" x14ac:dyDescent="0.25">
      <c r="A2727" s="28" t="s">
        <v>5599</v>
      </c>
      <c r="B2727" s="28">
        <v>0.25292119337107</v>
      </c>
      <c r="C2727" s="28">
        <v>2.2102671351704299</v>
      </c>
    </row>
    <row r="2728" spans="1:3" x14ac:dyDescent="0.25">
      <c r="A2728" s="28" t="s">
        <v>7122</v>
      </c>
      <c r="B2728" s="28">
        <v>0.25276005559661302</v>
      </c>
      <c r="C2728" s="28">
        <v>3.2451827719700099</v>
      </c>
    </row>
    <row r="2729" spans="1:3" x14ac:dyDescent="0.25">
      <c r="A2729" s="28" t="s">
        <v>5581</v>
      </c>
      <c r="B2729" s="28">
        <v>0.25273210711667499</v>
      </c>
      <c r="C2729" s="28">
        <v>2.4566744478575502</v>
      </c>
    </row>
    <row r="2730" spans="1:3" x14ac:dyDescent="0.25">
      <c r="A2730" s="28" t="s">
        <v>13028</v>
      </c>
      <c r="B2730" s="28">
        <v>0.25272297091482798</v>
      </c>
      <c r="C2730" s="28">
        <v>2.3631309058517802</v>
      </c>
    </row>
    <row r="2731" spans="1:3" x14ac:dyDescent="0.25">
      <c r="A2731" s="28" t="s">
        <v>14737</v>
      </c>
      <c r="B2731" s="28">
        <v>0.25262705270463698</v>
      </c>
      <c r="C2731" s="28">
        <v>1.61205505912669</v>
      </c>
    </row>
    <row r="2732" spans="1:3" x14ac:dyDescent="0.25">
      <c r="A2732" s="28" t="s">
        <v>5821</v>
      </c>
      <c r="B2732" s="28">
        <v>0.252527282672807</v>
      </c>
      <c r="C2732" s="28">
        <v>2.95332396212864</v>
      </c>
    </row>
    <row r="2733" spans="1:3" x14ac:dyDescent="0.25">
      <c r="A2733" s="28" t="s">
        <v>5845</v>
      </c>
      <c r="B2733" s="28">
        <v>0.25232695710337799</v>
      </c>
      <c r="C2733" s="28">
        <v>2.1020468735190998</v>
      </c>
    </row>
    <row r="2734" spans="1:3" x14ac:dyDescent="0.25">
      <c r="A2734" s="28" t="s">
        <v>20013</v>
      </c>
      <c r="B2734" s="28">
        <v>0.25225277668636198</v>
      </c>
      <c r="C2734" s="28">
        <v>2.7241123463191399</v>
      </c>
    </row>
    <row r="2735" spans="1:3" x14ac:dyDescent="0.25">
      <c r="A2735" s="28" t="s">
        <v>6108</v>
      </c>
      <c r="B2735" s="28">
        <v>0.25224323955085498</v>
      </c>
      <c r="C2735" s="28">
        <v>3.4537351109633101</v>
      </c>
    </row>
    <row r="2736" spans="1:3" x14ac:dyDescent="0.25">
      <c r="A2736" s="28" t="s">
        <v>5715</v>
      </c>
      <c r="B2736" s="28">
        <v>0.25221729152150202</v>
      </c>
      <c r="C2736" s="28">
        <v>2.74996822596554</v>
      </c>
    </row>
    <row r="2737" spans="1:3" x14ac:dyDescent="0.25">
      <c r="A2737" s="28" t="s">
        <v>13576</v>
      </c>
      <c r="B2737" s="28">
        <v>0.251874265582959</v>
      </c>
      <c r="C2737" s="28">
        <v>4.37556853147266</v>
      </c>
    </row>
    <row r="2738" spans="1:3" x14ac:dyDescent="0.25">
      <c r="A2738" s="28" t="s">
        <v>10569</v>
      </c>
      <c r="B2738" s="28">
        <v>0.251858081335257</v>
      </c>
      <c r="C2738" s="28">
        <v>1.6852203359248199</v>
      </c>
    </row>
    <row r="2739" spans="1:3" x14ac:dyDescent="0.25">
      <c r="A2739" s="28" t="s">
        <v>15009</v>
      </c>
      <c r="B2739" s="28">
        <v>0.251364722658176</v>
      </c>
      <c r="C2739" s="28">
        <v>2.31621708332281</v>
      </c>
    </row>
    <row r="2740" spans="1:3" x14ac:dyDescent="0.25">
      <c r="A2740" s="28" t="s">
        <v>15399</v>
      </c>
      <c r="B2740" s="28">
        <v>0.25135393715802901</v>
      </c>
      <c r="C2740" s="28">
        <v>1.33936203897868</v>
      </c>
    </row>
    <row r="2741" spans="1:3" x14ac:dyDescent="0.25">
      <c r="A2741" s="28" t="s">
        <v>20014</v>
      </c>
      <c r="B2741" s="28">
        <v>0.25135291183813302</v>
      </c>
      <c r="C2741" s="28">
        <v>3.35630751934678</v>
      </c>
    </row>
    <row r="2742" spans="1:3" x14ac:dyDescent="0.25">
      <c r="A2742" s="28" t="s">
        <v>5255</v>
      </c>
      <c r="B2742" s="28">
        <v>0.25134014541483202</v>
      </c>
      <c r="C2742" s="28">
        <v>2.9833293178598499</v>
      </c>
    </row>
    <row r="2743" spans="1:3" x14ac:dyDescent="0.25">
      <c r="A2743" s="28" t="s">
        <v>13952</v>
      </c>
      <c r="B2743" s="28">
        <v>0.25122052402168399</v>
      </c>
      <c r="C2743" s="28">
        <v>1.58590300375794</v>
      </c>
    </row>
    <row r="2744" spans="1:3" x14ac:dyDescent="0.25">
      <c r="A2744" s="28" t="s">
        <v>8054</v>
      </c>
      <c r="B2744" s="28">
        <v>0.25118973926829802</v>
      </c>
      <c r="C2744" s="28">
        <v>1.41513775303167</v>
      </c>
    </row>
    <row r="2745" spans="1:3" x14ac:dyDescent="0.25">
      <c r="A2745" s="28" t="s">
        <v>14354</v>
      </c>
      <c r="B2745" s="28">
        <v>0.25113214130595402</v>
      </c>
      <c r="C2745" s="28">
        <v>3.5529130717264401</v>
      </c>
    </row>
    <row r="2746" spans="1:3" x14ac:dyDescent="0.25">
      <c r="A2746" s="28" t="s">
        <v>4106</v>
      </c>
      <c r="B2746" s="28">
        <v>0.25099133485937197</v>
      </c>
      <c r="C2746" s="28">
        <v>1.76829461174219</v>
      </c>
    </row>
    <row r="2747" spans="1:3" x14ac:dyDescent="0.25">
      <c r="A2747" s="28" t="s">
        <v>16196</v>
      </c>
      <c r="B2747" s="28">
        <v>0.250982370832951</v>
      </c>
      <c r="C2747" s="28">
        <v>1.6921054753431199</v>
      </c>
    </row>
    <row r="2748" spans="1:3" x14ac:dyDescent="0.25">
      <c r="A2748" s="28" t="s">
        <v>3960</v>
      </c>
      <c r="B2748" s="28">
        <v>0.25083411784083498</v>
      </c>
      <c r="C2748" s="28">
        <v>5.6102723328724</v>
      </c>
    </row>
    <row r="2749" spans="1:3" x14ac:dyDescent="0.25">
      <c r="A2749" s="28" t="s">
        <v>3573</v>
      </c>
      <c r="B2749" s="28">
        <v>0.25082333528115203</v>
      </c>
      <c r="C2749" s="28">
        <v>2.9902115748898099</v>
      </c>
    </row>
    <row r="2750" spans="1:3" x14ac:dyDescent="0.25">
      <c r="A2750" s="28" t="s">
        <v>6194</v>
      </c>
      <c r="B2750" s="28">
        <v>0.25074981905192401</v>
      </c>
      <c r="C2750" s="28">
        <v>3.4260074291521501</v>
      </c>
    </row>
    <row r="2751" spans="1:3" x14ac:dyDescent="0.25">
      <c r="A2751" s="28" t="s">
        <v>8612</v>
      </c>
      <c r="B2751" s="28">
        <v>0.25058357428765698</v>
      </c>
      <c r="C2751" s="28">
        <v>1.4849121535699601</v>
      </c>
    </row>
    <row r="2752" spans="1:3" x14ac:dyDescent="0.25">
      <c r="A2752" s="28" t="s">
        <v>11967</v>
      </c>
      <c r="B2752" s="28">
        <v>0.25052841100714801</v>
      </c>
      <c r="C2752" s="28">
        <v>3.1542301740458698</v>
      </c>
    </row>
    <row r="2753" spans="1:3" x14ac:dyDescent="0.25">
      <c r="A2753" s="28" t="s">
        <v>20015</v>
      </c>
      <c r="B2753" s="28">
        <v>0.25047679308771797</v>
      </c>
      <c r="C2753" s="28">
        <v>1.71541843233932</v>
      </c>
    </row>
    <row r="2754" spans="1:3" x14ac:dyDescent="0.25">
      <c r="A2754" s="28" t="s">
        <v>14543</v>
      </c>
      <c r="B2754" s="28">
        <v>0.25044095803791999</v>
      </c>
      <c r="C2754" s="28">
        <v>1.99629472342515</v>
      </c>
    </row>
    <row r="2755" spans="1:3" x14ac:dyDescent="0.25">
      <c r="A2755" s="28" t="s">
        <v>8042</v>
      </c>
      <c r="B2755" s="28">
        <v>0.25043991245219799</v>
      </c>
      <c r="C2755" s="28">
        <v>3.5496158936248099</v>
      </c>
    </row>
    <row r="2756" spans="1:3" x14ac:dyDescent="0.25">
      <c r="A2756" s="28" t="s">
        <v>6402</v>
      </c>
      <c r="B2756" s="28">
        <v>0.25041654546268799</v>
      </c>
      <c r="C2756" s="28">
        <v>3.2020703736809799</v>
      </c>
    </row>
    <row r="2757" spans="1:3" x14ac:dyDescent="0.25">
      <c r="A2757" s="28" t="s">
        <v>4369</v>
      </c>
      <c r="B2757" s="28">
        <v>0.25036420814725602</v>
      </c>
      <c r="C2757" s="28">
        <v>2.0104367052529102</v>
      </c>
    </row>
    <row r="2758" spans="1:3" x14ac:dyDescent="0.25">
      <c r="A2758" s="28" t="s">
        <v>1818</v>
      </c>
      <c r="B2758" s="28">
        <v>0.25031734879866502</v>
      </c>
      <c r="C2758" s="28">
        <v>2.4602238990838101</v>
      </c>
    </row>
    <row r="2759" spans="1:3" x14ac:dyDescent="0.25">
      <c r="A2759" s="28" t="s">
        <v>14820</v>
      </c>
      <c r="B2759" s="28">
        <v>0.25012271011758802</v>
      </c>
      <c r="C2759" s="28">
        <v>3.8382133009183499</v>
      </c>
    </row>
    <row r="2760" spans="1:3" x14ac:dyDescent="0.25">
      <c r="A2760" s="28" t="s">
        <v>16464</v>
      </c>
      <c r="B2760" s="28">
        <v>0.25012150338082001</v>
      </c>
      <c r="C2760" s="28">
        <v>2.3524484055495898</v>
      </c>
    </row>
    <row r="2761" spans="1:3" x14ac:dyDescent="0.25">
      <c r="A2761" s="28" t="s">
        <v>5683</v>
      </c>
      <c r="B2761" s="28">
        <v>0.24992603074601599</v>
      </c>
      <c r="C2761" s="28">
        <v>5.5282268131024903</v>
      </c>
    </row>
    <row r="2762" spans="1:3" x14ac:dyDescent="0.25">
      <c r="A2762" s="28" t="s">
        <v>17194</v>
      </c>
      <c r="B2762" s="28">
        <v>0.24989205382078</v>
      </c>
      <c r="C2762" s="28">
        <v>2.15099745289664</v>
      </c>
    </row>
    <row r="2763" spans="1:3" x14ac:dyDescent="0.25">
      <c r="A2763" s="28" t="s">
        <v>8285</v>
      </c>
      <c r="B2763" s="28">
        <v>0.249781585566556</v>
      </c>
      <c r="C2763" s="28">
        <v>1.65294330114453</v>
      </c>
    </row>
    <row r="2764" spans="1:3" x14ac:dyDescent="0.25">
      <c r="A2764" s="28" t="s">
        <v>16419</v>
      </c>
      <c r="B2764" s="28">
        <v>0.24963210077872899</v>
      </c>
      <c r="C2764" s="28">
        <v>2.3025092206104198</v>
      </c>
    </row>
    <row r="2765" spans="1:3" x14ac:dyDescent="0.25">
      <c r="A2765" s="28" t="s">
        <v>15817</v>
      </c>
      <c r="B2765" s="28">
        <v>0.24960078674192199</v>
      </c>
      <c r="C2765" s="28">
        <v>1.6069874310740899</v>
      </c>
    </row>
    <row r="2766" spans="1:3" x14ac:dyDescent="0.25">
      <c r="A2766" s="28" t="s">
        <v>3058</v>
      </c>
      <c r="B2766" s="28">
        <v>0.24959530880897099</v>
      </c>
      <c r="C2766" s="28">
        <v>1.61207723898911</v>
      </c>
    </row>
    <row r="2767" spans="1:3" x14ac:dyDescent="0.25">
      <c r="A2767" s="28" t="s">
        <v>3399</v>
      </c>
      <c r="B2767" s="28">
        <v>0.249227714431248</v>
      </c>
      <c r="C2767" s="28">
        <v>2.6271830912079799</v>
      </c>
    </row>
    <row r="2768" spans="1:3" x14ac:dyDescent="0.25">
      <c r="A2768" s="28" t="s">
        <v>11068</v>
      </c>
      <c r="B2768" s="28">
        <v>0.24901120036135799</v>
      </c>
      <c r="C2768" s="28">
        <v>2.4150266094130499</v>
      </c>
    </row>
    <row r="2769" spans="1:3" x14ac:dyDescent="0.25">
      <c r="A2769" s="28" t="s">
        <v>1849</v>
      </c>
      <c r="B2769" s="28">
        <v>0.24897476836985</v>
      </c>
      <c r="C2769" s="28">
        <v>2.5170747070717199</v>
      </c>
    </row>
    <row r="2770" spans="1:3" x14ac:dyDescent="0.25">
      <c r="A2770" s="28" t="s">
        <v>7944</v>
      </c>
      <c r="B2770" s="28">
        <v>0.248851425037796</v>
      </c>
      <c r="C2770" s="28">
        <v>2.3761355071988399</v>
      </c>
    </row>
    <row r="2771" spans="1:3" x14ac:dyDescent="0.25">
      <c r="A2771" s="28" t="s">
        <v>6940</v>
      </c>
      <c r="B2771" s="28">
        <v>0.24838242366577901</v>
      </c>
      <c r="C2771" s="28">
        <v>2.5530399326297499</v>
      </c>
    </row>
    <row r="2772" spans="1:3" x14ac:dyDescent="0.25">
      <c r="A2772" s="28" t="s">
        <v>2770</v>
      </c>
      <c r="B2772" s="28">
        <v>0.24837512295925501</v>
      </c>
      <c r="C2772" s="28">
        <v>2.7631938713081401</v>
      </c>
    </row>
    <row r="2773" spans="1:3" x14ac:dyDescent="0.25">
      <c r="A2773" s="28" t="s">
        <v>581</v>
      </c>
      <c r="B2773" s="28">
        <v>0.248306370385242</v>
      </c>
      <c r="C2773" s="28">
        <v>1.9500055025087799</v>
      </c>
    </row>
    <row r="2774" spans="1:3" x14ac:dyDescent="0.25">
      <c r="A2774" s="28" t="s">
        <v>10557</v>
      </c>
      <c r="B2774" s="28">
        <v>0.24829036761474199</v>
      </c>
      <c r="C2774" s="28">
        <v>1.1725106297591801</v>
      </c>
    </row>
    <row r="2775" spans="1:3" x14ac:dyDescent="0.25">
      <c r="A2775" s="28" t="s">
        <v>15688</v>
      </c>
      <c r="B2775" s="28">
        <v>0.247848193271097</v>
      </c>
      <c r="C2775" s="28">
        <v>2.1424314451069</v>
      </c>
    </row>
    <row r="2776" spans="1:3" x14ac:dyDescent="0.25">
      <c r="A2776" s="28" t="s">
        <v>8212</v>
      </c>
      <c r="B2776" s="28">
        <v>0.247711376882747</v>
      </c>
      <c r="C2776" s="28">
        <v>3.0061763506775598</v>
      </c>
    </row>
    <row r="2777" spans="1:3" x14ac:dyDescent="0.25">
      <c r="A2777" s="28" t="s">
        <v>4546</v>
      </c>
      <c r="B2777" s="28">
        <v>0.24769963555551999</v>
      </c>
      <c r="C2777" s="28">
        <v>2.3095316744610299</v>
      </c>
    </row>
    <row r="2778" spans="1:3" x14ac:dyDescent="0.25">
      <c r="A2778" s="28" t="s">
        <v>7997</v>
      </c>
      <c r="B2778" s="28">
        <v>0.24767610486142599</v>
      </c>
      <c r="C2778" s="28">
        <v>2.42742783071437</v>
      </c>
    </row>
    <row r="2779" spans="1:3" x14ac:dyDescent="0.25">
      <c r="A2779" s="28" t="s">
        <v>20016</v>
      </c>
      <c r="B2779" s="28">
        <v>0.24762366940540401</v>
      </c>
      <c r="C2779" s="28">
        <v>5.1969909978875304</v>
      </c>
    </row>
    <row r="2780" spans="1:3" x14ac:dyDescent="0.25">
      <c r="A2780" s="28" t="s">
        <v>9330</v>
      </c>
      <c r="B2780" s="28">
        <v>0.247563716396412</v>
      </c>
      <c r="C2780" s="28">
        <v>2.7547756389934501</v>
      </c>
    </row>
    <row r="2781" spans="1:3" x14ac:dyDescent="0.25">
      <c r="A2781" s="28" t="s">
        <v>11993</v>
      </c>
      <c r="B2781" s="28">
        <v>0.24739727960017799</v>
      </c>
      <c r="C2781" s="28">
        <v>1.4652374616523101</v>
      </c>
    </row>
    <row r="2782" spans="1:3" x14ac:dyDescent="0.25">
      <c r="A2782" s="28" t="s">
        <v>8754</v>
      </c>
      <c r="B2782" s="28">
        <v>0.24737246333142099</v>
      </c>
      <c r="C2782" s="28">
        <v>3.0264104935534002</v>
      </c>
    </row>
    <row r="2783" spans="1:3" x14ac:dyDescent="0.25">
      <c r="A2783" s="28" t="s">
        <v>20017</v>
      </c>
      <c r="B2783" s="28">
        <v>0.247350191045597</v>
      </c>
      <c r="C2783" s="28">
        <v>3.59456047865902</v>
      </c>
    </row>
    <row r="2784" spans="1:3" x14ac:dyDescent="0.25">
      <c r="A2784" s="28" t="s">
        <v>1559</v>
      </c>
      <c r="B2784" s="28">
        <v>0.247204475894923</v>
      </c>
      <c r="C2784" s="28">
        <v>2.57564775691888</v>
      </c>
    </row>
    <row r="2785" spans="1:3" x14ac:dyDescent="0.25">
      <c r="A2785" s="28" t="s">
        <v>9958</v>
      </c>
      <c r="B2785" s="28">
        <v>0.24691583159014499</v>
      </c>
      <c r="C2785" s="28">
        <v>2.1394895853364</v>
      </c>
    </row>
    <row r="2786" spans="1:3" x14ac:dyDescent="0.25">
      <c r="A2786" s="28" t="s">
        <v>5136</v>
      </c>
      <c r="B2786" s="28">
        <v>0.246885631401284</v>
      </c>
      <c r="C2786" s="28">
        <v>1.8346517452311699</v>
      </c>
    </row>
    <row r="2787" spans="1:3" x14ac:dyDescent="0.25">
      <c r="A2787" s="28" t="s">
        <v>17466</v>
      </c>
      <c r="B2787" s="28">
        <v>0.24683827024933599</v>
      </c>
      <c r="C2787" s="28">
        <v>1.6660368906180401</v>
      </c>
    </row>
    <row r="2788" spans="1:3" x14ac:dyDescent="0.25">
      <c r="A2788" s="28" t="s">
        <v>2459</v>
      </c>
      <c r="B2788" s="28">
        <v>0.246777269293292</v>
      </c>
      <c r="C2788" s="28">
        <v>4.2060327695636497</v>
      </c>
    </row>
    <row r="2789" spans="1:3" x14ac:dyDescent="0.25">
      <c r="A2789" s="28" t="s">
        <v>10110</v>
      </c>
      <c r="B2789" s="28">
        <v>0.24599984319457899</v>
      </c>
      <c r="C2789" s="28">
        <v>4.1011391845236496</v>
      </c>
    </row>
    <row r="2790" spans="1:3" x14ac:dyDescent="0.25">
      <c r="A2790" s="28" t="s">
        <v>16531</v>
      </c>
      <c r="B2790" s="28">
        <v>0.245993476950748</v>
      </c>
      <c r="C2790" s="28">
        <v>2.38280778042787</v>
      </c>
    </row>
    <row r="2791" spans="1:3" x14ac:dyDescent="0.25">
      <c r="A2791" s="28" t="s">
        <v>993</v>
      </c>
      <c r="B2791" s="28">
        <v>0.24580371602070999</v>
      </c>
      <c r="C2791" s="28">
        <v>2.5963912302064398</v>
      </c>
    </row>
    <row r="2792" spans="1:3" x14ac:dyDescent="0.25">
      <c r="A2792" s="28" t="s">
        <v>12600</v>
      </c>
      <c r="B2792" s="28">
        <v>0.24571975570646901</v>
      </c>
      <c r="C2792" s="28">
        <v>2.4508048393789101</v>
      </c>
    </row>
    <row r="2793" spans="1:3" x14ac:dyDescent="0.25">
      <c r="A2793" s="28" t="s">
        <v>2656</v>
      </c>
      <c r="B2793" s="28">
        <v>0.245640115991685</v>
      </c>
      <c r="C2793" s="28">
        <v>2.0423931134793398</v>
      </c>
    </row>
    <row r="2794" spans="1:3" x14ac:dyDescent="0.25">
      <c r="A2794" s="28" t="s">
        <v>11548</v>
      </c>
      <c r="B2794" s="28">
        <v>0.24510694757186899</v>
      </c>
      <c r="C2794" s="28">
        <v>3.69772212181228</v>
      </c>
    </row>
    <row r="2795" spans="1:3" x14ac:dyDescent="0.25">
      <c r="A2795" s="28" t="s">
        <v>7808</v>
      </c>
      <c r="B2795" s="28">
        <v>0.24500840069736901</v>
      </c>
      <c r="C2795" s="28">
        <v>3.8042607362640202</v>
      </c>
    </row>
    <row r="2796" spans="1:3" x14ac:dyDescent="0.25">
      <c r="A2796" s="28" t="s">
        <v>4863</v>
      </c>
      <c r="B2796" s="28">
        <v>0.24479150299823599</v>
      </c>
      <c r="C2796" s="28">
        <v>5.06037680444902</v>
      </c>
    </row>
    <row r="2797" spans="1:3" x14ac:dyDescent="0.25">
      <c r="A2797" s="28" t="s">
        <v>13502</v>
      </c>
      <c r="B2797" s="28">
        <v>0.24458528760615</v>
      </c>
      <c r="C2797" s="28">
        <v>2.10674685235823</v>
      </c>
    </row>
    <row r="2798" spans="1:3" x14ac:dyDescent="0.25">
      <c r="A2798" s="28" t="s">
        <v>7178</v>
      </c>
      <c r="B2798" s="28">
        <v>0.244504621558848</v>
      </c>
      <c r="C2798" s="28">
        <v>1.9310675011462599</v>
      </c>
    </row>
    <row r="2799" spans="1:3" x14ac:dyDescent="0.25">
      <c r="A2799" s="28" t="s">
        <v>8479</v>
      </c>
      <c r="B2799" s="28">
        <v>0.24448786058204999</v>
      </c>
      <c r="C2799" s="28">
        <v>3.45788901667951</v>
      </c>
    </row>
    <row r="2800" spans="1:3" x14ac:dyDescent="0.25">
      <c r="A2800" s="28" t="s">
        <v>2533</v>
      </c>
      <c r="B2800" s="28">
        <v>0.244326056256153</v>
      </c>
      <c r="C2800" s="28">
        <v>2.59694656773262</v>
      </c>
    </row>
    <row r="2801" spans="1:3" x14ac:dyDescent="0.25">
      <c r="A2801" s="28" t="s">
        <v>3236</v>
      </c>
      <c r="B2801" s="28">
        <v>0.24427289227981999</v>
      </c>
      <c r="C2801" s="28">
        <v>1.67879508774529</v>
      </c>
    </row>
    <row r="2802" spans="1:3" x14ac:dyDescent="0.25">
      <c r="A2802" s="28" t="s">
        <v>8051</v>
      </c>
      <c r="B2802" s="28">
        <v>0.244173590789804</v>
      </c>
      <c r="C2802" s="28">
        <v>2.15065811066721</v>
      </c>
    </row>
    <row r="2803" spans="1:3" x14ac:dyDescent="0.25">
      <c r="A2803" s="28" t="s">
        <v>15148</v>
      </c>
      <c r="B2803" s="28">
        <v>0.244078379370611</v>
      </c>
      <c r="C2803" s="28">
        <v>24.0824453823416</v>
      </c>
    </row>
    <row r="2804" spans="1:3" x14ac:dyDescent="0.25">
      <c r="A2804" s="28" t="s">
        <v>6995</v>
      </c>
      <c r="B2804" s="28">
        <v>0.24379461998669499</v>
      </c>
      <c r="C2804" s="28">
        <v>1.58297143323078</v>
      </c>
    </row>
    <row r="2805" spans="1:3" x14ac:dyDescent="0.25">
      <c r="A2805" s="28" t="s">
        <v>11665</v>
      </c>
      <c r="B2805" s="28">
        <v>0.24353898181660399</v>
      </c>
      <c r="C2805" s="28">
        <v>1.6359100361071299</v>
      </c>
    </row>
    <row r="2806" spans="1:3" x14ac:dyDescent="0.25">
      <c r="A2806" s="28" t="s">
        <v>12695</v>
      </c>
      <c r="B2806" s="28">
        <v>0.24339730529666201</v>
      </c>
      <c r="C2806" s="28">
        <v>3.0176253596570501</v>
      </c>
    </row>
    <row r="2807" spans="1:3" x14ac:dyDescent="0.25">
      <c r="A2807" s="28" t="s">
        <v>14634</v>
      </c>
      <c r="B2807" s="28">
        <v>0.24329203608677499</v>
      </c>
      <c r="C2807" s="28">
        <v>2.6337256353680298</v>
      </c>
    </row>
    <row r="2808" spans="1:3" x14ac:dyDescent="0.25">
      <c r="A2808" s="28" t="s">
        <v>313</v>
      </c>
      <c r="B2808" s="28">
        <v>0.24326926689262199</v>
      </c>
      <c r="C2808" s="28">
        <v>4.8858376534193102</v>
      </c>
    </row>
    <row r="2809" spans="1:3" x14ac:dyDescent="0.25">
      <c r="A2809" s="28" t="s">
        <v>724</v>
      </c>
      <c r="B2809" s="28">
        <v>0.24299267889831999</v>
      </c>
      <c r="C2809" s="28">
        <v>3.2788708258080299</v>
      </c>
    </row>
    <row r="2810" spans="1:3" x14ac:dyDescent="0.25">
      <c r="A2810" s="28" t="s">
        <v>12980</v>
      </c>
      <c r="B2810" s="28">
        <v>0.24291874385734599</v>
      </c>
      <c r="C2810" s="28">
        <v>3.0797079777145</v>
      </c>
    </row>
    <row r="2811" spans="1:3" x14ac:dyDescent="0.25">
      <c r="A2811" s="28" t="s">
        <v>3729</v>
      </c>
      <c r="B2811" s="28">
        <v>0.242884721251131</v>
      </c>
      <c r="C2811" s="28">
        <v>1.92877809343259</v>
      </c>
    </row>
    <row r="2812" spans="1:3" x14ac:dyDescent="0.25">
      <c r="A2812" s="28" t="s">
        <v>1813</v>
      </c>
      <c r="B2812" s="28">
        <v>0.24276259649434301</v>
      </c>
      <c r="C2812" s="28">
        <v>1.5661979110280499</v>
      </c>
    </row>
    <row r="2813" spans="1:3" x14ac:dyDescent="0.25">
      <c r="A2813" s="28" t="s">
        <v>6341</v>
      </c>
      <c r="B2813" s="28">
        <v>0.242728379029475</v>
      </c>
      <c r="C2813" s="28">
        <v>4.3125140097291403</v>
      </c>
    </row>
    <row r="2814" spans="1:3" x14ac:dyDescent="0.25">
      <c r="A2814" s="28" t="s">
        <v>16734</v>
      </c>
      <c r="B2814" s="28">
        <v>0.242648371540688</v>
      </c>
      <c r="C2814" s="28">
        <v>2.1015948202111301</v>
      </c>
    </row>
    <row r="2815" spans="1:3" x14ac:dyDescent="0.25">
      <c r="A2815" s="28" t="s">
        <v>2749</v>
      </c>
      <c r="B2815" s="28">
        <v>0.242646886925307</v>
      </c>
      <c r="C2815" s="28">
        <v>2.5147411146306999</v>
      </c>
    </row>
    <row r="2816" spans="1:3" x14ac:dyDescent="0.25">
      <c r="A2816" s="28" t="s">
        <v>13539</v>
      </c>
      <c r="B2816" s="28">
        <v>0.24239961304416599</v>
      </c>
      <c r="C2816" s="28">
        <v>2.9343210415425198</v>
      </c>
    </row>
    <row r="2817" spans="1:3" x14ac:dyDescent="0.25">
      <c r="A2817" s="28" t="s">
        <v>5881</v>
      </c>
      <c r="B2817" s="28">
        <v>0.24238597346232599</v>
      </c>
      <c r="C2817" s="28">
        <v>3.7700446199865101</v>
      </c>
    </row>
    <row r="2818" spans="1:3" x14ac:dyDescent="0.25">
      <c r="A2818" s="28" t="s">
        <v>8790</v>
      </c>
      <c r="B2818" s="28">
        <v>0.241977990798311</v>
      </c>
      <c r="C2818" s="28">
        <v>2.2856669581918498</v>
      </c>
    </row>
    <row r="2819" spans="1:3" x14ac:dyDescent="0.25">
      <c r="A2819" s="28" t="s">
        <v>2331</v>
      </c>
      <c r="B2819" s="28">
        <v>0.24182679757171899</v>
      </c>
      <c r="C2819" s="28">
        <v>1.4957832280510699</v>
      </c>
    </row>
    <row r="2820" spans="1:3" x14ac:dyDescent="0.25">
      <c r="A2820" s="28" t="s">
        <v>5215</v>
      </c>
      <c r="B2820" s="28">
        <v>0.24180589637001201</v>
      </c>
      <c r="C2820" s="28">
        <v>2.8462225674016199</v>
      </c>
    </row>
    <row r="2821" spans="1:3" x14ac:dyDescent="0.25">
      <c r="A2821" s="28" t="s">
        <v>1489</v>
      </c>
      <c r="B2821" s="28">
        <v>0.24167985157833599</v>
      </c>
      <c r="C2821" s="28">
        <v>3.8907376275667498</v>
      </c>
    </row>
    <row r="2822" spans="1:3" x14ac:dyDescent="0.25">
      <c r="A2822" s="28" t="s">
        <v>11738</v>
      </c>
      <c r="B2822" s="28">
        <v>0.241280971443081</v>
      </c>
      <c r="C2822" s="28">
        <v>9.1896742114581595</v>
      </c>
    </row>
    <row r="2823" spans="1:3" x14ac:dyDescent="0.25">
      <c r="A2823" s="28" t="s">
        <v>16075</v>
      </c>
      <c r="B2823" s="28">
        <v>0.241247304739273</v>
      </c>
      <c r="C2823" s="28">
        <v>3.02920899168141</v>
      </c>
    </row>
    <row r="2824" spans="1:3" x14ac:dyDescent="0.25">
      <c r="A2824" s="28" t="s">
        <v>11919</v>
      </c>
      <c r="B2824" s="28">
        <v>0.24100662934494599</v>
      </c>
      <c r="C2824" s="28">
        <v>1.32947385594714</v>
      </c>
    </row>
    <row r="2825" spans="1:3" x14ac:dyDescent="0.25">
      <c r="A2825" s="28" t="s">
        <v>3770</v>
      </c>
      <c r="B2825" s="28">
        <v>0.240565320258399</v>
      </c>
      <c r="C2825" s="28">
        <v>1.9646871009616</v>
      </c>
    </row>
    <row r="2826" spans="1:3" x14ac:dyDescent="0.25">
      <c r="A2826" s="28" t="s">
        <v>11764</v>
      </c>
      <c r="B2826" s="28">
        <v>0.240404938731723</v>
      </c>
      <c r="C2826" s="28">
        <v>1.55509991455138</v>
      </c>
    </row>
    <row r="2827" spans="1:3" x14ac:dyDescent="0.25">
      <c r="A2827" s="28" t="s">
        <v>11422</v>
      </c>
      <c r="B2827" s="28">
        <v>0.240357010245901</v>
      </c>
      <c r="C2827" s="28">
        <v>2.9985743501724298</v>
      </c>
    </row>
    <row r="2828" spans="1:3" x14ac:dyDescent="0.25">
      <c r="A2828" s="28" t="s">
        <v>9735</v>
      </c>
      <c r="B2828" s="28">
        <v>0.240347022989609</v>
      </c>
      <c r="C2828" s="28">
        <v>3.5246374205225401</v>
      </c>
    </row>
    <row r="2829" spans="1:3" x14ac:dyDescent="0.25">
      <c r="A2829" s="28" t="s">
        <v>5049</v>
      </c>
      <c r="B2829" s="28">
        <v>0.24029656924929099</v>
      </c>
      <c r="C2829" s="28">
        <v>3.56858778464701</v>
      </c>
    </row>
    <row r="2830" spans="1:3" x14ac:dyDescent="0.25">
      <c r="A2830" s="28" t="s">
        <v>11880</v>
      </c>
      <c r="B2830" s="28">
        <v>0.24012683251206601</v>
      </c>
      <c r="C2830" s="28">
        <v>2.20958826074828</v>
      </c>
    </row>
    <row r="2831" spans="1:3" x14ac:dyDescent="0.25">
      <c r="A2831" s="28" t="s">
        <v>10804</v>
      </c>
      <c r="B2831" s="28">
        <v>0.239960010412615</v>
      </c>
      <c r="C2831" s="28">
        <v>2.98680196390481</v>
      </c>
    </row>
    <row r="2832" spans="1:3" x14ac:dyDescent="0.25">
      <c r="A2832" s="28" t="s">
        <v>15914</v>
      </c>
      <c r="B2832" s="28">
        <v>0.23974726811553901</v>
      </c>
      <c r="C2832" s="28">
        <v>1.9744961222362001</v>
      </c>
    </row>
    <row r="2833" spans="1:3" x14ac:dyDescent="0.25">
      <c r="A2833" s="28" t="s">
        <v>1021</v>
      </c>
      <c r="B2833" s="28">
        <v>0.23944767310576501</v>
      </c>
      <c r="C2833" s="28">
        <v>2.8840254982942599</v>
      </c>
    </row>
    <row r="2834" spans="1:3" x14ac:dyDescent="0.25">
      <c r="A2834" s="28" t="s">
        <v>1081</v>
      </c>
      <c r="B2834" s="28">
        <v>0.239271494551936</v>
      </c>
      <c r="C2834" s="28">
        <v>1.6382445264058001</v>
      </c>
    </row>
    <row r="2835" spans="1:3" x14ac:dyDescent="0.25">
      <c r="A2835" s="28" t="s">
        <v>2800</v>
      </c>
      <c r="B2835" s="28">
        <v>0.23918360649656201</v>
      </c>
      <c r="C2835" s="28">
        <v>2.46659935801625</v>
      </c>
    </row>
    <row r="2836" spans="1:3" x14ac:dyDescent="0.25">
      <c r="A2836" s="28" t="s">
        <v>10571</v>
      </c>
      <c r="B2836" s="28">
        <v>0.239140042191198</v>
      </c>
      <c r="C2836" s="28">
        <v>3.9141753383395002</v>
      </c>
    </row>
    <row r="2837" spans="1:3" x14ac:dyDescent="0.25">
      <c r="A2837" s="28" t="s">
        <v>7412</v>
      </c>
      <c r="B2837" s="28">
        <v>0.23887924502709501</v>
      </c>
      <c r="C2837" s="28">
        <v>2.0505483432200702</v>
      </c>
    </row>
    <row r="2838" spans="1:3" x14ac:dyDescent="0.25">
      <c r="A2838" s="28" t="s">
        <v>14572</v>
      </c>
      <c r="B2838" s="28">
        <v>0.23879681236950601</v>
      </c>
      <c r="C2838" s="28">
        <v>2.7295826315199201</v>
      </c>
    </row>
    <row r="2839" spans="1:3" x14ac:dyDescent="0.25">
      <c r="A2839" s="28" t="s">
        <v>12782</v>
      </c>
      <c r="B2839" s="28">
        <v>0.23872010408862701</v>
      </c>
      <c r="C2839" s="28">
        <v>1.7473037308916901</v>
      </c>
    </row>
    <row r="2840" spans="1:3" x14ac:dyDescent="0.25">
      <c r="A2840" s="28" t="s">
        <v>15235</v>
      </c>
      <c r="B2840" s="28">
        <v>0.23851023973180199</v>
      </c>
      <c r="C2840" s="28">
        <v>1.4654193174230401</v>
      </c>
    </row>
    <row r="2841" spans="1:3" x14ac:dyDescent="0.25">
      <c r="A2841" s="28" t="s">
        <v>20018</v>
      </c>
      <c r="B2841" s="28">
        <v>0.238416530310013</v>
      </c>
      <c r="C2841" s="28">
        <v>1.6000709772427</v>
      </c>
    </row>
    <row r="2842" spans="1:3" x14ac:dyDescent="0.25">
      <c r="A2842" s="28" t="s">
        <v>7444</v>
      </c>
      <c r="B2842" s="28">
        <v>0.23838107018212401</v>
      </c>
      <c r="C2842" s="28">
        <v>3.3673955778803601</v>
      </c>
    </row>
    <row r="2843" spans="1:3" x14ac:dyDescent="0.25">
      <c r="A2843" s="28" t="s">
        <v>1681</v>
      </c>
      <c r="B2843" s="28">
        <v>0.238063766199162</v>
      </c>
      <c r="C2843" s="28">
        <v>3.1860822853236801</v>
      </c>
    </row>
    <row r="2844" spans="1:3" x14ac:dyDescent="0.25">
      <c r="A2844" s="28" t="s">
        <v>8610</v>
      </c>
      <c r="B2844" s="28">
        <v>0.23804259493975699</v>
      </c>
      <c r="C2844" s="28">
        <v>2.4617382081163699</v>
      </c>
    </row>
    <row r="2845" spans="1:3" x14ac:dyDescent="0.25">
      <c r="A2845" s="28" t="s">
        <v>17220</v>
      </c>
      <c r="B2845" s="28">
        <v>0.23792531904720499</v>
      </c>
      <c r="C2845" s="28">
        <v>2.77666955041171</v>
      </c>
    </row>
    <row r="2846" spans="1:3" x14ac:dyDescent="0.25">
      <c r="A2846" s="28" t="s">
        <v>2744</v>
      </c>
      <c r="B2846" s="28">
        <v>0.237692541489751</v>
      </c>
      <c r="C2846" s="28">
        <v>2.8535232568532201</v>
      </c>
    </row>
    <row r="2847" spans="1:3" x14ac:dyDescent="0.25">
      <c r="A2847" s="28" t="s">
        <v>659</v>
      </c>
      <c r="B2847" s="28">
        <v>0.23752248251278599</v>
      </c>
      <c r="C2847" s="28">
        <v>2.6252601056964502</v>
      </c>
    </row>
    <row r="2848" spans="1:3" x14ac:dyDescent="0.25">
      <c r="A2848" s="28" t="s">
        <v>13828</v>
      </c>
      <c r="B2848" s="28">
        <v>0.23708094569128099</v>
      </c>
      <c r="C2848" s="28">
        <v>2.0188103197545799</v>
      </c>
    </row>
    <row r="2849" spans="1:3" x14ac:dyDescent="0.25">
      <c r="A2849" s="28" t="s">
        <v>2926</v>
      </c>
      <c r="B2849" s="28">
        <v>0.23707737851831101</v>
      </c>
      <c r="C2849" s="28">
        <v>1.9257296068594001</v>
      </c>
    </row>
    <row r="2850" spans="1:3" x14ac:dyDescent="0.25">
      <c r="A2850" s="28" t="s">
        <v>16078</v>
      </c>
      <c r="B2850" s="28">
        <v>0.236875473646284</v>
      </c>
      <c r="C2850" s="28">
        <v>3.0128759166680101</v>
      </c>
    </row>
    <row r="2851" spans="1:3" x14ac:dyDescent="0.25">
      <c r="A2851" s="28" t="s">
        <v>5945</v>
      </c>
      <c r="B2851" s="28">
        <v>0.23680462720165499</v>
      </c>
      <c r="C2851" s="28">
        <v>2.9113373356768801</v>
      </c>
    </row>
    <row r="2852" spans="1:3" x14ac:dyDescent="0.25">
      <c r="A2852" s="28" t="s">
        <v>8472</v>
      </c>
      <c r="B2852" s="28">
        <v>0.236667016849328</v>
      </c>
      <c r="C2852" s="28">
        <v>16.939766166680499</v>
      </c>
    </row>
    <row r="2853" spans="1:3" x14ac:dyDescent="0.25">
      <c r="A2853" s="28" t="s">
        <v>8776</v>
      </c>
      <c r="B2853" s="28">
        <v>0.236610900105166</v>
      </c>
      <c r="C2853" s="28">
        <v>1.42992068449537</v>
      </c>
    </row>
    <row r="2854" spans="1:3" x14ac:dyDescent="0.25">
      <c r="A2854" s="28" t="s">
        <v>11837</v>
      </c>
      <c r="B2854" s="28">
        <v>0.23648865440209199</v>
      </c>
      <c r="C2854" s="28">
        <v>1.6744632593906099</v>
      </c>
    </row>
    <row r="2855" spans="1:3" x14ac:dyDescent="0.25">
      <c r="A2855" s="28" t="s">
        <v>20019</v>
      </c>
      <c r="B2855" s="28">
        <v>0.23641724994333599</v>
      </c>
      <c r="C2855" s="28">
        <v>2.33160318832355</v>
      </c>
    </row>
    <row r="2856" spans="1:3" x14ac:dyDescent="0.25">
      <c r="A2856" s="28" t="s">
        <v>20020</v>
      </c>
      <c r="B2856" s="28">
        <v>0.23633203144527701</v>
      </c>
      <c r="C2856" s="28">
        <v>7.5488078509853</v>
      </c>
    </row>
    <row r="2857" spans="1:3" x14ac:dyDescent="0.25">
      <c r="A2857" s="28" t="s">
        <v>5791</v>
      </c>
      <c r="B2857" s="28">
        <v>0.23580438687098701</v>
      </c>
      <c r="C2857" s="28">
        <v>3.0519955687312001</v>
      </c>
    </row>
    <row r="2858" spans="1:3" x14ac:dyDescent="0.25">
      <c r="A2858" s="28" t="s">
        <v>11431</v>
      </c>
      <c r="B2858" s="28">
        <v>0.23562760149486001</v>
      </c>
      <c r="C2858" s="28">
        <v>3.3676202557485699</v>
      </c>
    </row>
    <row r="2859" spans="1:3" x14ac:dyDescent="0.25">
      <c r="A2859" s="28" t="s">
        <v>15924</v>
      </c>
      <c r="B2859" s="28">
        <v>0.235534614026812</v>
      </c>
      <c r="C2859" s="28">
        <v>2.2334080112470098</v>
      </c>
    </row>
    <row r="2860" spans="1:3" x14ac:dyDescent="0.25">
      <c r="A2860" s="28" t="s">
        <v>5489</v>
      </c>
      <c r="B2860" s="28">
        <v>0.23518371823450401</v>
      </c>
      <c r="C2860" s="28">
        <v>2.33362744879406</v>
      </c>
    </row>
    <row r="2861" spans="1:3" x14ac:dyDescent="0.25">
      <c r="A2861" s="28" t="s">
        <v>13451</v>
      </c>
      <c r="B2861" s="28">
        <v>0.23479720177882399</v>
      </c>
      <c r="C2861" s="28">
        <v>2.8533284273473098</v>
      </c>
    </row>
    <row r="2862" spans="1:3" x14ac:dyDescent="0.25">
      <c r="A2862" s="28" t="s">
        <v>4686</v>
      </c>
      <c r="B2862" s="28">
        <v>0.23477975949374899</v>
      </c>
      <c r="C2862" s="28">
        <v>1.8572821489923601</v>
      </c>
    </row>
    <row r="2863" spans="1:3" x14ac:dyDescent="0.25">
      <c r="A2863" s="28" t="s">
        <v>1070</v>
      </c>
      <c r="B2863" s="28">
        <v>0.23457107481483999</v>
      </c>
      <c r="C2863" s="28">
        <v>2.3451287224762298</v>
      </c>
    </row>
    <row r="2864" spans="1:3" x14ac:dyDescent="0.25">
      <c r="A2864" s="28" t="s">
        <v>15492</v>
      </c>
      <c r="B2864" s="28">
        <v>0.23454459387065099</v>
      </c>
      <c r="C2864" s="28">
        <v>6.52495973301194</v>
      </c>
    </row>
    <row r="2865" spans="1:3" x14ac:dyDescent="0.25">
      <c r="A2865" s="28" t="s">
        <v>16954</v>
      </c>
      <c r="B2865" s="28">
        <v>0.23442258634638699</v>
      </c>
      <c r="C2865" s="28">
        <v>1.80062217597178</v>
      </c>
    </row>
    <row r="2866" spans="1:3" x14ac:dyDescent="0.25">
      <c r="A2866" s="28" t="s">
        <v>20021</v>
      </c>
      <c r="B2866" s="28">
        <v>0.234351369917637</v>
      </c>
      <c r="C2866" s="28">
        <v>2.2487816106951</v>
      </c>
    </row>
    <row r="2867" spans="1:3" x14ac:dyDescent="0.25">
      <c r="A2867" s="28" t="s">
        <v>12735</v>
      </c>
      <c r="B2867" s="28">
        <v>0.234321130591402</v>
      </c>
      <c r="C2867" s="28">
        <v>2.3887680435856198</v>
      </c>
    </row>
    <row r="2868" spans="1:3" x14ac:dyDescent="0.25">
      <c r="A2868" s="28" t="s">
        <v>9923</v>
      </c>
      <c r="B2868" s="28">
        <v>0.23430170906355299</v>
      </c>
      <c r="C2868" s="28">
        <v>3.1184640057764699</v>
      </c>
    </row>
    <row r="2869" spans="1:3" x14ac:dyDescent="0.25">
      <c r="A2869" s="28" t="s">
        <v>3109</v>
      </c>
      <c r="B2869" s="28">
        <v>0.234296347435937</v>
      </c>
      <c r="C2869" s="28">
        <v>2.82220615738626</v>
      </c>
    </row>
    <row r="2870" spans="1:3" x14ac:dyDescent="0.25">
      <c r="A2870" s="28" t="s">
        <v>8487</v>
      </c>
      <c r="B2870" s="28">
        <v>0.23428555604613799</v>
      </c>
      <c r="C2870" s="28">
        <v>3.1483102774793399</v>
      </c>
    </row>
    <row r="2871" spans="1:3" x14ac:dyDescent="0.25">
      <c r="A2871" s="28" t="s">
        <v>7811</v>
      </c>
      <c r="B2871" s="28">
        <v>0.23427881415217</v>
      </c>
      <c r="C2871" s="28">
        <v>2.21047496044195</v>
      </c>
    </row>
    <row r="2872" spans="1:3" x14ac:dyDescent="0.25">
      <c r="A2872" s="28" t="s">
        <v>3994</v>
      </c>
      <c r="B2872" s="28">
        <v>0.234136204633594</v>
      </c>
      <c r="C2872" s="28">
        <v>1.85532065081832</v>
      </c>
    </row>
    <row r="2873" spans="1:3" x14ac:dyDescent="0.25">
      <c r="A2873" s="28" t="s">
        <v>10277</v>
      </c>
      <c r="B2873" s="28">
        <v>0.23401670206415501</v>
      </c>
      <c r="C2873" s="28">
        <v>1.55451900681869</v>
      </c>
    </row>
    <row r="2874" spans="1:3" x14ac:dyDescent="0.25">
      <c r="A2874" s="28" t="s">
        <v>20022</v>
      </c>
      <c r="B2874" s="28">
        <v>0.233909322431224</v>
      </c>
      <c r="C2874" s="28">
        <v>2.0589693759048502</v>
      </c>
    </row>
    <row r="2875" spans="1:3" x14ac:dyDescent="0.25">
      <c r="A2875" s="28" t="s">
        <v>14913</v>
      </c>
      <c r="B2875" s="28">
        <v>0.23372596269455301</v>
      </c>
      <c r="C2875" s="28">
        <v>1.8053502320417001</v>
      </c>
    </row>
    <row r="2876" spans="1:3" x14ac:dyDescent="0.25">
      <c r="A2876" s="28" t="s">
        <v>12775</v>
      </c>
      <c r="B2876" s="28">
        <v>0.23364132848140001</v>
      </c>
      <c r="C2876" s="28">
        <v>1.8297210557257999</v>
      </c>
    </row>
    <row r="2877" spans="1:3" x14ac:dyDescent="0.25">
      <c r="A2877" s="28" t="s">
        <v>2731</v>
      </c>
      <c r="B2877" s="28">
        <v>0.23361857641435399</v>
      </c>
      <c r="C2877" s="28">
        <v>3.38603041679304</v>
      </c>
    </row>
    <row r="2878" spans="1:3" x14ac:dyDescent="0.25">
      <c r="A2878" s="28" t="s">
        <v>16503</v>
      </c>
      <c r="B2878" s="28">
        <v>0.23340105561202301</v>
      </c>
      <c r="C2878" s="28">
        <v>3.4512653054619</v>
      </c>
    </row>
    <row r="2879" spans="1:3" x14ac:dyDescent="0.25">
      <c r="A2879" s="28" t="s">
        <v>6187</v>
      </c>
      <c r="B2879" s="28">
        <v>0.233109266364878</v>
      </c>
      <c r="C2879" s="28">
        <v>3.5336354799138801</v>
      </c>
    </row>
    <row r="2880" spans="1:3" x14ac:dyDescent="0.25">
      <c r="A2880" s="28" t="s">
        <v>13030</v>
      </c>
      <c r="B2880" s="28">
        <v>0.23297198464697599</v>
      </c>
      <c r="C2880" s="28">
        <v>2.68014376089672</v>
      </c>
    </row>
    <row r="2881" spans="1:3" x14ac:dyDescent="0.25">
      <c r="A2881" s="28" t="s">
        <v>13519</v>
      </c>
      <c r="B2881" s="28">
        <v>0.232898914966363</v>
      </c>
      <c r="C2881" s="28">
        <v>1.7156334158261899</v>
      </c>
    </row>
    <row r="2882" spans="1:3" x14ac:dyDescent="0.25">
      <c r="A2882" s="28" t="s">
        <v>5316</v>
      </c>
      <c r="B2882" s="28">
        <v>0.23263435484085199</v>
      </c>
      <c r="C2882" s="28">
        <v>1.6841847883438701</v>
      </c>
    </row>
    <row r="2883" spans="1:3" x14ac:dyDescent="0.25">
      <c r="A2883" s="28" t="s">
        <v>13732</v>
      </c>
      <c r="B2883" s="28">
        <v>0.23259590086137799</v>
      </c>
      <c r="C2883" s="28">
        <v>1.4958439002306501</v>
      </c>
    </row>
    <row r="2884" spans="1:3" x14ac:dyDescent="0.25">
      <c r="A2884" s="28" t="s">
        <v>16519</v>
      </c>
      <c r="B2884" s="28">
        <v>0.23257632063478001</v>
      </c>
      <c r="C2884" s="28">
        <v>1.4742992623557101</v>
      </c>
    </row>
    <row r="2885" spans="1:3" x14ac:dyDescent="0.25">
      <c r="A2885" s="28" t="s">
        <v>16746</v>
      </c>
      <c r="B2885" s="28">
        <v>0.23188457976124299</v>
      </c>
      <c r="C2885" s="28">
        <v>5.1863689873476302</v>
      </c>
    </row>
    <row r="2886" spans="1:3" x14ac:dyDescent="0.25">
      <c r="A2886" s="28" t="s">
        <v>16063</v>
      </c>
      <c r="B2886" s="28">
        <v>0.231845486777851</v>
      </c>
      <c r="C2886" s="28">
        <v>2.0889515361470301</v>
      </c>
    </row>
    <row r="2887" spans="1:3" x14ac:dyDescent="0.25">
      <c r="A2887" s="28" t="s">
        <v>11840</v>
      </c>
      <c r="B2887" s="28">
        <v>0.231816890271654</v>
      </c>
      <c r="C2887" s="28">
        <v>2.12332329230391</v>
      </c>
    </row>
    <row r="2888" spans="1:3" x14ac:dyDescent="0.25">
      <c r="A2888" s="28" t="s">
        <v>11910</v>
      </c>
      <c r="B2888" s="28">
        <v>0.23154475723480999</v>
      </c>
      <c r="C2888" s="28">
        <v>2.1613257120074798</v>
      </c>
    </row>
    <row r="2889" spans="1:3" x14ac:dyDescent="0.25">
      <c r="A2889" s="28" t="s">
        <v>6072</v>
      </c>
      <c r="B2889" s="28">
        <v>0.231539441805136</v>
      </c>
      <c r="C2889" s="28">
        <v>1.3602257510348901</v>
      </c>
    </row>
    <row r="2890" spans="1:3" x14ac:dyDescent="0.25">
      <c r="A2890" s="28" t="s">
        <v>705</v>
      </c>
      <c r="B2890" s="28">
        <v>0.23152970440264101</v>
      </c>
      <c r="C2890" s="28">
        <v>2.4536225476373201</v>
      </c>
    </row>
    <row r="2891" spans="1:3" x14ac:dyDescent="0.25">
      <c r="A2891" s="28" t="s">
        <v>20023</v>
      </c>
      <c r="B2891" s="28">
        <v>0.23151193674346901</v>
      </c>
      <c r="C2891" s="28">
        <v>1.93782829228486</v>
      </c>
    </row>
    <row r="2892" spans="1:3" x14ac:dyDescent="0.25">
      <c r="A2892" s="28" t="s">
        <v>2610</v>
      </c>
      <c r="B2892" s="28">
        <v>0.231427311726043</v>
      </c>
      <c r="C2892" s="28">
        <v>2.58573004685074</v>
      </c>
    </row>
    <row r="2893" spans="1:3" x14ac:dyDescent="0.25">
      <c r="A2893" s="28" t="s">
        <v>11594</v>
      </c>
      <c r="B2893" s="28">
        <v>0.231247771112158</v>
      </c>
      <c r="C2893" s="28">
        <v>2.5194323278546298</v>
      </c>
    </row>
    <row r="2894" spans="1:3" x14ac:dyDescent="0.25">
      <c r="A2894" s="28" t="s">
        <v>14615</v>
      </c>
      <c r="B2894" s="28">
        <v>0.23107745850269901</v>
      </c>
      <c r="C2894" s="28">
        <v>1.5848997704230401</v>
      </c>
    </row>
    <row r="2895" spans="1:3" x14ac:dyDescent="0.25">
      <c r="A2895" s="28" t="s">
        <v>6668</v>
      </c>
      <c r="B2895" s="28">
        <v>0.23101511548161399</v>
      </c>
      <c r="C2895" s="28">
        <v>2.42333331928271</v>
      </c>
    </row>
    <row r="2896" spans="1:3" x14ac:dyDescent="0.25">
      <c r="A2896" s="28" t="s">
        <v>6825</v>
      </c>
      <c r="B2896" s="28">
        <v>0.23042182216373</v>
      </c>
      <c r="C2896" s="28">
        <v>2.7121812242139498</v>
      </c>
    </row>
    <row r="2897" spans="1:3" x14ac:dyDescent="0.25">
      <c r="A2897" s="28" t="s">
        <v>6331</v>
      </c>
      <c r="B2897" s="28">
        <v>0.23036057695295201</v>
      </c>
      <c r="C2897" s="28">
        <v>2.33509399103021</v>
      </c>
    </row>
    <row r="2898" spans="1:3" x14ac:dyDescent="0.25">
      <c r="A2898" s="28" t="s">
        <v>509</v>
      </c>
      <c r="B2898" s="28">
        <v>0.23034060921058599</v>
      </c>
      <c r="C2898" s="28">
        <v>1.7140953483602299</v>
      </c>
    </row>
    <row r="2899" spans="1:3" x14ac:dyDescent="0.25">
      <c r="A2899" s="28" t="s">
        <v>2809</v>
      </c>
      <c r="B2899" s="28">
        <v>0.23022222992119401</v>
      </c>
      <c r="C2899" s="28">
        <v>1.70544021846127</v>
      </c>
    </row>
    <row r="2900" spans="1:3" x14ac:dyDescent="0.25">
      <c r="A2900" s="28" t="s">
        <v>433</v>
      </c>
      <c r="B2900" s="28">
        <v>0.23021888783828301</v>
      </c>
      <c r="C2900" s="28">
        <v>1.48586215271025</v>
      </c>
    </row>
    <row r="2901" spans="1:3" x14ac:dyDescent="0.25">
      <c r="A2901" s="28" t="s">
        <v>957</v>
      </c>
      <c r="B2901" s="28">
        <v>0.23019639824093299</v>
      </c>
      <c r="C2901" s="28">
        <v>1.7514956535024999</v>
      </c>
    </row>
    <row r="2902" spans="1:3" x14ac:dyDescent="0.25">
      <c r="A2902" s="28" t="s">
        <v>14139</v>
      </c>
      <c r="B2902" s="28">
        <v>0.22995510253120599</v>
      </c>
      <c r="C2902" s="28">
        <v>2.6202069350678099</v>
      </c>
    </row>
    <row r="2903" spans="1:3" x14ac:dyDescent="0.25">
      <c r="A2903" s="28" t="s">
        <v>5190</v>
      </c>
      <c r="B2903" s="28">
        <v>0.22993782940191401</v>
      </c>
      <c r="C2903" s="28">
        <v>1.84775059427564</v>
      </c>
    </row>
    <row r="2904" spans="1:3" x14ac:dyDescent="0.25">
      <c r="A2904" s="28" t="s">
        <v>8870</v>
      </c>
      <c r="B2904" s="28">
        <v>0.22965048814639599</v>
      </c>
      <c r="C2904" s="28">
        <v>1.9886473672225999</v>
      </c>
    </row>
    <row r="2905" spans="1:3" x14ac:dyDescent="0.25">
      <c r="A2905" s="28" t="s">
        <v>16964</v>
      </c>
      <c r="B2905" s="28">
        <v>0.22947904196702801</v>
      </c>
      <c r="C2905" s="28">
        <v>3.1225876236653498</v>
      </c>
    </row>
    <row r="2906" spans="1:3" x14ac:dyDescent="0.25">
      <c r="A2906" s="28" t="s">
        <v>3603</v>
      </c>
      <c r="B2906" s="28">
        <v>0.229457581403997</v>
      </c>
      <c r="C2906" s="28">
        <v>2.2469686400394502</v>
      </c>
    </row>
    <row r="2907" spans="1:3" x14ac:dyDescent="0.25">
      <c r="A2907" s="28" t="s">
        <v>12143</v>
      </c>
      <c r="B2907" s="28">
        <v>0.229432299131583</v>
      </c>
      <c r="C2907" s="28">
        <v>2.2864060625492399</v>
      </c>
    </row>
    <row r="2908" spans="1:3" x14ac:dyDescent="0.25">
      <c r="A2908" s="28" t="s">
        <v>20024</v>
      </c>
      <c r="B2908" s="28">
        <v>0.22942363368239799</v>
      </c>
      <c r="C2908" s="28">
        <v>2.2722041322779298</v>
      </c>
    </row>
    <row r="2909" spans="1:3" x14ac:dyDescent="0.25">
      <c r="A2909" s="28" t="s">
        <v>2022</v>
      </c>
      <c r="B2909" s="28">
        <v>0.229401912864274</v>
      </c>
      <c r="C2909" s="28">
        <v>1.9233509368652499</v>
      </c>
    </row>
    <row r="2910" spans="1:3" x14ac:dyDescent="0.25">
      <c r="A2910" s="28" t="s">
        <v>5069</v>
      </c>
      <c r="B2910" s="28">
        <v>0.22937018372564499</v>
      </c>
      <c r="C2910" s="28">
        <v>2.4261628004321398</v>
      </c>
    </row>
    <row r="2911" spans="1:3" x14ac:dyDescent="0.25">
      <c r="A2911" s="28" t="s">
        <v>2811</v>
      </c>
      <c r="B2911" s="28">
        <v>0.229171752083838</v>
      </c>
      <c r="C2911" s="28">
        <v>2.3830712597921</v>
      </c>
    </row>
    <row r="2912" spans="1:3" x14ac:dyDescent="0.25">
      <c r="A2912" s="28" t="s">
        <v>11527</v>
      </c>
      <c r="B2912" s="28">
        <v>0.22912209527726399</v>
      </c>
      <c r="C2912" s="28">
        <v>1.4929926490430301</v>
      </c>
    </row>
    <row r="2913" spans="1:3" x14ac:dyDescent="0.25">
      <c r="A2913" s="28" t="s">
        <v>7916</v>
      </c>
      <c r="B2913" s="28">
        <v>0.22884993210964399</v>
      </c>
      <c r="C2913" s="28">
        <v>2.3923006750045102</v>
      </c>
    </row>
    <row r="2914" spans="1:3" x14ac:dyDescent="0.25">
      <c r="A2914" s="28" t="s">
        <v>8474</v>
      </c>
      <c r="B2914" s="28">
        <v>0.22806368023747001</v>
      </c>
      <c r="C2914" s="28">
        <v>1.9106590259738301</v>
      </c>
    </row>
    <row r="2915" spans="1:3" x14ac:dyDescent="0.25">
      <c r="A2915" s="28" t="s">
        <v>2547</v>
      </c>
      <c r="B2915" s="28">
        <v>0.227803887835649</v>
      </c>
      <c r="C2915" s="28">
        <v>2.6701785316153401</v>
      </c>
    </row>
    <row r="2916" spans="1:3" x14ac:dyDescent="0.25">
      <c r="A2916" s="28" t="s">
        <v>676</v>
      </c>
      <c r="B2916" s="28">
        <v>0.22763886500710701</v>
      </c>
      <c r="C2916" s="28">
        <v>7.7970719280824703</v>
      </c>
    </row>
    <row r="2917" spans="1:3" x14ac:dyDescent="0.25">
      <c r="A2917" s="28" t="s">
        <v>3004</v>
      </c>
      <c r="B2917" s="28">
        <v>0.22740672918412899</v>
      </c>
      <c r="C2917" s="28">
        <v>2.5713753218821802</v>
      </c>
    </row>
    <row r="2918" spans="1:3" x14ac:dyDescent="0.25">
      <c r="A2918" s="28" t="s">
        <v>9859</v>
      </c>
      <c r="B2918" s="28">
        <v>0.227354085492083</v>
      </c>
      <c r="C2918" s="28">
        <v>6.3812917474761797</v>
      </c>
    </row>
    <row r="2919" spans="1:3" x14ac:dyDescent="0.25">
      <c r="A2919" s="28" t="s">
        <v>11454</v>
      </c>
      <c r="B2919" s="28">
        <v>0.227013341854857</v>
      </c>
      <c r="C2919" s="28">
        <v>1.6963523537787599</v>
      </c>
    </row>
    <row r="2920" spans="1:3" x14ac:dyDescent="0.25">
      <c r="A2920" s="28" t="s">
        <v>1749</v>
      </c>
      <c r="B2920" s="28">
        <v>0.227001770000435</v>
      </c>
      <c r="C2920" s="28">
        <v>3.7927528346118802</v>
      </c>
    </row>
    <row r="2921" spans="1:3" x14ac:dyDescent="0.25">
      <c r="A2921" s="28" t="s">
        <v>8977</v>
      </c>
      <c r="B2921" s="28">
        <v>0.226856039522949</v>
      </c>
      <c r="C2921" s="28">
        <v>1.4452215697567199</v>
      </c>
    </row>
    <row r="2922" spans="1:3" x14ac:dyDescent="0.25">
      <c r="A2922" s="28" t="s">
        <v>20025</v>
      </c>
      <c r="B2922" s="28">
        <v>0.22672208331948299</v>
      </c>
      <c r="C2922" s="28">
        <v>1.72778948563023</v>
      </c>
    </row>
    <row r="2923" spans="1:3" x14ac:dyDescent="0.25">
      <c r="A2923" s="28" t="s">
        <v>15905</v>
      </c>
      <c r="B2923" s="28">
        <v>0.22658489326821499</v>
      </c>
      <c r="C2923" s="28">
        <v>8.3849967297596706</v>
      </c>
    </row>
    <row r="2924" spans="1:3" x14ac:dyDescent="0.25">
      <c r="A2924" s="28" t="s">
        <v>12777</v>
      </c>
      <c r="B2924" s="28">
        <v>0.22644465049031401</v>
      </c>
      <c r="C2924" s="28">
        <v>2.2162444514319799</v>
      </c>
    </row>
    <row r="2925" spans="1:3" x14ac:dyDescent="0.25">
      <c r="A2925" s="28" t="s">
        <v>282</v>
      </c>
      <c r="B2925" s="28">
        <v>0.22641821995742001</v>
      </c>
      <c r="C2925" s="28">
        <v>1.70941186539731</v>
      </c>
    </row>
    <row r="2926" spans="1:3" x14ac:dyDescent="0.25">
      <c r="A2926" s="28" t="s">
        <v>8685</v>
      </c>
      <c r="B2926" s="28">
        <v>0.22638788826175801</v>
      </c>
      <c r="C2926" s="28">
        <v>1.5349005567413301</v>
      </c>
    </row>
    <row r="2927" spans="1:3" x14ac:dyDescent="0.25">
      <c r="A2927" s="28" t="s">
        <v>8845</v>
      </c>
      <c r="B2927" s="28">
        <v>0.2263500955768</v>
      </c>
      <c r="C2927" s="28">
        <v>3.27389991786039</v>
      </c>
    </row>
    <row r="2928" spans="1:3" x14ac:dyDescent="0.25">
      <c r="A2928" s="28" t="s">
        <v>11163</v>
      </c>
      <c r="B2928" s="28">
        <v>0.226206638257541</v>
      </c>
      <c r="C2928" s="28">
        <v>3.0792215461381498</v>
      </c>
    </row>
    <row r="2929" spans="1:3" x14ac:dyDescent="0.25">
      <c r="A2929" s="28" t="s">
        <v>9788</v>
      </c>
      <c r="B2929" s="28">
        <v>0.22617396466519299</v>
      </c>
      <c r="C2929" s="28">
        <v>2.7212654247960999</v>
      </c>
    </row>
    <row r="2930" spans="1:3" x14ac:dyDescent="0.25">
      <c r="A2930" s="28" t="s">
        <v>14743</v>
      </c>
      <c r="B2930" s="28">
        <v>0.22602703611648001</v>
      </c>
      <c r="C2930" s="28">
        <v>2.4545709878098099</v>
      </c>
    </row>
    <row r="2931" spans="1:3" x14ac:dyDescent="0.25">
      <c r="A2931" s="28" t="s">
        <v>12202</v>
      </c>
      <c r="B2931" s="28">
        <v>0.225364591712162</v>
      </c>
      <c r="C2931" s="28">
        <v>2.7643837708476902</v>
      </c>
    </row>
    <row r="2932" spans="1:3" x14ac:dyDescent="0.25">
      <c r="A2932" s="28" t="s">
        <v>8901</v>
      </c>
      <c r="B2932" s="28">
        <v>0.22532261987022101</v>
      </c>
      <c r="C2932" s="28">
        <v>2.4991973635224198</v>
      </c>
    </row>
    <row r="2933" spans="1:3" x14ac:dyDescent="0.25">
      <c r="A2933" s="28" t="s">
        <v>1633</v>
      </c>
      <c r="B2933" s="28">
        <v>0.225224058831</v>
      </c>
      <c r="C2933" s="28">
        <v>2.8298626488738901</v>
      </c>
    </row>
    <row r="2934" spans="1:3" x14ac:dyDescent="0.25">
      <c r="A2934" s="28" t="s">
        <v>20026</v>
      </c>
      <c r="B2934" s="28">
        <v>0.22508502449052301</v>
      </c>
      <c r="C2934" s="28">
        <v>9.1704970779436596</v>
      </c>
    </row>
    <row r="2935" spans="1:3" x14ac:dyDescent="0.25">
      <c r="A2935" s="28" t="s">
        <v>5345</v>
      </c>
      <c r="B2935" s="28">
        <v>0.22507470198775401</v>
      </c>
      <c r="C2935" s="28">
        <v>2.8479485804323299</v>
      </c>
    </row>
    <row r="2936" spans="1:3" x14ac:dyDescent="0.25">
      <c r="A2936" s="28" t="s">
        <v>12494</v>
      </c>
      <c r="B2936" s="28">
        <v>0.225033720769372</v>
      </c>
      <c r="C2936" s="28">
        <v>1.40438797069162</v>
      </c>
    </row>
    <row r="2937" spans="1:3" x14ac:dyDescent="0.25">
      <c r="A2937" s="28" t="s">
        <v>11598</v>
      </c>
      <c r="B2937" s="28">
        <v>0.22476882042135601</v>
      </c>
      <c r="C2937" s="28">
        <v>1.98192419710771</v>
      </c>
    </row>
    <row r="2938" spans="1:3" x14ac:dyDescent="0.25">
      <c r="A2938" s="28" t="s">
        <v>16349</v>
      </c>
      <c r="B2938" s="28">
        <v>0.224626864441902</v>
      </c>
      <c r="C2938" s="28">
        <v>2.95379711713962</v>
      </c>
    </row>
    <row r="2939" spans="1:3" x14ac:dyDescent="0.25">
      <c r="A2939" s="28" t="s">
        <v>15204</v>
      </c>
      <c r="B2939" s="28">
        <v>0.224114606615473</v>
      </c>
      <c r="C2939" s="28">
        <v>1.2766781638689599</v>
      </c>
    </row>
    <row r="2940" spans="1:3" x14ac:dyDescent="0.25">
      <c r="A2940" s="28" t="s">
        <v>9335</v>
      </c>
      <c r="B2940" s="28">
        <v>0.22385111585251499</v>
      </c>
      <c r="C2940" s="28">
        <v>2.0832417514151498</v>
      </c>
    </row>
    <row r="2941" spans="1:3" x14ac:dyDescent="0.25">
      <c r="A2941" s="28" t="s">
        <v>13523</v>
      </c>
      <c r="B2941" s="28">
        <v>0.223620682826599</v>
      </c>
      <c r="C2941" s="28">
        <v>2.8153892590263498</v>
      </c>
    </row>
    <row r="2942" spans="1:3" x14ac:dyDescent="0.25">
      <c r="A2942" s="28" t="s">
        <v>2020</v>
      </c>
      <c r="B2942" s="28">
        <v>0.223591806774667</v>
      </c>
      <c r="C2942" s="28">
        <v>3.16098825669813</v>
      </c>
    </row>
    <row r="2943" spans="1:3" x14ac:dyDescent="0.25">
      <c r="A2943" s="28" t="s">
        <v>8208</v>
      </c>
      <c r="B2943" s="28">
        <v>0.22326701042833</v>
      </c>
      <c r="C2943" s="28">
        <v>2.3150089742784798</v>
      </c>
    </row>
    <row r="2944" spans="1:3" x14ac:dyDescent="0.25">
      <c r="A2944" s="28" t="s">
        <v>1595</v>
      </c>
      <c r="B2944" s="28">
        <v>0.223259645168666</v>
      </c>
      <c r="C2944" s="28">
        <v>2.4145289556482101</v>
      </c>
    </row>
    <row r="2945" spans="1:3" x14ac:dyDescent="0.25">
      <c r="A2945" s="28" t="s">
        <v>1380</v>
      </c>
      <c r="B2945" s="28">
        <v>0.22320950268655201</v>
      </c>
      <c r="C2945" s="28">
        <v>1.4281048800635701</v>
      </c>
    </row>
    <row r="2946" spans="1:3" x14ac:dyDescent="0.25">
      <c r="A2946" s="28" t="s">
        <v>6173</v>
      </c>
      <c r="B2946" s="28">
        <v>0.223198831659565</v>
      </c>
      <c r="C2946" s="28">
        <v>2.3914094793356702</v>
      </c>
    </row>
    <row r="2947" spans="1:3" x14ac:dyDescent="0.25">
      <c r="A2947" s="28" t="s">
        <v>7504</v>
      </c>
      <c r="B2947" s="28">
        <v>0.22312431662086399</v>
      </c>
      <c r="C2947" s="28">
        <v>2.72946584989527</v>
      </c>
    </row>
    <row r="2948" spans="1:3" x14ac:dyDescent="0.25">
      <c r="A2948" s="28" t="s">
        <v>11325</v>
      </c>
      <c r="B2948" s="28">
        <v>0.22309773989163001</v>
      </c>
      <c r="C2948" s="28">
        <v>1.2906449571181899</v>
      </c>
    </row>
    <row r="2949" spans="1:3" x14ac:dyDescent="0.25">
      <c r="A2949" s="28" t="s">
        <v>12527</v>
      </c>
      <c r="B2949" s="28">
        <v>0.22298506968367299</v>
      </c>
      <c r="C2949" s="28">
        <v>2.9802387174680298</v>
      </c>
    </row>
    <row r="2950" spans="1:3" x14ac:dyDescent="0.25">
      <c r="A2950" s="28" t="s">
        <v>12609</v>
      </c>
      <c r="B2950" s="28">
        <v>0.22282374925896301</v>
      </c>
      <c r="C2950" s="28">
        <v>2.58499295188901</v>
      </c>
    </row>
    <row r="2951" spans="1:3" x14ac:dyDescent="0.25">
      <c r="A2951" s="28" t="s">
        <v>15976</v>
      </c>
      <c r="B2951" s="28">
        <v>0.222708809343099</v>
      </c>
      <c r="C2951" s="28">
        <v>1.7938351351005599</v>
      </c>
    </row>
    <row r="2952" spans="1:3" x14ac:dyDescent="0.25">
      <c r="A2952" s="28" t="s">
        <v>11298</v>
      </c>
      <c r="B2952" s="28">
        <v>0.22241197287870301</v>
      </c>
      <c r="C2952" s="28">
        <v>2.80084093759563</v>
      </c>
    </row>
    <row r="2953" spans="1:3" x14ac:dyDescent="0.25">
      <c r="A2953" s="28" t="s">
        <v>647</v>
      </c>
      <c r="B2953" s="28">
        <v>0.22221818100122001</v>
      </c>
      <c r="C2953" s="28">
        <v>1.9729424760888301</v>
      </c>
    </row>
    <row r="2954" spans="1:3" x14ac:dyDescent="0.25">
      <c r="A2954" s="28" t="s">
        <v>2163</v>
      </c>
      <c r="B2954" s="28">
        <v>0.221761330875409</v>
      </c>
      <c r="C2954" s="28">
        <v>1.89893987077971</v>
      </c>
    </row>
    <row r="2955" spans="1:3" x14ac:dyDescent="0.25">
      <c r="A2955" s="28" t="s">
        <v>4197</v>
      </c>
      <c r="B2955" s="28">
        <v>0.221511444567907</v>
      </c>
      <c r="C2955" s="28">
        <v>2.3368194337609398</v>
      </c>
    </row>
    <row r="2956" spans="1:3" x14ac:dyDescent="0.25">
      <c r="A2956" s="28" t="s">
        <v>5461</v>
      </c>
      <c r="B2956" s="28">
        <v>0.221310726335644</v>
      </c>
      <c r="C2956" s="28">
        <v>2.4094183593917702</v>
      </c>
    </row>
    <row r="2957" spans="1:3" x14ac:dyDescent="0.25">
      <c r="A2957" s="28" t="s">
        <v>1936</v>
      </c>
      <c r="B2957" s="28">
        <v>0.22126986727681</v>
      </c>
      <c r="C2957" s="28">
        <v>1.8670917424113</v>
      </c>
    </row>
    <row r="2958" spans="1:3" x14ac:dyDescent="0.25">
      <c r="A2958" s="28" t="s">
        <v>15360</v>
      </c>
      <c r="B2958" s="28">
        <v>0.22125228907345099</v>
      </c>
      <c r="C2958" s="28">
        <v>1.96096510098805</v>
      </c>
    </row>
    <row r="2959" spans="1:3" x14ac:dyDescent="0.25">
      <c r="A2959" s="28" t="s">
        <v>15839</v>
      </c>
      <c r="B2959" s="28">
        <v>0.221140645690515</v>
      </c>
      <c r="C2959" s="28">
        <v>2.1273772451528798</v>
      </c>
    </row>
    <row r="2960" spans="1:3" x14ac:dyDescent="0.25">
      <c r="A2960" s="28" t="s">
        <v>542</v>
      </c>
      <c r="B2960" s="28">
        <v>0.22110336350010501</v>
      </c>
      <c r="C2960" s="28">
        <v>2.3182908714299799</v>
      </c>
    </row>
    <row r="2961" spans="1:3" x14ac:dyDescent="0.25">
      <c r="A2961" s="28" t="s">
        <v>17458</v>
      </c>
      <c r="B2961" s="28">
        <v>0.22107127650219199</v>
      </c>
      <c r="C2961" s="28">
        <v>1.1752078414460101</v>
      </c>
    </row>
    <row r="2962" spans="1:3" x14ac:dyDescent="0.25">
      <c r="A2962" s="28" t="s">
        <v>9167</v>
      </c>
      <c r="B2962" s="28">
        <v>0.22085898697728101</v>
      </c>
      <c r="C2962" s="28">
        <v>1.67291553800554</v>
      </c>
    </row>
    <row r="2963" spans="1:3" x14ac:dyDescent="0.25">
      <c r="A2963" s="28" t="s">
        <v>5569</v>
      </c>
      <c r="B2963" s="28">
        <v>0.220712818323127</v>
      </c>
      <c r="C2963" s="28">
        <v>1.71437043542645</v>
      </c>
    </row>
    <row r="2964" spans="1:3" x14ac:dyDescent="0.25">
      <c r="A2964" s="28" t="s">
        <v>2145</v>
      </c>
      <c r="B2964" s="28">
        <v>0.22063086212360999</v>
      </c>
      <c r="C2964" s="28">
        <v>2.0915167695195098</v>
      </c>
    </row>
    <row r="2965" spans="1:3" x14ac:dyDescent="0.25">
      <c r="A2965" s="28" t="s">
        <v>12519</v>
      </c>
      <c r="B2965" s="28">
        <v>0.22059684599016</v>
      </c>
      <c r="C2965" s="28">
        <v>2.24784653824761</v>
      </c>
    </row>
    <row r="2966" spans="1:3" x14ac:dyDescent="0.25">
      <c r="A2966" s="28" t="s">
        <v>11147</v>
      </c>
      <c r="B2966" s="28">
        <v>0.220535884264461</v>
      </c>
      <c r="C2966" s="28">
        <v>3.3763327916569401</v>
      </c>
    </row>
    <row r="2967" spans="1:3" x14ac:dyDescent="0.25">
      <c r="A2967" s="28" t="s">
        <v>2871</v>
      </c>
      <c r="B2967" s="28">
        <v>0.22038570063999199</v>
      </c>
      <c r="C2967" s="28">
        <v>2.1358576896987902</v>
      </c>
    </row>
    <row r="2968" spans="1:3" x14ac:dyDescent="0.25">
      <c r="A2968" s="28" t="s">
        <v>11610</v>
      </c>
      <c r="B2968" s="28">
        <v>0.22030330703366599</v>
      </c>
      <c r="C2968" s="28">
        <v>2.1417342946171698</v>
      </c>
    </row>
    <row r="2969" spans="1:3" x14ac:dyDescent="0.25">
      <c r="A2969" s="28" t="s">
        <v>16316</v>
      </c>
      <c r="B2969" s="28">
        <v>0.22025119003142399</v>
      </c>
      <c r="C2969" s="28">
        <v>1.78652653598106</v>
      </c>
    </row>
    <row r="2970" spans="1:3" x14ac:dyDescent="0.25">
      <c r="A2970" s="28" t="s">
        <v>5805</v>
      </c>
      <c r="B2970" s="28">
        <v>0.22025032284933099</v>
      </c>
      <c r="C2970" s="28">
        <v>2.6827701145137102</v>
      </c>
    </row>
    <row r="2971" spans="1:3" x14ac:dyDescent="0.25">
      <c r="A2971" s="28" t="s">
        <v>9547</v>
      </c>
      <c r="B2971" s="28">
        <v>0.21995530791468501</v>
      </c>
      <c r="C2971" s="28">
        <v>3.6581852683085399</v>
      </c>
    </row>
    <row r="2972" spans="1:3" x14ac:dyDescent="0.25">
      <c r="A2972" s="28" t="s">
        <v>16791</v>
      </c>
      <c r="B2972" s="28">
        <v>0.219664856135942</v>
      </c>
      <c r="C2972" s="28">
        <v>2.00453524437689</v>
      </c>
    </row>
    <row r="2973" spans="1:3" x14ac:dyDescent="0.25">
      <c r="A2973" s="28" t="s">
        <v>4212</v>
      </c>
      <c r="B2973" s="28">
        <v>0.21935174958878101</v>
      </c>
      <c r="C2973" s="28">
        <v>2.5994957713710201</v>
      </c>
    </row>
    <row r="2974" spans="1:3" x14ac:dyDescent="0.25">
      <c r="A2974" s="28" t="s">
        <v>2454</v>
      </c>
      <c r="B2974" s="28">
        <v>0.21866865600920199</v>
      </c>
      <c r="C2974" s="28">
        <v>2.8148747976844501</v>
      </c>
    </row>
    <row r="2975" spans="1:3" x14ac:dyDescent="0.25">
      <c r="A2975" s="28" t="s">
        <v>6100</v>
      </c>
      <c r="B2975" s="28">
        <v>0.218505135563766</v>
      </c>
      <c r="C2975" s="28">
        <v>2.2698326199383398</v>
      </c>
    </row>
    <row r="2976" spans="1:3" x14ac:dyDescent="0.25">
      <c r="A2976" s="28" t="s">
        <v>2055</v>
      </c>
      <c r="B2976" s="28">
        <v>0.218297607642196</v>
      </c>
      <c r="C2976" s="28">
        <v>1.6640652395568001</v>
      </c>
    </row>
    <row r="2977" spans="1:3" x14ac:dyDescent="0.25">
      <c r="A2977" s="28" t="s">
        <v>13477</v>
      </c>
      <c r="B2977" s="28">
        <v>0.218052963518301</v>
      </c>
      <c r="C2977" s="28">
        <v>3.1004106122022699</v>
      </c>
    </row>
    <row r="2978" spans="1:3" x14ac:dyDescent="0.25">
      <c r="A2978" s="28" t="s">
        <v>12466</v>
      </c>
      <c r="B2978" s="28">
        <v>0.21789382532158599</v>
      </c>
      <c r="C2978" s="28">
        <v>2.2437091044315798</v>
      </c>
    </row>
    <row r="2979" spans="1:3" x14ac:dyDescent="0.25">
      <c r="A2979" s="28" t="s">
        <v>1701</v>
      </c>
      <c r="B2979" s="28">
        <v>0.21789313858776799</v>
      </c>
      <c r="C2979" s="28">
        <v>2.7021187058580498</v>
      </c>
    </row>
    <row r="2980" spans="1:3" x14ac:dyDescent="0.25">
      <c r="A2980" s="28" t="s">
        <v>7057</v>
      </c>
      <c r="B2980" s="28">
        <v>0.217667124584106</v>
      </c>
      <c r="C2980" s="28">
        <v>1.6598603911033001</v>
      </c>
    </row>
    <row r="2981" spans="1:3" x14ac:dyDescent="0.25">
      <c r="A2981" s="28" t="s">
        <v>12225</v>
      </c>
      <c r="B2981" s="28">
        <v>0.21715259994866701</v>
      </c>
      <c r="C2981" s="28">
        <v>2.5800344671327302</v>
      </c>
    </row>
    <row r="2982" spans="1:3" x14ac:dyDescent="0.25">
      <c r="A2982" s="28" t="s">
        <v>20027</v>
      </c>
      <c r="B2982" s="28">
        <v>0.21712863686653699</v>
      </c>
      <c r="C2982" s="28">
        <v>2.4925188342515598</v>
      </c>
    </row>
    <row r="2983" spans="1:3" x14ac:dyDescent="0.25">
      <c r="A2983" s="28" t="s">
        <v>14726</v>
      </c>
      <c r="B2983" s="28">
        <v>0.217071493366427</v>
      </c>
      <c r="C2983" s="28">
        <v>2.22823838253752</v>
      </c>
    </row>
    <row r="2984" spans="1:3" x14ac:dyDescent="0.25">
      <c r="A2984" s="28" t="s">
        <v>20028</v>
      </c>
      <c r="B2984" s="28">
        <v>0.217024021815688</v>
      </c>
      <c r="C2984" s="28">
        <v>3.98616915080851</v>
      </c>
    </row>
    <row r="2985" spans="1:3" x14ac:dyDescent="0.25">
      <c r="A2985" s="28" t="s">
        <v>15656</v>
      </c>
      <c r="B2985" s="28">
        <v>0.216632811603237</v>
      </c>
      <c r="C2985" s="28">
        <v>4.6785279067141401</v>
      </c>
    </row>
    <row r="2986" spans="1:3" x14ac:dyDescent="0.25">
      <c r="A2986" s="28" t="s">
        <v>16110</v>
      </c>
      <c r="B2986" s="28">
        <v>0.21642210441834001</v>
      </c>
      <c r="C2986" s="28">
        <v>1.95563257465896</v>
      </c>
    </row>
    <row r="2987" spans="1:3" x14ac:dyDescent="0.25">
      <c r="A2987" s="28" t="s">
        <v>4424</v>
      </c>
      <c r="B2987" s="28">
        <v>0.216144313655838</v>
      </c>
      <c r="C2987" s="28">
        <v>12.1381836785151</v>
      </c>
    </row>
    <row r="2988" spans="1:3" x14ac:dyDescent="0.25">
      <c r="A2988" s="28" t="s">
        <v>10042</v>
      </c>
      <c r="B2988" s="28">
        <v>0.216092317814432</v>
      </c>
      <c r="C2988" s="28">
        <v>1.45728301911962</v>
      </c>
    </row>
    <row r="2989" spans="1:3" x14ac:dyDescent="0.25">
      <c r="A2989" s="28" t="s">
        <v>12352</v>
      </c>
      <c r="B2989" s="28">
        <v>0.215850221490584</v>
      </c>
      <c r="C2989" s="28">
        <v>1.76125929599114</v>
      </c>
    </row>
    <row r="2990" spans="1:3" x14ac:dyDescent="0.25">
      <c r="A2990" s="28" t="s">
        <v>4559</v>
      </c>
      <c r="B2990" s="28">
        <v>0.21575867732929799</v>
      </c>
      <c r="C2990" s="28">
        <v>3.33141543281375</v>
      </c>
    </row>
    <row r="2991" spans="1:3" x14ac:dyDescent="0.25">
      <c r="A2991" s="28" t="s">
        <v>6092</v>
      </c>
      <c r="B2991" s="28">
        <v>0.21563836324372701</v>
      </c>
      <c r="C2991" s="28">
        <v>2.1705158111234502</v>
      </c>
    </row>
    <row r="2992" spans="1:3" x14ac:dyDescent="0.25">
      <c r="A2992" s="28" t="s">
        <v>941</v>
      </c>
      <c r="B2992" s="28">
        <v>0.21560135519493001</v>
      </c>
      <c r="C2992" s="28">
        <v>3.3076151549624599</v>
      </c>
    </row>
    <row r="2993" spans="1:3" x14ac:dyDescent="0.25">
      <c r="A2993" s="28" t="s">
        <v>2228</v>
      </c>
      <c r="B2993" s="28">
        <v>0.21548563721772501</v>
      </c>
      <c r="C2993" s="28">
        <v>2.4819146800218599</v>
      </c>
    </row>
    <row r="2994" spans="1:3" x14ac:dyDescent="0.25">
      <c r="A2994" s="28" t="s">
        <v>13537</v>
      </c>
      <c r="B2994" s="28">
        <v>0.215329801168094</v>
      </c>
      <c r="C2994" s="28">
        <v>2.5112958390181199</v>
      </c>
    </row>
    <row r="2995" spans="1:3" x14ac:dyDescent="0.25">
      <c r="A2995" s="28" t="s">
        <v>5887</v>
      </c>
      <c r="B2995" s="28">
        <v>0.21510286527063799</v>
      </c>
      <c r="C2995" s="28">
        <v>2.1618397176439799</v>
      </c>
    </row>
    <row r="2996" spans="1:3" x14ac:dyDescent="0.25">
      <c r="A2996" s="28" t="s">
        <v>2786</v>
      </c>
      <c r="B2996" s="28">
        <v>0.214931723760381</v>
      </c>
      <c r="C2996" s="28">
        <v>2.483366993512</v>
      </c>
    </row>
    <row r="2997" spans="1:3" x14ac:dyDescent="0.25">
      <c r="A2997" s="28" t="s">
        <v>15841</v>
      </c>
      <c r="B2997" s="28">
        <v>0.21475757525889</v>
      </c>
      <c r="C2997" s="28">
        <v>1.7985395038204901</v>
      </c>
    </row>
    <row r="2998" spans="1:3" x14ac:dyDescent="0.25">
      <c r="A2998" s="28" t="s">
        <v>12323</v>
      </c>
      <c r="B2998" s="28">
        <v>0.214721068237861</v>
      </c>
      <c r="C2998" s="28">
        <v>1.3187758893577901</v>
      </c>
    </row>
    <row r="2999" spans="1:3" x14ac:dyDescent="0.25">
      <c r="A2999" s="28" t="s">
        <v>16264</v>
      </c>
      <c r="B2999" s="28">
        <v>0.21468307680104001</v>
      </c>
      <c r="C2999" s="28">
        <v>3.3648539064302101</v>
      </c>
    </row>
    <row r="3000" spans="1:3" x14ac:dyDescent="0.25">
      <c r="A3000" s="28" t="s">
        <v>7137</v>
      </c>
      <c r="B3000" s="28">
        <v>0.214615732912907</v>
      </c>
      <c r="C3000" s="28">
        <v>2.28088297393839</v>
      </c>
    </row>
    <row r="3001" spans="1:3" x14ac:dyDescent="0.25">
      <c r="A3001" s="28" t="s">
        <v>4831</v>
      </c>
      <c r="B3001" s="28">
        <v>0.21454361096458199</v>
      </c>
      <c r="C3001" s="28">
        <v>2.1353030439955001</v>
      </c>
    </row>
    <row r="3002" spans="1:3" x14ac:dyDescent="0.25">
      <c r="A3002" s="28" t="s">
        <v>14199</v>
      </c>
      <c r="B3002" s="28">
        <v>0.21445120814525101</v>
      </c>
      <c r="C3002" s="28">
        <v>20.107878339389298</v>
      </c>
    </row>
    <row r="3003" spans="1:3" x14ac:dyDescent="0.25">
      <c r="A3003" s="28" t="s">
        <v>7989</v>
      </c>
      <c r="B3003" s="28">
        <v>0.213909765294232</v>
      </c>
      <c r="C3003" s="28">
        <v>1.38065862441617</v>
      </c>
    </row>
    <row r="3004" spans="1:3" x14ac:dyDescent="0.25">
      <c r="A3004" s="28" t="s">
        <v>1467</v>
      </c>
      <c r="B3004" s="28">
        <v>0.21364055558054801</v>
      </c>
      <c r="C3004" s="28">
        <v>2.3947230758087499</v>
      </c>
    </row>
    <row r="3005" spans="1:3" x14ac:dyDescent="0.25">
      <c r="A3005" s="28" t="s">
        <v>15486</v>
      </c>
      <c r="B3005" s="28">
        <v>0.21357174366215601</v>
      </c>
      <c r="C3005" s="28">
        <v>2.8088481612441898</v>
      </c>
    </row>
    <row r="3006" spans="1:3" x14ac:dyDescent="0.25">
      <c r="A3006" s="28" t="s">
        <v>4993</v>
      </c>
      <c r="B3006" s="28">
        <v>0.21326473598323201</v>
      </c>
      <c r="C3006" s="28">
        <v>6.7430123732538298</v>
      </c>
    </row>
    <row r="3007" spans="1:3" x14ac:dyDescent="0.25">
      <c r="A3007" s="28" t="s">
        <v>20029</v>
      </c>
      <c r="B3007" s="28">
        <v>0.212943977908991</v>
      </c>
      <c r="C3007" s="28">
        <v>2.3773921622513501</v>
      </c>
    </row>
    <row r="3008" spans="1:3" x14ac:dyDescent="0.25">
      <c r="A3008" s="28" t="s">
        <v>16220</v>
      </c>
      <c r="B3008" s="28">
        <v>0.212854342355212</v>
      </c>
      <c r="C3008" s="28">
        <v>2.1301880678385299</v>
      </c>
    </row>
    <row r="3009" spans="1:3" x14ac:dyDescent="0.25">
      <c r="A3009" s="28" t="s">
        <v>10443</v>
      </c>
      <c r="B3009" s="28">
        <v>0.212678924176783</v>
      </c>
      <c r="C3009" s="28">
        <v>2.5511537896313898</v>
      </c>
    </row>
    <row r="3010" spans="1:3" x14ac:dyDescent="0.25">
      <c r="A3010" s="28" t="s">
        <v>10241</v>
      </c>
      <c r="B3010" s="28">
        <v>0.212603038077843</v>
      </c>
      <c r="C3010" s="28">
        <v>1.7818459795696</v>
      </c>
    </row>
    <row r="3011" spans="1:3" x14ac:dyDescent="0.25">
      <c r="A3011" s="28" t="s">
        <v>9360</v>
      </c>
      <c r="B3011" s="28">
        <v>0.21244463334800701</v>
      </c>
      <c r="C3011" s="28">
        <v>1.64101743498323</v>
      </c>
    </row>
    <row r="3012" spans="1:3" x14ac:dyDescent="0.25">
      <c r="A3012" s="28" t="s">
        <v>1583</v>
      </c>
      <c r="B3012" s="28">
        <v>0.21237173695324399</v>
      </c>
      <c r="C3012" s="28">
        <v>1.9817237728321599</v>
      </c>
    </row>
    <row r="3013" spans="1:3" x14ac:dyDescent="0.25">
      <c r="A3013" s="28" t="s">
        <v>3707</v>
      </c>
      <c r="B3013" s="28">
        <v>0.211915120765301</v>
      </c>
      <c r="C3013" s="28">
        <v>2.6498109243283601</v>
      </c>
    </row>
    <row r="3014" spans="1:3" x14ac:dyDescent="0.25">
      <c r="A3014" s="28" t="s">
        <v>214</v>
      </c>
      <c r="B3014" s="28">
        <v>0.21188838792624301</v>
      </c>
      <c r="C3014" s="28">
        <v>2.3743647859030599</v>
      </c>
    </row>
    <row r="3015" spans="1:3" x14ac:dyDescent="0.25">
      <c r="A3015" s="28" t="s">
        <v>1011</v>
      </c>
      <c r="B3015" s="28">
        <v>0.21167039854926001</v>
      </c>
      <c r="C3015" s="28">
        <v>1.9315669654441601</v>
      </c>
    </row>
    <row r="3016" spans="1:3" x14ac:dyDescent="0.25">
      <c r="A3016" s="28" t="s">
        <v>3190</v>
      </c>
      <c r="B3016" s="28">
        <v>0.211448197096826</v>
      </c>
      <c r="C3016" s="28">
        <v>2.41157879073634</v>
      </c>
    </row>
    <row r="3017" spans="1:3" x14ac:dyDescent="0.25">
      <c r="A3017" s="28" t="s">
        <v>14628</v>
      </c>
      <c r="B3017" s="28">
        <v>0.211139788145813</v>
      </c>
      <c r="C3017" s="28">
        <v>2.2469275347596298</v>
      </c>
    </row>
    <row r="3018" spans="1:3" x14ac:dyDescent="0.25">
      <c r="A3018" s="28" t="s">
        <v>2098</v>
      </c>
      <c r="B3018" s="28">
        <v>0.21107606687834299</v>
      </c>
      <c r="C3018" s="28">
        <v>2.3255476159544899</v>
      </c>
    </row>
    <row r="3019" spans="1:3" x14ac:dyDescent="0.25">
      <c r="A3019" s="28" t="s">
        <v>664</v>
      </c>
      <c r="B3019" s="28">
        <v>0.21070849714276599</v>
      </c>
      <c r="C3019" s="28">
        <v>2.1951930350226601</v>
      </c>
    </row>
    <row r="3020" spans="1:3" x14ac:dyDescent="0.25">
      <c r="A3020" s="28" t="s">
        <v>742</v>
      </c>
      <c r="B3020" s="28">
        <v>0.21046215184227801</v>
      </c>
      <c r="C3020" s="28">
        <v>2.2566696433559099</v>
      </c>
    </row>
    <row r="3021" spans="1:3" x14ac:dyDescent="0.25">
      <c r="A3021" s="28" t="s">
        <v>2766</v>
      </c>
      <c r="B3021" s="28">
        <v>0.21045499650479399</v>
      </c>
      <c r="C3021" s="28">
        <v>2.5974599135461101</v>
      </c>
    </row>
    <row r="3022" spans="1:3" x14ac:dyDescent="0.25">
      <c r="A3022" s="28" t="s">
        <v>7741</v>
      </c>
      <c r="B3022" s="28">
        <v>0.21045039177792099</v>
      </c>
      <c r="C3022" s="28">
        <v>2.3402216529926698</v>
      </c>
    </row>
    <row r="3023" spans="1:3" x14ac:dyDescent="0.25">
      <c r="A3023" s="28" t="s">
        <v>16838</v>
      </c>
      <c r="B3023" s="28">
        <v>0.21021243102419801</v>
      </c>
      <c r="C3023" s="28">
        <v>1.6902216829744201</v>
      </c>
    </row>
    <row r="3024" spans="1:3" x14ac:dyDescent="0.25">
      <c r="A3024" s="28" t="s">
        <v>20030</v>
      </c>
      <c r="B3024" s="28">
        <v>0.209729930067588</v>
      </c>
      <c r="C3024" s="28">
        <v>2.41696295167525</v>
      </c>
    </row>
    <row r="3025" spans="1:3" x14ac:dyDescent="0.25">
      <c r="A3025" s="28" t="s">
        <v>5187</v>
      </c>
      <c r="B3025" s="28">
        <v>0.20954780032464099</v>
      </c>
      <c r="C3025" s="28">
        <v>2.46019886190486</v>
      </c>
    </row>
    <row r="3026" spans="1:3" x14ac:dyDescent="0.25">
      <c r="A3026" s="28" t="s">
        <v>4720</v>
      </c>
      <c r="B3026" s="28">
        <v>0.209488972183727</v>
      </c>
      <c r="C3026" s="28">
        <v>2.33685400154461</v>
      </c>
    </row>
    <row r="3027" spans="1:3" x14ac:dyDescent="0.25">
      <c r="A3027" s="28" t="s">
        <v>12433</v>
      </c>
      <c r="B3027" s="28">
        <v>0.209471289411398</v>
      </c>
      <c r="C3027" s="28">
        <v>1.52651681796849</v>
      </c>
    </row>
    <row r="3028" spans="1:3" x14ac:dyDescent="0.25">
      <c r="A3028" s="28" t="s">
        <v>12653</v>
      </c>
      <c r="B3028" s="28">
        <v>0.20930585643933999</v>
      </c>
      <c r="C3028" s="28">
        <v>2.4531618397215502</v>
      </c>
    </row>
    <row r="3029" spans="1:3" x14ac:dyDescent="0.25">
      <c r="A3029" s="28" t="s">
        <v>15005</v>
      </c>
      <c r="B3029" s="28">
        <v>0.20906638353977999</v>
      </c>
      <c r="C3029" s="28">
        <v>2.1084985282092901</v>
      </c>
    </row>
    <row r="3030" spans="1:3" x14ac:dyDescent="0.25">
      <c r="A3030" s="28" t="s">
        <v>9558</v>
      </c>
      <c r="B3030" s="28">
        <v>0.20888614918699</v>
      </c>
      <c r="C3030" s="28">
        <v>3.0587984994852602</v>
      </c>
    </row>
    <row r="3031" spans="1:3" x14ac:dyDescent="0.25">
      <c r="A3031" s="28" t="s">
        <v>958</v>
      </c>
      <c r="B3031" s="28">
        <v>0.20847094974209199</v>
      </c>
      <c r="C3031" s="28">
        <v>1.9280771670733901</v>
      </c>
    </row>
    <row r="3032" spans="1:3" x14ac:dyDescent="0.25">
      <c r="A3032" s="28" t="s">
        <v>11834</v>
      </c>
      <c r="B3032" s="28">
        <v>0.208390540069919</v>
      </c>
      <c r="C3032" s="28">
        <v>1.81853368348152</v>
      </c>
    </row>
    <row r="3033" spans="1:3" x14ac:dyDescent="0.25">
      <c r="A3033" s="28" t="s">
        <v>11692</v>
      </c>
      <c r="B3033" s="28">
        <v>0.20831765114373699</v>
      </c>
      <c r="C3033" s="28">
        <v>1.4439635532061501</v>
      </c>
    </row>
    <row r="3034" spans="1:3" x14ac:dyDescent="0.25">
      <c r="A3034" s="28" t="s">
        <v>16233</v>
      </c>
      <c r="B3034" s="28">
        <v>0.20828886508904301</v>
      </c>
      <c r="C3034" s="28">
        <v>1.4680277835420501</v>
      </c>
    </row>
    <row r="3035" spans="1:3" x14ac:dyDescent="0.25">
      <c r="A3035" s="28" t="s">
        <v>16849</v>
      </c>
      <c r="B3035" s="28">
        <v>0.20825476097293499</v>
      </c>
      <c r="C3035" s="28">
        <v>1.44337945976177</v>
      </c>
    </row>
    <row r="3036" spans="1:3" x14ac:dyDescent="0.25">
      <c r="A3036" s="28" t="s">
        <v>7588</v>
      </c>
      <c r="B3036" s="28">
        <v>0.20813598990555601</v>
      </c>
      <c r="C3036" s="28">
        <v>2.6860500253889201</v>
      </c>
    </row>
    <row r="3037" spans="1:3" x14ac:dyDescent="0.25">
      <c r="A3037" s="28" t="s">
        <v>3693</v>
      </c>
      <c r="B3037" s="28">
        <v>0.20803417047168299</v>
      </c>
      <c r="C3037" s="28">
        <v>2.4585259422321202</v>
      </c>
    </row>
    <row r="3038" spans="1:3" x14ac:dyDescent="0.25">
      <c r="A3038" s="28" t="s">
        <v>9817</v>
      </c>
      <c r="B3038" s="28">
        <v>0.20797551845565199</v>
      </c>
      <c r="C3038" s="28">
        <v>1.17589432373291</v>
      </c>
    </row>
    <row r="3039" spans="1:3" x14ac:dyDescent="0.25">
      <c r="A3039" s="28" t="s">
        <v>3456</v>
      </c>
      <c r="B3039" s="28">
        <v>0.207950699130837</v>
      </c>
      <c r="C3039" s="28">
        <v>1.97644597588627</v>
      </c>
    </row>
    <row r="3040" spans="1:3" x14ac:dyDescent="0.25">
      <c r="A3040" s="28" t="s">
        <v>2955</v>
      </c>
      <c r="B3040" s="28">
        <v>0.20791828012837801</v>
      </c>
      <c r="C3040" s="28">
        <v>2.8531666250774599</v>
      </c>
    </row>
    <row r="3041" spans="1:3" x14ac:dyDescent="0.25">
      <c r="A3041" s="28" t="s">
        <v>13003</v>
      </c>
      <c r="B3041" s="28">
        <v>0.20789729461058501</v>
      </c>
      <c r="C3041" s="28">
        <v>2.35224255820938</v>
      </c>
    </row>
    <row r="3042" spans="1:3" x14ac:dyDescent="0.25">
      <c r="A3042" s="28" t="s">
        <v>8842</v>
      </c>
      <c r="B3042" s="28">
        <v>0.20774304722682099</v>
      </c>
      <c r="C3042" s="28">
        <v>2.4299843592538299</v>
      </c>
    </row>
    <row r="3043" spans="1:3" x14ac:dyDescent="0.25">
      <c r="A3043" s="28" t="s">
        <v>11509</v>
      </c>
      <c r="B3043" s="28">
        <v>0.20758354837742499</v>
      </c>
      <c r="C3043" s="28">
        <v>1.97126105399473</v>
      </c>
    </row>
    <row r="3044" spans="1:3" x14ac:dyDescent="0.25">
      <c r="A3044" s="28" t="s">
        <v>13187</v>
      </c>
      <c r="B3044" s="28">
        <v>0.20755963339042099</v>
      </c>
      <c r="C3044" s="28">
        <v>2.2991302973879102</v>
      </c>
    </row>
    <row r="3045" spans="1:3" x14ac:dyDescent="0.25">
      <c r="A3045" s="28" t="s">
        <v>5757</v>
      </c>
      <c r="B3045" s="28">
        <v>0.207441993448641</v>
      </c>
      <c r="C3045" s="28">
        <v>1.7757301013078699</v>
      </c>
    </row>
    <row r="3046" spans="1:3" x14ac:dyDescent="0.25">
      <c r="A3046" s="28" t="s">
        <v>7066</v>
      </c>
      <c r="B3046" s="28">
        <v>0.20731516845425499</v>
      </c>
      <c r="C3046" s="28">
        <v>1.83201257167494</v>
      </c>
    </row>
    <row r="3047" spans="1:3" x14ac:dyDescent="0.25">
      <c r="A3047" s="28" t="s">
        <v>13466</v>
      </c>
      <c r="B3047" s="28">
        <v>0.20706891816680201</v>
      </c>
      <c r="C3047" s="28">
        <v>2.4318692280458198</v>
      </c>
    </row>
    <row r="3048" spans="1:3" x14ac:dyDescent="0.25">
      <c r="A3048" s="28" t="s">
        <v>20031</v>
      </c>
      <c r="B3048" s="28">
        <v>0.20658447075628</v>
      </c>
      <c r="C3048" s="28">
        <v>2.4480961219973398</v>
      </c>
    </row>
    <row r="3049" spans="1:3" x14ac:dyDescent="0.25">
      <c r="A3049" s="28" t="s">
        <v>13747</v>
      </c>
      <c r="B3049" s="28">
        <v>0.20655376619715299</v>
      </c>
      <c r="C3049" s="28">
        <v>1.5984783017903801</v>
      </c>
    </row>
    <row r="3050" spans="1:3" x14ac:dyDescent="0.25">
      <c r="A3050" s="28" t="s">
        <v>8742</v>
      </c>
      <c r="B3050" s="28">
        <v>0.206495779766178</v>
      </c>
      <c r="C3050" s="28">
        <v>2.3257609822015999</v>
      </c>
    </row>
    <row r="3051" spans="1:3" x14ac:dyDescent="0.25">
      <c r="A3051" s="28" t="s">
        <v>9459</v>
      </c>
      <c r="B3051" s="28">
        <v>0.20626613337466301</v>
      </c>
      <c r="C3051" s="28">
        <v>2.20748489497519</v>
      </c>
    </row>
    <row r="3052" spans="1:3" x14ac:dyDescent="0.25">
      <c r="A3052" s="28" t="s">
        <v>20032</v>
      </c>
      <c r="B3052" s="28">
        <v>0.205944479968691</v>
      </c>
      <c r="C3052" s="28">
        <v>2.7924912713101602</v>
      </c>
    </row>
    <row r="3053" spans="1:3" x14ac:dyDescent="0.25">
      <c r="A3053" s="28" t="s">
        <v>7319</v>
      </c>
      <c r="B3053" s="28">
        <v>0.20591346409025099</v>
      </c>
      <c r="C3053" s="28">
        <v>2.2107644905244501</v>
      </c>
    </row>
    <row r="3054" spans="1:3" x14ac:dyDescent="0.25">
      <c r="A3054" s="28" t="s">
        <v>2919</v>
      </c>
      <c r="B3054" s="28">
        <v>0.20589026311160499</v>
      </c>
      <c r="C3054" s="28">
        <v>2.6002771994656202</v>
      </c>
    </row>
    <row r="3055" spans="1:3" x14ac:dyDescent="0.25">
      <c r="A3055" s="28" t="s">
        <v>8666</v>
      </c>
      <c r="B3055" s="28">
        <v>0.205861319107325</v>
      </c>
      <c r="C3055" s="28">
        <v>18.936589824391099</v>
      </c>
    </row>
    <row r="3056" spans="1:3" x14ac:dyDescent="0.25">
      <c r="A3056" s="28" t="s">
        <v>20033</v>
      </c>
      <c r="B3056" s="28">
        <v>0.20576139359748</v>
      </c>
      <c r="C3056" s="28">
        <v>2.1685048009535701</v>
      </c>
    </row>
    <row r="3057" spans="1:3" x14ac:dyDescent="0.25">
      <c r="A3057" s="28" t="s">
        <v>5175</v>
      </c>
      <c r="B3057" s="28">
        <v>0.205645294828534</v>
      </c>
      <c r="C3057" s="28">
        <v>2.4392272386459299</v>
      </c>
    </row>
    <row r="3058" spans="1:3" x14ac:dyDescent="0.25">
      <c r="A3058" s="28" t="s">
        <v>2799</v>
      </c>
      <c r="B3058" s="28">
        <v>0.205447705661055</v>
      </c>
      <c r="C3058" s="28">
        <v>1.9139799134333499</v>
      </c>
    </row>
    <row r="3059" spans="1:3" x14ac:dyDescent="0.25">
      <c r="A3059" s="28" t="s">
        <v>5261</v>
      </c>
      <c r="B3059" s="28">
        <v>0.20542856895072101</v>
      </c>
      <c r="C3059" s="28">
        <v>1.87258229310564</v>
      </c>
    </row>
    <row r="3060" spans="1:3" x14ac:dyDescent="0.25">
      <c r="A3060" s="28" t="s">
        <v>5761</v>
      </c>
      <c r="B3060" s="28">
        <v>0.20541203433234501</v>
      </c>
      <c r="C3060" s="28">
        <v>2.45064527608355</v>
      </c>
    </row>
    <row r="3061" spans="1:3" x14ac:dyDescent="0.25">
      <c r="A3061" s="28" t="s">
        <v>13463</v>
      </c>
      <c r="B3061" s="28">
        <v>0.205300037871156</v>
      </c>
      <c r="C3061" s="28">
        <v>2.8992767202255201</v>
      </c>
    </row>
    <row r="3062" spans="1:3" x14ac:dyDescent="0.25">
      <c r="A3062" s="28" t="s">
        <v>11814</v>
      </c>
      <c r="B3062" s="28">
        <v>0.20518297390173201</v>
      </c>
      <c r="C3062" s="28">
        <v>1.8628370947805999</v>
      </c>
    </row>
    <row r="3063" spans="1:3" x14ac:dyDescent="0.25">
      <c r="A3063" s="28" t="s">
        <v>8923</v>
      </c>
      <c r="B3063" s="28">
        <v>0.20503465146691199</v>
      </c>
      <c r="C3063" s="28">
        <v>1.82136959055785</v>
      </c>
    </row>
    <row r="3064" spans="1:3" x14ac:dyDescent="0.25">
      <c r="A3064" s="28" t="s">
        <v>14134</v>
      </c>
      <c r="B3064" s="28">
        <v>0.20496543960219801</v>
      </c>
      <c r="C3064" s="28">
        <v>1.8759465309809</v>
      </c>
    </row>
    <row r="3065" spans="1:3" x14ac:dyDescent="0.25">
      <c r="A3065" s="28" t="s">
        <v>248</v>
      </c>
      <c r="B3065" s="28">
        <v>0.204881623237129</v>
      </c>
      <c r="C3065" s="28">
        <v>2.1846986336736198</v>
      </c>
    </row>
    <row r="3066" spans="1:3" x14ac:dyDescent="0.25">
      <c r="A3066" s="28" t="s">
        <v>1066</v>
      </c>
      <c r="B3066" s="28">
        <v>0.20462874687266699</v>
      </c>
      <c r="C3066" s="28">
        <v>1.67125079150045</v>
      </c>
    </row>
    <row r="3067" spans="1:3" x14ac:dyDescent="0.25">
      <c r="A3067" s="28" t="s">
        <v>9357</v>
      </c>
      <c r="B3067" s="28">
        <v>0.20444644774133799</v>
      </c>
      <c r="C3067" s="28">
        <v>1.74708134594542</v>
      </c>
    </row>
    <row r="3068" spans="1:3" x14ac:dyDescent="0.25">
      <c r="A3068" s="28" t="s">
        <v>15539</v>
      </c>
      <c r="B3068" s="28">
        <v>0.20419703555412</v>
      </c>
      <c r="C3068" s="28">
        <v>2.0132062284784098</v>
      </c>
    </row>
    <row r="3069" spans="1:3" x14ac:dyDescent="0.25">
      <c r="A3069" s="28" t="s">
        <v>6732</v>
      </c>
      <c r="B3069" s="28">
        <v>0.20401508202261601</v>
      </c>
      <c r="C3069" s="28">
        <v>1.8609205604519301</v>
      </c>
    </row>
    <row r="3070" spans="1:3" x14ac:dyDescent="0.25">
      <c r="A3070" s="28" t="s">
        <v>17121</v>
      </c>
      <c r="B3070" s="28">
        <v>0.20381120463397401</v>
      </c>
      <c r="C3070" s="28">
        <v>1.5562100700264401</v>
      </c>
    </row>
    <row r="3071" spans="1:3" x14ac:dyDescent="0.25">
      <c r="A3071" s="28" t="s">
        <v>12210</v>
      </c>
      <c r="B3071" s="28">
        <v>0.20369990327991899</v>
      </c>
      <c r="C3071" s="28">
        <v>2.4115889890349602</v>
      </c>
    </row>
    <row r="3072" spans="1:3" x14ac:dyDescent="0.25">
      <c r="A3072" s="28" t="s">
        <v>3668</v>
      </c>
      <c r="B3072" s="28">
        <v>0.20353720852895099</v>
      </c>
      <c r="C3072" s="28">
        <v>2.3910999829900801</v>
      </c>
    </row>
    <row r="3073" spans="1:3" x14ac:dyDescent="0.25">
      <c r="A3073" s="28" t="s">
        <v>7769</v>
      </c>
      <c r="B3073" s="28">
        <v>0.203457966773951</v>
      </c>
      <c r="C3073" s="28">
        <v>2.5481457870122699</v>
      </c>
    </row>
    <row r="3074" spans="1:3" x14ac:dyDescent="0.25">
      <c r="A3074" s="28" t="s">
        <v>14371</v>
      </c>
      <c r="B3074" s="28">
        <v>0.20333462655653001</v>
      </c>
      <c r="C3074" s="28">
        <v>1.6396799850335599</v>
      </c>
    </row>
    <row r="3075" spans="1:3" x14ac:dyDescent="0.25">
      <c r="A3075" s="28" t="s">
        <v>4554</v>
      </c>
      <c r="B3075" s="28">
        <v>0.203266423598191</v>
      </c>
      <c r="C3075" s="28">
        <v>2.4364760518522601</v>
      </c>
    </row>
    <row r="3076" spans="1:3" x14ac:dyDescent="0.25">
      <c r="A3076" s="28" t="s">
        <v>6125</v>
      </c>
      <c r="B3076" s="28">
        <v>0.20313356143405201</v>
      </c>
      <c r="C3076" s="28">
        <v>1.69699815226686</v>
      </c>
    </row>
    <row r="3077" spans="1:3" x14ac:dyDescent="0.25">
      <c r="A3077" s="28" t="s">
        <v>10692</v>
      </c>
      <c r="B3077" s="28">
        <v>0.20308145214685799</v>
      </c>
      <c r="C3077" s="28">
        <v>1.8635549775901199</v>
      </c>
    </row>
    <row r="3078" spans="1:3" x14ac:dyDescent="0.25">
      <c r="A3078" s="28" t="s">
        <v>11756</v>
      </c>
      <c r="B3078" s="28">
        <v>0.202957365001424</v>
      </c>
      <c r="C3078" s="28">
        <v>2.1117758688338899</v>
      </c>
    </row>
    <row r="3079" spans="1:3" x14ac:dyDescent="0.25">
      <c r="A3079" s="28" t="s">
        <v>2736</v>
      </c>
      <c r="B3079" s="28">
        <v>0.20273299984273199</v>
      </c>
      <c r="C3079" s="28">
        <v>2.4165303485501601</v>
      </c>
    </row>
    <row r="3080" spans="1:3" x14ac:dyDescent="0.25">
      <c r="A3080" s="28" t="s">
        <v>13750</v>
      </c>
      <c r="B3080" s="28">
        <v>0.202731281287864</v>
      </c>
      <c r="C3080" s="28">
        <v>2.48841808825332</v>
      </c>
    </row>
    <row r="3081" spans="1:3" x14ac:dyDescent="0.25">
      <c r="A3081" s="28" t="s">
        <v>1874</v>
      </c>
      <c r="B3081" s="28">
        <v>0.20259312020339201</v>
      </c>
      <c r="C3081" s="28">
        <v>2.0503201802459499</v>
      </c>
    </row>
    <row r="3082" spans="1:3" x14ac:dyDescent="0.25">
      <c r="A3082" s="28" t="s">
        <v>10714</v>
      </c>
      <c r="B3082" s="28">
        <v>0.202574409282544</v>
      </c>
      <c r="C3082" s="28">
        <v>1.96704608438498</v>
      </c>
    </row>
    <row r="3083" spans="1:3" x14ac:dyDescent="0.25">
      <c r="A3083" s="28" t="s">
        <v>7410</v>
      </c>
      <c r="B3083" s="28">
        <v>0.20247320342483</v>
      </c>
      <c r="C3083" s="28">
        <v>2.2246982244930402</v>
      </c>
    </row>
    <row r="3084" spans="1:3" x14ac:dyDescent="0.25">
      <c r="A3084" s="28" t="s">
        <v>17358</v>
      </c>
      <c r="B3084" s="28">
        <v>0.20224617140758</v>
      </c>
      <c r="C3084" s="28">
        <v>13.537000239941101</v>
      </c>
    </row>
    <row r="3085" spans="1:3" x14ac:dyDescent="0.25">
      <c r="A3085" s="28" t="s">
        <v>4614</v>
      </c>
      <c r="B3085" s="28">
        <v>0.20174761963177401</v>
      </c>
      <c r="C3085" s="28">
        <v>24.745822605580699</v>
      </c>
    </row>
    <row r="3086" spans="1:3" x14ac:dyDescent="0.25">
      <c r="A3086" s="28" t="s">
        <v>14659</v>
      </c>
      <c r="B3086" s="28">
        <v>0.20157876197135099</v>
      </c>
      <c r="C3086" s="28">
        <v>4.2440135702603001</v>
      </c>
    </row>
    <row r="3087" spans="1:3" x14ac:dyDescent="0.25">
      <c r="A3087" s="28" t="s">
        <v>3651</v>
      </c>
      <c r="B3087" s="28">
        <v>0.201468331719484</v>
      </c>
      <c r="C3087" s="28">
        <v>1.65526999184301</v>
      </c>
    </row>
    <row r="3088" spans="1:3" x14ac:dyDescent="0.25">
      <c r="A3088" s="28" t="s">
        <v>8824</v>
      </c>
      <c r="B3088" s="28">
        <v>0.20146713264723701</v>
      </c>
      <c r="C3088" s="28">
        <v>1.9186457350011901</v>
      </c>
    </row>
    <row r="3089" spans="1:3" x14ac:dyDescent="0.25">
      <c r="A3089" s="28" t="s">
        <v>20034</v>
      </c>
      <c r="B3089" s="28">
        <v>0.20119631677982799</v>
      </c>
      <c r="C3089" s="28">
        <v>1.63898219333247</v>
      </c>
    </row>
    <row r="3090" spans="1:3" x14ac:dyDescent="0.25">
      <c r="A3090" s="28" t="s">
        <v>6272</v>
      </c>
      <c r="B3090" s="28">
        <v>0.201171833825841</v>
      </c>
      <c r="C3090" s="28">
        <v>1.99998473655956</v>
      </c>
    </row>
    <row r="3091" spans="1:3" x14ac:dyDescent="0.25">
      <c r="A3091" s="28" t="s">
        <v>20035</v>
      </c>
      <c r="B3091" s="28">
        <v>0.20101916925857599</v>
      </c>
      <c r="C3091" s="28">
        <v>7.9827000485178203</v>
      </c>
    </row>
    <row r="3092" spans="1:3" x14ac:dyDescent="0.25">
      <c r="A3092" s="28" t="s">
        <v>5491</v>
      </c>
      <c r="B3092" s="28">
        <v>0.20097843250973199</v>
      </c>
      <c r="C3092" s="28">
        <v>3.0783826549098499</v>
      </c>
    </row>
    <row r="3093" spans="1:3" x14ac:dyDescent="0.25">
      <c r="A3093" s="28" t="s">
        <v>5119</v>
      </c>
      <c r="B3093" s="28">
        <v>0.20078332566632401</v>
      </c>
      <c r="C3093" s="28">
        <v>3.2776033562860398</v>
      </c>
    </row>
    <row r="3094" spans="1:3" x14ac:dyDescent="0.25">
      <c r="A3094" s="28" t="s">
        <v>12624</v>
      </c>
      <c r="B3094" s="28">
        <v>0.200761873479888</v>
      </c>
      <c r="C3094" s="28">
        <v>2.2721166392331398</v>
      </c>
    </row>
    <row r="3095" spans="1:3" x14ac:dyDescent="0.25">
      <c r="A3095" s="28" t="s">
        <v>351</v>
      </c>
      <c r="B3095" s="28">
        <v>0.20070935155104699</v>
      </c>
      <c r="C3095" s="28">
        <v>2.37632052799544</v>
      </c>
    </row>
    <row r="3096" spans="1:3" x14ac:dyDescent="0.25">
      <c r="A3096" s="28" t="s">
        <v>8676</v>
      </c>
      <c r="B3096" s="28">
        <v>0.20065491009707601</v>
      </c>
      <c r="C3096" s="28">
        <v>2.1810176161545001</v>
      </c>
    </row>
    <row r="3097" spans="1:3" x14ac:dyDescent="0.25">
      <c r="A3097" s="28" t="s">
        <v>16059</v>
      </c>
      <c r="B3097" s="28">
        <v>0.20061789847314601</v>
      </c>
      <c r="C3097" s="28">
        <v>2.3170974613739599</v>
      </c>
    </row>
    <row r="3098" spans="1:3" x14ac:dyDescent="0.25">
      <c r="A3098" s="28" t="s">
        <v>16178</v>
      </c>
      <c r="B3098" s="28">
        <v>0.20049322069768499</v>
      </c>
      <c r="C3098" s="28">
        <v>1.68147792514612</v>
      </c>
    </row>
    <row r="3099" spans="1:3" x14ac:dyDescent="0.25">
      <c r="A3099" s="28" t="s">
        <v>8131</v>
      </c>
      <c r="B3099" s="28">
        <v>0.20045108643482901</v>
      </c>
      <c r="C3099" s="28">
        <v>2.1869613984574201</v>
      </c>
    </row>
    <row r="3100" spans="1:3" x14ac:dyDescent="0.25">
      <c r="A3100" s="28" t="s">
        <v>3497</v>
      </c>
      <c r="B3100" s="28">
        <v>0.200310959594797</v>
      </c>
      <c r="C3100" s="28">
        <v>1.7572828857802201</v>
      </c>
    </row>
    <row r="3101" spans="1:3" x14ac:dyDescent="0.25">
      <c r="A3101" s="28" t="s">
        <v>9208</v>
      </c>
      <c r="B3101" s="28">
        <v>0.19997912774791801</v>
      </c>
      <c r="C3101" s="28">
        <v>2.1496826695845299</v>
      </c>
    </row>
    <row r="3102" spans="1:3" x14ac:dyDescent="0.25">
      <c r="A3102" s="28" t="s">
        <v>17407</v>
      </c>
      <c r="B3102" s="28">
        <v>0.19960183620269301</v>
      </c>
      <c r="C3102" s="28">
        <v>1.4179482516419</v>
      </c>
    </row>
    <row r="3103" spans="1:3" x14ac:dyDescent="0.25">
      <c r="A3103" s="28" t="s">
        <v>4654</v>
      </c>
      <c r="B3103" s="28">
        <v>0.19918450826291201</v>
      </c>
      <c r="C3103" s="28">
        <v>2.0776092168476401</v>
      </c>
    </row>
    <row r="3104" spans="1:3" x14ac:dyDescent="0.25">
      <c r="A3104" s="28" t="s">
        <v>3274</v>
      </c>
      <c r="B3104" s="28">
        <v>0.199160083271292</v>
      </c>
      <c r="C3104" s="28">
        <v>2.2602365637784501</v>
      </c>
    </row>
    <row r="3105" spans="1:3" x14ac:dyDescent="0.25">
      <c r="A3105" s="28" t="s">
        <v>20036</v>
      </c>
      <c r="B3105" s="28">
        <v>0.198887627174577</v>
      </c>
      <c r="C3105" s="28">
        <v>5.0587505458502404</v>
      </c>
    </row>
    <row r="3106" spans="1:3" x14ac:dyDescent="0.25">
      <c r="A3106" s="28" t="s">
        <v>10709</v>
      </c>
      <c r="B3106" s="28">
        <v>0.198475640454126</v>
      </c>
      <c r="C3106" s="28">
        <v>5.7526154858357703</v>
      </c>
    </row>
    <row r="3107" spans="1:3" x14ac:dyDescent="0.25">
      <c r="A3107" s="28" t="s">
        <v>12387</v>
      </c>
      <c r="B3107" s="28">
        <v>0.198044568608051</v>
      </c>
      <c r="C3107" s="28">
        <v>1.92911052540835</v>
      </c>
    </row>
    <row r="3108" spans="1:3" x14ac:dyDescent="0.25">
      <c r="A3108" s="28" t="s">
        <v>5227</v>
      </c>
      <c r="B3108" s="28">
        <v>0.19802016831685901</v>
      </c>
      <c r="C3108" s="28">
        <v>1.58700203283903</v>
      </c>
    </row>
    <row r="3109" spans="1:3" x14ac:dyDescent="0.25">
      <c r="A3109" s="28" t="s">
        <v>7838</v>
      </c>
      <c r="B3109" s="28">
        <v>0.19800073407041999</v>
      </c>
      <c r="C3109" s="28">
        <v>1.3368040613964001</v>
      </c>
    </row>
    <row r="3110" spans="1:3" x14ac:dyDescent="0.25">
      <c r="A3110" s="28" t="s">
        <v>20037</v>
      </c>
      <c r="B3110" s="28">
        <v>0.19799314926449099</v>
      </c>
      <c r="C3110" s="28">
        <v>1.8096059949721199</v>
      </c>
    </row>
    <row r="3111" spans="1:3" x14ac:dyDescent="0.25">
      <c r="A3111" s="28" t="s">
        <v>576</v>
      </c>
      <c r="B3111" s="28">
        <v>0.19783880087227901</v>
      </c>
      <c r="C3111" s="28">
        <v>2.1747470266476001</v>
      </c>
    </row>
    <row r="3112" spans="1:3" x14ac:dyDescent="0.25">
      <c r="A3112" s="28" t="s">
        <v>10650</v>
      </c>
      <c r="B3112" s="28">
        <v>0.19779365077958</v>
      </c>
      <c r="C3112" s="28">
        <v>1.9308404601910101</v>
      </c>
    </row>
    <row r="3113" spans="1:3" x14ac:dyDescent="0.25">
      <c r="A3113" s="28" t="s">
        <v>1725</v>
      </c>
      <c r="B3113" s="28">
        <v>0.197587097148683</v>
      </c>
      <c r="C3113" s="28">
        <v>2.69360764849278</v>
      </c>
    </row>
    <row r="3114" spans="1:3" x14ac:dyDescent="0.25">
      <c r="A3114" s="28" t="s">
        <v>16179</v>
      </c>
      <c r="B3114" s="28">
        <v>0.197193941909589</v>
      </c>
      <c r="C3114" s="28">
        <v>2.47919635459915</v>
      </c>
    </row>
    <row r="3115" spans="1:3" x14ac:dyDescent="0.25">
      <c r="A3115" s="28" t="s">
        <v>20038</v>
      </c>
      <c r="B3115" s="28">
        <v>0.197131716469156</v>
      </c>
      <c r="C3115" s="28">
        <v>2.12093653316676</v>
      </c>
    </row>
    <row r="3116" spans="1:3" x14ac:dyDescent="0.25">
      <c r="A3116" s="28" t="s">
        <v>4195</v>
      </c>
      <c r="B3116" s="28">
        <v>0.19710571050654799</v>
      </c>
      <c r="C3116" s="28">
        <v>2.06673508241236</v>
      </c>
    </row>
    <row r="3117" spans="1:3" x14ac:dyDescent="0.25">
      <c r="A3117" s="28" t="s">
        <v>1778</v>
      </c>
      <c r="B3117" s="28">
        <v>0.197103736558049</v>
      </c>
      <c r="C3117" s="28">
        <v>2.6247836508920899</v>
      </c>
    </row>
    <row r="3118" spans="1:3" x14ac:dyDescent="0.25">
      <c r="A3118" s="28" t="s">
        <v>4052</v>
      </c>
      <c r="B3118" s="28">
        <v>0.19707951939785801</v>
      </c>
      <c r="C3118" s="28">
        <v>2.0283932726148</v>
      </c>
    </row>
    <row r="3119" spans="1:3" x14ac:dyDescent="0.25">
      <c r="A3119" s="28" t="s">
        <v>12579</v>
      </c>
      <c r="B3119" s="28">
        <v>0.19699158139058101</v>
      </c>
      <c r="C3119" s="28">
        <v>2.4010963022392402</v>
      </c>
    </row>
    <row r="3120" spans="1:3" x14ac:dyDescent="0.25">
      <c r="A3120" s="28" t="s">
        <v>2220</v>
      </c>
      <c r="B3120" s="28">
        <v>0.19694201328182001</v>
      </c>
      <c r="C3120" s="28">
        <v>2.6962921925430301</v>
      </c>
    </row>
    <row r="3121" spans="1:3" x14ac:dyDescent="0.25">
      <c r="A3121" s="28" t="s">
        <v>4084</v>
      </c>
      <c r="B3121" s="28">
        <v>0.19682694083779101</v>
      </c>
      <c r="C3121" s="28">
        <v>1.1163878521982999</v>
      </c>
    </row>
    <row r="3122" spans="1:3" x14ac:dyDescent="0.25">
      <c r="A3122" s="28" t="s">
        <v>2768</v>
      </c>
      <c r="B3122" s="28">
        <v>0.196753560680585</v>
      </c>
      <c r="C3122" s="28">
        <v>2.0292884483164002</v>
      </c>
    </row>
    <row r="3123" spans="1:3" x14ac:dyDescent="0.25">
      <c r="A3123" s="28" t="s">
        <v>3106</v>
      </c>
      <c r="B3123" s="28">
        <v>0.19657497572503699</v>
      </c>
      <c r="C3123" s="28">
        <v>2.3349269611279202</v>
      </c>
    </row>
    <row r="3124" spans="1:3" x14ac:dyDescent="0.25">
      <c r="A3124" s="28" t="s">
        <v>10878</v>
      </c>
      <c r="B3124" s="28">
        <v>0.196567806755017</v>
      </c>
      <c r="C3124" s="28">
        <v>1.6914482098227901</v>
      </c>
    </row>
    <row r="3125" spans="1:3" x14ac:dyDescent="0.25">
      <c r="A3125" s="28" t="s">
        <v>11827</v>
      </c>
      <c r="B3125" s="28">
        <v>0.196456253259776</v>
      </c>
      <c r="C3125" s="28">
        <v>2.31351687949708</v>
      </c>
    </row>
    <row r="3126" spans="1:3" x14ac:dyDescent="0.25">
      <c r="A3126" s="28" t="s">
        <v>13739</v>
      </c>
      <c r="B3126" s="28">
        <v>0.19633833225414701</v>
      </c>
      <c r="C3126" s="28">
        <v>1.9316412072659599</v>
      </c>
    </row>
    <row r="3127" spans="1:3" x14ac:dyDescent="0.25">
      <c r="A3127" s="28" t="s">
        <v>986</v>
      </c>
      <c r="B3127" s="28">
        <v>0.19633755511047099</v>
      </c>
      <c r="C3127" s="28">
        <v>1.5850448307546601</v>
      </c>
    </row>
    <row r="3128" spans="1:3" x14ac:dyDescent="0.25">
      <c r="A3128" s="28" t="s">
        <v>6623</v>
      </c>
      <c r="B3128" s="28">
        <v>0.19632746450121599</v>
      </c>
      <c r="C3128" s="28">
        <v>1.25737973515162</v>
      </c>
    </row>
    <row r="3129" spans="1:3" x14ac:dyDescent="0.25">
      <c r="A3129" s="28" t="s">
        <v>6734</v>
      </c>
      <c r="B3129" s="28">
        <v>0.196161080487885</v>
      </c>
      <c r="C3129" s="28">
        <v>1.73596208428868</v>
      </c>
    </row>
    <row r="3130" spans="1:3" x14ac:dyDescent="0.25">
      <c r="A3130" s="28" t="s">
        <v>5754</v>
      </c>
      <c r="B3130" s="28">
        <v>0.196085536721161</v>
      </c>
      <c r="C3130" s="28">
        <v>2.2994111395865402</v>
      </c>
    </row>
    <row r="3131" spans="1:3" x14ac:dyDescent="0.25">
      <c r="A3131" s="28" t="s">
        <v>17371</v>
      </c>
      <c r="B3131" s="28">
        <v>0.19602901860522201</v>
      </c>
      <c r="C3131" s="28">
        <v>1.2644285598165399</v>
      </c>
    </row>
    <row r="3132" spans="1:3" x14ac:dyDescent="0.25">
      <c r="A3132" s="28" t="s">
        <v>12841</v>
      </c>
      <c r="B3132" s="28">
        <v>0.19555774869481901</v>
      </c>
      <c r="C3132" s="28">
        <v>1.40404592394926</v>
      </c>
    </row>
    <row r="3133" spans="1:3" x14ac:dyDescent="0.25">
      <c r="A3133" s="28" t="s">
        <v>17489</v>
      </c>
      <c r="B3133" s="28">
        <v>0.19554391487887099</v>
      </c>
      <c r="C3133" s="28">
        <v>2.2533703049685898</v>
      </c>
    </row>
    <row r="3134" spans="1:3" x14ac:dyDescent="0.25">
      <c r="A3134" s="28" t="s">
        <v>5686</v>
      </c>
      <c r="B3134" s="28">
        <v>0.19552795559542999</v>
      </c>
      <c r="C3134" s="28">
        <v>1.9520499612987099</v>
      </c>
    </row>
    <row r="3135" spans="1:3" x14ac:dyDescent="0.25">
      <c r="A3135" s="28" t="s">
        <v>16743</v>
      </c>
      <c r="B3135" s="28">
        <v>0.19549639950077599</v>
      </c>
      <c r="C3135" s="28">
        <v>1.5351508632694699</v>
      </c>
    </row>
    <row r="3136" spans="1:3" x14ac:dyDescent="0.25">
      <c r="A3136" s="28" t="s">
        <v>2576</v>
      </c>
      <c r="B3136" s="28">
        <v>0.19532697339627</v>
      </c>
      <c r="C3136" s="28">
        <v>1.1913038409041099</v>
      </c>
    </row>
    <row r="3137" spans="1:3" x14ac:dyDescent="0.25">
      <c r="A3137" s="28" t="s">
        <v>8230</v>
      </c>
      <c r="B3137" s="28">
        <v>0.19527911626196401</v>
      </c>
      <c r="C3137" s="28">
        <v>2.4207530649168301</v>
      </c>
    </row>
    <row r="3138" spans="1:3" x14ac:dyDescent="0.25">
      <c r="A3138" s="28" t="s">
        <v>9755</v>
      </c>
      <c r="B3138" s="28">
        <v>0.19524374041633999</v>
      </c>
      <c r="C3138" s="28">
        <v>1.80483621057358</v>
      </c>
    </row>
    <row r="3139" spans="1:3" x14ac:dyDescent="0.25">
      <c r="A3139" s="28" t="s">
        <v>9005</v>
      </c>
      <c r="B3139" s="28">
        <v>0.195089325042484</v>
      </c>
      <c r="C3139" s="28">
        <v>1.5437693016229299</v>
      </c>
    </row>
    <row r="3140" spans="1:3" x14ac:dyDescent="0.25">
      <c r="A3140" s="28" t="s">
        <v>20039</v>
      </c>
      <c r="B3140" s="28">
        <v>0.194783324542671</v>
      </c>
      <c r="C3140" s="28">
        <v>1.790006646648</v>
      </c>
    </row>
    <row r="3141" spans="1:3" x14ac:dyDescent="0.25">
      <c r="A3141" s="28" t="s">
        <v>14537</v>
      </c>
      <c r="B3141" s="28">
        <v>0.194472299050192</v>
      </c>
      <c r="C3141" s="28">
        <v>2.2198260925689599</v>
      </c>
    </row>
    <row r="3142" spans="1:3" x14ac:dyDescent="0.25">
      <c r="A3142" s="28" t="s">
        <v>7205</v>
      </c>
      <c r="B3142" s="28">
        <v>0.194045137373588</v>
      </c>
      <c r="C3142" s="28">
        <v>2.7702532769861001</v>
      </c>
    </row>
    <row r="3143" spans="1:3" x14ac:dyDescent="0.25">
      <c r="A3143" s="28" t="s">
        <v>10253</v>
      </c>
      <c r="B3143" s="28">
        <v>0.19395224538168801</v>
      </c>
      <c r="C3143" s="28">
        <v>1.9015839031655699</v>
      </c>
    </row>
    <row r="3144" spans="1:3" x14ac:dyDescent="0.25">
      <c r="A3144" s="28" t="s">
        <v>11049</v>
      </c>
      <c r="B3144" s="28">
        <v>0.193641063310663</v>
      </c>
      <c r="C3144" s="28">
        <v>2.12380519303573</v>
      </c>
    </row>
    <row r="3145" spans="1:3" x14ac:dyDescent="0.25">
      <c r="A3145" s="28" t="s">
        <v>15255</v>
      </c>
      <c r="B3145" s="28">
        <v>0.19359423013369501</v>
      </c>
      <c r="C3145" s="28">
        <v>2.22520722357726</v>
      </c>
    </row>
    <row r="3146" spans="1:3" x14ac:dyDescent="0.25">
      <c r="A3146" s="28" t="s">
        <v>12342</v>
      </c>
      <c r="B3146" s="28">
        <v>0.19344482862867601</v>
      </c>
      <c r="C3146" s="28">
        <v>2.2899988207766002</v>
      </c>
    </row>
    <row r="3147" spans="1:3" x14ac:dyDescent="0.25">
      <c r="A3147" s="28" t="s">
        <v>2607</v>
      </c>
      <c r="B3147" s="28">
        <v>0.193407240214895</v>
      </c>
      <c r="C3147" s="28">
        <v>2.39538061710702</v>
      </c>
    </row>
    <row r="3148" spans="1:3" x14ac:dyDescent="0.25">
      <c r="A3148" s="28" t="s">
        <v>14967</v>
      </c>
      <c r="B3148" s="28">
        <v>0.19320268327142501</v>
      </c>
      <c r="C3148" s="28">
        <v>2.37830080918169</v>
      </c>
    </row>
    <row r="3149" spans="1:3" x14ac:dyDescent="0.25">
      <c r="A3149" s="28" t="s">
        <v>7284</v>
      </c>
      <c r="B3149" s="28">
        <v>0.19312757745730899</v>
      </c>
      <c r="C3149" s="28">
        <v>1.1093254530338701</v>
      </c>
    </row>
    <row r="3150" spans="1:3" x14ac:dyDescent="0.25">
      <c r="A3150" s="28" t="s">
        <v>2212</v>
      </c>
      <c r="B3150" s="28">
        <v>0.19307934274007801</v>
      </c>
      <c r="C3150" s="28">
        <v>1.7815438197533899</v>
      </c>
    </row>
    <row r="3151" spans="1:3" x14ac:dyDescent="0.25">
      <c r="A3151" s="28" t="s">
        <v>2182</v>
      </c>
      <c r="B3151" s="28">
        <v>0.192853744125252</v>
      </c>
      <c r="C3151" s="28">
        <v>2.5937315866894899</v>
      </c>
    </row>
    <row r="3152" spans="1:3" x14ac:dyDescent="0.25">
      <c r="A3152" s="28" t="s">
        <v>17035</v>
      </c>
      <c r="B3152" s="28">
        <v>0.19272309966626899</v>
      </c>
      <c r="C3152" s="28">
        <v>2.3411250747915799</v>
      </c>
    </row>
    <row r="3153" spans="1:3" x14ac:dyDescent="0.25">
      <c r="A3153" s="28" t="s">
        <v>3326</v>
      </c>
      <c r="B3153" s="28">
        <v>0.19246564019419801</v>
      </c>
      <c r="C3153" s="28">
        <v>2.0511646373371302</v>
      </c>
    </row>
    <row r="3154" spans="1:3" x14ac:dyDescent="0.25">
      <c r="A3154" s="28" t="s">
        <v>11547</v>
      </c>
      <c r="B3154" s="28">
        <v>0.192285831415095</v>
      </c>
      <c r="C3154" s="28">
        <v>1.45367818138464</v>
      </c>
    </row>
    <row r="3155" spans="1:3" x14ac:dyDescent="0.25">
      <c r="A3155" s="28" t="s">
        <v>8900</v>
      </c>
      <c r="B3155" s="28">
        <v>0.192149685137467</v>
      </c>
      <c r="C3155" s="28">
        <v>1.9663644435021399</v>
      </c>
    </row>
    <row r="3156" spans="1:3" x14ac:dyDescent="0.25">
      <c r="A3156" s="28" t="s">
        <v>15998</v>
      </c>
      <c r="B3156" s="28">
        <v>0.19200834370873399</v>
      </c>
      <c r="C3156" s="28">
        <v>1.9891967288007799</v>
      </c>
    </row>
    <row r="3157" spans="1:3" x14ac:dyDescent="0.25">
      <c r="A3157" s="28" t="s">
        <v>219</v>
      </c>
      <c r="B3157" s="28">
        <v>0.19170191914996501</v>
      </c>
      <c r="C3157" s="28">
        <v>2.098743322582</v>
      </c>
    </row>
    <row r="3158" spans="1:3" x14ac:dyDescent="0.25">
      <c r="A3158" s="28" t="s">
        <v>9133</v>
      </c>
      <c r="B3158" s="28">
        <v>0.191481062731405</v>
      </c>
      <c r="C3158" s="28">
        <v>2.6379798678455999</v>
      </c>
    </row>
    <row r="3159" spans="1:3" x14ac:dyDescent="0.25">
      <c r="A3159" s="28" t="s">
        <v>17375</v>
      </c>
      <c r="B3159" s="28">
        <v>0.191454130336523</v>
      </c>
      <c r="C3159" s="28">
        <v>2.27206577428659</v>
      </c>
    </row>
    <row r="3160" spans="1:3" x14ac:dyDescent="0.25">
      <c r="A3160" s="28" t="s">
        <v>6629</v>
      </c>
      <c r="B3160" s="28">
        <v>0.191418931396478</v>
      </c>
      <c r="C3160" s="28">
        <v>1.30297568017233</v>
      </c>
    </row>
    <row r="3161" spans="1:3" x14ac:dyDescent="0.25">
      <c r="A3161" s="28" t="s">
        <v>13183</v>
      </c>
      <c r="B3161" s="28">
        <v>0.19134430258059501</v>
      </c>
      <c r="C3161" s="28">
        <v>2.1197250735696098</v>
      </c>
    </row>
    <row r="3162" spans="1:3" x14ac:dyDescent="0.25">
      <c r="A3162" s="28" t="s">
        <v>8271</v>
      </c>
      <c r="B3162" s="28">
        <v>0.19103461952617401</v>
      </c>
      <c r="C3162" s="28">
        <v>1.1964872295214</v>
      </c>
    </row>
    <row r="3163" spans="1:3" x14ac:dyDescent="0.25">
      <c r="A3163" s="28" t="s">
        <v>20040</v>
      </c>
      <c r="B3163" s="28">
        <v>0.19081494965781601</v>
      </c>
      <c r="C3163" s="28">
        <v>2.17361196960556</v>
      </c>
    </row>
    <row r="3164" spans="1:3" x14ac:dyDescent="0.25">
      <c r="A3164" s="28" t="s">
        <v>12118</v>
      </c>
      <c r="B3164" s="28">
        <v>0.190697879361445</v>
      </c>
      <c r="C3164" s="28">
        <v>1.8251853181211199</v>
      </c>
    </row>
    <row r="3165" spans="1:3" x14ac:dyDescent="0.25">
      <c r="A3165" s="28" t="s">
        <v>9283</v>
      </c>
      <c r="B3165" s="28">
        <v>0.19058499524279901</v>
      </c>
      <c r="C3165" s="28">
        <v>2.3053466551250001</v>
      </c>
    </row>
    <row r="3166" spans="1:3" x14ac:dyDescent="0.25">
      <c r="A3166" s="28" t="s">
        <v>2149</v>
      </c>
      <c r="B3166" s="28">
        <v>0.19051833656960401</v>
      </c>
      <c r="C3166" s="28">
        <v>9.3230780190292393</v>
      </c>
    </row>
    <row r="3167" spans="1:3" x14ac:dyDescent="0.25">
      <c r="A3167" s="28" t="s">
        <v>4927</v>
      </c>
      <c r="B3167" s="28">
        <v>0.190195355111137</v>
      </c>
      <c r="C3167" s="28">
        <v>1.44371297149677</v>
      </c>
    </row>
    <row r="3168" spans="1:3" x14ac:dyDescent="0.25">
      <c r="A3168" s="28" t="s">
        <v>12162</v>
      </c>
      <c r="B3168" s="28">
        <v>0.190177772997424</v>
      </c>
      <c r="C3168" s="28">
        <v>2.2642967073725599</v>
      </c>
    </row>
    <row r="3169" spans="1:3" x14ac:dyDescent="0.25">
      <c r="A3169" s="28" t="s">
        <v>812</v>
      </c>
      <c r="B3169" s="28">
        <v>0.19000669257544001</v>
      </c>
      <c r="C3169" s="28">
        <v>2.0828383760873002</v>
      </c>
    </row>
    <row r="3170" spans="1:3" x14ac:dyDescent="0.25">
      <c r="A3170" s="28" t="s">
        <v>9192</v>
      </c>
      <c r="B3170" s="28">
        <v>0.18998977285111901</v>
      </c>
      <c r="C3170" s="28">
        <v>2.3605863434540502</v>
      </c>
    </row>
    <row r="3171" spans="1:3" x14ac:dyDescent="0.25">
      <c r="A3171" s="28" t="s">
        <v>8079</v>
      </c>
      <c r="B3171" s="28">
        <v>0.189959499941835</v>
      </c>
      <c r="C3171" s="28">
        <v>2.1977604988677899</v>
      </c>
    </row>
    <row r="3172" spans="1:3" x14ac:dyDescent="0.25">
      <c r="A3172" s="28" t="s">
        <v>7506</v>
      </c>
      <c r="B3172" s="28">
        <v>0.18984000144202001</v>
      </c>
      <c r="C3172" s="28">
        <v>13.5167053309226</v>
      </c>
    </row>
    <row r="3173" spans="1:3" x14ac:dyDescent="0.25">
      <c r="A3173" s="28" t="s">
        <v>10607</v>
      </c>
      <c r="B3173" s="28">
        <v>0.18980971964714199</v>
      </c>
      <c r="C3173" s="28">
        <v>2.3995781849723601</v>
      </c>
    </row>
    <row r="3174" spans="1:3" x14ac:dyDescent="0.25">
      <c r="A3174" s="28" t="s">
        <v>11369</v>
      </c>
      <c r="B3174" s="28">
        <v>0.18937795380339201</v>
      </c>
      <c r="C3174" s="28">
        <v>2.1782163242318902</v>
      </c>
    </row>
    <row r="3175" spans="1:3" x14ac:dyDescent="0.25">
      <c r="A3175" s="28" t="s">
        <v>1102</v>
      </c>
      <c r="B3175" s="28">
        <v>0.18936284365679401</v>
      </c>
      <c r="C3175" s="28">
        <v>1.6107138233390199</v>
      </c>
    </row>
    <row r="3176" spans="1:3" x14ac:dyDescent="0.25">
      <c r="A3176" s="28" t="s">
        <v>16336</v>
      </c>
      <c r="B3176" s="28">
        <v>0.18924829855386199</v>
      </c>
      <c r="C3176" s="28">
        <v>1.83264094520118</v>
      </c>
    </row>
    <row r="3177" spans="1:3" x14ac:dyDescent="0.25">
      <c r="A3177" s="28" t="s">
        <v>2954</v>
      </c>
      <c r="B3177" s="28">
        <v>0.189165803823858</v>
      </c>
      <c r="C3177" s="28">
        <v>1.9662228170309499</v>
      </c>
    </row>
    <row r="3178" spans="1:3" x14ac:dyDescent="0.25">
      <c r="A3178" s="28" t="s">
        <v>16735</v>
      </c>
      <c r="B3178" s="28">
        <v>0.18910567554330701</v>
      </c>
      <c r="C3178" s="28">
        <v>1.2529557114163099</v>
      </c>
    </row>
    <row r="3179" spans="1:3" x14ac:dyDescent="0.25">
      <c r="A3179" s="28" t="s">
        <v>4469</v>
      </c>
      <c r="B3179" s="28">
        <v>0.188993008957443</v>
      </c>
      <c r="C3179" s="28">
        <v>2.1682191477065702</v>
      </c>
    </row>
    <row r="3180" spans="1:3" x14ac:dyDescent="0.25">
      <c r="A3180" s="28" t="s">
        <v>5790</v>
      </c>
      <c r="B3180" s="28">
        <v>0.188560173233943</v>
      </c>
      <c r="C3180" s="28">
        <v>1.9444159465437501</v>
      </c>
    </row>
    <row r="3181" spans="1:3" x14ac:dyDescent="0.25">
      <c r="A3181" s="28" t="s">
        <v>10196</v>
      </c>
      <c r="B3181" s="28">
        <v>0.18846554188426601</v>
      </c>
      <c r="C3181" s="28">
        <v>1.74232445554958</v>
      </c>
    </row>
    <row r="3182" spans="1:3" x14ac:dyDescent="0.25">
      <c r="A3182" s="28" t="s">
        <v>1033</v>
      </c>
      <c r="B3182" s="28">
        <v>0.18836583313720701</v>
      </c>
      <c r="C3182" s="28">
        <v>1.3627094548088901</v>
      </c>
    </row>
    <row r="3183" spans="1:3" x14ac:dyDescent="0.25">
      <c r="A3183" s="28" t="s">
        <v>6730</v>
      </c>
      <c r="B3183" s="28">
        <v>0.18782857628653599</v>
      </c>
      <c r="C3183" s="28">
        <v>2.3690251014982202</v>
      </c>
    </row>
    <row r="3184" spans="1:3" x14ac:dyDescent="0.25">
      <c r="A3184" s="28" t="s">
        <v>2112</v>
      </c>
      <c r="B3184" s="28">
        <v>0.187658884075838</v>
      </c>
      <c r="C3184" s="28">
        <v>2.9670850697828399</v>
      </c>
    </row>
    <row r="3185" spans="1:3" x14ac:dyDescent="0.25">
      <c r="A3185" s="28" t="s">
        <v>11242</v>
      </c>
      <c r="B3185" s="28">
        <v>0.187449203098109</v>
      </c>
      <c r="C3185" s="28">
        <v>1.63195482431515</v>
      </c>
    </row>
    <row r="3186" spans="1:3" x14ac:dyDescent="0.25">
      <c r="A3186" s="28" t="s">
        <v>20041</v>
      </c>
      <c r="B3186" s="28">
        <v>0.18725893936677199</v>
      </c>
      <c r="C3186" s="28">
        <v>1.90293668423993</v>
      </c>
    </row>
    <row r="3187" spans="1:3" x14ac:dyDescent="0.25">
      <c r="A3187" s="28" t="s">
        <v>3255</v>
      </c>
      <c r="B3187" s="28">
        <v>0.18676383120621801</v>
      </c>
      <c r="C3187" s="28">
        <v>15.046785944182</v>
      </c>
    </row>
    <row r="3188" spans="1:3" x14ac:dyDescent="0.25">
      <c r="A3188" s="28" t="s">
        <v>6196</v>
      </c>
      <c r="B3188" s="28">
        <v>0.18671062084283699</v>
      </c>
      <c r="C3188" s="28">
        <v>2.2438422363053299</v>
      </c>
    </row>
    <row r="3189" spans="1:3" x14ac:dyDescent="0.25">
      <c r="A3189" s="28" t="s">
        <v>3701</v>
      </c>
      <c r="B3189" s="28">
        <v>0.186679722271478</v>
      </c>
      <c r="C3189" s="28">
        <v>4.5040129048922397</v>
      </c>
    </row>
    <row r="3190" spans="1:3" x14ac:dyDescent="0.25">
      <c r="A3190" s="28" t="s">
        <v>414</v>
      </c>
      <c r="B3190" s="28">
        <v>0.18663322583369299</v>
      </c>
      <c r="C3190" s="28">
        <v>1.87994522647451</v>
      </c>
    </row>
    <row r="3191" spans="1:3" x14ac:dyDescent="0.25">
      <c r="A3191" s="28" t="s">
        <v>8586</v>
      </c>
      <c r="B3191" s="28">
        <v>0.186285283314477</v>
      </c>
      <c r="C3191" s="28">
        <v>2.0563448063790202</v>
      </c>
    </row>
    <row r="3192" spans="1:3" x14ac:dyDescent="0.25">
      <c r="A3192" s="28" t="s">
        <v>5407</v>
      </c>
      <c r="B3192" s="28">
        <v>0.186192726321045</v>
      </c>
      <c r="C3192" s="28">
        <v>1.70657109589829</v>
      </c>
    </row>
    <row r="3193" spans="1:3" x14ac:dyDescent="0.25">
      <c r="A3193" s="28" t="s">
        <v>20042</v>
      </c>
      <c r="B3193" s="28">
        <v>0.186167684331911</v>
      </c>
      <c r="C3193" s="28">
        <v>11.188823565609701</v>
      </c>
    </row>
    <row r="3194" spans="1:3" x14ac:dyDescent="0.25">
      <c r="A3194" s="28" t="s">
        <v>2898</v>
      </c>
      <c r="B3194" s="28">
        <v>0.18611104251938401</v>
      </c>
      <c r="C3194" s="28">
        <v>2.5086981686324701</v>
      </c>
    </row>
    <row r="3195" spans="1:3" x14ac:dyDescent="0.25">
      <c r="A3195" s="28" t="s">
        <v>10614</v>
      </c>
      <c r="B3195" s="28">
        <v>0.185472167740838</v>
      </c>
      <c r="C3195" s="28">
        <v>2.05495034495249</v>
      </c>
    </row>
    <row r="3196" spans="1:3" x14ac:dyDescent="0.25">
      <c r="A3196" s="28" t="s">
        <v>20043</v>
      </c>
      <c r="B3196" s="28">
        <v>0.18544384885809401</v>
      </c>
      <c r="C3196" s="28">
        <v>1.9206708297439601</v>
      </c>
    </row>
    <row r="3197" spans="1:3" x14ac:dyDescent="0.25">
      <c r="A3197" s="28" t="s">
        <v>1642</v>
      </c>
      <c r="B3197" s="28">
        <v>0.18488949094812701</v>
      </c>
      <c r="C3197" s="28">
        <v>2.1782180916562002</v>
      </c>
    </row>
    <row r="3198" spans="1:3" x14ac:dyDescent="0.25">
      <c r="A3198" s="28" t="s">
        <v>4231</v>
      </c>
      <c r="B3198" s="28">
        <v>0.18483150600328699</v>
      </c>
      <c r="C3198" s="28">
        <v>1.86082454818069</v>
      </c>
    </row>
    <row r="3199" spans="1:3" x14ac:dyDescent="0.25">
      <c r="A3199" s="28" t="s">
        <v>5169</v>
      </c>
      <c r="B3199" s="28">
        <v>0.184573781754232</v>
      </c>
      <c r="C3199" s="28">
        <v>2.49275314762839</v>
      </c>
    </row>
    <row r="3200" spans="1:3" x14ac:dyDescent="0.25">
      <c r="A3200" s="28" t="s">
        <v>5668</v>
      </c>
      <c r="B3200" s="28">
        <v>0.18418830073548001</v>
      </c>
      <c r="C3200" s="28">
        <v>2.4022256354838998</v>
      </c>
    </row>
    <row r="3201" spans="1:3" x14ac:dyDescent="0.25">
      <c r="A3201" s="28" t="s">
        <v>11732</v>
      </c>
      <c r="B3201" s="28">
        <v>0.18405317624217499</v>
      </c>
      <c r="C3201" s="28">
        <v>1.4513630683772101</v>
      </c>
    </row>
    <row r="3202" spans="1:3" x14ac:dyDescent="0.25">
      <c r="A3202" s="28" t="s">
        <v>6771</v>
      </c>
      <c r="B3202" s="28">
        <v>0.18403389825544</v>
      </c>
      <c r="C3202" s="28">
        <v>1.7526297201657699</v>
      </c>
    </row>
    <row r="3203" spans="1:3" x14ac:dyDescent="0.25">
      <c r="A3203" s="28" t="s">
        <v>1585</v>
      </c>
      <c r="B3203" s="28">
        <v>0.183875345809593</v>
      </c>
      <c r="C3203" s="28">
        <v>1.4428246784057499</v>
      </c>
    </row>
    <row r="3204" spans="1:3" x14ac:dyDescent="0.25">
      <c r="A3204" s="28" t="s">
        <v>16371</v>
      </c>
      <c r="B3204" s="28">
        <v>0.18380322700392199</v>
      </c>
      <c r="C3204" s="28">
        <v>1.61400707647318</v>
      </c>
    </row>
    <row r="3205" spans="1:3" x14ac:dyDescent="0.25">
      <c r="A3205" s="28" t="s">
        <v>15094</v>
      </c>
      <c r="B3205" s="28">
        <v>0.183607956928904</v>
      </c>
      <c r="C3205" s="28">
        <v>6.9212688168201204</v>
      </c>
    </row>
    <row r="3206" spans="1:3" x14ac:dyDescent="0.25">
      <c r="A3206" s="28" t="s">
        <v>15700</v>
      </c>
      <c r="B3206" s="28">
        <v>0.183595626751451</v>
      </c>
      <c r="C3206" s="28">
        <v>1.1418543102322001</v>
      </c>
    </row>
    <row r="3207" spans="1:3" x14ac:dyDescent="0.25">
      <c r="A3207" s="28" t="s">
        <v>14505</v>
      </c>
      <c r="B3207" s="28">
        <v>0.183443084230584</v>
      </c>
      <c r="C3207" s="28">
        <v>2.0782277267332798</v>
      </c>
    </row>
    <row r="3208" spans="1:3" x14ac:dyDescent="0.25">
      <c r="A3208" s="28" t="s">
        <v>510</v>
      </c>
      <c r="B3208" s="28">
        <v>0.18334332292694799</v>
      </c>
      <c r="C3208" s="28">
        <v>1.6052226394346301</v>
      </c>
    </row>
    <row r="3209" spans="1:3" x14ac:dyDescent="0.25">
      <c r="A3209" s="28" t="s">
        <v>14165</v>
      </c>
      <c r="B3209" s="28">
        <v>0.18293295516560501</v>
      </c>
      <c r="C3209" s="28">
        <v>2.0568651428092499</v>
      </c>
    </row>
    <row r="3210" spans="1:3" x14ac:dyDescent="0.25">
      <c r="A3210" s="28" t="s">
        <v>11506</v>
      </c>
      <c r="B3210" s="28">
        <v>0.18281728890867299</v>
      </c>
      <c r="C3210" s="28">
        <v>2.1566469777215298</v>
      </c>
    </row>
    <row r="3211" spans="1:3" x14ac:dyDescent="0.25">
      <c r="A3211" s="28" t="s">
        <v>1005</v>
      </c>
      <c r="B3211" s="28">
        <v>0.18274657010024201</v>
      </c>
      <c r="C3211" s="28">
        <v>2.7361851202860401</v>
      </c>
    </row>
    <row r="3212" spans="1:3" x14ac:dyDescent="0.25">
      <c r="A3212" s="28" t="s">
        <v>6626</v>
      </c>
      <c r="B3212" s="28">
        <v>0.18269298485407601</v>
      </c>
      <c r="C3212" s="28">
        <v>1.79546596688689</v>
      </c>
    </row>
    <row r="3213" spans="1:3" x14ac:dyDescent="0.25">
      <c r="A3213" s="28" t="s">
        <v>8331</v>
      </c>
      <c r="B3213" s="28">
        <v>0.18214050634694801</v>
      </c>
      <c r="C3213" s="28">
        <v>1.3082026642362601</v>
      </c>
    </row>
    <row r="3214" spans="1:3" x14ac:dyDescent="0.25">
      <c r="A3214" s="28" t="s">
        <v>10628</v>
      </c>
      <c r="B3214" s="28">
        <v>0.18201283341659799</v>
      </c>
      <c r="C3214" s="28">
        <v>1.95924551670419</v>
      </c>
    </row>
    <row r="3215" spans="1:3" x14ac:dyDescent="0.25">
      <c r="A3215" s="28" t="s">
        <v>4775</v>
      </c>
      <c r="B3215" s="28">
        <v>0.18189740020663001</v>
      </c>
      <c r="C3215" s="28">
        <v>1.7848689191806999</v>
      </c>
    </row>
    <row r="3216" spans="1:3" x14ac:dyDescent="0.25">
      <c r="A3216" s="28" t="s">
        <v>20044</v>
      </c>
      <c r="B3216" s="28">
        <v>0.18182953864260501</v>
      </c>
      <c r="C3216" s="28">
        <v>2.3907804856853101</v>
      </c>
    </row>
    <row r="3217" spans="1:3" x14ac:dyDescent="0.25">
      <c r="A3217" s="28" t="s">
        <v>9608</v>
      </c>
      <c r="B3217" s="28">
        <v>0.18175950756428599</v>
      </c>
      <c r="C3217" s="28">
        <v>2.0458630858497102</v>
      </c>
    </row>
    <row r="3218" spans="1:3" x14ac:dyDescent="0.25">
      <c r="A3218" s="28" t="s">
        <v>16782</v>
      </c>
      <c r="B3218" s="28">
        <v>0.18171005699919801</v>
      </c>
      <c r="C3218" s="28">
        <v>1.35780639805264</v>
      </c>
    </row>
    <row r="3219" spans="1:3" x14ac:dyDescent="0.25">
      <c r="A3219" s="28" t="s">
        <v>14976</v>
      </c>
      <c r="B3219" s="28">
        <v>0.181501234138992</v>
      </c>
      <c r="C3219" s="28">
        <v>0.997847589915973</v>
      </c>
    </row>
    <row r="3220" spans="1:3" x14ac:dyDescent="0.25">
      <c r="A3220" s="28" t="s">
        <v>9501</v>
      </c>
      <c r="B3220" s="28">
        <v>0.18141803584692001</v>
      </c>
      <c r="C3220" s="28">
        <v>1.7315675332796701</v>
      </c>
    </row>
    <row r="3221" spans="1:3" x14ac:dyDescent="0.25">
      <c r="A3221" s="28" t="s">
        <v>17180</v>
      </c>
      <c r="B3221" s="28">
        <v>0.18138580344913299</v>
      </c>
      <c r="C3221" s="28">
        <v>1.1388281300865</v>
      </c>
    </row>
    <row r="3222" spans="1:3" x14ac:dyDescent="0.25">
      <c r="A3222" s="28" t="s">
        <v>2681</v>
      </c>
      <c r="B3222" s="28">
        <v>0.18128929340310301</v>
      </c>
      <c r="C3222" s="28">
        <v>5.8047929381801904</v>
      </c>
    </row>
    <row r="3223" spans="1:3" x14ac:dyDescent="0.25">
      <c r="A3223" s="28" t="s">
        <v>8403</v>
      </c>
      <c r="B3223" s="28">
        <v>0.18099156099384101</v>
      </c>
      <c r="C3223" s="28">
        <v>4.86572268376029</v>
      </c>
    </row>
    <row r="3224" spans="1:3" x14ac:dyDescent="0.25">
      <c r="A3224" s="28" t="s">
        <v>2759</v>
      </c>
      <c r="B3224" s="28">
        <v>0.18090400045279501</v>
      </c>
      <c r="C3224" s="28">
        <v>1.2688682591359799</v>
      </c>
    </row>
    <row r="3225" spans="1:3" x14ac:dyDescent="0.25">
      <c r="A3225" s="28" t="s">
        <v>20045</v>
      </c>
      <c r="B3225" s="28">
        <v>0.180885362933183</v>
      </c>
      <c r="C3225" s="28">
        <v>17.920094592234999</v>
      </c>
    </row>
    <row r="3226" spans="1:3" x14ac:dyDescent="0.25">
      <c r="A3226" s="28" t="s">
        <v>7043</v>
      </c>
      <c r="B3226" s="28">
        <v>0.18028507918282</v>
      </c>
      <c r="C3226" s="28">
        <v>1.5088488401375399</v>
      </c>
    </row>
    <row r="3227" spans="1:3" x14ac:dyDescent="0.25">
      <c r="A3227" s="28" t="s">
        <v>5004</v>
      </c>
      <c r="B3227" s="28">
        <v>0.18025640045696301</v>
      </c>
      <c r="C3227" s="28">
        <v>1.76590681205821</v>
      </c>
    </row>
    <row r="3228" spans="1:3" x14ac:dyDescent="0.25">
      <c r="A3228" s="28" t="s">
        <v>1247</v>
      </c>
      <c r="B3228" s="28">
        <v>0.18024749394589601</v>
      </c>
      <c r="C3228" s="28">
        <v>1.7319901521093399</v>
      </c>
    </row>
    <row r="3229" spans="1:3" x14ac:dyDescent="0.25">
      <c r="A3229" s="28" t="s">
        <v>8130</v>
      </c>
      <c r="B3229" s="28">
        <v>0.17987856462347299</v>
      </c>
      <c r="C3229" s="28">
        <v>2.0448332035532002</v>
      </c>
    </row>
    <row r="3230" spans="1:3" x14ac:dyDescent="0.25">
      <c r="A3230" s="28" t="s">
        <v>9220</v>
      </c>
      <c r="B3230" s="28">
        <v>0.17962341662013401</v>
      </c>
      <c r="C3230" s="28">
        <v>2.44145911356157</v>
      </c>
    </row>
    <row r="3231" spans="1:3" x14ac:dyDescent="0.25">
      <c r="A3231" s="28" t="s">
        <v>20046</v>
      </c>
      <c r="B3231" s="28">
        <v>0.17942465117169401</v>
      </c>
      <c r="C3231" s="28">
        <v>7.9134207493884601</v>
      </c>
    </row>
    <row r="3232" spans="1:3" x14ac:dyDescent="0.25">
      <c r="A3232" s="28" t="s">
        <v>12701</v>
      </c>
      <c r="B3232" s="28">
        <v>0.17939553020254601</v>
      </c>
      <c r="C3232" s="28">
        <v>1.44396402275905</v>
      </c>
    </row>
    <row r="3233" spans="1:3" x14ac:dyDescent="0.25">
      <c r="A3233" s="28" t="s">
        <v>16929</v>
      </c>
      <c r="B3233" s="28">
        <v>0.17919467612956899</v>
      </c>
      <c r="C3233" s="28">
        <v>1.613339922749</v>
      </c>
    </row>
    <row r="3234" spans="1:3" x14ac:dyDescent="0.25">
      <c r="A3234" s="28" t="s">
        <v>8827</v>
      </c>
      <c r="B3234" s="28">
        <v>0.179108329035682</v>
      </c>
      <c r="C3234" s="28">
        <v>1.7406400910351201</v>
      </c>
    </row>
    <row r="3235" spans="1:3" x14ac:dyDescent="0.25">
      <c r="A3235" s="28" t="s">
        <v>8569</v>
      </c>
      <c r="B3235" s="28">
        <v>0.17902959236174901</v>
      </c>
      <c r="C3235" s="28">
        <v>1.1954725567334701</v>
      </c>
    </row>
    <row r="3236" spans="1:3" x14ac:dyDescent="0.25">
      <c r="A3236" s="28" t="s">
        <v>12592</v>
      </c>
      <c r="B3236" s="28">
        <v>0.17890794964593601</v>
      </c>
      <c r="C3236" s="28">
        <v>1.9515739454476899</v>
      </c>
    </row>
    <row r="3237" spans="1:3" x14ac:dyDescent="0.25">
      <c r="A3237" s="28" t="s">
        <v>16884</v>
      </c>
      <c r="B3237" s="28">
        <v>0.17883147372555699</v>
      </c>
      <c r="C3237" s="28">
        <v>1.2590747366813499</v>
      </c>
    </row>
    <row r="3238" spans="1:3" x14ac:dyDescent="0.25">
      <c r="A3238" s="28" t="s">
        <v>1384</v>
      </c>
      <c r="B3238" s="28">
        <v>0.17870379283298099</v>
      </c>
      <c r="C3238" s="28">
        <v>21.808800069769699</v>
      </c>
    </row>
    <row r="3239" spans="1:3" x14ac:dyDescent="0.25">
      <c r="A3239" s="28" t="s">
        <v>1480</v>
      </c>
      <c r="B3239" s="28">
        <v>0.178488491407332</v>
      </c>
      <c r="C3239" s="28">
        <v>1.93546130839734</v>
      </c>
    </row>
    <row r="3240" spans="1:3" x14ac:dyDescent="0.25">
      <c r="A3240" s="28" t="s">
        <v>13370</v>
      </c>
      <c r="B3240" s="28">
        <v>0.178385416750206</v>
      </c>
      <c r="C3240" s="28">
        <v>1.90645608848626</v>
      </c>
    </row>
    <row r="3241" spans="1:3" x14ac:dyDescent="0.25">
      <c r="A3241" s="28" t="s">
        <v>5556</v>
      </c>
      <c r="B3241" s="28">
        <v>0.17807210347031499</v>
      </c>
      <c r="C3241" s="28">
        <v>2.2528017595551999</v>
      </c>
    </row>
    <row r="3242" spans="1:3" x14ac:dyDescent="0.25">
      <c r="A3242" s="28" t="s">
        <v>17255</v>
      </c>
      <c r="B3242" s="28">
        <v>0.178002978235316</v>
      </c>
      <c r="C3242" s="28">
        <v>1.3605808266138</v>
      </c>
    </row>
    <row r="3243" spans="1:3" x14ac:dyDescent="0.25">
      <c r="A3243" s="28" t="s">
        <v>14801</v>
      </c>
      <c r="B3243" s="28">
        <v>0.177990756704304</v>
      </c>
      <c r="C3243" s="28">
        <v>1.4544370232205199</v>
      </c>
    </row>
    <row r="3244" spans="1:3" x14ac:dyDescent="0.25">
      <c r="A3244" s="28" t="s">
        <v>1893</v>
      </c>
      <c r="B3244" s="28">
        <v>0.17795384537688499</v>
      </c>
      <c r="C3244" s="28">
        <v>3.7888451551600002</v>
      </c>
    </row>
    <row r="3245" spans="1:3" x14ac:dyDescent="0.25">
      <c r="A3245" s="28" t="s">
        <v>2412</v>
      </c>
      <c r="B3245" s="28">
        <v>0.17783192928208</v>
      </c>
      <c r="C3245" s="28">
        <v>1.2468564497252499</v>
      </c>
    </row>
    <row r="3246" spans="1:3" x14ac:dyDescent="0.25">
      <c r="A3246" s="28" t="s">
        <v>10227</v>
      </c>
      <c r="B3246" s="28">
        <v>0.177499146200328</v>
      </c>
      <c r="C3246" s="28">
        <v>1.1338073939014399</v>
      </c>
    </row>
    <row r="3247" spans="1:3" x14ac:dyDescent="0.25">
      <c r="A3247" s="28" t="s">
        <v>11955</v>
      </c>
      <c r="B3247" s="28">
        <v>0.17745392597534501</v>
      </c>
      <c r="C3247" s="28">
        <v>2.0937027264797199</v>
      </c>
    </row>
    <row r="3248" spans="1:3" x14ac:dyDescent="0.25">
      <c r="A3248" s="28" t="s">
        <v>10737</v>
      </c>
      <c r="B3248" s="28">
        <v>0.17745324350441399</v>
      </c>
      <c r="C3248" s="28">
        <v>1.95269490908367</v>
      </c>
    </row>
    <row r="3249" spans="1:3" x14ac:dyDescent="0.25">
      <c r="A3249" s="28" t="s">
        <v>919</v>
      </c>
      <c r="B3249" s="28">
        <v>0.17720207496097801</v>
      </c>
      <c r="C3249" s="28">
        <v>2.30026165884634</v>
      </c>
    </row>
    <row r="3250" spans="1:3" x14ac:dyDescent="0.25">
      <c r="A3250" s="28" t="s">
        <v>17414</v>
      </c>
      <c r="B3250" s="28">
        <v>0.17659852933374101</v>
      </c>
      <c r="C3250" s="28">
        <v>2.1194177772607299</v>
      </c>
    </row>
    <row r="3251" spans="1:3" x14ac:dyDescent="0.25">
      <c r="A3251" s="28" t="s">
        <v>1491</v>
      </c>
      <c r="B3251" s="28">
        <v>0.17653735359532199</v>
      </c>
      <c r="C3251" s="28">
        <v>1.6508908804804701</v>
      </c>
    </row>
    <row r="3252" spans="1:3" x14ac:dyDescent="0.25">
      <c r="A3252" s="28" t="s">
        <v>1655</v>
      </c>
      <c r="B3252" s="28">
        <v>0.17650583900139699</v>
      </c>
      <c r="C3252" s="28">
        <v>1.3267523487594699</v>
      </c>
    </row>
    <row r="3253" spans="1:3" x14ac:dyDescent="0.25">
      <c r="A3253" s="28" t="s">
        <v>8767</v>
      </c>
      <c r="B3253" s="28">
        <v>0.17640142552441901</v>
      </c>
      <c r="C3253" s="28">
        <v>2.41906677663831</v>
      </c>
    </row>
    <row r="3254" spans="1:3" x14ac:dyDescent="0.25">
      <c r="A3254" s="28" t="s">
        <v>2376</v>
      </c>
      <c r="B3254" s="28">
        <v>0.176159495445326</v>
      </c>
      <c r="C3254" s="28">
        <v>2.0529759030745698</v>
      </c>
    </row>
    <row r="3255" spans="1:3" x14ac:dyDescent="0.25">
      <c r="A3255" s="28" t="s">
        <v>1673</v>
      </c>
      <c r="B3255" s="28">
        <v>0.176115511995388</v>
      </c>
      <c r="C3255" s="28">
        <v>2.2390481508258699</v>
      </c>
    </row>
    <row r="3256" spans="1:3" x14ac:dyDescent="0.25">
      <c r="A3256" s="28" t="s">
        <v>14524</v>
      </c>
      <c r="B3256" s="28">
        <v>0.175750753212981</v>
      </c>
      <c r="C3256" s="28">
        <v>1.4157143605300799</v>
      </c>
    </row>
    <row r="3257" spans="1:3" x14ac:dyDescent="0.25">
      <c r="A3257" s="28" t="s">
        <v>2249</v>
      </c>
      <c r="B3257" s="28">
        <v>0.175726467667569</v>
      </c>
      <c r="C3257" s="28">
        <v>7.6766574648017603</v>
      </c>
    </row>
    <row r="3258" spans="1:3" x14ac:dyDescent="0.25">
      <c r="A3258" s="28" t="s">
        <v>13053</v>
      </c>
      <c r="B3258" s="28">
        <v>0.17561926392390401</v>
      </c>
      <c r="C3258" s="28">
        <v>1.6212916532920401</v>
      </c>
    </row>
    <row r="3259" spans="1:3" x14ac:dyDescent="0.25">
      <c r="A3259" s="28" t="s">
        <v>16379</v>
      </c>
      <c r="B3259" s="28">
        <v>0.17530038249871099</v>
      </c>
      <c r="C3259" s="28">
        <v>1.12917367730066</v>
      </c>
    </row>
    <row r="3260" spans="1:3" x14ac:dyDescent="0.25">
      <c r="A3260" s="28" t="s">
        <v>12606</v>
      </c>
      <c r="B3260" s="28">
        <v>0.17524385187031899</v>
      </c>
      <c r="C3260" s="28">
        <v>1.78424595214954</v>
      </c>
    </row>
    <row r="3261" spans="1:3" x14ac:dyDescent="0.25">
      <c r="A3261" s="28" t="s">
        <v>16701</v>
      </c>
      <c r="B3261" s="28">
        <v>0.17522824897988501</v>
      </c>
      <c r="C3261" s="28">
        <v>1.6329721078360699</v>
      </c>
    </row>
    <row r="3262" spans="1:3" x14ac:dyDescent="0.25">
      <c r="A3262" s="28" t="s">
        <v>10922</v>
      </c>
      <c r="B3262" s="28">
        <v>0.17463761199085001</v>
      </c>
      <c r="C3262" s="28">
        <v>2.1800474722883698</v>
      </c>
    </row>
    <row r="3263" spans="1:3" x14ac:dyDescent="0.25">
      <c r="A3263" s="28" t="s">
        <v>6554</v>
      </c>
      <c r="B3263" s="28">
        <v>0.17454415096647799</v>
      </c>
      <c r="C3263" s="28">
        <v>1.00816848128703</v>
      </c>
    </row>
    <row r="3264" spans="1:3" x14ac:dyDescent="0.25">
      <c r="A3264" s="28" t="s">
        <v>4629</v>
      </c>
      <c r="B3264" s="28">
        <v>0.17443141118067801</v>
      </c>
      <c r="C3264" s="28">
        <v>1.4400802790309599</v>
      </c>
    </row>
    <row r="3265" spans="1:3" x14ac:dyDescent="0.25">
      <c r="A3265" s="28" t="s">
        <v>1262</v>
      </c>
      <c r="B3265" s="28">
        <v>0.17441385665100201</v>
      </c>
      <c r="C3265" s="28">
        <v>1.3373922977243999</v>
      </c>
    </row>
    <row r="3266" spans="1:3" x14ac:dyDescent="0.25">
      <c r="A3266" s="28" t="s">
        <v>3238</v>
      </c>
      <c r="B3266" s="28">
        <v>0.174115749019599</v>
      </c>
      <c r="C3266" s="28">
        <v>1.94443768681964</v>
      </c>
    </row>
    <row r="3267" spans="1:3" x14ac:dyDescent="0.25">
      <c r="A3267" s="28" t="s">
        <v>10642</v>
      </c>
      <c r="B3267" s="28">
        <v>0.17402840629109201</v>
      </c>
      <c r="C3267" s="28">
        <v>4.4269685444122597</v>
      </c>
    </row>
    <row r="3268" spans="1:3" x14ac:dyDescent="0.25">
      <c r="A3268" s="28" t="s">
        <v>10565</v>
      </c>
      <c r="B3268" s="28">
        <v>0.173869305512171</v>
      </c>
      <c r="C3268" s="28">
        <v>1.8455495883989601</v>
      </c>
    </row>
    <row r="3269" spans="1:3" x14ac:dyDescent="0.25">
      <c r="A3269" s="28" t="s">
        <v>15725</v>
      </c>
      <c r="B3269" s="28">
        <v>0.173803473090516</v>
      </c>
      <c r="C3269" s="28">
        <v>1.5432156955351499</v>
      </c>
    </row>
    <row r="3270" spans="1:3" x14ac:dyDescent="0.25">
      <c r="A3270" s="28" t="s">
        <v>20047</v>
      </c>
      <c r="B3270" s="28">
        <v>0.17364331388344501</v>
      </c>
      <c r="C3270" s="28">
        <v>3.1386058471065299</v>
      </c>
    </row>
    <row r="3271" spans="1:3" x14ac:dyDescent="0.25">
      <c r="A3271" s="28" t="s">
        <v>15465</v>
      </c>
      <c r="B3271" s="28">
        <v>0.173627218663057</v>
      </c>
      <c r="C3271" s="28">
        <v>2.3910296366228398</v>
      </c>
    </row>
    <row r="3272" spans="1:3" x14ac:dyDescent="0.25">
      <c r="A3272" s="28" t="s">
        <v>3667</v>
      </c>
      <c r="B3272" s="28">
        <v>0.17355968079043699</v>
      </c>
      <c r="C3272" s="28">
        <v>1.9478417889577799</v>
      </c>
    </row>
    <row r="3273" spans="1:3" x14ac:dyDescent="0.25">
      <c r="A3273" s="28" t="s">
        <v>2169</v>
      </c>
      <c r="B3273" s="28">
        <v>0.173375077486768</v>
      </c>
      <c r="C3273" s="28">
        <v>2.0412918544785899</v>
      </c>
    </row>
    <row r="3274" spans="1:3" x14ac:dyDescent="0.25">
      <c r="A3274" s="28" t="s">
        <v>15207</v>
      </c>
      <c r="B3274" s="28">
        <v>0.17292870457043399</v>
      </c>
      <c r="C3274" s="28">
        <v>2.72391091190531</v>
      </c>
    </row>
    <row r="3275" spans="1:3" x14ac:dyDescent="0.25">
      <c r="A3275" s="28" t="s">
        <v>11215</v>
      </c>
      <c r="B3275" s="28">
        <v>0.17286525258213301</v>
      </c>
      <c r="C3275" s="28">
        <v>2.1061568169866498</v>
      </c>
    </row>
    <row r="3276" spans="1:3" x14ac:dyDescent="0.25">
      <c r="A3276" s="28" t="s">
        <v>15371</v>
      </c>
      <c r="B3276" s="28">
        <v>0.17236251674554401</v>
      </c>
      <c r="C3276" s="28">
        <v>1.9166693664399199</v>
      </c>
    </row>
    <row r="3277" spans="1:3" x14ac:dyDescent="0.25">
      <c r="A3277" s="28" t="s">
        <v>5178</v>
      </c>
      <c r="B3277" s="28">
        <v>0.17227892605033199</v>
      </c>
      <c r="C3277" s="28">
        <v>1.6314422431134099</v>
      </c>
    </row>
    <row r="3278" spans="1:3" x14ac:dyDescent="0.25">
      <c r="A3278" s="28" t="s">
        <v>5958</v>
      </c>
      <c r="B3278" s="28">
        <v>0.17225473962795601</v>
      </c>
      <c r="C3278" s="28">
        <v>2.0181003690780401</v>
      </c>
    </row>
    <row r="3279" spans="1:3" x14ac:dyDescent="0.25">
      <c r="A3279" s="28" t="s">
        <v>15299</v>
      </c>
      <c r="B3279" s="28">
        <v>0.17218694775235599</v>
      </c>
      <c r="C3279" s="28">
        <v>1.8542234372006201</v>
      </c>
    </row>
    <row r="3280" spans="1:3" x14ac:dyDescent="0.25">
      <c r="A3280" s="28" t="s">
        <v>5553</v>
      </c>
      <c r="B3280" s="28">
        <v>0.172096279086036</v>
      </c>
      <c r="C3280" s="28">
        <v>1.6995473034928099</v>
      </c>
    </row>
    <row r="3281" spans="1:3" x14ac:dyDescent="0.25">
      <c r="A3281" s="28" t="s">
        <v>2723</v>
      </c>
      <c r="B3281" s="28">
        <v>0.17208124320410101</v>
      </c>
      <c r="C3281" s="28">
        <v>2.27053729087925</v>
      </c>
    </row>
    <row r="3282" spans="1:3" x14ac:dyDescent="0.25">
      <c r="A3282" s="28" t="s">
        <v>1852</v>
      </c>
      <c r="B3282" s="28">
        <v>0.171670125383862</v>
      </c>
      <c r="C3282" s="28">
        <v>18.202808858014901</v>
      </c>
    </row>
    <row r="3283" spans="1:3" x14ac:dyDescent="0.25">
      <c r="A3283" s="28" t="s">
        <v>1909</v>
      </c>
      <c r="B3283" s="28">
        <v>0.17155288208639699</v>
      </c>
      <c r="C3283" s="28">
        <v>1.2247102414875799</v>
      </c>
    </row>
    <row r="3284" spans="1:3" x14ac:dyDescent="0.25">
      <c r="A3284" s="28" t="s">
        <v>20048</v>
      </c>
      <c r="B3284" s="28">
        <v>0.17152837128127801</v>
      </c>
      <c r="C3284" s="28">
        <v>1.62661760294296</v>
      </c>
    </row>
    <row r="3285" spans="1:3" x14ac:dyDescent="0.25">
      <c r="A3285" s="28" t="s">
        <v>3879</v>
      </c>
      <c r="B3285" s="28">
        <v>0.17142176112454799</v>
      </c>
      <c r="C3285" s="28">
        <v>2.0295306988555399</v>
      </c>
    </row>
    <row r="3286" spans="1:3" x14ac:dyDescent="0.25">
      <c r="A3286" s="28" t="s">
        <v>11558</v>
      </c>
      <c r="B3286" s="28">
        <v>0.17113010974399501</v>
      </c>
      <c r="C3286" s="28">
        <v>0.93546292662753705</v>
      </c>
    </row>
    <row r="3287" spans="1:3" x14ac:dyDescent="0.25">
      <c r="A3287" s="28" t="s">
        <v>1327</v>
      </c>
      <c r="B3287" s="28">
        <v>0.17078131026575699</v>
      </c>
      <c r="C3287" s="28">
        <v>1.10528669571839</v>
      </c>
    </row>
    <row r="3288" spans="1:3" x14ac:dyDescent="0.25">
      <c r="A3288" s="28" t="s">
        <v>12447</v>
      </c>
      <c r="B3288" s="28">
        <v>0.17077997157698699</v>
      </c>
      <c r="C3288" s="28">
        <v>1.5152971740632</v>
      </c>
    </row>
    <row r="3289" spans="1:3" x14ac:dyDescent="0.25">
      <c r="A3289" s="28" t="s">
        <v>11250</v>
      </c>
      <c r="B3289" s="28">
        <v>0.17066307945931999</v>
      </c>
      <c r="C3289" s="28">
        <v>1.56649667305422</v>
      </c>
    </row>
    <row r="3290" spans="1:3" x14ac:dyDescent="0.25">
      <c r="A3290" s="28" t="s">
        <v>4944</v>
      </c>
      <c r="B3290" s="28">
        <v>0.170641730033252</v>
      </c>
      <c r="C3290" s="28">
        <v>1.1869079419510999</v>
      </c>
    </row>
    <row r="3291" spans="1:3" x14ac:dyDescent="0.25">
      <c r="A3291" s="28" t="s">
        <v>15576</v>
      </c>
      <c r="B3291" s="28">
        <v>0.17056859554193901</v>
      </c>
      <c r="C3291" s="28">
        <v>1.6605583808864</v>
      </c>
    </row>
    <row r="3292" spans="1:3" x14ac:dyDescent="0.25">
      <c r="A3292" s="28" t="s">
        <v>14639</v>
      </c>
      <c r="B3292" s="28">
        <v>0.170564998156465</v>
      </c>
      <c r="C3292" s="28">
        <v>1.56958041195425</v>
      </c>
    </row>
    <row r="3293" spans="1:3" x14ac:dyDescent="0.25">
      <c r="A3293" s="28" t="s">
        <v>8948</v>
      </c>
      <c r="B3293" s="28">
        <v>0.17051119156002201</v>
      </c>
      <c r="C3293" s="28">
        <v>1.69200177647739</v>
      </c>
    </row>
    <row r="3294" spans="1:3" x14ac:dyDescent="0.25">
      <c r="A3294" s="28" t="s">
        <v>2845</v>
      </c>
      <c r="B3294" s="28">
        <v>0.17027768600412099</v>
      </c>
      <c r="C3294" s="28">
        <v>1.8886198780597601</v>
      </c>
    </row>
    <row r="3295" spans="1:3" x14ac:dyDescent="0.25">
      <c r="A3295" s="28" t="s">
        <v>6018</v>
      </c>
      <c r="B3295" s="28">
        <v>0.17001365026068099</v>
      </c>
      <c r="C3295" s="28">
        <v>1.9493504078425901</v>
      </c>
    </row>
    <row r="3296" spans="1:3" x14ac:dyDescent="0.25">
      <c r="A3296" s="28" t="s">
        <v>2356</v>
      </c>
      <c r="B3296" s="28">
        <v>0.16998337551543999</v>
      </c>
      <c r="C3296" s="28">
        <v>1.59444860496417</v>
      </c>
    </row>
    <row r="3297" spans="1:3" x14ac:dyDescent="0.25">
      <c r="A3297" s="28" t="s">
        <v>15566</v>
      </c>
      <c r="B3297" s="28">
        <v>0.169651183759749</v>
      </c>
      <c r="C3297" s="28">
        <v>1.1011043728802901</v>
      </c>
    </row>
    <row r="3298" spans="1:3" x14ac:dyDescent="0.25">
      <c r="A3298" s="28" t="s">
        <v>1940</v>
      </c>
      <c r="B3298" s="28">
        <v>0.16954570517254799</v>
      </c>
      <c r="C3298" s="28">
        <v>1.3749617222539701</v>
      </c>
    </row>
    <row r="3299" spans="1:3" x14ac:dyDescent="0.25">
      <c r="A3299" s="28" t="s">
        <v>12130</v>
      </c>
      <c r="B3299" s="28">
        <v>0.16944650481941401</v>
      </c>
      <c r="C3299" s="28">
        <v>1.56064578508139</v>
      </c>
    </row>
    <row r="3300" spans="1:3" x14ac:dyDescent="0.25">
      <c r="A3300" s="28" t="s">
        <v>8734</v>
      </c>
      <c r="B3300" s="28">
        <v>0.168977001064917</v>
      </c>
      <c r="C3300" s="28">
        <v>1.8061658989737299</v>
      </c>
    </row>
    <row r="3301" spans="1:3" x14ac:dyDescent="0.25">
      <c r="A3301" s="28" t="s">
        <v>5594</v>
      </c>
      <c r="B3301" s="28">
        <v>0.168904232377174</v>
      </c>
      <c r="C3301" s="28">
        <v>2.0711496323542602</v>
      </c>
    </row>
    <row r="3302" spans="1:3" x14ac:dyDescent="0.25">
      <c r="A3302" s="28" t="s">
        <v>17541</v>
      </c>
      <c r="B3302" s="28">
        <v>0.16878769436643201</v>
      </c>
      <c r="C3302" s="28">
        <v>1.8231375316962399</v>
      </c>
    </row>
    <row r="3303" spans="1:3" x14ac:dyDescent="0.25">
      <c r="A3303" s="28" t="s">
        <v>4277</v>
      </c>
      <c r="B3303" s="28">
        <v>0.16875656361615099</v>
      </c>
      <c r="C3303" s="28">
        <v>2.0454656150208601</v>
      </c>
    </row>
    <row r="3304" spans="1:3" x14ac:dyDescent="0.25">
      <c r="A3304" s="28" t="s">
        <v>6994</v>
      </c>
      <c r="B3304" s="28">
        <v>0.16872650653886201</v>
      </c>
      <c r="C3304" s="28">
        <v>1.9840512458531701</v>
      </c>
    </row>
    <row r="3305" spans="1:3" x14ac:dyDescent="0.25">
      <c r="A3305" s="28" t="s">
        <v>15633</v>
      </c>
      <c r="B3305" s="28">
        <v>0.168616868862871</v>
      </c>
      <c r="C3305" s="28">
        <v>1.66882353274252</v>
      </c>
    </row>
    <row r="3306" spans="1:3" x14ac:dyDescent="0.25">
      <c r="A3306" s="28" t="s">
        <v>12131</v>
      </c>
      <c r="B3306" s="28">
        <v>0.16844919608205899</v>
      </c>
      <c r="C3306" s="28">
        <v>2.0615485556076099</v>
      </c>
    </row>
    <row r="3307" spans="1:3" x14ac:dyDescent="0.25">
      <c r="A3307" s="28" t="s">
        <v>20049</v>
      </c>
      <c r="B3307" s="28">
        <v>0.16844185028081601</v>
      </c>
      <c r="C3307" s="28">
        <v>1.7391274262390399</v>
      </c>
    </row>
    <row r="3308" spans="1:3" x14ac:dyDescent="0.25">
      <c r="A3308" s="28" t="s">
        <v>15579</v>
      </c>
      <c r="B3308" s="28">
        <v>0.16836439376576501</v>
      </c>
      <c r="C3308" s="28">
        <v>1.33919046627703</v>
      </c>
    </row>
    <row r="3309" spans="1:3" x14ac:dyDescent="0.25">
      <c r="A3309" s="28" t="s">
        <v>464</v>
      </c>
      <c r="B3309" s="28">
        <v>0.16829753531054401</v>
      </c>
      <c r="C3309" s="28">
        <v>2.49833317016504</v>
      </c>
    </row>
    <row r="3310" spans="1:3" x14ac:dyDescent="0.25">
      <c r="A3310" s="28" t="s">
        <v>8866</v>
      </c>
      <c r="B3310" s="28">
        <v>0.168267604652971</v>
      </c>
      <c r="C3310" s="28">
        <v>7.9262905466918001</v>
      </c>
    </row>
    <row r="3311" spans="1:3" x14ac:dyDescent="0.25">
      <c r="A3311" s="28" t="s">
        <v>9895</v>
      </c>
      <c r="B3311" s="28">
        <v>0.16823453652534501</v>
      </c>
      <c r="C3311" s="28">
        <v>1.7935237005558</v>
      </c>
    </row>
    <row r="3312" spans="1:3" x14ac:dyDescent="0.25">
      <c r="A3312" s="28" t="s">
        <v>12756</v>
      </c>
      <c r="B3312" s="28">
        <v>0.16820102529768799</v>
      </c>
      <c r="C3312" s="28">
        <v>1.5118782045172701</v>
      </c>
    </row>
    <row r="3313" spans="1:3" x14ac:dyDescent="0.25">
      <c r="A3313" s="28" t="s">
        <v>16777</v>
      </c>
      <c r="B3313" s="28">
        <v>0.16818251218851801</v>
      </c>
      <c r="C3313" s="28">
        <v>1.8688111004610699</v>
      </c>
    </row>
    <row r="3314" spans="1:3" x14ac:dyDescent="0.25">
      <c r="A3314" s="28" t="s">
        <v>9269</v>
      </c>
      <c r="B3314" s="28">
        <v>0.168049462715258</v>
      </c>
      <c r="C3314" s="28">
        <v>1.318031435847</v>
      </c>
    </row>
    <row r="3315" spans="1:3" x14ac:dyDescent="0.25">
      <c r="A3315" s="28" t="s">
        <v>16820</v>
      </c>
      <c r="B3315" s="28">
        <v>0.16792636346901599</v>
      </c>
      <c r="C3315" s="28">
        <v>1.0556641573030601</v>
      </c>
    </row>
    <row r="3316" spans="1:3" x14ac:dyDescent="0.25">
      <c r="A3316" s="28" t="s">
        <v>10539</v>
      </c>
      <c r="B3316" s="28">
        <v>0.16792216316431699</v>
      </c>
      <c r="C3316" s="28">
        <v>1.5281038171794501</v>
      </c>
    </row>
    <row r="3317" spans="1:3" x14ac:dyDescent="0.25">
      <c r="A3317" s="28" t="s">
        <v>4756</v>
      </c>
      <c r="B3317" s="28">
        <v>0.16770130361313901</v>
      </c>
      <c r="C3317" s="28">
        <v>1.4508054435117099</v>
      </c>
    </row>
    <row r="3318" spans="1:3" x14ac:dyDescent="0.25">
      <c r="A3318" s="28" t="s">
        <v>15229</v>
      </c>
      <c r="B3318" s="28">
        <v>0.16737145629907499</v>
      </c>
      <c r="C3318" s="28">
        <v>1.21917140181803</v>
      </c>
    </row>
    <row r="3319" spans="1:3" x14ac:dyDescent="0.25">
      <c r="A3319" s="28" t="s">
        <v>12000</v>
      </c>
      <c r="B3319" s="28">
        <v>0.167332254520662</v>
      </c>
      <c r="C3319" s="28">
        <v>1.01368292199732</v>
      </c>
    </row>
    <row r="3320" spans="1:3" x14ac:dyDescent="0.25">
      <c r="A3320" s="28" t="s">
        <v>7516</v>
      </c>
      <c r="B3320" s="28">
        <v>0.166909968743231</v>
      </c>
      <c r="C3320" s="28">
        <v>1.68773038060233</v>
      </c>
    </row>
    <row r="3321" spans="1:3" x14ac:dyDescent="0.25">
      <c r="A3321" s="28" t="s">
        <v>16781</v>
      </c>
      <c r="B3321" s="28">
        <v>0.16676852813087201</v>
      </c>
      <c r="C3321" s="28">
        <v>9.6859183795093795</v>
      </c>
    </row>
    <row r="3322" spans="1:3" x14ac:dyDescent="0.25">
      <c r="A3322" s="28" t="s">
        <v>16342</v>
      </c>
      <c r="B3322" s="28">
        <v>0.166667154804441</v>
      </c>
      <c r="C3322" s="28">
        <v>2.0393232038402802</v>
      </c>
    </row>
    <row r="3323" spans="1:3" x14ac:dyDescent="0.25">
      <c r="A3323" s="28" t="s">
        <v>13852</v>
      </c>
      <c r="B3323" s="28">
        <v>0.16663292468896199</v>
      </c>
      <c r="C3323" s="28">
        <v>1.4069840173958099</v>
      </c>
    </row>
    <row r="3324" spans="1:3" x14ac:dyDescent="0.25">
      <c r="A3324" s="28" t="s">
        <v>20050</v>
      </c>
      <c r="B3324" s="28">
        <v>0.16645225336858899</v>
      </c>
      <c r="C3324" s="28">
        <v>2.1744715100546799</v>
      </c>
    </row>
    <row r="3325" spans="1:3" x14ac:dyDescent="0.25">
      <c r="A3325" s="28" t="s">
        <v>13114</v>
      </c>
      <c r="B3325" s="28">
        <v>0.166423769874813</v>
      </c>
      <c r="C3325" s="28">
        <v>4.5099026397639497</v>
      </c>
    </row>
    <row r="3326" spans="1:3" x14ac:dyDescent="0.25">
      <c r="A3326" s="28" t="s">
        <v>6391</v>
      </c>
      <c r="B3326" s="28">
        <v>0.16625986282708699</v>
      </c>
      <c r="C3326" s="28">
        <v>8.6144471792347002</v>
      </c>
    </row>
    <row r="3327" spans="1:3" x14ac:dyDescent="0.25">
      <c r="A3327" s="28" t="s">
        <v>16823</v>
      </c>
      <c r="B3327" s="28">
        <v>0.166131784960452</v>
      </c>
      <c r="C3327" s="28">
        <v>1.4469375959152599</v>
      </c>
    </row>
    <row r="3328" spans="1:3" x14ac:dyDescent="0.25">
      <c r="A3328" s="28" t="s">
        <v>8414</v>
      </c>
      <c r="B3328" s="28">
        <v>0.166122387934727</v>
      </c>
      <c r="C3328" s="28">
        <v>2.0765135947988802</v>
      </c>
    </row>
    <row r="3329" spans="1:3" x14ac:dyDescent="0.25">
      <c r="A3329" s="28" t="s">
        <v>6113</v>
      </c>
      <c r="B3329" s="28">
        <v>0.16596906282061999</v>
      </c>
      <c r="C3329" s="28">
        <v>1.66234639165761</v>
      </c>
    </row>
    <row r="3330" spans="1:3" x14ac:dyDescent="0.25">
      <c r="A3330" s="28" t="s">
        <v>6656</v>
      </c>
      <c r="B3330" s="28">
        <v>0.165785549441264</v>
      </c>
      <c r="C3330" s="28">
        <v>1.92298147259144</v>
      </c>
    </row>
    <row r="3331" spans="1:3" x14ac:dyDescent="0.25">
      <c r="A3331" s="28" t="s">
        <v>11845</v>
      </c>
      <c r="B3331" s="28">
        <v>0.165713763391726</v>
      </c>
      <c r="C3331" s="28">
        <v>1.53924156670155</v>
      </c>
    </row>
    <row r="3332" spans="1:3" x14ac:dyDescent="0.25">
      <c r="A3332" s="28" t="s">
        <v>5670</v>
      </c>
      <c r="B3332" s="28">
        <v>0.165562833466564</v>
      </c>
      <c r="C3332" s="28">
        <v>1.5636245991822499</v>
      </c>
    </row>
    <row r="3333" spans="1:3" x14ac:dyDescent="0.25">
      <c r="A3333" s="28" t="s">
        <v>1058</v>
      </c>
      <c r="B3333" s="28">
        <v>0.16551335367082301</v>
      </c>
      <c r="C3333" s="28">
        <v>1.6996371470826901</v>
      </c>
    </row>
    <row r="3334" spans="1:3" x14ac:dyDescent="0.25">
      <c r="A3334" s="28" t="s">
        <v>4017</v>
      </c>
      <c r="B3334" s="28">
        <v>0.16529051598494399</v>
      </c>
      <c r="C3334" s="28">
        <v>15.427425645646</v>
      </c>
    </row>
    <row r="3335" spans="1:3" x14ac:dyDescent="0.25">
      <c r="A3335" s="28" t="s">
        <v>4082</v>
      </c>
      <c r="B3335" s="28">
        <v>0.16493123687151001</v>
      </c>
      <c r="C3335" s="28">
        <v>5.3805005956748397</v>
      </c>
    </row>
    <row r="3336" spans="1:3" x14ac:dyDescent="0.25">
      <c r="A3336" s="28" t="s">
        <v>1905</v>
      </c>
      <c r="B3336" s="28">
        <v>0.16459792498113199</v>
      </c>
      <c r="C3336" s="28">
        <v>1.0978151198747801</v>
      </c>
    </row>
    <row r="3337" spans="1:3" x14ac:dyDescent="0.25">
      <c r="A3337" s="28" t="s">
        <v>16055</v>
      </c>
      <c r="B3337" s="28">
        <v>0.164588067746783</v>
      </c>
      <c r="C3337" s="28">
        <v>1.0251937037357599</v>
      </c>
    </row>
    <row r="3338" spans="1:3" x14ac:dyDescent="0.25">
      <c r="A3338" s="28" t="s">
        <v>4683</v>
      </c>
      <c r="B3338" s="28">
        <v>0.16458146762290701</v>
      </c>
      <c r="C3338" s="28">
        <v>1.67011625332391</v>
      </c>
    </row>
    <row r="3339" spans="1:3" x14ac:dyDescent="0.25">
      <c r="A3339" s="28" t="s">
        <v>17192</v>
      </c>
      <c r="B3339" s="28">
        <v>0.164275583544611</v>
      </c>
      <c r="C3339" s="28">
        <v>2.1757801011218998</v>
      </c>
    </row>
    <row r="3340" spans="1:3" x14ac:dyDescent="0.25">
      <c r="A3340" s="28" t="s">
        <v>5150</v>
      </c>
      <c r="B3340" s="28">
        <v>0.164241684073829</v>
      </c>
      <c r="C3340" s="28">
        <v>1.1191118509126099</v>
      </c>
    </row>
    <row r="3341" spans="1:3" x14ac:dyDescent="0.25">
      <c r="A3341" s="28" t="s">
        <v>5339</v>
      </c>
      <c r="B3341" s="28">
        <v>0.164063800471278</v>
      </c>
      <c r="C3341" s="28">
        <v>1.71677503879003</v>
      </c>
    </row>
    <row r="3342" spans="1:3" x14ac:dyDescent="0.25">
      <c r="A3342" s="28" t="s">
        <v>14112</v>
      </c>
      <c r="B3342" s="28">
        <v>0.16389462869737201</v>
      </c>
      <c r="C3342" s="28">
        <v>2.1333051720626299</v>
      </c>
    </row>
    <row r="3343" spans="1:3" x14ac:dyDescent="0.25">
      <c r="A3343" s="28" t="s">
        <v>14061</v>
      </c>
      <c r="B3343" s="28">
        <v>0.16388516104974701</v>
      </c>
      <c r="C3343" s="28">
        <v>1.9472970907639799</v>
      </c>
    </row>
    <row r="3344" spans="1:3" x14ac:dyDescent="0.25">
      <c r="A3344" s="28" t="s">
        <v>2987</v>
      </c>
      <c r="B3344" s="28">
        <v>0.16385031066011499</v>
      </c>
      <c r="C3344" s="28">
        <v>1.52344418055793</v>
      </c>
    </row>
    <row r="3345" spans="1:3" x14ac:dyDescent="0.25">
      <c r="A3345" s="28" t="s">
        <v>10117</v>
      </c>
      <c r="B3345" s="28">
        <v>0.163547387235398</v>
      </c>
      <c r="C3345" s="28">
        <v>1.3541326548368899</v>
      </c>
    </row>
    <row r="3346" spans="1:3" x14ac:dyDescent="0.25">
      <c r="A3346" s="28" t="s">
        <v>11781</v>
      </c>
      <c r="B3346" s="28">
        <v>0.16352262098760101</v>
      </c>
      <c r="C3346" s="28">
        <v>1.9432641535764901</v>
      </c>
    </row>
    <row r="3347" spans="1:3" x14ac:dyDescent="0.25">
      <c r="A3347" s="28" t="s">
        <v>13060</v>
      </c>
      <c r="B3347" s="28">
        <v>0.16348045551948101</v>
      </c>
      <c r="C3347" s="28">
        <v>1.1896262209574</v>
      </c>
    </row>
    <row r="3348" spans="1:3" x14ac:dyDescent="0.25">
      <c r="A3348" s="28" t="s">
        <v>20051</v>
      </c>
      <c r="B3348" s="28">
        <v>0.16320217243007901</v>
      </c>
      <c r="C3348" s="28">
        <v>1.9067783355812</v>
      </c>
    </row>
    <row r="3349" spans="1:3" x14ac:dyDescent="0.25">
      <c r="A3349" s="28" t="s">
        <v>14324</v>
      </c>
      <c r="B3349" s="28">
        <v>0.163172295367011</v>
      </c>
      <c r="C3349" s="28">
        <v>1.40103115314053</v>
      </c>
    </row>
    <row r="3350" spans="1:3" x14ac:dyDescent="0.25">
      <c r="A3350" s="28" t="s">
        <v>10441</v>
      </c>
      <c r="B3350" s="28">
        <v>0.162872930705588</v>
      </c>
      <c r="C3350" s="28">
        <v>1.32200142483232</v>
      </c>
    </row>
    <row r="3351" spans="1:3" x14ac:dyDescent="0.25">
      <c r="A3351" s="28" t="s">
        <v>3562</v>
      </c>
      <c r="B3351" s="28">
        <v>0.16280225448619001</v>
      </c>
      <c r="C3351" s="28">
        <v>1.2354030834915199</v>
      </c>
    </row>
    <row r="3352" spans="1:3" x14ac:dyDescent="0.25">
      <c r="A3352" s="28" t="s">
        <v>3362</v>
      </c>
      <c r="B3352" s="28">
        <v>0.16266101500704599</v>
      </c>
      <c r="C3352" s="28">
        <v>1.9429595995907001</v>
      </c>
    </row>
    <row r="3353" spans="1:3" x14ac:dyDescent="0.25">
      <c r="A3353" s="28" t="s">
        <v>9891</v>
      </c>
      <c r="B3353" s="28">
        <v>0.16235680122325299</v>
      </c>
      <c r="C3353" s="28">
        <v>2.2145468183074</v>
      </c>
    </row>
    <row r="3354" spans="1:3" x14ac:dyDescent="0.25">
      <c r="A3354" s="28" t="s">
        <v>7544</v>
      </c>
      <c r="B3354" s="28">
        <v>0.162132323616165</v>
      </c>
      <c r="C3354" s="28">
        <v>1.3975820289685801</v>
      </c>
    </row>
    <row r="3355" spans="1:3" x14ac:dyDescent="0.25">
      <c r="A3355" s="28" t="s">
        <v>16072</v>
      </c>
      <c r="B3355" s="28">
        <v>0.16205695141569601</v>
      </c>
      <c r="C3355" s="28">
        <v>1.7779306411925799</v>
      </c>
    </row>
    <row r="3356" spans="1:3" x14ac:dyDescent="0.25">
      <c r="A3356" s="28" t="s">
        <v>16761</v>
      </c>
      <c r="B3356" s="28">
        <v>0.161923611509774</v>
      </c>
      <c r="C3356" s="28">
        <v>1.2269717891618099</v>
      </c>
    </row>
    <row r="3357" spans="1:3" x14ac:dyDescent="0.25">
      <c r="A3357" s="28" t="s">
        <v>20052</v>
      </c>
      <c r="B3357" s="28">
        <v>0.161900581154684</v>
      </c>
      <c r="C3357" s="28">
        <v>1.32963716563348</v>
      </c>
    </row>
    <row r="3358" spans="1:3" x14ac:dyDescent="0.25">
      <c r="A3358" s="28" t="s">
        <v>17516</v>
      </c>
      <c r="B3358" s="28">
        <v>0.161821856306681</v>
      </c>
      <c r="C3358" s="28">
        <v>1.0868419310707</v>
      </c>
    </row>
    <row r="3359" spans="1:3" x14ac:dyDescent="0.25">
      <c r="A3359" s="28" t="s">
        <v>4023</v>
      </c>
      <c r="B3359" s="28">
        <v>0.161774796354794</v>
      </c>
      <c r="C3359" s="28">
        <v>7.9080903224902004</v>
      </c>
    </row>
    <row r="3360" spans="1:3" x14ac:dyDescent="0.25">
      <c r="A3360" s="28" t="s">
        <v>2185</v>
      </c>
      <c r="B3360" s="28">
        <v>0.16162888509295301</v>
      </c>
      <c r="C3360" s="28">
        <v>1.6592922091507101</v>
      </c>
    </row>
    <row r="3361" spans="1:3" x14ac:dyDescent="0.25">
      <c r="A3361" s="28" t="s">
        <v>10403</v>
      </c>
      <c r="B3361" s="28">
        <v>0.161490542823952</v>
      </c>
      <c r="C3361" s="28">
        <v>1.69858025736166</v>
      </c>
    </row>
    <row r="3362" spans="1:3" x14ac:dyDescent="0.25">
      <c r="A3362" s="28" t="s">
        <v>2509</v>
      </c>
      <c r="B3362" s="28">
        <v>0.161058137919801</v>
      </c>
      <c r="C3362" s="28">
        <v>1.42226289724694</v>
      </c>
    </row>
    <row r="3363" spans="1:3" x14ac:dyDescent="0.25">
      <c r="A3363" s="28" t="s">
        <v>11261</v>
      </c>
      <c r="B3363" s="28">
        <v>0.161031475488463</v>
      </c>
      <c r="C3363" s="28">
        <v>1.83441206974492</v>
      </c>
    </row>
    <row r="3364" spans="1:3" x14ac:dyDescent="0.25">
      <c r="A3364" s="28" t="s">
        <v>6638</v>
      </c>
      <c r="B3364" s="28">
        <v>0.161006122008754</v>
      </c>
      <c r="C3364" s="28">
        <v>2.3438202354948299</v>
      </c>
    </row>
    <row r="3365" spans="1:3" x14ac:dyDescent="0.25">
      <c r="A3365" s="28" t="s">
        <v>20053</v>
      </c>
      <c r="B3365" s="28">
        <v>0.16090508721022001</v>
      </c>
      <c r="C3365" s="28">
        <v>1.8846519910703601</v>
      </c>
    </row>
    <row r="3366" spans="1:3" x14ac:dyDescent="0.25">
      <c r="A3366" s="28" t="s">
        <v>9390</v>
      </c>
      <c r="B3366" s="28">
        <v>0.160764492591085</v>
      </c>
      <c r="C3366" s="28">
        <v>2.6628942944838099</v>
      </c>
    </row>
    <row r="3367" spans="1:3" x14ac:dyDescent="0.25">
      <c r="A3367" s="28" t="s">
        <v>7227</v>
      </c>
      <c r="B3367" s="28">
        <v>0.16058069743526901</v>
      </c>
      <c r="C3367" s="28">
        <v>1.20828966455592</v>
      </c>
    </row>
    <row r="3368" spans="1:3" x14ac:dyDescent="0.25">
      <c r="A3368" s="28" t="s">
        <v>2797</v>
      </c>
      <c r="B3368" s="28">
        <v>0.16054880550664899</v>
      </c>
      <c r="C3368" s="28">
        <v>1.9690162913461999</v>
      </c>
    </row>
    <row r="3369" spans="1:3" x14ac:dyDescent="0.25">
      <c r="A3369" s="28" t="s">
        <v>20054</v>
      </c>
      <c r="B3369" s="28">
        <v>0.160508219376228</v>
      </c>
      <c r="C3369" s="28">
        <v>1.74885999188784</v>
      </c>
    </row>
    <row r="3370" spans="1:3" x14ac:dyDescent="0.25">
      <c r="A3370" s="28" t="s">
        <v>16851</v>
      </c>
      <c r="B3370" s="28">
        <v>0.16049837211611501</v>
      </c>
      <c r="C3370" s="28">
        <v>1.7654880025197499</v>
      </c>
    </row>
    <row r="3371" spans="1:3" x14ac:dyDescent="0.25">
      <c r="A3371" s="28" t="s">
        <v>20055</v>
      </c>
      <c r="B3371" s="28">
        <v>0.16047869626897099</v>
      </c>
      <c r="C3371" s="28">
        <v>2.9298242048546901</v>
      </c>
    </row>
    <row r="3372" spans="1:3" x14ac:dyDescent="0.25">
      <c r="A3372" s="28" t="s">
        <v>7796</v>
      </c>
      <c r="B3372" s="28">
        <v>0.16036773334797799</v>
      </c>
      <c r="C3372" s="28">
        <v>1.6952887730264701</v>
      </c>
    </row>
    <row r="3373" spans="1:3" x14ac:dyDescent="0.25">
      <c r="A3373" s="28" t="s">
        <v>13661</v>
      </c>
      <c r="B3373" s="28">
        <v>0.16034788012379</v>
      </c>
      <c r="C3373" s="28">
        <v>2.1237155497645701</v>
      </c>
    </row>
    <row r="3374" spans="1:3" x14ac:dyDescent="0.25">
      <c r="A3374" s="28" t="s">
        <v>20056</v>
      </c>
      <c r="B3374" s="28">
        <v>0.16002011357958601</v>
      </c>
      <c r="C3374" s="28">
        <v>1.7082932623631</v>
      </c>
    </row>
    <row r="3375" spans="1:3" x14ac:dyDescent="0.25">
      <c r="A3375" s="28" t="s">
        <v>8578</v>
      </c>
      <c r="B3375" s="28">
        <v>0.159866146969494</v>
      </c>
      <c r="C3375" s="28">
        <v>2.0861720323556399</v>
      </c>
    </row>
    <row r="3376" spans="1:3" x14ac:dyDescent="0.25">
      <c r="A3376" s="28" t="s">
        <v>2942</v>
      </c>
      <c r="B3376" s="28">
        <v>0.15984494905862301</v>
      </c>
      <c r="C3376" s="28">
        <v>1.71420100287035</v>
      </c>
    </row>
    <row r="3377" spans="1:3" x14ac:dyDescent="0.25">
      <c r="A3377" s="28" t="s">
        <v>8104</v>
      </c>
      <c r="B3377" s="28">
        <v>0.159768224136561</v>
      </c>
      <c r="C3377" s="28">
        <v>2.0292190968330601</v>
      </c>
    </row>
    <row r="3378" spans="1:3" x14ac:dyDescent="0.25">
      <c r="A3378" s="28" t="s">
        <v>14696</v>
      </c>
      <c r="B3378" s="28">
        <v>0.15943630699370701</v>
      </c>
      <c r="C3378" s="28">
        <v>2.01631175002314</v>
      </c>
    </row>
    <row r="3379" spans="1:3" x14ac:dyDescent="0.25">
      <c r="A3379" s="28" t="s">
        <v>12807</v>
      </c>
      <c r="B3379" s="28">
        <v>0.15943303963166</v>
      </c>
      <c r="C3379" s="28">
        <v>1.8428937353307</v>
      </c>
    </row>
    <row r="3380" spans="1:3" x14ac:dyDescent="0.25">
      <c r="A3380" s="28" t="s">
        <v>14593</v>
      </c>
      <c r="B3380" s="28">
        <v>0.159316964876796</v>
      </c>
      <c r="C3380" s="28">
        <v>1.9008451535300701</v>
      </c>
    </row>
    <row r="3381" spans="1:3" x14ac:dyDescent="0.25">
      <c r="A3381" s="28" t="s">
        <v>16127</v>
      </c>
      <c r="B3381" s="28">
        <v>0.15928051698062501</v>
      </c>
      <c r="C3381" s="28">
        <v>1.03098618497025</v>
      </c>
    </row>
    <row r="3382" spans="1:3" x14ac:dyDescent="0.25">
      <c r="A3382" s="28" t="s">
        <v>14358</v>
      </c>
      <c r="B3382" s="28">
        <v>0.15924346191084399</v>
      </c>
      <c r="C3382" s="28">
        <v>1.5716128175570401</v>
      </c>
    </row>
    <row r="3383" spans="1:3" x14ac:dyDescent="0.25">
      <c r="A3383" s="28" t="s">
        <v>4272</v>
      </c>
      <c r="B3383" s="28">
        <v>0.15913412156412199</v>
      </c>
      <c r="C3383" s="28">
        <v>1.65263139686851</v>
      </c>
    </row>
    <row r="3384" spans="1:3" x14ac:dyDescent="0.25">
      <c r="A3384" s="28" t="s">
        <v>1743</v>
      </c>
      <c r="B3384" s="28">
        <v>0.15900494803200901</v>
      </c>
      <c r="C3384" s="28">
        <v>1.31996047852784</v>
      </c>
    </row>
    <row r="3385" spans="1:3" x14ac:dyDescent="0.25">
      <c r="A3385" s="28" t="s">
        <v>4908</v>
      </c>
      <c r="B3385" s="28">
        <v>0.15899232675258901</v>
      </c>
      <c r="C3385" s="28">
        <v>1.85282612881477</v>
      </c>
    </row>
    <row r="3386" spans="1:3" x14ac:dyDescent="0.25">
      <c r="A3386" s="28" t="s">
        <v>11487</v>
      </c>
      <c r="B3386" s="28">
        <v>0.15898304325114301</v>
      </c>
      <c r="C3386" s="28">
        <v>14.7689386276323</v>
      </c>
    </row>
    <row r="3387" spans="1:3" x14ac:dyDescent="0.25">
      <c r="A3387" s="28" t="s">
        <v>6695</v>
      </c>
      <c r="B3387" s="28">
        <v>0.15875357551774</v>
      </c>
      <c r="C3387" s="28">
        <v>1.21169147387384</v>
      </c>
    </row>
    <row r="3388" spans="1:3" x14ac:dyDescent="0.25">
      <c r="A3388" s="28" t="s">
        <v>6667</v>
      </c>
      <c r="B3388" s="28">
        <v>0.15835147096861299</v>
      </c>
      <c r="C3388" s="28">
        <v>9.7560988058525702</v>
      </c>
    </row>
    <row r="3389" spans="1:3" x14ac:dyDescent="0.25">
      <c r="A3389" s="28" t="s">
        <v>3375</v>
      </c>
      <c r="B3389" s="28">
        <v>0.158303649025334</v>
      </c>
      <c r="C3389" s="28">
        <v>1.61629041157181</v>
      </c>
    </row>
    <row r="3390" spans="1:3" x14ac:dyDescent="0.25">
      <c r="A3390" s="28" t="s">
        <v>16079</v>
      </c>
      <c r="B3390" s="28">
        <v>0.158191875658652</v>
      </c>
      <c r="C3390" s="28">
        <v>1.8850299697789801</v>
      </c>
    </row>
    <row r="3391" spans="1:3" x14ac:dyDescent="0.25">
      <c r="A3391" s="28" t="s">
        <v>739</v>
      </c>
      <c r="B3391" s="28">
        <v>0.15818740920824301</v>
      </c>
      <c r="C3391" s="28">
        <v>2.0065635573884402</v>
      </c>
    </row>
    <row r="3392" spans="1:3" x14ac:dyDescent="0.25">
      <c r="A3392" s="28" t="s">
        <v>7910</v>
      </c>
      <c r="B3392" s="28">
        <v>0.157944840414004</v>
      </c>
      <c r="C3392" s="28">
        <v>1.7554379867434</v>
      </c>
    </row>
    <row r="3393" spans="1:3" x14ac:dyDescent="0.25">
      <c r="A3393" s="28" t="s">
        <v>925</v>
      </c>
      <c r="B3393" s="28">
        <v>0.15772443216746099</v>
      </c>
      <c r="C3393" s="28">
        <v>1.7927771201448099</v>
      </c>
    </row>
    <row r="3394" spans="1:3" x14ac:dyDescent="0.25">
      <c r="A3394" s="28" t="s">
        <v>1689</v>
      </c>
      <c r="B3394" s="28">
        <v>0.15768025466989399</v>
      </c>
      <c r="C3394" s="28">
        <v>1.6236780554240799</v>
      </c>
    </row>
    <row r="3395" spans="1:3" x14ac:dyDescent="0.25">
      <c r="A3395" s="28" t="s">
        <v>2518</v>
      </c>
      <c r="B3395" s="28">
        <v>0.157591315235942</v>
      </c>
      <c r="C3395" s="28">
        <v>1.4715641902001599</v>
      </c>
    </row>
    <row r="3396" spans="1:3" x14ac:dyDescent="0.25">
      <c r="A3396" s="28" t="s">
        <v>4127</v>
      </c>
      <c r="B3396" s="28">
        <v>0.15749346778943199</v>
      </c>
      <c r="C3396" s="28">
        <v>1.3835494793813401</v>
      </c>
    </row>
    <row r="3397" spans="1:3" x14ac:dyDescent="0.25">
      <c r="A3397" s="28" t="s">
        <v>11614</v>
      </c>
      <c r="B3397" s="28">
        <v>0.157462521399065</v>
      </c>
      <c r="C3397" s="28">
        <v>2.7119185084397999</v>
      </c>
    </row>
    <row r="3398" spans="1:3" x14ac:dyDescent="0.25">
      <c r="A3398" s="28" t="s">
        <v>6181</v>
      </c>
      <c r="B3398" s="28">
        <v>0.15734732067228899</v>
      </c>
      <c r="C3398" s="28">
        <v>1.8279936110816</v>
      </c>
    </row>
    <row r="3399" spans="1:3" x14ac:dyDescent="0.25">
      <c r="A3399" s="28" t="s">
        <v>8881</v>
      </c>
      <c r="B3399" s="28">
        <v>0.15730280665268001</v>
      </c>
      <c r="C3399" s="28">
        <v>1.2302452932878001</v>
      </c>
    </row>
    <row r="3400" spans="1:3" x14ac:dyDescent="0.25">
      <c r="A3400" s="28" t="s">
        <v>5803</v>
      </c>
      <c r="B3400" s="28">
        <v>0.15714527899465</v>
      </c>
      <c r="C3400" s="28">
        <v>2.0266144237383998</v>
      </c>
    </row>
    <row r="3401" spans="1:3" x14ac:dyDescent="0.25">
      <c r="A3401" s="28" t="s">
        <v>3220</v>
      </c>
      <c r="B3401" s="28">
        <v>0.15698715237768099</v>
      </c>
      <c r="C3401" s="28">
        <v>1.5417599172168399</v>
      </c>
    </row>
    <row r="3402" spans="1:3" x14ac:dyDescent="0.25">
      <c r="A3402" s="28" t="s">
        <v>13929</v>
      </c>
      <c r="B3402" s="28">
        <v>0.156909000028329</v>
      </c>
      <c r="C3402" s="28">
        <v>2.5657672169792902</v>
      </c>
    </row>
    <row r="3403" spans="1:3" x14ac:dyDescent="0.25">
      <c r="A3403" s="28" t="s">
        <v>14558</v>
      </c>
      <c r="B3403" s="28">
        <v>0.156856722907455</v>
      </c>
      <c r="C3403" s="28">
        <v>1.40978142161167</v>
      </c>
    </row>
    <row r="3404" spans="1:3" x14ac:dyDescent="0.25">
      <c r="A3404" s="28" t="s">
        <v>406</v>
      </c>
      <c r="B3404" s="28">
        <v>0.156655760013407</v>
      </c>
      <c r="C3404" s="28">
        <v>2.2217615222472</v>
      </c>
    </row>
    <row r="3405" spans="1:3" x14ac:dyDescent="0.25">
      <c r="A3405" s="28" t="s">
        <v>14553</v>
      </c>
      <c r="B3405" s="28">
        <v>0.156652691626808</v>
      </c>
      <c r="C3405" s="28">
        <v>2.6219213380615001</v>
      </c>
    </row>
    <row r="3406" spans="1:3" x14ac:dyDescent="0.25">
      <c r="A3406" s="28" t="s">
        <v>3428</v>
      </c>
      <c r="B3406" s="28">
        <v>0.15660071550472801</v>
      </c>
      <c r="C3406" s="28">
        <v>1.87940568469644</v>
      </c>
    </row>
    <row r="3407" spans="1:3" x14ac:dyDescent="0.25">
      <c r="A3407" s="28" t="s">
        <v>4978</v>
      </c>
      <c r="B3407" s="28">
        <v>0.156434024686639</v>
      </c>
      <c r="C3407" s="28">
        <v>1.43268579019342</v>
      </c>
    </row>
    <row r="3408" spans="1:3" x14ac:dyDescent="0.25">
      <c r="A3408" s="28" t="s">
        <v>5046</v>
      </c>
      <c r="B3408" s="28">
        <v>0.15609757082936199</v>
      </c>
      <c r="C3408" s="28">
        <v>1.3543728202865</v>
      </c>
    </row>
    <row r="3409" spans="1:3" x14ac:dyDescent="0.25">
      <c r="A3409" s="28" t="s">
        <v>14332</v>
      </c>
      <c r="B3409" s="28">
        <v>0.15573762482136699</v>
      </c>
      <c r="C3409" s="28">
        <v>1.7729191188331599</v>
      </c>
    </row>
    <row r="3410" spans="1:3" x14ac:dyDescent="0.25">
      <c r="A3410" s="28" t="s">
        <v>2963</v>
      </c>
      <c r="B3410" s="28">
        <v>0.1556454573362</v>
      </c>
      <c r="C3410" s="28">
        <v>1.6663060095717299</v>
      </c>
    </row>
    <row r="3411" spans="1:3" x14ac:dyDescent="0.25">
      <c r="A3411" s="28" t="s">
        <v>13947</v>
      </c>
      <c r="B3411" s="28">
        <v>0.15560233827750999</v>
      </c>
      <c r="C3411" s="28">
        <v>1.94448851585951</v>
      </c>
    </row>
    <row r="3412" spans="1:3" x14ac:dyDescent="0.25">
      <c r="A3412" s="28" t="s">
        <v>10400</v>
      </c>
      <c r="B3412" s="28">
        <v>0.15536359487270199</v>
      </c>
      <c r="C3412" s="28">
        <v>1.1148918407051001</v>
      </c>
    </row>
    <row r="3413" spans="1:3" x14ac:dyDescent="0.25">
      <c r="A3413" s="28" t="s">
        <v>5737</v>
      </c>
      <c r="B3413" s="28">
        <v>0.15531501344185</v>
      </c>
      <c r="C3413" s="28">
        <v>1.7708582546860301</v>
      </c>
    </row>
    <row r="3414" spans="1:3" x14ac:dyDescent="0.25">
      <c r="A3414" s="28" t="s">
        <v>927</v>
      </c>
      <c r="B3414" s="28">
        <v>0.15526403546943299</v>
      </c>
      <c r="C3414" s="28">
        <v>1.7324498418668599</v>
      </c>
    </row>
    <row r="3415" spans="1:3" x14ac:dyDescent="0.25">
      <c r="A3415" s="28" t="s">
        <v>6424</v>
      </c>
      <c r="B3415" s="28">
        <v>0.154906918312846</v>
      </c>
      <c r="C3415" s="28">
        <v>1.96087820479357</v>
      </c>
    </row>
    <row r="3416" spans="1:3" x14ac:dyDescent="0.25">
      <c r="A3416" s="28" t="s">
        <v>6570</v>
      </c>
      <c r="B3416" s="28">
        <v>0.15482820018369001</v>
      </c>
      <c r="C3416" s="28">
        <v>1.9716170393864401</v>
      </c>
    </row>
    <row r="3417" spans="1:3" x14ac:dyDescent="0.25">
      <c r="A3417" s="28" t="s">
        <v>865</v>
      </c>
      <c r="B3417" s="28">
        <v>0.154758327047157</v>
      </c>
      <c r="C3417" s="28">
        <v>1.71311180183835</v>
      </c>
    </row>
    <row r="3418" spans="1:3" x14ac:dyDescent="0.25">
      <c r="A3418" s="28" t="s">
        <v>14098</v>
      </c>
      <c r="B3418" s="28">
        <v>0.15450479621459601</v>
      </c>
      <c r="C3418" s="28">
        <v>1.18103164746644</v>
      </c>
    </row>
    <row r="3419" spans="1:3" x14ac:dyDescent="0.25">
      <c r="A3419" s="28" t="s">
        <v>16155</v>
      </c>
      <c r="B3419" s="28">
        <v>0.154495052491611</v>
      </c>
      <c r="C3419" s="28">
        <v>1.05683424514621</v>
      </c>
    </row>
    <row r="3420" spans="1:3" x14ac:dyDescent="0.25">
      <c r="A3420" s="28" t="s">
        <v>11538</v>
      </c>
      <c r="B3420" s="28">
        <v>0.15448800635902901</v>
      </c>
      <c r="C3420" s="28">
        <v>1.18025968530449</v>
      </c>
    </row>
    <row r="3421" spans="1:3" x14ac:dyDescent="0.25">
      <c r="A3421" s="28" t="s">
        <v>3731</v>
      </c>
      <c r="B3421" s="28">
        <v>0.15425943428023201</v>
      </c>
      <c r="C3421" s="28">
        <v>1.7100065284628201</v>
      </c>
    </row>
    <row r="3422" spans="1:3" x14ac:dyDescent="0.25">
      <c r="A3422" s="28" t="s">
        <v>9723</v>
      </c>
      <c r="B3422" s="28">
        <v>0.15416416011766301</v>
      </c>
      <c r="C3422" s="28">
        <v>1.69165727564399</v>
      </c>
    </row>
    <row r="3423" spans="1:3" x14ac:dyDescent="0.25">
      <c r="A3423" s="28" t="s">
        <v>15664</v>
      </c>
      <c r="B3423" s="28">
        <v>0.154035520139857</v>
      </c>
      <c r="C3423" s="28">
        <v>0.90721871661619302</v>
      </c>
    </row>
    <row r="3424" spans="1:3" x14ac:dyDescent="0.25">
      <c r="A3424" s="28" t="s">
        <v>16888</v>
      </c>
      <c r="B3424" s="28">
        <v>0.153774538302095</v>
      </c>
      <c r="C3424" s="28">
        <v>3.6926542763824002</v>
      </c>
    </row>
    <row r="3425" spans="1:3" x14ac:dyDescent="0.25">
      <c r="A3425" s="28" t="s">
        <v>6153</v>
      </c>
      <c r="B3425" s="28">
        <v>0.15373591631794301</v>
      </c>
      <c r="C3425" s="28">
        <v>1.20350095311286</v>
      </c>
    </row>
    <row r="3426" spans="1:3" x14ac:dyDescent="0.25">
      <c r="A3426" s="28" t="s">
        <v>3382</v>
      </c>
      <c r="B3426" s="28">
        <v>0.15339730654993899</v>
      </c>
      <c r="C3426" s="28">
        <v>1.6515955126790001</v>
      </c>
    </row>
    <row r="3427" spans="1:3" x14ac:dyDescent="0.25">
      <c r="A3427" s="28" t="s">
        <v>5894</v>
      </c>
      <c r="B3427" s="28">
        <v>0.15329647251054701</v>
      </c>
      <c r="C3427" s="28">
        <v>1.19659368864573</v>
      </c>
    </row>
    <row r="3428" spans="1:3" x14ac:dyDescent="0.25">
      <c r="A3428" s="28" t="s">
        <v>3269</v>
      </c>
      <c r="B3428" s="28">
        <v>0.15329067082557499</v>
      </c>
      <c r="C3428" s="28">
        <v>1.78459354453176</v>
      </c>
    </row>
    <row r="3429" spans="1:3" x14ac:dyDescent="0.25">
      <c r="A3429" s="28" t="s">
        <v>11158</v>
      </c>
      <c r="B3429" s="28">
        <v>0.15322467557679401</v>
      </c>
      <c r="C3429" s="28">
        <v>1.8850111054348799</v>
      </c>
    </row>
    <row r="3430" spans="1:3" x14ac:dyDescent="0.25">
      <c r="A3430" s="28" t="s">
        <v>6224</v>
      </c>
      <c r="B3430" s="28">
        <v>0.15320271528419399</v>
      </c>
      <c r="C3430" s="28">
        <v>1.6825585709737501</v>
      </c>
    </row>
    <row r="3431" spans="1:3" x14ac:dyDescent="0.25">
      <c r="A3431" s="28" t="s">
        <v>14336</v>
      </c>
      <c r="B3431" s="28">
        <v>0.153201128933807</v>
      </c>
      <c r="C3431" s="28">
        <v>1.39704324165285</v>
      </c>
    </row>
    <row r="3432" spans="1:3" x14ac:dyDescent="0.25">
      <c r="A3432" s="28" t="s">
        <v>3845</v>
      </c>
      <c r="B3432" s="28">
        <v>0.153082125148543</v>
      </c>
      <c r="C3432" s="28">
        <v>1.1632638700451501</v>
      </c>
    </row>
    <row r="3433" spans="1:3" x14ac:dyDescent="0.25">
      <c r="A3433" s="28" t="s">
        <v>8278</v>
      </c>
      <c r="B3433" s="28">
        <v>0.15287792553765001</v>
      </c>
      <c r="C3433" s="28">
        <v>0.97068347856237702</v>
      </c>
    </row>
    <row r="3434" spans="1:3" x14ac:dyDescent="0.25">
      <c r="A3434" s="28" t="s">
        <v>17419</v>
      </c>
      <c r="B3434" s="28">
        <v>0.15285164807746299</v>
      </c>
      <c r="C3434" s="28">
        <v>1.48990718220708</v>
      </c>
    </row>
    <row r="3435" spans="1:3" x14ac:dyDescent="0.25">
      <c r="A3435" s="28" t="s">
        <v>6974</v>
      </c>
      <c r="B3435" s="28">
        <v>0.15282326566338</v>
      </c>
      <c r="C3435" s="28">
        <v>2.3206175253016998</v>
      </c>
    </row>
    <row r="3436" spans="1:3" x14ac:dyDescent="0.25">
      <c r="A3436" s="28" t="s">
        <v>9555</v>
      </c>
      <c r="B3436" s="28">
        <v>0.15225978310167201</v>
      </c>
      <c r="C3436" s="28">
        <v>1.8834481852444001</v>
      </c>
    </row>
    <row r="3437" spans="1:3" x14ac:dyDescent="0.25">
      <c r="A3437" s="28" t="s">
        <v>7790</v>
      </c>
      <c r="B3437" s="28">
        <v>0.15212263834047601</v>
      </c>
      <c r="C3437" s="28">
        <v>1.6234172005652201</v>
      </c>
    </row>
    <row r="3438" spans="1:3" x14ac:dyDescent="0.25">
      <c r="A3438" s="28" t="s">
        <v>11762</v>
      </c>
      <c r="B3438" s="28">
        <v>0.151970040157623</v>
      </c>
      <c r="C3438" s="28">
        <v>1.24114413899748</v>
      </c>
    </row>
    <row r="3439" spans="1:3" x14ac:dyDescent="0.25">
      <c r="A3439" s="28" t="s">
        <v>11373</v>
      </c>
      <c r="B3439" s="28">
        <v>0.151871547827721</v>
      </c>
      <c r="C3439" s="28">
        <v>1.1537618117378801</v>
      </c>
    </row>
    <row r="3440" spans="1:3" x14ac:dyDescent="0.25">
      <c r="A3440" s="28" t="s">
        <v>5786</v>
      </c>
      <c r="B3440" s="28">
        <v>0.15184939075443599</v>
      </c>
      <c r="C3440" s="28">
        <v>1.57859203232357</v>
      </c>
    </row>
    <row r="3441" spans="1:3" x14ac:dyDescent="0.25">
      <c r="A3441" s="28" t="s">
        <v>706</v>
      </c>
      <c r="B3441" s="28">
        <v>0.15179249918607099</v>
      </c>
      <c r="C3441" s="28">
        <v>1.8289607487039501</v>
      </c>
    </row>
    <row r="3442" spans="1:3" x14ac:dyDescent="0.25">
      <c r="A3442" s="28" t="s">
        <v>6943</v>
      </c>
      <c r="B3442" s="28">
        <v>0.15112297935225999</v>
      </c>
      <c r="C3442" s="28">
        <v>1.7794557648025999</v>
      </c>
    </row>
    <row r="3443" spans="1:3" x14ac:dyDescent="0.25">
      <c r="A3443" s="28" t="s">
        <v>20057</v>
      </c>
      <c r="B3443" s="28">
        <v>0.150663226023387</v>
      </c>
      <c r="C3443" s="28">
        <v>1.2440405738511899</v>
      </c>
    </row>
    <row r="3444" spans="1:3" x14ac:dyDescent="0.25">
      <c r="A3444" s="28" t="s">
        <v>6748</v>
      </c>
      <c r="B3444" s="28">
        <v>0.150659645952265</v>
      </c>
      <c r="C3444" s="28">
        <v>1.62291159634203</v>
      </c>
    </row>
    <row r="3445" spans="1:3" x14ac:dyDescent="0.25">
      <c r="A3445" s="28" t="s">
        <v>640</v>
      </c>
      <c r="B3445" s="28">
        <v>0.15063060704938799</v>
      </c>
      <c r="C3445" s="28">
        <v>2.1036234726969298</v>
      </c>
    </row>
    <row r="3446" spans="1:3" x14ac:dyDescent="0.25">
      <c r="A3446" s="28" t="s">
        <v>373</v>
      </c>
      <c r="B3446" s="28">
        <v>0.150449658528307</v>
      </c>
      <c r="C3446" s="28">
        <v>3.82700741763361</v>
      </c>
    </row>
    <row r="3447" spans="1:3" x14ac:dyDescent="0.25">
      <c r="A3447" s="28" t="s">
        <v>11842</v>
      </c>
      <c r="B3447" s="28">
        <v>0.150356634519759</v>
      </c>
      <c r="C3447" s="28">
        <v>2.1757865237377598</v>
      </c>
    </row>
    <row r="3448" spans="1:3" x14ac:dyDescent="0.25">
      <c r="A3448" s="28" t="s">
        <v>20058</v>
      </c>
      <c r="B3448" s="28">
        <v>0.15017481930510801</v>
      </c>
      <c r="C3448" s="28">
        <v>1.6578532093602201</v>
      </c>
    </row>
    <row r="3449" spans="1:3" x14ac:dyDescent="0.25">
      <c r="A3449" s="28" t="s">
        <v>15057</v>
      </c>
      <c r="B3449" s="28">
        <v>0.15013412706131299</v>
      </c>
      <c r="C3449" s="28">
        <v>6.3842809356202403</v>
      </c>
    </row>
    <row r="3450" spans="1:3" x14ac:dyDescent="0.25">
      <c r="A3450" s="28" t="s">
        <v>13820</v>
      </c>
      <c r="B3450" s="28">
        <v>0.14991925992650301</v>
      </c>
      <c r="C3450" s="28">
        <v>1.1887251611899601</v>
      </c>
    </row>
    <row r="3451" spans="1:3" x14ac:dyDescent="0.25">
      <c r="A3451" s="28" t="s">
        <v>7859</v>
      </c>
      <c r="B3451" s="28">
        <v>0.14983505989523799</v>
      </c>
      <c r="C3451" s="28">
        <v>1.8331161193709999</v>
      </c>
    </row>
    <row r="3452" spans="1:3" x14ac:dyDescent="0.25">
      <c r="A3452" s="28" t="s">
        <v>11513</v>
      </c>
      <c r="B3452" s="28">
        <v>0.149724518746778</v>
      </c>
      <c r="C3452" s="28">
        <v>5.6253692055270399</v>
      </c>
    </row>
    <row r="3453" spans="1:3" x14ac:dyDescent="0.25">
      <c r="A3453" s="28" t="s">
        <v>12146</v>
      </c>
      <c r="B3453" s="28">
        <v>0.14965614384366099</v>
      </c>
      <c r="C3453" s="28">
        <v>1.1447788347413601</v>
      </c>
    </row>
    <row r="3454" spans="1:3" x14ac:dyDescent="0.25">
      <c r="A3454" s="28" t="s">
        <v>10052</v>
      </c>
      <c r="B3454" s="28">
        <v>0.14963989415578099</v>
      </c>
      <c r="C3454" s="28">
        <v>2.4327039946792399</v>
      </c>
    </row>
    <row r="3455" spans="1:3" x14ac:dyDescent="0.25">
      <c r="A3455" s="28" t="s">
        <v>12194</v>
      </c>
      <c r="B3455" s="28">
        <v>0.14919648666374</v>
      </c>
      <c r="C3455" s="28">
        <v>5.7109784719512096</v>
      </c>
    </row>
    <row r="3456" spans="1:3" x14ac:dyDescent="0.25">
      <c r="A3456" s="28" t="s">
        <v>15432</v>
      </c>
      <c r="B3456" s="28">
        <v>0.14919359797819101</v>
      </c>
      <c r="C3456" s="28">
        <v>1.20430567899384</v>
      </c>
    </row>
    <row r="3457" spans="1:3" x14ac:dyDescent="0.25">
      <c r="A3457" s="28" t="s">
        <v>9602</v>
      </c>
      <c r="B3457" s="28">
        <v>0.149089119157096</v>
      </c>
      <c r="C3457" s="28">
        <v>1.83988419135604</v>
      </c>
    </row>
    <row r="3458" spans="1:3" x14ac:dyDescent="0.25">
      <c r="A3458" s="28" t="s">
        <v>5809</v>
      </c>
      <c r="B3458" s="28">
        <v>0.14902996842615601</v>
      </c>
      <c r="C3458" s="28">
        <v>0.91765660221616896</v>
      </c>
    </row>
    <row r="3459" spans="1:3" x14ac:dyDescent="0.25">
      <c r="A3459" s="28" t="s">
        <v>1187</v>
      </c>
      <c r="B3459" s="28">
        <v>0.14902915229646799</v>
      </c>
      <c r="C3459" s="28">
        <v>1.7034004855624201</v>
      </c>
    </row>
    <row r="3460" spans="1:3" x14ac:dyDescent="0.25">
      <c r="A3460" s="28" t="s">
        <v>6557</v>
      </c>
      <c r="B3460" s="28">
        <v>0.149012683273505</v>
      </c>
      <c r="C3460" s="28">
        <v>1.51928789485548</v>
      </c>
    </row>
    <row r="3461" spans="1:3" x14ac:dyDescent="0.25">
      <c r="A3461" s="28" t="s">
        <v>5736</v>
      </c>
      <c r="B3461" s="28">
        <v>0.148449118550117</v>
      </c>
      <c r="C3461" s="28">
        <v>1.72361676433774</v>
      </c>
    </row>
    <row r="3462" spans="1:3" x14ac:dyDescent="0.25">
      <c r="A3462" s="28" t="s">
        <v>9422</v>
      </c>
      <c r="B3462" s="28">
        <v>0.14844411543264099</v>
      </c>
      <c r="C3462" s="28">
        <v>0.82771419342171804</v>
      </c>
    </row>
    <row r="3463" spans="1:3" x14ac:dyDescent="0.25">
      <c r="A3463" s="28" t="s">
        <v>7569</v>
      </c>
      <c r="B3463" s="28">
        <v>0.148254898947842</v>
      </c>
      <c r="C3463" s="28">
        <v>1.7895377675017099</v>
      </c>
    </row>
    <row r="3464" spans="1:3" x14ac:dyDescent="0.25">
      <c r="A3464" s="28" t="s">
        <v>3857</v>
      </c>
      <c r="B3464" s="28">
        <v>0.14824351723913101</v>
      </c>
      <c r="C3464" s="28">
        <v>1.62631749052156</v>
      </c>
    </row>
    <row r="3465" spans="1:3" x14ac:dyDescent="0.25">
      <c r="A3465" s="28" t="s">
        <v>2384</v>
      </c>
      <c r="B3465" s="28">
        <v>0.14811531712759099</v>
      </c>
      <c r="C3465" s="28">
        <v>1.9038179112709099</v>
      </c>
    </row>
    <row r="3466" spans="1:3" x14ac:dyDescent="0.25">
      <c r="A3466" s="28" t="s">
        <v>14050</v>
      </c>
      <c r="B3466" s="28">
        <v>0.14800519357439801</v>
      </c>
      <c r="C3466" s="28">
        <v>1.4912159516544901</v>
      </c>
    </row>
    <row r="3467" spans="1:3" x14ac:dyDescent="0.25">
      <c r="A3467" s="28" t="s">
        <v>1351</v>
      </c>
      <c r="B3467" s="28">
        <v>0.14692490828448601</v>
      </c>
      <c r="C3467" s="28">
        <v>0.96639756903479201</v>
      </c>
    </row>
    <row r="3468" spans="1:3" x14ac:dyDescent="0.25">
      <c r="A3468" s="28" t="s">
        <v>5503</v>
      </c>
      <c r="B3468" s="28">
        <v>0.146805925447512</v>
      </c>
      <c r="C3468" s="28">
        <v>0.93984401242975701</v>
      </c>
    </row>
    <row r="3469" spans="1:3" x14ac:dyDescent="0.25">
      <c r="A3469" s="28" t="s">
        <v>7501</v>
      </c>
      <c r="B3469" s="28">
        <v>0.146796554231686</v>
      </c>
      <c r="C3469" s="28">
        <v>1.2705328875858899</v>
      </c>
    </row>
    <row r="3470" spans="1:3" x14ac:dyDescent="0.25">
      <c r="A3470" s="28" t="s">
        <v>1171</v>
      </c>
      <c r="B3470" s="28">
        <v>0.14665405689487601</v>
      </c>
      <c r="C3470" s="28">
        <v>1.8287694930365701</v>
      </c>
    </row>
    <row r="3471" spans="1:3" x14ac:dyDescent="0.25">
      <c r="A3471" s="28" t="s">
        <v>12355</v>
      </c>
      <c r="B3471" s="28">
        <v>0.14648483813680399</v>
      </c>
      <c r="C3471" s="28">
        <v>1.36194664150537</v>
      </c>
    </row>
    <row r="3472" spans="1:3" x14ac:dyDescent="0.25">
      <c r="A3472" s="28" t="s">
        <v>11923</v>
      </c>
      <c r="B3472" s="28">
        <v>0.14619695692624701</v>
      </c>
      <c r="C3472" s="28">
        <v>2.0711758047259998</v>
      </c>
    </row>
    <row r="3473" spans="1:3" x14ac:dyDescent="0.25">
      <c r="A3473" s="28" t="s">
        <v>16605</v>
      </c>
      <c r="B3473" s="28">
        <v>0.14608877898636199</v>
      </c>
      <c r="C3473" s="28">
        <v>0.88813200137936699</v>
      </c>
    </row>
    <row r="3474" spans="1:3" x14ac:dyDescent="0.25">
      <c r="A3474" s="28" t="s">
        <v>3028</v>
      </c>
      <c r="B3474" s="28">
        <v>0.14602039876068701</v>
      </c>
      <c r="C3474" s="28">
        <v>1.16672250962359</v>
      </c>
    </row>
    <row r="3475" spans="1:3" x14ac:dyDescent="0.25">
      <c r="A3475" s="28" t="s">
        <v>8771</v>
      </c>
      <c r="B3475" s="28">
        <v>0.145992038023285</v>
      </c>
      <c r="C3475" s="28">
        <v>1.58255305820841</v>
      </c>
    </row>
    <row r="3476" spans="1:3" x14ac:dyDescent="0.25">
      <c r="A3476" s="28" t="s">
        <v>5010</v>
      </c>
      <c r="B3476" s="28">
        <v>0.145918403458904</v>
      </c>
      <c r="C3476" s="28">
        <v>1.5242407301077101</v>
      </c>
    </row>
    <row r="3477" spans="1:3" x14ac:dyDescent="0.25">
      <c r="A3477" s="28" t="s">
        <v>2447</v>
      </c>
      <c r="B3477" s="28">
        <v>0.145910732930398</v>
      </c>
      <c r="C3477" s="28">
        <v>1.66362997438952</v>
      </c>
    </row>
    <row r="3478" spans="1:3" x14ac:dyDescent="0.25">
      <c r="A3478" s="28" t="s">
        <v>2709</v>
      </c>
      <c r="B3478" s="28">
        <v>0.145780332126801</v>
      </c>
      <c r="C3478" s="28">
        <v>1.36223736622312</v>
      </c>
    </row>
    <row r="3479" spans="1:3" x14ac:dyDescent="0.25">
      <c r="A3479" s="28" t="s">
        <v>16335</v>
      </c>
      <c r="B3479" s="28">
        <v>0.14559990706627299</v>
      </c>
      <c r="C3479" s="28">
        <v>1.62995236644907</v>
      </c>
    </row>
    <row r="3480" spans="1:3" x14ac:dyDescent="0.25">
      <c r="A3480" s="28" t="s">
        <v>8062</v>
      </c>
      <c r="B3480" s="28">
        <v>0.14541762336858799</v>
      </c>
      <c r="C3480" s="28">
        <v>1.2798908345136899</v>
      </c>
    </row>
    <row r="3481" spans="1:3" x14ac:dyDescent="0.25">
      <c r="A3481" s="28" t="s">
        <v>10724</v>
      </c>
      <c r="B3481" s="28">
        <v>0.14532257461114501</v>
      </c>
      <c r="C3481" s="28">
        <v>1.2046373846282801</v>
      </c>
    </row>
    <row r="3482" spans="1:3" x14ac:dyDescent="0.25">
      <c r="A3482" s="28" t="s">
        <v>12294</v>
      </c>
      <c r="B3482" s="28">
        <v>0.14516229175749401</v>
      </c>
      <c r="C3482" s="28">
        <v>2.3420192634885599</v>
      </c>
    </row>
    <row r="3483" spans="1:3" x14ac:dyDescent="0.25">
      <c r="A3483" s="28" t="s">
        <v>11767</v>
      </c>
      <c r="B3483" s="28">
        <v>0.14502398753538301</v>
      </c>
      <c r="C3483" s="28">
        <v>1.8943084463902999</v>
      </c>
    </row>
    <row r="3484" spans="1:3" x14ac:dyDescent="0.25">
      <c r="A3484" s="28" t="s">
        <v>5282</v>
      </c>
      <c r="B3484" s="28">
        <v>0.14501953601953299</v>
      </c>
      <c r="C3484" s="28">
        <v>1.0221076571302901</v>
      </c>
    </row>
    <row r="3485" spans="1:3" x14ac:dyDescent="0.25">
      <c r="A3485" s="28" t="s">
        <v>8871</v>
      </c>
      <c r="B3485" s="28">
        <v>0.14498906444898399</v>
      </c>
      <c r="C3485" s="28">
        <v>1.7748773141963201</v>
      </c>
    </row>
    <row r="3486" spans="1:3" x14ac:dyDescent="0.25">
      <c r="A3486" s="28" t="s">
        <v>7921</v>
      </c>
      <c r="B3486" s="28">
        <v>0.14487612947363501</v>
      </c>
      <c r="C3486" s="28">
        <v>2.0790266327551699</v>
      </c>
    </row>
    <row r="3487" spans="1:3" x14ac:dyDescent="0.25">
      <c r="A3487" s="28" t="s">
        <v>17353</v>
      </c>
      <c r="B3487" s="28">
        <v>0.14478222190543599</v>
      </c>
      <c r="C3487" s="28">
        <v>0.88097263414220295</v>
      </c>
    </row>
    <row r="3488" spans="1:3" x14ac:dyDescent="0.25">
      <c r="A3488" s="28" t="s">
        <v>3541</v>
      </c>
      <c r="B3488" s="28">
        <v>0.144689785675161</v>
      </c>
      <c r="C3488" s="28">
        <v>1.63864316964845</v>
      </c>
    </row>
    <row r="3489" spans="1:3" x14ac:dyDescent="0.25">
      <c r="A3489" s="28" t="s">
        <v>17460</v>
      </c>
      <c r="B3489" s="28">
        <v>0.14463780000715301</v>
      </c>
      <c r="C3489" s="28">
        <v>1.2422592623294699</v>
      </c>
    </row>
    <row r="3490" spans="1:3" x14ac:dyDescent="0.25">
      <c r="A3490" s="28" t="s">
        <v>17107</v>
      </c>
      <c r="B3490" s="28">
        <v>0.14404265044301701</v>
      </c>
      <c r="C3490" s="28">
        <v>1.09279624170959</v>
      </c>
    </row>
    <row r="3491" spans="1:3" x14ac:dyDescent="0.25">
      <c r="A3491" s="28" t="s">
        <v>10659</v>
      </c>
      <c r="B3491" s="28">
        <v>0.14384346461516401</v>
      </c>
      <c r="C3491" s="28">
        <v>1.6572485106333099</v>
      </c>
    </row>
    <row r="3492" spans="1:3" x14ac:dyDescent="0.25">
      <c r="A3492" s="28" t="s">
        <v>1517</v>
      </c>
      <c r="B3492" s="28">
        <v>0.14370769136094599</v>
      </c>
      <c r="C3492" s="28">
        <v>1.17011513629502</v>
      </c>
    </row>
    <row r="3493" spans="1:3" x14ac:dyDescent="0.25">
      <c r="A3493" s="28" t="s">
        <v>4243</v>
      </c>
      <c r="B3493" s="28">
        <v>0.14367931911517601</v>
      </c>
      <c r="C3493" s="28">
        <v>1.3960375694457099</v>
      </c>
    </row>
    <row r="3494" spans="1:3" x14ac:dyDescent="0.25">
      <c r="A3494" s="28" t="s">
        <v>15500</v>
      </c>
      <c r="B3494" s="28">
        <v>0.143508341175315</v>
      </c>
      <c r="C3494" s="28">
        <v>1.30248390258467</v>
      </c>
    </row>
    <row r="3495" spans="1:3" x14ac:dyDescent="0.25">
      <c r="A3495" s="28" t="s">
        <v>8572</v>
      </c>
      <c r="B3495" s="28">
        <v>0.14313596404891801</v>
      </c>
      <c r="C3495" s="28">
        <v>1.86108923287047</v>
      </c>
    </row>
    <row r="3496" spans="1:3" x14ac:dyDescent="0.25">
      <c r="A3496" s="28" t="s">
        <v>15403</v>
      </c>
      <c r="B3496" s="28">
        <v>0.14299752385252701</v>
      </c>
      <c r="C3496" s="28">
        <v>1.5925248851220299</v>
      </c>
    </row>
    <row r="3497" spans="1:3" x14ac:dyDescent="0.25">
      <c r="A3497" s="28" t="s">
        <v>7253</v>
      </c>
      <c r="B3497" s="28">
        <v>0.14297097661462799</v>
      </c>
      <c r="C3497" s="28">
        <v>1.31259059504756</v>
      </c>
    </row>
    <row r="3498" spans="1:3" x14ac:dyDescent="0.25">
      <c r="A3498" s="28" t="s">
        <v>14877</v>
      </c>
      <c r="B3498" s="28">
        <v>0.142670982476855</v>
      </c>
      <c r="C3498" s="28">
        <v>1.48777037573642</v>
      </c>
    </row>
    <row r="3499" spans="1:3" x14ac:dyDescent="0.25">
      <c r="A3499" s="28" t="s">
        <v>5963</v>
      </c>
      <c r="B3499" s="28">
        <v>0.14264271865969</v>
      </c>
      <c r="C3499" s="28">
        <v>1.2336110160487901</v>
      </c>
    </row>
    <row r="3500" spans="1:3" x14ac:dyDescent="0.25">
      <c r="A3500" s="28" t="s">
        <v>5534</v>
      </c>
      <c r="B3500" s="28">
        <v>0.14238467840552599</v>
      </c>
      <c r="C3500" s="28">
        <v>1.6401845697416</v>
      </c>
    </row>
    <row r="3501" spans="1:3" x14ac:dyDescent="0.25">
      <c r="A3501" s="28" t="s">
        <v>20059</v>
      </c>
      <c r="B3501" s="28">
        <v>0.14226058808636</v>
      </c>
      <c r="C3501" s="28">
        <v>1.1979443824907801</v>
      </c>
    </row>
    <row r="3502" spans="1:3" x14ac:dyDescent="0.25">
      <c r="A3502" s="28" t="s">
        <v>8161</v>
      </c>
      <c r="B3502" s="28">
        <v>0.142202136294348</v>
      </c>
      <c r="C3502" s="28">
        <v>1.78701257590442</v>
      </c>
    </row>
    <row r="3503" spans="1:3" x14ac:dyDescent="0.25">
      <c r="A3503" s="28" t="s">
        <v>16675</v>
      </c>
      <c r="B3503" s="28">
        <v>0.14212224568552101</v>
      </c>
      <c r="C3503" s="28">
        <v>1.7174848018533</v>
      </c>
    </row>
    <row r="3504" spans="1:3" x14ac:dyDescent="0.25">
      <c r="A3504" s="28" t="s">
        <v>677</v>
      </c>
      <c r="B3504" s="28">
        <v>0.142108143610891</v>
      </c>
      <c r="C3504" s="28">
        <v>1.4533709868190501</v>
      </c>
    </row>
    <row r="3505" spans="1:3" x14ac:dyDescent="0.25">
      <c r="A3505" s="28" t="s">
        <v>13844</v>
      </c>
      <c r="B3505" s="28">
        <v>0.14209676672306401</v>
      </c>
      <c r="C3505" s="28">
        <v>2.1209976548652798</v>
      </c>
    </row>
    <row r="3506" spans="1:3" x14ac:dyDescent="0.25">
      <c r="A3506" s="28" t="s">
        <v>3851</v>
      </c>
      <c r="B3506" s="28">
        <v>0.14201281447868</v>
      </c>
      <c r="C3506" s="28">
        <v>1.8492522864905101</v>
      </c>
    </row>
    <row r="3507" spans="1:3" x14ac:dyDescent="0.25">
      <c r="A3507" s="28" t="s">
        <v>7598</v>
      </c>
      <c r="B3507" s="28">
        <v>0.14197811868788299</v>
      </c>
      <c r="C3507" s="28">
        <v>1.16226299283068</v>
      </c>
    </row>
    <row r="3508" spans="1:3" x14ac:dyDescent="0.25">
      <c r="A3508" s="28" t="s">
        <v>6879</v>
      </c>
      <c r="B3508" s="28">
        <v>0.14165236931938799</v>
      </c>
      <c r="C3508" s="28">
        <v>1.0439279823757299</v>
      </c>
    </row>
    <row r="3509" spans="1:3" x14ac:dyDescent="0.25">
      <c r="A3509" s="28" t="s">
        <v>10335</v>
      </c>
      <c r="B3509" s="28">
        <v>0.141641789437741</v>
      </c>
      <c r="C3509" s="28">
        <v>1.6570032344885901</v>
      </c>
    </row>
    <row r="3510" spans="1:3" x14ac:dyDescent="0.25">
      <c r="A3510" s="28" t="s">
        <v>5753</v>
      </c>
      <c r="B3510" s="28">
        <v>0.14157754468454101</v>
      </c>
      <c r="C3510" s="28">
        <v>1.77776410700205</v>
      </c>
    </row>
    <row r="3511" spans="1:3" x14ac:dyDescent="0.25">
      <c r="A3511" s="28" t="s">
        <v>14503</v>
      </c>
      <c r="B3511" s="28">
        <v>0.14128394641369299</v>
      </c>
      <c r="C3511" s="28">
        <v>1.3808774722941899</v>
      </c>
    </row>
    <row r="3512" spans="1:3" x14ac:dyDescent="0.25">
      <c r="A3512" s="28" t="s">
        <v>16083</v>
      </c>
      <c r="B3512" s="28">
        <v>0.141054454853803</v>
      </c>
      <c r="C3512" s="28">
        <v>1.36846680865925</v>
      </c>
    </row>
    <row r="3513" spans="1:3" x14ac:dyDescent="0.25">
      <c r="A3513" s="28" t="s">
        <v>2084</v>
      </c>
      <c r="B3513" s="28">
        <v>0.14078794269329301</v>
      </c>
      <c r="C3513" s="28">
        <v>1.59834855897859</v>
      </c>
    </row>
    <row r="3514" spans="1:3" x14ac:dyDescent="0.25">
      <c r="A3514" s="28" t="s">
        <v>12749</v>
      </c>
      <c r="B3514" s="28">
        <v>0.14041576249641299</v>
      </c>
      <c r="C3514" s="28">
        <v>1.40158056657096</v>
      </c>
    </row>
    <row r="3515" spans="1:3" x14ac:dyDescent="0.25">
      <c r="A3515" s="28" t="s">
        <v>9120</v>
      </c>
      <c r="B3515" s="28">
        <v>0.14032936457106099</v>
      </c>
      <c r="C3515" s="28">
        <v>4.5639524123480699</v>
      </c>
    </row>
    <row r="3516" spans="1:3" x14ac:dyDescent="0.25">
      <c r="A3516" s="28" t="s">
        <v>12441</v>
      </c>
      <c r="B3516" s="28">
        <v>0.140315614535967</v>
      </c>
      <c r="C3516" s="28">
        <v>1.7062773811368299</v>
      </c>
    </row>
    <row r="3517" spans="1:3" x14ac:dyDescent="0.25">
      <c r="A3517" s="28" t="s">
        <v>4557</v>
      </c>
      <c r="B3517" s="28">
        <v>0.13987645138125299</v>
      </c>
      <c r="C3517" s="28">
        <v>1.8903030933220899</v>
      </c>
    </row>
    <row r="3518" spans="1:3" x14ac:dyDescent="0.25">
      <c r="A3518" s="28" t="s">
        <v>17161</v>
      </c>
      <c r="B3518" s="28">
        <v>0.13964471268012199</v>
      </c>
      <c r="C3518" s="28">
        <v>1.1884526008743299</v>
      </c>
    </row>
    <row r="3519" spans="1:3" x14ac:dyDescent="0.25">
      <c r="A3519" s="28" t="s">
        <v>20060</v>
      </c>
      <c r="B3519" s="28">
        <v>0.13900752804380301</v>
      </c>
      <c r="C3519" s="28">
        <v>0.95230678476200403</v>
      </c>
    </row>
    <row r="3520" spans="1:3" x14ac:dyDescent="0.25">
      <c r="A3520" s="28" t="s">
        <v>13652</v>
      </c>
      <c r="B3520" s="28">
        <v>0.13899939350545101</v>
      </c>
      <c r="C3520" s="28">
        <v>0.93000691673995595</v>
      </c>
    </row>
    <row r="3521" spans="1:3" x14ac:dyDescent="0.25">
      <c r="A3521" s="28" t="s">
        <v>15338</v>
      </c>
      <c r="B3521" s="28">
        <v>0.13857374273126899</v>
      </c>
      <c r="C3521" s="28">
        <v>1.02506230269091</v>
      </c>
    </row>
    <row r="3522" spans="1:3" x14ac:dyDescent="0.25">
      <c r="A3522" s="28" t="s">
        <v>9495</v>
      </c>
      <c r="B3522" s="28">
        <v>0.138345595228312</v>
      </c>
      <c r="C3522" s="28">
        <v>1.4467493666777</v>
      </c>
    </row>
    <row r="3523" spans="1:3" x14ac:dyDescent="0.25">
      <c r="A3523" s="28" t="s">
        <v>20061</v>
      </c>
      <c r="B3523" s="28">
        <v>0.13810716525175001</v>
      </c>
      <c r="C3523" s="28">
        <v>1.1094248940748701</v>
      </c>
    </row>
    <row r="3524" spans="1:3" x14ac:dyDescent="0.25">
      <c r="A3524" s="28" t="s">
        <v>6380</v>
      </c>
      <c r="B3524" s="28">
        <v>0.13807820112999</v>
      </c>
      <c r="C3524" s="28">
        <v>1.74807076488192</v>
      </c>
    </row>
    <row r="3525" spans="1:3" x14ac:dyDescent="0.25">
      <c r="A3525" s="28" t="s">
        <v>15433</v>
      </c>
      <c r="B3525" s="28">
        <v>0.138037250054244</v>
      </c>
      <c r="C3525" s="28">
        <v>1.24947895419218</v>
      </c>
    </row>
    <row r="3526" spans="1:3" x14ac:dyDescent="0.25">
      <c r="A3526" s="28" t="s">
        <v>16555</v>
      </c>
      <c r="B3526" s="28">
        <v>0.13783837949990299</v>
      </c>
      <c r="C3526" s="28">
        <v>1.1929405227243799</v>
      </c>
    </row>
    <row r="3527" spans="1:3" x14ac:dyDescent="0.25">
      <c r="A3527" s="28" t="s">
        <v>14650</v>
      </c>
      <c r="B3527" s="28">
        <v>0.13732286886201001</v>
      </c>
      <c r="C3527" s="28">
        <v>1.2093903475237699</v>
      </c>
    </row>
    <row r="3528" spans="1:3" x14ac:dyDescent="0.25">
      <c r="A3528" s="28" t="s">
        <v>10897</v>
      </c>
      <c r="B3528" s="28">
        <v>0.13730434212425899</v>
      </c>
      <c r="C3528" s="28">
        <v>1.10961109297391</v>
      </c>
    </row>
    <row r="3529" spans="1:3" x14ac:dyDescent="0.25">
      <c r="A3529" s="28" t="s">
        <v>7193</v>
      </c>
      <c r="B3529" s="28">
        <v>0.137180875190902</v>
      </c>
      <c r="C3529" s="28">
        <v>1.06643834783078</v>
      </c>
    </row>
    <row r="3530" spans="1:3" x14ac:dyDescent="0.25">
      <c r="A3530" s="28" t="s">
        <v>4291</v>
      </c>
      <c r="B3530" s="28">
        <v>0.13717746322980101</v>
      </c>
      <c r="C3530" s="28">
        <v>1.7756620453894301</v>
      </c>
    </row>
    <row r="3531" spans="1:3" x14ac:dyDescent="0.25">
      <c r="A3531" s="28" t="s">
        <v>17059</v>
      </c>
      <c r="B3531" s="28">
        <v>0.136866580822634</v>
      </c>
      <c r="C3531" s="28">
        <v>1.3709717317422101</v>
      </c>
    </row>
    <row r="3532" spans="1:3" x14ac:dyDescent="0.25">
      <c r="A3532" s="28" t="s">
        <v>2014</v>
      </c>
      <c r="B3532" s="28">
        <v>0.13682796236039099</v>
      </c>
      <c r="C3532" s="28">
        <v>1.95593244582451</v>
      </c>
    </row>
    <row r="3533" spans="1:3" x14ac:dyDescent="0.25">
      <c r="A3533" s="28" t="s">
        <v>10663</v>
      </c>
      <c r="B3533" s="28">
        <v>0.136773918906409</v>
      </c>
      <c r="C3533" s="28">
        <v>1.09554040702152</v>
      </c>
    </row>
    <row r="3534" spans="1:3" x14ac:dyDescent="0.25">
      <c r="A3534" s="28" t="s">
        <v>13564</v>
      </c>
      <c r="B3534" s="28">
        <v>0.136592856934105</v>
      </c>
      <c r="C3534" s="28">
        <v>1.62289309575922</v>
      </c>
    </row>
    <row r="3535" spans="1:3" x14ac:dyDescent="0.25">
      <c r="A3535" s="28" t="s">
        <v>8788</v>
      </c>
      <c r="B3535" s="28">
        <v>0.13655221534686099</v>
      </c>
      <c r="C3535" s="28">
        <v>1.6682225750267901</v>
      </c>
    </row>
    <row r="3536" spans="1:3" x14ac:dyDescent="0.25">
      <c r="A3536" s="28" t="s">
        <v>7437</v>
      </c>
      <c r="B3536" s="28">
        <v>0.13647697649708601</v>
      </c>
      <c r="C3536" s="28">
        <v>1.3683715749652601</v>
      </c>
    </row>
    <row r="3537" spans="1:3" x14ac:dyDescent="0.25">
      <c r="A3537" s="28" t="s">
        <v>11142</v>
      </c>
      <c r="B3537" s="28">
        <v>0.13644173587453501</v>
      </c>
      <c r="C3537" s="28">
        <v>1.1651248460246599</v>
      </c>
    </row>
    <row r="3538" spans="1:3" x14ac:dyDescent="0.25">
      <c r="A3538" s="28" t="s">
        <v>13320</v>
      </c>
      <c r="B3538" s="28">
        <v>0.13635775809146</v>
      </c>
      <c r="C3538" s="28">
        <v>0.99564011351005499</v>
      </c>
    </row>
    <row r="3539" spans="1:3" x14ac:dyDescent="0.25">
      <c r="A3539" s="28" t="s">
        <v>1371</v>
      </c>
      <c r="B3539" s="28">
        <v>0.13634950618315</v>
      </c>
      <c r="C3539" s="28">
        <v>1.9268129234360201</v>
      </c>
    </row>
    <row r="3540" spans="1:3" x14ac:dyDescent="0.25">
      <c r="A3540" s="28" t="s">
        <v>13856</v>
      </c>
      <c r="B3540" s="28">
        <v>0.13629815023063999</v>
      </c>
      <c r="C3540" s="28">
        <v>1.6704430322574799</v>
      </c>
    </row>
    <row r="3541" spans="1:3" x14ac:dyDescent="0.25">
      <c r="A3541" s="28" t="s">
        <v>2229</v>
      </c>
      <c r="B3541" s="28">
        <v>0.136027179226931</v>
      </c>
      <c r="C3541" s="28">
        <v>1.4579266820630099</v>
      </c>
    </row>
    <row r="3542" spans="1:3" x14ac:dyDescent="0.25">
      <c r="A3542" s="28" t="s">
        <v>7670</v>
      </c>
      <c r="B3542" s="28">
        <v>0.13595446215703499</v>
      </c>
      <c r="C3542" s="28">
        <v>2.0381084469639799</v>
      </c>
    </row>
    <row r="3543" spans="1:3" x14ac:dyDescent="0.25">
      <c r="A3543" s="28" t="s">
        <v>4988</v>
      </c>
      <c r="B3543" s="28">
        <v>0.135720898155786</v>
      </c>
      <c r="C3543" s="28">
        <v>0.91479513879096497</v>
      </c>
    </row>
    <row r="3544" spans="1:3" x14ac:dyDescent="0.25">
      <c r="A3544" s="28" t="s">
        <v>2501</v>
      </c>
      <c r="B3544" s="28">
        <v>0.13559068746487199</v>
      </c>
      <c r="C3544" s="28">
        <v>1.8154708675089199</v>
      </c>
    </row>
    <row r="3545" spans="1:3" x14ac:dyDescent="0.25">
      <c r="A3545" s="28" t="s">
        <v>3511</v>
      </c>
      <c r="B3545" s="28">
        <v>0.13539701987667399</v>
      </c>
      <c r="C3545" s="28">
        <v>3.3170961189010599</v>
      </c>
    </row>
    <row r="3546" spans="1:3" x14ac:dyDescent="0.25">
      <c r="A3546" s="28" t="s">
        <v>16254</v>
      </c>
      <c r="B3546" s="28">
        <v>0.13524699548934099</v>
      </c>
      <c r="C3546" s="28">
        <v>1.39754469384446</v>
      </c>
    </row>
    <row r="3547" spans="1:3" x14ac:dyDescent="0.25">
      <c r="A3547" s="28" t="s">
        <v>5082</v>
      </c>
      <c r="B3547" s="28">
        <v>0.13509151127081401</v>
      </c>
      <c r="C3547" s="28">
        <v>1.8775257484222301</v>
      </c>
    </row>
    <row r="3548" spans="1:3" x14ac:dyDescent="0.25">
      <c r="A3548" s="28" t="s">
        <v>5570</v>
      </c>
      <c r="B3548" s="28">
        <v>0.135087810220481</v>
      </c>
      <c r="C3548" s="28">
        <v>1.4275912975535401</v>
      </c>
    </row>
    <row r="3549" spans="1:3" x14ac:dyDescent="0.25">
      <c r="A3549" s="28" t="s">
        <v>14987</v>
      </c>
      <c r="B3549" s="28">
        <v>0.134893775907102</v>
      </c>
      <c r="C3549" s="28">
        <v>1.8751716846603299</v>
      </c>
    </row>
    <row r="3550" spans="1:3" x14ac:dyDescent="0.25">
      <c r="A3550" s="28" t="s">
        <v>15456</v>
      </c>
      <c r="B3550" s="28">
        <v>0.13485044533694099</v>
      </c>
      <c r="C3550" s="28">
        <v>1.63059911313772</v>
      </c>
    </row>
    <row r="3551" spans="1:3" x14ac:dyDescent="0.25">
      <c r="A3551" s="28" t="s">
        <v>12621</v>
      </c>
      <c r="B3551" s="28">
        <v>0.13470733312508701</v>
      </c>
      <c r="C3551" s="28">
        <v>0.99375811939504999</v>
      </c>
    </row>
    <row r="3552" spans="1:3" x14ac:dyDescent="0.25">
      <c r="A3552" s="28" t="s">
        <v>15115</v>
      </c>
      <c r="B3552" s="28">
        <v>0.13429249602229401</v>
      </c>
      <c r="C3552" s="28">
        <v>1.5859543230903399</v>
      </c>
    </row>
    <row r="3553" spans="1:3" x14ac:dyDescent="0.25">
      <c r="A3553" s="28" t="s">
        <v>10303</v>
      </c>
      <c r="B3553" s="28">
        <v>0.13423539872719401</v>
      </c>
      <c r="C3553" s="28">
        <v>5.6133733863014204</v>
      </c>
    </row>
    <row r="3554" spans="1:3" x14ac:dyDescent="0.25">
      <c r="A3554" s="28" t="s">
        <v>9754</v>
      </c>
      <c r="B3554" s="28">
        <v>0.13421549393094701</v>
      </c>
      <c r="C3554" s="28">
        <v>1.85721191206106</v>
      </c>
    </row>
    <row r="3555" spans="1:3" x14ac:dyDescent="0.25">
      <c r="A3555" s="28" t="s">
        <v>13979</v>
      </c>
      <c r="B3555" s="28">
        <v>0.13379087933915201</v>
      </c>
      <c r="C3555" s="28">
        <v>1.56261797856672</v>
      </c>
    </row>
    <row r="3556" spans="1:3" x14ac:dyDescent="0.25">
      <c r="A3556" s="28" t="s">
        <v>14352</v>
      </c>
      <c r="B3556" s="28">
        <v>0.13332426406683201</v>
      </c>
      <c r="C3556" s="28">
        <v>1.48898911447286</v>
      </c>
    </row>
    <row r="3557" spans="1:3" x14ac:dyDescent="0.25">
      <c r="A3557" s="28" t="s">
        <v>1812</v>
      </c>
      <c r="B3557" s="28">
        <v>0.133083956715975</v>
      </c>
      <c r="C3557" s="28">
        <v>1.6248690460089099</v>
      </c>
    </row>
    <row r="3558" spans="1:3" x14ac:dyDescent="0.25">
      <c r="A3558" s="28" t="s">
        <v>4028</v>
      </c>
      <c r="B3558" s="28">
        <v>0.133053395184489</v>
      </c>
      <c r="C3558" s="28">
        <v>1.25824806552017</v>
      </c>
    </row>
    <row r="3559" spans="1:3" x14ac:dyDescent="0.25">
      <c r="A3559" s="28" t="s">
        <v>2137</v>
      </c>
      <c r="B3559" s="28">
        <v>0.13289493262508301</v>
      </c>
      <c r="C3559" s="28">
        <v>0.89040927545269799</v>
      </c>
    </row>
    <row r="3560" spans="1:3" x14ac:dyDescent="0.25">
      <c r="A3560" s="28" t="s">
        <v>13419</v>
      </c>
      <c r="B3560" s="28">
        <v>0.13283306700844699</v>
      </c>
      <c r="C3560" s="28">
        <v>1.43780616578847</v>
      </c>
    </row>
    <row r="3561" spans="1:3" x14ac:dyDescent="0.25">
      <c r="A3561" s="28" t="s">
        <v>8953</v>
      </c>
      <c r="B3561" s="28">
        <v>0.132689781174192</v>
      </c>
      <c r="C3561" s="28">
        <v>1.67775316921844</v>
      </c>
    </row>
    <row r="3562" spans="1:3" x14ac:dyDescent="0.25">
      <c r="A3562" s="28" t="s">
        <v>14631</v>
      </c>
      <c r="B3562" s="28">
        <v>0.132630390205069</v>
      </c>
      <c r="C3562" s="28">
        <v>1.3068032632251101</v>
      </c>
    </row>
    <row r="3563" spans="1:3" x14ac:dyDescent="0.25">
      <c r="A3563" s="28" t="s">
        <v>10944</v>
      </c>
      <c r="B3563" s="28">
        <v>0.13254954913251099</v>
      </c>
      <c r="C3563" s="28">
        <v>1.8074644407534399</v>
      </c>
    </row>
    <row r="3564" spans="1:3" x14ac:dyDescent="0.25">
      <c r="A3564" s="28" t="s">
        <v>6724</v>
      </c>
      <c r="B3564" s="28">
        <v>0.13236372646651301</v>
      </c>
      <c r="C3564" s="28">
        <v>1.4879975413962401</v>
      </c>
    </row>
    <row r="3565" spans="1:3" x14ac:dyDescent="0.25">
      <c r="A3565" s="28" t="s">
        <v>11095</v>
      </c>
      <c r="B3565" s="28">
        <v>0.13226758940956701</v>
      </c>
      <c r="C3565" s="28">
        <v>1.1049018382179401</v>
      </c>
    </row>
    <row r="3566" spans="1:3" x14ac:dyDescent="0.25">
      <c r="A3566" s="28" t="s">
        <v>2861</v>
      </c>
      <c r="B3566" s="28">
        <v>0.132047940978501</v>
      </c>
      <c r="C3566" s="28">
        <v>0.83315467743101002</v>
      </c>
    </row>
    <row r="3567" spans="1:3" x14ac:dyDescent="0.25">
      <c r="A3567" s="28" t="s">
        <v>2989</v>
      </c>
      <c r="B3567" s="28">
        <v>0.1318291728663</v>
      </c>
      <c r="C3567" s="28">
        <v>1.5382326789263101</v>
      </c>
    </row>
    <row r="3568" spans="1:3" x14ac:dyDescent="0.25">
      <c r="A3568" s="28" t="s">
        <v>12307</v>
      </c>
      <c r="B3568" s="28">
        <v>0.131814541095786</v>
      </c>
      <c r="C3568" s="28">
        <v>0.75400152605441495</v>
      </c>
    </row>
    <row r="3569" spans="1:3" x14ac:dyDescent="0.25">
      <c r="A3569" s="28" t="s">
        <v>8450</v>
      </c>
      <c r="B3569" s="28">
        <v>0.131766499334937</v>
      </c>
      <c r="C3569" s="28">
        <v>1.8323670990938501</v>
      </c>
    </row>
    <row r="3570" spans="1:3" x14ac:dyDescent="0.25">
      <c r="A3570" s="28" t="s">
        <v>14847</v>
      </c>
      <c r="B3570" s="28">
        <v>0.13168646435329301</v>
      </c>
      <c r="C3570" s="28">
        <v>2.2264833608856498</v>
      </c>
    </row>
    <row r="3571" spans="1:3" x14ac:dyDescent="0.25">
      <c r="A3571" s="28" t="s">
        <v>7555</v>
      </c>
      <c r="B3571" s="28">
        <v>0.131579843227937</v>
      </c>
      <c r="C3571" s="28">
        <v>1.55457097764758</v>
      </c>
    </row>
    <row r="3572" spans="1:3" x14ac:dyDescent="0.25">
      <c r="A3572" s="28" t="s">
        <v>8968</v>
      </c>
      <c r="B3572" s="28">
        <v>0.131462505229889</v>
      </c>
      <c r="C3572" s="28">
        <v>1.0689724387930599</v>
      </c>
    </row>
    <row r="3573" spans="1:3" x14ac:dyDescent="0.25">
      <c r="A3573" s="28" t="s">
        <v>520</v>
      </c>
      <c r="B3573" s="28">
        <v>0.13144335072465299</v>
      </c>
      <c r="C3573" s="28">
        <v>1.75447747404689</v>
      </c>
    </row>
    <row r="3574" spans="1:3" x14ac:dyDescent="0.25">
      <c r="A3574" s="28" t="s">
        <v>5825</v>
      </c>
      <c r="B3574" s="28">
        <v>0.13116385671884501</v>
      </c>
      <c r="C3574" s="28">
        <v>2.0408943573570402</v>
      </c>
    </row>
    <row r="3575" spans="1:3" x14ac:dyDescent="0.25">
      <c r="A3575" s="28" t="s">
        <v>7556</v>
      </c>
      <c r="B3575" s="28">
        <v>0.13110770294535001</v>
      </c>
      <c r="C3575" s="28">
        <v>0.87338691703367599</v>
      </c>
    </row>
    <row r="3576" spans="1:3" x14ac:dyDescent="0.25">
      <c r="A3576" s="28" t="s">
        <v>16516</v>
      </c>
      <c r="B3576" s="28">
        <v>0.13109202586013699</v>
      </c>
      <c r="C3576" s="28">
        <v>1.83730823041707</v>
      </c>
    </row>
    <row r="3577" spans="1:3" x14ac:dyDescent="0.25">
      <c r="A3577" s="28" t="s">
        <v>8802</v>
      </c>
      <c r="B3577" s="28">
        <v>0.13106725746426101</v>
      </c>
      <c r="C3577" s="28">
        <v>0.84864750030813596</v>
      </c>
    </row>
    <row r="3578" spans="1:3" x14ac:dyDescent="0.25">
      <c r="A3578" s="28" t="s">
        <v>15909</v>
      </c>
      <c r="B3578" s="28">
        <v>0.13093892928178399</v>
      </c>
      <c r="C3578" s="28">
        <v>1.55435269312724</v>
      </c>
    </row>
    <row r="3579" spans="1:3" x14ac:dyDescent="0.25">
      <c r="A3579" s="28" t="s">
        <v>5560</v>
      </c>
      <c r="B3579" s="28">
        <v>0.130884163773485</v>
      </c>
      <c r="C3579" s="28">
        <v>1.84316274998481</v>
      </c>
    </row>
    <row r="3580" spans="1:3" x14ac:dyDescent="0.25">
      <c r="A3580" s="28" t="s">
        <v>4349</v>
      </c>
      <c r="B3580" s="28">
        <v>0.130805371158939</v>
      </c>
      <c r="C3580" s="28">
        <v>0.863835600477323</v>
      </c>
    </row>
    <row r="3581" spans="1:3" x14ac:dyDescent="0.25">
      <c r="A3581" s="28" t="s">
        <v>948</v>
      </c>
      <c r="B3581" s="28">
        <v>0.13074039959761</v>
      </c>
      <c r="C3581" s="28">
        <v>0.95301519728362405</v>
      </c>
    </row>
    <row r="3582" spans="1:3" x14ac:dyDescent="0.25">
      <c r="A3582" s="28" t="s">
        <v>16070</v>
      </c>
      <c r="B3582" s="28">
        <v>0.13053223147964901</v>
      </c>
      <c r="C3582" s="28">
        <v>1.18144890112059</v>
      </c>
    </row>
    <row r="3583" spans="1:3" x14ac:dyDescent="0.25">
      <c r="A3583" s="28" t="s">
        <v>2474</v>
      </c>
      <c r="B3583" s="28">
        <v>0.13045272965986801</v>
      </c>
      <c r="C3583" s="28">
        <v>1.22390048435239</v>
      </c>
    </row>
    <row r="3584" spans="1:3" x14ac:dyDescent="0.25">
      <c r="A3584" s="28" t="s">
        <v>13753</v>
      </c>
      <c r="B3584" s="28">
        <v>0.13029589589853399</v>
      </c>
      <c r="C3584" s="28">
        <v>1.7938618826575301</v>
      </c>
    </row>
    <row r="3585" spans="1:3" x14ac:dyDescent="0.25">
      <c r="A3585" s="28" t="s">
        <v>15638</v>
      </c>
      <c r="B3585" s="28">
        <v>0.12998165820266799</v>
      </c>
      <c r="C3585" s="28">
        <v>2.5592744863141101</v>
      </c>
    </row>
    <row r="3586" spans="1:3" x14ac:dyDescent="0.25">
      <c r="A3586" s="28" t="s">
        <v>1931</v>
      </c>
      <c r="B3586" s="28">
        <v>0.12958685565558301</v>
      </c>
      <c r="C3586" s="28">
        <v>1.1398758272299701</v>
      </c>
    </row>
    <row r="3587" spans="1:3" x14ac:dyDescent="0.25">
      <c r="A3587" s="28" t="s">
        <v>20062</v>
      </c>
      <c r="B3587" s="28">
        <v>0.12935677087114</v>
      </c>
      <c r="C3587" s="28">
        <v>1.6006623167155301</v>
      </c>
    </row>
    <row r="3588" spans="1:3" x14ac:dyDescent="0.25">
      <c r="A3588" s="28" t="s">
        <v>20063</v>
      </c>
      <c r="B3588" s="28">
        <v>0.12912255209604401</v>
      </c>
      <c r="C3588" s="28">
        <v>1.4614433975847501</v>
      </c>
    </row>
    <row r="3589" spans="1:3" x14ac:dyDescent="0.25">
      <c r="A3589" s="28" t="s">
        <v>15791</v>
      </c>
      <c r="B3589" s="28">
        <v>0.12908185140634501</v>
      </c>
      <c r="C3589" s="28">
        <v>1.39900324736143</v>
      </c>
    </row>
    <row r="3590" spans="1:3" x14ac:dyDescent="0.25">
      <c r="A3590" s="28" t="s">
        <v>6598</v>
      </c>
      <c r="B3590" s="28">
        <v>0.12907800683561499</v>
      </c>
      <c r="C3590" s="28">
        <v>1.5633901832223001</v>
      </c>
    </row>
    <row r="3591" spans="1:3" x14ac:dyDescent="0.25">
      <c r="A3591" s="28" t="s">
        <v>16624</v>
      </c>
      <c r="B3591" s="28">
        <v>0.128848991366599</v>
      </c>
      <c r="C3591" s="28">
        <v>1.1887402133553899</v>
      </c>
    </row>
    <row r="3592" spans="1:3" x14ac:dyDescent="0.25">
      <c r="A3592" s="28" t="s">
        <v>16035</v>
      </c>
      <c r="B3592" s="28">
        <v>0.128775168687397</v>
      </c>
      <c r="C3592" s="28">
        <v>3.6189972733564599</v>
      </c>
    </row>
    <row r="3593" spans="1:3" x14ac:dyDescent="0.25">
      <c r="A3593" s="28" t="s">
        <v>5738</v>
      </c>
      <c r="B3593" s="28">
        <v>0.128498527857694</v>
      </c>
      <c r="C3593" s="28">
        <v>1.51444089331611</v>
      </c>
    </row>
    <row r="3594" spans="1:3" x14ac:dyDescent="0.25">
      <c r="A3594" s="28" t="s">
        <v>20064</v>
      </c>
      <c r="B3594" s="28">
        <v>0.12847148799271099</v>
      </c>
      <c r="C3594" s="28">
        <v>1.0213573319802201</v>
      </c>
    </row>
    <row r="3595" spans="1:3" x14ac:dyDescent="0.25">
      <c r="A3595" s="28" t="s">
        <v>4894</v>
      </c>
      <c r="B3595" s="28">
        <v>0.12828120959783501</v>
      </c>
      <c r="C3595" s="28">
        <v>1.84516099639577</v>
      </c>
    </row>
    <row r="3596" spans="1:3" x14ac:dyDescent="0.25">
      <c r="A3596" s="28" t="s">
        <v>16963</v>
      </c>
      <c r="B3596" s="28">
        <v>0.127926937438995</v>
      </c>
      <c r="C3596" s="28">
        <v>0.80633242472461597</v>
      </c>
    </row>
    <row r="3597" spans="1:3" x14ac:dyDescent="0.25">
      <c r="A3597" s="28" t="s">
        <v>13455</v>
      </c>
      <c r="B3597" s="28">
        <v>0.12791763860159</v>
      </c>
      <c r="C3597" s="28">
        <v>1.3451801433095001</v>
      </c>
    </row>
    <row r="3598" spans="1:3" x14ac:dyDescent="0.25">
      <c r="A3598" s="28" t="s">
        <v>3687</v>
      </c>
      <c r="B3598" s="28">
        <v>0.12787591117877301</v>
      </c>
      <c r="C3598" s="28">
        <v>0.969903295241203</v>
      </c>
    </row>
    <row r="3599" spans="1:3" x14ac:dyDescent="0.25">
      <c r="A3599" s="28" t="s">
        <v>5193</v>
      </c>
      <c r="B3599" s="28">
        <v>0.12780366935564899</v>
      </c>
      <c r="C3599" s="28">
        <v>1.5576491076058301</v>
      </c>
    </row>
    <row r="3600" spans="1:3" x14ac:dyDescent="0.25">
      <c r="A3600" s="28" t="s">
        <v>17282</v>
      </c>
      <c r="B3600" s="28">
        <v>0.127798383212509</v>
      </c>
      <c r="C3600" s="28">
        <v>3.9076365936522901</v>
      </c>
    </row>
    <row r="3601" spans="1:3" x14ac:dyDescent="0.25">
      <c r="A3601" s="28" t="s">
        <v>5075</v>
      </c>
      <c r="B3601" s="28">
        <v>0.127721827975531</v>
      </c>
      <c r="C3601" s="28">
        <v>1.4797606278872399</v>
      </c>
    </row>
    <row r="3602" spans="1:3" x14ac:dyDescent="0.25">
      <c r="A3602" s="28" t="s">
        <v>16455</v>
      </c>
      <c r="B3602" s="28">
        <v>0.127350652927258</v>
      </c>
      <c r="C3602" s="28">
        <v>3.7762258531068902</v>
      </c>
    </row>
    <row r="3603" spans="1:3" x14ac:dyDescent="0.25">
      <c r="A3603" s="28" t="s">
        <v>5125</v>
      </c>
      <c r="B3603" s="28">
        <v>0.12732044407631199</v>
      </c>
      <c r="C3603" s="28">
        <v>1.65935942673173</v>
      </c>
    </row>
    <row r="3604" spans="1:3" x14ac:dyDescent="0.25">
      <c r="A3604" s="28" t="s">
        <v>3235</v>
      </c>
      <c r="B3604" s="28">
        <v>0.12704354369301901</v>
      </c>
      <c r="C3604" s="28">
        <v>1.63933459868506</v>
      </c>
    </row>
    <row r="3605" spans="1:3" x14ac:dyDescent="0.25">
      <c r="A3605" s="28" t="s">
        <v>10019</v>
      </c>
      <c r="B3605" s="28">
        <v>0.126828668778281</v>
      </c>
      <c r="C3605" s="28">
        <v>1.49903820566418</v>
      </c>
    </row>
    <row r="3606" spans="1:3" x14ac:dyDescent="0.25">
      <c r="A3606" s="28" t="s">
        <v>5575</v>
      </c>
      <c r="B3606" s="28">
        <v>0.12677054003319199</v>
      </c>
      <c r="C3606" s="28">
        <v>1.6812819622653701</v>
      </c>
    </row>
    <row r="3607" spans="1:3" x14ac:dyDescent="0.25">
      <c r="A3607" s="28" t="s">
        <v>6472</v>
      </c>
      <c r="B3607" s="28">
        <v>0.12669238213543599</v>
      </c>
      <c r="C3607" s="28">
        <v>0.93329390250898703</v>
      </c>
    </row>
    <row r="3608" spans="1:3" x14ac:dyDescent="0.25">
      <c r="A3608" s="28" t="s">
        <v>8264</v>
      </c>
      <c r="B3608" s="28">
        <v>0.12657171354202201</v>
      </c>
      <c r="C3608" s="28">
        <v>0.81391631535856701</v>
      </c>
    </row>
    <row r="3609" spans="1:3" x14ac:dyDescent="0.25">
      <c r="A3609" s="28" t="s">
        <v>6945</v>
      </c>
      <c r="B3609" s="28">
        <v>0.126387941718517</v>
      </c>
      <c r="C3609" s="28">
        <v>1.69073260627539</v>
      </c>
    </row>
    <row r="3610" spans="1:3" x14ac:dyDescent="0.25">
      <c r="A3610" s="28" t="s">
        <v>15961</v>
      </c>
      <c r="B3610" s="28">
        <v>0.126311808130536</v>
      </c>
      <c r="C3610" s="28">
        <v>1.11981945821726</v>
      </c>
    </row>
    <row r="3611" spans="1:3" x14ac:dyDescent="0.25">
      <c r="A3611" s="28" t="s">
        <v>10320</v>
      </c>
      <c r="B3611" s="28">
        <v>0.12620256677017</v>
      </c>
      <c r="C3611" s="28">
        <v>0.87971807090451204</v>
      </c>
    </row>
    <row r="3612" spans="1:3" x14ac:dyDescent="0.25">
      <c r="A3612" s="28" t="s">
        <v>10879</v>
      </c>
      <c r="B3612" s="28">
        <v>0.12614227463741801</v>
      </c>
      <c r="C3612" s="28">
        <v>6.7930474687272797</v>
      </c>
    </row>
    <row r="3613" spans="1:3" x14ac:dyDescent="0.25">
      <c r="A3613" s="28" t="s">
        <v>13972</v>
      </c>
      <c r="B3613" s="28">
        <v>0.12579341060325</v>
      </c>
      <c r="C3613" s="28">
        <v>1.62737094650956</v>
      </c>
    </row>
    <row r="3614" spans="1:3" x14ac:dyDescent="0.25">
      <c r="A3614" s="28" t="s">
        <v>6198</v>
      </c>
      <c r="B3614" s="28">
        <v>0.125535616738849</v>
      </c>
      <c r="C3614" s="28">
        <v>1.4448322542051699</v>
      </c>
    </row>
    <row r="3615" spans="1:3" x14ac:dyDescent="0.25">
      <c r="A3615" s="28" t="s">
        <v>2689</v>
      </c>
      <c r="B3615" s="28">
        <v>0.12542953979054</v>
      </c>
      <c r="C3615" s="28">
        <v>1.6274334254488301</v>
      </c>
    </row>
    <row r="3616" spans="1:3" x14ac:dyDescent="0.25">
      <c r="A3616" s="28" t="s">
        <v>16084</v>
      </c>
      <c r="B3616" s="28">
        <v>0.125369703565753</v>
      </c>
      <c r="C3616" s="28">
        <v>0.88838600888511898</v>
      </c>
    </row>
    <row r="3617" spans="1:3" x14ac:dyDescent="0.25">
      <c r="A3617" s="28" t="s">
        <v>16559</v>
      </c>
      <c r="B3617" s="28">
        <v>0.12524969206629499</v>
      </c>
      <c r="C3617" s="28">
        <v>1.0232174050243801</v>
      </c>
    </row>
    <row r="3618" spans="1:3" x14ac:dyDescent="0.25">
      <c r="A3618" s="28" t="s">
        <v>6267</v>
      </c>
      <c r="B3618" s="28">
        <v>0.125185276696401</v>
      </c>
      <c r="C3618" s="28">
        <v>2.84979129126233</v>
      </c>
    </row>
    <row r="3619" spans="1:3" x14ac:dyDescent="0.25">
      <c r="A3619" s="28" t="s">
        <v>3447</v>
      </c>
      <c r="B3619" s="28">
        <v>0.12516655348216499</v>
      </c>
      <c r="C3619" s="28">
        <v>1.2792726077452401</v>
      </c>
    </row>
    <row r="3620" spans="1:3" x14ac:dyDescent="0.25">
      <c r="A3620" s="28" t="s">
        <v>3483</v>
      </c>
      <c r="B3620" s="28">
        <v>0.12509896028217299</v>
      </c>
      <c r="C3620" s="28">
        <v>6.6706349863362604</v>
      </c>
    </row>
    <row r="3621" spans="1:3" x14ac:dyDescent="0.25">
      <c r="A3621" s="28" t="s">
        <v>5391</v>
      </c>
      <c r="B3621" s="28">
        <v>0.12504184696283499</v>
      </c>
      <c r="C3621" s="28">
        <v>5.2577571351289496</v>
      </c>
    </row>
    <row r="3622" spans="1:3" x14ac:dyDescent="0.25">
      <c r="A3622" s="28" t="s">
        <v>13646</v>
      </c>
      <c r="B3622" s="28">
        <v>0.12499430248648399</v>
      </c>
      <c r="C3622" s="28">
        <v>1.4663863764730101</v>
      </c>
    </row>
    <row r="3623" spans="1:3" x14ac:dyDescent="0.25">
      <c r="A3623" s="28" t="s">
        <v>20065</v>
      </c>
      <c r="B3623" s="28">
        <v>0.12498514493547</v>
      </c>
      <c r="C3623" s="28">
        <v>3.0658818955154201</v>
      </c>
    </row>
    <row r="3624" spans="1:3" x14ac:dyDescent="0.25">
      <c r="A3624" s="28" t="s">
        <v>1996</v>
      </c>
      <c r="B3624" s="28">
        <v>0.12490113019467999</v>
      </c>
      <c r="C3624" s="28">
        <v>0.951847540487608</v>
      </c>
    </row>
    <row r="3625" spans="1:3" x14ac:dyDescent="0.25">
      <c r="A3625" s="28" t="s">
        <v>12055</v>
      </c>
      <c r="B3625" s="28">
        <v>0.124809811036957</v>
      </c>
      <c r="C3625" s="28">
        <v>0.82114363198860796</v>
      </c>
    </row>
    <row r="3626" spans="1:3" x14ac:dyDescent="0.25">
      <c r="A3626" s="28" t="s">
        <v>3625</v>
      </c>
      <c r="B3626" s="28">
        <v>0.124745355987981</v>
      </c>
      <c r="C3626" s="28">
        <v>1.7419506872386199</v>
      </c>
    </row>
    <row r="3627" spans="1:3" x14ac:dyDescent="0.25">
      <c r="A3627" s="28" t="s">
        <v>10266</v>
      </c>
      <c r="B3627" s="28">
        <v>0.12467696318956099</v>
      </c>
      <c r="C3627" s="28">
        <v>1.70064690655587</v>
      </c>
    </row>
    <row r="3628" spans="1:3" x14ac:dyDescent="0.25">
      <c r="A3628" s="28" t="s">
        <v>9434</v>
      </c>
      <c r="B3628" s="28">
        <v>0.124598167109552</v>
      </c>
      <c r="C3628" s="28">
        <v>1.0710655473911499</v>
      </c>
    </row>
    <row r="3629" spans="1:3" x14ac:dyDescent="0.25">
      <c r="A3629" s="28" t="s">
        <v>8252</v>
      </c>
      <c r="B3629" s="28">
        <v>0.124398196002697</v>
      </c>
      <c r="C3629" s="28">
        <v>1.6633179382060299</v>
      </c>
    </row>
    <row r="3630" spans="1:3" x14ac:dyDescent="0.25">
      <c r="A3630" s="28" t="s">
        <v>9927</v>
      </c>
      <c r="B3630" s="28">
        <v>0.12430303526160801</v>
      </c>
      <c r="C3630" s="28">
        <v>1.1518887751048399</v>
      </c>
    </row>
    <row r="3631" spans="1:3" x14ac:dyDescent="0.25">
      <c r="A3631" s="28" t="s">
        <v>14535</v>
      </c>
      <c r="B3631" s="28">
        <v>0.12397519521423001</v>
      </c>
      <c r="C3631" s="28">
        <v>1.2608558876315401</v>
      </c>
    </row>
    <row r="3632" spans="1:3" x14ac:dyDescent="0.25">
      <c r="A3632" s="28" t="s">
        <v>17564</v>
      </c>
      <c r="B3632" s="28">
        <v>0.123950130458012</v>
      </c>
      <c r="C3632" s="28">
        <v>0.97995992016301303</v>
      </c>
    </row>
    <row r="3633" spans="1:3" x14ac:dyDescent="0.25">
      <c r="A3633" s="28" t="s">
        <v>404</v>
      </c>
      <c r="B3633" s="28">
        <v>0.123901237305059</v>
      </c>
      <c r="C3633" s="28">
        <v>1.3742557034898699</v>
      </c>
    </row>
    <row r="3634" spans="1:3" x14ac:dyDescent="0.25">
      <c r="A3634" s="28" t="s">
        <v>707</v>
      </c>
      <c r="B3634" s="28">
        <v>0.12357082996237399</v>
      </c>
      <c r="C3634" s="28">
        <v>13.5028611659351</v>
      </c>
    </row>
    <row r="3635" spans="1:3" x14ac:dyDescent="0.25">
      <c r="A3635" s="28" t="s">
        <v>7443</v>
      </c>
      <c r="B3635" s="28">
        <v>0.123536119900608</v>
      </c>
      <c r="C3635" s="28">
        <v>1.5525526932956</v>
      </c>
    </row>
    <row r="3636" spans="1:3" x14ac:dyDescent="0.25">
      <c r="A3636" s="28" t="s">
        <v>20066</v>
      </c>
      <c r="B3636" s="28">
        <v>0.12350388516647</v>
      </c>
      <c r="C3636" s="28">
        <v>1.8945887605584899</v>
      </c>
    </row>
    <row r="3637" spans="1:3" x14ac:dyDescent="0.25">
      <c r="A3637" s="28" t="s">
        <v>10085</v>
      </c>
      <c r="B3637" s="28">
        <v>0.123468030747465</v>
      </c>
      <c r="C3637" s="28">
        <v>1.58494145730194</v>
      </c>
    </row>
    <row r="3638" spans="1:3" x14ac:dyDescent="0.25">
      <c r="A3638" s="28" t="s">
        <v>15063</v>
      </c>
      <c r="B3638" s="28">
        <v>0.123403246299342</v>
      </c>
      <c r="C3638" s="28">
        <v>1.2345145846574499</v>
      </c>
    </row>
    <row r="3639" spans="1:3" x14ac:dyDescent="0.25">
      <c r="A3639" s="28" t="s">
        <v>2141</v>
      </c>
      <c r="B3639" s="28">
        <v>0.12322196050395599</v>
      </c>
      <c r="C3639" s="28">
        <v>0.99434114357242198</v>
      </c>
    </row>
    <row r="3640" spans="1:3" x14ac:dyDescent="0.25">
      <c r="A3640" s="28" t="s">
        <v>10228</v>
      </c>
      <c r="B3640" s="28">
        <v>0.123221127368776</v>
      </c>
      <c r="C3640" s="28">
        <v>1.5737198275000901</v>
      </c>
    </row>
    <row r="3641" spans="1:3" x14ac:dyDescent="0.25">
      <c r="A3641" s="28" t="s">
        <v>8986</v>
      </c>
      <c r="B3641" s="28">
        <v>0.122836330402458</v>
      </c>
      <c r="C3641" s="28">
        <v>1.0644530724062999</v>
      </c>
    </row>
    <row r="3642" spans="1:3" x14ac:dyDescent="0.25">
      <c r="A3642" s="28" t="s">
        <v>20067</v>
      </c>
      <c r="B3642" s="28">
        <v>0.12279677878143599</v>
      </c>
      <c r="C3642" s="28">
        <v>1.3013611234221201</v>
      </c>
    </row>
    <row r="3643" spans="1:3" x14ac:dyDescent="0.25">
      <c r="A3643" s="28" t="s">
        <v>16099</v>
      </c>
      <c r="B3643" s="28">
        <v>0.12276792306791701</v>
      </c>
      <c r="C3643" s="28">
        <v>1.0959532299202399</v>
      </c>
    </row>
    <row r="3644" spans="1:3" x14ac:dyDescent="0.25">
      <c r="A3644" s="28" t="s">
        <v>6374</v>
      </c>
      <c r="B3644" s="28">
        <v>0.12274962663903501</v>
      </c>
      <c r="C3644" s="28">
        <v>1.52366433117497</v>
      </c>
    </row>
    <row r="3645" spans="1:3" x14ac:dyDescent="0.25">
      <c r="A3645" s="28" t="s">
        <v>5628</v>
      </c>
      <c r="B3645" s="28">
        <v>0.122678656691236</v>
      </c>
      <c r="C3645" s="28">
        <v>1.5272056362353801</v>
      </c>
    </row>
    <row r="3646" spans="1:3" x14ac:dyDescent="0.25">
      <c r="A3646" s="28" t="s">
        <v>20068</v>
      </c>
      <c r="B3646" s="28">
        <v>0.12265805793052</v>
      </c>
      <c r="C3646" s="28">
        <v>1.7211110504383</v>
      </c>
    </row>
    <row r="3647" spans="1:3" x14ac:dyDescent="0.25">
      <c r="A3647" s="28" t="s">
        <v>8196</v>
      </c>
      <c r="B3647" s="28">
        <v>0.122282951654862</v>
      </c>
      <c r="C3647" s="28">
        <v>1.8992400592626499</v>
      </c>
    </row>
    <row r="3648" spans="1:3" x14ac:dyDescent="0.25">
      <c r="A3648" s="28" t="s">
        <v>15292</v>
      </c>
      <c r="B3648" s="28">
        <v>0.12221116665812599</v>
      </c>
      <c r="C3648" s="28">
        <v>1.3726089942780899</v>
      </c>
    </row>
    <row r="3649" spans="1:3" x14ac:dyDescent="0.25">
      <c r="A3649" s="28" t="s">
        <v>883</v>
      </c>
      <c r="B3649" s="28">
        <v>0.12216717903803399</v>
      </c>
      <c r="C3649" s="28">
        <v>1.06780908496407</v>
      </c>
    </row>
    <row r="3650" spans="1:3" x14ac:dyDescent="0.25">
      <c r="A3650" s="28" t="s">
        <v>4807</v>
      </c>
      <c r="B3650" s="28">
        <v>0.122155820436173</v>
      </c>
      <c r="C3650" s="28">
        <v>1.50326965918202</v>
      </c>
    </row>
    <row r="3651" spans="1:3" x14ac:dyDescent="0.25">
      <c r="A3651" s="28" t="s">
        <v>5624</v>
      </c>
      <c r="B3651" s="28">
        <v>0.122140045954308</v>
      </c>
      <c r="C3651" s="28">
        <v>1.2974630808880301</v>
      </c>
    </row>
    <row r="3652" spans="1:3" x14ac:dyDescent="0.25">
      <c r="A3652" s="28" t="s">
        <v>4039</v>
      </c>
      <c r="B3652" s="28">
        <v>0.122020546150769</v>
      </c>
      <c r="C3652" s="28">
        <v>1.1252297769091899</v>
      </c>
    </row>
    <row r="3653" spans="1:3" x14ac:dyDescent="0.25">
      <c r="A3653" s="28" t="s">
        <v>12465</v>
      </c>
      <c r="B3653" s="28">
        <v>0.12192742803058</v>
      </c>
      <c r="C3653" s="28">
        <v>1.565139302408</v>
      </c>
    </row>
    <row r="3654" spans="1:3" x14ac:dyDescent="0.25">
      <c r="A3654" s="28" t="s">
        <v>4881</v>
      </c>
      <c r="B3654" s="28">
        <v>0.121734397829605</v>
      </c>
      <c r="C3654" s="28">
        <v>1.50673042363953</v>
      </c>
    </row>
    <row r="3655" spans="1:3" x14ac:dyDescent="0.25">
      <c r="A3655" s="28" t="s">
        <v>14111</v>
      </c>
      <c r="B3655" s="28">
        <v>0.121716001509672</v>
      </c>
      <c r="C3655" s="28">
        <v>1.1297610340967299</v>
      </c>
    </row>
    <row r="3656" spans="1:3" x14ac:dyDescent="0.25">
      <c r="A3656" s="28" t="s">
        <v>16363</v>
      </c>
      <c r="B3656" s="28">
        <v>0.12169401941669</v>
      </c>
      <c r="C3656" s="28">
        <v>1.6638145336019099</v>
      </c>
    </row>
    <row r="3657" spans="1:3" x14ac:dyDescent="0.25">
      <c r="A3657" s="28" t="s">
        <v>783</v>
      </c>
      <c r="B3657" s="28">
        <v>0.121516189564459</v>
      </c>
      <c r="C3657" s="28">
        <v>3.2058711969575899</v>
      </c>
    </row>
    <row r="3658" spans="1:3" x14ac:dyDescent="0.25">
      <c r="A3658" s="28" t="s">
        <v>3590</v>
      </c>
      <c r="B3658" s="28">
        <v>0.12145869147966901</v>
      </c>
      <c r="C3658" s="28">
        <v>1.0777306548072501</v>
      </c>
    </row>
    <row r="3659" spans="1:3" x14ac:dyDescent="0.25">
      <c r="A3659" s="28" t="s">
        <v>6101</v>
      </c>
      <c r="B3659" s="28">
        <v>0.121442525628344</v>
      </c>
      <c r="C3659" s="28">
        <v>1.4069924034350101</v>
      </c>
    </row>
    <row r="3660" spans="1:3" x14ac:dyDescent="0.25">
      <c r="A3660" s="28" t="s">
        <v>14365</v>
      </c>
      <c r="B3660" s="28">
        <v>0.121356731677169</v>
      </c>
      <c r="C3660" s="28">
        <v>1.61895403723079</v>
      </c>
    </row>
    <row r="3661" spans="1:3" x14ac:dyDescent="0.25">
      <c r="A3661" s="28" t="s">
        <v>11733</v>
      </c>
      <c r="B3661" s="28">
        <v>0.12125788688044301</v>
      </c>
      <c r="C3661" s="28">
        <v>1.45753830916889</v>
      </c>
    </row>
    <row r="3662" spans="1:3" x14ac:dyDescent="0.25">
      <c r="A3662" s="28" t="s">
        <v>20069</v>
      </c>
      <c r="B3662" s="28">
        <v>0.12125620428856899</v>
      </c>
      <c r="C3662" s="28">
        <v>1.3166008226017001</v>
      </c>
    </row>
    <row r="3663" spans="1:3" x14ac:dyDescent="0.25">
      <c r="A3663" s="28" t="s">
        <v>4952</v>
      </c>
      <c r="B3663" s="28">
        <v>0.121128983135653</v>
      </c>
      <c r="C3663" s="28">
        <v>0.95654845320249604</v>
      </c>
    </row>
    <row r="3664" spans="1:3" x14ac:dyDescent="0.25">
      <c r="A3664" s="28" t="s">
        <v>5034</v>
      </c>
      <c r="B3664" s="28">
        <v>0.121076219654353</v>
      </c>
      <c r="C3664" s="28">
        <v>1.4104540027789201</v>
      </c>
    </row>
    <row r="3665" spans="1:3" x14ac:dyDescent="0.25">
      <c r="A3665" s="28" t="s">
        <v>8210</v>
      </c>
      <c r="B3665" s="28">
        <v>0.121008837315343</v>
      </c>
      <c r="C3665" s="28">
        <v>1.5974141410810601</v>
      </c>
    </row>
    <row r="3666" spans="1:3" x14ac:dyDescent="0.25">
      <c r="A3666" s="28" t="s">
        <v>3417</v>
      </c>
      <c r="B3666" s="28">
        <v>0.120929352421438</v>
      </c>
      <c r="C3666" s="28">
        <v>1.1596205738852901</v>
      </c>
    </row>
    <row r="3667" spans="1:3" x14ac:dyDescent="0.25">
      <c r="A3667" s="28" t="s">
        <v>15754</v>
      </c>
      <c r="B3667" s="28">
        <v>0.12085886299404699</v>
      </c>
      <c r="C3667" s="28">
        <v>0.87635560775989296</v>
      </c>
    </row>
    <row r="3668" spans="1:3" x14ac:dyDescent="0.25">
      <c r="A3668" s="28" t="s">
        <v>14962</v>
      </c>
      <c r="B3668" s="28">
        <v>0.120856806432677</v>
      </c>
      <c r="C3668" s="28">
        <v>1.0146830632153601</v>
      </c>
    </row>
    <row r="3669" spans="1:3" x14ac:dyDescent="0.25">
      <c r="A3669" s="28" t="s">
        <v>7115</v>
      </c>
      <c r="B3669" s="28">
        <v>0.120847540554604</v>
      </c>
      <c r="C3669" s="28">
        <v>1.5414981185249199</v>
      </c>
    </row>
    <row r="3670" spans="1:3" x14ac:dyDescent="0.25">
      <c r="A3670" s="28" t="s">
        <v>440</v>
      </c>
      <c r="B3670" s="28">
        <v>0.12057845104408201</v>
      </c>
      <c r="C3670" s="28">
        <v>0.77424546670885297</v>
      </c>
    </row>
    <row r="3671" spans="1:3" x14ac:dyDescent="0.25">
      <c r="A3671" s="28" t="s">
        <v>10491</v>
      </c>
      <c r="B3671" s="28">
        <v>0.120401491858053</v>
      </c>
      <c r="C3671" s="28">
        <v>1.45377882537435</v>
      </c>
    </row>
    <row r="3672" spans="1:3" x14ac:dyDescent="0.25">
      <c r="A3672" s="28" t="s">
        <v>6141</v>
      </c>
      <c r="B3672" s="28">
        <v>0.120392392586282</v>
      </c>
      <c r="C3672" s="28">
        <v>1.8203162315297601</v>
      </c>
    </row>
    <row r="3673" spans="1:3" x14ac:dyDescent="0.25">
      <c r="A3673" s="28" t="s">
        <v>16767</v>
      </c>
      <c r="B3673" s="28">
        <v>0.12036427626853401</v>
      </c>
      <c r="C3673" s="28">
        <v>1.0073054791074201</v>
      </c>
    </row>
    <row r="3674" spans="1:3" x14ac:dyDescent="0.25">
      <c r="A3674" s="28" t="s">
        <v>1095</v>
      </c>
      <c r="B3674" s="28">
        <v>0.12028468610236701</v>
      </c>
      <c r="C3674" s="28">
        <v>1.43822558410084</v>
      </c>
    </row>
    <row r="3675" spans="1:3" x14ac:dyDescent="0.25">
      <c r="A3675" s="28" t="s">
        <v>8731</v>
      </c>
      <c r="B3675" s="28">
        <v>0.120220952722514</v>
      </c>
      <c r="C3675" s="28">
        <v>1.1903390700388901</v>
      </c>
    </row>
    <row r="3676" spans="1:3" x14ac:dyDescent="0.25">
      <c r="A3676" s="28" t="s">
        <v>13720</v>
      </c>
      <c r="B3676" s="28">
        <v>0.120079590328539</v>
      </c>
      <c r="C3676" s="28">
        <v>1.67931643783982</v>
      </c>
    </row>
    <row r="3677" spans="1:3" x14ac:dyDescent="0.25">
      <c r="A3677" s="28" t="s">
        <v>10103</v>
      </c>
      <c r="B3677" s="28">
        <v>0.120013313363387</v>
      </c>
      <c r="C3677" s="28">
        <v>1.4841160928273101</v>
      </c>
    </row>
    <row r="3678" spans="1:3" x14ac:dyDescent="0.25">
      <c r="A3678" s="28" t="s">
        <v>11222</v>
      </c>
      <c r="B3678" s="28">
        <v>0.119631578117531</v>
      </c>
      <c r="C3678" s="28">
        <v>1.4089515132188</v>
      </c>
    </row>
    <row r="3679" spans="1:3" x14ac:dyDescent="0.25">
      <c r="A3679" s="28" t="s">
        <v>16289</v>
      </c>
      <c r="B3679" s="28">
        <v>0.119621180550124</v>
      </c>
      <c r="C3679" s="28">
        <v>1.08869564543679</v>
      </c>
    </row>
    <row r="3680" spans="1:3" x14ac:dyDescent="0.25">
      <c r="A3680" s="28" t="s">
        <v>11291</v>
      </c>
      <c r="B3680" s="28">
        <v>0.119619355040716</v>
      </c>
      <c r="C3680" s="28">
        <v>0.80705221610784394</v>
      </c>
    </row>
    <row r="3681" spans="1:3" x14ac:dyDescent="0.25">
      <c r="A3681" s="28" t="s">
        <v>14815</v>
      </c>
      <c r="B3681" s="28">
        <v>0.119499275996439</v>
      </c>
      <c r="C3681" s="28">
        <v>1.27106594224795</v>
      </c>
    </row>
    <row r="3682" spans="1:3" x14ac:dyDescent="0.25">
      <c r="A3682" s="28" t="s">
        <v>8307</v>
      </c>
      <c r="B3682" s="28">
        <v>0.119396134912208</v>
      </c>
      <c r="C3682" s="28">
        <v>6.5179835888751398</v>
      </c>
    </row>
    <row r="3683" spans="1:3" x14ac:dyDescent="0.25">
      <c r="A3683" s="28" t="s">
        <v>15844</v>
      </c>
      <c r="B3683" s="28">
        <v>0.119151469452231</v>
      </c>
      <c r="C3683" s="28">
        <v>1.7310458340166801</v>
      </c>
    </row>
    <row r="3684" spans="1:3" x14ac:dyDescent="0.25">
      <c r="A3684" s="28" t="s">
        <v>1519</v>
      </c>
      <c r="B3684" s="28">
        <v>0.119112227890304</v>
      </c>
      <c r="C3684" s="28">
        <v>1.06550786028932</v>
      </c>
    </row>
    <row r="3685" spans="1:3" x14ac:dyDescent="0.25">
      <c r="A3685" s="28" t="s">
        <v>3531</v>
      </c>
      <c r="B3685" s="28">
        <v>0.119106291011139</v>
      </c>
      <c r="C3685" s="28">
        <v>1.76406622010734</v>
      </c>
    </row>
    <row r="3686" spans="1:3" x14ac:dyDescent="0.25">
      <c r="A3686" s="28" t="s">
        <v>14855</v>
      </c>
      <c r="B3686" s="28">
        <v>0.119019365788604</v>
      </c>
      <c r="C3686" s="28">
        <v>1.2045354980621901</v>
      </c>
    </row>
    <row r="3687" spans="1:3" x14ac:dyDescent="0.25">
      <c r="A3687" s="28" t="s">
        <v>9209</v>
      </c>
      <c r="B3687" s="28">
        <v>0.11896059723139001</v>
      </c>
      <c r="C3687" s="28">
        <v>1.55702234900596</v>
      </c>
    </row>
    <row r="3688" spans="1:3" x14ac:dyDescent="0.25">
      <c r="A3688" s="28" t="s">
        <v>13973</v>
      </c>
      <c r="B3688" s="28">
        <v>0.118844824497832</v>
      </c>
      <c r="C3688" s="28">
        <v>1.5279119112600701</v>
      </c>
    </row>
    <row r="3689" spans="1:3" x14ac:dyDescent="0.25">
      <c r="A3689" s="28" t="s">
        <v>5880</v>
      </c>
      <c r="B3689" s="28">
        <v>0.118765666986726</v>
      </c>
      <c r="C3689" s="28">
        <v>1.0036174246273899</v>
      </c>
    </row>
    <row r="3690" spans="1:3" x14ac:dyDescent="0.25">
      <c r="A3690" s="28" t="s">
        <v>16615</v>
      </c>
      <c r="B3690" s="28">
        <v>0.11868406729560201</v>
      </c>
      <c r="C3690" s="28">
        <v>1.05946244302569</v>
      </c>
    </row>
    <row r="3691" spans="1:3" x14ac:dyDescent="0.25">
      <c r="A3691" s="28" t="s">
        <v>5271</v>
      </c>
      <c r="B3691" s="28">
        <v>0.118609397440986</v>
      </c>
      <c r="C3691" s="28">
        <v>1.62925748169759</v>
      </c>
    </row>
    <row r="3692" spans="1:3" x14ac:dyDescent="0.25">
      <c r="A3692" s="28" t="s">
        <v>1735</v>
      </c>
      <c r="B3692" s="28">
        <v>0.118582616682836</v>
      </c>
      <c r="C3692" s="28">
        <v>1.2465424662589</v>
      </c>
    </row>
    <row r="3693" spans="1:3" x14ac:dyDescent="0.25">
      <c r="A3693" s="28" t="s">
        <v>1923</v>
      </c>
      <c r="B3693" s="28">
        <v>0.118301246860526</v>
      </c>
      <c r="C3693" s="28">
        <v>1.2917856902999401</v>
      </c>
    </row>
    <row r="3694" spans="1:3" x14ac:dyDescent="0.25">
      <c r="A3694" s="28" t="s">
        <v>16994</v>
      </c>
      <c r="B3694" s="28">
        <v>0.11807041317443701</v>
      </c>
      <c r="C3694" s="28">
        <v>1.8621883510571899</v>
      </c>
    </row>
    <row r="3695" spans="1:3" x14ac:dyDescent="0.25">
      <c r="A3695" s="28" t="s">
        <v>10515</v>
      </c>
      <c r="B3695" s="28">
        <v>0.11805909689534499</v>
      </c>
      <c r="C3695" s="28">
        <v>1.1599327673141799</v>
      </c>
    </row>
    <row r="3696" spans="1:3" x14ac:dyDescent="0.25">
      <c r="A3696" s="28" t="s">
        <v>10386</v>
      </c>
      <c r="B3696" s="28">
        <v>0.118017150324597</v>
      </c>
      <c r="C3696" s="28">
        <v>1.26469802558249</v>
      </c>
    </row>
    <row r="3697" spans="1:3" x14ac:dyDescent="0.25">
      <c r="A3697" s="28" t="s">
        <v>10430</v>
      </c>
      <c r="B3697" s="28">
        <v>0.117925590601724</v>
      </c>
      <c r="C3697" s="28">
        <v>1.3730142975644499</v>
      </c>
    </row>
    <row r="3698" spans="1:3" x14ac:dyDescent="0.25">
      <c r="A3698" s="28" t="s">
        <v>2680</v>
      </c>
      <c r="B3698" s="28">
        <v>0.117849786115528</v>
      </c>
      <c r="C3698" s="28">
        <v>1.63004313040093</v>
      </c>
    </row>
    <row r="3699" spans="1:3" x14ac:dyDescent="0.25">
      <c r="A3699" s="28" t="s">
        <v>11425</v>
      </c>
      <c r="B3699" s="28">
        <v>0.117837106865349</v>
      </c>
      <c r="C3699" s="28">
        <v>1.2668303886866501</v>
      </c>
    </row>
    <row r="3700" spans="1:3" x14ac:dyDescent="0.25">
      <c r="A3700" s="28" t="s">
        <v>8342</v>
      </c>
      <c r="B3700" s="28">
        <v>0.11765417228356</v>
      </c>
      <c r="C3700" s="28">
        <v>0.94213734150190198</v>
      </c>
    </row>
    <row r="3701" spans="1:3" x14ac:dyDescent="0.25">
      <c r="A3701" s="28" t="s">
        <v>10247</v>
      </c>
      <c r="B3701" s="28">
        <v>0.117598430965743</v>
      </c>
      <c r="C3701" s="28">
        <v>1.41163185955573</v>
      </c>
    </row>
    <row r="3702" spans="1:3" x14ac:dyDescent="0.25">
      <c r="A3702" s="28" t="s">
        <v>14074</v>
      </c>
      <c r="B3702" s="28">
        <v>0.117351904614064</v>
      </c>
      <c r="C3702" s="28">
        <v>1.1973881047771899</v>
      </c>
    </row>
    <row r="3703" spans="1:3" x14ac:dyDescent="0.25">
      <c r="A3703" s="28" t="s">
        <v>12482</v>
      </c>
      <c r="B3703" s="28">
        <v>0.11726692206635</v>
      </c>
      <c r="C3703" s="28">
        <v>1.2096130741434601</v>
      </c>
    </row>
    <row r="3704" spans="1:3" x14ac:dyDescent="0.25">
      <c r="A3704" s="28" t="s">
        <v>13989</v>
      </c>
      <c r="B3704" s="28">
        <v>0.11722693130172</v>
      </c>
      <c r="C3704" s="28">
        <v>1.28090540041282</v>
      </c>
    </row>
    <row r="3705" spans="1:3" x14ac:dyDescent="0.25">
      <c r="A3705" s="28" t="s">
        <v>12681</v>
      </c>
      <c r="B3705" s="28">
        <v>0.117068072985073</v>
      </c>
      <c r="C3705" s="28">
        <v>1.56185931258864</v>
      </c>
    </row>
    <row r="3706" spans="1:3" x14ac:dyDescent="0.25">
      <c r="A3706" s="28" t="s">
        <v>5823</v>
      </c>
      <c r="B3706" s="28">
        <v>0.11702227548952</v>
      </c>
      <c r="C3706" s="28">
        <v>0.89698755264635999</v>
      </c>
    </row>
    <row r="3707" spans="1:3" x14ac:dyDescent="0.25">
      <c r="A3707" s="28" t="s">
        <v>9688</v>
      </c>
      <c r="B3707" s="28">
        <v>0.116784581576432</v>
      </c>
      <c r="C3707" s="28">
        <v>0.90730963670533604</v>
      </c>
    </row>
    <row r="3708" spans="1:3" x14ac:dyDescent="0.25">
      <c r="A3708" s="28" t="s">
        <v>11087</v>
      </c>
      <c r="B3708" s="28">
        <v>0.116718914388089</v>
      </c>
      <c r="C3708" s="28">
        <v>1.36879288940567</v>
      </c>
    </row>
    <row r="3709" spans="1:3" x14ac:dyDescent="0.25">
      <c r="A3709" s="28" t="s">
        <v>11854</v>
      </c>
      <c r="B3709" s="28">
        <v>0.116276653788616</v>
      </c>
      <c r="C3709" s="28">
        <v>1.6366543759801999</v>
      </c>
    </row>
    <row r="3710" spans="1:3" x14ac:dyDescent="0.25">
      <c r="A3710" s="28" t="s">
        <v>16840</v>
      </c>
      <c r="B3710" s="28">
        <v>0.11580531839341</v>
      </c>
      <c r="C3710" s="28">
        <v>0.79678492838154302</v>
      </c>
    </row>
    <row r="3711" spans="1:3" x14ac:dyDescent="0.25">
      <c r="A3711" s="28" t="s">
        <v>7832</v>
      </c>
      <c r="B3711" s="28">
        <v>0.115758696406217</v>
      </c>
      <c r="C3711" s="28">
        <v>0.90563157274436001</v>
      </c>
    </row>
    <row r="3712" spans="1:3" x14ac:dyDescent="0.25">
      <c r="A3712" s="28" t="s">
        <v>7877</v>
      </c>
      <c r="B3712" s="28">
        <v>0.11528343858815</v>
      </c>
      <c r="C3712" s="28">
        <v>1.0675552466782401</v>
      </c>
    </row>
    <row r="3713" spans="1:3" x14ac:dyDescent="0.25">
      <c r="A3713" s="28" t="s">
        <v>13596</v>
      </c>
      <c r="B3713" s="28">
        <v>0.114895239068857</v>
      </c>
      <c r="C3713" s="28">
        <v>0.94474075632510501</v>
      </c>
    </row>
    <row r="3714" spans="1:3" x14ac:dyDescent="0.25">
      <c r="A3714" s="28" t="s">
        <v>11050</v>
      </c>
      <c r="B3714" s="28">
        <v>0.114822713933069</v>
      </c>
      <c r="C3714" s="28">
        <v>1.02191949095088</v>
      </c>
    </row>
    <row r="3715" spans="1:3" x14ac:dyDescent="0.25">
      <c r="A3715" s="28" t="s">
        <v>16257</v>
      </c>
      <c r="B3715" s="28">
        <v>0.11475305253502099</v>
      </c>
      <c r="C3715" s="28">
        <v>1.6139732941906</v>
      </c>
    </row>
    <row r="3716" spans="1:3" x14ac:dyDescent="0.25">
      <c r="A3716" s="28" t="s">
        <v>13700</v>
      </c>
      <c r="B3716" s="28">
        <v>0.11465077994816</v>
      </c>
      <c r="C3716" s="28">
        <v>0.77268105067642001</v>
      </c>
    </row>
    <row r="3717" spans="1:3" x14ac:dyDescent="0.25">
      <c r="A3717" s="28" t="s">
        <v>7847</v>
      </c>
      <c r="B3717" s="28">
        <v>0.114380678225757</v>
      </c>
      <c r="C3717" s="28">
        <v>1.5160738884892999</v>
      </c>
    </row>
    <row r="3718" spans="1:3" x14ac:dyDescent="0.25">
      <c r="A3718" s="28" t="s">
        <v>12875</v>
      </c>
      <c r="B3718" s="28">
        <v>0.114299750194283</v>
      </c>
      <c r="C3718" s="28">
        <v>1.14389705803485</v>
      </c>
    </row>
    <row r="3719" spans="1:3" x14ac:dyDescent="0.25">
      <c r="A3719" s="28" t="s">
        <v>11903</v>
      </c>
      <c r="B3719" s="28">
        <v>0.11411480895598899</v>
      </c>
      <c r="C3719" s="28">
        <v>1.6013654957107799</v>
      </c>
    </row>
    <row r="3720" spans="1:3" x14ac:dyDescent="0.25">
      <c r="A3720" s="28" t="s">
        <v>15978</v>
      </c>
      <c r="B3720" s="28">
        <v>0.114004848911512</v>
      </c>
      <c r="C3720" s="28">
        <v>0.97998839675862504</v>
      </c>
    </row>
    <row r="3721" spans="1:3" x14ac:dyDescent="0.25">
      <c r="A3721" s="28" t="s">
        <v>5882</v>
      </c>
      <c r="B3721" s="28">
        <v>0.113916397367075</v>
      </c>
      <c r="C3721" s="28">
        <v>2.09891677993385</v>
      </c>
    </row>
    <row r="3722" spans="1:3" x14ac:dyDescent="0.25">
      <c r="A3722" s="28" t="s">
        <v>1612</v>
      </c>
      <c r="B3722" s="28">
        <v>0.113859657400357</v>
      </c>
      <c r="C3722" s="28">
        <v>1.2913384188158501</v>
      </c>
    </row>
    <row r="3723" spans="1:3" x14ac:dyDescent="0.25">
      <c r="A3723" s="28" t="s">
        <v>14001</v>
      </c>
      <c r="B3723" s="28">
        <v>0.11376854095193401</v>
      </c>
      <c r="C3723" s="28">
        <v>1.3713206842869099</v>
      </c>
    </row>
    <row r="3724" spans="1:3" x14ac:dyDescent="0.25">
      <c r="A3724" s="28" t="s">
        <v>17140</v>
      </c>
      <c r="B3724" s="28">
        <v>0.1137642364185</v>
      </c>
      <c r="C3724" s="28">
        <v>0.89789572674596396</v>
      </c>
    </row>
    <row r="3725" spans="1:3" x14ac:dyDescent="0.25">
      <c r="A3725" s="28" t="s">
        <v>11028</v>
      </c>
      <c r="B3725" s="28">
        <v>0.113642456080502</v>
      </c>
      <c r="C3725" s="28">
        <v>0.86534763840083495</v>
      </c>
    </row>
    <row r="3726" spans="1:3" x14ac:dyDescent="0.25">
      <c r="A3726" s="28" t="s">
        <v>3549</v>
      </c>
      <c r="B3726" s="28">
        <v>0.11355499029331401</v>
      </c>
      <c r="C3726" s="28">
        <v>1.21674478592607</v>
      </c>
    </row>
    <row r="3727" spans="1:3" x14ac:dyDescent="0.25">
      <c r="A3727" s="28" t="s">
        <v>8951</v>
      </c>
      <c r="B3727" s="28">
        <v>0.11322415694734</v>
      </c>
      <c r="C3727" s="28">
        <v>1.2948010392443301</v>
      </c>
    </row>
    <row r="3728" spans="1:3" x14ac:dyDescent="0.25">
      <c r="A3728" s="28" t="s">
        <v>10597</v>
      </c>
      <c r="B3728" s="28">
        <v>0.113203540486631</v>
      </c>
      <c r="C3728" s="28">
        <v>1.44520646956225</v>
      </c>
    </row>
    <row r="3729" spans="1:3" x14ac:dyDescent="0.25">
      <c r="A3729" s="28" t="s">
        <v>10925</v>
      </c>
      <c r="B3729" s="28">
        <v>0.11303118022316699</v>
      </c>
      <c r="C3729" s="28">
        <v>1.2854049550244599</v>
      </c>
    </row>
    <row r="3730" spans="1:3" x14ac:dyDescent="0.25">
      <c r="A3730" s="28" t="s">
        <v>12229</v>
      </c>
      <c r="B3730" s="28">
        <v>0.113028148071181</v>
      </c>
      <c r="C3730" s="28">
        <v>1.46203974584644</v>
      </c>
    </row>
    <row r="3731" spans="1:3" x14ac:dyDescent="0.25">
      <c r="A3731" s="28" t="s">
        <v>305</v>
      </c>
      <c r="B3731" s="28">
        <v>0.113017221358525</v>
      </c>
      <c r="C3731" s="28">
        <v>2.0359661515264098</v>
      </c>
    </row>
    <row r="3732" spans="1:3" x14ac:dyDescent="0.25">
      <c r="A3732" s="28" t="s">
        <v>5299</v>
      </c>
      <c r="B3732" s="28">
        <v>0.112931096342022</v>
      </c>
      <c r="C3732" s="28">
        <v>1.4607585899572599</v>
      </c>
    </row>
    <row r="3733" spans="1:3" x14ac:dyDescent="0.25">
      <c r="A3733" s="28" t="s">
        <v>4064</v>
      </c>
      <c r="B3733" s="28">
        <v>0.112879918819348</v>
      </c>
      <c r="C3733" s="28">
        <v>1.1733155882130499</v>
      </c>
    </row>
    <row r="3734" spans="1:3" x14ac:dyDescent="0.25">
      <c r="A3734" s="28" t="s">
        <v>20070</v>
      </c>
      <c r="B3734" s="28">
        <v>0.11261711523013</v>
      </c>
      <c r="C3734" s="28">
        <v>1.55516180034338</v>
      </c>
    </row>
    <row r="3735" spans="1:3" x14ac:dyDescent="0.25">
      <c r="A3735" s="28" t="s">
        <v>9604</v>
      </c>
      <c r="B3735" s="28">
        <v>0.112599494470043</v>
      </c>
      <c r="C3735" s="28">
        <v>1.6065515735478899</v>
      </c>
    </row>
    <row r="3736" spans="1:3" x14ac:dyDescent="0.25">
      <c r="A3736" s="28" t="s">
        <v>7428</v>
      </c>
      <c r="B3736" s="28">
        <v>0.112589633088178</v>
      </c>
      <c r="C3736" s="28">
        <v>1.49563532926612</v>
      </c>
    </row>
    <row r="3737" spans="1:3" x14ac:dyDescent="0.25">
      <c r="A3737" s="28" t="s">
        <v>1337</v>
      </c>
      <c r="B3737" s="28">
        <v>0.112586921834972</v>
      </c>
      <c r="C3737" s="28">
        <v>1.3525077919020101</v>
      </c>
    </row>
    <row r="3738" spans="1:3" x14ac:dyDescent="0.25">
      <c r="A3738" s="28" t="s">
        <v>13722</v>
      </c>
      <c r="B3738" s="28">
        <v>0.11254739898017301</v>
      </c>
      <c r="C3738" s="28">
        <v>1.2497105251793701</v>
      </c>
    </row>
    <row r="3739" spans="1:3" x14ac:dyDescent="0.25">
      <c r="A3739" s="28" t="s">
        <v>4841</v>
      </c>
      <c r="B3739" s="28">
        <v>0.112372354147007</v>
      </c>
      <c r="C3739" s="28">
        <v>1.36560863133919</v>
      </c>
    </row>
    <row r="3740" spans="1:3" x14ac:dyDescent="0.25">
      <c r="A3740" s="28" t="s">
        <v>8265</v>
      </c>
      <c r="B3740" s="28">
        <v>0.112334022670769</v>
      </c>
      <c r="C3740" s="28">
        <v>1.40677953438889</v>
      </c>
    </row>
    <row r="3741" spans="1:3" x14ac:dyDescent="0.25">
      <c r="A3741" s="28" t="s">
        <v>3485</v>
      </c>
      <c r="B3741" s="28">
        <v>0.112254850372045</v>
      </c>
      <c r="C3741" s="28">
        <v>1.0538204754457901</v>
      </c>
    </row>
    <row r="3742" spans="1:3" x14ac:dyDescent="0.25">
      <c r="A3742" s="28" t="s">
        <v>10901</v>
      </c>
      <c r="B3742" s="28">
        <v>0.112206807679051</v>
      </c>
      <c r="C3742" s="28">
        <v>1.6278731888729201</v>
      </c>
    </row>
    <row r="3743" spans="1:3" x14ac:dyDescent="0.25">
      <c r="A3743" s="28" t="s">
        <v>11140</v>
      </c>
      <c r="B3743" s="28">
        <v>0.111769526707048</v>
      </c>
      <c r="C3743" s="28">
        <v>1.38869301661839</v>
      </c>
    </row>
    <row r="3744" spans="1:3" x14ac:dyDescent="0.25">
      <c r="A3744" s="28" t="s">
        <v>17097</v>
      </c>
      <c r="B3744" s="28">
        <v>0.111601106214179</v>
      </c>
      <c r="C3744" s="28">
        <v>2.2311089402582498</v>
      </c>
    </row>
    <row r="3745" spans="1:3" x14ac:dyDescent="0.25">
      <c r="A3745" s="28" t="s">
        <v>4910</v>
      </c>
      <c r="B3745" s="28">
        <v>0.11151322487562999</v>
      </c>
      <c r="C3745" s="28">
        <v>1.1816181563728101</v>
      </c>
    </row>
    <row r="3746" spans="1:3" x14ac:dyDescent="0.25">
      <c r="A3746" s="28" t="s">
        <v>16987</v>
      </c>
      <c r="B3746" s="28">
        <v>0.111399781979815</v>
      </c>
      <c r="C3746" s="28">
        <v>1.08931050262871</v>
      </c>
    </row>
    <row r="3747" spans="1:3" x14ac:dyDescent="0.25">
      <c r="A3747" s="28" t="s">
        <v>16141</v>
      </c>
      <c r="B3747" s="28">
        <v>0.11138921597962501</v>
      </c>
      <c r="C3747" s="28">
        <v>1.17125561856086</v>
      </c>
    </row>
    <row r="3748" spans="1:3" x14ac:dyDescent="0.25">
      <c r="A3748" s="28" t="s">
        <v>20071</v>
      </c>
      <c r="B3748" s="28">
        <v>0.111382791642348</v>
      </c>
      <c r="C3748" s="28">
        <v>2.9117503390203199</v>
      </c>
    </row>
    <row r="3749" spans="1:3" x14ac:dyDescent="0.25">
      <c r="A3749" s="28" t="s">
        <v>20072</v>
      </c>
      <c r="B3749" s="28">
        <v>0.111356380314269</v>
      </c>
      <c r="C3749" s="28">
        <v>3.9393978253602899</v>
      </c>
    </row>
    <row r="3750" spans="1:3" x14ac:dyDescent="0.25">
      <c r="A3750" s="28" t="s">
        <v>11157</v>
      </c>
      <c r="B3750" s="28">
        <v>0.111252873362968</v>
      </c>
      <c r="C3750" s="28">
        <v>0.81083572285697902</v>
      </c>
    </row>
    <row r="3751" spans="1:3" x14ac:dyDescent="0.25">
      <c r="A3751" s="28" t="s">
        <v>16303</v>
      </c>
      <c r="B3751" s="28">
        <v>0.11123007418922599</v>
      </c>
      <c r="C3751" s="28">
        <v>1.5857393185016899</v>
      </c>
    </row>
    <row r="3752" spans="1:3" x14ac:dyDescent="0.25">
      <c r="A3752" s="28" t="s">
        <v>12273</v>
      </c>
      <c r="B3752" s="28">
        <v>0.110842161824734</v>
      </c>
      <c r="C3752" s="28">
        <v>0.69049344301705595</v>
      </c>
    </row>
    <row r="3753" spans="1:3" x14ac:dyDescent="0.25">
      <c r="A3753" s="28" t="s">
        <v>17535</v>
      </c>
      <c r="B3753" s="28">
        <v>0.110770446460366</v>
      </c>
      <c r="C3753" s="28">
        <v>2.1000934519213001</v>
      </c>
    </row>
    <row r="3754" spans="1:3" x14ac:dyDescent="0.25">
      <c r="A3754" s="28" t="s">
        <v>15920</v>
      </c>
      <c r="B3754" s="28">
        <v>0.110746853435176</v>
      </c>
      <c r="C3754" s="28">
        <v>1.2916653580712401</v>
      </c>
    </row>
    <row r="3755" spans="1:3" x14ac:dyDescent="0.25">
      <c r="A3755" s="28" t="s">
        <v>2936</v>
      </c>
      <c r="B3755" s="28">
        <v>0.1107405931697</v>
      </c>
      <c r="C3755" s="28">
        <v>1.01770377976073</v>
      </c>
    </row>
    <row r="3756" spans="1:3" x14ac:dyDescent="0.25">
      <c r="A3756" s="28" t="s">
        <v>16373</v>
      </c>
      <c r="B3756" s="28">
        <v>0.11045049728692399</v>
      </c>
      <c r="C3756" s="28">
        <v>1.11506073415481</v>
      </c>
    </row>
    <row r="3757" spans="1:3" x14ac:dyDescent="0.25">
      <c r="A3757" s="28" t="s">
        <v>16497</v>
      </c>
      <c r="B3757" s="28">
        <v>0.110401014456768</v>
      </c>
      <c r="C3757" s="28">
        <v>1.4089430748015701</v>
      </c>
    </row>
    <row r="3758" spans="1:3" x14ac:dyDescent="0.25">
      <c r="A3758" s="28" t="s">
        <v>9316</v>
      </c>
      <c r="B3758" s="28">
        <v>0.11033105522488899</v>
      </c>
      <c r="C3758" s="28">
        <v>1.0997434415559999</v>
      </c>
    </row>
    <row r="3759" spans="1:3" x14ac:dyDescent="0.25">
      <c r="A3759" s="28" t="s">
        <v>14848</v>
      </c>
      <c r="B3759" s="28">
        <v>0.11027713803787199</v>
      </c>
      <c r="C3759" s="28">
        <v>0.91523292547430302</v>
      </c>
    </row>
    <row r="3760" spans="1:3" x14ac:dyDescent="0.25">
      <c r="A3760" s="28" t="s">
        <v>12511</v>
      </c>
      <c r="B3760" s="28">
        <v>0.11022382443286401</v>
      </c>
      <c r="C3760" s="28">
        <v>1.3748347200817601</v>
      </c>
    </row>
    <row r="3761" spans="1:3" x14ac:dyDescent="0.25">
      <c r="A3761" s="28" t="s">
        <v>20073</v>
      </c>
      <c r="B3761" s="28">
        <v>0.110215425951008</v>
      </c>
      <c r="C3761" s="28">
        <v>1.8563590649514801</v>
      </c>
    </row>
    <row r="3762" spans="1:3" x14ac:dyDescent="0.25">
      <c r="A3762" s="28" t="s">
        <v>11899</v>
      </c>
      <c r="B3762" s="28">
        <v>0.110117106246827</v>
      </c>
      <c r="C3762" s="28">
        <v>1.1373370058678001</v>
      </c>
    </row>
    <row r="3763" spans="1:3" x14ac:dyDescent="0.25">
      <c r="A3763" s="28" t="s">
        <v>4157</v>
      </c>
      <c r="B3763" s="28">
        <v>0.11009047968494499</v>
      </c>
      <c r="C3763" s="28">
        <v>1.36528730557874</v>
      </c>
    </row>
    <row r="3764" spans="1:3" x14ac:dyDescent="0.25">
      <c r="A3764" s="28" t="s">
        <v>3377</v>
      </c>
      <c r="B3764" s="28">
        <v>0.10992186349542001</v>
      </c>
      <c r="C3764" s="28">
        <v>1.36584502338105</v>
      </c>
    </row>
    <row r="3765" spans="1:3" x14ac:dyDescent="0.25">
      <c r="A3765" s="28" t="s">
        <v>6340</v>
      </c>
      <c r="B3765" s="28">
        <v>0.109699285340951</v>
      </c>
      <c r="C3765" s="28">
        <v>1.77387911256915</v>
      </c>
    </row>
    <row r="3766" spans="1:3" x14ac:dyDescent="0.25">
      <c r="A3766" s="28" t="s">
        <v>1452</v>
      </c>
      <c r="B3766" s="28">
        <v>0.10963190559407</v>
      </c>
      <c r="C3766" s="28">
        <v>0.80019763887421402</v>
      </c>
    </row>
    <row r="3767" spans="1:3" x14ac:dyDescent="0.25">
      <c r="A3767" s="28" t="s">
        <v>12787</v>
      </c>
      <c r="B3767" s="28">
        <v>0.1095418283851</v>
      </c>
      <c r="C3767" s="28">
        <v>1.0848320658355499</v>
      </c>
    </row>
    <row r="3768" spans="1:3" x14ac:dyDescent="0.25">
      <c r="A3768" s="28" t="s">
        <v>15306</v>
      </c>
      <c r="B3768" s="28">
        <v>0.109411794156027</v>
      </c>
      <c r="C3768" s="28">
        <v>1.5357547738495301</v>
      </c>
    </row>
    <row r="3769" spans="1:3" x14ac:dyDescent="0.25">
      <c r="A3769" s="28" t="s">
        <v>8563</v>
      </c>
      <c r="B3769" s="28">
        <v>0.109322746935234</v>
      </c>
      <c r="C3769" s="28">
        <v>1.68470060289029</v>
      </c>
    </row>
    <row r="3770" spans="1:3" x14ac:dyDescent="0.25">
      <c r="A3770" s="28" t="s">
        <v>13129</v>
      </c>
      <c r="B3770" s="28">
        <v>0.109244580697041</v>
      </c>
      <c r="C3770" s="28">
        <v>1.1953804813250599</v>
      </c>
    </row>
    <row r="3771" spans="1:3" x14ac:dyDescent="0.25">
      <c r="A3771" s="28" t="s">
        <v>4587</v>
      </c>
      <c r="B3771" s="28">
        <v>0.109231870596891</v>
      </c>
      <c r="C3771" s="28">
        <v>1.1551036124051</v>
      </c>
    </row>
    <row r="3772" spans="1:3" x14ac:dyDescent="0.25">
      <c r="A3772" s="28" t="s">
        <v>1109</v>
      </c>
      <c r="B3772" s="28">
        <v>0.109188779336648</v>
      </c>
      <c r="C3772" s="28">
        <v>2.3206057367720101</v>
      </c>
    </row>
    <row r="3773" spans="1:3" x14ac:dyDescent="0.25">
      <c r="A3773" s="28" t="s">
        <v>1597</v>
      </c>
      <c r="B3773" s="28">
        <v>0.109153349099768</v>
      </c>
      <c r="C3773" s="28">
        <v>2.9268320204396701</v>
      </c>
    </row>
    <row r="3774" spans="1:3" x14ac:dyDescent="0.25">
      <c r="A3774" s="28" t="s">
        <v>5977</v>
      </c>
      <c r="B3774" s="28">
        <v>0.109129833101483</v>
      </c>
      <c r="C3774" s="28">
        <v>0.67249419656977005</v>
      </c>
    </row>
    <row r="3775" spans="1:3" x14ac:dyDescent="0.25">
      <c r="A3775" s="28" t="s">
        <v>13692</v>
      </c>
      <c r="B3775" s="28">
        <v>0.10908936665312299</v>
      </c>
      <c r="C3775" s="28">
        <v>1.2336699402142099</v>
      </c>
    </row>
    <row r="3776" spans="1:3" x14ac:dyDescent="0.25">
      <c r="A3776" s="28" t="s">
        <v>2848</v>
      </c>
      <c r="B3776" s="28">
        <v>0.108897892858394</v>
      </c>
      <c r="C3776" s="28">
        <v>3.2118704926382202</v>
      </c>
    </row>
    <row r="3777" spans="1:3" x14ac:dyDescent="0.25">
      <c r="A3777" s="28" t="s">
        <v>10889</v>
      </c>
      <c r="B3777" s="28">
        <v>0.108891757467106</v>
      </c>
      <c r="C3777" s="28">
        <v>1.33947175962839</v>
      </c>
    </row>
    <row r="3778" spans="1:3" x14ac:dyDescent="0.25">
      <c r="A3778" s="28" t="s">
        <v>7208</v>
      </c>
      <c r="B3778" s="28">
        <v>0.108871486574629</v>
      </c>
      <c r="C3778" s="28">
        <v>2.0683723152926201</v>
      </c>
    </row>
    <row r="3779" spans="1:3" x14ac:dyDescent="0.25">
      <c r="A3779" s="28" t="s">
        <v>12386</v>
      </c>
      <c r="B3779" s="28">
        <v>0.10886468604395901</v>
      </c>
      <c r="C3779" s="28">
        <v>1.26242057948126</v>
      </c>
    </row>
    <row r="3780" spans="1:3" x14ac:dyDescent="0.25">
      <c r="A3780" s="28" t="s">
        <v>2621</v>
      </c>
      <c r="B3780" s="28">
        <v>0.108740553083469</v>
      </c>
      <c r="C3780" s="28">
        <v>2.21384483557057</v>
      </c>
    </row>
    <row r="3781" spans="1:3" x14ac:dyDescent="0.25">
      <c r="A3781" s="28" t="s">
        <v>15442</v>
      </c>
      <c r="B3781" s="28">
        <v>0.10858372412312101</v>
      </c>
      <c r="C3781" s="28">
        <v>1.3448311312738499</v>
      </c>
    </row>
    <row r="3782" spans="1:3" x14ac:dyDescent="0.25">
      <c r="A3782" s="28" t="s">
        <v>8721</v>
      </c>
      <c r="B3782" s="28">
        <v>0.10856024966549099</v>
      </c>
      <c r="C3782" s="28">
        <v>0.74268772252980098</v>
      </c>
    </row>
    <row r="3783" spans="1:3" x14ac:dyDescent="0.25">
      <c r="A3783" s="28" t="s">
        <v>15408</v>
      </c>
      <c r="B3783" s="28">
        <v>0.108461271062142</v>
      </c>
      <c r="C3783" s="28">
        <v>1.40168932249395</v>
      </c>
    </row>
    <row r="3784" spans="1:3" x14ac:dyDescent="0.25">
      <c r="A3784" s="28" t="s">
        <v>14979</v>
      </c>
      <c r="B3784" s="28">
        <v>0.108328474799334</v>
      </c>
      <c r="C3784" s="28">
        <v>0.783312070420638</v>
      </c>
    </row>
    <row r="3785" spans="1:3" x14ac:dyDescent="0.25">
      <c r="A3785" s="28" t="s">
        <v>20074</v>
      </c>
      <c r="B3785" s="28">
        <v>0.108187226053827</v>
      </c>
      <c r="C3785" s="28">
        <v>1.3655176339197901</v>
      </c>
    </row>
    <row r="3786" spans="1:3" x14ac:dyDescent="0.25">
      <c r="A3786" s="28" t="s">
        <v>3475</v>
      </c>
      <c r="B3786" s="28">
        <v>0.10800403470016599</v>
      </c>
      <c r="C3786" s="28">
        <v>1.19046817578691</v>
      </c>
    </row>
    <row r="3787" spans="1:3" x14ac:dyDescent="0.25">
      <c r="A3787" s="28" t="s">
        <v>20075</v>
      </c>
      <c r="B3787" s="28">
        <v>0.107940957471824</v>
      </c>
      <c r="C3787" s="28">
        <v>2.72312975025446</v>
      </c>
    </row>
    <row r="3788" spans="1:3" x14ac:dyDescent="0.25">
      <c r="A3788" s="28" t="s">
        <v>16882</v>
      </c>
      <c r="B3788" s="28">
        <v>0.10783453653711</v>
      </c>
      <c r="C3788" s="28">
        <v>0.937886120607481</v>
      </c>
    </row>
    <row r="3789" spans="1:3" x14ac:dyDescent="0.25">
      <c r="A3789" s="28" t="s">
        <v>2157</v>
      </c>
      <c r="B3789" s="28">
        <v>0.107734171370309</v>
      </c>
      <c r="C3789" s="28">
        <v>1.3543524746965301</v>
      </c>
    </row>
    <row r="3790" spans="1:3" x14ac:dyDescent="0.25">
      <c r="A3790" s="28" t="s">
        <v>491</v>
      </c>
      <c r="B3790" s="28">
        <v>0.10772576787228499</v>
      </c>
      <c r="C3790" s="28">
        <v>0.93247520795010896</v>
      </c>
    </row>
    <row r="3791" spans="1:3" x14ac:dyDescent="0.25">
      <c r="A3791" s="28" t="s">
        <v>9362</v>
      </c>
      <c r="B3791" s="28">
        <v>0.107489315338962</v>
      </c>
      <c r="C3791" s="28">
        <v>1.27787510461986</v>
      </c>
    </row>
    <row r="3792" spans="1:3" x14ac:dyDescent="0.25">
      <c r="A3792" s="28" t="s">
        <v>12104</v>
      </c>
      <c r="B3792" s="28">
        <v>0.10747217364683601</v>
      </c>
      <c r="C3792" s="28">
        <v>2.7757994016873799</v>
      </c>
    </row>
    <row r="3793" spans="1:3" x14ac:dyDescent="0.25">
      <c r="A3793" s="28" t="s">
        <v>6247</v>
      </c>
      <c r="B3793" s="28">
        <v>0.10737381281885</v>
      </c>
      <c r="C3793" s="28">
        <v>1.29976708336765</v>
      </c>
    </row>
    <row r="3794" spans="1:3" x14ac:dyDescent="0.25">
      <c r="A3794" s="28" t="s">
        <v>6086</v>
      </c>
      <c r="B3794" s="28">
        <v>0.107360609144286</v>
      </c>
      <c r="C3794" s="28">
        <v>1.39291419746099</v>
      </c>
    </row>
    <row r="3795" spans="1:3" x14ac:dyDescent="0.25">
      <c r="A3795" s="28" t="s">
        <v>2031</v>
      </c>
      <c r="B3795" s="28">
        <v>0.107217631966469</v>
      </c>
      <c r="C3795" s="28">
        <v>0.75594337212184703</v>
      </c>
    </row>
    <row r="3796" spans="1:3" x14ac:dyDescent="0.25">
      <c r="A3796" s="28" t="s">
        <v>6534</v>
      </c>
      <c r="B3796" s="28">
        <v>0.10720279952466499</v>
      </c>
      <c r="C3796" s="28">
        <v>1.1048758810203401</v>
      </c>
    </row>
    <row r="3797" spans="1:3" x14ac:dyDescent="0.25">
      <c r="A3797" s="28" t="s">
        <v>4372</v>
      </c>
      <c r="B3797" s="28">
        <v>0.10710178284135501</v>
      </c>
      <c r="C3797" s="28">
        <v>1.57298193270816</v>
      </c>
    </row>
    <row r="3798" spans="1:3" x14ac:dyDescent="0.25">
      <c r="A3798" s="28" t="s">
        <v>7464</v>
      </c>
      <c r="B3798" s="28">
        <v>0.10705935196807401</v>
      </c>
      <c r="C3798" s="28">
        <v>1.2296411502462901</v>
      </c>
    </row>
    <row r="3799" spans="1:3" x14ac:dyDescent="0.25">
      <c r="A3799" s="28" t="s">
        <v>3912</v>
      </c>
      <c r="B3799" s="28">
        <v>0.106948753084111</v>
      </c>
      <c r="C3799" s="28">
        <v>1.33366692125928</v>
      </c>
    </row>
    <row r="3800" spans="1:3" x14ac:dyDescent="0.25">
      <c r="A3800" s="28" t="s">
        <v>6464</v>
      </c>
      <c r="B3800" s="28">
        <v>0.106922983891319</v>
      </c>
      <c r="C3800" s="28">
        <v>0.96181547643243603</v>
      </c>
    </row>
    <row r="3801" spans="1:3" x14ac:dyDescent="0.25">
      <c r="A3801" s="28" t="s">
        <v>15151</v>
      </c>
      <c r="B3801" s="28">
        <v>0.106859033631461</v>
      </c>
      <c r="C3801" s="28">
        <v>0.80113851615777998</v>
      </c>
    </row>
    <row r="3802" spans="1:3" x14ac:dyDescent="0.25">
      <c r="A3802" s="28" t="s">
        <v>5625</v>
      </c>
      <c r="B3802" s="28">
        <v>0.106670352034703</v>
      </c>
      <c r="C3802" s="28">
        <v>0.83469409704886299</v>
      </c>
    </row>
    <row r="3803" spans="1:3" x14ac:dyDescent="0.25">
      <c r="A3803" s="28" t="s">
        <v>10969</v>
      </c>
      <c r="B3803" s="28">
        <v>0.106661126256725</v>
      </c>
      <c r="C3803" s="28">
        <v>2.0071195128605499</v>
      </c>
    </row>
    <row r="3804" spans="1:3" x14ac:dyDescent="0.25">
      <c r="A3804" s="28" t="s">
        <v>1759</v>
      </c>
      <c r="B3804" s="28">
        <v>0.106610764188104</v>
      </c>
      <c r="C3804" s="28">
        <v>1.3514969880540799</v>
      </c>
    </row>
    <row r="3805" spans="1:3" x14ac:dyDescent="0.25">
      <c r="A3805" s="28" t="s">
        <v>4572</v>
      </c>
      <c r="B3805" s="28">
        <v>0.106598821387929</v>
      </c>
      <c r="C3805" s="28">
        <v>0.87251971771355397</v>
      </c>
    </row>
    <row r="3806" spans="1:3" x14ac:dyDescent="0.25">
      <c r="A3806" s="28" t="s">
        <v>6387</v>
      </c>
      <c r="B3806" s="28">
        <v>0.106476007181954</v>
      </c>
      <c r="C3806" s="28">
        <v>0.80676922854799604</v>
      </c>
    </row>
    <row r="3807" spans="1:3" x14ac:dyDescent="0.25">
      <c r="A3807" s="28" t="s">
        <v>16247</v>
      </c>
      <c r="B3807" s="28">
        <v>0.10602947257829801</v>
      </c>
      <c r="C3807" s="28">
        <v>7.2460598554303504</v>
      </c>
    </row>
    <row r="3808" spans="1:3" x14ac:dyDescent="0.25">
      <c r="A3808" s="28" t="s">
        <v>15108</v>
      </c>
      <c r="B3808" s="28">
        <v>0.105900572166354</v>
      </c>
      <c r="C3808" s="28">
        <v>0.92606339924645098</v>
      </c>
    </row>
    <row r="3809" spans="1:3" x14ac:dyDescent="0.25">
      <c r="A3809" s="28" t="s">
        <v>16937</v>
      </c>
      <c r="B3809" s="28">
        <v>0.10584221709535301</v>
      </c>
      <c r="C3809" s="28">
        <v>0.83606245085819098</v>
      </c>
    </row>
    <row r="3810" spans="1:3" x14ac:dyDescent="0.25">
      <c r="A3810" s="28" t="s">
        <v>6355</v>
      </c>
      <c r="B3810" s="28">
        <v>0.10582786731793099</v>
      </c>
      <c r="C3810" s="28">
        <v>1.46020778177456</v>
      </c>
    </row>
    <row r="3811" spans="1:3" x14ac:dyDescent="0.25">
      <c r="A3811" s="28" t="s">
        <v>20076</v>
      </c>
      <c r="B3811" s="28">
        <v>0.105728828196055</v>
      </c>
      <c r="C3811" s="28">
        <v>1.13707885025271</v>
      </c>
    </row>
    <row r="3812" spans="1:3" x14ac:dyDescent="0.25">
      <c r="A3812" s="28" t="s">
        <v>10869</v>
      </c>
      <c r="B3812" s="28">
        <v>0.10571101692648099</v>
      </c>
      <c r="C3812" s="28">
        <v>1.38685724722896</v>
      </c>
    </row>
    <row r="3813" spans="1:3" x14ac:dyDescent="0.25">
      <c r="A3813" s="28" t="s">
        <v>5341</v>
      </c>
      <c r="B3813" s="28">
        <v>0.105373654358102</v>
      </c>
      <c r="C3813" s="28">
        <v>1.44667967934423</v>
      </c>
    </row>
    <row r="3814" spans="1:3" x14ac:dyDescent="0.25">
      <c r="A3814" s="28" t="s">
        <v>4779</v>
      </c>
      <c r="B3814" s="28">
        <v>0.105257147884743</v>
      </c>
      <c r="C3814" s="28">
        <v>2.0353988918347299</v>
      </c>
    </row>
    <row r="3815" spans="1:3" x14ac:dyDescent="0.25">
      <c r="A3815" s="28" t="s">
        <v>13207</v>
      </c>
      <c r="B3815" s="28">
        <v>0.105102885179145</v>
      </c>
      <c r="C3815" s="28">
        <v>1.2931584274330701</v>
      </c>
    </row>
    <row r="3816" spans="1:3" x14ac:dyDescent="0.25">
      <c r="A3816" s="28" t="s">
        <v>13825</v>
      </c>
      <c r="B3816" s="28">
        <v>0.105070064285107</v>
      </c>
      <c r="C3816" s="28">
        <v>0.77904278694823303</v>
      </c>
    </row>
    <row r="3817" spans="1:3" x14ac:dyDescent="0.25">
      <c r="A3817" s="28" t="s">
        <v>3415</v>
      </c>
      <c r="B3817" s="28">
        <v>0.104960559631549</v>
      </c>
      <c r="C3817" s="28">
        <v>1.2801886585690501</v>
      </c>
    </row>
    <row r="3818" spans="1:3" x14ac:dyDescent="0.25">
      <c r="A3818" s="28" t="s">
        <v>7987</v>
      </c>
      <c r="B3818" s="28">
        <v>0.10488919525918</v>
      </c>
      <c r="C3818" s="28">
        <v>0.98604202075036096</v>
      </c>
    </row>
    <row r="3819" spans="1:3" x14ac:dyDescent="0.25">
      <c r="A3819" s="28" t="s">
        <v>6142</v>
      </c>
      <c r="B3819" s="28">
        <v>0.104622794746053</v>
      </c>
      <c r="C3819" s="28">
        <v>0.84037735740643504</v>
      </c>
    </row>
    <row r="3820" spans="1:3" x14ac:dyDescent="0.25">
      <c r="A3820" s="28" t="s">
        <v>10332</v>
      </c>
      <c r="B3820" s="28">
        <v>0.104576831395175</v>
      </c>
      <c r="C3820" s="28">
        <v>1.23378451634596</v>
      </c>
    </row>
    <row r="3821" spans="1:3" x14ac:dyDescent="0.25">
      <c r="A3821" s="28" t="s">
        <v>3595</v>
      </c>
      <c r="B3821" s="28">
        <v>0.104509378273037</v>
      </c>
      <c r="C3821" s="28">
        <v>0.931586955469767</v>
      </c>
    </row>
    <row r="3822" spans="1:3" x14ac:dyDescent="0.25">
      <c r="A3822" s="28" t="s">
        <v>13391</v>
      </c>
      <c r="B3822" s="28">
        <v>0.104474540954928</v>
      </c>
      <c r="C3822" s="28">
        <v>0.855708579610022</v>
      </c>
    </row>
    <row r="3823" spans="1:3" x14ac:dyDescent="0.25">
      <c r="A3823" s="28" t="s">
        <v>7958</v>
      </c>
      <c r="B3823" s="28">
        <v>0.104449269951378</v>
      </c>
      <c r="C3823" s="28">
        <v>9.2747281928011809</v>
      </c>
    </row>
    <row r="3824" spans="1:3" x14ac:dyDescent="0.25">
      <c r="A3824" s="28" t="s">
        <v>13349</v>
      </c>
      <c r="B3824" s="28">
        <v>0.104406810067356</v>
      </c>
      <c r="C3824" s="28">
        <v>1.38399081549754</v>
      </c>
    </row>
    <row r="3825" spans="1:3" x14ac:dyDescent="0.25">
      <c r="A3825" s="28" t="s">
        <v>14717</v>
      </c>
      <c r="B3825" s="28">
        <v>0.104401362456254</v>
      </c>
      <c r="C3825" s="28">
        <v>1.0181729609494099</v>
      </c>
    </row>
    <row r="3826" spans="1:3" x14ac:dyDescent="0.25">
      <c r="A3826" s="28" t="s">
        <v>12392</v>
      </c>
      <c r="B3826" s="28">
        <v>0.10410441794393099</v>
      </c>
      <c r="C3826" s="28">
        <v>17.649055441843799</v>
      </c>
    </row>
    <row r="3827" spans="1:3" x14ac:dyDescent="0.25">
      <c r="A3827" s="28" t="s">
        <v>7058</v>
      </c>
      <c r="B3827" s="28">
        <v>0.10404438016194199</v>
      </c>
      <c r="C3827" s="28">
        <v>1.27671233271755</v>
      </c>
    </row>
    <row r="3828" spans="1:3" x14ac:dyDescent="0.25">
      <c r="A3828" s="28" t="s">
        <v>10025</v>
      </c>
      <c r="B3828" s="28">
        <v>0.103930036927461</v>
      </c>
      <c r="C3828" s="28">
        <v>1.3906983100289101</v>
      </c>
    </row>
    <row r="3829" spans="1:3" x14ac:dyDescent="0.25">
      <c r="A3829" s="28" t="s">
        <v>2295</v>
      </c>
      <c r="B3829" s="28">
        <v>0.103913502213739</v>
      </c>
      <c r="C3829" s="28">
        <v>0.74344358451818005</v>
      </c>
    </row>
    <row r="3830" spans="1:3" x14ac:dyDescent="0.25">
      <c r="A3830" s="28" t="s">
        <v>5143</v>
      </c>
      <c r="B3830" s="28">
        <v>0.10387867337988201</v>
      </c>
      <c r="C3830" s="28">
        <v>1.4847170719391201</v>
      </c>
    </row>
    <row r="3831" spans="1:3" x14ac:dyDescent="0.25">
      <c r="A3831" s="28" t="s">
        <v>10505</v>
      </c>
      <c r="B3831" s="28">
        <v>0.103864916309116</v>
      </c>
      <c r="C3831" s="28">
        <v>1.0968509730868601</v>
      </c>
    </row>
    <row r="3832" spans="1:3" x14ac:dyDescent="0.25">
      <c r="A3832" s="28" t="s">
        <v>7196</v>
      </c>
      <c r="B3832" s="28">
        <v>0.10383208010381</v>
      </c>
      <c r="C3832" s="28">
        <v>1.38394952962878</v>
      </c>
    </row>
    <row r="3833" spans="1:3" x14ac:dyDescent="0.25">
      <c r="A3833" s="28" t="s">
        <v>5256</v>
      </c>
      <c r="B3833" s="28">
        <v>0.103832046173889</v>
      </c>
      <c r="C3833" s="28">
        <v>1.5282390149726801</v>
      </c>
    </row>
    <row r="3834" spans="1:3" x14ac:dyDescent="0.25">
      <c r="A3834" s="28" t="s">
        <v>4633</v>
      </c>
      <c r="B3834" s="28">
        <v>0.103757484863123</v>
      </c>
      <c r="C3834" s="28">
        <v>0.76708810961724005</v>
      </c>
    </row>
    <row r="3835" spans="1:3" x14ac:dyDescent="0.25">
      <c r="A3835" s="28" t="s">
        <v>10563</v>
      </c>
      <c r="B3835" s="28">
        <v>0.10366162415406199</v>
      </c>
      <c r="C3835" s="28">
        <v>5.3873334598363698</v>
      </c>
    </row>
    <row r="3836" spans="1:3" x14ac:dyDescent="0.25">
      <c r="A3836" s="28" t="s">
        <v>7167</v>
      </c>
      <c r="B3836" s="28">
        <v>0.103638019067316</v>
      </c>
      <c r="C3836" s="28">
        <v>0.89088732929617198</v>
      </c>
    </row>
    <row r="3837" spans="1:3" x14ac:dyDescent="0.25">
      <c r="A3837" s="28" t="s">
        <v>10468</v>
      </c>
      <c r="B3837" s="28">
        <v>0.103615023359376</v>
      </c>
      <c r="C3837" s="28">
        <v>1.03571470246668</v>
      </c>
    </row>
    <row r="3838" spans="1:3" x14ac:dyDescent="0.25">
      <c r="A3838" s="28" t="s">
        <v>6157</v>
      </c>
      <c r="B3838" s="28">
        <v>0.103370686086311</v>
      </c>
      <c r="C3838" s="28">
        <v>1.1587115728519199</v>
      </c>
    </row>
    <row r="3839" spans="1:3" x14ac:dyDescent="0.25">
      <c r="A3839" s="28" t="s">
        <v>5571</v>
      </c>
      <c r="B3839" s="28">
        <v>0.10336789574590199</v>
      </c>
      <c r="C3839" s="28">
        <v>1.0506071435056401</v>
      </c>
    </row>
    <row r="3840" spans="1:3" x14ac:dyDescent="0.25">
      <c r="A3840" s="28" t="s">
        <v>16567</v>
      </c>
      <c r="B3840" s="28">
        <v>0.103326885106373</v>
      </c>
      <c r="C3840" s="28">
        <v>0.98399236991336703</v>
      </c>
    </row>
    <row r="3841" spans="1:3" x14ac:dyDescent="0.25">
      <c r="A3841" s="28" t="s">
        <v>2427</v>
      </c>
      <c r="B3841" s="28">
        <v>0.103263926124532</v>
      </c>
      <c r="C3841" s="28">
        <v>1.66390209629326</v>
      </c>
    </row>
    <row r="3842" spans="1:3" x14ac:dyDescent="0.25">
      <c r="A3842" s="28" t="s">
        <v>17508</v>
      </c>
      <c r="B3842" s="28">
        <v>0.103130287157289</v>
      </c>
      <c r="C3842" s="28">
        <v>1.2341498221567699</v>
      </c>
    </row>
    <row r="3843" spans="1:3" x14ac:dyDescent="0.25">
      <c r="A3843" s="28" t="s">
        <v>5898</v>
      </c>
      <c r="B3843" s="28">
        <v>0.10285539643475</v>
      </c>
      <c r="C3843" s="28">
        <v>1.5827868482546701</v>
      </c>
    </row>
    <row r="3844" spans="1:3" x14ac:dyDescent="0.25">
      <c r="A3844" s="28" t="s">
        <v>16082</v>
      </c>
      <c r="B3844" s="28">
        <v>0.10278659350368401</v>
      </c>
      <c r="C3844" s="28">
        <v>1.1679236875315799</v>
      </c>
    </row>
    <row r="3845" spans="1:3" x14ac:dyDescent="0.25">
      <c r="A3845" s="28" t="s">
        <v>3188</v>
      </c>
      <c r="B3845" s="28">
        <v>0.102755698475671</v>
      </c>
      <c r="C3845" s="28">
        <v>1.0515521091868301</v>
      </c>
    </row>
    <row r="3846" spans="1:3" x14ac:dyDescent="0.25">
      <c r="A3846" s="28" t="s">
        <v>5657</v>
      </c>
      <c r="B3846" s="28">
        <v>0.10273452455204</v>
      </c>
      <c r="C3846" s="28">
        <v>0.79988142556036801</v>
      </c>
    </row>
    <row r="3847" spans="1:3" x14ac:dyDescent="0.25">
      <c r="A3847" s="28" t="s">
        <v>15546</v>
      </c>
      <c r="B3847" s="28">
        <v>0.102609942180186</v>
      </c>
      <c r="C3847" s="28">
        <v>2.6237389087624798</v>
      </c>
    </row>
    <row r="3848" spans="1:3" x14ac:dyDescent="0.25">
      <c r="A3848" s="28" t="s">
        <v>6262</v>
      </c>
      <c r="B3848" s="28">
        <v>0.102593258526035</v>
      </c>
      <c r="C3848" s="28">
        <v>1.2986538867648101</v>
      </c>
    </row>
    <row r="3849" spans="1:3" x14ac:dyDescent="0.25">
      <c r="A3849" s="28" t="s">
        <v>10224</v>
      </c>
      <c r="B3849" s="28">
        <v>0.10258539643821001</v>
      </c>
      <c r="C3849" s="28">
        <v>29.127537655531199</v>
      </c>
    </row>
    <row r="3850" spans="1:3" x14ac:dyDescent="0.25">
      <c r="A3850" s="28" t="s">
        <v>7663</v>
      </c>
      <c r="B3850" s="28">
        <v>0.102501460459496</v>
      </c>
      <c r="C3850" s="28">
        <v>1.05487322986317</v>
      </c>
    </row>
    <row r="3851" spans="1:3" x14ac:dyDescent="0.25">
      <c r="A3851" s="28" t="s">
        <v>10333</v>
      </c>
      <c r="B3851" s="28">
        <v>0.102490997145836</v>
      </c>
      <c r="C3851" s="28">
        <v>1.3313385935609401</v>
      </c>
    </row>
    <row r="3852" spans="1:3" x14ac:dyDescent="0.25">
      <c r="A3852" s="28" t="s">
        <v>11428</v>
      </c>
      <c r="B3852" s="28">
        <v>0.10206365428539201</v>
      </c>
      <c r="C3852" s="28">
        <v>1.62437923901888</v>
      </c>
    </row>
    <row r="3853" spans="1:3" x14ac:dyDescent="0.25">
      <c r="A3853" s="28" t="s">
        <v>5678</v>
      </c>
      <c r="B3853" s="28">
        <v>0.102041574258891</v>
      </c>
      <c r="C3853" s="28">
        <v>1.3538540349895001</v>
      </c>
    </row>
    <row r="3854" spans="1:3" x14ac:dyDescent="0.25">
      <c r="A3854" s="28" t="s">
        <v>10399</v>
      </c>
      <c r="B3854" s="28">
        <v>0.101910553182119</v>
      </c>
      <c r="C3854" s="28">
        <v>1.74964733990156</v>
      </c>
    </row>
    <row r="3855" spans="1:3" x14ac:dyDescent="0.25">
      <c r="A3855" s="28" t="s">
        <v>14995</v>
      </c>
      <c r="B3855" s="28">
        <v>0.101877753332799</v>
      </c>
      <c r="C3855" s="28">
        <v>0.87817762270945399</v>
      </c>
    </row>
    <row r="3856" spans="1:3" x14ac:dyDescent="0.25">
      <c r="A3856" s="28" t="s">
        <v>9590</v>
      </c>
      <c r="B3856" s="28">
        <v>0.10184634858632</v>
      </c>
      <c r="C3856" s="28">
        <v>1.1119547104635901</v>
      </c>
    </row>
    <row r="3857" spans="1:3" x14ac:dyDescent="0.25">
      <c r="A3857" s="28" t="s">
        <v>4768</v>
      </c>
      <c r="B3857" s="28">
        <v>0.101817424931103</v>
      </c>
      <c r="C3857" s="28">
        <v>1.12086377414261</v>
      </c>
    </row>
    <row r="3858" spans="1:3" x14ac:dyDescent="0.25">
      <c r="A3858" s="28" t="s">
        <v>6539</v>
      </c>
      <c r="B3858" s="28">
        <v>0.10181216360215101</v>
      </c>
      <c r="C3858" s="28">
        <v>1.2349708396000501</v>
      </c>
    </row>
    <row r="3859" spans="1:3" x14ac:dyDescent="0.25">
      <c r="A3859" s="28" t="s">
        <v>4634</v>
      </c>
      <c r="B3859" s="28">
        <v>0.101762209429063</v>
      </c>
      <c r="C3859" s="28">
        <v>1.49905486912903</v>
      </c>
    </row>
    <row r="3860" spans="1:3" x14ac:dyDescent="0.25">
      <c r="A3860" s="28" t="s">
        <v>1627</v>
      </c>
      <c r="B3860" s="28">
        <v>0.101664436112209</v>
      </c>
      <c r="C3860" s="28">
        <v>1.4708200198749899</v>
      </c>
    </row>
    <row r="3861" spans="1:3" x14ac:dyDescent="0.25">
      <c r="A3861" s="28" t="s">
        <v>17542</v>
      </c>
      <c r="B3861" s="28">
        <v>0.101648759822626</v>
      </c>
      <c r="C3861" s="28">
        <v>0.91986473551590398</v>
      </c>
    </row>
    <row r="3862" spans="1:3" x14ac:dyDescent="0.25">
      <c r="A3862" s="28" t="s">
        <v>14277</v>
      </c>
      <c r="B3862" s="28">
        <v>0.101562099770755</v>
      </c>
      <c r="C3862" s="28">
        <v>0.71113934723611805</v>
      </c>
    </row>
    <row r="3863" spans="1:3" x14ac:dyDescent="0.25">
      <c r="A3863" s="28" t="s">
        <v>14114</v>
      </c>
      <c r="B3863" s="28">
        <v>0.101487186187282</v>
      </c>
      <c r="C3863" s="28">
        <v>1.2286196537005101</v>
      </c>
    </row>
    <row r="3864" spans="1:3" x14ac:dyDescent="0.25">
      <c r="A3864" s="28" t="s">
        <v>17530</v>
      </c>
      <c r="B3864" s="28">
        <v>0.101409607045073</v>
      </c>
      <c r="C3864" s="28">
        <v>0.66661818456197897</v>
      </c>
    </row>
    <row r="3865" spans="1:3" x14ac:dyDescent="0.25">
      <c r="A3865" s="28" t="s">
        <v>14285</v>
      </c>
      <c r="B3865" s="28">
        <v>0.101404053684836</v>
      </c>
      <c r="C3865" s="28">
        <v>1.0802349820774999</v>
      </c>
    </row>
    <row r="3866" spans="1:3" x14ac:dyDescent="0.25">
      <c r="A3866" s="28" t="s">
        <v>11203</v>
      </c>
      <c r="B3866" s="28">
        <v>0.101403331886842</v>
      </c>
      <c r="C3866" s="28">
        <v>0.84166705081035698</v>
      </c>
    </row>
    <row r="3867" spans="1:3" x14ac:dyDescent="0.25">
      <c r="A3867" s="28" t="s">
        <v>7915</v>
      </c>
      <c r="B3867" s="28">
        <v>0.10138110168433299</v>
      </c>
      <c r="C3867" s="28">
        <v>1.06933917314105</v>
      </c>
    </row>
    <row r="3868" spans="1:3" x14ac:dyDescent="0.25">
      <c r="A3868" s="28" t="s">
        <v>6439</v>
      </c>
      <c r="B3868" s="28">
        <v>0.101305568000749</v>
      </c>
      <c r="C3868" s="28">
        <v>0.86686024065941403</v>
      </c>
    </row>
    <row r="3869" spans="1:3" x14ac:dyDescent="0.25">
      <c r="A3869" s="28" t="s">
        <v>13410</v>
      </c>
      <c r="B3869" s="28">
        <v>0.101300195503742</v>
      </c>
      <c r="C3869" s="28">
        <v>1.44417234601745</v>
      </c>
    </row>
    <row r="3870" spans="1:3" x14ac:dyDescent="0.25">
      <c r="A3870" s="28" t="s">
        <v>6691</v>
      </c>
      <c r="B3870" s="28">
        <v>0.10110990749007499</v>
      </c>
      <c r="C3870" s="28">
        <v>1.3724621885850401</v>
      </c>
    </row>
    <row r="3871" spans="1:3" x14ac:dyDescent="0.25">
      <c r="A3871" s="28" t="s">
        <v>13489</v>
      </c>
      <c r="B3871" s="28">
        <v>0.10110495737912099</v>
      </c>
      <c r="C3871" s="28">
        <v>2.3425164495061401</v>
      </c>
    </row>
    <row r="3872" spans="1:3" x14ac:dyDescent="0.25">
      <c r="A3872" s="28" t="s">
        <v>13902</v>
      </c>
      <c r="B3872" s="28">
        <v>0.101102149622774</v>
      </c>
      <c r="C3872" s="28">
        <v>0.69723310443312903</v>
      </c>
    </row>
    <row r="3873" spans="1:3" x14ac:dyDescent="0.25">
      <c r="A3873" s="28" t="s">
        <v>15158</v>
      </c>
      <c r="B3873" s="28">
        <v>0.100732983214424</v>
      </c>
      <c r="C3873" s="28">
        <v>3.0520674530841401</v>
      </c>
    </row>
    <row r="3874" spans="1:3" x14ac:dyDescent="0.25">
      <c r="A3874" s="28" t="s">
        <v>11917</v>
      </c>
      <c r="B3874" s="28">
        <v>0.100347094168421</v>
      </c>
      <c r="C3874" s="28">
        <v>1.4865482425662</v>
      </c>
    </row>
    <row r="3875" spans="1:3" x14ac:dyDescent="0.25">
      <c r="A3875" s="28" t="s">
        <v>3611</v>
      </c>
      <c r="B3875" s="28">
        <v>0.100151989669854</v>
      </c>
      <c r="C3875" s="28">
        <v>1.4789282490915701</v>
      </c>
    </row>
    <row r="3876" spans="1:3" x14ac:dyDescent="0.25">
      <c r="A3876" s="28" t="s">
        <v>3223</v>
      </c>
      <c r="B3876" s="28">
        <v>0.100127456843652</v>
      </c>
      <c r="C3876" s="28">
        <v>1.14741996336438</v>
      </c>
    </row>
    <row r="3877" spans="1:3" x14ac:dyDescent="0.25">
      <c r="A3877" s="28" t="s">
        <v>13943</v>
      </c>
      <c r="B3877" s="28">
        <v>0.100034044566331</v>
      </c>
      <c r="C3877" s="28">
        <v>0.96087031189242</v>
      </c>
    </row>
    <row r="3878" spans="1:3" x14ac:dyDescent="0.25">
      <c r="A3878" s="28" t="s">
        <v>17318</v>
      </c>
      <c r="B3878" s="28">
        <v>9.9831911905467904E-2</v>
      </c>
      <c r="C3878" s="28">
        <v>1.1048968130077801</v>
      </c>
    </row>
    <row r="3879" spans="1:3" x14ac:dyDescent="0.25">
      <c r="A3879" s="28" t="s">
        <v>4460</v>
      </c>
      <c r="B3879" s="28">
        <v>9.9792411809678697E-2</v>
      </c>
      <c r="C3879" s="28">
        <v>1.3867922127521499</v>
      </c>
    </row>
    <row r="3880" spans="1:3" x14ac:dyDescent="0.25">
      <c r="A3880" s="28" t="s">
        <v>1914</v>
      </c>
      <c r="B3880" s="28">
        <v>9.9696717735750395E-2</v>
      </c>
      <c r="C3880" s="28">
        <v>1.36022536985549</v>
      </c>
    </row>
    <row r="3881" spans="1:3" x14ac:dyDescent="0.25">
      <c r="A3881" s="28" t="s">
        <v>6249</v>
      </c>
      <c r="B3881" s="28">
        <v>9.9646942531479807E-2</v>
      </c>
      <c r="C3881" s="28">
        <v>0.93137437660940603</v>
      </c>
    </row>
    <row r="3882" spans="1:3" x14ac:dyDescent="0.25">
      <c r="A3882" s="28" t="s">
        <v>17069</v>
      </c>
      <c r="B3882" s="28">
        <v>9.9443987170981907E-2</v>
      </c>
      <c r="C3882" s="28">
        <v>1.0819205888480199</v>
      </c>
    </row>
    <row r="3883" spans="1:3" x14ac:dyDescent="0.25">
      <c r="A3883" s="28" t="s">
        <v>12039</v>
      </c>
      <c r="B3883" s="28">
        <v>9.92665373373217E-2</v>
      </c>
      <c r="C3883" s="28">
        <v>1.2345459888511801</v>
      </c>
    </row>
    <row r="3884" spans="1:3" x14ac:dyDescent="0.25">
      <c r="A3884" s="28" t="s">
        <v>11210</v>
      </c>
      <c r="B3884" s="28">
        <v>9.9241591769639703E-2</v>
      </c>
      <c r="C3884" s="28">
        <v>0.97746877930862497</v>
      </c>
    </row>
    <row r="3885" spans="1:3" x14ac:dyDescent="0.25">
      <c r="A3885" s="28" t="s">
        <v>15105</v>
      </c>
      <c r="B3885" s="28">
        <v>9.9109523040958505E-2</v>
      </c>
      <c r="C3885" s="28">
        <v>1.0638068505303999</v>
      </c>
    </row>
    <row r="3886" spans="1:3" x14ac:dyDescent="0.25">
      <c r="A3886" s="28" t="s">
        <v>1157</v>
      </c>
      <c r="B3886" s="28">
        <v>9.9037895764231304E-2</v>
      </c>
      <c r="C3886" s="28">
        <v>1.70936029615033</v>
      </c>
    </row>
    <row r="3887" spans="1:3" x14ac:dyDescent="0.25">
      <c r="A3887" s="28" t="s">
        <v>5838</v>
      </c>
      <c r="B3887" s="28">
        <v>9.8985408213439902E-2</v>
      </c>
      <c r="C3887" s="28">
        <v>0.79722089073958002</v>
      </c>
    </row>
    <row r="3888" spans="1:3" x14ac:dyDescent="0.25">
      <c r="A3888" s="28" t="s">
        <v>4789</v>
      </c>
      <c r="B3888" s="28">
        <v>9.8968586857323695E-2</v>
      </c>
      <c r="C3888" s="28">
        <v>6.2567960463546797</v>
      </c>
    </row>
    <row r="3889" spans="1:3" x14ac:dyDescent="0.25">
      <c r="A3889" s="28" t="s">
        <v>11166</v>
      </c>
      <c r="B3889" s="28">
        <v>9.8832260546434694E-2</v>
      </c>
      <c r="C3889" s="28">
        <v>1.39500173881863</v>
      </c>
    </row>
    <row r="3890" spans="1:3" x14ac:dyDescent="0.25">
      <c r="A3890" s="28" t="s">
        <v>10215</v>
      </c>
      <c r="B3890" s="28">
        <v>9.8705671094872105E-2</v>
      </c>
      <c r="C3890" s="28">
        <v>1.2858453580043501</v>
      </c>
    </row>
    <row r="3891" spans="1:3" x14ac:dyDescent="0.25">
      <c r="A3891" s="28" t="s">
        <v>12626</v>
      </c>
      <c r="B3891" s="28">
        <v>9.8438928260563205E-2</v>
      </c>
      <c r="C3891" s="28">
        <v>1.2288034472787299</v>
      </c>
    </row>
    <row r="3892" spans="1:3" x14ac:dyDescent="0.25">
      <c r="A3892" s="28" t="s">
        <v>8466</v>
      </c>
      <c r="B3892" s="28">
        <v>9.8335244749674394E-2</v>
      </c>
      <c r="C3892" s="28">
        <v>1.38302525971957</v>
      </c>
    </row>
    <row r="3893" spans="1:3" x14ac:dyDescent="0.25">
      <c r="A3893" s="28" t="s">
        <v>4162</v>
      </c>
      <c r="B3893" s="28">
        <v>9.8290846938692694E-2</v>
      </c>
      <c r="C3893" s="28">
        <v>1.1914988072630099</v>
      </c>
    </row>
    <row r="3894" spans="1:3" x14ac:dyDescent="0.25">
      <c r="A3894" s="28" t="s">
        <v>1172</v>
      </c>
      <c r="B3894" s="28">
        <v>9.8055634631578195E-2</v>
      </c>
      <c r="C3894" s="28">
        <v>1.3800161309051699</v>
      </c>
    </row>
    <row r="3895" spans="1:3" x14ac:dyDescent="0.25">
      <c r="A3895" s="28" t="s">
        <v>13499</v>
      </c>
      <c r="B3895" s="28">
        <v>9.8039108788340004E-2</v>
      </c>
      <c r="C3895" s="28">
        <v>1.68167598344356</v>
      </c>
    </row>
    <row r="3896" spans="1:3" x14ac:dyDescent="0.25">
      <c r="A3896" s="28" t="s">
        <v>6538</v>
      </c>
      <c r="B3896" s="28">
        <v>9.8022181718176907E-2</v>
      </c>
      <c r="C3896" s="28">
        <v>1.34559670082225</v>
      </c>
    </row>
    <row r="3897" spans="1:3" x14ac:dyDescent="0.25">
      <c r="A3897" s="28" t="s">
        <v>17014</v>
      </c>
      <c r="B3897" s="28">
        <v>9.7951707338033905E-2</v>
      </c>
      <c r="C3897" s="28">
        <v>1.3389883551781701</v>
      </c>
    </row>
    <row r="3898" spans="1:3" x14ac:dyDescent="0.25">
      <c r="A3898" s="28" t="s">
        <v>10510</v>
      </c>
      <c r="B3898" s="28">
        <v>9.7908539796941002E-2</v>
      </c>
      <c r="C3898" s="28">
        <v>0.88196814949712499</v>
      </c>
    </row>
    <row r="3899" spans="1:3" x14ac:dyDescent="0.25">
      <c r="A3899" s="28" t="s">
        <v>4409</v>
      </c>
      <c r="B3899" s="28">
        <v>9.7863696461150201E-2</v>
      </c>
      <c r="C3899" s="28">
        <v>1.48196634192413</v>
      </c>
    </row>
    <row r="3900" spans="1:3" x14ac:dyDescent="0.25">
      <c r="A3900" s="28" t="s">
        <v>9615</v>
      </c>
      <c r="B3900" s="28">
        <v>9.7757674366617905E-2</v>
      </c>
      <c r="C3900" s="28">
        <v>1.1430733312565799</v>
      </c>
    </row>
    <row r="3901" spans="1:3" x14ac:dyDescent="0.25">
      <c r="A3901" s="28" t="s">
        <v>14958</v>
      </c>
      <c r="B3901" s="28">
        <v>9.7536051876451799E-2</v>
      </c>
      <c r="C3901" s="28">
        <v>0.76919451100296099</v>
      </c>
    </row>
    <row r="3902" spans="1:3" x14ac:dyDescent="0.25">
      <c r="A3902" s="28" t="s">
        <v>15083</v>
      </c>
      <c r="B3902" s="28">
        <v>9.7511370936378794E-2</v>
      </c>
      <c r="C3902" s="28">
        <v>1.25971283914792</v>
      </c>
    </row>
    <row r="3903" spans="1:3" x14ac:dyDescent="0.25">
      <c r="A3903" s="28" t="s">
        <v>13096</v>
      </c>
      <c r="B3903" s="28">
        <v>9.7503081663335101E-2</v>
      </c>
      <c r="C3903" s="28">
        <v>0.96012925123991999</v>
      </c>
    </row>
    <row r="3904" spans="1:3" x14ac:dyDescent="0.25">
      <c r="A3904" s="28" t="s">
        <v>13178</v>
      </c>
      <c r="B3904" s="28">
        <v>9.7417297478504694E-2</v>
      </c>
      <c r="C3904" s="28">
        <v>1.54071090495449</v>
      </c>
    </row>
    <row r="3905" spans="1:3" x14ac:dyDescent="0.25">
      <c r="A3905" s="28" t="s">
        <v>4837</v>
      </c>
      <c r="B3905" s="28">
        <v>9.7389179137227999E-2</v>
      </c>
      <c r="C3905" s="28">
        <v>1.4440072687628001</v>
      </c>
    </row>
    <row r="3906" spans="1:3" x14ac:dyDescent="0.25">
      <c r="A3906" s="28" t="s">
        <v>16483</v>
      </c>
      <c r="B3906" s="28">
        <v>9.7356271224354196E-2</v>
      </c>
      <c r="C3906" s="28">
        <v>1.5876960021979001</v>
      </c>
    </row>
    <row r="3907" spans="1:3" x14ac:dyDescent="0.25">
      <c r="A3907" s="28" t="s">
        <v>7210</v>
      </c>
      <c r="B3907" s="28">
        <v>9.7322235565970694E-2</v>
      </c>
      <c r="C3907" s="28">
        <v>1.3212235932998599</v>
      </c>
    </row>
    <row r="3908" spans="1:3" x14ac:dyDescent="0.25">
      <c r="A3908" s="28" t="s">
        <v>6450</v>
      </c>
      <c r="B3908" s="28">
        <v>9.7303748085158501E-2</v>
      </c>
      <c r="C3908" s="28">
        <v>1.3199785152686201</v>
      </c>
    </row>
    <row r="3909" spans="1:3" x14ac:dyDescent="0.25">
      <c r="A3909" s="28" t="s">
        <v>10012</v>
      </c>
      <c r="B3909" s="28">
        <v>9.7268200513054695E-2</v>
      </c>
      <c r="C3909" s="28">
        <v>0.872494541219211</v>
      </c>
    </row>
    <row r="3910" spans="1:3" x14ac:dyDescent="0.25">
      <c r="A3910" s="28" t="s">
        <v>9911</v>
      </c>
      <c r="B3910" s="28">
        <v>9.72403938269122E-2</v>
      </c>
      <c r="C3910" s="28">
        <v>1.3965591448060799</v>
      </c>
    </row>
    <row r="3911" spans="1:3" x14ac:dyDescent="0.25">
      <c r="A3911" s="28" t="s">
        <v>7751</v>
      </c>
      <c r="B3911" s="28">
        <v>9.7034954113714295E-2</v>
      </c>
      <c r="C3911" s="28">
        <v>1.3587627892799301</v>
      </c>
    </row>
    <row r="3912" spans="1:3" x14ac:dyDescent="0.25">
      <c r="A3912" s="28" t="s">
        <v>15411</v>
      </c>
      <c r="B3912" s="28">
        <v>9.7010513349714403E-2</v>
      </c>
      <c r="C3912" s="28">
        <v>1.1164862815500001</v>
      </c>
    </row>
    <row r="3913" spans="1:3" x14ac:dyDescent="0.25">
      <c r="A3913" s="28" t="s">
        <v>637</v>
      </c>
      <c r="B3913" s="28">
        <v>9.6672977253624295E-2</v>
      </c>
      <c r="C3913" s="28">
        <v>1.26488617815258</v>
      </c>
    </row>
    <row r="3914" spans="1:3" x14ac:dyDescent="0.25">
      <c r="A3914" s="28" t="s">
        <v>3758</v>
      </c>
      <c r="B3914" s="28">
        <v>9.6672720054359895E-2</v>
      </c>
      <c r="C3914" s="28">
        <v>1.2916153255324301</v>
      </c>
    </row>
    <row r="3915" spans="1:3" x14ac:dyDescent="0.25">
      <c r="A3915" s="28" t="s">
        <v>14905</v>
      </c>
      <c r="B3915" s="28">
        <v>9.6623808402529696E-2</v>
      </c>
      <c r="C3915" s="28">
        <v>0.95023137142484004</v>
      </c>
    </row>
    <row r="3916" spans="1:3" x14ac:dyDescent="0.25">
      <c r="A3916" s="28" t="s">
        <v>16807</v>
      </c>
      <c r="B3916" s="28">
        <v>9.6449749687255004E-2</v>
      </c>
      <c r="C3916" s="28">
        <v>1.2012810176976301</v>
      </c>
    </row>
    <row r="3917" spans="1:3" x14ac:dyDescent="0.25">
      <c r="A3917" s="28" t="s">
        <v>5618</v>
      </c>
      <c r="B3917" s="28">
        <v>9.6435447306204902E-2</v>
      </c>
      <c r="C3917" s="28">
        <v>1.01728480211142</v>
      </c>
    </row>
    <row r="3918" spans="1:3" x14ac:dyDescent="0.25">
      <c r="A3918" s="28" t="s">
        <v>13861</v>
      </c>
      <c r="B3918" s="28">
        <v>9.6307098921578099E-2</v>
      </c>
      <c r="C3918" s="28">
        <v>0.63873207552586297</v>
      </c>
    </row>
    <row r="3919" spans="1:3" x14ac:dyDescent="0.25">
      <c r="A3919" s="28" t="s">
        <v>8843</v>
      </c>
      <c r="B3919" s="28">
        <v>9.6267187572473101E-2</v>
      </c>
      <c r="C3919" s="28">
        <v>1.05762644893777</v>
      </c>
    </row>
    <row r="3920" spans="1:3" x14ac:dyDescent="0.25">
      <c r="A3920" s="28" t="s">
        <v>13222</v>
      </c>
      <c r="B3920" s="28">
        <v>9.6196165561383606E-2</v>
      </c>
      <c r="C3920" s="28">
        <v>1.17539691299746</v>
      </c>
    </row>
    <row r="3921" spans="1:3" x14ac:dyDescent="0.25">
      <c r="A3921" s="28" t="s">
        <v>4206</v>
      </c>
      <c r="B3921" s="28">
        <v>9.6150084987082704E-2</v>
      </c>
      <c r="C3921" s="28">
        <v>3.9848234517063998</v>
      </c>
    </row>
    <row r="3922" spans="1:3" x14ac:dyDescent="0.25">
      <c r="A3922" s="28" t="s">
        <v>11079</v>
      </c>
      <c r="B3922" s="28">
        <v>9.6133147588462295E-2</v>
      </c>
      <c r="C3922" s="28">
        <v>1.3265624408733001</v>
      </c>
    </row>
    <row r="3923" spans="1:3" x14ac:dyDescent="0.25">
      <c r="A3923" s="28" t="s">
        <v>3245</v>
      </c>
      <c r="B3923" s="28">
        <v>9.6073517754749205E-2</v>
      </c>
      <c r="C3923" s="28">
        <v>1.4487750319561301</v>
      </c>
    </row>
    <row r="3924" spans="1:3" x14ac:dyDescent="0.25">
      <c r="A3924" s="28" t="s">
        <v>14509</v>
      </c>
      <c r="B3924" s="28">
        <v>9.6055257882000894E-2</v>
      </c>
      <c r="C3924" s="28">
        <v>1.04777930451988</v>
      </c>
    </row>
    <row r="3925" spans="1:3" x14ac:dyDescent="0.25">
      <c r="A3925" s="28" t="s">
        <v>2393</v>
      </c>
      <c r="B3925" s="28">
        <v>9.5973310621015107E-2</v>
      </c>
      <c r="C3925" s="28">
        <v>1.6563822903663801</v>
      </c>
    </row>
    <row r="3926" spans="1:3" x14ac:dyDescent="0.25">
      <c r="A3926" s="28" t="s">
        <v>12016</v>
      </c>
      <c r="B3926" s="28">
        <v>9.5888982316098603E-2</v>
      </c>
      <c r="C3926" s="28">
        <v>1.19664638821779</v>
      </c>
    </row>
    <row r="3927" spans="1:3" x14ac:dyDescent="0.25">
      <c r="A3927" s="28" t="s">
        <v>12643</v>
      </c>
      <c r="B3927" s="28">
        <v>9.5885248402702003E-2</v>
      </c>
      <c r="C3927" s="28">
        <v>1.0174310259802299</v>
      </c>
    </row>
    <row r="3928" spans="1:3" x14ac:dyDescent="0.25">
      <c r="A3928" s="28" t="s">
        <v>16890</v>
      </c>
      <c r="B3928" s="28">
        <v>9.5854390240473097E-2</v>
      </c>
      <c r="C3928" s="28">
        <v>2.11367554416523</v>
      </c>
    </row>
    <row r="3929" spans="1:3" x14ac:dyDescent="0.25">
      <c r="A3929" s="28" t="s">
        <v>14740</v>
      </c>
      <c r="B3929" s="28">
        <v>9.5782046018024203E-2</v>
      </c>
      <c r="C3929" s="28">
        <v>0.79159817564296298</v>
      </c>
    </row>
    <row r="3930" spans="1:3" x14ac:dyDescent="0.25">
      <c r="A3930" s="28" t="s">
        <v>12009</v>
      </c>
      <c r="B3930" s="28">
        <v>9.5682785814068902E-2</v>
      </c>
      <c r="C3930" s="28">
        <v>0.813208412832781</v>
      </c>
    </row>
    <row r="3931" spans="1:3" x14ac:dyDescent="0.25">
      <c r="A3931" s="28" t="s">
        <v>1579</v>
      </c>
      <c r="B3931" s="28">
        <v>9.5615986066988595E-2</v>
      </c>
      <c r="C3931" s="28">
        <v>1.3207172441514701</v>
      </c>
    </row>
    <row r="3932" spans="1:3" x14ac:dyDescent="0.25">
      <c r="A3932" s="28" t="s">
        <v>9070</v>
      </c>
      <c r="B3932" s="28">
        <v>9.5382779333858594E-2</v>
      </c>
      <c r="C3932" s="28">
        <v>1.36604847708011</v>
      </c>
    </row>
    <row r="3933" spans="1:3" x14ac:dyDescent="0.25">
      <c r="A3933" s="28" t="s">
        <v>10018</v>
      </c>
      <c r="B3933" s="28">
        <v>9.5032447346955901E-2</v>
      </c>
      <c r="C3933" s="28">
        <v>3.0539111576732698</v>
      </c>
    </row>
    <row r="3934" spans="1:3" x14ac:dyDescent="0.25">
      <c r="A3934" s="28" t="s">
        <v>12002</v>
      </c>
      <c r="B3934" s="28">
        <v>9.4445604296153701E-2</v>
      </c>
      <c r="C3934" s="28">
        <v>1.3519634185799001</v>
      </c>
    </row>
    <row r="3935" spans="1:3" x14ac:dyDescent="0.25">
      <c r="A3935" s="28" t="s">
        <v>1209</v>
      </c>
      <c r="B3935" s="28">
        <v>9.4423759438463997E-2</v>
      </c>
      <c r="C3935" s="28">
        <v>1.08673077014191</v>
      </c>
    </row>
    <row r="3936" spans="1:3" x14ac:dyDescent="0.25">
      <c r="A3936" s="28" t="s">
        <v>10082</v>
      </c>
      <c r="B3936" s="28">
        <v>9.4329997161221799E-2</v>
      </c>
      <c r="C3936" s="28">
        <v>1.0518761880026799</v>
      </c>
    </row>
    <row r="3937" spans="1:3" x14ac:dyDescent="0.25">
      <c r="A3937" s="28" t="s">
        <v>6787</v>
      </c>
      <c r="B3937" s="28">
        <v>9.4074423119504799E-2</v>
      </c>
      <c r="C3937" s="28">
        <v>3.3954542753210499</v>
      </c>
    </row>
    <row r="3938" spans="1:3" x14ac:dyDescent="0.25">
      <c r="A3938" s="28" t="s">
        <v>2374</v>
      </c>
      <c r="B3938" s="28">
        <v>9.4036533623983495E-2</v>
      </c>
      <c r="C3938" s="28">
        <v>0.67931273958228</v>
      </c>
    </row>
    <row r="3939" spans="1:3" x14ac:dyDescent="0.25">
      <c r="A3939" s="28" t="s">
        <v>384</v>
      </c>
      <c r="B3939" s="28">
        <v>9.3915166171013295E-2</v>
      </c>
      <c r="C3939" s="28">
        <v>0.89507528807917203</v>
      </c>
    </row>
    <row r="3940" spans="1:3" x14ac:dyDescent="0.25">
      <c r="A3940" s="28" t="s">
        <v>17552</v>
      </c>
      <c r="B3940" s="28">
        <v>9.3798550234592798E-2</v>
      </c>
      <c r="C3940" s="28">
        <v>1.68101650540208</v>
      </c>
    </row>
    <row r="3941" spans="1:3" x14ac:dyDescent="0.25">
      <c r="A3941" s="28" t="s">
        <v>9909</v>
      </c>
      <c r="B3941" s="28">
        <v>9.3739838223051597E-2</v>
      </c>
      <c r="C3941" s="28">
        <v>1.3676594590573601</v>
      </c>
    </row>
    <row r="3942" spans="1:3" x14ac:dyDescent="0.25">
      <c r="A3942" s="28" t="s">
        <v>2886</v>
      </c>
      <c r="B3942" s="28">
        <v>9.3664678739750207E-2</v>
      </c>
      <c r="C3942" s="28">
        <v>1.1951948645653501</v>
      </c>
    </row>
    <row r="3943" spans="1:3" x14ac:dyDescent="0.25">
      <c r="A3943" s="28" t="s">
        <v>11401</v>
      </c>
      <c r="B3943" s="28">
        <v>9.3358592612529406E-2</v>
      </c>
      <c r="C3943" s="28">
        <v>1.2345547920559801</v>
      </c>
    </row>
    <row r="3944" spans="1:3" x14ac:dyDescent="0.25">
      <c r="A3944" s="28" t="s">
        <v>11446</v>
      </c>
      <c r="B3944" s="28">
        <v>9.3272467591171096E-2</v>
      </c>
      <c r="C3944" s="28">
        <v>0.83933026906034602</v>
      </c>
    </row>
    <row r="3945" spans="1:3" x14ac:dyDescent="0.25">
      <c r="A3945" s="28" t="s">
        <v>16378</v>
      </c>
      <c r="B3945" s="28">
        <v>9.3262334832608096E-2</v>
      </c>
      <c r="C3945" s="28">
        <v>0.91285119616788402</v>
      </c>
    </row>
    <row r="3946" spans="1:3" x14ac:dyDescent="0.25">
      <c r="A3946" s="28" t="s">
        <v>12477</v>
      </c>
      <c r="B3946" s="28">
        <v>9.3191346186354704E-2</v>
      </c>
      <c r="C3946" s="28">
        <v>1.1185649391522801</v>
      </c>
    </row>
    <row r="3947" spans="1:3" x14ac:dyDescent="0.25">
      <c r="A3947" s="28" t="s">
        <v>15883</v>
      </c>
      <c r="B3947" s="28">
        <v>9.3074256377946099E-2</v>
      </c>
      <c r="C3947" s="28">
        <v>0.68728211293654096</v>
      </c>
    </row>
    <row r="3948" spans="1:3" x14ac:dyDescent="0.25">
      <c r="A3948" s="28" t="s">
        <v>4307</v>
      </c>
      <c r="B3948" s="28">
        <v>9.2980220735680699E-2</v>
      </c>
      <c r="C3948" s="28">
        <v>1.78011316846525</v>
      </c>
    </row>
    <row r="3949" spans="1:3" x14ac:dyDescent="0.25">
      <c r="A3949" s="28" t="s">
        <v>20077</v>
      </c>
      <c r="B3949" s="28">
        <v>9.2979653890765998E-2</v>
      </c>
      <c r="C3949" s="28">
        <v>0.88724048162191604</v>
      </c>
    </row>
    <row r="3950" spans="1:3" x14ac:dyDescent="0.25">
      <c r="A3950" s="28" t="s">
        <v>4847</v>
      </c>
      <c r="B3950" s="28">
        <v>9.2900728822408699E-2</v>
      </c>
      <c r="C3950" s="28">
        <v>1.5425028667165901</v>
      </c>
    </row>
    <row r="3951" spans="1:3" x14ac:dyDescent="0.25">
      <c r="A3951" s="28" t="s">
        <v>11311</v>
      </c>
      <c r="B3951" s="28">
        <v>9.28225188238916E-2</v>
      </c>
      <c r="C3951" s="28">
        <v>0.93619829210760397</v>
      </c>
    </row>
    <row r="3952" spans="1:3" x14ac:dyDescent="0.25">
      <c r="A3952" s="28" t="s">
        <v>5701</v>
      </c>
      <c r="B3952" s="28">
        <v>9.2728781634832405E-2</v>
      </c>
      <c r="C3952" s="28">
        <v>2.6052391813317901</v>
      </c>
    </row>
    <row r="3953" spans="1:3" x14ac:dyDescent="0.25">
      <c r="A3953" s="28" t="s">
        <v>15260</v>
      </c>
      <c r="B3953" s="28">
        <v>9.2689985047338594E-2</v>
      </c>
      <c r="C3953" s="28">
        <v>0.98366229833806795</v>
      </c>
    </row>
    <row r="3954" spans="1:3" x14ac:dyDescent="0.25">
      <c r="A3954" s="28" t="s">
        <v>15673</v>
      </c>
      <c r="B3954" s="28">
        <v>9.2559415924158506E-2</v>
      </c>
      <c r="C3954" s="28">
        <v>0.68268112699465899</v>
      </c>
    </row>
    <row r="3955" spans="1:3" x14ac:dyDescent="0.25">
      <c r="A3955" s="28" t="s">
        <v>1507</v>
      </c>
      <c r="B3955" s="28">
        <v>9.2500229103241405E-2</v>
      </c>
      <c r="C3955" s="28">
        <v>1.19806398165839</v>
      </c>
    </row>
    <row r="3956" spans="1:3" x14ac:dyDescent="0.25">
      <c r="A3956" s="28" t="s">
        <v>16381</v>
      </c>
      <c r="B3956" s="28">
        <v>9.2314797086994402E-2</v>
      </c>
      <c r="C3956" s="28">
        <v>0.89189814027416503</v>
      </c>
    </row>
    <row r="3957" spans="1:3" x14ac:dyDescent="0.25">
      <c r="A3957" s="28" t="s">
        <v>2822</v>
      </c>
      <c r="B3957" s="28">
        <v>9.2292587498612605E-2</v>
      </c>
      <c r="C3957" s="28">
        <v>1.03468299235508</v>
      </c>
    </row>
    <row r="3958" spans="1:3" x14ac:dyDescent="0.25">
      <c r="A3958" s="28" t="s">
        <v>8636</v>
      </c>
      <c r="B3958" s="28">
        <v>9.2046789725668002E-2</v>
      </c>
      <c r="C3958" s="28">
        <v>0.88507806560185898</v>
      </c>
    </row>
    <row r="3959" spans="1:3" x14ac:dyDescent="0.25">
      <c r="A3959" s="28" t="s">
        <v>3271</v>
      </c>
      <c r="B3959" s="28">
        <v>9.1910765143559101E-2</v>
      </c>
      <c r="C3959" s="28">
        <v>0.94533083287452502</v>
      </c>
    </row>
    <row r="3960" spans="1:3" x14ac:dyDescent="0.25">
      <c r="A3960" s="28" t="s">
        <v>7984</v>
      </c>
      <c r="B3960" s="28">
        <v>9.1365840696968403E-2</v>
      </c>
      <c r="C3960" s="28">
        <v>0.93748740239790496</v>
      </c>
    </row>
    <row r="3961" spans="1:3" x14ac:dyDescent="0.25">
      <c r="A3961" s="28" t="s">
        <v>16981</v>
      </c>
      <c r="B3961" s="28">
        <v>9.0750492890735002E-2</v>
      </c>
      <c r="C3961" s="28">
        <v>1.92286538979321</v>
      </c>
    </row>
    <row r="3962" spans="1:3" x14ac:dyDescent="0.25">
      <c r="A3962" s="28" t="s">
        <v>14345</v>
      </c>
      <c r="B3962" s="28">
        <v>9.0568678930101107E-2</v>
      </c>
      <c r="C3962" s="28">
        <v>1.0170052227084101</v>
      </c>
    </row>
    <row r="3963" spans="1:3" x14ac:dyDescent="0.25">
      <c r="A3963" s="28" t="s">
        <v>3832</v>
      </c>
      <c r="B3963" s="28">
        <v>9.0095534254086604E-2</v>
      </c>
      <c r="C3963" s="28">
        <v>0.85498609221953203</v>
      </c>
    </row>
    <row r="3964" spans="1:3" x14ac:dyDescent="0.25">
      <c r="A3964" s="28" t="s">
        <v>5498</v>
      </c>
      <c r="B3964" s="28">
        <v>8.9878438127051402E-2</v>
      </c>
      <c r="C3964" s="28">
        <v>1.2343324104101301</v>
      </c>
    </row>
    <row r="3965" spans="1:3" x14ac:dyDescent="0.25">
      <c r="A3965" s="28" t="s">
        <v>2868</v>
      </c>
      <c r="B3965" s="28">
        <v>8.9669015027387194E-2</v>
      </c>
      <c r="C3965" s="28">
        <v>1.0715759806798399</v>
      </c>
    </row>
    <row r="3966" spans="1:3" x14ac:dyDescent="0.25">
      <c r="A3966" s="28" t="s">
        <v>12769</v>
      </c>
      <c r="B3966" s="28">
        <v>8.9632143458121497E-2</v>
      </c>
      <c r="C3966" s="28">
        <v>1.3290113897893401</v>
      </c>
    </row>
    <row r="3967" spans="1:3" x14ac:dyDescent="0.25">
      <c r="A3967" s="28" t="s">
        <v>16469</v>
      </c>
      <c r="B3967" s="28">
        <v>8.9618629277830306E-2</v>
      </c>
      <c r="C3967" s="28">
        <v>0.96937819611972198</v>
      </c>
    </row>
    <row r="3968" spans="1:3" x14ac:dyDescent="0.25">
      <c r="A3968" s="28" t="s">
        <v>9648</v>
      </c>
      <c r="B3968" s="28">
        <v>8.9579475101471698E-2</v>
      </c>
      <c r="C3968" s="28">
        <v>0.78318229709957898</v>
      </c>
    </row>
    <row r="3969" spans="1:3" x14ac:dyDescent="0.25">
      <c r="A3969" s="28" t="s">
        <v>6698</v>
      </c>
      <c r="B3969" s="28">
        <v>8.9572180427264295E-2</v>
      </c>
      <c r="C3969" s="28">
        <v>1.1527167520761401</v>
      </c>
    </row>
    <row r="3970" spans="1:3" x14ac:dyDescent="0.25">
      <c r="A3970" s="28" t="s">
        <v>15682</v>
      </c>
      <c r="B3970" s="28">
        <v>8.9420513534081106E-2</v>
      </c>
      <c r="C3970" s="28">
        <v>0.76133495342727697</v>
      </c>
    </row>
    <row r="3971" spans="1:3" x14ac:dyDescent="0.25">
      <c r="A3971" s="28" t="s">
        <v>8382</v>
      </c>
      <c r="B3971" s="28">
        <v>8.9020661143652396E-2</v>
      </c>
      <c r="C3971" s="28">
        <v>1.20812788168007</v>
      </c>
    </row>
    <row r="3972" spans="1:3" x14ac:dyDescent="0.25">
      <c r="A3972" s="28" t="s">
        <v>13757</v>
      </c>
      <c r="B3972" s="28">
        <v>8.8981494061947802E-2</v>
      </c>
      <c r="C3972" s="28">
        <v>1.2944541940633301</v>
      </c>
    </row>
    <row r="3973" spans="1:3" x14ac:dyDescent="0.25">
      <c r="A3973" s="28" t="s">
        <v>12542</v>
      </c>
      <c r="B3973" s="28">
        <v>8.8927784548154504E-2</v>
      </c>
      <c r="C3973" s="28">
        <v>0.74715536454181797</v>
      </c>
    </row>
    <row r="3974" spans="1:3" x14ac:dyDescent="0.25">
      <c r="A3974" s="28" t="s">
        <v>12283</v>
      </c>
      <c r="B3974" s="28">
        <v>8.8871504382294506E-2</v>
      </c>
      <c r="C3974" s="28">
        <v>0.87384242158004899</v>
      </c>
    </row>
    <row r="3975" spans="1:3" x14ac:dyDescent="0.25">
      <c r="A3975" s="28" t="s">
        <v>14834</v>
      </c>
      <c r="B3975" s="28">
        <v>8.8703853332908505E-2</v>
      </c>
      <c r="C3975" s="28">
        <v>1.48878947308169</v>
      </c>
    </row>
    <row r="3976" spans="1:3" x14ac:dyDescent="0.25">
      <c r="A3976" s="28" t="s">
        <v>20078</v>
      </c>
      <c r="B3976" s="28">
        <v>8.8702811655113706E-2</v>
      </c>
      <c r="C3976" s="28">
        <v>1.2498205488154801</v>
      </c>
    </row>
    <row r="3977" spans="1:3" x14ac:dyDescent="0.25">
      <c r="A3977" s="28" t="s">
        <v>4094</v>
      </c>
      <c r="B3977" s="28">
        <v>8.8558298181073497E-2</v>
      </c>
      <c r="C3977" s="28">
        <v>1.21191615211851</v>
      </c>
    </row>
    <row r="3978" spans="1:3" x14ac:dyDescent="0.25">
      <c r="A3978" s="28" t="s">
        <v>8994</v>
      </c>
      <c r="B3978" s="28">
        <v>8.8487578522640303E-2</v>
      </c>
      <c r="C3978" s="28">
        <v>0.69388264561463497</v>
      </c>
    </row>
    <row r="3979" spans="1:3" x14ac:dyDescent="0.25">
      <c r="A3979" s="28" t="s">
        <v>14202</v>
      </c>
      <c r="B3979" s="28">
        <v>8.8417309969589297E-2</v>
      </c>
      <c r="C3979" s="28">
        <v>1.1310927873802401</v>
      </c>
    </row>
    <row r="3980" spans="1:3" x14ac:dyDescent="0.25">
      <c r="A3980" s="28" t="s">
        <v>2875</v>
      </c>
      <c r="B3980" s="28">
        <v>8.83720002023968E-2</v>
      </c>
      <c r="C3980" s="28">
        <v>1.1721903131531499</v>
      </c>
    </row>
    <row r="3981" spans="1:3" x14ac:dyDescent="0.25">
      <c r="A3981" s="28" t="s">
        <v>8151</v>
      </c>
      <c r="B3981" s="28">
        <v>8.8182772553104402E-2</v>
      </c>
      <c r="C3981" s="28">
        <v>1.0194227595647301</v>
      </c>
    </row>
    <row r="3982" spans="1:3" x14ac:dyDescent="0.25">
      <c r="A3982" s="28" t="s">
        <v>1991</v>
      </c>
      <c r="B3982" s="28">
        <v>8.8101771904345302E-2</v>
      </c>
      <c r="C3982" s="28">
        <v>1.0454640363584899</v>
      </c>
    </row>
    <row r="3983" spans="1:3" x14ac:dyDescent="0.25">
      <c r="A3983" s="28" t="s">
        <v>14431</v>
      </c>
      <c r="B3983" s="28">
        <v>8.8056502297168604E-2</v>
      </c>
      <c r="C3983" s="28">
        <v>1.0782812659505401</v>
      </c>
    </row>
    <row r="3984" spans="1:3" x14ac:dyDescent="0.25">
      <c r="A3984" s="28" t="s">
        <v>665</v>
      </c>
      <c r="B3984" s="28">
        <v>8.7980658325693503E-2</v>
      </c>
      <c r="C3984" s="28">
        <v>1.15605710490182</v>
      </c>
    </row>
    <row r="3985" spans="1:3" x14ac:dyDescent="0.25">
      <c r="A3985" s="28" t="s">
        <v>3481</v>
      </c>
      <c r="B3985" s="28">
        <v>8.7901466467561695E-2</v>
      </c>
      <c r="C3985" s="28">
        <v>1.2228966981679501</v>
      </c>
    </row>
    <row r="3986" spans="1:3" x14ac:dyDescent="0.25">
      <c r="A3986" s="28" t="s">
        <v>4547</v>
      </c>
      <c r="B3986" s="28">
        <v>8.7749694470730999E-2</v>
      </c>
      <c r="C3986" s="28">
        <v>1.4978074314301399</v>
      </c>
    </row>
    <row r="3987" spans="1:3" x14ac:dyDescent="0.25">
      <c r="A3987" s="28" t="s">
        <v>12363</v>
      </c>
      <c r="B3987" s="28">
        <v>8.7732511951078201E-2</v>
      </c>
      <c r="C3987" s="28">
        <v>5.9660331864539904</v>
      </c>
    </row>
    <row r="3988" spans="1:3" x14ac:dyDescent="0.25">
      <c r="A3988" s="28" t="s">
        <v>213</v>
      </c>
      <c r="B3988" s="28">
        <v>8.77221494429926E-2</v>
      </c>
      <c r="C3988" s="28">
        <v>0.75300074926255001</v>
      </c>
    </row>
    <row r="3989" spans="1:3" x14ac:dyDescent="0.25">
      <c r="A3989" s="28" t="s">
        <v>17033</v>
      </c>
      <c r="B3989" s="28">
        <v>8.7423316290983405E-2</v>
      </c>
      <c r="C3989" s="28">
        <v>0.90682739633404397</v>
      </c>
    </row>
    <row r="3990" spans="1:3" x14ac:dyDescent="0.25">
      <c r="A3990" s="28" t="s">
        <v>127</v>
      </c>
      <c r="B3990" s="28">
        <v>8.7393997190191794E-2</v>
      </c>
      <c r="C3990" s="28">
        <v>1.0258114042670099</v>
      </c>
    </row>
    <row r="3991" spans="1:3" x14ac:dyDescent="0.25">
      <c r="A3991" s="28" t="s">
        <v>2399</v>
      </c>
      <c r="B3991" s="28">
        <v>8.7270394788880296E-2</v>
      </c>
      <c r="C3991" s="28">
        <v>1.2877670789598701</v>
      </c>
    </row>
    <row r="3992" spans="1:3" x14ac:dyDescent="0.25">
      <c r="A3992" s="28" t="s">
        <v>20079</v>
      </c>
      <c r="B3992" s="28">
        <v>8.7176499246400599E-2</v>
      </c>
      <c r="C3992" s="28">
        <v>3.5412301091608298</v>
      </c>
    </row>
    <row r="3993" spans="1:3" x14ac:dyDescent="0.25">
      <c r="A3993" s="28" t="s">
        <v>9420</v>
      </c>
      <c r="B3993" s="28">
        <v>8.7126211334254203E-2</v>
      </c>
      <c r="C3993" s="28">
        <v>0.80450305079528495</v>
      </c>
    </row>
    <row r="3994" spans="1:3" x14ac:dyDescent="0.25">
      <c r="A3994" s="28" t="s">
        <v>250</v>
      </c>
      <c r="B3994" s="28">
        <v>8.7103902928492002E-2</v>
      </c>
      <c r="C3994" s="28">
        <v>1.2272418340853899</v>
      </c>
    </row>
    <row r="3995" spans="1:3" x14ac:dyDescent="0.25">
      <c r="A3995" s="28" t="s">
        <v>11074</v>
      </c>
      <c r="B3995" s="28">
        <v>8.7031780307411294E-2</v>
      </c>
      <c r="C3995" s="28">
        <v>0.96165756076224995</v>
      </c>
    </row>
    <row r="3996" spans="1:3" x14ac:dyDescent="0.25">
      <c r="A3996" s="28" t="s">
        <v>5509</v>
      </c>
      <c r="B3996" s="28">
        <v>8.6869600721126095E-2</v>
      </c>
      <c r="C3996" s="28">
        <v>1.29275061391867</v>
      </c>
    </row>
    <row r="3997" spans="1:3" x14ac:dyDescent="0.25">
      <c r="A3997" s="28" t="s">
        <v>10031</v>
      </c>
      <c r="B3997" s="28">
        <v>8.6845419502430105E-2</v>
      </c>
      <c r="C3997" s="28">
        <v>1.1537407662599899</v>
      </c>
    </row>
    <row r="3998" spans="1:3" x14ac:dyDescent="0.25">
      <c r="A3998" s="28" t="s">
        <v>12715</v>
      </c>
      <c r="B3998" s="28">
        <v>8.6809311050182303E-2</v>
      </c>
      <c r="C3998" s="28">
        <v>1.3983898487389499</v>
      </c>
    </row>
    <row r="3999" spans="1:3" x14ac:dyDescent="0.25">
      <c r="A3999" s="28" t="s">
        <v>4742</v>
      </c>
      <c r="B3999" s="28">
        <v>8.66929288070694E-2</v>
      </c>
      <c r="C3999" s="28">
        <v>0.653065872388915</v>
      </c>
    </row>
    <row r="4000" spans="1:3" x14ac:dyDescent="0.25">
      <c r="A4000" s="28" t="s">
        <v>3563</v>
      </c>
      <c r="B4000" s="28">
        <v>8.6584932118048699E-2</v>
      </c>
      <c r="C4000" s="28">
        <v>0.90812142554368502</v>
      </c>
    </row>
    <row r="4001" spans="1:3" x14ac:dyDescent="0.25">
      <c r="A4001" s="28" t="s">
        <v>1953</v>
      </c>
      <c r="B4001" s="28">
        <v>8.6428051300152103E-2</v>
      </c>
      <c r="C4001" s="28">
        <v>1.12770588727934</v>
      </c>
    </row>
    <row r="4002" spans="1:3" x14ac:dyDescent="0.25">
      <c r="A4002" s="28" t="s">
        <v>15366</v>
      </c>
      <c r="B4002" s="28">
        <v>8.6405655563733696E-2</v>
      </c>
      <c r="C4002" s="28">
        <v>4.9606158719642197</v>
      </c>
    </row>
    <row r="4003" spans="1:3" x14ac:dyDescent="0.25">
      <c r="A4003" s="28" t="s">
        <v>842</v>
      </c>
      <c r="B4003" s="28">
        <v>8.6387078428648303E-2</v>
      </c>
      <c r="C4003" s="28">
        <v>1.0323117592826201</v>
      </c>
    </row>
    <row r="4004" spans="1:3" x14ac:dyDescent="0.25">
      <c r="A4004" s="28" t="s">
        <v>3435</v>
      </c>
      <c r="B4004" s="28">
        <v>8.63677567631395E-2</v>
      </c>
      <c r="C4004" s="28">
        <v>1.15748704854109</v>
      </c>
    </row>
    <row r="4005" spans="1:3" x14ac:dyDescent="0.25">
      <c r="A4005" s="28" t="s">
        <v>5346</v>
      </c>
      <c r="B4005" s="28">
        <v>8.6296720006249494E-2</v>
      </c>
      <c r="C4005" s="28">
        <v>1.34904638736976</v>
      </c>
    </row>
    <row r="4006" spans="1:3" x14ac:dyDescent="0.25">
      <c r="A4006" s="28" t="s">
        <v>12936</v>
      </c>
      <c r="B4006" s="28">
        <v>8.6252421259076104E-2</v>
      </c>
      <c r="C4006" s="28">
        <v>0.99939536563962295</v>
      </c>
    </row>
    <row r="4007" spans="1:3" x14ac:dyDescent="0.25">
      <c r="A4007" s="28" t="s">
        <v>10307</v>
      </c>
      <c r="B4007" s="28">
        <v>8.6247777629600994E-2</v>
      </c>
      <c r="C4007" s="28">
        <v>0.65239105424255694</v>
      </c>
    </row>
    <row r="4008" spans="1:3" x14ac:dyDescent="0.25">
      <c r="A4008" s="28" t="s">
        <v>15290</v>
      </c>
      <c r="B4008" s="28">
        <v>8.6247202618469299E-2</v>
      </c>
      <c r="C4008" s="28">
        <v>1.5317666425541201</v>
      </c>
    </row>
    <row r="4009" spans="1:3" x14ac:dyDescent="0.25">
      <c r="A4009" s="28" t="s">
        <v>20080</v>
      </c>
      <c r="B4009" s="28">
        <v>8.6246953360765502E-2</v>
      </c>
      <c r="C4009" s="28">
        <v>1.02551168436116</v>
      </c>
    </row>
    <row r="4010" spans="1:3" x14ac:dyDescent="0.25">
      <c r="A4010" s="28" t="s">
        <v>13644</v>
      </c>
      <c r="B4010" s="28">
        <v>8.6138071150826903E-2</v>
      </c>
      <c r="C4010" s="28">
        <v>0.61910376376339704</v>
      </c>
    </row>
    <row r="4011" spans="1:3" x14ac:dyDescent="0.25">
      <c r="A4011" s="28" t="s">
        <v>15776</v>
      </c>
      <c r="B4011" s="28">
        <v>8.6076029025561704E-2</v>
      </c>
      <c r="C4011" s="28">
        <v>0.63616163464053699</v>
      </c>
    </row>
    <row r="4012" spans="1:3" x14ac:dyDescent="0.25">
      <c r="A4012" s="28" t="s">
        <v>4133</v>
      </c>
      <c r="B4012" s="28">
        <v>8.6031080301453594E-2</v>
      </c>
      <c r="C4012" s="28">
        <v>1.3898407500763099</v>
      </c>
    </row>
    <row r="4013" spans="1:3" x14ac:dyDescent="0.25">
      <c r="A4013" s="28" t="s">
        <v>16170</v>
      </c>
      <c r="B4013" s="28">
        <v>8.5992069681917194E-2</v>
      </c>
      <c r="C4013" s="28">
        <v>0.80354219796922299</v>
      </c>
    </row>
    <row r="4014" spans="1:3" x14ac:dyDescent="0.25">
      <c r="A4014" s="28" t="s">
        <v>2574</v>
      </c>
      <c r="B4014" s="28">
        <v>8.5909070033524895E-2</v>
      </c>
      <c r="C4014" s="28">
        <v>1.2045021640464899</v>
      </c>
    </row>
    <row r="4015" spans="1:3" x14ac:dyDescent="0.25">
      <c r="A4015" s="28" t="s">
        <v>20081</v>
      </c>
      <c r="B4015" s="28">
        <v>8.5853115205300395E-2</v>
      </c>
      <c r="C4015" s="28">
        <v>0.68173672299249299</v>
      </c>
    </row>
    <row r="4016" spans="1:3" x14ac:dyDescent="0.25">
      <c r="A4016" s="28" t="s">
        <v>11669</v>
      </c>
      <c r="B4016" s="28">
        <v>8.5792226858708798E-2</v>
      </c>
      <c r="C4016" s="28">
        <v>0.81361609862331497</v>
      </c>
    </row>
    <row r="4017" spans="1:3" x14ac:dyDescent="0.25">
      <c r="A4017" s="28" t="s">
        <v>1396</v>
      </c>
      <c r="B4017" s="28">
        <v>8.56407429311421E-2</v>
      </c>
      <c r="C4017" s="28">
        <v>1.04293414555681</v>
      </c>
    </row>
    <row r="4018" spans="1:3" x14ac:dyDescent="0.25">
      <c r="A4018" s="28" t="s">
        <v>11305</v>
      </c>
      <c r="B4018" s="28">
        <v>8.5586991694536499E-2</v>
      </c>
      <c r="C4018" s="28">
        <v>1.20341761292477</v>
      </c>
    </row>
    <row r="4019" spans="1:3" x14ac:dyDescent="0.25">
      <c r="A4019" s="28" t="s">
        <v>4119</v>
      </c>
      <c r="B4019" s="28">
        <v>8.5525152025860904E-2</v>
      </c>
      <c r="C4019" s="28">
        <v>0.769193776087439</v>
      </c>
    </row>
    <row r="4020" spans="1:3" x14ac:dyDescent="0.25">
      <c r="A4020" s="28" t="s">
        <v>14838</v>
      </c>
      <c r="B4020" s="28">
        <v>8.5522546720030096E-2</v>
      </c>
      <c r="C4020" s="28">
        <v>1.1646148257561399</v>
      </c>
    </row>
    <row r="4021" spans="1:3" x14ac:dyDescent="0.25">
      <c r="A4021" s="28" t="s">
        <v>7308</v>
      </c>
      <c r="B4021" s="28">
        <v>8.53454700126383E-2</v>
      </c>
      <c r="C4021" s="28">
        <v>1.3388631589056501</v>
      </c>
    </row>
    <row r="4022" spans="1:3" x14ac:dyDescent="0.25">
      <c r="A4022" s="28" t="s">
        <v>8524</v>
      </c>
      <c r="B4022" s="28">
        <v>8.5257571527663806E-2</v>
      </c>
      <c r="C4022" s="28">
        <v>1.06800958084736</v>
      </c>
    </row>
    <row r="4023" spans="1:3" x14ac:dyDescent="0.25">
      <c r="A4023" s="28" t="s">
        <v>971</v>
      </c>
      <c r="B4023" s="28">
        <v>8.5239410521363398E-2</v>
      </c>
      <c r="C4023" s="28">
        <v>1.2099309810471</v>
      </c>
    </row>
    <row r="4024" spans="1:3" x14ac:dyDescent="0.25">
      <c r="A4024" s="28" t="s">
        <v>8549</v>
      </c>
      <c r="B4024" s="28">
        <v>8.50911213423374E-2</v>
      </c>
      <c r="C4024" s="28">
        <v>1.36131222118516</v>
      </c>
    </row>
    <row r="4025" spans="1:3" x14ac:dyDescent="0.25">
      <c r="A4025" s="28" t="s">
        <v>4795</v>
      </c>
      <c r="B4025" s="28">
        <v>8.5014933248658497E-2</v>
      </c>
      <c r="C4025" s="28">
        <v>0.59640435662619495</v>
      </c>
    </row>
    <row r="4026" spans="1:3" x14ac:dyDescent="0.25">
      <c r="A4026" s="28" t="s">
        <v>484</v>
      </c>
      <c r="B4026" s="28">
        <v>8.5006022773367496E-2</v>
      </c>
      <c r="C4026" s="28">
        <v>1.01300338451794</v>
      </c>
    </row>
    <row r="4027" spans="1:3" x14ac:dyDescent="0.25">
      <c r="A4027" s="28" t="s">
        <v>12222</v>
      </c>
      <c r="B4027" s="28">
        <v>8.4764537435994103E-2</v>
      </c>
      <c r="C4027" s="28">
        <v>1.28814721801059</v>
      </c>
    </row>
    <row r="4028" spans="1:3" x14ac:dyDescent="0.25">
      <c r="A4028" s="28" t="s">
        <v>14396</v>
      </c>
      <c r="B4028" s="28">
        <v>8.4704293234143496E-2</v>
      </c>
      <c r="C4028" s="28">
        <v>1.0063495126819499</v>
      </c>
    </row>
    <row r="4029" spans="1:3" x14ac:dyDescent="0.25">
      <c r="A4029" s="28" t="s">
        <v>6395</v>
      </c>
      <c r="B4029" s="28">
        <v>8.4254014038175701E-2</v>
      </c>
      <c r="C4029" s="28">
        <v>1.1570447735115099</v>
      </c>
    </row>
    <row r="4030" spans="1:3" x14ac:dyDescent="0.25">
      <c r="A4030" s="28" t="s">
        <v>12253</v>
      </c>
      <c r="B4030" s="28">
        <v>8.4231165947122003E-2</v>
      </c>
      <c r="C4030" s="28">
        <v>1.27371403384738</v>
      </c>
    </row>
    <row r="4031" spans="1:3" x14ac:dyDescent="0.25">
      <c r="A4031" s="28" t="s">
        <v>14126</v>
      </c>
      <c r="B4031" s="28">
        <v>8.4188491347764294E-2</v>
      </c>
      <c r="C4031" s="28">
        <v>0.63088885637755499</v>
      </c>
    </row>
    <row r="4032" spans="1:3" x14ac:dyDescent="0.25">
      <c r="A4032" s="28" t="s">
        <v>20082</v>
      </c>
      <c r="B4032" s="28">
        <v>8.3919631658501803E-2</v>
      </c>
      <c r="C4032" s="28">
        <v>1.0395649296231</v>
      </c>
    </row>
    <row r="4033" spans="1:3" x14ac:dyDescent="0.25">
      <c r="A4033" s="28" t="s">
        <v>16164</v>
      </c>
      <c r="B4033" s="28">
        <v>8.38556579832586E-2</v>
      </c>
      <c r="C4033" s="28">
        <v>2.9492991905659398</v>
      </c>
    </row>
    <row r="4034" spans="1:3" x14ac:dyDescent="0.25">
      <c r="A4034" s="28" t="s">
        <v>8831</v>
      </c>
      <c r="B4034" s="28">
        <v>8.3827532483191899E-2</v>
      </c>
      <c r="C4034" s="28">
        <v>1.1668026425478899</v>
      </c>
    </row>
    <row r="4035" spans="1:3" x14ac:dyDescent="0.25">
      <c r="A4035" s="28" t="s">
        <v>13768</v>
      </c>
      <c r="B4035" s="28">
        <v>8.3757431418441899E-2</v>
      </c>
      <c r="C4035" s="28">
        <v>0.61008128876454104</v>
      </c>
    </row>
    <row r="4036" spans="1:3" x14ac:dyDescent="0.25">
      <c r="A4036" s="28" t="s">
        <v>20083</v>
      </c>
      <c r="B4036" s="28">
        <v>8.3736971817114494E-2</v>
      </c>
      <c r="C4036" s="28">
        <v>1.4976041280287</v>
      </c>
    </row>
    <row r="4037" spans="1:3" x14ac:dyDescent="0.25">
      <c r="A4037" s="28" t="s">
        <v>16442</v>
      </c>
      <c r="B4037" s="28">
        <v>8.3715883282424103E-2</v>
      </c>
      <c r="C4037" s="28">
        <v>0.85836445996965305</v>
      </c>
    </row>
    <row r="4038" spans="1:3" x14ac:dyDescent="0.25">
      <c r="A4038" s="28" t="s">
        <v>2316</v>
      </c>
      <c r="B4038" s="28">
        <v>8.3699143332072803E-2</v>
      </c>
      <c r="C4038" s="28">
        <v>1.0415805289681901</v>
      </c>
    </row>
    <row r="4039" spans="1:3" x14ac:dyDescent="0.25">
      <c r="A4039" s="28" t="s">
        <v>6045</v>
      </c>
      <c r="B4039" s="28">
        <v>8.35256902281062E-2</v>
      </c>
      <c r="C4039" s="28">
        <v>0.77679293544772099</v>
      </c>
    </row>
    <row r="4040" spans="1:3" x14ac:dyDescent="0.25">
      <c r="A4040" s="28" t="s">
        <v>5137</v>
      </c>
      <c r="B4040" s="28">
        <v>8.3476020443630894E-2</v>
      </c>
      <c r="C4040" s="28">
        <v>1.7761860071479501</v>
      </c>
    </row>
    <row r="4041" spans="1:3" x14ac:dyDescent="0.25">
      <c r="A4041" s="28" t="s">
        <v>5085</v>
      </c>
      <c r="B4041" s="28">
        <v>8.3446375960940206E-2</v>
      </c>
      <c r="C4041" s="28">
        <v>1.1809485720106001</v>
      </c>
    </row>
    <row r="4042" spans="1:3" x14ac:dyDescent="0.25">
      <c r="A4042" s="28" t="s">
        <v>3094</v>
      </c>
      <c r="B4042" s="28">
        <v>8.3216734079947105E-2</v>
      </c>
      <c r="C4042" s="28">
        <v>0.81713900001819595</v>
      </c>
    </row>
    <row r="4043" spans="1:3" x14ac:dyDescent="0.25">
      <c r="A4043" s="28" t="s">
        <v>2272</v>
      </c>
      <c r="B4043" s="28">
        <v>8.3193417555739196E-2</v>
      </c>
      <c r="C4043" s="28">
        <v>0.70903551158947598</v>
      </c>
    </row>
    <row r="4044" spans="1:3" x14ac:dyDescent="0.25">
      <c r="A4044" s="28" t="s">
        <v>6394</v>
      </c>
      <c r="B4044" s="28">
        <v>8.29787275505975E-2</v>
      </c>
      <c r="C4044" s="28">
        <v>0.90644584720689303</v>
      </c>
    </row>
    <row r="4045" spans="1:3" x14ac:dyDescent="0.25">
      <c r="A4045" s="28" t="s">
        <v>8516</v>
      </c>
      <c r="B4045" s="28">
        <v>8.2498603744869906E-2</v>
      </c>
      <c r="C4045" s="28">
        <v>1.1685198843415201</v>
      </c>
    </row>
    <row r="4046" spans="1:3" x14ac:dyDescent="0.25">
      <c r="A4046" s="28" t="s">
        <v>227</v>
      </c>
      <c r="B4046" s="28">
        <v>8.2479552592833405E-2</v>
      </c>
      <c r="C4046" s="28">
        <v>1.5330531914724299</v>
      </c>
    </row>
    <row r="4047" spans="1:3" x14ac:dyDescent="0.25">
      <c r="A4047" s="28" t="s">
        <v>12188</v>
      </c>
      <c r="B4047" s="28">
        <v>8.2424497609176195E-2</v>
      </c>
      <c r="C4047" s="28">
        <v>0.75620012270473302</v>
      </c>
    </row>
    <row r="4048" spans="1:3" x14ac:dyDescent="0.25">
      <c r="A4048" s="28" t="s">
        <v>12594</v>
      </c>
      <c r="B4048" s="28">
        <v>8.2329635864242995E-2</v>
      </c>
      <c r="C4048" s="28">
        <v>1.1692358737887201</v>
      </c>
    </row>
    <row r="4049" spans="1:3" x14ac:dyDescent="0.25">
      <c r="A4049" s="28" t="s">
        <v>16366</v>
      </c>
      <c r="B4049" s="28">
        <v>8.2257492582905101E-2</v>
      </c>
      <c r="C4049" s="28">
        <v>1.3173337472853099</v>
      </c>
    </row>
    <row r="4050" spans="1:3" x14ac:dyDescent="0.25">
      <c r="A4050" s="28" t="s">
        <v>13694</v>
      </c>
      <c r="B4050" s="28">
        <v>8.2199997732399693E-2</v>
      </c>
      <c r="C4050" s="28">
        <v>1.1263241803401101</v>
      </c>
    </row>
    <row r="4051" spans="1:3" x14ac:dyDescent="0.25">
      <c r="A4051" s="28" t="s">
        <v>20084</v>
      </c>
      <c r="B4051" s="28">
        <v>8.2170683543772896E-2</v>
      </c>
      <c r="C4051" s="28">
        <v>1.29311346621681</v>
      </c>
    </row>
    <row r="4052" spans="1:3" x14ac:dyDescent="0.25">
      <c r="A4052" s="28" t="s">
        <v>8536</v>
      </c>
      <c r="B4052" s="28">
        <v>8.2122200418875496E-2</v>
      </c>
      <c r="C4052" s="28">
        <v>1.29418123976427</v>
      </c>
    </row>
    <row r="4053" spans="1:3" x14ac:dyDescent="0.25">
      <c r="A4053" s="28" t="s">
        <v>6462</v>
      </c>
      <c r="B4053" s="28">
        <v>8.2090967859605499E-2</v>
      </c>
      <c r="C4053" s="28">
        <v>1.15688802494003</v>
      </c>
    </row>
    <row r="4054" spans="1:3" x14ac:dyDescent="0.25">
      <c r="A4054" s="28" t="s">
        <v>20085</v>
      </c>
      <c r="B4054" s="28">
        <v>8.2079111588290898E-2</v>
      </c>
      <c r="C4054" s="28">
        <v>1.1874957447055801</v>
      </c>
    </row>
    <row r="4055" spans="1:3" x14ac:dyDescent="0.25">
      <c r="A4055" s="28" t="s">
        <v>2486</v>
      </c>
      <c r="B4055" s="28">
        <v>8.1898406382249905E-2</v>
      </c>
      <c r="C4055" s="28">
        <v>1.1476828362044</v>
      </c>
    </row>
    <row r="4056" spans="1:3" x14ac:dyDescent="0.25">
      <c r="A4056" s="28" t="s">
        <v>132</v>
      </c>
      <c r="B4056" s="28">
        <v>8.1897848293568498E-2</v>
      </c>
      <c r="C4056" s="28">
        <v>1.1877724785077799</v>
      </c>
    </row>
    <row r="4057" spans="1:3" x14ac:dyDescent="0.25">
      <c r="A4057" s="28" t="s">
        <v>1943</v>
      </c>
      <c r="B4057" s="28">
        <v>8.1874824022082807E-2</v>
      </c>
      <c r="C4057" s="28">
        <v>0.903938719191128</v>
      </c>
    </row>
    <row r="4058" spans="1:3" x14ac:dyDescent="0.25">
      <c r="A4058" s="28" t="s">
        <v>4914</v>
      </c>
      <c r="B4058" s="28">
        <v>8.1787333905320794E-2</v>
      </c>
      <c r="C4058" s="28">
        <v>1.20898394673479</v>
      </c>
    </row>
    <row r="4059" spans="1:3" x14ac:dyDescent="0.25">
      <c r="A4059" s="28" t="s">
        <v>11009</v>
      </c>
      <c r="B4059" s="28">
        <v>8.1586026842157697E-2</v>
      </c>
      <c r="C4059" s="28">
        <v>0.58201957111143998</v>
      </c>
    </row>
    <row r="4060" spans="1:3" x14ac:dyDescent="0.25">
      <c r="A4060" s="28" t="s">
        <v>13263</v>
      </c>
      <c r="B4060" s="28">
        <v>8.1520964091977302E-2</v>
      </c>
      <c r="C4060" s="28">
        <v>1.4188860465991699</v>
      </c>
    </row>
    <row r="4061" spans="1:3" x14ac:dyDescent="0.25">
      <c r="A4061" s="28" t="s">
        <v>13824</v>
      </c>
      <c r="B4061" s="28">
        <v>8.1511972771476607E-2</v>
      </c>
      <c r="C4061" s="28">
        <v>0.90702721363134897</v>
      </c>
    </row>
    <row r="4062" spans="1:3" x14ac:dyDescent="0.25">
      <c r="A4062" s="28" t="s">
        <v>9718</v>
      </c>
      <c r="B4062" s="28">
        <v>8.1358402120762605E-2</v>
      </c>
      <c r="C4062" s="28">
        <v>1.2760155876866699</v>
      </c>
    </row>
    <row r="4063" spans="1:3" x14ac:dyDescent="0.25">
      <c r="A4063" s="28" t="s">
        <v>4357</v>
      </c>
      <c r="B4063" s="28">
        <v>8.1329729142340906E-2</v>
      </c>
      <c r="C4063" s="28">
        <v>1.32911397773398</v>
      </c>
    </row>
    <row r="4064" spans="1:3" x14ac:dyDescent="0.25">
      <c r="A4064" s="28" t="s">
        <v>9814</v>
      </c>
      <c r="B4064" s="28">
        <v>8.1297344983641995E-2</v>
      </c>
      <c r="C4064" s="28">
        <v>1.19903364362797</v>
      </c>
    </row>
    <row r="4065" spans="1:3" x14ac:dyDescent="0.25">
      <c r="A4065" s="28" t="s">
        <v>15946</v>
      </c>
      <c r="B4065" s="28">
        <v>8.1248538012461596E-2</v>
      </c>
      <c r="C4065" s="28">
        <v>0.85112028472401102</v>
      </c>
    </row>
    <row r="4066" spans="1:3" x14ac:dyDescent="0.25">
      <c r="A4066" s="28" t="s">
        <v>11578</v>
      </c>
      <c r="B4066" s="28">
        <v>8.1238359545016306E-2</v>
      </c>
      <c r="C4066" s="28">
        <v>0.69513240345823202</v>
      </c>
    </row>
    <row r="4067" spans="1:3" x14ac:dyDescent="0.25">
      <c r="A4067" s="28" t="s">
        <v>12591</v>
      </c>
      <c r="B4067" s="28">
        <v>8.1170784600797505E-2</v>
      </c>
      <c r="C4067" s="28">
        <v>0.66720477399272804</v>
      </c>
    </row>
    <row r="4068" spans="1:3" x14ac:dyDescent="0.25">
      <c r="A4068" s="28" t="s">
        <v>10030</v>
      </c>
      <c r="B4068" s="28">
        <v>8.1164871441917794E-2</v>
      </c>
      <c r="C4068" s="28">
        <v>1.1645369946856901</v>
      </c>
    </row>
    <row r="4069" spans="1:3" x14ac:dyDescent="0.25">
      <c r="A4069" s="28" t="s">
        <v>16268</v>
      </c>
      <c r="B4069" s="28">
        <v>8.1146368895933199E-2</v>
      </c>
      <c r="C4069" s="28">
        <v>2.0946852843025399</v>
      </c>
    </row>
    <row r="4070" spans="1:3" x14ac:dyDescent="0.25">
      <c r="A4070" s="28" t="s">
        <v>1280</v>
      </c>
      <c r="B4070" s="28">
        <v>8.1092019410742094E-2</v>
      </c>
      <c r="C4070" s="28">
        <v>0.99162705265472795</v>
      </c>
    </row>
    <row r="4071" spans="1:3" x14ac:dyDescent="0.25">
      <c r="A4071" s="28" t="s">
        <v>299</v>
      </c>
      <c r="B4071" s="28">
        <v>8.0950342694400296E-2</v>
      </c>
      <c r="C4071" s="28">
        <v>0.85929226206377396</v>
      </c>
    </row>
    <row r="4072" spans="1:3" x14ac:dyDescent="0.25">
      <c r="A4072" s="28" t="s">
        <v>14263</v>
      </c>
      <c r="B4072" s="28">
        <v>8.0881743760517599E-2</v>
      </c>
      <c r="C4072" s="28">
        <v>0.85130333674116798</v>
      </c>
    </row>
    <row r="4073" spans="1:3" x14ac:dyDescent="0.25">
      <c r="A4073" s="28" t="s">
        <v>6644</v>
      </c>
      <c r="B4073" s="28">
        <v>8.0711019046715501E-2</v>
      </c>
      <c r="C4073" s="28">
        <v>1.40046579337552</v>
      </c>
    </row>
    <row r="4074" spans="1:3" x14ac:dyDescent="0.25">
      <c r="A4074" s="28" t="s">
        <v>5870</v>
      </c>
      <c r="B4074" s="28">
        <v>8.0644732434554597E-2</v>
      </c>
      <c r="C4074" s="28">
        <v>1.1775658220940901</v>
      </c>
    </row>
    <row r="4075" spans="1:3" x14ac:dyDescent="0.25">
      <c r="A4075" s="28" t="s">
        <v>20086</v>
      </c>
      <c r="B4075" s="28">
        <v>8.0538882863260303E-2</v>
      </c>
      <c r="C4075" s="28">
        <v>1.1776079101407899</v>
      </c>
    </row>
    <row r="4076" spans="1:3" x14ac:dyDescent="0.25">
      <c r="A4076" s="28" t="s">
        <v>9643</v>
      </c>
      <c r="B4076" s="28">
        <v>8.0537068686162699E-2</v>
      </c>
      <c r="C4076" s="28">
        <v>1.3463967397482</v>
      </c>
    </row>
    <row r="4077" spans="1:3" x14ac:dyDescent="0.25">
      <c r="A4077" s="28" t="s">
        <v>20087</v>
      </c>
      <c r="B4077" s="28">
        <v>8.0457152468639798E-2</v>
      </c>
      <c r="C4077" s="28">
        <v>0.79425026799955001</v>
      </c>
    </row>
    <row r="4078" spans="1:3" x14ac:dyDescent="0.25">
      <c r="A4078" s="28" t="s">
        <v>11419</v>
      </c>
      <c r="B4078" s="28">
        <v>8.0328714949262206E-2</v>
      </c>
      <c r="C4078" s="28">
        <v>1.14436665116162</v>
      </c>
    </row>
    <row r="4079" spans="1:3" x14ac:dyDescent="0.25">
      <c r="A4079" s="28" t="s">
        <v>179</v>
      </c>
      <c r="B4079" s="28">
        <v>8.0298226114762603E-2</v>
      </c>
      <c r="C4079" s="28">
        <v>0.73614047949677097</v>
      </c>
    </row>
    <row r="4080" spans="1:3" x14ac:dyDescent="0.25">
      <c r="A4080" s="28" t="s">
        <v>9879</v>
      </c>
      <c r="B4080" s="28">
        <v>8.02742616521675E-2</v>
      </c>
      <c r="C4080" s="28">
        <v>1.24423873307584</v>
      </c>
    </row>
    <row r="4081" spans="1:3" x14ac:dyDescent="0.25">
      <c r="A4081" s="28" t="s">
        <v>7527</v>
      </c>
      <c r="B4081" s="28">
        <v>8.0236089753472295E-2</v>
      </c>
      <c r="C4081" s="28">
        <v>0.83789942452833699</v>
      </c>
    </row>
    <row r="4082" spans="1:3" x14ac:dyDescent="0.25">
      <c r="A4082" s="28" t="s">
        <v>4321</v>
      </c>
      <c r="B4082" s="28">
        <v>8.0044980952255998E-2</v>
      </c>
      <c r="C4082" s="28">
        <v>1.0975080276812199</v>
      </c>
    </row>
    <row r="4083" spans="1:3" x14ac:dyDescent="0.25">
      <c r="A4083" s="28" t="s">
        <v>12233</v>
      </c>
      <c r="B4083" s="28">
        <v>7.9867594277761494E-2</v>
      </c>
      <c r="C4083" s="28">
        <v>1.1572904937972199</v>
      </c>
    </row>
    <row r="4084" spans="1:3" x14ac:dyDescent="0.25">
      <c r="A4084" s="28" t="s">
        <v>4913</v>
      </c>
      <c r="B4084" s="28">
        <v>7.9792833378912298E-2</v>
      </c>
      <c r="C4084" s="28">
        <v>0.58792211600060396</v>
      </c>
    </row>
    <row r="4085" spans="1:3" x14ac:dyDescent="0.25">
      <c r="A4085" s="28" t="s">
        <v>12079</v>
      </c>
      <c r="B4085" s="28">
        <v>7.9591510016310402E-2</v>
      </c>
      <c r="C4085" s="28">
        <v>0.86435912652444702</v>
      </c>
    </row>
    <row r="4086" spans="1:3" x14ac:dyDescent="0.25">
      <c r="A4086" s="28" t="s">
        <v>6035</v>
      </c>
      <c r="B4086" s="28">
        <v>7.9440348293002797E-2</v>
      </c>
      <c r="C4086" s="28">
        <v>1.16620744055647</v>
      </c>
    </row>
    <row r="4087" spans="1:3" x14ac:dyDescent="0.25">
      <c r="A4087" s="28" t="s">
        <v>10721</v>
      </c>
      <c r="B4087" s="28">
        <v>7.9415897478262207E-2</v>
      </c>
      <c r="C4087" s="28">
        <v>0.94084672456130902</v>
      </c>
    </row>
    <row r="4088" spans="1:3" x14ac:dyDescent="0.25">
      <c r="A4088" s="28" t="s">
        <v>284</v>
      </c>
      <c r="B4088" s="28">
        <v>7.9291044439758901E-2</v>
      </c>
      <c r="C4088" s="28">
        <v>1.3477697900799701</v>
      </c>
    </row>
    <row r="4089" spans="1:3" x14ac:dyDescent="0.25">
      <c r="A4089" s="28" t="s">
        <v>14607</v>
      </c>
      <c r="B4089" s="28">
        <v>7.9149299364582995E-2</v>
      </c>
      <c r="C4089" s="28">
        <v>0.64577384603551202</v>
      </c>
    </row>
    <row r="4090" spans="1:3" x14ac:dyDescent="0.25">
      <c r="A4090" s="28" t="s">
        <v>1762</v>
      </c>
      <c r="B4090" s="28">
        <v>7.9104899356969696E-2</v>
      </c>
      <c r="C4090" s="28">
        <v>0.77889334182518799</v>
      </c>
    </row>
    <row r="4091" spans="1:3" x14ac:dyDescent="0.25">
      <c r="A4091" s="28" t="s">
        <v>2057</v>
      </c>
      <c r="B4091" s="28">
        <v>7.8740965131776294E-2</v>
      </c>
      <c r="C4091" s="28">
        <v>1.00858639980721</v>
      </c>
    </row>
    <row r="4092" spans="1:3" x14ac:dyDescent="0.25">
      <c r="A4092" s="28" t="s">
        <v>7155</v>
      </c>
      <c r="B4092" s="28">
        <v>7.8724869460533906E-2</v>
      </c>
      <c r="C4092" s="28">
        <v>0.62558268851757104</v>
      </c>
    </row>
    <row r="4093" spans="1:3" x14ac:dyDescent="0.25">
      <c r="A4093" s="28" t="s">
        <v>7905</v>
      </c>
      <c r="B4093" s="28">
        <v>7.86212735005625E-2</v>
      </c>
      <c r="C4093" s="28">
        <v>0.68357651532360597</v>
      </c>
    </row>
    <row r="4094" spans="1:3" x14ac:dyDescent="0.25">
      <c r="A4094" s="28" t="s">
        <v>3262</v>
      </c>
      <c r="B4094" s="28">
        <v>7.8538308545993696E-2</v>
      </c>
      <c r="C4094" s="28">
        <v>0.54569498288547402</v>
      </c>
    </row>
    <row r="4095" spans="1:3" x14ac:dyDescent="0.25">
      <c r="A4095" s="28" t="s">
        <v>13026</v>
      </c>
      <c r="B4095" s="28">
        <v>7.8392217831980596E-2</v>
      </c>
      <c r="C4095" s="28">
        <v>0.77732141258819798</v>
      </c>
    </row>
    <row r="4096" spans="1:3" x14ac:dyDescent="0.25">
      <c r="A4096" s="28" t="s">
        <v>5065</v>
      </c>
      <c r="B4096" s="28">
        <v>7.8371571063988996E-2</v>
      </c>
      <c r="C4096" s="28">
        <v>1.18825128444156</v>
      </c>
    </row>
    <row r="4097" spans="1:3" x14ac:dyDescent="0.25">
      <c r="A4097" s="28" t="s">
        <v>12564</v>
      </c>
      <c r="B4097" s="28">
        <v>7.8256636481608993E-2</v>
      </c>
      <c r="C4097" s="28">
        <v>0.97033285004037695</v>
      </c>
    </row>
    <row r="4098" spans="1:3" x14ac:dyDescent="0.25">
      <c r="A4098" s="28" t="s">
        <v>5927</v>
      </c>
      <c r="B4098" s="28">
        <v>7.8248034793270999E-2</v>
      </c>
      <c r="C4098" s="28">
        <v>2.1241854760146799</v>
      </c>
    </row>
    <row r="4099" spans="1:3" x14ac:dyDescent="0.25">
      <c r="A4099" s="28" t="s">
        <v>10209</v>
      </c>
      <c r="B4099" s="28">
        <v>7.8176482271644698E-2</v>
      </c>
      <c r="C4099" s="28">
        <v>0.92012493400413398</v>
      </c>
    </row>
    <row r="4100" spans="1:3" x14ac:dyDescent="0.25">
      <c r="A4100" s="28" t="s">
        <v>8959</v>
      </c>
      <c r="B4100" s="28">
        <v>7.8110483669255201E-2</v>
      </c>
      <c r="C4100" s="28">
        <v>0.99985119722836302</v>
      </c>
    </row>
    <row r="4101" spans="1:3" x14ac:dyDescent="0.25">
      <c r="A4101" s="28" t="s">
        <v>1561</v>
      </c>
      <c r="B4101" s="28">
        <v>7.8066516455068694E-2</v>
      </c>
      <c r="C4101" s="28">
        <v>0.97695527837353202</v>
      </c>
    </row>
    <row r="4102" spans="1:3" x14ac:dyDescent="0.25">
      <c r="A4102" s="28" t="s">
        <v>8565</v>
      </c>
      <c r="B4102" s="28">
        <v>7.8046115167007102E-2</v>
      </c>
      <c r="C4102" s="28">
        <v>1.12800289362906</v>
      </c>
    </row>
    <row r="4103" spans="1:3" x14ac:dyDescent="0.25">
      <c r="A4103" s="28" t="s">
        <v>14325</v>
      </c>
      <c r="B4103" s="28">
        <v>7.8033262154741795E-2</v>
      </c>
      <c r="C4103" s="28">
        <v>0.60380113412526304</v>
      </c>
    </row>
    <row r="4104" spans="1:3" x14ac:dyDescent="0.25">
      <c r="A4104" s="28" t="s">
        <v>17527</v>
      </c>
      <c r="B4104" s="28">
        <v>7.7977028949628796E-2</v>
      </c>
      <c r="C4104" s="28">
        <v>0.71849206754216099</v>
      </c>
    </row>
    <row r="4105" spans="1:3" x14ac:dyDescent="0.25">
      <c r="A4105" s="28" t="s">
        <v>17434</v>
      </c>
      <c r="B4105" s="28">
        <v>7.7953907825937904E-2</v>
      </c>
      <c r="C4105" s="28">
        <v>1.25084952301123</v>
      </c>
    </row>
    <row r="4106" spans="1:3" x14ac:dyDescent="0.25">
      <c r="A4106" s="28" t="s">
        <v>2498</v>
      </c>
      <c r="B4106" s="28">
        <v>7.7923611322808894E-2</v>
      </c>
      <c r="C4106" s="28">
        <v>1.3436771636138101</v>
      </c>
    </row>
    <row r="4107" spans="1:3" x14ac:dyDescent="0.25">
      <c r="A4107" s="28" t="s">
        <v>4358</v>
      </c>
      <c r="B4107" s="28">
        <v>7.7909157908328502E-2</v>
      </c>
      <c r="C4107" s="28">
        <v>1.03764940306153</v>
      </c>
    </row>
    <row r="4108" spans="1:3" x14ac:dyDescent="0.25">
      <c r="A4108" s="28" t="s">
        <v>782</v>
      </c>
      <c r="B4108" s="28">
        <v>7.7821928460166806E-2</v>
      </c>
      <c r="C4108" s="28">
        <v>0.88566132315440405</v>
      </c>
    </row>
    <row r="4109" spans="1:3" x14ac:dyDescent="0.25">
      <c r="A4109" s="28" t="s">
        <v>4072</v>
      </c>
      <c r="B4109" s="28">
        <v>7.78092978439896E-2</v>
      </c>
      <c r="C4109" s="28">
        <v>0.89874096392034097</v>
      </c>
    </row>
    <row r="4110" spans="1:3" x14ac:dyDescent="0.25">
      <c r="A4110" s="28" t="s">
        <v>11835</v>
      </c>
      <c r="B4110" s="28">
        <v>7.7734132838018499E-2</v>
      </c>
      <c r="C4110" s="28">
        <v>3.0831383065553402</v>
      </c>
    </row>
    <row r="4111" spans="1:3" x14ac:dyDescent="0.25">
      <c r="A4111" s="28" t="s">
        <v>12038</v>
      </c>
      <c r="B4111" s="28">
        <v>7.7723125975631399E-2</v>
      </c>
      <c r="C4111" s="28">
        <v>0.55094301616105201</v>
      </c>
    </row>
    <row r="4112" spans="1:3" x14ac:dyDescent="0.25">
      <c r="A4112" s="28" t="s">
        <v>15309</v>
      </c>
      <c r="B4112" s="28">
        <v>7.7531466640984106E-2</v>
      </c>
      <c r="C4112" s="28">
        <v>4.0433834002126803</v>
      </c>
    </row>
    <row r="4113" spans="1:3" x14ac:dyDescent="0.25">
      <c r="A4113" s="28" t="s">
        <v>10353</v>
      </c>
      <c r="B4113" s="28">
        <v>7.74550170981394E-2</v>
      </c>
      <c r="C4113" s="28">
        <v>1.3156581840911099</v>
      </c>
    </row>
    <row r="4114" spans="1:3" x14ac:dyDescent="0.25">
      <c r="A4114" s="28" t="s">
        <v>20088</v>
      </c>
      <c r="B4114" s="28">
        <v>7.7426553769962894E-2</v>
      </c>
      <c r="C4114" s="28">
        <v>0.80971592642277002</v>
      </c>
    </row>
    <row r="4115" spans="1:3" x14ac:dyDescent="0.25">
      <c r="A4115" s="28" t="s">
        <v>2740</v>
      </c>
      <c r="B4115" s="28">
        <v>7.7393974625475398E-2</v>
      </c>
      <c r="C4115" s="28">
        <v>0.93610222462447901</v>
      </c>
    </row>
    <row r="4116" spans="1:3" x14ac:dyDescent="0.25">
      <c r="A4116" s="28" t="s">
        <v>2078</v>
      </c>
      <c r="B4116" s="28">
        <v>7.7217809457859096E-2</v>
      </c>
      <c r="C4116" s="28">
        <v>1.29416815101539</v>
      </c>
    </row>
    <row r="4117" spans="1:3" x14ac:dyDescent="0.25">
      <c r="A4117" s="28" t="s">
        <v>6891</v>
      </c>
      <c r="B4117" s="28">
        <v>7.7183496122331496E-2</v>
      </c>
      <c r="C4117" s="28">
        <v>0.87108735077330701</v>
      </c>
    </row>
    <row r="4118" spans="1:3" x14ac:dyDescent="0.25">
      <c r="A4118" s="28" t="s">
        <v>9143</v>
      </c>
      <c r="B4118" s="28">
        <v>7.7074867103320899E-2</v>
      </c>
      <c r="C4118" s="28">
        <v>4.7948185957025</v>
      </c>
    </row>
    <row r="4119" spans="1:3" x14ac:dyDescent="0.25">
      <c r="A4119" s="28" t="s">
        <v>13137</v>
      </c>
      <c r="B4119" s="28">
        <v>7.69938844926219E-2</v>
      </c>
      <c r="C4119" s="28">
        <v>0.81716563615365301</v>
      </c>
    </row>
    <row r="4120" spans="1:3" x14ac:dyDescent="0.25">
      <c r="A4120" s="28" t="s">
        <v>2507</v>
      </c>
      <c r="B4120" s="28">
        <v>7.6918015445513604E-2</v>
      </c>
      <c r="C4120" s="28">
        <v>1.0517439281483201</v>
      </c>
    </row>
    <row r="4121" spans="1:3" x14ac:dyDescent="0.25">
      <c r="A4121" s="28" t="s">
        <v>2118</v>
      </c>
      <c r="B4121" s="28">
        <v>7.6896307189655594E-2</v>
      </c>
      <c r="C4121" s="28">
        <v>1.22185059514121</v>
      </c>
    </row>
    <row r="4122" spans="1:3" x14ac:dyDescent="0.25">
      <c r="A4122" s="28" t="s">
        <v>3130</v>
      </c>
      <c r="B4122" s="28">
        <v>7.6745627794779198E-2</v>
      </c>
      <c r="C4122" s="28">
        <v>1.2175200112936799</v>
      </c>
    </row>
    <row r="4123" spans="1:3" x14ac:dyDescent="0.25">
      <c r="A4123" s="28" t="s">
        <v>3387</v>
      </c>
      <c r="B4123" s="28">
        <v>7.6631086284769195E-2</v>
      </c>
      <c r="C4123" s="28">
        <v>1.21382957443279</v>
      </c>
    </row>
    <row r="4124" spans="1:3" x14ac:dyDescent="0.25">
      <c r="A4124" s="28" t="s">
        <v>8738</v>
      </c>
      <c r="B4124" s="28">
        <v>7.6592017586458894E-2</v>
      </c>
      <c r="C4124" s="28">
        <v>1.1747896698589799</v>
      </c>
    </row>
    <row r="4125" spans="1:3" x14ac:dyDescent="0.25">
      <c r="A4125" s="28" t="s">
        <v>15199</v>
      </c>
      <c r="B4125" s="28">
        <v>7.6518309774953802E-2</v>
      </c>
      <c r="C4125" s="28">
        <v>0.65109853715726895</v>
      </c>
    </row>
    <row r="4126" spans="1:3" x14ac:dyDescent="0.25">
      <c r="A4126" s="28" t="s">
        <v>2465</v>
      </c>
      <c r="B4126" s="28">
        <v>7.6473498372028895E-2</v>
      </c>
      <c r="C4126" s="28">
        <v>0.64835313758836099</v>
      </c>
    </row>
    <row r="4127" spans="1:3" x14ac:dyDescent="0.25">
      <c r="A4127" s="28" t="s">
        <v>3971</v>
      </c>
      <c r="B4127" s="28">
        <v>7.6438478477924607E-2</v>
      </c>
      <c r="C4127" s="28">
        <v>0.52759490558820299</v>
      </c>
    </row>
    <row r="4128" spans="1:3" x14ac:dyDescent="0.25">
      <c r="A4128" s="28" t="s">
        <v>15927</v>
      </c>
      <c r="B4128" s="28">
        <v>7.6231090043586205E-2</v>
      </c>
      <c r="C4128" s="28">
        <v>0.81910201035626895</v>
      </c>
    </row>
    <row r="4129" spans="1:3" x14ac:dyDescent="0.25">
      <c r="A4129" s="28" t="s">
        <v>4938</v>
      </c>
      <c r="B4129" s="28">
        <v>7.6172719471789704E-2</v>
      </c>
      <c r="C4129" s="28">
        <v>1.82479562633589</v>
      </c>
    </row>
    <row r="4130" spans="1:3" x14ac:dyDescent="0.25">
      <c r="A4130" s="28" t="s">
        <v>16978</v>
      </c>
      <c r="B4130" s="28">
        <v>7.5989071897597404E-2</v>
      </c>
      <c r="C4130" s="28">
        <v>1.33033046086046</v>
      </c>
    </row>
    <row r="4131" spans="1:3" x14ac:dyDescent="0.25">
      <c r="A4131" s="28" t="s">
        <v>7534</v>
      </c>
      <c r="B4131" s="28">
        <v>7.5954165404921503E-2</v>
      </c>
      <c r="C4131" s="28">
        <v>1.0413125795668901</v>
      </c>
    </row>
    <row r="4132" spans="1:3" x14ac:dyDescent="0.25">
      <c r="A4132" s="28" t="s">
        <v>6123</v>
      </c>
      <c r="B4132" s="28">
        <v>7.5885164734025706E-2</v>
      </c>
      <c r="C4132" s="28">
        <v>1.0145473197827899</v>
      </c>
    </row>
    <row r="4133" spans="1:3" x14ac:dyDescent="0.25">
      <c r="A4133" s="28" t="s">
        <v>20089</v>
      </c>
      <c r="B4133" s="28">
        <v>7.5863906419284297E-2</v>
      </c>
      <c r="C4133" s="28">
        <v>0.91332864855720297</v>
      </c>
    </row>
    <row r="4134" spans="1:3" x14ac:dyDescent="0.25">
      <c r="A4134" s="28" t="s">
        <v>6111</v>
      </c>
      <c r="B4134" s="28">
        <v>7.5860700247705595E-2</v>
      </c>
      <c r="C4134" s="28">
        <v>0.92268320810167304</v>
      </c>
    </row>
    <row r="4135" spans="1:3" x14ac:dyDescent="0.25">
      <c r="A4135" s="28" t="s">
        <v>9333</v>
      </c>
      <c r="B4135" s="28">
        <v>7.5705937953973498E-2</v>
      </c>
      <c r="C4135" s="28">
        <v>0.84207085723618302</v>
      </c>
    </row>
    <row r="4136" spans="1:3" x14ac:dyDescent="0.25">
      <c r="A4136" s="28" t="s">
        <v>9483</v>
      </c>
      <c r="B4136" s="28">
        <v>7.5544461273706703E-2</v>
      </c>
      <c r="C4136" s="28">
        <v>1.1098796313939501</v>
      </c>
    </row>
    <row r="4137" spans="1:3" x14ac:dyDescent="0.25">
      <c r="A4137" s="28" t="s">
        <v>205</v>
      </c>
      <c r="B4137" s="28">
        <v>7.5485421449465406E-2</v>
      </c>
      <c r="C4137" s="28">
        <v>1.1631702037112199</v>
      </c>
    </row>
    <row r="4138" spans="1:3" x14ac:dyDescent="0.25">
      <c r="A4138" s="28" t="s">
        <v>1860</v>
      </c>
      <c r="B4138" s="28">
        <v>7.5008254770721094E-2</v>
      </c>
      <c r="C4138" s="28">
        <v>0.57420188571829101</v>
      </c>
    </row>
    <row r="4139" spans="1:3" x14ac:dyDescent="0.25">
      <c r="A4139" s="28" t="s">
        <v>10827</v>
      </c>
      <c r="B4139" s="28">
        <v>7.4977334719202496E-2</v>
      </c>
      <c r="C4139" s="28">
        <v>0.55778608589712397</v>
      </c>
    </row>
    <row r="4140" spans="1:3" x14ac:dyDescent="0.25">
      <c r="A4140" s="28" t="s">
        <v>16439</v>
      </c>
      <c r="B4140" s="28">
        <v>7.4869094110086604E-2</v>
      </c>
      <c r="C4140" s="28">
        <v>0.61105520424902005</v>
      </c>
    </row>
    <row r="4141" spans="1:3" x14ac:dyDescent="0.25">
      <c r="A4141" s="28" t="s">
        <v>17191</v>
      </c>
      <c r="B4141" s="28">
        <v>7.4823997034496395E-2</v>
      </c>
      <c r="C4141" s="28">
        <v>0.65916707820887999</v>
      </c>
    </row>
    <row r="4142" spans="1:3" x14ac:dyDescent="0.25">
      <c r="A4142" s="28" t="s">
        <v>8214</v>
      </c>
      <c r="B4142" s="28">
        <v>7.4699982967379994E-2</v>
      </c>
      <c r="C4142" s="28">
        <v>0.66649659870110101</v>
      </c>
    </row>
    <row r="4143" spans="1:3" x14ac:dyDescent="0.25">
      <c r="A4143" s="28" t="s">
        <v>17332</v>
      </c>
      <c r="B4143" s="28">
        <v>7.4674027993070893E-2</v>
      </c>
      <c r="C4143" s="28">
        <v>21.805742792661199</v>
      </c>
    </row>
    <row r="4144" spans="1:3" x14ac:dyDescent="0.25">
      <c r="A4144" s="28" t="s">
        <v>2176</v>
      </c>
      <c r="B4144" s="28">
        <v>7.4616126152809506E-2</v>
      </c>
      <c r="C4144" s="28">
        <v>1.3090442742297901</v>
      </c>
    </row>
    <row r="4145" spans="1:3" x14ac:dyDescent="0.25">
      <c r="A4145" s="28" t="s">
        <v>13858</v>
      </c>
      <c r="B4145" s="28">
        <v>7.45168641732218E-2</v>
      </c>
      <c r="C4145" s="28">
        <v>1.12139603706671</v>
      </c>
    </row>
    <row r="4146" spans="1:3" x14ac:dyDescent="0.25">
      <c r="A4146" s="28" t="s">
        <v>9478</v>
      </c>
      <c r="B4146" s="28">
        <v>7.4509206629711694E-2</v>
      </c>
      <c r="C4146" s="28">
        <v>1.0025062080945899</v>
      </c>
    </row>
    <row r="4147" spans="1:3" x14ac:dyDescent="0.25">
      <c r="A4147" s="28" t="s">
        <v>4934</v>
      </c>
      <c r="B4147" s="28">
        <v>7.4492081825554293E-2</v>
      </c>
      <c r="C4147" s="28">
        <v>1.293964108702</v>
      </c>
    </row>
    <row r="4148" spans="1:3" x14ac:dyDescent="0.25">
      <c r="A4148" s="28" t="s">
        <v>14441</v>
      </c>
      <c r="B4148" s="28">
        <v>7.4339753084192398E-2</v>
      </c>
      <c r="C4148" s="28">
        <v>1.6567399534917799</v>
      </c>
    </row>
    <row r="4149" spans="1:3" x14ac:dyDescent="0.25">
      <c r="A4149" s="28" t="s">
        <v>6941</v>
      </c>
      <c r="B4149" s="28">
        <v>7.4265709076984807E-2</v>
      </c>
      <c r="C4149" s="28">
        <v>0.98237204244857801</v>
      </c>
    </row>
    <row r="4150" spans="1:3" x14ac:dyDescent="0.25">
      <c r="A4150" s="28" t="s">
        <v>3518</v>
      </c>
      <c r="B4150" s="28">
        <v>7.4007901615595506E-2</v>
      </c>
      <c r="C4150" s="28">
        <v>1.18222422876078</v>
      </c>
    </row>
    <row r="4151" spans="1:3" x14ac:dyDescent="0.25">
      <c r="A4151" s="28" t="s">
        <v>11602</v>
      </c>
      <c r="B4151" s="28">
        <v>7.38597091620663E-2</v>
      </c>
      <c r="C4151" s="28">
        <v>1.02413788496754</v>
      </c>
    </row>
    <row r="4152" spans="1:3" x14ac:dyDescent="0.25">
      <c r="A4152" s="28" t="s">
        <v>6300</v>
      </c>
      <c r="B4152" s="28">
        <v>7.3822598561063102E-2</v>
      </c>
      <c r="C4152" s="28">
        <v>0.66058755870500296</v>
      </c>
    </row>
    <row r="4153" spans="1:3" x14ac:dyDescent="0.25">
      <c r="A4153" s="28" t="s">
        <v>9048</v>
      </c>
      <c r="B4153" s="28">
        <v>7.3763890410974697E-2</v>
      </c>
      <c r="C4153" s="28">
        <v>0.93928891052171704</v>
      </c>
    </row>
    <row r="4154" spans="1:3" x14ac:dyDescent="0.25">
      <c r="A4154" s="28" t="s">
        <v>11534</v>
      </c>
      <c r="B4154" s="28">
        <v>7.3621772288805704E-2</v>
      </c>
      <c r="C4154" s="28">
        <v>1.0541095296639</v>
      </c>
    </row>
    <row r="4155" spans="1:3" x14ac:dyDescent="0.25">
      <c r="A4155" s="28" t="s">
        <v>4407</v>
      </c>
      <c r="B4155" s="28">
        <v>7.3485239673226205E-2</v>
      </c>
      <c r="C4155" s="28">
        <v>1.3443730010575099</v>
      </c>
    </row>
    <row r="4156" spans="1:3" x14ac:dyDescent="0.25">
      <c r="A4156" s="28" t="s">
        <v>8177</v>
      </c>
      <c r="B4156" s="28">
        <v>7.3448324663252296E-2</v>
      </c>
      <c r="C4156" s="28">
        <v>0.75011461864601003</v>
      </c>
    </row>
    <row r="4157" spans="1:3" x14ac:dyDescent="0.25">
      <c r="A4157" s="28" t="s">
        <v>15234</v>
      </c>
      <c r="B4157" s="28">
        <v>7.3414194788563703E-2</v>
      </c>
      <c r="C4157" s="28">
        <v>1.23162490835574</v>
      </c>
    </row>
    <row r="4158" spans="1:3" x14ac:dyDescent="0.25">
      <c r="A4158" s="28" t="s">
        <v>12612</v>
      </c>
      <c r="B4158" s="28">
        <v>7.3331879969941005E-2</v>
      </c>
      <c r="C4158" s="28">
        <v>1.0178504089114599</v>
      </c>
    </row>
    <row r="4159" spans="1:3" x14ac:dyDescent="0.25">
      <c r="A4159" s="28" t="s">
        <v>757</v>
      </c>
      <c r="B4159" s="28">
        <v>7.3248699575996903E-2</v>
      </c>
      <c r="C4159" s="28">
        <v>1.0931679121546301</v>
      </c>
    </row>
    <row r="4160" spans="1:3" x14ac:dyDescent="0.25">
      <c r="A4160" s="28" t="s">
        <v>512</v>
      </c>
      <c r="B4160" s="28">
        <v>7.31660270873183E-2</v>
      </c>
      <c r="C4160" s="28">
        <v>0.74121711839826399</v>
      </c>
    </row>
    <row r="4161" spans="1:3" x14ac:dyDescent="0.25">
      <c r="A4161" s="28" t="s">
        <v>1312</v>
      </c>
      <c r="B4161" s="28">
        <v>7.3152198579002403E-2</v>
      </c>
      <c r="C4161" s="28">
        <v>1.04324937761864</v>
      </c>
    </row>
    <row r="4162" spans="1:3" x14ac:dyDescent="0.25">
      <c r="A4162" s="28" t="s">
        <v>4311</v>
      </c>
      <c r="B4162" s="28">
        <v>7.3085362482406602E-2</v>
      </c>
      <c r="C4162" s="28">
        <v>8.5594191912074908</v>
      </c>
    </row>
    <row r="4163" spans="1:3" x14ac:dyDescent="0.25">
      <c r="A4163" s="28" t="s">
        <v>3914</v>
      </c>
      <c r="B4163" s="28">
        <v>7.2991435060512894E-2</v>
      </c>
      <c r="C4163" s="28">
        <v>1.8765075222160399</v>
      </c>
    </row>
    <row r="4164" spans="1:3" x14ac:dyDescent="0.25">
      <c r="A4164" s="28" t="s">
        <v>7483</v>
      </c>
      <c r="B4164" s="28">
        <v>7.2929256744801593E-2</v>
      </c>
      <c r="C4164" s="28">
        <v>0.93189342489195603</v>
      </c>
    </row>
    <row r="4165" spans="1:3" x14ac:dyDescent="0.25">
      <c r="A4165" s="28" t="s">
        <v>8915</v>
      </c>
      <c r="B4165" s="28">
        <v>7.2861879746119698E-2</v>
      </c>
      <c r="C4165" s="28">
        <v>1.17985550792799</v>
      </c>
    </row>
    <row r="4166" spans="1:3" x14ac:dyDescent="0.25">
      <c r="A4166" s="28" t="s">
        <v>17491</v>
      </c>
      <c r="B4166" s="28">
        <v>7.2624692369503405E-2</v>
      </c>
      <c r="C4166" s="28">
        <v>0.66690475920412295</v>
      </c>
    </row>
    <row r="4167" spans="1:3" x14ac:dyDescent="0.25">
      <c r="A4167" s="28" t="s">
        <v>11961</v>
      </c>
      <c r="B4167" s="28">
        <v>7.2318633998525603E-2</v>
      </c>
      <c r="C4167" s="28">
        <v>1.21739407594125</v>
      </c>
    </row>
    <row r="4168" spans="1:3" x14ac:dyDescent="0.25">
      <c r="A4168" s="28" t="s">
        <v>10068</v>
      </c>
      <c r="B4168" s="28">
        <v>7.2279856495378797E-2</v>
      </c>
      <c r="C4168" s="28">
        <v>1.3838515646675</v>
      </c>
    </row>
    <row r="4169" spans="1:3" x14ac:dyDescent="0.25">
      <c r="A4169" s="28" t="s">
        <v>10598</v>
      </c>
      <c r="B4169" s="28">
        <v>7.2073002034303696E-2</v>
      </c>
      <c r="C4169" s="28">
        <v>1.0417609761864</v>
      </c>
    </row>
    <row r="4170" spans="1:3" x14ac:dyDescent="0.25">
      <c r="A4170" s="28" t="s">
        <v>8637</v>
      </c>
      <c r="B4170" s="28">
        <v>7.2029043505072596E-2</v>
      </c>
      <c r="C4170" s="28">
        <v>0.84167122290283303</v>
      </c>
    </row>
    <row r="4171" spans="1:3" x14ac:dyDescent="0.25">
      <c r="A4171" s="28" t="s">
        <v>2217</v>
      </c>
      <c r="B4171" s="28">
        <v>7.2010188563088995E-2</v>
      </c>
      <c r="C4171" s="28">
        <v>1.32746550998733</v>
      </c>
    </row>
    <row r="4172" spans="1:3" x14ac:dyDescent="0.25">
      <c r="A4172" s="28" t="s">
        <v>1274</v>
      </c>
      <c r="B4172" s="28">
        <v>7.1900017699194005E-2</v>
      </c>
      <c r="C4172" s="28">
        <v>1.31085040226036</v>
      </c>
    </row>
    <row r="4173" spans="1:3" x14ac:dyDescent="0.25">
      <c r="A4173" s="28" t="s">
        <v>441</v>
      </c>
      <c r="B4173" s="28">
        <v>7.1722141496676203E-2</v>
      </c>
      <c r="C4173" s="28">
        <v>1.3300533672950099</v>
      </c>
    </row>
    <row r="4174" spans="1:3" x14ac:dyDescent="0.25">
      <c r="A4174" s="28" t="s">
        <v>14886</v>
      </c>
      <c r="B4174" s="28">
        <v>7.1693907442877403E-2</v>
      </c>
      <c r="C4174" s="28">
        <v>1.25647018180629</v>
      </c>
    </row>
    <row r="4175" spans="1:3" x14ac:dyDescent="0.25">
      <c r="A4175" s="28" t="s">
        <v>15143</v>
      </c>
      <c r="B4175" s="28">
        <v>7.1553749727992097E-2</v>
      </c>
      <c r="C4175" s="28">
        <v>1.8678262889130299</v>
      </c>
    </row>
    <row r="4176" spans="1:3" x14ac:dyDescent="0.25">
      <c r="A4176" s="28" t="s">
        <v>15313</v>
      </c>
      <c r="B4176" s="28">
        <v>7.1542045907781404E-2</v>
      </c>
      <c r="C4176" s="28">
        <v>0.99703315627186695</v>
      </c>
    </row>
    <row r="4177" spans="1:3" x14ac:dyDescent="0.25">
      <c r="A4177" s="28" t="s">
        <v>974</v>
      </c>
      <c r="B4177" s="28">
        <v>7.1376795442685895E-2</v>
      </c>
      <c r="C4177" s="28">
        <v>0.57645911225679003</v>
      </c>
    </row>
    <row r="4178" spans="1:3" x14ac:dyDescent="0.25">
      <c r="A4178" s="28" t="s">
        <v>10096</v>
      </c>
      <c r="B4178" s="28">
        <v>7.1270387847595595E-2</v>
      </c>
      <c r="C4178" s="28">
        <v>1.1231106633028001</v>
      </c>
    </row>
    <row r="4179" spans="1:3" x14ac:dyDescent="0.25">
      <c r="A4179" s="28" t="s">
        <v>2460</v>
      </c>
      <c r="B4179" s="28">
        <v>7.1216902860958095E-2</v>
      </c>
      <c r="C4179" s="28">
        <v>1.1276121573704001</v>
      </c>
    </row>
    <row r="4180" spans="1:3" x14ac:dyDescent="0.25">
      <c r="A4180" s="28" t="s">
        <v>3705</v>
      </c>
      <c r="B4180" s="28">
        <v>7.1158203737205897E-2</v>
      </c>
      <c r="C4180" s="28">
        <v>0.97887995274659301</v>
      </c>
    </row>
    <row r="4181" spans="1:3" x14ac:dyDescent="0.25">
      <c r="A4181" s="28" t="s">
        <v>5012</v>
      </c>
      <c r="B4181" s="28">
        <v>7.1133803920705493E-2</v>
      </c>
      <c r="C4181" s="28">
        <v>2.1314935911286299</v>
      </c>
    </row>
    <row r="4182" spans="1:3" x14ac:dyDescent="0.25">
      <c r="A4182" s="28" t="s">
        <v>13662</v>
      </c>
      <c r="B4182" s="28">
        <v>7.0955609382953699E-2</v>
      </c>
      <c r="C4182" s="28">
        <v>0.76479336985353596</v>
      </c>
    </row>
    <row r="4183" spans="1:3" x14ac:dyDescent="0.25">
      <c r="A4183" s="28" t="s">
        <v>9146</v>
      </c>
      <c r="B4183" s="28">
        <v>7.0891796680513194E-2</v>
      </c>
      <c r="C4183" s="28">
        <v>0.90656207430560298</v>
      </c>
    </row>
    <row r="4184" spans="1:3" x14ac:dyDescent="0.25">
      <c r="A4184" s="28" t="s">
        <v>7221</v>
      </c>
      <c r="B4184" s="28">
        <v>7.0869822729744195E-2</v>
      </c>
      <c r="C4184" s="28">
        <v>1.0290942954428599</v>
      </c>
    </row>
    <row r="4185" spans="1:3" x14ac:dyDescent="0.25">
      <c r="A4185" s="28" t="s">
        <v>12354</v>
      </c>
      <c r="B4185" s="28">
        <v>7.08586802289944E-2</v>
      </c>
      <c r="C4185" s="28">
        <v>1.1173530516274901</v>
      </c>
    </row>
    <row r="4186" spans="1:3" x14ac:dyDescent="0.25">
      <c r="A4186" s="28" t="s">
        <v>11479</v>
      </c>
      <c r="B4186" s="28">
        <v>7.0579504761033696E-2</v>
      </c>
      <c r="C4186" s="28">
        <v>0.73038968495267298</v>
      </c>
    </row>
    <row r="4187" spans="1:3" x14ac:dyDescent="0.25">
      <c r="A4187" s="28" t="s">
        <v>12244</v>
      </c>
      <c r="B4187" s="28">
        <v>7.0527197431157998E-2</v>
      </c>
      <c r="C4187" s="28">
        <v>1.3021827899129701</v>
      </c>
    </row>
    <row r="4188" spans="1:3" x14ac:dyDescent="0.25">
      <c r="A4188" s="28" t="s">
        <v>11144</v>
      </c>
      <c r="B4188" s="28">
        <v>7.0506131701597002E-2</v>
      </c>
      <c r="C4188" s="28">
        <v>1.1838919973139901</v>
      </c>
    </row>
    <row r="4189" spans="1:3" x14ac:dyDescent="0.25">
      <c r="A4189" s="28" t="s">
        <v>17340</v>
      </c>
      <c r="B4189" s="28">
        <v>7.0473117774422195E-2</v>
      </c>
      <c r="C4189" s="28">
        <v>1.0064923675542701</v>
      </c>
    </row>
    <row r="4190" spans="1:3" x14ac:dyDescent="0.25">
      <c r="A4190" s="28" t="s">
        <v>7393</v>
      </c>
      <c r="B4190" s="28">
        <v>7.0376142387607393E-2</v>
      </c>
      <c r="C4190" s="28">
        <v>1.9723624944597999</v>
      </c>
    </row>
    <row r="4191" spans="1:3" x14ac:dyDescent="0.25">
      <c r="A4191" s="28" t="s">
        <v>16112</v>
      </c>
      <c r="B4191" s="28">
        <v>7.03678100752861E-2</v>
      </c>
      <c r="C4191" s="28">
        <v>0.77272164110560804</v>
      </c>
    </row>
    <row r="4192" spans="1:3" x14ac:dyDescent="0.25">
      <c r="A4192" s="28" t="s">
        <v>20090</v>
      </c>
      <c r="B4192" s="28">
        <v>7.0343592700463406E-2</v>
      </c>
      <c r="C4192" s="28">
        <v>0.863548703880195</v>
      </c>
    </row>
    <row r="4193" spans="1:3" x14ac:dyDescent="0.25">
      <c r="A4193" s="28" t="s">
        <v>15330</v>
      </c>
      <c r="B4193" s="28">
        <v>7.0340702379080897E-2</v>
      </c>
      <c r="C4193" s="28">
        <v>0.95195377906193501</v>
      </c>
    </row>
    <row r="4194" spans="1:3" x14ac:dyDescent="0.25">
      <c r="A4194" s="28" t="s">
        <v>3077</v>
      </c>
      <c r="B4194" s="28">
        <v>7.0298771646615701E-2</v>
      </c>
      <c r="C4194" s="28">
        <v>1.1533788518766901</v>
      </c>
    </row>
    <row r="4195" spans="1:3" x14ac:dyDescent="0.25">
      <c r="A4195" s="28" t="s">
        <v>2267</v>
      </c>
      <c r="B4195" s="28">
        <v>7.0197772572592895E-2</v>
      </c>
      <c r="C4195" s="28">
        <v>1.0629524554946901</v>
      </c>
    </row>
    <row r="4196" spans="1:3" x14ac:dyDescent="0.25">
      <c r="A4196" s="28" t="s">
        <v>7189</v>
      </c>
      <c r="B4196" s="28">
        <v>7.0095685124070897E-2</v>
      </c>
      <c r="C4196" s="28">
        <v>0.70149852467495499</v>
      </c>
    </row>
    <row r="4197" spans="1:3" x14ac:dyDescent="0.25">
      <c r="A4197" s="28" t="s">
        <v>10341</v>
      </c>
      <c r="B4197" s="28">
        <v>7.0060098017652006E-2</v>
      </c>
      <c r="C4197" s="28">
        <v>0.773976562119714</v>
      </c>
    </row>
    <row r="4198" spans="1:3" x14ac:dyDescent="0.25">
      <c r="A4198" s="28" t="s">
        <v>4998</v>
      </c>
      <c r="B4198" s="28">
        <v>7.0053070514755303E-2</v>
      </c>
      <c r="C4198" s="28">
        <v>1.0523771666306601</v>
      </c>
    </row>
    <row r="4199" spans="1:3" x14ac:dyDescent="0.25">
      <c r="A4199" s="28" t="s">
        <v>4216</v>
      </c>
      <c r="B4199" s="28">
        <v>6.9993098523610395E-2</v>
      </c>
      <c r="C4199" s="28">
        <v>1.0104982487519401</v>
      </c>
    </row>
    <row r="4200" spans="1:3" x14ac:dyDescent="0.25">
      <c r="A4200" s="28" t="s">
        <v>5338</v>
      </c>
      <c r="B4200" s="28">
        <v>6.9955384957300901E-2</v>
      </c>
      <c r="C4200" s="28">
        <v>0.659688898052607</v>
      </c>
    </row>
    <row r="4201" spans="1:3" x14ac:dyDescent="0.25">
      <c r="A4201" s="28" t="s">
        <v>9265</v>
      </c>
      <c r="B4201" s="28">
        <v>6.9797203011208606E-2</v>
      </c>
      <c r="C4201" s="28">
        <v>0.66474876718593801</v>
      </c>
    </row>
    <row r="4202" spans="1:3" x14ac:dyDescent="0.25">
      <c r="A4202" s="28" t="s">
        <v>10623</v>
      </c>
      <c r="B4202" s="28">
        <v>6.96851634669029E-2</v>
      </c>
      <c r="C4202" s="28">
        <v>0.64739888488439401</v>
      </c>
    </row>
    <row r="4203" spans="1:3" x14ac:dyDescent="0.25">
      <c r="A4203" s="28" t="s">
        <v>1432</v>
      </c>
      <c r="B4203" s="28">
        <v>6.9498194488908302E-2</v>
      </c>
      <c r="C4203" s="28">
        <v>1.1073366007968299</v>
      </c>
    </row>
    <row r="4204" spans="1:3" x14ac:dyDescent="0.25">
      <c r="A4204" s="28" t="s">
        <v>20091</v>
      </c>
      <c r="B4204" s="28">
        <v>6.9471498516760294E-2</v>
      </c>
      <c r="C4204" s="28">
        <v>1.08533395508316</v>
      </c>
    </row>
    <row r="4205" spans="1:3" x14ac:dyDescent="0.25">
      <c r="A4205" s="28" t="s">
        <v>3095</v>
      </c>
      <c r="B4205" s="28">
        <v>6.9355339480265996E-2</v>
      </c>
      <c r="C4205" s="28">
        <v>1.0498394510487401</v>
      </c>
    </row>
    <row r="4206" spans="1:3" x14ac:dyDescent="0.25">
      <c r="A4206" s="28" t="s">
        <v>4251</v>
      </c>
      <c r="B4206" s="28">
        <v>6.9344915575509897E-2</v>
      </c>
      <c r="C4206" s="28">
        <v>1.050070871383</v>
      </c>
    </row>
    <row r="4207" spans="1:3" x14ac:dyDescent="0.25">
      <c r="A4207" s="28" t="s">
        <v>17157</v>
      </c>
      <c r="B4207" s="28">
        <v>6.9331622497671996E-2</v>
      </c>
      <c r="C4207" s="28">
        <v>2.17996656536668</v>
      </c>
    </row>
    <row r="4208" spans="1:3" x14ac:dyDescent="0.25">
      <c r="A4208" s="28" t="s">
        <v>12721</v>
      </c>
      <c r="B4208" s="28">
        <v>6.9319692977579297E-2</v>
      </c>
      <c r="C4208" s="28">
        <v>4.5038395479307596</v>
      </c>
    </row>
    <row r="4209" spans="1:3" x14ac:dyDescent="0.25">
      <c r="A4209" s="28" t="s">
        <v>4726</v>
      </c>
      <c r="B4209" s="28">
        <v>6.9134020696385995E-2</v>
      </c>
      <c r="C4209" s="28">
        <v>0.86856425225172795</v>
      </c>
    </row>
    <row r="4210" spans="1:3" x14ac:dyDescent="0.25">
      <c r="A4210" s="28" t="s">
        <v>2536</v>
      </c>
      <c r="B4210" s="28">
        <v>6.8853322905490899E-2</v>
      </c>
      <c r="C4210" s="28">
        <v>0.72970836225482705</v>
      </c>
    </row>
    <row r="4211" spans="1:3" x14ac:dyDescent="0.25">
      <c r="A4211" s="28" t="s">
        <v>13800</v>
      </c>
      <c r="B4211" s="28">
        <v>6.8779149614844798E-2</v>
      </c>
      <c r="C4211" s="28">
        <v>1.0065065959267001</v>
      </c>
    </row>
    <row r="4212" spans="1:3" x14ac:dyDescent="0.25">
      <c r="A4212" s="28" t="s">
        <v>10838</v>
      </c>
      <c r="B4212" s="28">
        <v>6.8738749836397606E-2</v>
      </c>
      <c r="C4212" s="28">
        <v>1.06516352510747</v>
      </c>
    </row>
    <row r="4213" spans="1:3" x14ac:dyDescent="0.25">
      <c r="A4213" s="28" t="s">
        <v>13236</v>
      </c>
      <c r="B4213" s="28">
        <v>6.8621536334650499E-2</v>
      </c>
      <c r="C4213" s="28">
        <v>0.705866890431044</v>
      </c>
    </row>
    <row r="4214" spans="1:3" x14ac:dyDescent="0.25">
      <c r="A4214" s="28" t="s">
        <v>8926</v>
      </c>
      <c r="B4214" s="28">
        <v>6.8572582936215196E-2</v>
      </c>
      <c r="C4214" s="28">
        <v>0.56405663526255101</v>
      </c>
    </row>
    <row r="4215" spans="1:3" x14ac:dyDescent="0.25">
      <c r="A4215" s="28" t="s">
        <v>16387</v>
      </c>
      <c r="B4215" s="28">
        <v>6.8324189152619702E-2</v>
      </c>
      <c r="C4215" s="28">
        <v>0.56385278635300295</v>
      </c>
    </row>
    <row r="4216" spans="1:3" x14ac:dyDescent="0.25">
      <c r="A4216" s="28" t="s">
        <v>5320</v>
      </c>
      <c r="B4216" s="28">
        <v>6.8171067832941606E-2</v>
      </c>
      <c r="C4216" s="28">
        <v>0.89517323326394105</v>
      </c>
    </row>
    <row r="4217" spans="1:3" x14ac:dyDescent="0.25">
      <c r="A4217" s="28" t="s">
        <v>15558</v>
      </c>
      <c r="B4217" s="28">
        <v>6.8099902248635796E-2</v>
      </c>
      <c r="C4217" s="28">
        <v>0.79148071076258997</v>
      </c>
    </row>
    <row r="4218" spans="1:3" x14ac:dyDescent="0.25">
      <c r="A4218" s="28" t="s">
        <v>5716</v>
      </c>
      <c r="B4218" s="28">
        <v>6.8008473112040599E-2</v>
      </c>
      <c r="C4218" s="28">
        <v>0.59452410105061304</v>
      </c>
    </row>
    <row r="4219" spans="1:3" x14ac:dyDescent="0.25">
      <c r="A4219" s="28" t="s">
        <v>6991</v>
      </c>
      <c r="B4219" s="28">
        <v>6.7937512728347804E-2</v>
      </c>
      <c r="C4219" s="28">
        <v>0.60170076220642099</v>
      </c>
    </row>
    <row r="4220" spans="1:3" x14ac:dyDescent="0.25">
      <c r="A4220" s="28" t="s">
        <v>20092</v>
      </c>
      <c r="B4220" s="28">
        <v>6.7847257416159906E-2</v>
      </c>
      <c r="C4220" s="28">
        <v>0.94140958640058303</v>
      </c>
    </row>
    <row r="4221" spans="1:3" x14ac:dyDescent="0.25">
      <c r="A4221" s="28" t="s">
        <v>10751</v>
      </c>
      <c r="B4221" s="28">
        <v>6.7793069065896702E-2</v>
      </c>
      <c r="C4221" s="28">
        <v>0.79448399265549496</v>
      </c>
    </row>
    <row r="4222" spans="1:3" x14ac:dyDescent="0.25">
      <c r="A4222" s="28" t="s">
        <v>803</v>
      </c>
      <c r="B4222" s="28">
        <v>6.7780121322540104E-2</v>
      </c>
      <c r="C4222" s="28">
        <v>0.69753161504108696</v>
      </c>
    </row>
    <row r="4223" spans="1:3" x14ac:dyDescent="0.25">
      <c r="A4223" s="28" t="s">
        <v>10705</v>
      </c>
      <c r="B4223" s="28">
        <v>6.7775957990266297E-2</v>
      </c>
      <c r="C4223" s="28">
        <v>1.07235468152117</v>
      </c>
    </row>
    <row r="4224" spans="1:3" x14ac:dyDescent="0.25">
      <c r="A4224" s="28" t="s">
        <v>3798</v>
      </c>
      <c r="B4224" s="28">
        <v>6.7719938666531795E-2</v>
      </c>
      <c r="C4224" s="28">
        <v>0.61911964905948902</v>
      </c>
    </row>
    <row r="4225" spans="1:3" x14ac:dyDescent="0.25">
      <c r="A4225" s="28" t="s">
        <v>11964</v>
      </c>
      <c r="B4225" s="28">
        <v>6.7674901043654201E-2</v>
      </c>
      <c r="C4225" s="28">
        <v>0.69710026038784201</v>
      </c>
    </row>
    <row r="4226" spans="1:3" x14ac:dyDescent="0.25">
      <c r="A4226" s="28" t="s">
        <v>5651</v>
      </c>
      <c r="B4226" s="28">
        <v>6.7525985659365295E-2</v>
      </c>
      <c r="C4226" s="28">
        <v>1.0578425458656999</v>
      </c>
    </row>
    <row r="4227" spans="1:3" x14ac:dyDescent="0.25">
      <c r="A4227" s="28" t="s">
        <v>9676</v>
      </c>
      <c r="B4227" s="28">
        <v>6.7495853731527403E-2</v>
      </c>
      <c r="C4227" s="28">
        <v>1.0484640070881499</v>
      </c>
    </row>
    <row r="4228" spans="1:3" x14ac:dyDescent="0.25">
      <c r="A4228" s="28" t="s">
        <v>3383</v>
      </c>
      <c r="B4228" s="28">
        <v>6.7472879148633702E-2</v>
      </c>
      <c r="C4228" s="28">
        <v>0.62534925347514703</v>
      </c>
    </row>
    <row r="4229" spans="1:3" x14ac:dyDescent="0.25">
      <c r="A4229" s="28" t="s">
        <v>5714</v>
      </c>
      <c r="B4229" s="28">
        <v>6.7279225977917995E-2</v>
      </c>
      <c r="C4229" s="28">
        <v>1.22141858050386</v>
      </c>
    </row>
    <row r="4230" spans="1:3" x14ac:dyDescent="0.25">
      <c r="A4230" s="28" t="s">
        <v>20093</v>
      </c>
      <c r="B4230" s="28">
        <v>6.7107616985191104E-2</v>
      </c>
      <c r="C4230" s="28">
        <v>0.89000535630932798</v>
      </c>
    </row>
    <row r="4231" spans="1:3" x14ac:dyDescent="0.25">
      <c r="A4231" s="28" t="s">
        <v>13993</v>
      </c>
      <c r="B4231" s="28">
        <v>6.7025668780225894E-2</v>
      </c>
      <c r="C4231" s="28">
        <v>4.7252655084025204</v>
      </c>
    </row>
    <row r="4232" spans="1:3" x14ac:dyDescent="0.25">
      <c r="A4232" s="28" t="s">
        <v>5181</v>
      </c>
      <c r="B4232" s="28">
        <v>6.7013582135417402E-2</v>
      </c>
      <c r="C4232" s="28">
        <v>1.1418224425453301</v>
      </c>
    </row>
    <row r="4233" spans="1:3" x14ac:dyDescent="0.25">
      <c r="A4233" s="28" t="s">
        <v>14428</v>
      </c>
      <c r="B4233" s="28">
        <v>6.6929201478316894E-2</v>
      </c>
      <c r="C4233" s="28">
        <v>0.74496234842444198</v>
      </c>
    </row>
    <row r="4234" spans="1:3" x14ac:dyDescent="0.25">
      <c r="A4234" s="28" t="s">
        <v>10710</v>
      </c>
      <c r="B4234" s="28">
        <v>6.6831371386898902E-2</v>
      </c>
      <c r="C4234" s="28">
        <v>0.86042178340195996</v>
      </c>
    </row>
    <row r="4235" spans="1:3" x14ac:dyDescent="0.25">
      <c r="A4235" s="28" t="s">
        <v>6476</v>
      </c>
      <c r="B4235" s="28">
        <v>6.68043594975644E-2</v>
      </c>
      <c r="C4235" s="28">
        <v>1.1678678990643501</v>
      </c>
    </row>
    <row r="4236" spans="1:3" x14ac:dyDescent="0.25">
      <c r="A4236" s="28" t="s">
        <v>20094</v>
      </c>
      <c r="B4236" s="28">
        <v>6.6644679946896102E-2</v>
      </c>
      <c r="C4236" s="28">
        <v>1.0702182508395</v>
      </c>
    </row>
    <row r="4237" spans="1:3" x14ac:dyDescent="0.25">
      <c r="A4237" s="28" t="s">
        <v>10368</v>
      </c>
      <c r="B4237" s="28">
        <v>6.6482017552763201E-2</v>
      </c>
      <c r="C4237" s="28">
        <v>0.66599185285507401</v>
      </c>
    </row>
    <row r="4238" spans="1:3" x14ac:dyDescent="0.25">
      <c r="A4238" s="28" t="s">
        <v>1020</v>
      </c>
      <c r="B4238" s="28">
        <v>6.6455745793706403E-2</v>
      </c>
      <c r="C4238" s="28">
        <v>1.07364506235392</v>
      </c>
    </row>
    <row r="4239" spans="1:3" x14ac:dyDescent="0.25">
      <c r="A4239" s="28" t="s">
        <v>7618</v>
      </c>
      <c r="B4239" s="28">
        <v>6.6408803387698903E-2</v>
      </c>
      <c r="C4239" s="28">
        <v>0.98187105233154004</v>
      </c>
    </row>
    <row r="4240" spans="1:3" x14ac:dyDescent="0.25">
      <c r="A4240" s="28" t="s">
        <v>17133</v>
      </c>
      <c r="B4240" s="28">
        <v>6.6367639624983904E-2</v>
      </c>
      <c r="C4240" s="28">
        <v>3.8934987427832302</v>
      </c>
    </row>
    <row r="4241" spans="1:3" x14ac:dyDescent="0.25">
      <c r="A4241" s="28" t="s">
        <v>4741</v>
      </c>
      <c r="B4241" s="28">
        <v>6.6192349593516095E-2</v>
      </c>
      <c r="C4241" s="28">
        <v>0.99097954759118301</v>
      </c>
    </row>
    <row r="4242" spans="1:3" x14ac:dyDescent="0.25">
      <c r="A4242" s="28" t="s">
        <v>12047</v>
      </c>
      <c r="B4242" s="28">
        <v>6.6179267587366405E-2</v>
      </c>
      <c r="C4242" s="28">
        <v>1.0675887998439999</v>
      </c>
    </row>
    <row r="4243" spans="1:3" x14ac:dyDescent="0.25">
      <c r="A4243" s="28" t="s">
        <v>5766</v>
      </c>
      <c r="B4243" s="28">
        <v>6.6147647838283599E-2</v>
      </c>
      <c r="C4243" s="28">
        <v>0.69599947693734898</v>
      </c>
    </row>
    <row r="4244" spans="1:3" x14ac:dyDescent="0.25">
      <c r="A4244" s="28" t="s">
        <v>1999</v>
      </c>
      <c r="B4244" s="28">
        <v>6.6107977509432397E-2</v>
      </c>
      <c r="C4244" s="28">
        <v>1.2585040762486399</v>
      </c>
    </row>
    <row r="4245" spans="1:3" x14ac:dyDescent="0.25">
      <c r="A4245" s="28" t="s">
        <v>20095</v>
      </c>
      <c r="B4245" s="28">
        <v>6.6064966533655206E-2</v>
      </c>
      <c r="C4245" s="28">
        <v>0.88504093439519504</v>
      </c>
    </row>
    <row r="4246" spans="1:3" x14ac:dyDescent="0.25">
      <c r="A4246" s="28" t="s">
        <v>2939</v>
      </c>
      <c r="B4246" s="28">
        <v>6.6062000157209103E-2</v>
      </c>
      <c r="C4246" s="28">
        <v>1.0943979675347499</v>
      </c>
    </row>
    <row r="4247" spans="1:3" x14ac:dyDescent="0.25">
      <c r="A4247" s="28" t="s">
        <v>17474</v>
      </c>
      <c r="B4247" s="28">
        <v>6.5847016712217099E-2</v>
      </c>
      <c r="C4247" s="28">
        <v>0.65013710031754401</v>
      </c>
    </row>
    <row r="4248" spans="1:3" x14ac:dyDescent="0.25">
      <c r="A4248" s="28" t="s">
        <v>12377</v>
      </c>
      <c r="B4248" s="28">
        <v>6.5736018749993005E-2</v>
      </c>
      <c r="C4248" s="28">
        <v>0.60384736758033597</v>
      </c>
    </row>
    <row r="4249" spans="1:3" x14ac:dyDescent="0.25">
      <c r="A4249" s="28" t="s">
        <v>1766</v>
      </c>
      <c r="B4249" s="28">
        <v>6.5697010644812204E-2</v>
      </c>
      <c r="C4249" s="28">
        <v>1.1459796915665901</v>
      </c>
    </row>
    <row r="4250" spans="1:3" x14ac:dyDescent="0.25">
      <c r="A4250" s="28" t="s">
        <v>5694</v>
      </c>
      <c r="B4250" s="28">
        <v>6.5686227967641606E-2</v>
      </c>
      <c r="C4250" s="28">
        <v>0.95928935743263299</v>
      </c>
    </row>
    <row r="4251" spans="1:3" x14ac:dyDescent="0.25">
      <c r="A4251" s="28" t="s">
        <v>11997</v>
      </c>
      <c r="B4251" s="28">
        <v>6.5612369984637403E-2</v>
      </c>
      <c r="C4251" s="28">
        <v>7.8467671043817404</v>
      </c>
    </row>
    <row r="4252" spans="1:3" x14ac:dyDescent="0.25">
      <c r="A4252" s="28" t="s">
        <v>4960</v>
      </c>
      <c r="B4252" s="28">
        <v>6.5596369945863306E-2</v>
      </c>
      <c r="C4252" s="28">
        <v>1.0649344899338899</v>
      </c>
    </row>
    <row r="4253" spans="1:3" x14ac:dyDescent="0.25">
      <c r="A4253" s="28" t="s">
        <v>8175</v>
      </c>
      <c r="B4253" s="28">
        <v>6.5581033467699404E-2</v>
      </c>
      <c r="C4253" s="28">
        <v>1.0913707242127</v>
      </c>
    </row>
    <row r="4254" spans="1:3" x14ac:dyDescent="0.25">
      <c r="A4254" s="28" t="s">
        <v>11801</v>
      </c>
      <c r="B4254" s="28">
        <v>6.5476974926718598E-2</v>
      </c>
      <c r="C4254" s="28">
        <v>0.64699916863349105</v>
      </c>
    </row>
    <row r="4255" spans="1:3" x14ac:dyDescent="0.25">
      <c r="A4255" s="28" t="s">
        <v>8477</v>
      </c>
      <c r="B4255" s="28">
        <v>6.5458173130626199E-2</v>
      </c>
      <c r="C4255" s="28">
        <v>1.1826541653857601</v>
      </c>
    </row>
    <row r="4256" spans="1:3" x14ac:dyDescent="0.25">
      <c r="A4256" s="28" t="s">
        <v>9049</v>
      </c>
      <c r="B4256" s="28">
        <v>6.5261968831155898E-2</v>
      </c>
      <c r="C4256" s="28">
        <v>0.96776584953548905</v>
      </c>
    </row>
    <row r="4257" spans="1:3" x14ac:dyDescent="0.25">
      <c r="A4257" s="28" t="s">
        <v>14830</v>
      </c>
      <c r="B4257" s="28">
        <v>6.5232808271978499E-2</v>
      </c>
      <c r="C4257" s="28">
        <v>0.80231586711793701</v>
      </c>
    </row>
    <row r="4258" spans="1:3" x14ac:dyDescent="0.25">
      <c r="A4258" s="28" t="s">
        <v>153</v>
      </c>
      <c r="B4258" s="28">
        <v>6.51887462929992E-2</v>
      </c>
      <c r="C4258" s="28">
        <v>1.2883292307664</v>
      </c>
    </row>
    <row r="4259" spans="1:3" x14ac:dyDescent="0.25">
      <c r="A4259" s="28" t="s">
        <v>20096</v>
      </c>
      <c r="B4259" s="28">
        <v>6.5100742053531793E-2</v>
      </c>
      <c r="C4259" s="28">
        <v>0.94221616657699803</v>
      </c>
    </row>
    <row r="4260" spans="1:3" x14ac:dyDescent="0.25">
      <c r="A4260" s="28" t="s">
        <v>9843</v>
      </c>
      <c r="B4260" s="28">
        <v>6.5095860697445204E-2</v>
      </c>
      <c r="C4260" s="28">
        <v>0.77871357232943395</v>
      </c>
    </row>
    <row r="4261" spans="1:3" x14ac:dyDescent="0.25">
      <c r="A4261" s="28" t="s">
        <v>16049</v>
      </c>
      <c r="B4261" s="28">
        <v>6.5057320028469201E-2</v>
      </c>
      <c r="C4261" s="28">
        <v>0.55375168793407803</v>
      </c>
    </row>
    <row r="4262" spans="1:3" x14ac:dyDescent="0.25">
      <c r="A4262" s="28" t="s">
        <v>13937</v>
      </c>
      <c r="B4262" s="28">
        <v>6.5014759906037403E-2</v>
      </c>
      <c r="C4262" s="28">
        <v>0.73836894658980801</v>
      </c>
    </row>
    <row r="4263" spans="1:3" x14ac:dyDescent="0.25">
      <c r="A4263" s="28" t="s">
        <v>2570</v>
      </c>
      <c r="B4263" s="28">
        <v>6.4887931354311298E-2</v>
      </c>
      <c r="C4263" s="28">
        <v>0.85842377207282905</v>
      </c>
    </row>
    <row r="4264" spans="1:3" x14ac:dyDescent="0.25">
      <c r="A4264" s="28" t="s">
        <v>12944</v>
      </c>
      <c r="B4264" s="28">
        <v>6.4738322325161399E-2</v>
      </c>
      <c r="C4264" s="28">
        <v>4.9945534516937302</v>
      </c>
    </row>
    <row r="4265" spans="1:3" x14ac:dyDescent="0.25">
      <c r="A4265" s="28" t="s">
        <v>8576</v>
      </c>
      <c r="B4265" s="28">
        <v>6.4736883216842997E-2</v>
      </c>
      <c r="C4265" s="28">
        <v>0.64709348404466804</v>
      </c>
    </row>
    <row r="4266" spans="1:3" x14ac:dyDescent="0.25">
      <c r="A4266" s="28" t="s">
        <v>5928</v>
      </c>
      <c r="B4266" s="28">
        <v>6.4687679508228998E-2</v>
      </c>
      <c r="C4266" s="28">
        <v>1.0335185703520999</v>
      </c>
    </row>
    <row r="4267" spans="1:3" x14ac:dyDescent="0.25">
      <c r="A4267" s="28" t="s">
        <v>5742</v>
      </c>
      <c r="B4267" s="28">
        <v>6.4677992818058097E-2</v>
      </c>
      <c r="C4267" s="28">
        <v>0.742890374980687</v>
      </c>
    </row>
    <row r="4268" spans="1:3" x14ac:dyDescent="0.25">
      <c r="A4268" s="28" t="s">
        <v>6947</v>
      </c>
      <c r="B4268" s="28">
        <v>6.4560213270816499E-2</v>
      </c>
      <c r="C4268" s="28">
        <v>0.80275215912651998</v>
      </c>
    </row>
    <row r="4269" spans="1:3" x14ac:dyDescent="0.25">
      <c r="A4269" s="28" t="s">
        <v>7054</v>
      </c>
      <c r="B4269" s="28">
        <v>6.4507520259580203E-2</v>
      </c>
      <c r="C4269" s="28">
        <v>0.66787805770400399</v>
      </c>
    </row>
    <row r="4270" spans="1:3" x14ac:dyDescent="0.25">
      <c r="A4270" s="28" t="s">
        <v>11520</v>
      </c>
      <c r="B4270" s="28">
        <v>6.4498244786714898E-2</v>
      </c>
      <c r="C4270" s="28">
        <v>0.84383797664431803</v>
      </c>
    </row>
    <row r="4271" spans="1:3" x14ac:dyDescent="0.25">
      <c r="A4271" s="28" t="s">
        <v>13843</v>
      </c>
      <c r="B4271" s="28">
        <v>6.4348415496507605E-2</v>
      </c>
      <c r="C4271" s="28">
        <v>0.63276390713838604</v>
      </c>
    </row>
    <row r="4272" spans="1:3" x14ac:dyDescent="0.25">
      <c r="A4272" s="28" t="s">
        <v>16487</v>
      </c>
      <c r="B4272" s="28">
        <v>6.4298762518983199E-2</v>
      </c>
      <c r="C4272" s="28">
        <v>0.70542542035044598</v>
      </c>
    </row>
    <row r="4273" spans="1:3" x14ac:dyDescent="0.25">
      <c r="A4273" s="28" t="s">
        <v>4544</v>
      </c>
      <c r="B4273" s="28">
        <v>6.4146094433608206E-2</v>
      </c>
      <c r="C4273" s="28">
        <v>0.83209443246426895</v>
      </c>
    </row>
    <row r="4274" spans="1:3" x14ac:dyDescent="0.25">
      <c r="A4274" s="28" t="s">
        <v>14660</v>
      </c>
      <c r="B4274" s="28">
        <v>6.40273637515755E-2</v>
      </c>
      <c r="C4274" s="28">
        <v>0.548225703806696</v>
      </c>
    </row>
    <row r="4275" spans="1:3" x14ac:dyDescent="0.25">
      <c r="A4275" s="28" t="s">
        <v>11029</v>
      </c>
      <c r="B4275" s="28">
        <v>6.3908746696326499E-2</v>
      </c>
      <c r="C4275" s="28">
        <v>1.2447834292639199</v>
      </c>
    </row>
    <row r="4276" spans="1:3" x14ac:dyDescent="0.25">
      <c r="A4276" s="28" t="s">
        <v>20097</v>
      </c>
      <c r="B4276" s="28">
        <v>6.3817082771431902E-2</v>
      </c>
      <c r="C4276" s="28">
        <v>1.52315440398718</v>
      </c>
    </row>
    <row r="4277" spans="1:3" x14ac:dyDescent="0.25">
      <c r="A4277" s="28" t="s">
        <v>13223</v>
      </c>
      <c r="B4277" s="28">
        <v>6.3784442913206799E-2</v>
      </c>
      <c r="C4277" s="28">
        <v>0.97312067522172596</v>
      </c>
    </row>
    <row r="4278" spans="1:3" x14ac:dyDescent="0.25">
      <c r="A4278" s="28" t="s">
        <v>17088</v>
      </c>
      <c r="B4278" s="28">
        <v>6.3761643715518096E-2</v>
      </c>
      <c r="C4278" s="28">
        <v>3.4822750890199501</v>
      </c>
    </row>
    <row r="4279" spans="1:3" x14ac:dyDescent="0.25">
      <c r="A4279" s="28" t="s">
        <v>1504</v>
      </c>
      <c r="B4279" s="28">
        <v>6.3733303204668995E-2</v>
      </c>
      <c r="C4279" s="28">
        <v>0.59862088194484597</v>
      </c>
    </row>
    <row r="4280" spans="1:3" x14ac:dyDescent="0.25">
      <c r="A4280" s="28" t="s">
        <v>16755</v>
      </c>
      <c r="B4280" s="28">
        <v>6.3622313871636402E-2</v>
      </c>
      <c r="C4280" s="28">
        <v>0.89906316732909897</v>
      </c>
    </row>
    <row r="4281" spans="1:3" x14ac:dyDescent="0.25">
      <c r="A4281" s="28" t="s">
        <v>3694</v>
      </c>
      <c r="B4281" s="28">
        <v>6.3608309886998005E-2</v>
      </c>
      <c r="C4281" s="28">
        <v>0.98844829181271399</v>
      </c>
    </row>
    <row r="4282" spans="1:3" x14ac:dyDescent="0.25">
      <c r="A4282" s="28" t="s">
        <v>20098</v>
      </c>
      <c r="B4282" s="28">
        <v>6.3550390891187997E-2</v>
      </c>
      <c r="C4282" s="28">
        <v>7.3925290776272101</v>
      </c>
    </row>
    <row r="4283" spans="1:3" x14ac:dyDescent="0.25">
      <c r="A4283" s="28" t="s">
        <v>5925</v>
      </c>
      <c r="B4283" s="28">
        <v>6.3519223716551096E-2</v>
      </c>
      <c r="C4283" s="28">
        <v>0.83520563078895904</v>
      </c>
    </row>
    <row r="4284" spans="1:3" x14ac:dyDescent="0.25">
      <c r="A4284" s="28" t="s">
        <v>15245</v>
      </c>
      <c r="B4284" s="28">
        <v>6.3500825602249095E-2</v>
      </c>
      <c r="C4284" s="28">
        <v>0.63218176139333104</v>
      </c>
    </row>
    <row r="4285" spans="1:3" x14ac:dyDescent="0.25">
      <c r="A4285" s="28" t="s">
        <v>6778</v>
      </c>
      <c r="B4285" s="28">
        <v>6.3466700056165698E-2</v>
      </c>
      <c r="C4285" s="28">
        <v>40.561179066307098</v>
      </c>
    </row>
    <row r="4286" spans="1:3" x14ac:dyDescent="0.25">
      <c r="A4286" s="28" t="s">
        <v>9747</v>
      </c>
      <c r="B4286" s="28">
        <v>6.3465643315332401E-2</v>
      </c>
      <c r="C4286" s="28">
        <v>1.3079016664021399</v>
      </c>
    </row>
    <row r="4287" spans="1:3" x14ac:dyDescent="0.25">
      <c r="A4287" s="28" t="s">
        <v>2819</v>
      </c>
      <c r="B4287" s="28">
        <v>6.3189899697725802E-2</v>
      </c>
      <c r="C4287" s="28">
        <v>1.17810697280166</v>
      </c>
    </row>
    <row r="4288" spans="1:3" x14ac:dyDescent="0.25">
      <c r="A4288" s="28" t="s">
        <v>1638</v>
      </c>
      <c r="B4288" s="28">
        <v>6.2916484801122594E-2</v>
      </c>
      <c r="C4288" s="28">
        <v>0.85518634099451196</v>
      </c>
    </row>
    <row r="4289" spans="1:3" x14ac:dyDescent="0.25">
      <c r="A4289" s="28" t="s">
        <v>6725</v>
      </c>
      <c r="B4289" s="28">
        <v>6.2823898385224702E-2</v>
      </c>
      <c r="C4289" s="28">
        <v>0.61083920384835</v>
      </c>
    </row>
    <row r="4290" spans="1:3" x14ac:dyDescent="0.25">
      <c r="A4290" s="28" t="s">
        <v>755</v>
      </c>
      <c r="B4290" s="28">
        <v>6.2724791766603893E-2</v>
      </c>
      <c r="C4290" s="28">
        <v>0.882961133579099</v>
      </c>
    </row>
    <row r="4291" spans="1:3" x14ac:dyDescent="0.25">
      <c r="A4291" s="28" t="s">
        <v>12249</v>
      </c>
      <c r="B4291" s="28">
        <v>6.2693520780589596E-2</v>
      </c>
      <c r="C4291" s="28">
        <v>0.92429529424805101</v>
      </c>
    </row>
    <row r="4292" spans="1:3" x14ac:dyDescent="0.25">
      <c r="A4292" s="28" t="s">
        <v>1485</v>
      </c>
      <c r="B4292" s="28">
        <v>6.2643064876002894E-2</v>
      </c>
      <c r="C4292" s="28">
        <v>0.70923630536156601</v>
      </c>
    </row>
    <row r="4293" spans="1:3" x14ac:dyDescent="0.25">
      <c r="A4293" s="28" t="s">
        <v>14136</v>
      </c>
      <c r="B4293" s="28">
        <v>6.2477637259949398E-2</v>
      </c>
      <c r="C4293" s="28">
        <v>1.2727279990712099</v>
      </c>
    </row>
    <row r="4294" spans="1:3" x14ac:dyDescent="0.25">
      <c r="A4294" s="28" t="s">
        <v>16221</v>
      </c>
      <c r="B4294" s="28">
        <v>6.2333557586509498E-2</v>
      </c>
      <c r="C4294" s="28">
        <v>1.03419473227948</v>
      </c>
    </row>
    <row r="4295" spans="1:3" x14ac:dyDescent="0.25">
      <c r="A4295" s="28" t="s">
        <v>5841</v>
      </c>
      <c r="B4295" s="28">
        <v>6.22467199142515E-2</v>
      </c>
      <c r="C4295" s="28">
        <v>0.99169340878573997</v>
      </c>
    </row>
    <row r="4296" spans="1:3" x14ac:dyDescent="0.25">
      <c r="A4296" s="28" t="s">
        <v>20099</v>
      </c>
      <c r="B4296" s="28">
        <v>6.2136662208600597E-2</v>
      </c>
      <c r="C4296" s="28">
        <v>0.81987303975930903</v>
      </c>
    </row>
    <row r="4297" spans="1:3" x14ac:dyDescent="0.25">
      <c r="A4297" s="28" t="s">
        <v>17410</v>
      </c>
      <c r="B4297" s="28">
        <v>6.2120747045953897E-2</v>
      </c>
      <c r="C4297" s="28">
        <v>0.71953672273981795</v>
      </c>
    </row>
    <row r="4298" spans="1:3" x14ac:dyDescent="0.25">
      <c r="A4298" s="28" t="s">
        <v>15724</v>
      </c>
      <c r="B4298" s="28">
        <v>6.2117842756546297E-2</v>
      </c>
      <c r="C4298" s="28">
        <v>0.984547643185258</v>
      </c>
    </row>
    <row r="4299" spans="1:3" x14ac:dyDescent="0.25">
      <c r="A4299" s="28" t="s">
        <v>14027</v>
      </c>
      <c r="B4299" s="28">
        <v>6.2065211462031401E-2</v>
      </c>
      <c r="C4299" s="28">
        <v>1.0349183559758699</v>
      </c>
    </row>
    <row r="4300" spans="1:3" x14ac:dyDescent="0.25">
      <c r="A4300" s="28" t="s">
        <v>11956</v>
      </c>
      <c r="B4300" s="28">
        <v>6.2043325513686499E-2</v>
      </c>
      <c r="C4300" s="28">
        <v>2.91150494031409</v>
      </c>
    </row>
    <row r="4301" spans="1:3" x14ac:dyDescent="0.25">
      <c r="A4301" s="28" t="s">
        <v>15970</v>
      </c>
      <c r="B4301" s="28">
        <v>6.2006926032571102E-2</v>
      </c>
      <c r="C4301" s="28">
        <v>2.5639466627764702</v>
      </c>
    </row>
    <row r="4302" spans="1:3" x14ac:dyDescent="0.25">
      <c r="A4302" s="28" t="s">
        <v>2603</v>
      </c>
      <c r="B4302" s="28">
        <v>6.1913984583814502E-2</v>
      </c>
      <c r="C4302" s="28">
        <v>0.99090431674102997</v>
      </c>
    </row>
    <row r="4303" spans="1:3" x14ac:dyDescent="0.25">
      <c r="A4303" s="28" t="s">
        <v>8160</v>
      </c>
      <c r="B4303" s="28">
        <v>6.189293524035E-2</v>
      </c>
      <c r="C4303" s="28">
        <v>0.55273407859138202</v>
      </c>
    </row>
    <row r="4304" spans="1:3" x14ac:dyDescent="0.25">
      <c r="A4304" s="28" t="s">
        <v>12345</v>
      </c>
      <c r="B4304" s="28">
        <v>6.1763813453967802E-2</v>
      </c>
      <c r="C4304" s="28">
        <v>1.1293969697811801</v>
      </c>
    </row>
    <row r="4305" spans="1:3" x14ac:dyDescent="0.25">
      <c r="A4305" s="28" t="s">
        <v>6601</v>
      </c>
      <c r="B4305" s="28">
        <v>6.1724792561536297E-2</v>
      </c>
      <c r="C4305" s="28">
        <v>0.72052020699799901</v>
      </c>
    </row>
    <row r="4306" spans="1:3" x14ac:dyDescent="0.25">
      <c r="A4306" s="28" t="s">
        <v>9883</v>
      </c>
      <c r="B4306" s="28">
        <v>6.1719519039512401E-2</v>
      </c>
      <c r="C4306" s="28">
        <v>0.70692962118593305</v>
      </c>
    </row>
    <row r="4307" spans="1:3" x14ac:dyDescent="0.25">
      <c r="A4307" s="28" t="s">
        <v>8440</v>
      </c>
      <c r="B4307" s="28">
        <v>6.1439511673877199E-2</v>
      </c>
      <c r="C4307" s="28">
        <v>0.68179823661140204</v>
      </c>
    </row>
    <row r="4308" spans="1:3" x14ac:dyDescent="0.25">
      <c r="A4308" s="28" t="s">
        <v>2433</v>
      </c>
      <c r="B4308" s="28">
        <v>6.1336844796180699E-2</v>
      </c>
      <c r="C4308" s="28">
        <v>0.95364060066715595</v>
      </c>
    </row>
    <row r="4309" spans="1:3" x14ac:dyDescent="0.25">
      <c r="A4309" s="28" t="s">
        <v>9079</v>
      </c>
      <c r="B4309" s="28">
        <v>6.1296327816662798E-2</v>
      </c>
      <c r="C4309" s="28">
        <v>0.89887355990054596</v>
      </c>
    </row>
    <row r="4310" spans="1:3" x14ac:dyDescent="0.25">
      <c r="A4310" s="28" t="s">
        <v>9753</v>
      </c>
      <c r="B4310" s="28">
        <v>6.1159377059052299E-2</v>
      </c>
      <c r="C4310" s="28">
        <v>0.66169404164593704</v>
      </c>
    </row>
    <row r="4311" spans="1:3" x14ac:dyDescent="0.25">
      <c r="A4311" s="28" t="s">
        <v>13157</v>
      </c>
      <c r="B4311" s="28">
        <v>6.1006975797154701E-2</v>
      </c>
      <c r="C4311" s="28">
        <v>1.4442586707429601</v>
      </c>
    </row>
    <row r="4312" spans="1:3" x14ac:dyDescent="0.25">
      <c r="A4312" s="28" t="s">
        <v>2256</v>
      </c>
      <c r="B4312" s="28">
        <v>6.0940393034196801E-2</v>
      </c>
      <c r="C4312" s="28">
        <v>0.61826486499878197</v>
      </c>
    </row>
    <row r="4313" spans="1:3" x14ac:dyDescent="0.25">
      <c r="A4313" s="28" t="s">
        <v>9324</v>
      </c>
      <c r="B4313" s="28">
        <v>6.09188439104736E-2</v>
      </c>
      <c r="C4313" s="28">
        <v>1.36691207620607</v>
      </c>
    </row>
    <row r="4314" spans="1:3" x14ac:dyDescent="0.25">
      <c r="A4314" s="28" t="s">
        <v>10387</v>
      </c>
      <c r="B4314" s="28">
        <v>6.0786873211875099E-2</v>
      </c>
      <c r="C4314" s="28">
        <v>0.96172423210212399</v>
      </c>
    </row>
    <row r="4315" spans="1:3" x14ac:dyDescent="0.25">
      <c r="A4315" s="28" t="s">
        <v>8869</v>
      </c>
      <c r="B4315" s="28">
        <v>6.0782352465073498E-2</v>
      </c>
      <c r="C4315" s="28">
        <v>1.0278744519232099</v>
      </c>
    </row>
    <row r="4316" spans="1:3" x14ac:dyDescent="0.25">
      <c r="A4316" s="28" t="s">
        <v>5794</v>
      </c>
      <c r="B4316" s="28">
        <v>6.0765950325349399E-2</v>
      </c>
      <c r="C4316" s="28">
        <v>1.24324436854679</v>
      </c>
    </row>
    <row r="4317" spans="1:3" x14ac:dyDescent="0.25">
      <c r="A4317" s="28" t="s">
        <v>15884</v>
      </c>
      <c r="B4317" s="28">
        <v>6.0762663034970299E-2</v>
      </c>
      <c r="C4317" s="28">
        <v>0.95503877464923004</v>
      </c>
    </row>
    <row r="4318" spans="1:3" x14ac:dyDescent="0.25">
      <c r="A4318" s="28" t="s">
        <v>6579</v>
      </c>
      <c r="B4318" s="28">
        <v>6.0742404362439197E-2</v>
      </c>
      <c r="C4318" s="28">
        <v>1.0647940903479101</v>
      </c>
    </row>
    <row r="4319" spans="1:3" x14ac:dyDescent="0.25">
      <c r="A4319" s="28" t="s">
        <v>12692</v>
      </c>
      <c r="B4319" s="28">
        <v>6.0738495980896701E-2</v>
      </c>
      <c r="C4319" s="28">
        <v>0.75032189043868003</v>
      </c>
    </row>
    <row r="4320" spans="1:3" x14ac:dyDescent="0.25">
      <c r="A4320" s="28" t="s">
        <v>7388</v>
      </c>
      <c r="B4320" s="28">
        <v>6.0691899584999702E-2</v>
      </c>
      <c r="C4320" s="28">
        <v>0.93760173022332605</v>
      </c>
    </row>
    <row r="4321" spans="1:3" x14ac:dyDescent="0.25">
      <c r="A4321" s="28" t="s">
        <v>5602</v>
      </c>
      <c r="B4321" s="28">
        <v>6.06550320170752E-2</v>
      </c>
      <c r="C4321" s="28">
        <v>1.0335669606131801</v>
      </c>
    </row>
    <row r="4322" spans="1:3" x14ac:dyDescent="0.25">
      <c r="A4322" s="28" t="s">
        <v>6288</v>
      </c>
      <c r="B4322" s="28">
        <v>6.0421733195928397E-2</v>
      </c>
      <c r="C4322" s="28">
        <v>0.90079647484287295</v>
      </c>
    </row>
    <row r="4323" spans="1:3" x14ac:dyDescent="0.25">
      <c r="A4323" s="28" t="s">
        <v>7418</v>
      </c>
      <c r="B4323" s="28">
        <v>6.04109091032091E-2</v>
      </c>
      <c r="C4323" s="28">
        <v>1.06757339273823</v>
      </c>
    </row>
    <row r="4324" spans="1:3" x14ac:dyDescent="0.25">
      <c r="A4324" s="28" t="s">
        <v>16189</v>
      </c>
      <c r="B4324" s="28">
        <v>6.0380367726559601E-2</v>
      </c>
      <c r="C4324" s="28">
        <v>0.46789778937375498</v>
      </c>
    </row>
    <row r="4325" spans="1:3" x14ac:dyDescent="0.25">
      <c r="A4325" s="28" t="s">
        <v>4760</v>
      </c>
      <c r="B4325" s="28">
        <v>6.0373299762853098E-2</v>
      </c>
      <c r="C4325" s="28">
        <v>0.97383262160457496</v>
      </c>
    </row>
    <row r="4326" spans="1:3" x14ac:dyDescent="0.25">
      <c r="A4326" s="28" t="s">
        <v>11911</v>
      </c>
      <c r="B4326" s="28">
        <v>6.0344847493388698E-2</v>
      </c>
      <c r="C4326" s="28">
        <v>1.1350145738633499</v>
      </c>
    </row>
    <row r="4327" spans="1:3" x14ac:dyDescent="0.25">
      <c r="A4327" s="28" t="s">
        <v>602</v>
      </c>
      <c r="B4327" s="28">
        <v>6.0316529362531499E-2</v>
      </c>
      <c r="C4327" s="28">
        <v>0.77338017259584002</v>
      </c>
    </row>
    <row r="4328" spans="1:3" x14ac:dyDescent="0.25">
      <c r="A4328" s="28" t="s">
        <v>12172</v>
      </c>
      <c r="B4328" s="28">
        <v>6.0286895824319002E-2</v>
      </c>
      <c r="C4328" s="28">
        <v>0.77444026173332103</v>
      </c>
    </row>
    <row r="4329" spans="1:3" x14ac:dyDescent="0.25">
      <c r="A4329" s="28" t="s">
        <v>7872</v>
      </c>
      <c r="B4329" s="28">
        <v>6.0157463070658702E-2</v>
      </c>
      <c r="C4329" s="28">
        <v>0.58520134869579599</v>
      </c>
    </row>
    <row r="4330" spans="1:3" x14ac:dyDescent="0.25">
      <c r="A4330" s="28" t="s">
        <v>20100</v>
      </c>
      <c r="B4330" s="28">
        <v>6.0053554788574097E-2</v>
      </c>
      <c r="C4330" s="28">
        <v>5.8525633122128999</v>
      </c>
    </row>
    <row r="4331" spans="1:3" x14ac:dyDescent="0.25">
      <c r="A4331" s="28" t="s">
        <v>10432</v>
      </c>
      <c r="B4331" s="28">
        <v>5.9993118544657997E-2</v>
      </c>
      <c r="C4331" s="28">
        <v>1.43413478409506</v>
      </c>
    </row>
    <row r="4332" spans="1:3" x14ac:dyDescent="0.25">
      <c r="A4332" s="28" t="s">
        <v>3145</v>
      </c>
      <c r="B4332" s="28">
        <v>5.9973937394618697E-2</v>
      </c>
      <c r="C4332" s="28">
        <v>7.2003292621719801</v>
      </c>
    </row>
    <row r="4333" spans="1:3" x14ac:dyDescent="0.25">
      <c r="A4333" s="28" t="s">
        <v>9029</v>
      </c>
      <c r="B4333" s="28">
        <v>5.9963350348948299E-2</v>
      </c>
      <c r="C4333" s="28">
        <v>1.1913443117150599</v>
      </c>
    </row>
    <row r="4334" spans="1:3" x14ac:dyDescent="0.25">
      <c r="A4334" s="28" t="s">
        <v>4802</v>
      </c>
      <c r="B4334" s="28">
        <v>5.9926914119383799E-2</v>
      </c>
      <c r="C4334" s="28">
        <v>0.59181014009488897</v>
      </c>
    </row>
    <row r="4335" spans="1:3" x14ac:dyDescent="0.25">
      <c r="A4335" s="28" t="s">
        <v>13440</v>
      </c>
      <c r="B4335" s="28">
        <v>5.9904494693208798E-2</v>
      </c>
      <c r="C4335" s="28">
        <v>1.4406889193893</v>
      </c>
    </row>
    <row r="4336" spans="1:3" x14ac:dyDescent="0.25">
      <c r="A4336" s="28" t="s">
        <v>4389</v>
      </c>
      <c r="B4336" s="28">
        <v>5.9897289733029102E-2</v>
      </c>
      <c r="C4336" s="28">
        <v>1.1197998241489999</v>
      </c>
    </row>
    <row r="4337" spans="1:3" x14ac:dyDescent="0.25">
      <c r="A4337" s="28" t="s">
        <v>17551</v>
      </c>
      <c r="B4337" s="28">
        <v>5.9731021466607699E-2</v>
      </c>
      <c r="C4337" s="28">
        <v>1.06505204571013</v>
      </c>
    </row>
    <row r="4338" spans="1:3" x14ac:dyDescent="0.25">
      <c r="A4338" s="28" t="s">
        <v>7955</v>
      </c>
      <c r="B4338" s="28">
        <v>5.96791286294465E-2</v>
      </c>
      <c r="C4338" s="28">
        <v>2.4958757763758102</v>
      </c>
    </row>
    <row r="4339" spans="1:3" x14ac:dyDescent="0.25">
      <c r="A4339" s="28" t="s">
        <v>13777</v>
      </c>
      <c r="B4339" s="28">
        <v>5.9664515343761701E-2</v>
      </c>
      <c r="C4339" s="28">
        <v>0.63216655367069396</v>
      </c>
    </row>
    <row r="4340" spans="1:3" x14ac:dyDescent="0.25">
      <c r="A4340" s="28" t="s">
        <v>6914</v>
      </c>
      <c r="B4340" s="28">
        <v>5.9660514542660303E-2</v>
      </c>
      <c r="C4340" s="28">
        <v>2.2689313272349101</v>
      </c>
    </row>
    <row r="4341" spans="1:3" x14ac:dyDescent="0.25">
      <c r="A4341" s="28" t="s">
        <v>7245</v>
      </c>
      <c r="B4341" s="28">
        <v>5.9610696621145799E-2</v>
      </c>
      <c r="C4341" s="28">
        <v>0.91025137509662502</v>
      </c>
    </row>
    <row r="4342" spans="1:3" x14ac:dyDescent="0.25">
      <c r="A4342" s="28" t="s">
        <v>2362</v>
      </c>
      <c r="B4342" s="28">
        <v>5.9523578079540597E-2</v>
      </c>
      <c r="C4342" s="28">
        <v>2.2189192071209098</v>
      </c>
    </row>
    <row r="4343" spans="1:3" x14ac:dyDescent="0.25">
      <c r="A4343" s="28" t="s">
        <v>1705</v>
      </c>
      <c r="B4343" s="28">
        <v>5.9494083858803198E-2</v>
      </c>
      <c r="C4343" s="28">
        <v>0.94660028061427504</v>
      </c>
    </row>
    <row r="4344" spans="1:3" x14ac:dyDescent="0.25">
      <c r="A4344" s="28" t="s">
        <v>16214</v>
      </c>
      <c r="B4344" s="28">
        <v>5.9393380758120597E-2</v>
      </c>
      <c r="C4344" s="28">
        <v>1.09537861706826</v>
      </c>
    </row>
    <row r="4345" spans="1:3" x14ac:dyDescent="0.25">
      <c r="A4345" s="28" t="s">
        <v>11485</v>
      </c>
      <c r="B4345" s="28">
        <v>5.9390440713027098E-2</v>
      </c>
      <c r="C4345" s="28">
        <v>0.85997492075956905</v>
      </c>
    </row>
    <row r="4346" spans="1:3" x14ac:dyDescent="0.25">
      <c r="A4346" s="28" t="s">
        <v>14868</v>
      </c>
      <c r="B4346" s="28">
        <v>5.9380851546415502E-2</v>
      </c>
      <c r="C4346" s="28">
        <v>0.82710664187743099</v>
      </c>
    </row>
    <row r="4347" spans="1:3" x14ac:dyDescent="0.25">
      <c r="A4347" s="28" t="s">
        <v>20101</v>
      </c>
      <c r="B4347" s="28">
        <v>5.9243790949485502E-2</v>
      </c>
      <c r="C4347" s="28">
        <v>0.66529450483207297</v>
      </c>
    </row>
    <row r="4348" spans="1:3" x14ac:dyDescent="0.25">
      <c r="A4348" s="28" t="s">
        <v>8673</v>
      </c>
      <c r="B4348" s="28">
        <v>5.92271338865904E-2</v>
      </c>
      <c r="C4348" s="28">
        <v>0.81892242287105499</v>
      </c>
    </row>
    <row r="4349" spans="1:3" x14ac:dyDescent="0.25">
      <c r="A4349" s="28" t="s">
        <v>16435</v>
      </c>
      <c r="B4349" s="28">
        <v>5.9131627350169601E-2</v>
      </c>
      <c r="C4349" s="28">
        <v>0.52801268548078495</v>
      </c>
    </row>
    <row r="4350" spans="1:3" x14ac:dyDescent="0.25">
      <c r="A4350" s="28" t="s">
        <v>15526</v>
      </c>
      <c r="B4350" s="28">
        <v>5.9040790371451497E-2</v>
      </c>
      <c r="C4350" s="28">
        <v>1.3173640014553201</v>
      </c>
    </row>
    <row r="4351" spans="1:3" x14ac:dyDescent="0.25">
      <c r="A4351" s="28" t="s">
        <v>16879</v>
      </c>
      <c r="B4351" s="28">
        <v>5.8996046219887702E-2</v>
      </c>
      <c r="C4351" s="28">
        <v>0.65107571075047699</v>
      </c>
    </row>
    <row r="4352" spans="1:3" x14ac:dyDescent="0.25">
      <c r="A4352" s="28" t="s">
        <v>10726</v>
      </c>
      <c r="B4352" s="28">
        <v>5.89463777493692E-2</v>
      </c>
      <c r="C4352" s="28">
        <v>0.81590880438806401</v>
      </c>
    </row>
    <row r="4353" spans="1:3" x14ac:dyDescent="0.25">
      <c r="A4353" s="28" t="s">
        <v>11187</v>
      </c>
      <c r="B4353" s="28">
        <v>5.8931620397912797E-2</v>
      </c>
      <c r="C4353" s="28">
        <v>5.9214420768281997</v>
      </c>
    </row>
    <row r="4354" spans="1:3" x14ac:dyDescent="0.25">
      <c r="A4354" s="28" t="s">
        <v>8395</v>
      </c>
      <c r="B4354" s="28">
        <v>5.8864980609795399E-2</v>
      </c>
      <c r="C4354" s="28">
        <v>0.47640757750598101</v>
      </c>
    </row>
    <row r="4355" spans="1:3" x14ac:dyDescent="0.25">
      <c r="A4355" s="28" t="s">
        <v>8877</v>
      </c>
      <c r="B4355" s="28">
        <v>5.8800108326488403E-2</v>
      </c>
      <c r="C4355" s="28">
        <v>0.81546744083607303</v>
      </c>
    </row>
    <row r="4356" spans="1:3" x14ac:dyDescent="0.25">
      <c r="A4356" s="28" t="s">
        <v>770</v>
      </c>
      <c r="B4356" s="28">
        <v>5.8738621555643702E-2</v>
      </c>
      <c r="C4356" s="28">
        <v>0.68661286909529595</v>
      </c>
    </row>
    <row r="4357" spans="1:3" x14ac:dyDescent="0.25">
      <c r="A4357" s="28" t="s">
        <v>3638</v>
      </c>
      <c r="B4357" s="28">
        <v>5.8735123719356797E-2</v>
      </c>
      <c r="C4357" s="28">
        <v>1.37946122566596</v>
      </c>
    </row>
    <row r="4358" spans="1:3" x14ac:dyDescent="0.25">
      <c r="A4358" s="28" t="s">
        <v>6909</v>
      </c>
      <c r="B4358" s="28">
        <v>5.8731400806966198E-2</v>
      </c>
      <c r="C4358" s="28">
        <v>3.47325584972547</v>
      </c>
    </row>
    <row r="4359" spans="1:3" x14ac:dyDescent="0.25">
      <c r="A4359" s="28" t="s">
        <v>11288</v>
      </c>
      <c r="B4359" s="28">
        <v>5.8551499150379001E-2</v>
      </c>
      <c r="C4359" s="28">
        <v>0.89481420473705897</v>
      </c>
    </row>
    <row r="4360" spans="1:3" x14ac:dyDescent="0.25">
      <c r="A4360" s="28" t="s">
        <v>861</v>
      </c>
      <c r="B4360" s="28">
        <v>5.84231626684307E-2</v>
      </c>
      <c r="C4360" s="28">
        <v>1.21285694922034</v>
      </c>
    </row>
    <row r="4361" spans="1:3" x14ac:dyDescent="0.25">
      <c r="A4361" s="28" t="s">
        <v>14619</v>
      </c>
      <c r="B4361" s="28">
        <v>5.8410422983666499E-2</v>
      </c>
      <c r="C4361" s="28">
        <v>0.85016156485202798</v>
      </c>
    </row>
    <row r="4362" spans="1:3" x14ac:dyDescent="0.25">
      <c r="A4362" s="28" t="s">
        <v>20102</v>
      </c>
      <c r="B4362" s="28">
        <v>5.8408714514830401E-2</v>
      </c>
      <c r="C4362" s="28">
        <v>0.67983406582525197</v>
      </c>
    </row>
    <row r="4363" spans="1:3" x14ac:dyDescent="0.25">
      <c r="A4363" s="28" t="s">
        <v>3806</v>
      </c>
      <c r="B4363" s="28">
        <v>5.8342707867663102E-2</v>
      </c>
      <c r="C4363" s="28">
        <v>1.1081306842437999</v>
      </c>
    </row>
    <row r="4364" spans="1:3" x14ac:dyDescent="0.25">
      <c r="A4364" s="28" t="s">
        <v>10229</v>
      </c>
      <c r="B4364" s="28">
        <v>5.8338751854015498E-2</v>
      </c>
      <c r="C4364" s="28">
        <v>0.82213377941810795</v>
      </c>
    </row>
    <row r="4365" spans="1:3" x14ac:dyDescent="0.25">
      <c r="A4365" s="28" t="s">
        <v>4217</v>
      </c>
      <c r="B4365" s="28">
        <v>5.8302475455650898E-2</v>
      </c>
      <c r="C4365" s="28">
        <v>0.97363703347396302</v>
      </c>
    </row>
    <row r="4366" spans="1:3" x14ac:dyDescent="0.25">
      <c r="A4366" s="28" t="s">
        <v>2067</v>
      </c>
      <c r="B4366" s="28">
        <v>5.8269433888422401E-2</v>
      </c>
      <c r="C4366" s="28">
        <v>1.0671037384459801</v>
      </c>
    </row>
    <row r="4367" spans="1:3" x14ac:dyDescent="0.25">
      <c r="A4367" s="28" t="s">
        <v>1257</v>
      </c>
      <c r="B4367" s="28">
        <v>5.8140857182200398E-2</v>
      </c>
      <c r="C4367" s="28">
        <v>0.84613965923684797</v>
      </c>
    </row>
    <row r="4368" spans="1:3" x14ac:dyDescent="0.25">
      <c r="A4368" s="28" t="s">
        <v>10596</v>
      </c>
      <c r="B4368" s="28">
        <v>5.8097954882086501E-2</v>
      </c>
      <c r="C4368" s="28">
        <v>1.0766911613100401</v>
      </c>
    </row>
    <row r="4369" spans="1:3" x14ac:dyDescent="0.25">
      <c r="A4369" s="28" t="s">
        <v>15112</v>
      </c>
      <c r="B4369" s="28">
        <v>5.7992201160483502E-2</v>
      </c>
      <c r="C4369" s="28">
        <v>0.85590455926465703</v>
      </c>
    </row>
    <row r="4370" spans="1:3" x14ac:dyDescent="0.25">
      <c r="A4370" s="28" t="s">
        <v>7481</v>
      </c>
      <c r="B4370" s="28">
        <v>5.7955315981787103E-2</v>
      </c>
      <c r="C4370" s="28">
        <v>0.66189810090133405</v>
      </c>
    </row>
    <row r="4371" spans="1:3" x14ac:dyDescent="0.25">
      <c r="A4371" s="28" t="s">
        <v>17039</v>
      </c>
      <c r="B4371" s="28">
        <v>5.7929843222038598E-2</v>
      </c>
      <c r="C4371" s="28">
        <v>1.39744839835549</v>
      </c>
    </row>
    <row r="4372" spans="1:3" x14ac:dyDescent="0.25">
      <c r="A4372" s="28" t="s">
        <v>13503</v>
      </c>
      <c r="B4372" s="28">
        <v>5.7887975827447702E-2</v>
      </c>
      <c r="C4372" s="28">
        <v>0.57069093300167295</v>
      </c>
    </row>
    <row r="4373" spans="1:3" x14ac:dyDescent="0.25">
      <c r="A4373" s="28" t="s">
        <v>16837</v>
      </c>
      <c r="B4373" s="28">
        <v>5.7842971377217903E-2</v>
      </c>
      <c r="C4373" s="28">
        <v>1.0813898985541499</v>
      </c>
    </row>
    <row r="4374" spans="1:3" x14ac:dyDescent="0.25">
      <c r="A4374" s="28" t="s">
        <v>13802</v>
      </c>
      <c r="B4374" s="28">
        <v>5.7836287774659399E-2</v>
      </c>
      <c r="C4374" s="28">
        <v>0.53543015721081599</v>
      </c>
    </row>
    <row r="4375" spans="1:3" x14ac:dyDescent="0.25">
      <c r="A4375" s="28" t="s">
        <v>4405</v>
      </c>
      <c r="B4375" s="28">
        <v>5.77205902594582E-2</v>
      </c>
      <c r="C4375" s="28">
        <v>0.449304941265744</v>
      </c>
    </row>
    <row r="4376" spans="1:3" x14ac:dyDescent="0.25">
      <c r="A4376" s="28" t="s">
        <v>13635</v>
      </c>
      <c r="B4376" s="28">
        <v>5.7672439317551803E-2</v>
      </c>
      <c r="C4376" s="28">
        <v>0.91969661833903604</v>
      </c>
    </row>
    <row r="4377" spans="1:3" x14ac:dyDescent="0.25">
      <c r="A4377" s="28" t="s">
        <v>6228</v>
      </c>
      <c r="B4377" s="28">
        <v>5.7554136994778397E-2</v>
      </c>
      <c r="C4377" s="28">
        <v>0.82432718221183499</v>
      </c>
    </row>
    <row r="4378" spans="1:3" x14ac:dyDescent="0.25">
      <c r="A4378" s="28" t="s">
        <v>7118</v>
      </c>
      <c r="B4378" s="28">
        <v>5.75223572566241E-2</v>
      </c>
      <c r="C4378" s="28">
        <v>0.83190949973041795</v>
      </c>
    </row>
    <row r="4379" spans="1:3" x14ac:dyDescent="0.25">
      <c r="A4379" s="28" t="s">
        <v>1645</v>
      </c>
      <c r="B4379" s="28">
        <v>5.7347137318137099E-2</v>
      </c>
      <c r="C4379" s="28">
        <v>0.53770589620823805</v>
      </c>
    </row>
    <row r="4380" spans="1:3" x14ac:dyDescent="0.25">
      <c r="A4380" s="28" t="s">
        <v>5661</v>
      </c>
      <c r="B4380" s="28">
        <v>5.72734444288856E-2</v>
      </c>
      <c r="C4380" s="28">
        <v>1.10092675384864</v>
      </c>
    </row>
    <row r="4381" spans="1:3" x14ac:dyDescent="0.25">
      <c r="A4381" s="28" t="s">
        <v>20103</v>
      </c>
      <c r="B4381" s="28">
        <v>5.7155447697949002E-2</v>
      </c>
      <c r="C4381" s="28">
        <v>1.15376078113494</v>
      </c>
    </row>
    <row r="4382" spans="1:3" x14ac:dyDescent="0.25">
      <c r="A4382" s="28" t="s">
        <v>1569</v>
      </c>
      <c r="B4382" s="28">
        <v>5.7056567889185103E-2</v>
      </c>
      <c r="C4382" s="28">
        <v>0.59809286380203397</v>
      </c>
    </row>
    <row r="4383" spans="1:3" x14ac:dyDescent="0.25">
      <c r="A4383" s="28" t="s">
        <v>6614</v>
      </c>
      <c r="B4383" s="28">
        <v>5.7048708696987999E-2</v>
      </c>
      <c r="C4383" s="28">
        <v>0.57336533387261501</v>
      </c>
    </row>
    <row r="4384" spans="1:3" x14ac:dyDescent="0.25">
      <c r="A4384" s="28" t="s">
        <v>11360</v>
      </c>
      <c r="B4384" s="28">
        <v>5.68866053947455E-2</v>
      </c>
      <c r="C4384" s="28">
        <v>0.57068835958858299</v>
      </c>
    </row>
    <row r="4385" spans="1:3" x14ac:dyDescent="0.25">
      <c r="A4385" s="28" t="s">
        <v>3567</v>
      </c>
      <c r="B4385" s="28">
        <v>5.6731215593891299E-2</v>
      </c>
      <c r="C4385" s="28">
        <v>0.80565679446205696</v>
      </c>
    </row>
    <row r="4386" spans="1:3" x14ac:dyDescent="0.25">
      <c r="A4386" s="28" t="s">
        <v>752</v>
      </c>
      <c r="B4386" s="28">
        <v>5.6722720162449503E-2</v>
      </c>
      <c r="C4386" s="28">
        <v>0.54986597258437597</v>
      </c>
    </row>
    <row r="4387" spans="1:3" x14ac:dyDescent="0.25">
      <c r="A4387" s="28" t="s">
        <v>1977</v>
      </c>
      <c r="B4387" s="28">
        <v>5.6643133689259099E-2</v>
      </c>
      <c r="C4387" s="28">
        <v>0.65522023458370304</v>
      </c>
    </row>
    <row r="4388" spans="1:3" x14ac:dyDescent="0.25">
      <c r="A4388" s="28" t="s">
        <v>17376</v>
      </c>
      <c r="B4388" s="28">
        <v>5.6574043997670097E-2</v>
      </c>
      <c r="C4388" s="28">
        <v>0.96955480214168399</v>
      </c>
    </row>
    <row r="4389" spans="1:3" x14ac:dyDescent="0.25">
      <c r="A4389" s="28" t="s">
        <v>5208</v>
      </c>
      <c r="B4389" s="28">
        <v>5.6494026824910698E-2</v>
      </c>
      <c r="C4389" s="28">
        <v>0.983673611336362</v>
      </c>
    </row>
    <row r="4390" spans="1:3" x14ac:dyDescent="0.25">
      <c r="A4390" s="28" t="s">
        <v>2648</v>
      </c>
      <c r="B4390" s="28">
        <v>5.6469130059677998E-2</v>
      </c>
      <c r="C4390" s="28">
        <v>1.0296103902470199</v>
      </c>
    </row>
    <row r="4391" spans="1:3" x14ac:dyDescent="0.25">
      <c r="A4391" s="28" t="s">
        <v>20104</v>
      </c>
      <c r="B4391" s="28">
        <v>5.6425133696149203E-2</v>
      </c>
      <c r="C4391" s="28">
        <v>1.0103859181738499</v>
      </c>
    </row>
    <row r="4392" spans="1:3" x14ac:dyDescent="0.25">
      <c r="A4392" s="28" t="s">
        <v>17476</v>
      </c>
      <c r="B4392" s="28">
        <v>5.6422258758202198E-2</v>
      </c>
      <c r="C4392" s="28">
        <v>0.67589153620915898</v>
      </c>
    </row>
    <row r="4393" spans="1:3" x14ac:dyDescent="0.25">
      <c r="A4393" s="28" t="s">
        <v>11294</v>
      </c>
      <c r="B4393" s="28">
        <v>5.63352727446879E-2</v>
      </c>
      <c r="C4393" s="28">
        <v>11.0250565285014</v>
      </c>
    </row>
    <row r="4394" spans="1:3" x14ac:dyDescent="0.25">
      <c r="A4394" s="28" t="s">
        <v>10098</v>
      </c>
      <c r="B4394" s="28">
        <v>5.6323391616265601E-2</v>
      </c>
      <c r="C4394" s="28">
        <v>0.941952178093169</v>
      </c>
    </row>
    <row r="4395" spans="1:3" x14ac:dyDescent="0.25">
      <c r="A4395" s="28" t="s">
        <v>1952</v>
      </c>
      <c r="B4395" s="28">
        <v>5.6302277723163797E-2</v>
      </c>
      <c r="C4395" s="28">
        <v>0.58551871772419795</v>
      </c>
    </row>
    <row r="4396" spans="1:3" x14ac:dyDescent="0.25">
      <c r="A4396" s="28" t="s">
        <v>12011</v>
      </c>
      <c r="B4396" s="28">
        <v>5.6267721689871097E-2</v>
      </c>
      <c r="C4396" s="28">
        <v>1.1101126964163099</v>
      </c>
    </row>
    <row r="4397" spans="1:3" x14ac:dyDescent="0.25">
      <c r="A4397" s="28" t="s">
        <v>6660</v>
      </c>
      <c r="B4397" s="28">
        <v>5.6201295692614499E-2</v>
      </c>
      <c r="C4397" s="28">
        <v>1.0697411597342199</v>
      </c>
    </row>
    <row r="4398" spans="1:3" x14ac:dyDescent="0.25">
      <c r="A4398" s="28" t="s">
        <v>10287</v>
      </c>
      <c r="B4398" s="28">
        <v>5.5833211853329498E-2</v>
      </c>
      <c r="C4398" s="28">
        <v>0.70249501282730997</v>
      </c>
    </row>
    <row r="4399" spans="1:3" x14ac:dyDescent="0.25">
      <c r="A4399" s="28" t="s">
        <v>17298</v>
      </c>
      <c r="B4399" s="28">
        <v>5.5804798857360997E-2</v>
      </c>
      <c r="C4399" s="28">
        <v>1.52015816986973</v>
      </c>
    </row>
    <row r="4400" spans="1:3" x14ac:dyDescent="0.25">
      <c r="A4400" s="28" t="s">
        <v>12611</v>
      </c>
      <c r="B4400" s="28">
        <v>5.5744528714411497E-2</v>
      </c>
      <c r="C4400" s="28">
        <v>1.1511460902547399</v>
      </c>
    </row>
    <row r="4401" spans="1:3" x14ac:dyDescent="0.25">
      <c r="A4401" s="28" t="s">
        <v>2588</v>
      </c>
      <c r="B4401" s="28">
        <v>5.5569104576608103E-2</v>
      </c>
      <c r="C4401" s="28">
        <v>0.56614793394358398</v>
      </c>
    </row>
    <row r="4402" spans="1:3" x14ac:dyDescent="0.25">
      <c r="A4402" s="28" t="s">
        <v>10615</v>
      </c>
      <c r="B4402" s="28">
        <v>5.5540131348263203E-2</v>
      </c>
      <c r="C4402" s="28">
        <v>1.1225368935021101</v>
      </c>
    </row>
    <row r="4403" spans="1:3" x14ac:dyDescent="0.25">
      <c r="A4403" s="28" t="s">
        <v>20105</v>
      </c>
      <c r="B4403" s="28">
        <v>5.5462418942642998E-2</v>
      </c>
      <c r="C4403" s="28">
        <v>0.90015382427614099</v>
      </c>
    </row>
    <row r="4404" spans="1:3" x14ac:dyDescent="0.25">
      <c r="A4404" s="28" t="s">
        <v>3010</v>
      </c>
      <c r="B4404" s="28">
        <v>5.5391387691797703E-2</v>
      </c>
      <c r="C4404" s="28">
        <v>0.81884659773766599</v>
      </c>
    </row>
    <row r="4405" spans="1:3" x14ac:dyDescent="0.25">
      <c r="A4405" s="28" t="s">
        <v>10392</v>
      </c>
      <c r="B4405" s="28">
        <v>5.5388478897790597E-2</v>
      </c>
      <c r="C4405" s="28">
        <v>0.74568760665930001</v>
      </c>
    </row>
    <row r="4406" spans="1:3" x14ac:dyDescent="0.25">
      <c r="A4406" s="28" t="s">
        <v>16460</v>
      </c>
      <c r="B4406" s="28">
        <v>5.5359073591956E-2</v>
      </c>
      <c r="C4406" s="28">
        <v>0.71355066712134596</v>
      </c>
    </row>
    <row r="4407" spans="1:3" x14ac:dyDescent="0.25">
      <c r="A4407" s="28" t="s">
        <v>11844</v>
      </c>
      <c r="B4407" s="28">
        <v>5.5295344928205599E-2</v>
      </c>
      <c r="C4407" s="28">
        <v>0.55366661029597997</v>
      </c>
    </row>
    <row r="4408" spans="1:3" x14ac:dyDescent="0.25">
      <c r="A4408" s="28" t="s">
        <v>12138</v>
      </c>
      <c r="B4408" s="28">
        <v>5.5269400872112601E-2</v>
      </c>
      <c r="C4408" s="28">
        <v>0.68315065917106399</v>
      </c>
    </row>
    <row r="4409" spans="1:3" x14ac:dyDescent="0.25">
      <c r="A4409" s="28" t="s">
        <v>17335</v>
      </c>
      <c r="B4409" s="28">
        <v>5.52677844858213E-2</v>
      </c>
      <c r="C4409" s="28">
        <v>0.78287401531335199</v>
      </c>
    </row>
    <row r="4410" spans="1:3" x14ac:dyDescent="0.25">
      <c r="A4410" s="28" t="s">
        <v>4699</v>
      </c>
      <c r="B4410" s="28">
        <v>5.5158856764111398E-2</v>
      </c>
      <c r="C4410" s="28">
        <v>1.03271044264274</v>
      </c>
    </row>
    <row r="4411" spans="1:3" x14ac:dyDescent="0.25">
      <c r="A4411" s="28" t="s">
        <v>20106</v>
      </c>
      <c r="B4411" s="28">
        <v>5.5104072771698903E-2</v>
      </c>
      <c r="C4411" s="28">
        <v>1.1498304108100501</v>
      </c>
    </row>
    <row r="4412" spans="1:3" x14ac:dyDescent="0.25">
      <c r="A4412" s="28" t="s">
        <v>5641</v>
      </c>
      <c r="B4412" s="28">
        <v>5.4993895618941503E-2</v>
      </c>
      <c r="C4412" s="28">
        <v>0.95861306233136101</v>
      </c>
    </row>
    <row r="4413" spans="1:3" x14ac:dyDescent="0.25">
      <c r="A4413" s="28" t="s">
        <v>2268</v>
      </c>
      <c r="B4413" s="28">
        <v>5.4859238486302302E-2</v>
      </c>
      <c r="C4413" s="28">
        <v>0.69448871935562495</v>
      </c>
    </row>
    <row r="4414" spans="1:3" x14ac:dyDescent="0.25">
      <c r="A4414" s="28" t="s">
        <v>9679</v>
      </c>
      <c r="B4414" s="28">
        <v>5.4771486875046703E-2</v>
      </c>
      <c r="C4414" s="28">
        <v>1.01174145968207</v>
      </c>
    </row>
    <row r="4415" spans="1:3" x14ac:dyDescent="0.25">
      <c r="A4415" s="28" t="s">
        <v>17003</v>
      </c>
      <c r="B4415" s="28">
        <v>5.4686156459197797E-2</v>
      </c>
      <c r="C4415" s="28">
        <v>0.59637732511240005</v>
      </c>
    </row>
    <row r="4416" spans="1:3" x14ac:dyDescent="0.25">
      <c r="A4416" s="28" t="s">
        <v>15627</v>
      </c>
      <c r="B4416" s="28">
        <v>5.4663198063274403E-2</v>
      </c>
      <c r="C4416" s="28">
        <v>1.03495140291001</v>
      </c>
    </row>
    <row r="4417" spans="1:3" x14ac:dyDescent="0.25">
      <c r="A4417" s="28" t="s">
        <v>16401</v>
      </c>
      <c r="B4417" s="28">
        <v>5.45598996336304E-2</v>
      </c>
      <c r="C4417" s="28">
        <v>0.76156908607060203</v>
      </c>
    </row>
    <row r="4418" spans="1:3" x14ac:dyDescent="0.25">
      <c r="A4418" s="28" t="s">
        <v>8573</v>
      </c>
      <c r="B4418" s="28">
        <v>5.4432554830660201E-2</v>
      </c>
      <c r="C4418" s="28">
        <v>0.99332995612080099</v>
      </c>
    </row>
    <row r="4419" spans="1:3" x14ac:dyDescent="0.25">
      <c r="A4419" s="28" t="s">
        <v>2855</v>
      </c>
      <c r="B4419" s="28">
        <v>5.4283854691214599E-2</v>
      </c>
      <c r="C4419" s="28">
        <v>0.99329724673562203</v>
      </c>
    </row>
    <row r="4420" spans="1:3" x14ac:dyDescent="0.25">
      <c r="A4420" s="28" t="s">
        <v>16243</v>
      </c>
      <c r="B4420" s="28">
        <v>5.4183330917010199E-2</v>
      </c>
      <c r="C4420" s="28">
        <v>0.60424097978175695</v>
      </c>
    </row>
    <row r="4421" spans="1:3" x14ac:dyDescent="0.25">
      <c r="A4421" s="28" t="s">
        <v>15252</v>
      </c>
      <c r="B4421" s="28">
        <v>5.4165541855568398E-2</v>
      </c>
      <c r="C4421" s="28">
        <v>0.85264894488315401</v>
      </c>
    </row>
    <row r="4422" spans="1:3" x14ac:dyDescent="0.25">
      <c r="A4422" s="28" t="s">
        <v>5250</v>
      </c>
      <c r="B4422" s="28">
        <v>5.4025324018694601E-2</v>
      </c>
      <c r="C4422" s="28">
        <v>1.0446494993151401</v>
      </c>
    </row>
    <row r="4423" spans="1:3" x14ac:dyDescent="0.25">
      <c r="A4423" s="28" t="s">
        <v>20107</v>
      </c>
      <c r="B4423" s="28">
        <v>5.3974353017191098E-2</v>
      </c>
      <c r="C4423" s="28">
        <v>0.61585967570231204</v>
      </c>
    </row>
    <row r="4424" spans="1:3" x14ac:dyDescent="0.25">
      <c r="A4424" s="28" t="s">
        <v>8902</v>
      </c>
      <c r="B4424" s="28">
        <v>5.3960178600608102E-2</v>
      </c>
      <c r="C4424" s="28">
        <v>0.67905266269265696</v>
      </c>
    </row>
    <row r="4425" spans="1:3" x14ac:dyDescent="0.25">
      <c r="A4425" s="28" t="s">
        <v>4350</v>
      </c>
      <c r="B4425" s="28">
        <v>5.3945877357359E-2</v>
      </c>
      <c r="C4425" s="28">
        <v>0.98229385306275596</v>
      </c>
    </row>
    <row r="4426" spans="1:3" x14ac:dyDescent="0.25">
      <c r="A4426" s="28" t="s">
        <v>3843</v>
      </c>
      <c r="B4426" s="28">
        <v>5.3911606833214297E-2</v>
      </c>
      <c r="C4426" s="28">
        <v>0.89253413125744296</v>
      </c>
    </row>
    <row r="4427" spans="1:3" x14ac:dyDescent="0.25">
      <c r="A4427" s="28" t="s">
        <v>8262</v>
      </c>
      <c r="B4427" s="28">
        <v>5.3818891105919198E-2</v>
      </c>
      <c r="C4427" s="28">
        <v>1.0693559530477099</v>
      </c>
    </row>
    <row r="4428" spans="1:3" x14ac:dyDescent="0.25">
      <c r="A4428" s="28" t="s">
        <v>20108</v>
      </c>
      <c r="B4428" s="28">
        <v>5.3801173337701999E-2</v>
      </c>
      <c r="C4428" s="28">
        <v>0.99379054290578905</v>
      </c>
    </row>
    <row r="4429" spans="1:3" x14ac:dyDescent="0.25">
      <c r="A4429" s="28" t="s">
        <v>197</v>
      </c>
      <c r="B4429" s="28">
        <v>5.3605680749812798E-2</v>
      </c>
      <c r="C4429" s="28">
        <v>0.61658459202871296</v>
      </c>
    </row>
    <row r="4430" spans="1:3" x14ac:dyDescent="0.25">
      <c r="A4430" s="28" t="s">
        <v>17046</v>
      </c>
      <c r="B4430" s="28">
        <v>5.3597565915655801E-2</v>
      </c>
      <c r="C4430" s="28">
        <v>0.84609416985850405</v>
      </c>
    </row>
    <row r="4431" spans="1:3" x14ac:dyDescent="0.25">
      <c r="A4431" s="28" t="s">
        <v>9244</v>
      </c>
      <c r="B4431" s="28">
        <v>5.3597357285172099E-2</v>
      </c>
      <c r="C4431" s="28">
        <v>0.77010899494814</v>
      </c>
    </row>
    <row r="4432" spans="1:3" x14ac:dyDescent="0.25">
      <c r="A4432" s="28" t="s">
        <v>1744</v>
      </c>
      <c r="B4432" s="28">
        <v>5.3444073681978899E-2</v>
      </c>
      <c r="C4432" s="28">
        <v>0.96567922532580697</v>
      </c>
    </row>
    <row r="4433" spans="1:3" x14ac:dyDescent="0.25">
      <c r="A4433" s="28" t="s">
        <v>5365</v>
      </c>
      <c r="B4433" s="28">
        <v>5.3405170236035603E-2</v>
      </c>
      <c r="C4433" s="28">
        <v>0.55145967646748095</v>
      </c>
    </row>
    <row r="4434" spans="1:3" x14ac:dyDescent="0.25">
      <c r="A4434" s="28" t="s">
        <v>16482</v>
      </c>
      <c r="B4434" s="28">
        <v>5.3252645219037699E-2</v>
      </c>
      <c r="C4434" s="28">
        <v>0.77641464398059501</v>
      </c>
    </row>
    <row r="4435" spans="1:3" x14ac:dyDescent="0.25">
      <c r="A4435" s="28" t="s">
        <v>3068</v>
      </c>
      <c r="B4435" s="28">
        <v>5.32338035611803E-2</v>
      </c>
      <c r="C4435" s="28">
        <v>0.96054352980084801</v>
      </c>
    </row>
    <row r="4436" spans="1:3" x14ac:dyDescent="0.25">
      <c r="A4436" s="28" t="s">
        <v>6761</v>
      </c>
      <c r="B4436" s="28">
        <v>5.3194472214528797E-2</v>
      </c>
      <c r="C4436" s="28">
        <v>0.943725370513253</v>
      </c>
    </row>
    <row r="4437" spans="1:3" x14ac:dyDescent="0.25">
      <c r="A4437" s="28" t="s">
        <v>13664</v>
      </c>
      <c r="B4437" s="28">
        <v>5.31331710354205E-2</v>
      </c>
      <c r="C4437" s="28">
        <v>0.85931407693057804</v>
      </c>
    </row>
    <row r="4438" spans="1:3" x14ac:dyDescent="0.25">
      <c r="A4438" s="28" t="s">
        <v>11591</v>
      </c>
      <c r="B4438" s="28">
        <v>5.3117976815804401E-2</v>
      </c>
      <c r="C4438" s="28">
        <v>0.92315818316615095</v>
      </c>
    </row>
    <row r="4439" spans="1:3" x14ac:dyDescent="0.25">
      <c r="A4439" s="28" t="s">
        <v>3933</v>
      </c>
      <c r="B4439" s="28">
        <v>5.3080891435565103E-2</v>
      </c>
      <c r="C4439" s="28">
        <v>0.52924147415269895</v>
      </c>
    </row>
    <row r="4440" spans="1:3" x14ac:dyDescent="0.25">
      <c r="A4440" s="28" t="s">
        <v>1661</v>
      </c>
      <c r="B4440" s="28">
        <v>5.3055647584962701E-2</v>
      </c>
      <c r="C4440" s="28">
        <v>1.0223522494022399</v>
      </c>
    </row>
    <row r="4441" spans="1:3" x14ac:dyDescent="0.25">
      <c r="A4441" s="28" t="s">
        <v>9756</v>
      </c>
      <c r="B4441" s="28">
        <v>5.3050236363092501E-2</v>
      </c>
      <c r="C4441" s="28">
        <v>0.59259527662466305</v>
      </c>
    </row>
    <row r="4442" spans="1:3" x14ac:dyDescent="0.25">
      <c r="A4442" s="28" t="s">
        <v>9386</v>
      </c>
      <c r="B4442" s="28">
        <v>5.3042858265936001E-2</v>
      </c>
      <c r="C4442" s="28">
        <v>0.95733793152236801</v>
      </c>
    </row>
    <row r="4443" spans="1:3" x14ac:dyDescent="0.25">
      <c r="A4443" s="28" t="s">
        <v>8143</v>
      </c>
      <c r="B4443" s="28">
        <v>5.2833566832345497E-2</v>
      </c>
      <c r="C4443" s="28">
        <v>1.57963423325663</v>
      </c>
    </row>
    <row r="4444" spans="1:3" x14ac:dyDescent="0.25">
      <c r="A4444" s="28" t="s">
        <v>4597</v>
      </c>
      <c r="B4444" s="28">
        <v>5.2809626583965298E-2</v>
      </c>
      <c r="C4444" s="28">
        <v>0.89123892230346602</v>
      </c>
    </row>
    <row r="4445" spans="1:3" x14ac:dyDescent="0.25">
      <c r="A4445" s="28" t="s">
        <v>8882</v>
      </c>
      <c r="B4445" s="28">
        <v>5.2786837966621897E-2</v>
      </c>
      <c r="C4445" s="28">
        <v>0.66926461696228001</v>
      </c>
    </row>
    <row r="4446" spans="1:3" x14ac:dyDescent="0.25">
      <c r="A4446" s="28" t="s">
        <v>12906</v>
      </c>
      <c r="B4446" s="28">
        <v>5.27272424779568E-2</v>
      </c>
      <c r="C4446" s="28">
        <v>1.6892511729772901</v>
      </c>
    </row>
    <row r="4447" spans="1:3" x14ac:dyDescent="0.25">
      <c r="A4447" s="28" t="s">
        <v>11103</v>
      </c>
      <c r="B4447" s="28">
        <v>5.2708407001752597E-2</v>
      </c>
      <c r="C4447" s="28">
        <v>1.0625029804247501</v>
      </c>
    </row>
    <row r="4448" spans="1:3" x14ac:dyDescent="0.25">
      <c r="A4448" s="28" t="s">
        <v>7423</v>
      </c>
      <c r="B4448" s="28">
        <v>5.2698625945318503E-2</v>
      </c>
      <c r="C4448" s="28">
        <v>0.90756329614214004</v>
      </c>
    </row>
    <row r="4449" spans="1:3" x14ac:dyDescent="0.25">
      <c r="A4449" s="28" t="s">
        <v>5985</v>
      </c>
      <c r="B4449" s="28">
        <v>5.2625183778700901E-2</v>
      </c>
      <c r="C4449" s="28">
        <v>5.2133180772643701</v>
      </c>
    </row>
    <row r="4450" spans="1:3" x14ac:dyDescent="0.25">
      <c r="A4450" s="28" t="s">
        <v>12736</v>
      </c>
      <c r="B4450" s="28">
        <v>5.2513958449852002E-2</v>
      </c>
      <c r="C4450" s="28">
        <v>0.48823095321944499</v>
      </c>
    </row>
    <row r="4451" spans="1:3" x14ac:dyDescent="0.25">
      <c r="A4451" s="28" t="s">
        <v>11671</v>
      </c>
      <c r="B4451" s="28">
        <v>5.2399910533481198E-2</v>
      </c>
      <c r="C4451" s="28">
        <v>1.9205504092693599</v>
      </c>
    </row>
    <row r="4452" spans="1:3" x14ac:dyDescent="0.25">
      <c r="A4452" s="28" t="s">
        <v>942</v>
      </c>
      <c r="B4452" s="28">
        <v>5.2237148910484997E-2</v>
      </c>
      <c r="C4452" s="28">
        <v>0.89296616145345598</v>
      </c>
    </row>
    <row r="4453" spans="1:3" x14ac:dyDescent="0.25">
      <c r="A4453" s="28" t="s">
        <v>20109</v>
      </c>
      <c r="B4453" s="28">
        <v>5.2186563969818502E-2</v>
      </c>
      <c r="C4453" s="28">
        <v>0.72953584492351298</v>
      </c>
    </row>
    <row r="4454" spans="1:3" x14ac:dyDescent="0.25">
      <c r="A4454" s="28" t="s">
        <v>12548</v>
      </c>
      <c r="B4454" s="28">
        <v>5.2102502103077999E-2</v>
      </c>
      <c r="C4454" s="28">
        <v>0.85571146948448595</v>
      </c>
    </row>
    <row r="4455" spans="1:3" x14ac:dyDescent="0.25">
      <c r="A4455" s="28" t="s">
        <v>15179</v>
      </c>
      <c r="B4455" s="28">
        <v>5.2091985730571701E-2</v>
      </c>
      <c r="C4455" s="28">
        <v>0.913974880999881</v>
      </c>
    </row>
    <row r="4456" spans="1:3" x14ac:dyDescent="0.25">
      <c r="A4456" s="28" t="s">
        <v>5587</v>
      </c>
      <c r="B4456" s="28">
        <v>5.1999102741156503E-2</v>
      </c>
      <c r="C4456" s="28">
        <v>1.0077135653037601</v>
      </c>
    </row>
    <row r="4457" spans="1:3" x14ac:dyDescent="0.25">
      <c r="A4457" s="28" t="s">
        <v>5944</v>
      </c>
      <c r="B4457" s="28">
        <v>5.19292481857161E-2</v>
      </c>
      <c r="C4457" s="28">
        <v>0.99699772383872898</v>
      </c>
    </row>
    <row r="4458" spans="1:3" x14ac:dyDescent="0.25">
      <c r="A4458" s="28" t="s">
        <v>12185</v>
      </c>
      <c r="B4458" s="28">
        <v>5.1844774398797602E-2</v>
      </c>
      <c r="C4458" s="28">
        <v>0.87016452461942795</v>
      </c>
    </row>
    <row r="4459" spans="1:3" x14ac:dyDescent="0.25">
      <c r="A4459" s="28" t="s">
        <v>4370</v>
      </c>
      <c r="B4459" s="28">
        <v>5.17560009197734E-2</v>
      </c>
      <c r="C4459" s="28">
        <v>0.80579894066490898</v>
      </c>
    </row>
    <row r="4460" spans="1:3" x14ac:dyDescent="0.25">
      <c r="A4460" s="28" t="s">
        <v>1481</v>
      </c>
      <c r="B4460" s="28">
        <v>5.1689948058345203E-2</v>
      </c>
      <c r="C4460" s="28">
        <v>0.73535674750269497</v>
      </c>
    </row>
    <row r="4461" spans="1:3" x14ac:dyDescent="0.25">
      <c r="A4461" s="28" t="s">
        <v>1710</v>
      </c>
      <c r="B4461" s="28">
        <v>5.1640694220894297E-2</v>
      </c>
      <c r="C4461" s="28">
        <v>1.02797478856986</v>
      </c>
    </row>
    <row r="4462" spans="1:3" x14ac:dyDescent="0.25">
      <c r="A4462" s="28" t="s">
        <v>14021</v>
      </c>
      <c r="B4462" s="28">
        <v>5.1618967253135403E-2</v>
      </c>
      <c r="C4462" s="28">
        <v>1.0699132457754199</v>
      </c>
    </row>
    <row r="4463" spans="1:3" x14ac:dyDescent="0.25">
      <c r="A4463" s="28" t="s">
        <v>20110</v>
      </c>
      <c r="B4463" s="28">
        <v>5.1617975358013601E-2</v>
      </c>
      <c r="C4463" s="28">
        <v>0.69967014488219104</v>
      </c>
    </row>
    <row r="4464" spans="1:3" x14ac:dyDescent="0.25">
      <c r="A4464" s="28" t="s">
        <v>2181</v>
      </c>
      <c r="B4464" s="28">
        <v>5.1606982947117401E-2</v>
      </c>
      <c r="C4464" s="28">
        <v>1.1078026229240701</v>
      </c>
    </row>
    <row r="4465" spans="1:3" x14ac:dyDescent="0.25">
      <c r="A4465" s="28" t="s">
        <v>15930</v>
      </c>
      <c r="B4465" s="28">
        <v>5.1532168337413302E-2</v>
      </c>
      <c r="C4465" s="28">
        <v>0.64702271661153599</v>
      </c>
    </row>
    <row r="4466" spans="1:3" x14ac:dyDescent="0.25">
      <c r="A4466" s="28" t="s">
        <v>7237</v>
      </c>
      <c r="B4466" s="28">
        <v>5.1341200292319901E-2</v>
      </c>
      <c r="C4466" s="28">
        <v>0.88995018194957898</v>
      </c>
    </row>
    <row r="4467" spans="1:3" x14ac:dyDescent="0.25">
      <c r="A4467" s="28" t="s">
        <v>20111</v>
      </c>
      <c r="B4467" s="28">
        <v>5.1329132848121899E-2</v>
      </c>
      <c r="C4467" s="28">
        <v>1.81663351490234</v>
      </c>
    </row>
    <row r="4468" spans="1:3" x14ac:dyDescent="0.25">
      <c r="A4468" s="28" t="s">
        <v>8949</v>
      </c>
      <c r="B4468" s="28">
        <v>5.1324941698277997E-2</v>
      </c>
      <c r="C4468" s="28">
        <v>1.1476610071150199</v>
      </c>
    </row>
    <row r="4469" spans="1:3" x14ac:dyDescent="0.25">
      <c r="A4469" s="28" t="s">
        <v>5820</v>
      </c>
      <c r="B4469" s="28">
        <v>5.1281064326912998E-2</v>
      </c>
      <c r="C4469" s="28">
        <v>0.83573522108334897</v>
      </c>
    </row>
    <row r="4470" spans="1:3" x14ac:dyDescent="0.25">
      <c r="A4470" s="28" t="s">
        <v>13901</v>
      </c>
      <c r="B4470" s="28">
        <v>5.1270303406716802E-2</v>
      </c>
      <c r="C4470" s="28">
        <v>1.0931372282595899</v>
      </c>
    </row>
    <row r="4471" spans="1:3" x14ac:dyDescent="0.25">
      <c r="A4471" s="28" t="s">
        <v>12062</v>
      </c>
      <c r="B4471" s="28">
        <v>5.1262036607732903E-2</v>
      </c>
      <c r="C4471" s="28">
        <v>0.99750461156385795</v>
      </c>
    </row>
    <row r="4472" spans="1:3" x14ac:dyDescent="0.25">
      <c r="A4472" s="28" t="s">
        <v>11958</v>
      </c>
      <c r="B4472" s="28">
        <v>5.1169540111990201E-2</v>
      </c>
      <c r="C4472" s="28">
        <v>0.700370333135373</v>
      </c>
    </row>
    <row r="4473" spans="1:3" x14ac:dyDescent="0.25">
      <c r="A4473" s="28" t="s">
        <v>15903</v>
      </c>
      <c r="B4473" s="28">
        <v>5.1161030597316602E-2</v>
      </c>
      <c r="C4473" s="28">
        <v>0.73517076947770799</v>
      </c>
    </row>
    <row r="4474" spans="1:3" x14ac:dyDescent="0.25">
      <c r="A4474" s="28" t="s">
        <v>20112</v>
      </c>
      <c r="B4474" s="28">
        <v>5.1111801678345198E-2</v>
      </c>
      <c r="C4474" s="28">
        <v>2.0486901432094</v>
      </c>
    </row>
    <row r="4475" spans="1:3" x14ac:dyDescent="0.25">
      <c r="A4475" s="28" t="s">
        <v>12292</v>
      </c>
      <c r="B4475" s="28">
        <v>5.1044254748031398E-2</v>
      </c>
      <c r="C4475" s="28">
        <v>0.71481380846384301</v>
      </c>
    </row>
    <row r="4476" spans="1:3" x14ac:dyDescent="0.25">
      <c r="A4476" s="28" t="s">
        <v>14392</v>
      </c>
      <c r="B4476" s="28">
        <v>5.0986369631349199E-2</v>
      </c>
      <c r="C4476" s="28">
        <v>0.71564260950588199</v>
      </c>
    </row>
    <row r="4477" spans="1:3" x14ac:dyDescent="0.25">
      <c r="A4477" s="28" t="s">
        <v>2266</v>
      </c>
      <c r="B4477" s="28">
        <v>5.0957120752542502E-2</v>
      </c>
      <c r="C4477" s="28">
        <v>0.60550734381876503</v>
      </c>
    </row>
    <row r="4478" spans="1:3" x14ac:dyDescent="0.25">
      <c r="A4478" s="28" t="s">
        <v>20113</v>
      </c>
      <c r="B4478" s="28">
        <v>5.0827156910370097E-2</v>
      </c>
      <c r="C4478" s="28">
        <v>0.45315155207768598</v>
      </c>
    </row>
    <row r="4479" spans="1:3" x14ac:dyDescent="0.25">
      <c r="A4479" s="28" t="s">
        <v>3744</v>
      </c>
      <c r="B4479" s="28">
        <v>5.07476257627291E-2</v>
      </c>
      <c r="C4479" s="28">
        <v>0.89415080059821905</v>
      </c>
    </row>
    <row r="4480" spans="1:3" x14ac:dyDescent="0.25">
      <c r="A4480" s="28" t="s">
        <v>2189</v>
      </c>
      <c r="B4480" s="28">
        <v>5.0747117413435697E-2</v>
      </c>
      <c r="C4480" s="28">
        <v>0.92381779456726398</v>
      </c>
    </row>
    <row r="4481" spans="1:3" x14ac:dyDescent="0.25">
      <c r="A4481" s="28" t="s">
        <v>16362</v>
      </c>
      <c r="B4481" s="28">
        <v>5.0711443002871601E-2</v>
      </c>
      <c r="C4481" s="28">
        <v>1.35482052342077</v>
      </c>
    </row>
    <row r="4482" spans="1:3" x14ac:dyDescent="0.25">
      <c r="A4482" s="28" t="s">
        <v>13593</v>
      </c>
      <c r="B4482" s="28">
        <v>5.0705430795448002E-2</v>
      </c>
      <c r="C4482" s="28">
        <v>0.92181195673457195</v>
      </c>
    </row>
    <row r="4483" spans="1:3" x14ac:dyDescent="0.25">
      <c r="A4483" s="28" t="s">
        <v>14500</v>
      </c>
      <c r="B4483" s="28">
        <v>5.0700568023433097E-2</v>
      </c>
      <c r="C4483" s="28">
        <v>0.75618589493478805</v>
      </c>
    </row>
    <row r="4484" spans="1:3" x14ac:dyDescent="0.25">
      <c r="A4484" s="28" t="s">
        <v>6463</v>
      </c>
      <c r="B4484" s="28">
        <v>5.0609921816747498E-2</v>
      </c>
      <c r="C4484" s="28">
        <v>0.96973813518899599</v>
      </c>
    </row>
    <row r="4485" spans="1:3" x14ac:dyDescent="0.25">
      <c r="A4485" s="28" t="s">
        <v>11950</v>
      </c>
      <c r="B4485" s="28">
        <v>5.0426655629667999E-2</v>
      </c>
      <c r="C4485" s="28">
        <v>0.891145925494225</v>
      </c>
    </row>
    <row r="4486" spans="1:3" x14ac:dyDescent="0.25">
      <c r="A4486" s="28" t="s">
        <v>266</v>
      </c>
      <c r="B4486" s="28">
        <v>5.04105735101835E-2</v>
      </c>
      <c r="C4486" s="28">
        <v>0.82801118636495197</v>
      </c>
    </row>
    <row r="4487" spans="1:3" x14ac:dyDescent="0.25">
      <c r="A4487" s="28" t="s">
        <v>11884</v>
      </c>
      <c r="B4487" s="28">
        <v>5.0406449592648499E-2</v>
      </c>
      <c r="C4487" s="28">
        <v>0.85000053563414601</v>
      </c>
    </row>
    <row r="4488" spans="1:3" x14ac:dyDescent="0.25">
      <c r="A4488" s="28" t="s">
        <v>20114</v>
      </c>
      <c r="B4488" s="28">
        <v>5.0405036083593598E-2</v>
      </c>
      <c r="C4488" s="28">
        <v>0.69876354983043598</v>
      </c>
    </row>
    <row r="4489" spans="1:3" x14ac:dyDescent="0.25">
      <c r="A4489" s="28" t="s">
        <v>14557</v>
      </c>
      <c r="B4489" s="28">
        <v>5.0182903977696702E-2</v>
      </c>
      <c r="C4489" s="28">
        <v>7.2475542666841504</v>
      </c>
    </row>
    <row r="4490" spans="1:3" x14ac:dyDescent="0.25">
      <c r="A4490" s="28" t="s">
        <v>4526</v>
      </c>
      <c r="B4490" s="28">
        <v>5.0148015197091202E-2</v>
      </c>
      <c r="C4490" s="28">
        <v>0.95257030932114095</v>
      </c>
    </row>
    <row r="4491" spans="1:3" x14ac:dyDescent="0.25">
      <c r="A4491" s="28" t="s">
        <v>15275</v>
      </c>
      <c r="B4491" s="28">
        <v>5.00468773760884E-2</v>
      </c>
      <c r="C4491" s="28">
        <v>0.80414046367505698</v>
      </c>
    </row>
    <row r="4492" spans="1:3" x14ac:dyDescent="0.25">
      <c r="A4492" s="28" t="s">
        <v>880</v>
      </c>
      <c r="B4492" s="28">
        <v>4.9928056034199197E-2</v>
      </c>
      <c r="C4492" s="28">
        <v>0.83493297906373198</v>
      </c>
    </row>
    <row r="4493" spans="1:3" x14ac:dyDescent="0.25">
      <c r="A4493" s="28" t="s">
        <v>3827</v>
      </c>
      <c r="B4493" s="28">
        <v>4.9923474594902997E-2</v>
      </c>
      <c r="C4493" s="28">
        <v>1.1816606194486501</v>
      </c>
    </row>
    <row r="4494" spans="1:3" x14ac:dyDescent="0.25">
      <c r="A4494" s="28" t="s">
        <v>14120</v>
      </c>
      <c r="B4494" s="28">
        <v>4.9914212893066301E-2</v>
      </c>
      <c r="C4494" s="28">
        <v>0.76496430799414905</v>
      </c>
    </row>
    <row r="4495" spans="1:3" x14ac:dyDescent="0.25">
      <c r="A4495" s="28" t="s">
        <v>3900</v>
      </c>
      <c r="B4495" s="28">
        <v>4.9903203114888203E-2</v>
      </c>
      <c r="C4495" s="28">
        <v>0.96783708323014805</v>
      </c>
    </row>
    <row r="4496" spans="1:3" x14ac:dyDescent="0.25">
      <c r="A4496" s="28" t="s">
        <v>2319</v>
      </c>
      <c r="B4496" s="28">
        <v>4.9875244175497498E-2</v>
      </c>
      <c r="C4496" s="28">
        <v>0.58294637436824603</v>
      </c>
    </row>
    <row r="4497" spans="1:3" x14ac:dyDescent="0.25">
      <c r="A4497" s="28" t="s">
        <v>14125</v>
      </c>
      <c r="B4497" s="28">
        <v>4.9856768341600501E-2</v>
      </c>
      <c r="C4497" s="28">
        <v>0.70097930809979503</v>
      </c>
    </row>
    <row r="4498" spans="1:3" x14ac:dyDescent="0.25">
      <c r="A4498" s="28" t="s">
        <v>9224</v>
      </c>
      <c r="B4498" s="28">
        <v>4.9800318922810803E-2</v>
      </c>
      <c r="C4498" s="28">
        <v>0.72852003601692406</v>
      </c>
    </row>
    <row r="4499" spans="1:3" x14ac:dyDescent="0.25">
      <c r="A4499" s="28" t="s">
        <v>11053</v>
      </c>
      <c r="B4499" s="28">
        <v>4.9672370878116601E-2</v>
      </c>
      <c r="C4499" s="28">
        <v>0.69117398812249398</v>
      </c>
    </row>
    <row r="4500" spans="1:3" x14ac:dyDescent="0.25">
      <c r="A4500" s="28" t="s">
        <v>10389</v>
      </c>
      <c r="B4500" s="28">
        <v>4.9664539080188898E-2</v>
      </c>
      <c r="C4500" s="28">
        <v>0.813940847856362</v>
      </c>
    </row>
    <row r="4501" spans="1:3" x14ac:dyDescent="0.25">
      <c r="A4501" s="28" t="s">
        <v>15713</v>
      </c>
      <c r="B4501" s="28">
        <v>4.9577354719587997E-2</v>
      </c>
      <c r="C4501" s="28">
        <v>0.55228520852002805</v>
      </c>
    </row>
    <row r="4502" spans="1:3" x14ac:dyDescent="0.25">
      <c r="A4502" s="28" t="s">
        <v>20115</v>
      </c>
      <c r="B4502" s="28">
        <v>4.9506075791809698E-2</v>
      </c>
      <c r="C4502" s="28">
        <v>2.44200096907052</v>
      </c>
    </row>
    <row r="4503" spans="1:3" x14ac:dyDescent="0.25">
      <c r="A4503" s="28" t="s">
        <v>1537</v>
      </c>
      <c r="B4503" s="28">
        <v>4.9488972195496597E-2</v>
      </c>
      <c r="C4503" s="28">
        <v>0.50876313471967105</v>
      </c>
    </row>
    <row r="4504" spans="1:3" x14ac:dyDescent="0.25">
      <c r="A4504" s="28" t="s">
        <v>6596</v>
      </c>
      <c r="B4504" s="28">
        <v>4.9448644334379399E-2</v>
      </c>
      <c r="C4504" s="28">
        <v>0.86915369503871198</v>
      </c>
    </row>
    <row r="4505" spans="1:3" x14ac:dyDescent="0.25">
      <c r="A4505" s="28" t="s">
        <v>10417</v>
      </c>
      <c r="B4505" s="28">
        <v>4.9407312272504902E-2</v>
      </c>
      <c r="C4505" s="28">
        <v>4.9123564243934403</v>
      </c>
    </row>
    <row r="4506" spans="1:3" x14ac:dyDescent="0.25">
      <c r="A4506" s="28" t="s">
        <v>15712</v>
      </c>
      <c r="B4506" s="28">
        <v>4.9388100339329402E-2</v>
      </c>
      <c r="C4506" s="28">
        <v>0.84332807278492194</v>
      </c>
    </row>
    <row r="4507" spans="1:3" x14ac:dyDescent="0.25">
      <c r="A4507" s="28" t="s">
        <v>13453</v>
      </c>
      <c r="B4507" s="28">
        <v>4.9378242223217898E-2</v>
      </c>
      <c r="C4507" s="28">
        <v>0.50877871111853001</v>
      </c>
    </row>
    <row r="4508" spans="1:3" x14ac:dyDescent="0.25">
      <c r="A4508" s="28" t="s">
        <v>12590</v>
      </c>
      <c r="B4508" s="28">
        <v>4.9329726297807401E-2</v>
      </c>
      <c r="C4508" s="28">
        <v>1.1090749337818699</v>
      </c>
    </row>
    <row r="4509" spans="1:3" x14ac:dyDescent="0.25">
      <c r="A4509" s="28" t="s">
        <v>15610</v>
      </c>
      <c r="B4509" s="28">
        <v>4.9308486615244097E-2</v>
      </c>
      <c r="C4509" s="28">
        <v>0.43478750254422399</v>
      </c>
    </row>
    <row r="4510" spans="1:3" x14ac:dyDescent="0.25">
      <c r="A4510" s="28" t="s">
        <v>14337</v>
      </c>
      <c r="B4510" s="28">
        <v>4.9173608054495999E-2</v>
      </c>
      <c r="C4510" s="28">
        <v>0.90313901802993501</v>
      </c>
    </row>
    <row r="4511" spans="1:3" x14ac:dyDescent="0.25">
      <c r="A4511" s="28" t="s">
        <v>12558</v>
      </c>
      <c r="B4511" s="28">
        <v>4.9162911781812299E-2</v>
      </c>
      <c r="C4511" s="28">
        <v>0.87292058471114298</v>
      </c>
    </row>
    <row r="4512" spans="1:3" x14ac:dyDescent="0.25">
      <c r="A4512" s="28" t="s">
        <v>12350</v>
      </c>
      <c r="B4512" s="28">
        <v>4.9131059562796897E-2</v>
      </c>
      <c r="C4512" s="28">
        <v>0.61230746365871602</v>
      </c>
    </row>
    <row r="4513" spans="1:3" x14ac:dyDescent="0.25">
      <c r="A4513" s="28" t="s">
        <v>3404</v>
      </c>
      <c r="B4513" s="28">
        <v>4.9129289596252998E-2</v>
      </c>
      <c r="C4513" s="28">
        <v>0.47603247229477402</v>
      </c>
    </row>
    <row r="4514" spans="1:3" x14ac:dyDescent="0.25">
      <c r="A4514" s="28" t="s">
        <v>13998</v>
      </c>
      <c r="B4514" s="28">
        <v>4.9022799072368499E-2</v>
      </c>
      <c r="C4514" s="28">
        <v>0.73022537059268899</v>
      </c>
    </row>
    <row r="4515" spans="1:3" x14ac:dyDescent="0.25">
      <c r="A4515" s="28" t="s">
        <v>11020</v>
      </c>
      <c r="B4515" s="28">
        <v>4.8849358758315101E-2</v>
      </c>
      <c r="C4515" s="28">
        <v>0.80914114518727698</v>
      </c>
    </row>
    <row r="4516" spans="1:3" x14ac:dyDescent="0.25">
      <c r="A4516" s="28" t="s">
        <v>10304</v>
      </c>
      <c r="B4516" s="28">
        <v>4.8801252516985999E-2</v>
      </c>
      <c r="C4516" s="28">
        <v>0.88961166178922502</v>
      </c>
    </row>
    <row r="4517" spans="1:3" x14ac:dyDescent="0.25">
      <c r="A4517" s="28" t="s">
        <v>11901</v>
      </c>
      <c r="B4517" s="28">
        <v>4.8721452719897897E-2</v>
      </c>
      <c r="C4517" s="28">
        <v>0.51412961436326998</v>
      </c>
    </row>
    <row r="4518" spans="1:3" x14ac:dyDescent="0.25">
      <c r="A4518" s="28" t="s">
        <v>15188</v>
      </c>
      <c r="B4518" s="28">
        <v>4.8664381536853298E-2</v>
      </c>
      <c r="C4518" s="28">
        <v>2.52366802922863</v>
      </c>
    </row>
    <row r="4519" spans="1:3" x14ac:dyDescent="0.25">
      <c r="A4519" s="28" t="s">
        <v>8591</v>
      </c>
      <c r="B4519" s="28">
        <v>4.8577536350118897E-2</v>
      </c>
      <c r="C4519" s="28">
        <v>1.0517948173432701</v>
      </c>
    </row>
    <row r="4520" spans="1:3" x14ac:dyDescent="0.25">
      <c r="A4520" s="28" t="s">
        <v>9267</v>
      </c>
      <c r="B4520" s="28">
        <v>4.8573074472715701E-2</v>
      </c>
      <c r="C4520" s="28">
        <v>0.83814545632581805</v>
      </c>
    </row>
    <row r="4521" spans="1:3" x14ac:dyDescent="0.25">
      <c r="A4521" s="28" t="s">
        <v>6694</v>
      </c>
      <c r="B4521" s="28">
        <v>4.8569122743468099E-2</v>
      </c>
      <c r="C4521" s="28">
        <v>1.03295939529009</v>
      </c>
    </row>
    <row r="4522" spans="1:3" x14ac:dyDescent="0.25">
      <c r="A4522" s="28" t="s">
        <v>9311</v>
      </c>
      <c r="B4522" s="28">
        <v>4.8485282575113198E-2</v>
      </c>
      <c r="C4522" s="28">
        <v>1.00466722638037</v>
      </c>
    </row>
    <row r="4523" spans="1:3" x14ac:dyDescent="0.25">
      <c r="A4523" s="28" t="s">
        <v>16739</v>
      </c>
      <c r="B4523" s="28">
        <v>4.8372635345684499E-2</v>
      </c>
      <c r="C4523" s="28">
        <v>0.56369277510516103</v>
      </c>
    </row>
    <row r="4524" spans="1:3" x14ac:dyDescent="0.25">
      <c r="A4524" s="28" t="s">
        <v>9914</v>
      </c>
      <c r="B4524" s="28">
        <v>4.8369275840798698E-2</v>
      </c>
      <c r="C4524" s="28">
        <v>1.06723830337988</v>
      </c>
    </row>
    <row r="4525" spans="1:3" x14ac:dyDescent="0.25">
      <c r="A4525" s="28" t="s">
        <v>7046</v>
      </c>
      <c r="B4525" s="28">
        <v>4.8311429262846699E-2</v>
      </c>
      <c r="C4525" s="28">
        <v>0.74008401437585902</v>
      </c>
    </row>
    <row r="4526" spans="1:3" x14ac:dyDescent="0.25">
      <c r="A4526" s="28" t="s">
        <v>10028</v>
      </c>
      <c r="B4526" s="28">
        <v>4.8299894242608603E-2</v>
      </c>
      <c r="C4526" s="28">
        <v>0.464806564166658</v>
      </c>
    </row>
    <row r="4527" spans="1:3" x14ac:dyDescent="0.25">
      <c r="A4527" s="28" t="s">
        <v>6728</v>
      </c>
      <c r="B4527" s="28">
        <v>4.81471781168476E-2</v>
      </c>
      <c r="C4527" s="28">
        <v>0.86723860087085203</v>
      </c>
    </row>
    <row r="4528" spans="1:3" x14ac:dyDescent="0.25">
      <c r="A4528" s="28" t="s">
        <v>13020</v>
      </c>
      <c r="B4528" s="28">
        <v>4.8033792892283503E-2</v>
      </c>
      <c r="C4528" s="28">
        <v>0.46894368258889502</v>
      </c>
    </row>
    <row r="4529" spans="1:3" x14ac:dyDescent="0.25">
      <c r="A4529" s="28" t="s">
        <v>14391</v>
      </c>
      <c r="B4529" s="28">
        <v>4.8006000253283901E-2</v>
      </c>
      <c r="C4529" s="28">
        <v>0.68380063533205204</v>
      </c>
    </row>
    <row r="4530" spans="1:3" x14ac:dyDescent="0.25">
      <c r="A4530" s="28" t="s">
        <v>10858</v>
      </c>
      <c r="B4530" s="28">
        <v>4.8002937904646499E-2</v>
      </c>
      <c r="C4530" s="28">
        <v>0.83514443045788</v>
      </c>
    </row>
    <row r="4531" spans="1:3" x14ac:dyDescent="0.25">
      <c r="A4531" s="28" t="s">
        <v>9162</v>
      </c>
      <c r="B4531" s="28">
        <v>4.79623237827254E-2</v>
      </c>
      <c r="C4531" s="28">
        <v>0.82907527761600697</v>
      </c>
    </row>
    <row r="4532" spans="1:3" x14ac:dyDescent="0.25">
      <c r="A4532" s="28" t="s">
        <v>1714</v>
      </c>
      <c r="B4532" s="28">
        <v>4.7952579536652003E-2</v>
      </c>
      <c r="C4532" s="28">
        <v>0.47745560399313802</v>
      </c>
    </row>
    <row r="4533" spans="1:3" x14ac:dyDescent="0.25">
      <c r="A4533" s="28" t="s">
        <v>15921</v>
      </c>
      <c r="B4533" s="28">
        <v>4.7949134232783699E-2</v>
      </c>
      <c r="C4533" s="28">
        <v>0.86163533002451997</v>
      </c>
    </row>
    <row r="4534" spans="1:3" x14ac:dyDescent="0.25">
      <c r="A4534" s="28" t="s">
        <v>16302</v>
      </c>
      <c r="B4534" s="28">
        <v>4.7778530843226301E-2</v>
      </c>
      <c r="C4534" s="28">
        <v>0.48289863171597103</v>
      </c>
    </row>
    <row r="4535" spans="1:3" x14ac:dyDescent="0.25">
      <c r="A4535" s="28" t="s">
        <v>16441</v>
      </c>
      <c r="B4535" s="28">
        <v>4.7756250988259398E-2</v>
      </c>
      <c r="C4535" s="28">
        <v>0.78190572257897595</v>
      </c>
    </row>
    <row r="4536" spans="1:3" x14ac:dyDescent="0.25">
      <c r="A4536" s="28" t="s">
        <v>938</v>
      </c>
      <c r="B4536" s="28">
        <v>4.7685330967155E-2</v>
      </c>
      <c r="C4536" s="28">
        <v>0.921104869720618</v>
      </c>
    </row>
    <row r="4537" spans="1:3" x14ac:dyDescent="0.25">
      <c r="A4537" s="28" t="s">
        <v>13025</v>
      </c>
      <c r="B4537" s="28">
        <v>4.7677490738024998E-2</v>
      </c>
      <c r="C4537" s="28">
        <v>0.97257708522708497</v>
      </c>
    </row>
    <row r="4538" spans="1:3" x14ac:dyDescent="0.25">
      <c r="A4538" s="28" t="s">
        <v>10235</v>
      </c>
      <c r="B4538" s="28">
        <v>4.7639474530605401E-2</v>
      </c>
      <c r="C4538" s="28">
        <v>0.564290064910966</v>
      </c>
    </row>
    <row r="4539" spans="1:3" x14ac:dyDescent="0.25">
      <c r="A4539" s="28" t="s">
        <v>10349</v>
      </c>
      <c r="B4539" s="28">
        <v>4.7630865107441502E-2</v>
      </c>
      <c r="C4539" s="28">
        <v>0.76459152355161897</v>
      </c>
    </row>
    <row r="4540" spans="1:3" x14ac:dyDescent="0.25">
      <c r="A4540" s="28" t="s">
        <v>6182</v>
      </c>
      <c r="B4540" s="28">
        <v>4.75723070471223E-2</v>
      </c>
      <c r="C4540" s="28">
        <v>0.83535939048615704</v>
      </c>
    </row>
    <row r="4541" spans="1:3" x14ac:dyDescent="0.25">
      <c r="A4541" s="28" t="s">
        <v>14158</v>
      </c>
      <c r="B4541" s="28">
        <v>4.7542908624247197E-2</v>
      </c>
      <c r="C4541" s="28">
        <v>0.74755847256951502</v>
      </c>
    </row>
    <row r="4542" spans="1:3" x14ac:dyDescent="0.25">
      <c r="A4542" s="28" t="s">
        <v>4772</v>
      </c>
      <c r="B4542" s="28">
        <v>4.7496926860829403E-2</v>
      </c>
      <c r="C4542" s="28">
        <v>0.74585281110676305</v>
      </c>
    </row>
    <row r="4543" spans="1:3" x14ac:dyDescent="0.25">
      <c r="A4543" s="28" t="s">
        <v>3950</v>
      </c>
      <c r="B4543" s="28">
        <v>4.7468878012161403E-2</v>
      </c>
      <c r="C4543" s="28">
        <v>0.90343964921219</v>
      </c>
    </row>
    <row r="4544" spans="1:3" x14ac:dyDescent="0.25">
      <c r="A4544" s="28" t="s">
        <v>13673</v>
      </c>
      <c r="B4544" s="28">
        <v>4.7444119246192899E-2</v>
      </c>
      <c r="C4544" s="28">
        <v>0.87716184769027405</v>
      </c>
    </row>
    <row r="4545" spans="1:3" x14ac:dyDescent="0.25">
      <c r="A4545" s="28" t="s">
        <v>9623</v>
      </c>
      <c r="B4545" s="28">
        <v>4.7430963045478301E-2</v>
      </c>
      <c r="C4545" s="28">
        <v>1.2395203749240999</v>
      </c>
    </row>
    <row r="4546" spans="1:3" x14ac:dyDescent="0.25">
      <c r="A4546" s="28" t="s">
        <v>328</v>
      </c>
      <c r="B4546" s="28">
        <v>4.7304087334992799E-2</v>
      </c>
      <c r="C4546" s="28">
        <v>0.59632345581882595</v>
      </c>
    </row>
    <row r="4547" spans="1:3" x14ac:dyDescent="0.25">
      <c r="A4547" s="28" t="s">
        <v>16130</v>
      </c>
      <c r="B4547" s="28">
        <v>4.7210758191965303E-2</v>
      </c>
      <c r="C4547" s="28">
        <v>0.50692109289957299</v>
      </c>
    </row>
    <row r="4548" spans="1:3" x14ac:dyDescent="0.25">
      <c r="A4548" s="28" t="s">
        <v>4173</v>
      </c>
      <c r="B4548" s="28">
        <v>4.7118096136873198E-2</v>
      </c>
      <c r="C4548" s="28">
        <v>1.40914985817848</v>
      </c>
    </row>
    <row r="4549" spans="1:3" x14ac:dyDescent="0.25">
      <c r="A4549" s="28" t="s">
        <v>9875</v>
      </c>
      <c r="B4549" s="28">
        <v>4.7021372182078698E-2</v>
      </c>
      <c r="C4549" s="28">
        <v>0.470539487660384</v>
      </c>
    </row>
    <row r="4550" spans="1:3" x14ac:dyDescent="0.25">
      <c r="A4550" s="28" t="s">
        <v>12478</v>
      </c>
      <c r="B4550" s="28">
        <v>4.6962806271094497E-2</v>
      </c>
      <c r="C4550" s="28">
        <v>0.93407980525178702</v>
      </c>
    </row>
    <row r="4551" spans="1:3" x14ac:dyDescent="0.25">
      <c r="A4551" s="28" t="s">
        <v>12855</v>
      </c>
      <c r="B4551" s="28">
        <v>4.6931740271392103E-2</v>
      </c>
      <c r="C4551" s="28">
        <v>0.762647429734577</v>
      </c>
    </row>
    <row r="4552" spans="1:3" x14ac:dyDescent="0.25">
      <c r="A4552" s="28" t="s">
        <v>196</v>
      </c>
      <c r="B4552" s="28">
        <v>4.67994715800664E-2</v>
      </c>
      <c r="C4552" s="28">
        <v>0.53882598177307695</v>
      </c>
    </row>
    <row r="4553" spans="1:3" x14ac:dyDescent="0.25">
      <c r="A4553" s="28" t="s">
        <v>4203</v>
      </c>
      <c r="B4553" s="28">
        <v>4.6723146177076798E-2</v>
      </c>
      <c r="C4553" s="28">
        <v>1.0556700453540699</v>
      </c>
    </row>
    <row r="4554" spans="1:3" x14ac:dyDescent="0.25">
      <c r="A4554" s="28" t="s">
        <v>11940</v>
      </c>
      <c r="B4554" s="28">
        <v>4.6694892360887398E-2</v>
      </c>
      <c r="C4554" s="28">
        <v>1.1338697680516501</v>
      </c>
    </row>
    <row r="4555" spans="1:3" x14ac:dyDescent="0.25">
      <c r="A4555" s="28" t="s">
        <v>9977</v>
      </c>
      <c r="B4555" s="28">
        <v>4.6573392854822197E-2</v>
      </c>
      <c r="C4555" s="28">
        <v>0.93997168905377004</v>
      </c>
    </row>
    <row r="4556" spans="1:3" x14ac:dyDescent="0.25">
      <c r="A4556" s="28" t="s">
        <v>20116</v>
      </c>
      <c r="B4556" s="28">
        <v>4.6562809176004798E-2</v>
      </c>
      <c r="C4556" s="28">
        <v>1.96066846554827</v>
      </c>
    </row>
    <row r="4557" spans="1:3" x14ac:dyDescent="0.25">
      <c r="A4557" s="28" t="s">
        <v>11254</v>
      </c>
      <c r="B4557" s="28">
        <v>4.6538069970744E-2</v>
      </c>
      <c r="C4557" s="28">
        <v>0.96794479595104699</v>
      </c>
    </row>
    <row r="4558" spans="1:3" x14ac:dyDescent="0.25">
      <c r="A4558" s="28" t="s">
        <v>20117</v>
      </c>
      <c r="B4558" s="28">
        <v>4.6535694045418997E-2</v>
      </c>
      <c r="C4558" s="28">
        <v>0.68000265458765596</v>
      </c>
    </row>
    <row r="4559" spans="1:3" x14ac:dyDescent="0.25">
      <c r="A4559" s="28" t="s">
        <v>2289</v>
      </c>
      <c r="B4559" s="28">
        <v>4.6357921164247598E-2</v>
      </c>
      <c r="C4559" s="28">
        <v>0.97425059011846704</v>
      </c>
    </row>
    <row r="4560" spans="1:3" x14ac:dyDescent="0.25">
      <c r="A4560" s="28" t="s">
        <v>14416</v>
      </c>
      <c r="B4560" s="28">
        <v>4.6278838360471697E-2</v>
      </c>
      <c r="C4560" s="28">
        <v>5.2998405020441401</v>
      </c>
    </row>
    <row r="4561" spans="1:3" x14ac:dyDescent="0.25">
      <c r="A4561" s="28" t="s">
        <v>2640</v>
      </c>
      <c r="B4561" s="28">
        <v>4.6256448202825602E-2</v>
      </c>
      <c r="C4561" s="28">
        <v>0.59327171414591595</v>
      </c>
    </row>
    <row r="4562" spans="1:3" x14ac:dyDescent="0.25">
      <c r="A4562" s="28" t="s">
        <v>6899</v>
      </c>
      <c r="B4562" s="28">
        <v>4.6201338206826398E-2</v>
      </c>
      <c r="C4562" s="28">
        <v>0.70446580222461097</v>
      </c>
    </row>
    <row r="4563" spans="1:3" x14ac:dyDescent="0.25">
      <c r="A4563" s="28" t="s">
        <v>10071</v>
      </c>
      <c r="B4563" s="28">
        <v>4.6192206417638E-2</v>
      </c>
      <c r="C4563" s="28">
        <v>0.89020122529988499</v>
      </c>
    </row>
    <row r="4564" spans="1:3" x14ac:dyDescent="0.25">
      <c r="A4564" s="28" t="s">
        <v>1060</v>
      </c>
      <c r="B4564" s="28">
        <v>4.6163714423684103E-2</v>
      </c>
      <c r="C4564" s="28">
        <v>0.43904661594268501</v>
      </c>
    </row>
    <row r="4565" spans="1:3" x14ac:dyDescent="0.25">
      <c r="A4565" s="28" t="s">
        <v>4576</v>
      </c>
      <c r="B4565" s="28">
        <v>4.6074759281614398E-2</v>
      </c>
      <c r="C4565" s="28">
        <v>0.95538964742673005</v>
      </c>
    </row>
    <row r="4566" spans="1:3" x14ac:dyDescent="0.25">
      <c r="A4566" s="28" t="s">
        <v>8515</v>
      </c>
      <c r="B4566" s="28">
        <v>4.6026649203639997E-2</v>
      </c>
      <c r="C4566" s="28">
        <v>0.77596450128115702</v>
      </c>
    </row>
    <row r="4567" spans="1:3" x14ac:dyDescent="0.25">
      <c r="A4567" s="28" t="s">
        <v>12044</v>
      </c>
      <c r="B4567" s="28">
        <v>4.6003826063742502E-2</v>
      </c>
      <c r="C4567" s="28">
        <v>0.61377136423819501</v>
      </c>
    </row>
    <row r="4568" spans="1:3" x14ac:dyDescent="0.25">
      <c r="A4568" s="28" t="s">
        <v>11615</v>
      </c>
      <c r="B4568" s="28">
        <v>4.5835285449253797E-2</v>
      </c>
      <c r="C4568" s="28">
        <v>0.75297470761750396</v>
      </c>
    </row>
    <row r="4569" spans="1:3" x14ac:dyDescent="0.25">
      <c r="A4569" s="28" t="s">
        <v>5089</v>
      </c>
      <c r="B4569" s="28">
        <v>4.5526386650032197E-2</v>
      </c>
      <c r="C4569" s="28">
        <v>0.84566385112417397</v>
      </c>
    </row>
    <row r="4570" spans="1:3" x14ac:dyDescent="0.25">
      <c r="A4570" s="28" t="s">
        <v>14211</v>
      </c>
      <c r="B4570" s="28">
        <v>4.5521887351405402E-2</v>
      </c>
      <c r="C4570" s="28">
        <v>0.72290925700455699</v>
      </c>
    </row>
    <row r="4571" spans="1:3" x14ac:dyDescent="0.25">
      <c r="A4571" s="28" t="s">
        <v>10542</v>
      </c>
      <c r="B4571" s="28">
        <v>4.5508981182069898E-2</v>
      </c>
      <c r="C4571" s="28">
        <v>0.84484738415588301</v>
      </c>
    </row>
    <row r="4572" spans="1:3" x14ac:dyDescent="0.25">
      <c r="A4572" s="28" t="s">
        <v>10026</v>
      </c>
      <c r="B4572" s="28">
        <v>4.5402902698372397E-2</v>
      </c>
      <c r="C4572" s="28">
        <v>0.819258219239688</v>
      </c>
    </row>
    <row r="4573" spans="1:3" x14ac:dyDescent="0.25">
      <c r="A4573" s="28" t="s">
        <v>10078</v>
      </c>
      <c r="B4573" s="28">
        <v>4.5242906739958101E-2</v>
      </c>
      <c r="C4573" s="28">
        <v>0.57405262058238804</v>
      </c>
    </row>
    <row r="4574" spans="1:3" x14ac:dyDescent="0.25">
      <c r="A4574" s="28" t="s">
        <v>14851</v>
      </c>
      <c r="B4574" s="28">
        <v>4.5192781237982697E-2</v>
      </c>
      <c r="C4574" s="28">
        <v>1.04315288186111</v>
      </c>
    </row>
    <row r="4575" spans="1:3" x14ac:dyDescent="0.25">
      <c r="A4575" s="28" t="s">
        <v>14259</v>
      </c>
      <c r="B4575" s="28">
        <v>4.5067633610675603E-2</v>
      </c>
      <c r="C4575" s="28">
        <v>0.61618394162536705</v>
      </c>
    </row>
    <row r="4576" spans="1:3" x14ac:dyDescent="0.25">
      <c r="A4576" s="28" t="s">
        <v>7999</v>
      </c>
      <c r="B4576" s="28">
        <v>4.5051901544514203E-2</v>
      </c>
      <c r="C4576" s="28">
        <v>0.72032601381179495</v>
      </c>
    </row>
    <row r="4577" spans="1:3" x14ac:dyDescent="0.25">
      <c r="A4577" s="28" t="s">
        <v>6541</v>
      </c>
      <c r="B4577" s="28">
        <v>4.5051334689727801E-2</v>
      </c>
      <c r="C4577" s="28">
        <v>0.65536984555977995</v>
      </c>
    </row>
    <row r="4578" spans="1:3" x14ac:dyDescent="0.25">
      <c r="A4578" s="28" t="s">
        <v>15117</v>
      </c>
      <c r="B4578" s="28">
        <v>4.4995272142571402E-2</v>
      </c>
      <c r="C4578" s="28">
        <v>1.1423598414346601</v>
      </c>
    </row>
    <row r="4579" spans="1:3" x14ac:dyDescent="0.25">
      <c r="A4579" s="28" t="s">
        <v>15997</v>
      </c>
      <c r="B4579" s="28">
        <v>4.4935285350865203E-2</v>
      </c>
      <c r="C4579" s="28">
        <v>1.14747066608284</v>
      </c>
    </row>
    <row r="4580" spans="1:3" x14ac:dyDescent="0.25">
      <c r="A4580" s="28" t="s">
        <v>4743</v>
      </c>
      <c r="B4580" s="28">
        <v>4.49187169788033E-2</v>
      </c>
      <c r="C4580" s="28">
        <v>0.64379615096873699</v>
      </c>
    </row>
    <row r="4581" spans="1:3" x14ac:dyDescent="0.25">
      <c r="A4581" s="28" t="s">
        <v>13622</v>
      </c>
      <c r="B4581" s="28">
        <v>4.4890121839674203E-2</v>
      </c>
      <c r="C4581" s="28">
        <v>0.94724007562900403</v>
      </c>
    </row>
    <row r="4582" spans="1:3" x14ac:dyDescent="0.25">
      <c r="A4582" s="28" t="s">
        <v>8999</v>
      </c>
      <c r="B4582" s="28">
        <v>4.4882937146671902E-2</v>
      </c>
      <c r="C4582" s="28">
        <v>0.81613318633946397</v>
      </c>
    </row>
    <row r="4583" spans="1:3" x14ac:dyDescent="0.25">
      <c r="A4583" s="28" t="s">
        <v>9708</v>
      </c>
      <c r="B4583" s="28">
        <v>4.4781278844077697E-2</v>
      </c>
      <c r="C4583" s="28">
        <v>0.59275294114807298</v>
      </c>
    </row>
    <row r="4584" spans="1:3" x14ac:dyDescent="0.25">
      <c r="A4584" s="28" t="s">
        <v>14439</v>
      </c>
      <c r="B4584" s="28">
        <v>4.4749947871513499E-2</v>
      </c>
      <c r="C4584" s="28">
        <v>1.08594668495149</v>
      </c>
    </row>
    <row r="4585" spans="1:3" x14ac:dyDescent="0.25">
      <c r="A4585" s="28" t="s">
        <v>140</v>
      </c>
      <c r="B4585" s="28">
        <v>4.4737251428351298E-2</v>
      </c>
      <c r="C4585" s="28">
        <v>0.56423975280644201</v>
      </c>
    </row>
    <row r="4586" spans="1:3" x14ac:dyDescent="0.25">
      <c r="A4586" s="28" t="s">
        <v>913</v>
      </c>
      <c r="B4586" s="28">
        <v>4.4640190865085999E-2</v>
      </c>
      <c r="C4586" s="28">
        <v>0.761601802144935</v>
      </c>
    </row>
    <row r="4587" spans="1:3" x14ac:dyDescent="0.25">
      <c r="A4587" s="28" t="s">
        <v>11987</v>
      </c>
      <c r="B4587" s="28">
        <v>4.4614147195580302E-2</v>
      </c>
      <c r="C4587" s="28">
        <v>0.750591845915758</v>
      </c>
    </row>
    <row r="4588" spans="1:3" x14ac:dyDescent="0.25">
      <c r="A4588" s="28" t="s">
        <v>9252</v>
      </c>
      <c r="B4588" s="28">
        <v>4.4612869126407197E-2</v>
      </c>
      <c r="C4588" s="28">
        <v>0.97991634186287102</v>
      </c>
    </row>
    <row r="4589" spans="1:3" x14ac:dyDescent="0.25">
      <c r="A4589" s="28" t="s">
        <v>16473</v>
      </c>
      <c r="B4589" s="28">
        <v>4.46066632606009E-2</v>
      </c>
      <c r="C4589" s="28">
        <v>0.63739530043924197</v>
      </c>
    </row>
    <row r="4590" spans="1:3" x14ac:dyDescent="0.25">
      <c r="A4590" s="28" t="s">
        <v>20118</v>
      </c>
      <c r="B4590" s="28">
        <v>4.4495693203115999E-2</v>
      </c>
      <c r="C4590" s="28">
        <v>4.3414429938787098</v>
      </c>
    </row>
    <row r="4591" spans="1:3" x14ac:dyDescent="0.25">
      <c r="A4591" s="28" t="s">
        <v>8709</v>
      </c>
      <c r="B4591" s="28">
        <v>4.44562608336143E-2</v>
      </c>
      <c r="C4591" s="28">
        <v>0.74574840569705703</v>
      </c>
    </row>
    <row r="4592" spans="1:3" x14ac:dyDescent="0.25">
      <c r="A4592" s="28" t="s">
        <v>10837</v>
      </c>
      <c r="B4592" s="28">
        <v>4.4447154778548298E-2</v>
      </c>
      <c r="C4592" s="28">
        <v>0.74019305710590899</v>
      </c>
    </row>
    <row r="4593" spans="1:3" x14ac:dyDescent="0.25">
      <c r="A4593" s="28" t="s">
        <v>6360</v>
      </c>
      <c r="B4593" s="28">
        <v>4.4345120169826197E-2</v>
      </c>
      <c r="C4593" s="28">
        <v>1.12170378329431</v>
      </c>
    </row>
    <row r="4594" spans="1:3" x14ac:dyDescent="0.25">
      <c r="A4594" s="28" t="s">
        <v>13142</v>
      </c>
      <c r="B4594" s="28">
        <v>4.4238719885103001E-2</v>
      </c>
      <c r="C4594" s="28">
        <v>1.2976394335641801</v>
      </c>
    </row>
    <row r="4595" spans="1:3" x14ac:dyDescent="0.25">
      <c r="A4595" s="28" t="s">
        <v>4777</v>
      </c>
      <c r="B4595" s="28">
        <v>4.4072332753396302E-2</v>
      </c>
      <c r="C4595" s="28">
        <v>0.91834234797881298</v>
      </c>
    </row>
    <row r="4596" spans="1:3" x14ac:dyDescent="0.25">
      <c r="A4596" s="28" t="s">
        <v>7264</v>
      </c>
      <c r="B4596" s="28">
        <v>4.4042324187721603E-2</v>
      </c>
      <c r="C4596" s="28">
        <v>0.85645126711009301</v>
      </c>
    </row>
    <row r="4597" spans="1:3" x14ac:dyDescent="0.25">
      <c r="A4597" s="28" t="s">
        <v>8816</v>
      </c>
      <c r="B4597" s="28">
        <v>4.3934211965850602E-2</v>
      </c>
      <c r="C4597" s="28">
        <v>0.86348192674666302</v>
      </c>
    </row>
    <row r="4598" spans="1:3" x14ac:dyDescent="0.25">
      <c r="A4598" s="28" t="s">
        <v>4851</v>
      </c>
      <c r="B4598" s="28">
        <v>4.3921280778861899E-2</v>
      </c>
      <c r="C4598" s="28">
        <v>0.548606429188503</v>
      </c>
    </row>
    <row r="4599" spans="1:3" x14ac:dyDescent="0.25">
      <c r="A4599" s="28" t="s">
        <v>11522</v>
      </c>
      <c r="B4599" s="28">
        <v>4.3843406408100902E-2</v>
      </c>
      <c r="C4599" s="28">
        <v>0.42218358162945502</v>
      </c>
    </row>
    <row r="4600" spans="1:3" x14ac:dyDescent="0.25">
      <c r="A4600" s="28" t="s">
        <v>11723</v>
      </c>
      <c r="B4600" s="28">
        <v>4.3831132925511898E-2</v>
      </c>
      <c r="C4600" s="28">
        <v>0.68880585928330695</v>
      </c>
    </row>
    <row r="4601" spans="1:3" x14ac:dyDescent="0.25">
      <c r="A4601" s="28" t="s">
        <v>20119</v>
      </c>
      <c r="B4601" s="28">
        <v>4.3826217414712702E-2</v>
      </c>
      <c r="C4601" s="28">
        <v>0.82498035762584099</v>
      </c>
    </row>
    <row r="4602" spans="1:3" x14ac:dyDescent="0.25">
      <c r="A4602" s="28" t="s">
        <v>1984</v>
      </c>
      <c r="B4602" s="28">
        <v>4.3784066779223703E-2</v>
      </c>
      <c r="C4602" s="28">
        <v>0.95888031360547399</v>
      </c>
    </row>
    <row r="4603" spans="1:3" x14ac:dyDescent="0.25">
      <c r="A4603" s="28" t="s">
        <v>3943</v>
      </c>
      <c r="B4603" s="28">
        <v>4.3703464007485697E-2</v>
      </c>
      <c r="C4603" s="28">
        <v>2.51351474227212</v>
      </c>
    </row>
    <row r="4604" spans="1:3" x14ac:dyDescent="0.25">
      <c r="A4604" s="28" t="s">
        <v>15620</v>
      </c>
      <c r="B4604" s="28">
        <v>4.3675190679496503E-2</v>
      </c>
      <c r="C4604" s="28">
        <v>0.90502521658528201</v>
      </c>
    </row>
    <row r="4605" spans="1:3" x14ac:dyDescent="0.25">
      <c r="A4605" s="28" t="s">
        <v>13037</v>
      </c>
      <c r="B4605" s="28">
        <v>4.3537347241377797E-2</v>
      </c>
      <c r="C4605" s="28">
        <v>0.57703275305651003</v>
      </c>
    </row>
    <row r="4606" spans="1:3" x14ac:dyDescent="0.25">
      <c r="A4606" s="28" t="s">
        <v>11208</v>
      </c>
      <c r="B4606" s="28">
        <v>4.3461461812199897E-2</v>
      </c>
      <c r="C4606" s="28">
        <v>1.1765909605761</v>
      </c>
    </row>
    <row r="4607" spans="1:3" x14ac:dyDescent="0.25">
      <c r="A4607" s="28" t="s">
        <v>14265</v>
      </c>
      <c r="B4607" s="28">
        <v>4.34591378668686E-2</v>
      </c>
      <c r="C4607" s="28">
        <v>0.640395713353205</v>
      </c>
    </row>
    <row r="4608" spans="1:3" x14ac:dyDescent="0.25">
      <c r="A4608" s="28" t="s">
        <v>17258</v>
      </c>
      <c r="B4608" s="28">
        <v>4.3439230033334303E-2</v>
      </c>
      <c r="C4608" s="28">
        <v>0.51799067137973598</v>
      </c>
    </row>
    <row r="4609" spans="1:3" x14ac:dyDescent="0.25">
      <c r="A4609" s="28" t="s">
        <v>4663</v>
      </c>
      <c r="B4609" s="28">
        <v>4.3264047578106798E-2</v>
      </c>
      <c r="C4609" s="28">
        <v>1.1118278355904601</v>
      </c>
    </row>
    <row r="4610" spans="1:3" x14ac:dyDescent="0.25">
      <c r="A4610" s="28" t="s">
        <v>20120</v>
      </c>
      <c r="B4610" s="28">
        <v>4.3191581219271198E-2</v>
      </c>
      <c r="C4610" s="28">
        <v>1.97413533365926</v>
      </c>
    </row>
    <row r="4611" spans="1:3" x14ac:dyDescent="0.25">
      <c r="A4611" s="28" t="s">
        <v>1554</v>
      </c>
      <c r="B4611" s="28">
        <v>4.3072872803337901E-2</v>
      </c>
      <c r="C4611" s="28">
        <v>0.70825816743315195</v>
      </c>
    </row>
    <row r="4612" spans="1:3" x14ac:dyDescent="0.25">
      <c r="A4612" s="28" t="s">
        <v>346</v>
      </c>
      <c r="B4612" s="28">
        <v>4.29830925865229E-2</v>
      </c>
      <c r="C4612" s="28">
        <v>1.7803055576918101</v>
      </c>
    </row>
    <row r="4613" spans="1:3" x14ac:dyDescent="0.25">
      <c r="A4613" s="28" t="s">
        <v>12496</v>
      </c>
      <c r="B4613" s="28">
        <v>4.2979467383879297E-2</v>
      </c>
      <c r="C4613" s="28">
        <v>0.77760668813771305</v>
      </c>
    </row>
    <row r="4614" spans="1:3" x14ac:dyDescent="0.25">
      <c r="A4614" s="28" t="s">
        <v>15641</v>
      </c>
      <c r="B4614" s="28">
        <v>4.2955805733469903E-2</v>
      </c>
      <c r="C4614" s="28">
        <v>0.47903531328107701</v>
      </c>
    </row>
    <row r="4615" spans="1:3" x14ac:dyDescent="0.25">
      <c r="A4615" s="28" t="s">
        <v>2150</v>
      </c>
      <c r="B4615" s="28">
        <v>4.2950631022255999E-2</v>
      </c>
      <c r="C4615" s="28">
        <v>0.42440422786772197</v>
      </c>
    </row>
    <row r="4616" spans="1:3" x14ac:dyDescent="0.25">
      <c r="A4616" s="28" t="s">
        <v>10783</v>
      </c>
      <c r="B4616" s="28">
        <v>4.2873723886717598E-2</v>
      </c>
      <c r="C4616" s="28">
        <v>2.08614428601958</v>
      </c>
    </row>
    <row r="4617" spans="1:3" x14ac:dyDescent="0.25">
      <c r="A4617" s="28" t="s">
        <v>1377</v>
      </c>
      <c r="B4617" s="28">
        <v>4.2540080633413302E-2</v>
      </c>
      <c r="C4617" s="28">
        <v>0.87601913734281001</v>
      </c>
    </row>
    <row r="4618" spans="1:3" x14ac:dyDescent="0.25">
      <c r="A4618" s="28" t="s">
        <v>11861</v>
      </c>
      <c r="B4618" s="28">
        <v>4.2519728310340697E-2</v>
      </c>
      <c r="C4618" s="28">
        <v>2.4034425253549601</v>
      </c>
    </row>
    <row r="4619" spans="1:3" x14ac:dyDescent="0.25">
      <c r="A4619" s="28" t="s">
        <v>3085</v>
      </c>
      <c r="B4619" s="28">
        <v>4.24733082393065E-2</v>
      </c>
      <c r="C4619" s="28">
        <v>0.86469414564690805</v>
      </c>
    </row>
    <row r="4620" spans="1:3" x14ac:dyDescent="0.25">
      <c r="A4620" s="28" t="s">
        <v>5212</v>
      </c>
      <c r="B4620" s="28">
        <v>4.2466035504320099E-2</v>
      </c>
      <c r="C4620" s="28">
        <v>0.79632285054601604</v>
      </c>
    </row>
    <row r="4621" spans="1:3" x14ac:dyDescent="0.25">
      <c r="A4621" s="28" t="s">
        <v>14981</v>
      </c>
      <c r="B4621" s="28">
        <v>4.2446295153881097E-2</v>
      </c>
      <c r="C4621" s="28">
        <v>0.46598636751805</v>
      </c>
    </row>
    <row r="4622" spans="1:3" x14ac:dyDescent="0.25">
      <c r="A4622" s="28" t="s">
        <v>10735</v>
      </c>
      <c r="B4622" s="28">
        <v>4.2360430703345497E-2</v>
      </c>
      <c r="C4622" s="28">
        <v>0.73849246357138698</v>
      </c>
    </row>
    <row r="4623" spans="1:3" x14ac:dyDescent="0.25">
      <c r="A4623" s="28" t="s">
        <v>14133</v>
      </c>
      <c r="B4623" s="28">
        <v>4.2290568789219399E-2</v>
      </c>
      <c r="C4623" s="28">
        <v>0.57309735840675202</v>
      </c>
    </row>
    <row r="4624" spans="1:3" x14ac:dyDescent="0.25">
      <c r="A4624" s="28" t="s">
        <v>17440</v>
      </c>
      <c r="B4624" s="28">
        <v>4.2242284933178199E-2</v>
      </c>
      <c r="C4624" s="28">
        <v>0.86504550608969799</v>
      </c>
    </row>
    <row r="4625" spans="1:3" x14ac:dyDescent="0.25">
      <c r="A4625" s="28" t="s">
        <v>8812</v>
      </c>
      <c r="B4625" s="28">
        <v>4.2163571305694002E-2</v>
      </c>
      <c r="C4625" s="28">
        <v>0.88834687786821498</v>
      </c>
    </row>
    <row r="4626" spans="1:3" x14ac:dyDescent="0.25">
      <c r="A4626" s="28" t="s">
        <v>5710</v>
      </c>
      <c r="B4626" s="28">
        <v>4.2155073187322097E-2</v>
      </c>
      <c r="C4626" s="28">
        <v>0.43257655844111698</v>
      </c>
    </row>
    <row r="4627" spans="1:3" x14ac:dyDescent="0.25">
      <c r="A4627" s="28" t="s">
        <v>3003</v>
      </c>
      <c r="B4627" s="28">
        <v>4.2025456687337197E-2</v>
      </c>
      <c r="C4627" s="28">
        <v>0.58097339699170703</v>
      </c>
    </row>
    <row r="4628" spans="1:3" x14ac:dyDescent="0.25">
      <c r="A4628" s="28" t="s">
        <v>16663</v>
      </c>
      <c r="B4628" s="28">
        <v>4.2014722648014001E-2</v>
      </c>
      <c r="C4628" s="28">
        <v>0.41685563841023798</v>
      </c>
    </row>
    <row r="4629" spans="1:3" x14ac:dyDescent="0.25">
      <c r="A4629" s="28" t="s">
        <v>17522</v>
      </c>
      <c r="B4629" s="28">
        <v>4.1991476432479899E-2</v>
      </c>
      <c r="C4629" s="28">
        <v>0.86158529591056798</v>
      </c>
    </row>
    <row r="4630" spans="1:3" x14ac:dyDescent="0.25">
      <c r="A4630" s="28" t="s">
        <v>16546</v>
      </c>
      <c r="B4630" s="28">
        <v>4.1931686408764997E-2</v>
      </c>
      <c r="C4630" s="28">
        <v>0.71834824370554995</v>
      </c>
    </row>
    <row r="4631" spans="1:3" x14ac:dyDescent="0.25">
      <c r="A4631" s="28" t="s">
        <v>7812</v>
      </c>
      <c r="B4631" s="28">
        <v>4.1885555461666703E-2</v>
      </c>
      <c r="C4631" s="28">
        <v>0.640458377554048</v>
      </c>
    </row>
    <row r="4632" spans="1:3" x14ac:dyDescent="0.25">
      <c r="A4632" s="28" t="s">
        <v>2938</v>
      </c>
      <c r="B4632" s="28">
        <v>4.18800454900837E-2</v>
      </c>
      <c r="C4632" s="28">
        <v>0.74749255594013597</v>
      </c>
    </row>
    <row r="4633" spans="1:3" x14ac:dyDescent="0.25">
      <c r="A4633" s="28" t="s">
        <v>6824</v>
      </c>
      <c r="B4633" s="28">
        <v>4.1738807072391297E-2</v>
      </c>
      <c r="C4633" s="28">
        <v>0.82273861765987</v>
      </c>
    </row>
    <row r="4634" spans="1:3" x14ac:dyDescent="0.25">
      <c r="A4634" s="28" t="s">
        <v>20121</v>
      </c>
      <c r="B4634" s="28">
        <v>4.1734890775620002E-2</v>
      </c>
      <c r="C4634" s="28">
        <v>6.1617087729172901</v>
      </c>
    </row>
    <row r="4635" spans="1:3" x14ac:dyDescent="0.25">
      <c r="A4635" s="28" t="s">
        <v>20122</v>
      </c>
      <c r="B4635" s="28">
        <v>4.1734890775620002E-2</v>
      </c>
      <c r="C4635" s="28">
        <v>6.1617087729172901</v>
      </c>
    </row>
    <row r="4636" spans="1:3" x14ac:dyDescent="0.25">
      <c r="A4636" s="28" t="s">
        <v>20123</v>
      </c>
      <c r="B4636" s="28">
        <v>4.1734890775620002E-2</v>
      </c>
      <c r="C4636" s="28">
        <v>6.1617087729172901</v>
      </c>
    </row>
    <row r="4637" spans="1:3" x14ac:dyDescent="0.25">
      <c r="A4637" s="28" t="s">
        <v>20124</v>
      </c>
      <c r="B4637" s="28">
        <v>4.1734890775620002E-2</v>
      </c>
      <c r="C4637" s="28">
        <v>6.1617087729172901</v>
      </c>
    </row>
    <row r="4638" spans="1:3" x14ac:dyDescent="0.25">
      <c r="A4638" s="28" t="s">
        <v>12401</v>
      </c>
      <c r="B4638" s="28">
        <v>4.1714401212647002E-2</v>
      </c>
      <c r="C4638" s="28">
        <v>0.687312246165943</v>
      </c>
    </row>
    <row r="4639" spans="1:3" x14ac:dyDescent="0.25">
      <c r="A4639" s="28" t="s">
        <v>20125</v>
      </c>
      <c r="B4639" s="28">
        <v>4.1708586109586901E-2</v>
      </c>
      <c r="C4639" s="28">
        <v>0.83962439510623799</v>
      </c>
    </row>
    <row r="4640" spans="1:3" x14ac:dyDescent="0.25">
      <c r="A4640" s="28" t="s">
        <v>905</v>
      </c>
      <c r="B4640" s="28">
        <v>4.1701546151000898E-2</v>
      </c>
      <c r="C4640" s="28">
        <v>0.88738826825249695</v>
      </c>
    </row>
    <row r="4641" spans="1:3" x14ac:dyDescent="0.25">
      <c r="A4641" s="28" t="s">
        <v>14181</v>
      </c>
      <c r="B4641" s="28">
        <v>4.16397049972555E-2</v>
      </c>
      <c r="C4641" s="28">
        <v>0.72780217649303502</v>
      </c>
    </row>
    <row r="4642" spans="1:3" x14ac:dyDescent="0.25">
      <c r="A4642" s="28" t="s">
        <v>15087</v>
      </c>
      <c r="B4642" s="28">
        <v>4.1632160213331597E-2</v>
      </c>
      <c r="C4642" s="28">
        <v>0.41800988584492099</v>
      </c>
    </row>
    <row r="4643" spans="1:3" x14ac:dyDescent="0.25">
      <c r="A4643" s="28" t="s">
        <v>10753</v>
      </c>
      <c r="B4643" s="28">
        <v>4.1577918228253297E-2</v>
      </c>
      <c r="C4643" s="28">
        <v>0.62328920049158398</v>
      </c>
    </row>
    <row r="4644" spans="1:3" x14ac:dyDescent="0.25">
      <c r="A4644" s="28" t="s">
        <v>9950</v>
      </c>
      <c r="B4644" s="28">
        <v>4.15760059934491E-2</v>
      </c>
      <c r="C4644" s="28">
        <v>0.77553637017683696</v>
      </c>
    </row>
    <row r="4645" spans="1:3" x14ac:dyDescent="0.25">
      <c r="A4645" s="28" t="s">
        <v>20126</v>
      </c>
      <c r="B4645" s="28">
        <v>4.1527253415516899E-2</v>
      </c>
      <c r="C4645" s="28">
        <v>0.615025153930714</v>
      </c>
    </row>
    <row r="4646" spans="1:3" x14ac:dyDescent="0.25">
      <c r="A4646" s="28" t="s">
        <v>12195</v>
      </c>
      <c r="B4646" s="28">
        <v>4.1519803246080698E-2</v>
      </c>
      <c r="C4646" s="28">
        <v>0.70142469540895003</v>
      </c>
    </row>
    <row r="4647" spans="1:3" x14ac:dyDescent="0.25">
      <c r="A4647" s="28" t="s">
        <v>16817</v>
      </c>
      <c r="B4647" s="28">
        <v>4.1509717897007997E-2</v>
      </c>
      <c r="C4647" s="28">
        <v>0.86432497868511604</v>
      </c>
    </row>
    <row r="4648" spans="1:3" x14ac:dyDescent="0.25">
      <c r="A4648" s="28" t="s">
        <v>5759</v>
      </c>
      <c r="B4648" s="28">
        <v>4.1471773360131498E-2</v>
      </c>
      <c r="C4648" s="28">
        <v>0.88590150969764403</v>
      </c>
    </row>
    <row r="4649" spans="1:3" x14ac:dyDescent="0.25">
      <c r="A4649" s="28" t="s">
        <v>14858</v>
      </c>
      <c r="B4649" s="28">
        <v>4.1433745153830602E-2</v>
      </c>
      <c r="C4649" s="28">
        <v>2.4859129146028001</v>
      </c>
    </row>
    <row r="4650" spans="1:3" x14ac:dyDescent="0.25">
      <c r="A4650" s="28" t="s">
        <v>4144</v>
      </c>
      <c r="B4650" s="28">
        <v>4.1373535783505097E-2</v>
      </c>
      <c r="C4650" s="28">
        <v>0.71997583554257405</v>
      </c>
    </row>
    <row r="4651" spans="1:3" x14ac:dyDescent="0.25">
      <c r="A4651" s="28" t="s">
        <v>20127</v>
      </c>
      <c r="B4651" s="28">
        <v>4.1295233398078501E-2</v>
      </c>
      <c r="C4651" s="28">
        <v>0.42237880614755002</v>
      </c>
    </row>
    <row r="4652" spans="1:3" x14ac:dyDescent="0.25">
      <c r="A4652" s="28" t="s">
        <v>7992</v>
      </c>
      <c r="B4652" s="28">
        <v>4.1277927219736499E-2</v>
      </c>
      <c r="C4652" s="28">
        <v>0.848231088286587</v>
      </c>
    </row>
    <row r="4653" spans="1:3" x14ac:dyDescent="0.25">
      <c r="A4653" s="28" t="s">
        <v>10394</v>
      </c>
      <c r="B4653" s="28">
        <v>4.1217857827558803E-2</v>
      </c>
      <c r="C4653" s="28">
        <v>0.84709705708624705</v>
      </c>
    </row>
    <row r="4654" spans="1:3" x14ac:dyDescent="0.25">
      <c r="A4654" s="28" t="s">
        <v>6772</v>
      </c>
      <c r="B4654" s="28">
        <v>4.1216102727799797E-2</v>
      </c>
      <c r="C4654" s="28">
        <v>0.72983376286850998</v>
      </c>
    </row>
    <row r="4655" spans="1:3" x14ac:dyDescent="0.25">
      <c r="A4655" s="28" t="s">
        <v>6151</v>
      </c>
      <c r="B4655" s="28">
        <v>4.1207820299357802E-2</v>
      </c>
      <c r="C4655" s="28">
        <v>1.9818336374210299</v>
      </c>
    </row>
    <row r="4656" spans="1:3" x14ac:dyDescent="0.25">
      <c r="A4656" s="28" t="s">
        <v>5439</v>
      </c>
      <c r="B4656" s="28">
        <v>4.1099425780457999E-2</v>
      </c>
      <c r="C4656" s="28">
        <v>1.0249094339409499</v>
      </c>
    </row>
    <row r="4657" spans="1:3" x14ac:dyDescent="0.25">
      <c r="A4657" s="28" t="s">
        <v>9493</v>
      </c>
      <c r="B4657" s="28">
        <v>4.1090310591531301E-2</v>
      </c>
      <c r="C4657" s="28">
        <v>0.70468054990247897</v>
      </c>
    </row>
    <row r="4658" spans="1:3" x14ac:dyDescent="0.25">
      <c r="A4658" s="28" t="s">
        <v>7083</v>
      </c>
      <c r="B4658" s="28">
        <v>4.1084021294729003E-2</v>
      </c>
      <c r="C4658" s="28">
        <v>0.82916463789147399</v>
      </c>
    </row>
    <row r="4659" spans="1:3" x14ac:dyDescent="0.25">
      <c r="A4659" s="28" t="s">
        <v>9833</v>
      </c>
      <c r="B4659" s="28">
        <v>4.1055351381630301E-2</v>
      </c>
      <c r="C4659" s="28">
        <v>0.64607572429740301</v>
      </c>
    </row>
    <row r="4660" spans="1:3" x14ac:dyDescent="0.25">
      <c r="A4660" s="28" t="s">
        <v>1890</v>
      </c>
      <c r="B4660" s="28">
        <v>4.1013043465037702E-2</v>
      </c>
      <c r="C4660" s="28">
        <v>0.78356463997255998</v>
      </c>
    </row>
    <row r="4661" spans="1:3" x14ac:dyDescent="0.25">
      <c r="A4661" s="28" t="s">
        <v>20128</v>
      </c>
      <c r="B4661" s="28">
        <v>4.09850268965661E-2</v>
      </c>
      <c r="C4661" s="28">
        <v>0.79592876873903295</v>
      </c>
    </row>
    <row r="4662" spans="1:3" x14ac:dyDescent="0.25">
      <c r="A4662" s="28" t="s">
        <v>2962</v>
      </c>
      <c r="B4662" s="28">
        <v>4.0944445397761202E-2</v>
      </c>
      <c r="C4662" s="28">
        <v>0.83739065621258801</v>
      </c>
    </row>
    <row r="4663" spans="1:3" x14ac:dyDescent="0.25">
      <c r="A4663" s="28" t="s">
        <v>10204</v>
      </c>
      <c r="B4663" s="28">
        <v>4.0927935229407401E-2</v>
      </c>
      <c r="C4663" s="28">
        <v>0.42086922178235803</v>
      </c>
    </row>
    <row r="4664" spans="1:3" x14ac:dyDescent="0.25">
      <c r="A4664" s="28" t="s">
        <v>20129</v>
      </c>
      <c r="B4664" s="28">
        <v>4.0904905955524297E-2</v>
      </c>
      <c r="C4664" s="28">
        <v>1.9100926248825101</v>
      </c>
    </row>
    <row r="4665" spans="1:3" x14ac:dyDescent="0.25">
      <c r="A4665" s="28" t="s">
        <v>20130</v>
      </c>
      <c r="B4665" s="28">
        <v>4.0879585908658797E-2</v>
      </c>
      <c r="C4665" s="28">
        <v>4.2064783196219198</v>
      </c>
    </row>
    <row r="4666" spans="1:3" x14ac:dyDescent="0.25">
      <c r="A4666" s="28" t="s">
        <v>11563</v>
      </c>
      <c r="B4666" s="28">
        <v>4.0877438157615797E-2</v>
      </c>
      <c r="C4666" s="28">
        <v>0.79617407460374601</v>
      </c>
    </row>
    <row r="4667" spans="1:3" x14ac:dyDescent="0.25">
      <c r="A4667" s="28" t="s">
        <v>5883</v>
      </c>
      <c r="B4667" s="28">
        <v>4.0810137395089097E-2</v>
      </c>
      <c r="C4667" s="28">
        <v>1.0201856647347201</v>
      </c>
    </row>
    <row r="4668" spans="1:3" x14ac:dyDescent="0.25">
      <c r="A4668" s="28" t="s">
        <v>7123</v>
      </c>
      <c r="B4668" s="28">
        <v>4.0799617235085697E-2</v>
      </c>
      <c r="C4668" s="28">
        <v>0.67334881055861795</v>
      </c>
    </row>
    <row r="4669" spans="1:3" x14ac:dyDescent="0.25">
      <c r="A4669" s="28" t="s">
        <v>2201</v>
      </c>
      <c r="B4669" s="28">
        <v>4.0772900034570701E-2</v>
      </c>
      <c r="C4669" s="28">
        <v>0.92726860802001398</v>
      </c>
    </row>
    <row r="4670" spans="1:3" x14ac:dyDescent="0.25">
      <c r="A4670" s="28" t="s">
        <v>4479</v>
      </c>
      <c r="B4670" s="28">
        <v>4.0705352236242699E-2</v>
      </c>
      <c r="C4670" s="28">
        <v>0.77455710104793196</v>
      </c>
    </row>
    <row r="4671" spans="1:3" x14ac:dyDescent="0.25">
      <c r="A4671" s="28" t="s">
        <v>11590</v>
      </c>
      <c r="B4671" s="28">
        <v>4.0691410324299002E-2</v>
      </c>
      <c r="C4671" s="28">
        <v>0.586627446064376</v>
      </c>
    </row>
    <row r="4672" spans="1:3" x14ac:dyDescent="0.25">
      <c r="A4672" s="28" t="s">
        <v>7779</v>
      </c>
      <c r="B4672" s="28">
        <v>4.0664864941179199E-2</v>
      </c>
      <c r="C4672" s="28">
        <v>0.703807228409143</v>
      </c>
    </row>
    <row r="4673" spans="1:3" x14ac:dyDescent="0.25">
      <c r="A4673" s="28" t="s">
        <v>8633</v>
      </c>
      <c r="B4673" s="28">
        <v>4.06587473629492E-2</v>
      </c>
      <c r="C4673" s="28">
        <v>0.41500735431070501</v>
      </c>
    </row>
    <row r="4674" spans="1:3" x14ac:dyDescent="0.25">
      <c r="A4674" s="28" t="s">
        <v>8165</v>
      </c>
      <c r="B4674" s="28">
        <v>4.0615238175307197E-2</v>
      </c>
      <c r="C4674" s="28">
        <v>0.88096473088037397</v>
      </c>
    </row>
    <row r="4675" spans="1:3" x14ac:dyDescent="0.25">
      <c r="A4675" s="28" t="s">
        <v>6740</v>
      </c>
      <c r="B4675" s="28">
        <v>4.0456787060203697E-2</v>
      </c>
      <c r="C4675" s="28">
        <v>0.91526200896854604</v>
      </c>
    </row>
    <row r="4676" spans="1:3" x14ac:dyDescent="0.25">
      <c r="A4676" s="28" t="s">
        <v>14926</v>
      </c>
      <c r="B4676" s="28">
        <v>4.0433665905614501E-2</v>
      </c>
      <c r="C4676" s="28">
        <v>0.71971003799676703</v>
      </c>
    </row>
    <row r="4677" spans="1:3" x14ac:dyDescent="0.25">
      <c r="A4677" s="28" t="s">
        <v>2686</v>
      </c>
      <c r="B4677" s="28">
        <v>4.0369718725982703E-2</v>
      </c>
      <c r="C4677" s="28">
        <v>0.98100336877654504</v>
      </c>
    </row>
    <row r="4678" spans="1:3" x14ac:dyDescent="0.25">
      <c r="A4678" s="28" t="s">
        <v>8661</v>
      </c>
      <c r="B4678" s="28">
        <v>4.0324086917352703E-2</v>
      </c>
      <c r="C4678" s="28">
        <v>0.89984487186363304</v>
      </c>
    </row>
    <row r="4679" spans="1:3" x14ac:dyDescent="0.25">
      <c r="A4679" s="28" t="s">
        <v>9127</v>
      </c>
      <c r="B4679" s="28">
        <v>4.0182786154037399E-2</v>
      </c>
      <c r="C4679" s="28">
        <v>0.384746740086993</v>
      </c>
    </row>
    <row r="4680" spans="1:3" x14ac:dyDescent="0.25">
      <c r="A4680" s="28" t="s">
        <v>13640</v>
      </c>
      <c r="B4680" s="28">
        <v>4.0174480458974503E-2</v>
      </c>
      <c r="C4680" s="28">
        <v>0.61010395178861199</v>
      </c>
    </row>
    <row r="4681" spans="1:3" x14ac:dyDescent="0.25">
      <c r="A4681" s="28" t="s">
        <v>16759</v>
      </c>
      <c r="B4681" s="28">
        <v>4.0004936734065598E-2</v>
      </c>
      <c r="C4681" s="28">
        <v>0.56317206779849904</v>
      </c>
    </row>
    <row r="4682" spans="1:3" x14ac:dyDescent="0.25">
      <c r="A4682" s="28" t="s">
        <v>17018</v>
      </c>
      <c r="B4682" s="28">
        <v>3.9985527022604397E-2</v>
      </c>
      <c r="C4682" s="28">
        <v>0.569156871697168</v>
      </c>
    </row>
    <row r="4683" spans="1:3" x14ac:dyDescent="0.25">
      <c r="A4683" s="28" t="s">
        <v>1896</v>
      </c>
      <c r="B4683" s="28">
        <v>3.9979320881881601E-2</v>
      </c>
      <c r="C4683" s="28">
        <v>0.60259190047690103</v>
      </c>
    </row>
    <row r="4684" spans="1:3" x14ac:dyDescent="0.25">
      <c r="A4684" s="28" t="s">
        <v>20131</v>
      </c>
      <c r="B4684" s="28">
        <v>3.9978238873165602E-2</v>
      </c>
      <c r="C4684" s="28">
        <v>0.58200781636598697</v>
      </c>
    </row>
    <row r="4685" spans="1:3" x14ac:dyDescent="0.25">
      <c r="A4685" s="28" t="s">
        <v>8929</v>
      </c>
      <c r="B4685" s="28">
        <v>3.9879745230881697E-2</v>
      </c>
      <c r="C4685" s="28">
        <v>0.85438355738307503</v>
      </c>
    </row>
    <row r="4686" spans="1:3" x14ac:dyDescent="0.25">
      <c r="A4686" s="28" t="s">
        <v>11935</v>
      </c>
      <c r="B4686" s="28">
        <v>3.9759039042540002E-2</v>
      </c>
      <c r="C4686" s="28">
        <v>2.3398976748348801</v>
      </c>
    </row>
    <row r="4687" spans="1:3" x14ac:dyDescent="0.25">
      <c r="A4687" s="28" t="s">
        <v>5401</v>
      </c>
      <c r="B4687" s="28">
        <v>3.9742074483215803E-2</v>
      </c>
      <c r="C4687" s="28">
        <v>0.50973961651509903</v>
      </c>
    </row>
    <row r="4688" spans="1:3" x14ac:dyDescent="0.25">
      <c r="A4688" s="28" t="s">
        <v>11199</v>
      </c>
      <c r="B4688" s="28">
        <v>3.9707061034511403E-2</v>
      </c>
      <c r="C4688" s="28">
        <v>0.53666031921099</v>
      </c>
    </row>
    <row r="4689" spans="1:3" x14ac:dyDescent="0.25">
      <c r="A4689" s="28" t="s">
        <v>5358</v>
      </c>
      <c r="B4689" s="28">
        <v>3.9705021727164003E-2</v>
      </c>
      <c r="C4689" s="28">
        <v>0.81814872244985504</v>
      </c>
    </row>
    <row r="4690" spans="1:3" x14ac:dyDescent="0.25">
      <c r="A4690" s="28" t="s">
        <v>10928</v>
      </c>
      <c r="B4690" s="28">
        <v>3.96934709322136E-2</v>
      </c>
      <c r="C4690" s="28">
        <v>0.62599610372026304</v>
      </c>
    </row>
    <row r="4691" spans="1:3" x14ac:dyDescent="0.25">
      <c r="A4691" s="28" t="s">
        <v>14425</v>
      </c>
      <c r="B4691" s="28">
        <v>3.9667124387959697E-2</v>
      </c>
      <c r="C4691" s="28">
        <v>0.79864587893224703</v>
      </c>
    </row>
    <row r="4692" spans="1:3" x14ac:dyDescent="0.25">
      <c r="A4692" s="28" t="s">
        <v>9907</v>
      </c>
      <c r="B4692" s="28">
        <v>3.9627364826707298E-2</v>
      </c>
      <c r="C4692" s="28">
        <v>0.91570706587614004</v>
      </c>
    </row>
    <row r="4693" spans="1:3" x14ac:dyDescent="0.25">
      <c r="A4693" s="28" t="s">
        <v>12373</v>
      </c>
      <c r="B4693" s="28">
        <v>3.9585019739962299E-2</v>
      </c>
      <c r="C4693" s="28">
        <v>0.91721334884140804</v>
      </c>
    </row>
    <row r="4694" spans="1:3" x14ac:dyDescent="0.25">
      <c r="A4694" s="28" t="s">
        <v>424</v>
      </c>
      <c r="B4694" s="28">
        <v>3.9508782715125403E-2</v>
      </c>
      <c r="C4694" s="28">
        <v>0.450799607577197</v>
      </c>
    </row>
    <row r="4695" spans="1:3" x14ac:dyDescent="0.25">
      <c r="A4695" s="28" t="s">
        <v>8638</v>
      </c>
      <c r="B4695" s="28">
        <v>3.9491480662446503E-2</v>
      </c>
      <c r="C4695" s="28">
        <v>0.57991811743120303</v>
      </c>
    </row>
    <row r="4696" spans="1:3" x14ac:dyDescent="0.25">
      <c r="A4696" s="28" t="s">
        <v>11651</v>
      </c>
      <c r="B4696" s="28">
        <v>3.9480085461309301E-2</v>
      </c>
      <c r="C4696" s="28">
        <v>0.79262039606024004</v>
      </c>
    </row>
    <row r="4697" spans="1:3" x14ac:dyDescent="0.25">
      <c r="A4697" s="28" t="s">
        <v>2651</v>
      </c>
      <c r="B4697" s="28">
        <v>3.9476554423839502E-2</v>
      </c>
      <c r="C4697" s="28">
        <v>0.522710954414083</v>
      </c>
    </row>
    <row r="4698" spans="1:3" x14ac:dyDescent="0.25">
      <c r="A4698" s="28" t="s">
        <v>20132</v>
      </c>
      <c r="B4698" s="28">
        <v>3.94418354095507E-2</v>
      </c>
      <c r="C4698" s="28">
        <v>0.97003736474160296</v>
      </c>
    </row>
    <row r="4699" spans="1:3" x14ac:dyDescent="0.25">
      <c r="A4699" s="28" t="s">
        <v>4505</v>
      </c>
      <c r="B4699" s="28">
        <v>3.9378771637972397E-2</v>
      </c>
      <c r="C4699" s="28">
        <v>0.519716154011997</v>
      </c>
    </row>
    <row r="4700" spans="1:3" x14ac:dyDescent="0.25">
      <c r="A4700" s="28" t="s">
        <v>5689</v>
      </c>
      <c r="B4700" s="28">
        <v>3.9377316084608399E-2</v>
      </c>
      <c r="C4700" s="28">
        <v>0.86122571188882302</v>
      </c>
    </row>
    <row r="4701" spans="1:3" x14ac:dyDescent="0.25">
      <c r="A4701" s="28" t="s">
        <v>20133</v>
      </c>
      <c r="B4701" s="28">
        <v>3.9343637280485101E-2</v>
      </c>
      <c r="C4701" s="28">
        <v>0.41342126412498198</v>
      </c>
    </row>
    <row r="4702" spans="1:3" x14ac:dyDescent="0.25">
      <c r="A4702" s="28" t="s">
        <v>16828</v>
      </c>
      <c r="B4702" s="28">
        <v>3.9330906787683098E-2</v>
      </c>
      <c r="C4702" s="28">
        <v>0.86383883392083105</v>
      </c>
    </row>
    <row r="4703" spans="1:3" x14ac:dyDescent="0.25">
      <c r="A4703" s="28" t="s">
        <v>20134</v>
      </c>
      <c r="B4703" s="28">
        <v>3.9326405078230701E-2</v>
      </c>
      <c r="C4703" s="28">
        <v>0.416000975370722</v>
      </c>
    </row>
    <row r="4704" spans="1:3" x14ac:dyDescent="0.25">
      <c r="A4704" s="28" t="s">
        <v>10564</v>
      </c>
      <c r="B4704" s="28">
        <v>3.9296987724845002E-2</v>
      </c>
      <c r="C4704" s="28">
        <v>0.77425892340397995</v>
      </c>
    </row>
    <row r="4705" spans="1:3" x14ac:dyDescent="0.25">
      <c r="A4705" s="28" t="s">
        <v>4165</v>
      </c>
      <c r="B4705" s="28">
        <v>3.9265724597996897E-2</v>
      </c>
      <c r="C4705" s="28">
        <v>0.47278791634211698</v>
      </c>
    </row>
    <row r="4706" spans="1:3" x14ac:dyDescent="0.25">
      <c r="A4706" s="28" t="s">
        <v>11626</v>
      </c>
      <c r="B4706" s="28">
        <v>3.9216062729624503E-2</v>
      </c>
      <c r="C4706" s="28">
        <v>0.48056782012285398</v>
      </c>
    </row>
    <row r="4707" spans="1:3" x14ac:dyDescent="0.25">
      <c r="A4707" s="28" t="s">
        <v>817</v>
      </c>
      <c r="B4707" s="28">
        <v>3.9108172351553901E-2</v>
      </c>
      <c r="C4707" s="28">
        <v>0.74401401863031402</v>
      </c>
    </row>
    <row r="4708" spans="1:3" x14ac:dyDescent="0.25">
      <c r="A4708" s="28" t="s">
        <v>8857</v>
      </c>
      <c r="B4708" s="28">
        <v>3.9104098318767898E-2</v>
      </c>
      <c r="C4708" s="28">
        <v>0.52014160318593305</v>
      </c>
    </row>
    <row r="4709" spans="1:3" x14ac:dyDescent="0.25">
      <c r="A4709" s="28" t="s">
        <v>8619</v>
      </c>
      <c r="B4709" s="28">
        <v>3.9092981389909798E-2</v>
      </c>
      <c r="C4709" s="28">
        <v>0.89832506198644402</v>
      </c>
    </row>
    <row r="4710" spans="1:3" x14ac:dyDescent="0.25">
      <c r="A4710" s="28" t="s">
        <v>14331</v>
      </c>
      <c r="B4710" s="28">
        <v>3.8923188676909498E-2</v>
      </c>
      <c r="C4710" s="28">
        <v>0.83739177841615298</v>
      </c>
    </row>
    <row r="4711" spans="1:3" x14ac:dyDescent="0.25">
      <c r="A4711" s="28" t="s">
        <v>10682</v>
      </c>
      <c r="B4711" s="28">
        <v>3.8915460859833599E-2</v>
      </c>
      <c r="C4711" s="28">
        <v>0.521966548462653</v>
      </c>
    </row>
    <row r="4712" spans="1:3" x14ac:dyDescent="0.25">
      <c r="A4712" s="28" t="s">
        <v>16636</v>
      </c>
      <c r="B4712" s="28">
        <v>3.8848036837430301E-2</v>
      </c>
      <c r="C4712" s="28">
        <v>1.35637592285041</v>
      </c>
    </row>
    <row r="4713" spans="1:3" x14ac:dyDescent="0.25">
      <c r="A4713" s="28" t="s">
        <v>8969</v>
      </c>
      <c r="B4713" s="28">
        <v>3.8733093347721001E-2</v>
      </c>
      <c r="C4713" s="28">
        <v>0.57150185001376996</v>
      </c>
    </row>
    <row r="4714" spans="1:3" x14ac:dyDescent="0.25">
      <c r="A4714" s="28" t="s">
        <v>14947</v>
      </c>
      <c r="B4714" s="28">
        <v>3.8728253336847297E-2</v>
      </c>
      <c r="C4714" s="28">
        <v>0.63940042333420999</v>
      </c>
    </row>
    <row r="4715" spans="1:3" x14ac:dyDescent="0.25">
      <c r="A4715" s="28" t="s">
        <v>5153</v>
      </c>
      <c r="B4715" s="28">
        <v>3.8690006164630697E-2</v>
      </c>
      <c r="C4715" s="28">
        <v>0.94712223183003796</v>
      </c>
    </row>
    <row r="4716" spans="1:3" x14ac:dyDescent="0.25">
      <c r="A4716" s="28" t="s">
        <v>9148</v>
      </c>
      <c r="B4716" s="28">
        <v>3.8663513828988201E-2</v>
      </c>
      <c r="C4716" s="28">
        <v>0.88091045273492896</v>
      </c>
    </row>
    <row r="4717" spans="1:3" x14ac:dyDescent="0.25">
      <c r="A4717" s="28" t="s">
        <v>2227</v>
      </c>
      <c r="B4717" s="28">
        <v>3.8653000056752797E-2</v>
      </c>
      <c r="C4717" s="28">
        <v>0.80489084825439805</v>
      </c>
    </row>
    <row r="4718" spans="1:3" x14ac:dyDescent="0.25">
      <c r="A4718" s="28" t="s">
        <v>3266</v>
      </c>
      <c r="B4718" s="28">
        <v>3.8649142307120701E-2</v>
      </c>
      <c r="C4718" s="28">
        <v>0.44058195454657101</v>
      </c>
    </row>
    <row r="4719" spans="1:3" x14ac:dyDescent="0.25">
      <c r="A4719" s="28" t="s">
        <v>9828</v>
      </c>
      <c r="B4719" s="28">
        <v>3.8449577835712401E-2</v>
      </c>
      <c r="C4719" s="28">
        <v>0.64800259468673005</v>
      </c>
    </row>
    <row r="4720" spans="1:3" x14ac:dyDescent="0.25">
      <c r="A4720" s="28" t="s">
        <v>7774</v>
      </c>
      <c r="B4720" s="28">
        <v>3.8446751805512103E-2</v>
      </c>
      <c r="C4720" s="28">
        <v>0.72945804994746</v>
      </c>
    </row>
    <row r="4721" spans="1:3" x14ac:dyDescent="0.25">
      <c r="A4721" s="28" t="s">
        <v>5924</v>
      </c>
      <c r="B4721" s="28">
        <v>3.8431853811738997E-2</v>
      </c>
      <c r="C4721" s="28">
        <v>0.70922052727878704</v>
      </c>
    </row>
    <row r="4722" spans="1:3" x14ac:dyDescent="0.25">
      <c r="A4722" s="28" t="s">
        <v>2552</v>
      </c>
      <c r="B4722" s="28">
        <v>3.8379882818703297E-2</v>
      </c>
      <c r="C4722" s="28">
        <v>0.76484997133116095</v>
      </c>
    </row>
    <row r="4723" spans="1:3" x14ac:dyDescent="0.25">
      <c r="A4723" s="28" t="s">
        <v>3776</v>
      </c>
      <c r="B4723" s="28">
        <v>3.8366977765070198E-2</v>
      </c>
      <c r="C4723" s="28">
        <v>0.75566310231619105</v>
      </c>
    </row>
    <row r="4724" spans="1:3" x14ac:dyDescent="0.25">
      <c r="A4724" s="28" t="s">
        <v>16300</v>
      </c>
      <c r="B4724" s="28">
        <v>3.8364258082908699E-2</v>
      </c>
      <c r="C4724" s="28">
        <v>0.37724774671648498</v>
      </c>
    </row>
    <row r="4725" spans="1:3" x14ac:dyDescent="0.25">
      <c r="A4725" s="28" t="s">
        <v>5402</v>
      </c>
      <c r="B4725" s="28">
        <v>3.8347700449675698E-2</v>
      </c>
      <c r="C4725" s="28">
        <v>0.61457668314682601</v>
      </c>
    </row>
    <row r="4726" spans="1:3" x14ac:dyDescent="0.25">
      <c r="A4726" s="28" t="s">
        <v>6741</v>
      </c>
      <c r="B4726" s="28">
        <v>3.8324942395959703E-2</v>
      </c>
      <c r="C4726" s="28">
        <v>0.84177276859527195</v>
      </c>
    </row>
    <row r="4727" spans="1:3" x14ac:dyDescent="0.25">
      <c r="A4727" s="28" t="s">
        <v>11007</v>
      </c>
      <c r="B4727" s="28">
        <v>3.8207514543004299E-2</v>
      </c>
      <c r="C4727" s="28">
        <v>0.57269310363119896</v>
      </c>
    </row>
    <row r="4728" spans="1:3" x14ac:dyDescent="0.25">
      <c r="A4728" s="28" t="s">
        <v>2943</v>
      </c>
      <c r="B4728" s="28">
        <v>3.81883967989382E-2</v>
      </c>
      <c r="C4728" s="28">
        <v>0.47523278526171597</v>
      </c>
    </row>
    <row r="4729" spans="1:3" x14ac:dyDescent="0.25">
      <c r="A4729" s="28" t="s">
        <v>12997</v>
      </c>
      <c r="B4729" s="28">
        <v>3.8177315148050998E-2</v>
      </c>
      <c r="C4729" s="28">
        <v>0.77840310667777801</v>
      </c>
    </row>
    <row r="4730" spans="1:3" x14ac:dyDescent="0.25">
      <c r="A4730" s="28" t="s">
        <v>11698</v>
      </c>
      <c r="B4730" s="28">
        <v>3.8080244136321197E-2</v>
      </c>
      <c r="C4730" s="28">
        <v>0.79392056319349102</v>
      </c>
    </row>
    <row r="4731" spans="1:3" x14ac:dyDescent="0.25">
      <c r="A4731" s="28" t="s">
        <v>7658</v>
      </c>
      <c r="B4731" s="28">
        <v>3.8077305504669902E-2</v>
      </c>
      <c r="C4731" s="28">
        <v>0.50114920820006303</v>
      </c>
    </row>
    <row r="4732" spans="1:3" x14ac:dyDescent="0.25">
      <c r="A4732" s="28" t="s">
        <v>1100</v>
      </c>
      <c r="B4732" s="28">
        <v>3.8070116539712297E-2</v>
      </c>
      <c r="C4732" s="28">
        <v>0.76761034257954497</v>
      </c>
    </row>
    <row r="4733" spans="1:3" x14ac:dyDescent="0.25">
      <c r="A4733" s="28" t="s">
        <v>13133</v>
      </c>
      <c r="B4733" s="28">
        <v>3.7886493422131497E-2</v>
      </c>
      <c r="C4733" s="28">
        <v>0.77936888681941097</v>
      </c>
    </row>
    <row r="4734" spans="1:3" x14ac:dyDescent="0.25">
      <c r="A4734" s="28" t="s">
        <v>15451</v>
      </c>
      <c r="B4734" s="28">
        <v>3.7855429635661797E-2</v>
      </c>
      <c r="C4734" s="28">
        <v>1.5736948348023301</v>
      </c>
    </row>
    <row r="4735" spans="1:3" x14ac:dyDescent="0.25">
      <c r="A4735" s="28" t="s">
        <v>2304</v>
      </c>
      <c r="B4735" s="28">
        <v>3.7816369887850997E-2</v>
      </c>
      <c r="C4735" s="28">
        <v>0.399880047935674</v>
      </c>
    </row>
    <row r="4736" spans="1:3" x14ac:dyDescent="0.25">
      <c r="A4736" s="28" t="s">
        <v>7487</v>
      </c>
      <c r="B4736" s="28">
        <v>3.77997147343666E-2</v>
      </c>
      <c r="C4736" s="28">
        <v>0.76191454912105905</v>
      </c>
    </row>
    <row r="4737" spans="1:3" x14ac:dyDescent="0.25">
      <c r="A4737" s="28" t="s">
        <v>15560</v>
      </c>
      <c r="B4737" s="28">
        <v>3.7766331235884597E-2</v>
      </c>
      <c r="C4737" s="28">
        <v>0.48216357908066498</v>
      </c>
    </row>
    <row r="4738" spans="1:3" x14ac:dyDescent="0.25">
      <c r="A4738" s="28" t="s">
        <v>16956</v>
      </c>
      <c r="B4738" s="28">
        <v>3.7656995127214203E-2</v>
      </c>
      <c r="C4738" s="28">
        <v>0.64912796873137502</v>
      </c>
    </row>
    <row r="4739" spans="1:3" x14ac:dyDescent="0.25">
      <c r="A4739" s="28" t="s">
        <v>8154</v>
      </c>
      <c r="B4739" s="28">
        <v>3.7655417135708497E-2</v>
      </c>
      <c r="C4739" s="28">
        <v>0.83770964890843302</v>
      </c>
    </row>
    <row r="4740" spans="1:3" x14ac:dyDescent="0.25">
      <c r="A4740" s="28" t="s">
        <v>13520</v>
      </c>
      <c r="B4740" s="28">
        <v>3.7273744647605099E-2</v>
      </c>
      <c r="C4740" s="28">
        <v>0.50282137234275104</v>
      </c>
    </row>
    <row r="4741" spans="1:3" x14ac:dyDescent="0.25">
      <c r="A4741" s="28" t="s">
        <v>20135</v>
      </c>
      <c r="B4741" s="28">
        <v>3.7253198039164798E-2</v>
      </c>
      <c r="C4741" s="28">
        <v>0.59471724875219301</v>
      </c>
    </row>
    <row r="4742" spans="1:3" x14ac:dyDescent="0.25">
      <c r="A4742" s="28" t="s">
        <v>5305</v>
      </c>
      <c r="B4742" s="28">
        <v>3.7183311716856703E-2</v>
      </c>
      <c r="C4742" s="28">
        <v>0.909034181926617</v>
      </c>
    </row>
    <row r="4743" spans="1:3" x14ac:dyDescent="0.25">
      <c r="A4743" s="28" t="s">
        <v>4577</v>
      </c>
      <c r="B4743" s="28">
        <v>3.71143210647027E-2</v>
      </c>
      <c r="C4743" s="28">
        <v>0.63661993010282503</v>
      </c>
    </row>
    <row r="4744" spans="1:3" x14ac:dyDescent="0.25">
      <c r="A4744" s="28" t="s">
        <v>11540</v>
      </c>
      <c r="B4744" s="28">
        <v>3.70586307463577E-2</v>
      </c>
      <c r="C4744" s="28">
        <v>0.78067784795634898</v>
      </c>
    </row>
    <row r="4745" spans="1:3" x14ac:dyDescent="0.25">
      <c r="A4745" s="28" t="s">
        <v>10900</v>
      </c>
      <c r="B4745" s="28">
        <v>3.7018213006944703E-2</v>
      </c>
      <c r="C4745" s="28">
        <v>0.88657384483559798</v>
      </c>
    </row>
    <row r="4746" spans="1:3" x14ac:dyDescent="0.25">
      <c r="A4746" s="28" t="s">
        <v>10471</v>
      </c>
      <c r="B4746" s="28">
        <v>3.6979854934258198E-2</v>
      </c>
      <c r="C4746" s="28">
        <v>0.71850848739193096</v>
      </c>
    </row>
    <row r="4747" spans="1:3" x14ac:dyDescent="0.25">
      <c r="A4747" s="28" t="s">
        <v>5371</v>
      </c>
      <c r="B4747" s="28">
        <v>3.6948552652770299E-2</v>
      </c>
      <c r="C4747" s="28">
        <v>0.98332733414359996</v>
      </c>
    </row>
    <row r="4748" spans="1:3" x14ac:dyDescent="0.25">
      <c r="A4748" s="28" t="s">
        <v>6969</v>
      </c>
      <c r="B4748" s="28">
        <v>3.6497135229508502E-2</v>
      </c>
      <c r="C4748" s="28">
        <v>0.54816592645669204</v>
      </c>
    </row>
    <row r="4749" spans="1:3" x14ac:dyDescent="0.25">
      <c r="A4749" s="28" t="s">
        <v>3588</v>
      </c>
      <c r="B4749" s="28">
        <v>3.64756502825999E-2</v>
      </c>
      <c r="C4749" s="28">
        <v>1.0355248081849699</v>
      </c>
    </row>
    <row r="4750" spans="1:3" x14ac:dyDescent="0.25">
      <c r="A4750" s="28" t="s">
        <v>7369</v>
      </c>
      <c r="B4750" s="28">
        <v>3.6443623985002803E-2</v>
      </c>
      <c r="C4750" s="28">
        <v>0.80452713032604894</v>
      </c>
    </row>
    <row r="4751" spans="1:3" x14ac:dyDescent="0.25">
      <c r="A4751" s="28" t="s">
        <v>4966</v>
      </c>
      <c r="B4751" s="28">
        <v>3.6435292004612999E-2</v>
      </c>
      <c r="C4751" s="28">
        <v>0.84011185428622304</v>
      </c>
    </row>
    <row r="4752" spans="1:3" x14ac:dyDescent="0.25">
      <c r="A4752" s="28" t="s">
        <v>7243</v>
      </c>
      <c r="B4752" s="28">
        <v>3.6286932403662903E-2</v>
      </c>
      <c r="C4752" s="28">
        <v>0.70427960645331</v>
      </c>
    </row>
    <row r="4753" spans="1:3" x14ac:dyDescent="0.25">
      <c r="A4753" s="28" t="s">
        <v>13589</v>
      </c>
      <c r="B4753" s="28">
        <v>3.6238049961163803E-2</v>
      </c>
      <c r="C4753" s="28">
        <v>0.75117334140815994</v>
      </c>
    </row>
    <row r="4754" spans="1:3" x14ac:dyDescent="0.25">
      <c r="A4754" s="28" t="s">
        <v>8441</v>
      </c>
      <c r="B4754" s="28">
        <v>3.6228007899789499E-2</v>
      </c>
      <c r="C4754" s="28">
        <v>0.49799033837467199</v>
      </c>
    </row>
    <row r="4755" spans="1:3" x14ac:dyDescent="0.25">
      <c r="A4755" s="28" t="s">
        <v>4619</v>
      </c>
      <c r="B4755" s="28">
        <v>3.6142750510728197E-2</v>
      </c>
      <c r="C4755" s="28">
        <v>0.82036767042480196</v>
      </c>
    </row>
    <row r="4756" spans="1:3" x14ac:dyDescent="0.25">
      <c r="A4756" s="28" t="s">
        <v>898</v>
      </c>
      <c r="B4756" s="28">
        <v>3.6138534424741998E-2</v>
      </c>
      <c r="C4756" s="28">
        <v>0.61393086160839605</v>
      </c>
    </row>
    <row r="4757" spans="1:3" x14ac:dyDescent="0.25">
      <c r="A4757" s="28" t="s">
        <v>4368</v>
      </c>
      <c r="B4757" s="28">
        <v>3.6129462451575903E-2</v>
      </c>
      <c r="C4757" s="28">
        <v>1.08840281429714</v>
      </c>
    </row>
    <row r="4758" spans="1:3" x14ac:dyDescent="0.25">
      <c r="A4758" s="28" t="s">
        <v>15885</v>
      </c>
      <c r="B4758" s="28">
        <v>3.6102660036353602E-2</v>
      </c>
      <c r="C4758" s="28">
        <v>0.78766275387753204</v>
      </c>
    </row>
    <row r="4759" spans="1:3" x14ac:dyDescent="0.25">
      <c r="A4759" s="28" t="s">
        <v>12724</v>
      </c>
      <c r="B4759" s="28">
        <v>3.6059483768266502E-2</v>
      </c>
      <c r="C4759" s="28">
        <v>0.82108187869793103</v>
      </c>
    </row>
    <row r="4760" spans="1:3" x14ac:dyDescent="0.25">
      <c r="A4760" s="28" t="s">
        <v>13465</v>
      </c>
      <c r="B4760" s="28">
        <v>3.6046025944328701E-2</v>
      </c>
      <c r="C4760" s="28">
        <v>0.65727534235448104</v>
      </c>
    </row>
    <row r="4761" spans="1:3" x14ac:dyDescent="0.25">
      <c r="A4761" s="28" t="s">
        <v>3973</v>
      </c>
      <c r="B4761" s="28">
        <v>3.59888592111108E-2</v>
      </c>
      <c r="C4761" s="28">
        <v>0.68270508093815496</v>
      </c>
    </row>
    <row r="4762" spans="1:3" x14ac:dyDescent="0.25">
      <c r="A4762" s="28" t="s">
        <v>392</v>
      </c>
      <c r="B4762" s="28">
        <v>3.5972874482834503E-2</v>
      </c>
      <c r="C4762" s="28">
        <v>0.699114323080674</v>
      </c>
    </row>
    <row r="4763" spans="1:3" x14ac:dyDescent="0.25">
      <c r="A4763" s="28" t="s">
        <v>15419</v>
      </c>
      <c r="B4763" s="28">
        <v>3.5884846447156803E-2</v>
      </c>
      <c r="C4763" s="28">
        <v>0.58192654680572098</v>
      </c>
    </row>
    <row r="4764" spans="1:3" x14ac:dyDescent="0.25">
      <c r="A4764" s="28" t="s">
        <v>7442</v>
      </c>
      <c r="B4764" s="28">
        <v>3.5727967214817302E-2</v>
      </c>
      <c r="C4764" s="28">
        <v>0.483967950492878</v>
      </c>
    </row>
    <row r="4765" spans="1:3" x14ac:dyDescent="0.25">
      <c r="A4765" s="28" t="s">
        <v>382</v>
      </c>
      <c r="B4765" s="28">
        <v>3.56449936533587E-2</v>
      </c>
      <c r="C4765" s="28">
        <v>0.72683822817976795</v>
      </c>
    </row>
    <row r="4766" spans="1:3" x14ac:dyDescent="0.25">
      <c r="A4766" s="28" t="s">
        <v>13411</v>
      </c>
      <c r="B4766" s="28">
        <v>3.5571936252611597E-2</v>
      </c>
      <c r="C4766" s="28">
        <v>0.70767437092894003</v>
      </c>
    </row>
    <row r="4767" spans="1:3" x14ac:dyDescent="0.25">
      <c r="A4767" s="28" t="s">
        <v>9052</v>
      </c>
      <c r="B4767" s="28">
        <v>3.5566587355373498E-2</v>
      </c>
      <c r="C4767" s="28">
        <v>1.8325121705752301</v>
      </c>
    </row>
    <row r="4768" spans="1:3" x14ac:dyDescent="0.25">
      <c r="A4768" s="28" t="s">
        <v>20136</v>
      </c>
      <c r="B4768" s="28">
        <v>3.5549379731401001E-2</v>
      </c>
      <c r="C4768" s="28">
        <v>0.78915306335416602</v>
      </c>
    </row>
    <row r="4769" spans="1:3" x14ac:dyDescent="0.25">
      <c r="A4769" s="28" t="s">
        <v>11327</v>
      </c>
      <c r="B4769" s="28">
        <v>3.5541258118538997E-2</v>
      </c>
      <c r="C4769" s="28">
        <v>0.61402520229320601</v>
      </c>
    </row>
    <row r="4770" spans="1:3" x14ac:dyDescent="0.25">
      <c r="A4770" s="28" t="s">
        <v>7515</v>
      </c>
      <c r="B4770" s="28">
        <v>3.5435467866751003E-2</v>
      </c>
      <c r="C4770" s="28">
        <v>0.49422636339927301</v>
      </c>
    </row>
    <row r="4771" spans="1:3" x14ac:dyDescent="0.25">
      <c r="A4771" s="28" t="s">
        <v>5705</v>
      </c>
      <c r="B4771" s="28">
        <v>3.5433703048165698E-2</v>
      </c>
      <c r="C4771" s="28">
        <v>0.745781121936262</v>
      </c>
    </row>
    <row r="4772" spans="1:3" x14ac:dyDescent="0.25">
      <c r="A4772" s="28" t="s">
        <v>5723</v>
      </c>
      <c r="B4772" s="28">
        <v>3.5425426831363203E-2</v>
      </c>
      <c r="C4772" s="28">
        <v>0.354056565614773</v>
      </c>
    </row>
    <row r="4773" spans="1:3" x14ac:dyDescent="0.25">
      <c r="A4773" s="28" t="s">
        <v>15150</v>
      </c>
      <c r="B4773" s="28">
        <v>3.5223600107738999E-2</v>
      </c>
      <c r="C4773" s="28">
        <v>0.77014999311954702</v>
      </c>
    </row>
    <row r="4774" spans="1:3" x14ac:dyDescent="0.25">
      <c r="A4774" s="28" t="s">
        <v>4362</v>
      </c>
      <c r="B4774" s="28">
        <v>3.5193624437518702E-2</v>
      </c>
      <c r="C4774" s="28">
        <v>0.44564313293702201</v>
      </c>
    </row>
    <row r="4775" spans="1:3" x14ac:dyDescent="0.25">
      <c r="A4775" s="28" t="s">
        <v>12362</v>
      </c>
      <c r="B4775" s="28">
        <v>3.50414505850292E-2</v>
      </c>
      <c r="C4775" s="28">
        <v>0.56332606294557797</v>
      </c>
    </row>
    <row r="4776" spans="1:3" x14ac:dyDescent="0.25">
      <c r="A4776" s="28" t="s">
        <v>6635</v>
      </c>
      <c r="B4776" s="28">
        <v>3.5040025027634598E-2</v>
      </c>
      <c r="C4776" s="28">
        <v>0.61507589594476297</v>
      </c>
    </row>
    <row r="4777" spans="1:3" x14ac:dyDescent="0.25">
      <c r="A4777" s="28" t="s">
        <v>3999</v>
      </c>
      <c r="B4777" s="28">
        <v>3.5003885850769502E-2</v>
      </c>
      <c r="C4777" s="28">
        <v>0.73056547573280195</v>
      </c>
    </row>
    <row r="4778" spans="1:3" x14ac:dyDescent="0.25">
      <c r="A4778" s="28" t="s">
        <v>20137</v>
      </c>
      <c r="B4778" s="28">
        <v>3.4980871617419397E-2</v>
      </c>
      <c r="C4778" s="28">
        <v>2.7494526808914199</v>
      </c>
    </row>
    <row r="4779" spans="1:3" x14ac:dyDescent="0.25">
      <c r="A4779" s="28" t="s">
        <v>9035</v>
      </c>
      <c r="B4779" s="28">
        <v>3.49234807228921E-2</v>
      </c>
      <c r="C4779" s="28">
        <v>0.77618709998393098</v>
      </c>
    </row>
    <row r="4780" spans="1:3" x14ac:dyDescent="0.25">
      <c r="A4780" s="28" t="s">
        <v>17387</v>
      </c>
      <c r="B4780" s="28">
        <v>3.4846175649123498E-2</v>
      </c>
      <c r="C4780" s="28">
        <v>0.34466822667748997</v>
      </c>
    </row>
    <row r="4781" spans="1:3" x14ac:dyDescent="0.25">
      <c r="A4781" s="28" t="s">
        <v>12220</v>
      </c>
      <c r="B4781" s="28">
        <v>3.4836031665797997E-2</v>
      </c>
      <c r="C4781" s="28">
        <v>0.36164320459250798</v>
      </c>
    </row>
    <row r="4782" spans="1:3" x14ac:dyDescent="0.25">
      <c r="A4782" s="28" t="s">
        <v>559</v>
      </c>
      <c r="B4782" s="28">
        <v>3.46681164461888E-2</v>
      </c>
      <c r="C4782" s="28">
        <v>0.399031967393978</v>
      </c>
    </row>
    <row r="4783" spans="1:3" x14ac:dyDescent="0.25">
      <c r="A4783" s="28" t="s">
        <v>15066</v>
      </c>
      <c r="B4783" s="28">
        <v>3.4647635430194099E-2</v>
      </c>
      <c r="C4783" s="28">
        <v>0.76573345887572197</v>
      </c>
    </row>
    <row r="4784" spans="1:3" x14ac:dyDescent="0.25">
      <c r="A4784" s="28" t="s">
        <v>4887</v>
      </c>
      <c r="B4784" s="28">
        <v>3.4565256225520299E-2</v>
      </c>
      <c r="C4784" s="28">
        <v>0.614993555893105</v>
      </c>
    </row>
    <row r="4785" spans="1:3" x14ac:dyDescent="0.25">
      <c r="A4785" s="28" t="s">
        <v>5990</v>
      </c>
      <c r="B4785" s="28">
        <v>3.4520510901720099E-2</v>
      </c>
      <c r="C4785" s="28">
        <v>0.51320768670297001</v>
      </c>
    </row>
    <row r="4786" spans="1:3" x14ac:dyDescent="0.25">
      <c r="A4786" s="28" t="s">
        <v>9934</v>
      </c>
      <c r="B4786" s="28">
        <v>3.4482235760468799E-2</v>
      </c>
      <c r="C4786" s="28">
        <v>0.72198201687530195</v>
      </c>
    </row>
    <row r="4787" spans="1:3" x14ac:dyDescent="0.25">
      <c r="A4787" s="28" t="s">
        <v>11332</v>
      </c>
      <c r="B4787" s="28">
        <v>3.4365533513886999E-2</v>
      </c>
      <c r="C4787" s="28">
        <v>0.94174982145567199</v>
      </c>
    </row>
    <row r="4788" spans="1:3" x14ac:dyDescent="0.25">
      <c r="A4788" s="28" t="s">
        <v>8334</v>
      </c>
      <c r="B4788" s="28">
        <v>3.4289603750311801E-2</v>
      </c>
      <c r="C4788" s="28">
        <v>0.8981819816951</v>
      </c>
    </row>
    <row r="4789" spans="1:3" x14ac:dyDescent="0.25">
      <c r="A4789" s="28" t="s">
        <v>9113</v>
      </c>
      <c r="B4789" s="28">
        <v>3.4235997576055201E-2</v>
      </c>
      <c r="C4789" s="28">
        <v>0.722825523798723</v>
      </c>
    </row>
    <row r="4790" spans="1:3" x14ac:dyDescent="0.25">
      <c r="A4790" s="28" t="s">
        <v>14235</v>
      </c>
      <c r="B4790" s="28">
        <v>3.4131801378146899E-2</v>
      </c>
      <c r="C4790" s="28">
        <v>0.36067580444054498</v>
      </c>
    </row>
    <row r="4791" spans="1:3" x14ac:dyDescent="0.25">
      <c r="A4791" s="28" t="s">
        <v>3057</v>
      </c>
      <c r="B4791" s="28">
        <v>3.4112868499863599E-2</v>
      </c>
      <c r="C4791" s="28">
        <v>0.78909932481244105</v>
      </c>
    </row>
    <row r="4792" spans="1:3" x14ac:dyDescent="0.25">
      <c r="A4792" s="28" t="s">
        <v>12358</v>
      </c>
      <c r="B4792" s="28">
        <v>3.4110553289701098E-2</v>
      </c>
      <c r="C4792" s="28">
        <v>0.42805653689767498</v>
      </c>
    </row>
    <row r="4793" spans="1:3" x14ac:dyDescent="0.25">
      <c r="A4793" s="28" t="s">
        <v>8164</v>
      </c>
      <c r="B4793" s="28">
        <v>3.4048701601765097E-2</v>
      </c>
      <c r="C4793" s="28">
        <v>0.49388659938284701</v>
      </c>
    </row>
    <row r="4794" spans="1:3" x14ac:dyDescent="0.25">
      <c r="A4794" s="28" t="s">
        <v>20138</v>
      </c>
      <c r="B4794" s="28">
        <v>3.4021623238745698E-2</v>
      </c>
      <c r="C4794" s="28">
        <v>0.46631805989017899</v>
      </c>
    </row>
    <row r="4795" spans="1:3" x14ac:dyDescent="0.25">
      <c r="A4795" s="28" t="s">
        <v>6114</v>
      </c>
      <c r="B4795" s="28">
        <v>3.4017331526446502E-2</v>
      </c>
      <c r="C4795" s="28">
        <v>0.63548393831420602</v>
      </c>
    </row>
    <row r="4796" spans="1:3" x14ac:dyDescent="0.25">
      <c r="A4796" s="28" t="s">
        <v>9894</v>
      </c>
      <c r="B4796" s="28">
        <v>3.3951240797265601E-2</v>
      </c>
      <c r="C4796" s="28">
        <v>11.823869656468499</v>
      </c>
    </row>
    <row r="4797" spans="1:3" x14ac:dyDescent="0.25">
      <c r="A4797" s="28" t="s">
        <v>8328</v>
      </c>
      <c r="B4797" s="28">
        <v>3.3890264160694399E-2</v>
      </c>
      <c r="C4797" s="28">
        <v>0.90580408987514405</v>
      </c>
    </row>
    <row r="4798" spans="1:3" x14ac:dyDescent="0.25">
      <c r="A4798" s="28" t="s">
        <v>158</v>
      </c>
      <c r="B4798" s="28">
        <v>3.3860400496689598E-2</v>
      </c>
      <c r="C4798" s="28">
        <v>0.637535122142044</v>
      </c>
    </row>
    <row r="4799" spans="1:3" x14ac:dyDescent="0.25">
      <c r="A4799" s="28" t="s">
        <v>11122</v>
      </c>
      <c r="B4799" s="28">
        <v>3.37802106292985E-2</v>
      </c>
      <c r="C4799" s="28">
        <v>0.742627892840659</v>
      </c>
    </row>
    <row r="4800" spans="1:3" x14ac:dyDescent="0.25">
      <c r="A4800" s="28" t="s">
        <v>15232</v>
      </c>
      <c r="B4800" s="28">
        <v>3.3718733622734601E-2</v>
      </c>
      <c r="C4800" s="28">
        <v>0.412630280107665</v>
      </c>
    </row>
    <row r="4801" spans="1:3" x14ac:dyDescent="0.25">
      <c r="A4801" s="28" t="s">
        <v>4700</v>
      </c>
      <c r="B4801" s="28">
        <v>3.37003924538615E-2</v>
      </c>
      <c r="C4801" s="28">
        <v>0.35832857940764501</v>
      </c>
    </row>
    <row r="4802" spans="1:3" x14ac:dyDescent="0.25">
      <c r="A4802" s="28" t="s">
        <v>20139</v>
      </c>
      <c r="B4802" s="28">
        <v>3.3620986010916599E-2</v>
      </c>
      <c r="C4802" s="28">
        <v>0.47068488025101202</v>
      </c>
    </row>
    <row r="4803" spans="1:3" x14ac:dyDescent="0.25">
      <c r="A4803" s="28" t="s">
        <v>16732</v>
      </c>
      <c r="B4803" s="28">
        <v>3.3569329057798997E-2</v>
      </c>
      <c r="C4803" s="28">
        <v>0.491433832874621</v>
      </c>
    </row>
    <row r="4804" spans="1:3" x14ac:dyDescent="0.25">
      <c r="A4804" s="28" t="s">
        <v>16774</v>
      </c>
      <c r="B4804" s="28">
        <v>3.3560264760488401E-2</v>
      </c>
      <c r="C4804" s="28">
        <v>0.32955307842722498</v>
      </c>
    </row>
    <row r="4805" spans="1:3" x14ac:dyDescent="0.25">
      <c r="A4805" s="28" t="s">
        <v>5813</v>
      </c>
      <c r="B4805" s="28">
        <v>3.34491891629018E-2</v>
      </c>
      <c r="C4805" s="28">
        <v>0.35446433644721598</v>
      </c>
    </row>
    <row r="4806" spans="1:3" x14ac:dyDescent="0.25">
      <c r="A4806" s="28" t="s">
        <v>17563</v>
      </c>
      <c r="B4806" s="28">
        <v>3.33286615178853E-2</v>
      </c>
      <c r="C4806" s="28">
        <v>0.47169346909819698</v>
      </c>
    </row>
    <row r="4807" spans="1:3" x14ac:dyDescent="0.25">
      <c r="A4807" s="28" t="s">
        <v>10061</v>
      </c>
      <c r="B4807" s="28">
        <v>3.33020477310337E-2</v>
      </c>
      <c r="C4807" s="28">
        <v>0.36932359964688599</v>
      </c>
    </row>
    <row r="4808" spans="1:3" x14ac:dyDescent="0.25">
      <c r="A4808" s="28" t="s">
        <v>10404</v>
      </c>
      <c r="B4808" s="28">
        <v>3.3169127018768403E-2</v>
      </c>
      <c r="C4808" s="28">
        <v>0.65010494275868702</v>
      </c>
    </row>
    <row r="4809" spans="1:3" x14ac:dyDescent="0.25">
      <c r="A4809" s="28" t="s">
        <v>4725</v>
      </c>
      <c r="B4809" s="28">
        <v>3.3165605789605299E-2</v>
      </c>
      <c r="C4809" s="28">
        <v>1.4273451479708901</v>
      </c>
    </row>
    <row r="4810" spans="1:3" x14ac:dyDescent="0.25">
      <c r="A4810" s="28" t="s">
        <v>2236</v>
      </c>
      <c r="B4810" s="28">
        <v>3.3125448918246397E-2</v>
      </c>
      <c r="C4810" s="28">
        <v>0.545450692416103</v>
      </c>
    </row>
    <row r="4811" spans="1:3" x14ac:dyDescent="0.25">
      <c r="A4811" s="28" t="s">
        <v>1654</v>
      </c>
      <c r="B4811" s="28">
        <v>3.3100709787810698E-2</v>
      </c>
      <c r="C4811" s="28">
        <v>0.82954616692285599</v>
      </c>
    </row>
    <row r="4812" spans="1:3" x14ac:dyDescent="0.25">
      <c r="A4812" s="28" t="s">
        <v>8791</v>
      </c>
      <c r="B4812" s="28">
        <v>3.3062244093884599E-2</v>
      </c>
      <c r="C4812" s="28">
        <v>0.50303598523198001</v>
      </c>
    </row>
    <row r="4813" spans="1:3" x14ac:dyDescent="0.25">
      <c r="A4813" s="28" t="s">
        <v>3165</v>
      </c>
      <c r="B4813" s="28">
        <v>3.2998970890742198E-2</v>
      </c>
      <c r="C4813" s="28">
        <v>0.752189366371388</v>
      </c>
    </row>
    <row r="4814" spans="1:3" x14ac:dyDescent="0.25">
      <c r="A4814" s="28" t="s">
        <v>6684</v>
      </c>
      <c r="B4814" s="28">
        <v>3.2951386067267802E-2</v>
      </c>
      <c r="C4814" s="28">
        <v>0.62077637627198601</v>
      </c>
    </row>
    <row r="4815" spans="1:3" x14ac:dyDescent="0.25">
      <c r="A4815" s="28" t="s">
        <v>9095</v>
      </c>
      <c r="B4815" s="28">
        <v>3.2951313845062197E-2</v>
      </c>
      <c r="C4815" s="28">
        <v>1.6993417267264801</v>
      </c>
    </row>
    <row r="4816" spans="1:3" x14ac:dyDescent="0.25">
      <c r="A4816" s="28" t="s">
        <v>4456</v>
      </c>
      <c r="B4816" s="28">
        <v>3.28217371814465E-2</v>
      </c>
      <c r="C4816" s="28">
        <v>1.0032768752154</v>
      </c>
    </row>
    <row r="4817" spans="1:3" x14ac:dyDescent="0.25">
      <c r="A4817" s="28" t="s">
        <v>1307</v>
      </c>
      <c r="B4817" s="28">
        <v>3.2753505824894197E-2</v>
      </c>
      <c r="C4817" s="28">
        <v>0.31584883332686498</v>
      </c>
    </row>
    <row r="4818" spans="1:3" x14ac:dyDescent="0.25">
      <c r="A4818" s="28" t="s">
        <v>5067</v>
      </c>
      <c r="B4818" s="28">
        <v>3.2710107387058401E-2</v>
      </c>
      <c r="C4818" s="28">
        <v>0.66927699851467903</v>
      </c>
    </row>
    <row r="4819" spans="1:3" x14ac:dyDescent="0.25">
      <c r="A4819" s="28" t="s">
        <v>4285</v>
      </c>
      <c r="B4819" s="28">
        <v>3.2689374219359697E-2</v>
      </c>
      <c r="C4819" s="28">
        <v>0.39693744069176801</v>
      </c>
    </row>
    <row r="4820" spans="1:3" x14ac:dyDescent="0.25">
      <c r="A4820" s="28" t="s">
        <v>6917</v>
      </c>
      <c r="B4820" s="28">
        <v>3.2678377535789199E-2</v>
      </c>
      <c r="C4820" s="28">
        <v>1.43209533412587</v>
      </c>
    </row>
    <row r="4821" spans="1:3" x14ac:dyDescent="0.25">
      <c r="A4821" s="28" t="s">
        <v>16417</v>
      </c>
      <c r="B4821" s="28">
        <v>3.2639896762132498E-2</v>
      </c>
      <c r="C4821" s="28">
        <v>0.98755709740100905</v>
      </c>
    </row>
    <row r="4822" spans="1:3" x14ac:dyDescent="0.25">
      <c r="A4822" s="28" t="s">
        <v>20140</v>
      </c>
      <c r="B4822" s="28">
        <v>3.2616438531163E-2</v>
      </c>
      <c r="C4822" s="28">
        <v>6.1199836912524797</v>
      </c>
    </row>
    <row r="4823" spans="1:3" x14ac:dyDescent="0.25">
      <c r="A4823" s="28" t="s">
        <v>15870</v>
      </c>
      <c r="B4823" s="28">
        <v>3.2614198637302499E-2</v>
      </c>
      <c r="C4823" s="28">
        <v>0.32516882732455099</v>
      </c>
    </row>
    <row r="4824" spans="1:3" x14ac:dyDescent="0.25">
      <c r="A4824" s="28" t="s">
        <v>13909</v>
      </c>
      <c r="B4824" s="28">
        <v>3.2554642836296298E-2</v>
      </c>
      <c r="C4824" s="28">
        <v>0.71231418776146604</v>
      </c>
    </row>
    <row r="4825" spans="1:3" x14ac:dyDescent="0.25">
      <c r="A4825" s="28" t="s">
        <v>2119</v>
      </c>
      <c r="B4825" s="28">
        <v>3.2536453936615903E-2</v>
      </c>
      <c r="C4825" s="28">
        <v>0.37494762764657102</v>
      </c>
    </row>
    <row r="4826" spans="1:3" x14ac:dyDescent="0.25">
      <c r="A4826" s="28" t="s">
        <v>14174</v>
      </c>
      <c r="B4826" s="28">
        <v>3.2453008599328599E-2</v>
      </c>
      <c r="C4826" s="28">
        <v>0.48586271451365798</v>
      </c>
    </row>
    <row r="4827" spans="1:3" x14ac:dyDescent="0.25">
      <c r="A4827" s="28" t="s">
        <v>10450</v>
      </c>
      <c r="B4827" s="28">
        <v>3.2439359255643202E-2</v>
      </c>
      <c r="C4827" s="28">
        <v>0.67036614194751298</v>
      </c>
    </row>
    <row r="4828" spans="1:3" x14ac:dyDescent="0.25">
      <c r="A4828" s="28" t="s">
        <v>3011</v>
      </c>
      <c r="B4828" s="28">
        <v>3.2424054606051099E-2</v>
      </c>
      <c r="C4828" s="28">
        <v>0.69795549805148005</v>
      </c>
    </row>
    <row r="4829" spans="1:3" x14ac:dyDescent="0.25">
      <c r="A4829" s="28" t="s">
        <v>1603</v>
      </c>
      <c r="B4829" s="28">
        <v>3.2336295092212398E-2</v>
      </c>
      <c r="C4829" s="28">
        <v>1.90575323748264</v>
      </c>
    </row>
    <row r="4830" spans="1:3" x14ac:dyDescent="0.25">
      <c r="A4830" s="28" t="s">
        <v>16797</v>
      </c>
      <c r="B4830" s="28">
        <v>3.2328993530439699E-2</v>
      </c>
      <c r="C4830" s="28">
        <v>0.38376352411234799</v>
      </c>
    </row>
    <row r="4831" spans="1:3" x14ac:dyDescent="0.25">
      <c r="A4831" s="28" t="s">
        <v>13558</v>
      </c>
      <c r="B4831" s="28">
        <v>3.23170751114467E-2</v>
      </c>
      <c r="C4831" s="28">
        <v>0.74495781781967996</v>
      </c>
    </row>
    <row r="4832" spans="1:3" x14ac:dyDescent="0.25">
      <c r="A4832" s="28" t="s">
        <v>8476</v>
      </c>
      <c r="B4832" s="28">
        <v>3.2272287722443199E-2</v>
      </c>
      <c r="C4832" s="28">
        <v>0.526905793567083</v>
      </c>
    </row>
    <row r="4833" spans="1:3" x14ac:dyDescent="0.25">
      <c r="A4833" s="28" t="s">
        <v>16137</v>
      </c>
      <c r="B4833" s="28">
        <v>3.2202910432936299E-2</v>
      </c>
      <c r="C4833" s="28">
        <v>0.77492218679330205</v>
      </c>
    </row>
    <row r="4834" spans="1:3" x14ac:dyDescent="0.25">
      <c r="A4834" s="28" t="s">
        <v>5265</v>
      </c>
      <c r="B4834" s="28">
        <v>3.2187962197749498E-2</v>
      </c>
      <c r="C4834" s="28">
        <v>0.61325251691178595</v>
      </c>
    </row>
    <row r="4835" spans="1:3" x14ac:dyDescent="0.25">
      <c r="A4835" s="28" t="s">
        <v>7688</v>
      </c>
      <c r="B4835" s="28">
        <v>3.2024021623884603E-2</v>
      </c>
      <c r="C4835" s="28">
        <v>0.77878349581207496</v>
      </c>
    </row>
    <row r="4836" spans="1:3" x14ac:dyDescent="0.25">
      <c r="A4836" s="28" t="s">
        <v>16560</v>
      </c>
      <c r="B4836" s="28">
        <v>3.1996484978984101E-2</v>
      </c>
      <c r="C4836" s="28">
        <v>1.1683555295883199</v>
      </c>
    </row>
    <row r="4837" spans="1:3" x14ac:dyDescent="0.25">
      <c r="A4837" s="28" t="s">
        <v>10689</v>
      </c>
      <c r="B4837" s="28">
        <v>3.1929072259731503E-2</v>
      </c>
      <c r="C4837" s="28">
        <v>0.73277855857522001</v>
      </c>
    </row>
    <row r="4838" spans="1:3" x14ac:dyDescent="0.25">
      <c r="A4838" s="28" t="s">
        <v>5398</v>
      </c>
      <c r="B4838" s="28">
        <v>3.1919386131692901E-2</v>
      </c>
      <c r="C4838" s="28">
        <v>0.45096950407566699</v>
      </c>
    </row>
    <row r="4839" spans="1:3" x14ac:dyDescent="0.25">
      <c r="A4839" s="28" t="s">
        <v>7079</v>
      </c>
      <c r="B4839" s="28">
        <v>3.1872101824365402E-2</v>
      </c>
      <c r="C4839" s="28">
        <v>0.66516973927151501</v>
      </c>
    </row>
    <row r="4840" spans="1:3" x14ac:dyDescent="0.25">
      <c r="A4840" s="28" t="s">
        <v>10203</v>
      </c>
      <c r="B4840" s="28">
        <v>3.1836278129758297E-2</v>
      </c>
      <c r="C4840" s="28">
        <v>0.83456269596325605</v>
      </c>
    </row>
    <row r="4841" spans="1:3" x14ac:dyDescent="0.25">
      <c r="A4841" s="28" t="s">
        <v>8526</v>
      </c>
      <c r="B4841" s="28">
        <v>3.18049430659679E-2</v>
      </c>
      <c r="C4841" s="28">
        <v>0.36735209781363998</v>
      </c>
    </row>
    <row r="4842" spans="1:3" x14ac:dyDescent="0.25">
      <c r="A4842" s="28" t="s">
        <v>445</v>
      </c>
      <c r="B4842" s="28">
        <v>3.1656321023493202E-2</v>
      </c>
      <c r="C4842" s="28">
        <v>0.56711267491526596</v>
      </c>
    </row>
    <row r="4843" spans="1:3" x14ac:dyDescent="0.25">
      <c r="A4843" s="28" t="s">
        <v>1424</v>
      </c>
      <c r="B4843" s="28">
        <v>3.1525912176944303E-2</v>
      </c>
      <c r="C4843" s="28">
        <v>0.809295871292247</v>
      </c>
    </row>
    <row r="4844" spans="1:3" x14ac:dyDescent="0.25">
      <c r="A4844" s="28" t="s">
        <v>3577</v>
      </c>
      <c r="B4844" s="28">
        <v>3.1435957710691E-2</v>
      </c>
      <c r="C4844" s="28">
        <v>0.43753963039476901</v>
      </c>
    </row>
    <row r="4845" spans="1:3" x14ac:dyDescent="0.25">
      <c r="A4845" s="28" t="s">
        <v>7432</v>
      </c>
      <c r="B4845" s="28">
        <v>3.1350432362297197E-2</v>
      </c>
      <c r="C4845" s="28">
        <v>0.42105457455613499</v>
      </c>
    </row>
    <row r="4846" spans="1:3" x14ac:dyDescent="0.25">
      <c r="A4846" s="28" t="s">
        <v>11114</v>
      </c>
      <c r="B4846" s="28">
        <v>3.1312655929741702E-2</v>
      </c>
      <c r="C4846" s="28">
        <v>0.76450117579482302</v>
      </c>
    </row>
    <row r="4847" spans="1:3" x14ac:dyDescent="0.25">
      <c r="A4847" s="28" t="s">
        <v>16005</v>
      </c>
      <c r="B4847" s="28">
        <v>3.1312613592048399E-2</v>
      </c>
      <c r="C4847" s="28">
        <v>0.66452900074484</v>
      </c>
    </row>
    <row r="4848" spans="1:3" x14ac:dyDescent="0.25">
      <c r="A4848" s="28" t="s">
        <v>4223</v>
      </c>
      <c r="B4848" s="28">
        <v>3.13066612602678E-2</v>
      </c>
      <c r="C4848" s="28">
        <v>0.62728793337584199</v>
      </c>
    </row>
    <row r="4849" spans="1:3" x14ac:dyDescent="0.25">
      <c r="A4849" s="28" t="s">
        <v>16600</v>
      </c>
      <c r="B4849" s="28">
        <v>3.1304797362036098E-2</v>
      </c>
      <c r="C4849" s="28">
        <v>1.87638301250842</v>
      </c>
    </row>
    <row r="4850" spans="1:3" x14ac:dyDescent="0.25">
      <c r="A4850" s="28" t="s">
        <v>2277</v>
      </c>
      <c r="B4850" s="28">
        <v>3.1298164862579803E-2</v>
      </c>
      <c r="C4850" s="28">
        <v>0.63213897395039598</v>
      </c>
    </row>
    <row r="4851" spans="1:3" x14ac:dyDescent="0.25">
      <c r="A4851" s="28" t="s">
        <v>4705</v>
      </c>
      <c r="B4851" s="28">
        <v>3.1286330820515303E-2</v>
      </c>
      <c r="C4851" s="28">
        <v>0.77506009948445898</v>
      </c>
    </row>
    <row r="4852" spans="1:3" x14ac:dyDescent="0.25">
      <c r="A4852" s="28" t="s">
        <v>3200</v>
      </c>
      <c r="B4852" s="28">
        <v>3.1279578883945502E-2</v>
      </c>
      <c r="C4852" s="28">
        <v>0.63854674452413496</v>
      </c>
    </row>
    <row r="4853" spans="1:3" x14ac:dyDescent="0.25">
      <c r="A4853" s="28" t="s">
        <v>11992</v>
      </c>
      <c r="B4853" s="28">
        <v>3.1263637363832697E-2</v>
      </c>
      <c r="C4853" s="28">
        <v>0.43715577420693003</v>
      </c>
    </row>
    <row r="4854" spans="1:3" x14ac:dyDescent="0.25">
      <c r="A4854" s="28" t="s">
        <v>6763</v>
      </c>
      <c r="B4854" s="28">
        <v>3.1246247898607901E-2</v>
      </c>
      <c r="C4854" s="28">
        <v>0.59775420394593903</v>
      </c>
    </row>
    <row r="4855" spans="1:3" x14ac:dyDescent="0.25">
      <c r="A4855" s="28" t="s">
        <v>13272</v>
      </c>
      <c r="B4855" s="28">
        <v>3.1181515824466901E-2</v>
      </c>
      <c r="C4855" s="28">
        <v>0.98678717034045904</v>
      </c>
    </row>
    <row r="4856" spans="1:3" x14ac:dyDescent="0.25">
      <c r="A4856" s="28" t="s">
        <v>6496</v>
      </c>
      <c r="B4856" s="28">
        <v>3.1166138391291998E-2</v>
      </c>
      <c r="C4856" s="28">
        <v>0.74695845771537295</v>
      </c>
    </row>
    <row r="4857" spans="1:3" x14ac:dyDescent="0.25">
      <c r="A4857" s="28" t="s">
        <v>13794</v>
      </c>
      <c r="B4857" s="28">
        <v>3.10830834331715E-2</v>
      </c>
      <c r="C4857" s="28">
        <v>0.51603194037523403</v>
      </c>
    </row>
    <row r="4858" spans="1:3" x14ac:dyDescent="0.25">
      <c r="A4858" s="28" t="s">
        <v>6851</v>
      </c>
      <c r="B4858" s="28">
        <v>3.1063005352165399E-2</v>
      </c>
      <c r="C4858" s="28">
        <v>0.32439512509888102</v>
      </c>
    </row>
    <row r="4859" spans="1:3" x14ac:dyDescent="0.25">
      <c r="A4859" s="28" t="s">
        <v>1973</v>
      </c>
      <c r="B4859" s="28">
        <v>3.10585842694002E-2</v>
      </c>
      <c r="C4859" s="28">
        <v>0.50186749490257698</v>
      </c>
    </row>
    <row r="4860" spans="1:3" x14ac:dyDescent="0.25">
      <c r="A4860" s="28" t="s">
        <v>946</v>
      </c>
      <c r="B4860" s="28">
        <v>3.0976739943014E-2</v>
      </c>
      <c r="C4860" s="28">
        <v>0.49453332311708498</v>
      </c>
    </row>
    <row r="4861" spans="1:3" x14ac:dyDescent="0.25">
      <c r="A4861" s="28" t="s">
        <v>9807</v>
      </c>
      <c r="B4861" s="28">
        <v>3.09046052813166E-2</v>
      </c>
      <c r="C4861" s="28">
        <v>0.33531009319809502</v>
      </c>
    </row>
    <row r="4862" spans="1:3" x14ac:dyDescent="0.25">
      <c r="A4862" s="28" t="s">
        <v>17485</v>
      </c>
      <c r="B4862" s="28">
        <v>3.0880905246052501E-2</v>
      </c>
      <c r="C4862" s="28">
        <v>0.53300734098779801</v>
      </c>
    </row>
    <row r="4863" spans="1:3" x14ac:dyDescent="0.25">
      <c r="A4863" s="28" t="s">
        <v>811</v>
      </c>
      <c r="B4863" s="28">
        <v>3.08711992880208E-2</v>
      </c>
      <c r="C4863" s="28">
        <v>0.87659657137197899</v>
      </c>
    </row>
    <row r="4864" spans="1:3" x14ac:dyDescent="0.25">
      <c r="A4864" s="28" t="s">
        <v>12297</v>
      </c>
      <c r="B4864" s="28">
        <v>3.0800431368768699E-2</v>
      </c>
      <c r="C4864" s="28">
        <v>0.550527532357454</v>
      </c>
    </row>
    <row r="4865" spans="1:3" x14ac:dyDescent="0.25">
      <c r="A4865" s="28" t="s">
        <v>8996</v>
      </c>
      <c r="B4865" s="28">
        <v>3.0665559062774201E-2</v>
      </c>
      <c r="C4865" s="28">
        <v>0.79146876694024004</v>
      </c>
    </row>
    <row r="4866" spans="1:3" x14ac:dyDescent="0.25">
      <c r="A4866" s="28" t="s">
        <v>7890</v>
      </c>
      <c r="B4866" s="28">
        <v>3.066434144181E-2</v>
      </c>
      <c r="C4866" s="28">
        <v>0.55591688322104205</v>
      </c>
    </row>
    <row r="4867" spans="1:3" x14ac:dyDescent="0.25">
      <c r="A4867" s="28" t="s">
        <v>12319</v>
      </c>
      <c r="B4867" s="28">
        <v>3.05560730970195E-2</v>
      </c>
      <c r="C4867" s="28">
        <v>1.1027130721030201</v>
      </c>
    </row>
    <row r="4868" spans="1:3" x14ac:dyDescent="0.25">
      <c r="A4868" s="28" t="s">
        <v>20141</v>
      </c>
      <c r="B4868" s="28">
        <v>3.04244701000949E-2</v>
      </c>
      <c r="C4868" s="28">
        <v>0.54991795314510195</v>
      </c>
    </row>
    <row r="4869" spans="1:3" x14ac:dyDescent="0.25">
      <c r="A4869" s="28" t="s">
        <v>14510</v>
      </c>
      <c r="B4869" s="28">
        <v>3.0408347549103199E-2</v>
      </c>
      <c r="C4869" s="28">
        <v>0.83144481177159701</v>
      </c>
    </row>
    <row r="4870" spans="1:3" x14ac:dyDescent="0.25">
      <c r="A4870" s="28" t="s">
        <v>666</v>
      </c>
      <c r="B4870" s="28">
        <v>3.03813406721547E-2</v>
      </c>
      <c r="C4870" s="28">
        <v>0.50139483972449195</v>
      </c>
    </row>
    <row r="4871" spans="1:3" x14ac:dyDescent="0.25">
      <c r="A4871" s="28" t="s">
        <v>3812</v>
      </c>
      <c r="B4871" s="28">
        <v>3.0341537060451701E-2</v>
      </c>
      <c r="C4871" s="28">
        <v>0.36983950719746</v>
      </c>
    </row>
    <row r="4872" spans="1:3" x14ac:dyDescent="0.25">
      <c r="A4872" s="28" t="s">
        <v>5726</v>
      </c>
      <c r="B4872" s="28">
        <v>3.0336747302575899E-2</v>
      </c>
      <c r="C4872" s="28">
        <v>0.86991659222166395</v>
      </c>
    </row>
    <row r="4873" spans="1:3" x14ac:dyDescent="0.25">
      <c r="A4873" s="28" t="s">
        <v>7469</v>
      </c>
      <c r="B4873" s="28">
        <v>3.0203910683201302E-2</v>
      </c>
      <c r="C4873" s="28">
        <v>0.82197449815142898</v>
      </c>
    </row>
    <row r="4874" spans="1:3" x14ac:dyDescent="0.25">
      <c r="A4874" s="28" t="s">
        <v>10255</v>
      </c>
      <c r="B4874" s="28">
        <v>3.0188530144842501E-2</v>
      </c>
      <c r="C4874" s="28">
        <v>0.74738216746889496</v>
      </c>
    </row>
    <row r="4875" spans="1:3" x14ac:dyDescent="0.25">
      <c r="A4875" s="28" t="s">
        <v>15600</v>
      </c>
      <c r="B4875" s="28">
        <v>3.0168464268695499E-2</v>
      </c>
      <c r="C4875" s="28">
        <v>0.37117099442895801</v>
      </c>
    </row>
    <row r="4876" spans="1:3" x14ac:dyDescent="0.25">
      <c r="A4876" s="28" t="s">
        <v>11938</v>
      </c>
      <c r="B4876" s="28">
        <v>3.0080343699911E-2</v>
      </c>
      <c r="C4876" s="28">
        <v>0.75515194517979001</v>
      </c>
    </row>
    <row r="4877" spans="1:3" x14ac:dyDescent="0.25">
      <c r="A4877" s="28" t="s">
        <v>1756</v>
      </c>
      <c r="B4877" s="28">
        <v>3.006012204146E-2</v>
      </c>
      <c r="C4877" s="28">
        <v>0.34984940543861498</v>
      </c>
    </row>
    <row r="4878" spans="1:3" x14ac:dyDescent="0.25">
      <c r="A4878" s="28" t="s">
        <v>3288</v>
      </c>
      <c r="B4878" s="28">
        <v>3.0047365854209401E-2</v>
      </c>
      <c r="C4878" s="28">
        <v>0.46540919927539298</v>
      </c>
    </row>
    <row r="4879" spans="1:3" x14ac:dyDescent="0.25">
      <c r="A4879" s="28" t="s">
        <v>5593</v>
      </c>
      <c r="B4879" s="28">
        <v>3.0023604938632199E-2</v>
      </c>
      <c r="C4879" s="28">
        <v>0.39372922367490598</v>
      </c>
    </row>
    <row r="4880" spans="1:3" x14ac:dyDescent="0.25">
      <c r="A4880" s="28" t="s">
        <v>9655</v>
      </c>
      <c r="B4880" s="28">
        <v>2.9903267324325199E-2</v>
      </c>
      <c r="C4880" s="28">
        <v>0.83554184985430502</v>
      </c>
    </row>
    <row r="4881" spans="1:3" x14ac:dyDescent="0.25">
      <c r="A4881" s="28" t="s">
        <v>9227</v>
      </c>
      <c r="B4881" s="28">
        <v>2.97988902901653E-2</v>
      </c>
      <c r="C4881" s="28">
        <v>2.27635786057676</v>
      </c>
    </row>
    <row r="4882" spans="1:3" x14ac:dyDescent="0.25">
      <c r="A4882" s="28" t="s">
        <v>10326</v>
      </c>
      <c r="B4882" s="28">
        <v>2.9768101523738499E-2</v>
      </c>
      <c r="C4882" s="28">
        <v>0.49452630396517999</v>
      </c>
    </row>
    <row r="4883" spans="1:3" x14ac:dyDescent="0.25">
      <c r="A4883" s="28" t="s">
        <v>9489</v>
      </c>
      <c r="B4883" s="28">
        <v>2.97383631216529E-2</v>
      </c>
      <c r="C4883" s="28">
        <v>0.53412788342224904</v>
      </c>
    </row>
    <row r="4884" spans="1:3" x14ac:dyDescent="0.25">
      <c r="A4884" s="28" t="s">
        <v>3482</v>
      </c>
      <c r="B4884" s="28">
        <v>2.9669008240239901E-2</v>
      </c>
      <c r="C4884" s="28">
        <v>0.76071260540474905</v>
      </c>
    </row>
    <row r="4885" spans="1:3" x14ac:dyDescent="0.25">
      <c r="A4885" s="28" t="s">
        <v>5438</v>
      </c>
      <c r="B4885" s="28">
        <v>2.96530260447023E-2</v>
      </c>
      <c r="C4885" s="28">
        <v>0.50941821128851195</v>
      </c>
    </row>
    <row r="4886" spans="1:3" x14ac:dyDescent="0.25">
      <c r="A4886" s="28" t="s">
        <v>20142</v>
      </c>
      <c r="B4886" s="28">
        <v>2.9614938507657E-2</v>
      </c>
      <c r="C4886" s="28">
        <v>11.1598851999742</v>
      </c>
    </row>
    <row r="4887" spans="1:3" x14ac:dyDescent="0.25">
      <c r="A4887" s="28" t="s">
        <v>14109</v>
      </c>
      <c r="B4887" s="28">
        <v>2.96111712094165E-2</v>
      </c>
      <c r="C4887" s="28">
        <v>0.64923073335875703</v>
      </c>
    </row>
    <row r="4888" spans="1:3" x14ac:dyDescent="0.25">
      <c r="A4888" s="28" t="s">
        <v>3250</v>
      </c>
      <c r="B4888" s="28">
        <v>2.9599421913366501E-2</v>
      </c>
      <c r="C4888" s="28">
        <v>0.47407515720296201</v>
      </c>
    </row>
    <row r="4889" spans="1:3" x14ac:dyDescent="0.25">
      <c r="A4889" s="28" t="s">
        <v>7807</v>
      </c>
      <c r="B4889" s="28">
        <v>2.9578667015498099E-2</v>
      </c>
      <c r="C4889" s="28">
        <v>0.65232923833456202</v>
      </c>
    </row>
    <row r="4890" spans="1:3" x14ac:dyDescent="0.25">
      <c r="A4890" s="28" t="s">
        <v>3189</v>
      </c>
      <c r="B4890" s="28">
        <v>2.9516396718592401E-2</v>
      </c>
      <c r="C4890" s="28">
        <v>0.61351908996334703</v>
      </c>
    </row>
    <row r="4891" spans="1:3" x14ac:dyDescent="0.25">
      <c r="A4891" s="28" t="s">
        <v>7084</v>
      </c>
      <c r="B4891" s="28">
        <v>2.9465239507057098E-2</v>
      </c>
      <c r="C4891" s="28">
        <v>0.69942330247127305</v>
      </c>
    </row>
    <row r="4892" spans="1:3" x14ac:dyDescent="0.25">
      <c r="A4892" s="28" t="s">
        <v>11564</v>
      </c>
      <c r="B4892" s="28">
        <v>2.94276566330069E-2</v>
      </c>
      <c r="C4892" s="28">
        <v>0.41465962725667299</v>
      </c>
    </row>
    <row r="4893" spans="1:3" x14ac:dyDescent="0.25">
      <c r="A4893" s="28" t="s">
        <v>9188</v>
      </c>
      <c r="B4893" s="28">
        <v>2.94027134314933E-2</v>
      </c>
      <c r="C4893" s="28">
        <v>0.35444896135024001</v>
      </c>
    </row>
    <row r="4894" spans="1:3" x14ac:dyDescent="0.25">
      <c r="A4894" s="28" t="s">
        <v>3532</v>
      </c>
      <c r="B4894" s="28">
        <v>2.9226711242483699E-2</v>
      </c>
      <c r="C4894" s="28">
        <v>0.344004002720804</v>
      </c>
    </row>
    <row r="4895" spans="1:3" x14ac:dyDescent="0.25">
      <c r="A4895" s="28" t="s">
        <v>17084</v>
      </c>
      <c r="B4895" s="28">
        <v>2.9208961260349602E-2</v>
      </c>
      <c r="C4895" s="28">
        <v>0.406615837340914</v>
      </c>
    </row>
    <row r="4896" spans="1:3" x14ac:dyDescent="0.25">
      <c r="A4896" s="28" t="s">
        <v>16174</v>
      </c>
      <c r="B4896" s="28">
        <v>2.9154139794096E-2</v>
      </c>
      <c r="C4896" s="28">
        <v>0.75326373449375195</v>
      </c>
    </row>
    <row r="4897" spans="1:3" x14ac:dyDescent="0.25">
      <c r="A4897" s="28" t="s">
        <v>15167</v>
      </c>
      <c r="B4897" s="28">
        <v>2.9008538793202501E-2</v>
      </c>
      <c r="C4897" s="28">
        <v>0.39758309892866101</v>
      </c>
    </row>
    <row r="4898" spans="1:3" x14ac:dyDescent="0.25">
      <c r="A4898" s="28" t="s">
        <v>4303</v>
      </c>
      <c r="B4898" s="28">
        <v>2.89475948404464E-2</v>
      </c>
      <c r="C4898" s="28">
        <v>0.417867244104972</v>
      </c>
    </row>
    <row r="4899" spans="1:3" x14ac:dyDescent="0.25">
      <c r="A4899" s="28" t="s">
        <v>3680</v>
      </c>
      <c r="B4899" s="28">
        <v>2.8933035368548601E-2</v>
      </c>
      <c r="C4899" s="28">
        <v>0.64066508604321604</v>
      </c>
    </row>
    <row r="4900" spans="1:3" x14ac:dyDescent="0.25">
      <c r="A4900" s="28" t="s">
        <v>12245</v>
      </c>
      <c r="B4900" s="28">
        <v>2.8886400697049799E-2</v>
      </c>
      <c r="C4900" s="28">
        <v>1.73305919402947</v>
      </c>
    </row>
    <row r="4901" spans="1:3" x14ac:dyDescent="0.25">
      <c r="A4901" s="28" t="s">
        <v>14878</v>
      </c>
      <c r="B4901" s="28">
        <v>2.88791150836855E-2</v>
      </c>
      <c r="C4901" s="28">
        <v>0.55734719060344395</v>
      </c>
    </row>
    <row r="4902" spans="1:3" x14ac:dyDescent="0.25">
      <c r="A4902" s="28" t="s">
        <v>20143</v>
      </c>
      <c r="B4902" s="28">
        <v>2.8757779357053301E-2</v>
      </c>
      <c r="C4902" s="28">
        <v>0.64247880547434</v>
      </c>
    </row>
    <row r="4903" spans="1:3" x14ac:dyDescent="0.25">
      <c r="A4903" s="28" t="s">
        <v>1935</v>
      </c>
      <c r="B4903" s="28">
        <v>2.8730808544009501E-2</v>
      </c>
      <c r="C4903" s="28">
        <v>0.77529863154784695</v>
      </c>
    </row>
    <row r="4904" spans="1:3" x14ac:dyDescent="0.25">
      <c r="A4904" s="28" t="s">
        <v>8202</v>
      </c>
      <c r="B4904" s="28">
        <v>2.86361525538338E-2</v>
      </c>
      <c r="C4904" s="28">
        <v>0.591492637994389</v>
      </c>
    </row>
    <row r="4905" spans="1:3" x14ac:dyDescent="0.25">
      <c r="A4905" s="28" t="s">
        <v>17478</v>
      </c>
      <c r="B4905" s="28">
        <v>2.8565376066697699E-2</v>
      </c>
      <c r="C4905" s="28">
        <v>2.7992226092187198</v>
      </c>
    </row>
    <row r="4906" spans="1:3" x14ac:dyDescent="0.25">
      <c r="A4906" s="28" t="s">
        <v>12845</v>
      </c>
      <c r="B4906" s="28">
        <v>2.85583840721109E-2</v>
      </c>
      <c r="C4906" s="28">
        <v>0.333569602417155</v>
      </c>
    </row>
    <row r="4907" spans="1:3" x14ac:dyDescent="0.25">
      <c r="A4907" s="28" t="s">
        <v>12770</v>
      </c>
      <c r="B4907" s="28">
        <v>2.85364160596757E-2</v>
      </c>
      <c r="C4907" s="28">
        <v>0.58976063302131898</v>
      </c>
    </row>
    <row r="4908" spans="1:3" x14ac:dyDescent="0.25">
      <c r="A4908" s="28" t="s">
        <v>5090</v>
      </c>
      <c r="B4908" s="28">
        <v>2.8532955520334601E-2</v>
      </c>
      <c r="C4908" s="28">
        <v>0.55176622021162702</v>
      </c>
    </row>
    <row r="4909" spans="1:3" x14ac:dyDescent="0.25">
      <c r="A4909" s="28" t="s">
        <v>16124</v>
      </c>
      <c r="B4909" s="28">
        <v>2.8527695233002501E-2</v>
      </c>
      <c r="C4909" s="28">
        <v>0.39079597175341702</v>
      </c>
    </row>
    <row r="4910" spans="1:3" x14ac:dyDescent="0.25">
      <c r="A4910" s="28" t="s">
        <v>10920</v>
      </c>
      <c r="B4910" s="28">
        <v>2.8427552179086699E-2</v>
      </c>
      <c r="C4910" s="28">
        <v>0.60940602299313495</v>
      </c>
    </row>
    <row r="4911" spans="1:3" x14ac:dyDescent="0.25">
      <c r="A4911" s="28" t="s">
        <v>11072</v>
      </c>
      <c r="B4911" s="28">
        <v>2.8427387450748801E-2</v>
      </c>
      <c r="C4911" s="28">
        <v>0.70241840828269597</v>
      </c>
    </row>
    <row r="4912" spans="1:3" x14ac:dyDescent="0.25">
      <c r="A4912" s="28" t="s">
        <v>3630</v>
      </c>
      <c r="B4912" s="28">
        <v>2.8391709668976601E-2</v>
      </c>
      <c r="C4912" s="28">
        <v>0.60868443976638398</v>
      </c>
    </row>
    <row r="4913" spans="1:3" x14ac:dyDescent="0.25">
      <c r="A4913" s="28" t="s">
        <v>9685</v>
      </c>
      <c r="B4913" s="28">
        <v>2.8328043359977E-2</v>
      </c>
      <c r="C4913" s="28">
        <v>0.768379555692147</v>
      </c>
    </row>
    <row r="4914" spans="1:3" x14ac:dyDescent="0.25">
      <c r="A4914" s="28" t="s">
        <v>15361</v>
      </c>
      <c r="B4914" s="28">
        <v>2.8271142737539001E-2</v>
      </c>
      <c r="C4914" s="28">
        <v>0.389489070958557</v>
      </c>
    </row>
    <row r="4915" spans="1:3" x14ac:dyDescent="0.25">
      <c r="A4915" s="28" t="s">
        <v>5892</v>
      </c>
      <c r="B4915" s="28">
        <v>2.8254893942036299E-2</v>
      </c>
      <c r="C4915" s="28">
        <v>0.57758174065665802</v>
      </c>
    </row>
    <row r="4916" spans="1:3" x14ac:dyDescent="0.25">
      <c r="A4916" s="28" t="s">
        <v>9382</v>
      </c>
      <c r="B4916" s="28">
        <v>2.8192143773154699E-2</v>
      </c>
      <c r="C4916" s="28">
        <v>0.71837071576710099</v>
      </c>
    </row>
    <row r="4917" spans="1:3" x14ac:dyDescent="0.25">
      <c r="A4917" s="28" t="s">
        <v>2873</v>
      </c>
      <c r="B4917" s="28">
        <v>2.8056701144197602E-2</v>
      </c>
      <c r="C4917" s="28">
        <v>0.86652978242265299</v>
      </c>
    </row>
    <row r="4918" spans="1:3" x14ac:dyDescent="0.25">
      <c r="A4918" s="28" t="s">
        <v>697</v>
      </c>
      <c r="B4918" s="28">
        <v>2.80561973001461E-2</v>
      </c>
      <c r="C4918" s="28">
        <v>0.74917399720780598</v>
      </c>
    </row>
    <row r="4919" spans="1:3" x14ac:dyDescent="0.25">
      <c r="A4919" s="28" t="s">
        <v>20144</v>
      </c>
      <c r="B4919" s="28">
        <v>2.7979891049890099E-2</v>
      </c>
      <c r="C4919" s="28">
        <v>0.65654007403597503</v>
      </c>
    </row>
    <row r="4920" spans="1:3" x14ac:dyDescent="0.25">
      <c r="A4920" s="28" t="s">
        <v>8645</v>
      </c>
      <c r="B4920" s="28">
        <v>2.7976113146992498E-2</v>
      </c>
      <c r="C4920" s="28">
        <v>0.95503109877192904</v>
      </c>
    </row>
    <row r="4921" spans="1:3" x14ac:dyDescent="0.25">
      <c r="A4921" s="28" t="s">
        <v>15969</v>
      </c>
      <c r="B4921" s="28">
        <v>2.7938027340745599E-2</v>
      </c>
      <c r="C4921" s="28">
        <v>0.63967127237106902</v>
      </c>
    </row>
    <row r="4922" spans="1:3" x14ac:dyDescent="0.25">
      <c r="A4922" s="28" t="s">
        <v>12284</v>
      </c>
      <c r="B4922" s="28">
        <v>2.7911229520093998E-2</v>
      </c>
      <c r="C4922" s="28">
        <v>0.598556972346725</v>
      </c>
    </row>
    <row r="4923" spans="1:3" x14ac:dyDescent="0.25">
      <c r="A4923" s="28" t="s">
        <v>3052</v>
      </c>
      <c r="B4923" s="28">
        <v>2.7908418050877001E-2</v>
      </c>
      <c r="C4923" s="28">
        <v>0.56032020162059804</v>
      </c>
    </row>
    <row r="4924" spans="1:3" x14ac:dyDescent="0.25">
      <c r="A4924" s="28" t="s">
        <v>11449</v>
      </c>
      <c r="B4924" s="28">
        <v>2.7863209799215399E-2</v>
      </c>
      <c r="C4924" s="28">
        <v>0.59043748434858301</v>
      </c>
    </row>
    <row r="4925" spans="1:3" x14ac:dyDescent="0.25">
      <c r="A4925" s="28" t="s">
        <v>9173</v>
      </c>
      <c r="B4925" s="28">
        <v>2.7848126792965999E-2</v>
      </c>
      <c r="C4925" s="28">
        <v>0.64451581202427299</v>
      </c>
    </row>
    <row r="4926" spans="1:3" x14ac:dyDescent="0.25">
      <c r="A4926" s="28" t="s">
        <v>15186</v>
      </c>
      <c r="B4926" s="28">
        <v>2.7805641430647499E-2</v>
      </c>
      <c r="C4926" s="28">
        <v>0.628729094018177</v>
      </c>
    </row>
    <row r="4927" spans="1:3" x14ac:dyDescent="0.25">
      <c r="A4927" s="28" t="s">
        <v>16176</v>
      </c>
      <c r="B4927" s="28">
        <v>2.77839460825903E-2</v>
      </c>
      <c r="C4927" s="28">
        <v>0.64058686163422196</v>
      </c>
    </row>
    <row r="4928" spans="1:3" x14ac:dyDescent="0.25">
      <c r="A4928" s="28" t="s">
        <v>1527</v>
      </c>
      <c r="B4928" s="28">
        <v>2.7769645206822499E-2</v>
      </c>
      <c r="C4928" s="28">
        <v>1.8986276158973301</v>
      </c>
    </row>
    <row r="4929" spans="1:3" x14ac:dyDescent="0.25">
      <c r="A4929" s="28" t="s">
        <v>13898</v>
      </c>
      <c r="B4929" s="28">
        <v>2.7737150203601801E-2</v>
      </c>
      <c r="C4929" s="28">
        <v>0.65730712761072696</v>
      </c>
    </row>
    <row r="4930" spans="1:3" x14ac:dyDescent="0.25">
      <c r="A4930" s="28" t="s">
        <v>562</v>
      </c>
      <c r="B4930" s="28">
        <v>2.7732119106511601E-2</v>
      </c>
      <c r="C4930" s="28">
        <v>0.54322379210177796</v>
      </c>
    </row>
    <row r="4931" spans="1:3" x14ac:dyDescent="0.25">
      <c r="A4931" s="28" t="s">
        <v>8462</v>
      </c>
      <c r="B4931" s="28">
        <v>2.7718850165691599E-2</v>
      </c>
      <c r="C4931" s="28">
        <v>0.60151326855837906</v>
      </c>
    </row>
    <row r="4932" spans="1:3" x14ac:dyDescent="0.25">
      <c r="A4932" s="28" t="s">
        <v>653</v>
      </c>
      <c r="B4932" s="28">
        <v>2.7589706445590698E-2</v>
      </c>
      <c r="C4932" s="28">
        <v>0.47897286181341497</v>
      </c>
    </row>
    <row r="4933" spans="1:3" x14ac:dyDescent="0.25">
      <c r="A4933" s="28" t="s">
        <v>714</v>
      </c>
      <c r="B4933" s="28">
        <v>2.7538066094049001E-2</v>
      </c>
      <c r="C4933" s="28">
        <v>0.53706232252312003</v>
      </c>
    </row>
    <row r="4934" spans="1:3" x14ac:dyDescent="0.25">
      <c r="A4934" s="28" t="s">
        <v>20145</v>
      </c>
      <c r="B4934" s="28">
        <v>2.7525757945938398E-2</v>
      </c>
      <c r="C4934" s="28">
        <v>1.20122029140757</v>
      </c>
    </row>
    <row r="4935" spans="1:3" x14ac:dyDescent="0.25">
      <c r="A4935" s="28" t="s">
        <v>10567</v>
      </c>
      <c r="B4935" s="28">
        <v>2.7517927445845601E-2</v>
      </c>
      <c r="C4935" s="28">
        <v>0.45204981518995502</v>
      </c>
    </row>
    <row r="4936" spans="1:3" x14ac:dyDescent="0.25">
      <c r="A4936" s="28" t="s">
        <v>6696</v>
      </c>
      <c r="B4936" s="28">
        <v>2.7447299532735999E-2</v>
      </c>
      <c r="C4936" s="28">
        <v>0.61517648731583696</v>
      </c>
    </row>
    <row r="4937" spans="1:3" x14ac:dyDescent="0.25">
      <c r="A4937" s="28" t="s">
        <v>13348</v>
      </c>
      <c r="B4937" s="28">
        <v>2.7316927980262699E-2</v>
      </c>
      <c r="C4937" s="28">
        <v>1.73118254444324</v>
      </c>
    </row>
    <row r="4938" spans="1:3" x14ac:dyDescent="0.25">
      <c r="A4938" s="28" t="s">
        <v>1376</v>
      </c>
      <c r="B4938" s="28">
        <v>2.7315272216985001E-2</v>
      </c>
      <c r="C4938" s="28">
        <v>0.70599300109686303</v>
      </c>
    </row>
    <row r="4939" spans="1:3" x14ac:dyDescent="0.25">
      <c r="A4939" s="28" t="s">
        <v>10017</v>
      </c>
      <c r="B4939" s="28">
        <v>2.72985645661287E-2</v>
      </c>
      <c r="C4939" s="28">
        <v>0.66453849524198905</v>
      </c>
    </row>
    <row r="4940" spans="1:3" x14ac:dyDescent="0.25">
      <c r="A4940" s="28" t="s">
        <v>17456</v>
      </c>
      <c r="B4940" s="28">
        <v>2.7289802121582701E-2</v>
      </c>
      <c r="C4940" s="28">
        <v>0.414497638785496</v>
      </c>
    </row>
    <row r="4941" spans="1:3" x14ac:dyDescent="0.25">
      <c r="A4941" s="28" t="s">
        <v>7131</v>
      </c>
      <c r="B4941" s="28">
        <v>2.7240755762984001E-2</v>
      </c>
      <c r="C4941" s="28">
        <v>0.563304567413624</v>
      </c>
    </row>
    <row r="4942" spans="1:3" x14ac:dyDescent="0.25">
      <c r="A4942" s="28" t="s">
        <v>20146</v>
      </c>
      <c r="B4942" s="28">
        <v>2.72233654322077E-2</v>
      </c>
      <c r="C4942" s="28">
        <v>0.44286883433604102</v>
      </c>
    </row>
    <row r="4943" spans="1:3" x14ac:dyDescent="0.25">
      <c r="A4943" s="28" t="s">
        <v>7842</v>
      </c>
      <c r="B4943" s="28">
        <v>2.72014733333104E-2</v>
      </c>
      <c r="C4943" s="28">
        <v>0.72071177694876198</v>
      </c>
    </row>
    <row r="4944" spans="1:3" x14ac:dyDescent="0.25">
      <c r="A4944" s="28" t="s">
        <v>16574</v>
      </c>
      <c r="B4944" s="28">
        <v>2.7176581852905599E-2</v>
      </c>
      <c r="C4944" s="28">
        <v>0.78899305755902205</v>
      </c>
    </row>
    <row r="4945" spans="1:3" x14ac:dyDescent="0.25">
      <c r="A4945" s="28" t="s">
        <v>20147</v>
      </c>
      <c r="B4945" s="28">
        <v>2.7106919067171199E-2</v>
      </c>
      <c r="C4945" s="28">
        <v>0.52931164340596704</v>
      </c>
    </row>
    <row r="4946" spans="1:3" x14ac:dyDescent="0.25">
      <c r="A4946" s="28" t="s">
        <v>11883</v>
      </c>
      <c r="B4946" s="28">
        <v>2.7099670409472702E-2</v>
      </c>
      <c r="C4946" s="28">
        <v>0.67447592755309305</v>
      </c>
    </row>
    <row r="4947" spans="1:3" x14ac:dyDescent="0.25">
      <c r="A4947" s="28" t="s">
        <v>8402</v>
      </c>
      <c r="B4947" s="28">
        <v>2.7092531051232702E-2</v>
      </c>
      <c r="C4947" s="28">
        <v>0.72073667995578705</v>
      </c>
    </row>
    <row r="4948" spans="1:3" x14ac:dyDescent="0.25">
      <c r="A4948" s="28" t="s">
        <v>14207</v>
      </c>
      <c r="B4948" s="28">
        <v>2.69933371049394E-2</v>
      </c>
      <c r="C4948" s="28">
        <v>0.78199167237629197</v>
      </c>
    </row>
    <row r="4949" spans="1:3" x14ac:dyDescent="0.25">
      <c r="A4949" s="28" t="s">
        <v>12142</v>
      </c>
      <c r="B4949" s="28">
        <v>2.6938361244982001E-2</v>
      </c>
      <c r="C4949" s="28">
        <v>0.38553164105570698</v>
      </c>
    </row>
    <row r="4950" spans="1:3" x14ac:dyDescent="0.25">
      <c r="A4950" s="28" t="s">
        <v>20148</v>
      </c>
      <c r="B4950" s="28">
        <v>2.69150817940133E-2</v>
      </c>
      <c r="C4950" s="28">
        <v>3.0981677883157599</v>
      </c>
    </row>
    <row r="4951" spans="1:3" x14ac:dyDescent="0.25">
      <c r="A4951" s="28" t="s">
        <v>1225</v>
      </c>
      <c r="B4951" s="28">
        <v>2.6895889355681098E-2</v>
      </c>
      <c r="C4951" s="28">
        <v>1.2375040892570199</v>
      </c>
    </row>
    <row r="4952" spans="1:3" x14ac:dyDescent="0.25">
      <c r="A4952" s="28" t="s">
        <v>5919</v>
      </c>
      <c r="B4952" s="28">
        <v>2.6868873457943102E-2</v>
      </c>
      <c r="C4952" s="28">
        <v>0.69935173971674502</v>
      </c>
    </row>
    <row r="4953" spans="1:3" x14ac:dyDescent="0.25">
      <c r="A4953" s="28" t="s">
        <v>15166</v>
      </c>
      <c r="B4953" s="28">
        <v>2.68467647352915E-2</v>
      </c>
      <c r="C4953" s="28">
        <v>0.38157192049522898</v>
      </c>
    </row>
    <row r="4954" spans="1:3" x14ac:dyDescent="0.25">
      <c r="A4954" s="28" t="s">
        <v>13400</v>
      </c>
      <c r="B4954" s="28">
        <v>2.68214726918484E-2</v>
      </c>
      <c r="C4954" s="28">
        <v>0.61253305595871999</v>
      </c>
    </row>
    <row r="4955" spans="1:3" x14ac:dyDescent="0.25">
      <c r="A4955" s="28" t="s">
        <v>2804</v>
      </c>
      <c r="B4955" s="28">
        <v>2.6814651140767299E-2</v>
      </c>
      <c r="C4955" s="28">
        <v>0.62126194128926404</v>
      </c>
    </row>
    <row r="4956" spans="1:3" x14ac:dyDescent="0.25">
      <c r="A4956" s="28" t="s">
        <v>13976</v>
      </c>
      <c r="B4956" s="28">
        <v>2.68122730454157E-2</v>
      </c>
      <c r="C4956" s="28">
        <v>0.62937733248184002</v>
      </c>
    </row>
    <row r="4957" spans="1:3" x14ac:dyDescent="0.25">
      <c r="A4957" s="28" t="s">
        <v>1082</v>
      </c>
      <c r="B4957" s="28">
        <v>2.67975099414752E-2</v>
      </c>
      <c r="C4957" s="28">
        <v>0.492537230704436</v>
      </c>
    </row>
    <row r="4958" spans="1:3" x14ac:dyDescent="0.25">
      <c r="A4958" s="28" t="s">
        <v>14062</v>
      </c>
      <c r="B4958" s="28">
        <v>2.6762901001755102E-2</v>
      </c>
      <c r="C4958" s="28">
        <v>0.60655387159685203</v>
      </c>
    </row>
    <row r="4959" spans="1:3" x14ac:dyDescent="0.25">
      <c r="A4959" s="28" t="s">
        <v>4199</v>
      </c>
      <c r="B4959" s="28">
        <v>2.67223269225462E-2</v>
      </c>
      <c r="C4959" s="28">
        <v>0.52003909502379098</v>
      </c>
    </row>
    <row r="4960" spans="1:3" x14ac:dyDescent="0.25">
      <c r="A4960" s="28" t="s">
        <v>8484</v>
      </c>
      <c r="B4960" s="28">
        <v>2.6645799419277201E-2</v>
      </c>
      <c r="C4960" s="28">
        <v>0.67588766249044496</v>
      </c>
    </row>
    <row r="4961" spans="1:3" x14ac:dyDescent="0.25">
      <c r="A4961" s="28" t="s">
        <v>10438</v>
      </c>
      <c r="B4961" s="28">
        <v>2.6556712541826899E-2</v>
      </c>
      <c r="C4961" s="28">
        <v>0.60331971480702196</v>
      </c>
    </row>
    <row r="4962" spans="1:3" x14ac:dyDescent="0.25">
      <c r="A4962" s="28" t="s">
        <v>2451</v>
      </c>
      <c r="B4962" s="28">
        <v>2.65112829258989E-2</v>
      </c>
      <c r="C4962" s="28">
        <v>0.58442387454539302</v>
      </c>
    </row>
    <row r="4963" spans="1:3" x14ac:dyDescent="0.25">
      <c r="A4963" s="28" t="s">
        <v>1602</v>
      </c>
      <c r="B4963" s="28">
        <v>2.6464930296181299E-2</v>
      </c>
      <c r="C4963" s="28">
        <v>0.67424311286526695</v>
      </c>
    </row>
    <row r="4964" spans="1:3" x14ac:dyDescent="0.25">
      <c r="A4964" s="28" t="s">
        <v>10581</v>
      </c>
      <c r="B4964" s="28">
        <v>2.6435800939406201E-2</v>
      </c>
      <c r="C4964" s="28">
        <v>0.56244250620282299</v>
      </c>
    </row>
    <row r="4965" spans="1:3" x14ac:dyDescent="0.25">
      <c r="A4965" s="28" t="s">
        <v>2837</v>
      </c>
      <c r="B4965" s="28">
        <v>2.6423049050853398E-2</v>
      </c>
      <c r="C4965" s="28">
        <v>0.44978877133652401</v>
      </c>
    </row>
    <row r="4966" spans="1:3" x14ac:dyDescent="0.25">
      <c r="A4966" s="28" t="s">
        <v>10947</v>
      </c>
      <c r="B4966" s="28">
        <v>2.6391201900846799E-2</v>
      </c>
      <c r="C4966" s="28">
        <v>0.93212771871236499</v>
      </c>
    </row>
    <row r="4967" spans="1:3" x14ac:dyDescent="0.25">
      <c r="A4967" s="28" t="s">
        <v>20149</v>
      </c>
      <c r="B4967" s="28">
        <v>2.6373950173931199E-2</v>
      </c>
      <c r="C4967" s="28">
        <v>2.12575389654641</v>
      </c>
    </row>
    <row r="4968" spans="1:3" x14ac:dyDescent="0.25">
      <c r="A4968" s="28" t="s">
        <v>8839</v>
      </c>
      <c r="B4968" s="28">
        <v>2.6349887165355201E-2</v>
      </c>
      <c r="C4968" s="28">
        <v>0.368556603943826</v>
      </c>
    </row>
    <row r="4969" spans="1:3" x14ac:dyDescent="0.25">
      <c r="A4969" s="28" t="s">
        <v>4107</v>
      </c>
      <c r="B4969" s="28">
        <v>2.6337310737199901E-2</v>
      </c>
      <c r="C4969" s="28">
        <v>0.33273896693086902</v>
      </c>
    </row>
    <row r="4970" spans="1:3" x14ac:dyDescent="0.25">
      <c r="A4970" s="28" t="s">
        <v>4816</v>
      </c>
      <c r="B4970" s="28">
        <v>2.6335234536788099E-2</v>
      </c>
      <c r="C4970" s="28">
        <v>0.64343283178744903</v>
      </c>
    </row>
    <row r="4971" spans="1:3" x14ac:dyDescent="0.25">
      <c r="A4971" s="28" t="s">
        <v>1197</v>
      </c>
      <c r="B4971" s="28">
        <v>2.6303262633139601E-2</v>
      </c>
      <c r="C4971" s="28">
        <v>0.69797056254536005</v>
      </c>
    </row>
    <row r="4972" spans="1:3" x14ac:dyDescent="0.25">
      <c r="A4972" s="28" t="s">
        <v>11795</v>
      </c>
      <c r="B4972" s="28">
        <v>2.6296630162964098E-2</v>
      </c>
      <c r="C4972" s="28">
        <v>0.67390325534394402</v>
      </c>
    </row>
    <row r="4973" spans="1:3" x14ac:dyDescent="0.25">
      <c r="A4973" s="28" t="s">
        <v>11787</v>
      </c>
      <c r="B4973" s="28">
        <v>2.62826761303021E-2</v>
      </c>
      <c r="C4973" s="28">
        <v>0.50104031658661996</v>
      </c>
    </row>
    <row r="4974" spans="1:3" x14ac:dyDescent="0.25">
      <c r="A4974" s="28" t="s">
        <v>1910</v>
      </c>
      <c r="B4974" s="28">
        <v>2.6269989637523101E-2</v>
      </c>
      <c r="C4974" s="28">
        <v>0.49508086764042802</v>
      </c>
    </row>
    <row r="4975" spans="1:3" x14ac:dyDescent="0.25">
      <c r="A4975" s="28" t="s">
        <v>2211</v>
      </c>
      <c r="B4975" s="28">
        <v>2.6268327472216E-2</v>
      </c>
      <c r="C4975" s="28">
        <v>0.38456583882808698</v>
      </c>
    </row>
    <row r="4976" spans="1:3" x14ac:dyDescent="0.25">
      <c r="A4976" s="28" t="s">
        <v>8021</v>
      </c>
      <c r="B4976" s="28">
        <v>2.62421002625495E-2</v>
      </c>
      <c r="C4976" s="28">
        <v>0.46500633854738599</v>
      </c>
    </row>
    <row r="4977" spans="1:3" x14ac:dyDescent="0.25">
      <c r="A4977" s="28" t="s">
        <v>6898</v>
      </c>
      <c r="B4977" s="28">
        <v>2.6204474806384999E-2</v>
      </c>
      <c r="C4977" s="28">
        <v>0.62215481211294899</v>
      </c>
    </row>
    <row r="4978" spans="1:3" x14ac:dyDescent="0.25">
      <c r="A4978" s="28" t="s">
        <v>2801</v>
      </c>
      <c r="B4978" s="28">
        <v>2.6095625414195401E-2</v>
      </c>
      <c r="C4978" s="28">
        <v>0.41012063557594802</v>
      </c>
    </row>
    <row r="4979" spans="1:3" x14ac:dyDescent="0.25">
      <c r="A4979" s="28" t="s">
        <v>14511</v>
      </c>
      <c r="B4979" s="28">
        <v>2.60930136059619E-2</v>
      </c>
      <c r="C4979" s="28">
        <v>0.738285627578248</v>
      </c>
    </row>
    <row r="4980" spans="1:3" x14ac:dyDescent="0.25">
      <c r="A4980" s="28" t="s">
        <v>12091</v>
      </c>
      <c r="B4980" s="28">
        <v>2.6086657408230698E-2</v>
      </c>
      <c r="C4980" s="28">
        <v>1.5060633767556899</v>
      </c>
    </row>
    <row r="4981" spans="1:3" x14ac:dyDescent="0.25">
      <c r="A4981" s="28" t="s">
        <v>4218</v>
      </c>
      <c r="B4981" s="28">
        <v>2.6043019234769999E-2</v>
      </c>
      <c r="C4981" s="28">
        <v>0.39290876176605199</v>
      </c>
    </row>
    <row r="4982" spans="1:3" x14ac:dyDescent="0.25">
      <c r="A4982" s="28" t="s">
        <v>15542</v>
      </c>
      <c r="B4982" s="28">
        <v>2.60192164105955E-2</v>
      </c>
      <c r="C4982" s="28">
        <v>0.34070047169557799</v>
      </c>
    </row>
    <row r="4983" spans="1:3" x14ac:dyDescent="0.25">
      <c r="A4983" s="28" t="s">
        <v>13136</v>
      </c>
      <c r="B4983" s="28">
        <v>2.6018490720900199E-2</v>
      </c>
      <c r="C4983" s="28">
        <v>1.95284111637159</v>
      </c>
    </row>
    <row r="4984" spans="1:3" x14ac:dyDescent="0.25">
      <c r="A4984" s="28" t="s">
        <v>5222</v>
      </c>
      <c r="B4984" s="28">
        <v>2.60053149398684E-2</v>
      </c>
      <c r="C4984" s="28">
        <v>0.58693877284491702</v>
      </c>
    </row>
    <row r="4985" spans="1:3" x14ac:dyDescent="0.25">
      <c r="A4985" s="28" t="s">
        <v>12495</v>
      </c>
      <c r="B4985" s="28">
        <v>2.59983154526966E-2</v>
      </c>
      <c r="C4985" s="28">
        <v>0.70056774575523795</v>
      </c>
    </row>
    <row r="4986" spans="1:3" x14ac:dyDescent="0.25">
      <c r="A4986" s="28" t="s">
        <v>11638</v>
      </c>
      <c r="B4986" s="28">
        <v>2.5970826530103599E-2</v>
      </c>
      <c r="C4986" s="28">
        <v>0.40619838250696699</v>
      </c>
    </row>
    <row r="4987" spans="1:3" x14ac:dyDescent="0.25">
      <c r="A4987" s="28" t="s">
        <v>12191</v>
      </c>
      <c r="B4987" s="28">
        <v>2.5932911410090201E-2</v>
      </c>
      <c r="C4987" s="28">
        <v>0.53564061650450601</v>
      </c>
    </row>
    <row r="4988" spans="1:3" x14ac:dyDescent="0.25">
      <c r="A4988" s="28" t="s">
        <v>2168</v>
      </c>
      <c r="B4988" s="28">
        <v>2.5895242849371499E-2</v>
      </c>
      <c r="C4988" s="28">
        <v>0.74992221635244705</v>
      </c>
    </row>
    <row r="4989" spans="1:3" x14ac:dyDescent="0.25">
      <c r="A4989" s="28" t="s">
        <v>15495</v>
      </c>
      <c r="B4989" s="28">
        <v>2.58896721038782E-2</v>
      </c>
      <c r="C4989" s="28">
        <v>0.56174769108321798</v>
      </c>
    </row>
    <row r="4990" spans="1:3" x14ac:dyDescent="0.25">
      <c r="A4990" s="28" t="s">
        <v>1222</v>
      </c>
      <c r="B4990" s="28">
        <v>2.5854254105836999E-2</v>
      </c>
      <c r="C4990" s="28">
        <v>0.45436280197050599</v>
      </c>
    </row>
    <row r="4991" spans="1:3" x14ac:dyDescent="0.25">
      <c r="A4991" s="28" t="s">
        <v>12001</v>
      </c>
      <c r="B4991" s="28">
        <v>2.5842130849694899E-2</v>
      </c>
      <c r="C4991" s="28">
        <v>0.477429096856888</v>
      </c>
    </row>
    <row r="4992" spans="1:3" x14ac:dyDescent="0.25">
      <c r="A4992" s="28" t="s">
        <v>2019</v>
      </c>
      <c r="B4992" s="28">
        <v>2.5803811837937202E-2</v>
      </c>
      <c r="C4992" s="28">
        <v>0.35876270220511097</v>
      </c>
    </row>
    <row r="4993" spans="1:3" x14ac:dyDescent="0.25">
      <c r="A4993" s="28" t="s">
        <v>20150</v>
      </c>
      <c r="B4993" s="28">
        <v>2.57982230022312E-2</v>
      </c>
      <c r="C4993" s="28">
        <v>3.6252900610615</v>
      </c>
    </row>
    <row r="4994" spans="1:3" x14ac:dyDescent="0.25">
      <c r="A4994" s="28" t="s">
        <v>1206</v>
      </c>
      <c r="B4994" s="28">
        <v>2.5746257625945301E-2</v>
      </c>
      <c r="C4994" s="28">
        <v>0.76549190885307705</v>
      </c>
    </row>
    <row r="4995" spans="1:3" x14ac:dyDescent="0.25">
      <c r="A4995" s="28" t="s">
        <v>6067</v>
      </c>
      <c r="B4995" s="28">
        <v>2.5731733356249901E-2</v>
      </c>
      <c r="C4995" s="28">
        <v>0.36654218577345699</v>
      </c>
    </row>
    <row r="4996" spans="1:3" x14ac:dyDescent="0.25">
      <c r="A4996" s="28" t="s">
        <v>2554</v>
      </c>
      <c r="B4996" s="28">
        <v>2.5715262859020701E-2</v>
      </c>
      <c r="C4996" s="28">
        <v>0.50349937499255804</v>
      </c>
    </row>
    <row r="4997" spans="1:3" x14ac:dyDescent="0.25">
      <c r="A4997" s="28" t="s">
        <v>11438</v>
      </c>
      <c r="B4997" s="28">
        <v>2.5713645565544899E-2</v>
      </c>
      <c r="C4997" s="28">
        <v>0.65847007835462901</v>
      </c>
    </row>
    <row r="4998" spans="1:3" x14ac:dyDescent="0.25">
      <c r="A4998" s="28" t="s">
        <v>1981</v>
      </c>
      <c r="B4998" s="28">
        <v>2.5625932450491998E-2</v>
      </c>
      <c r="C4998" s="28">
        <v>2.4774355301529498</v>
      </c>
    </row>
    <row r="4999" spans="1:3" x14ac:dyDescent="0.25">
      <c r="A4999" s="28" t="s">
        <v>7461</v>
      </c>
      <c r="B4999" s="28">
        <v>2.5616427107045599E-2</v>
      </c>
      <c r="C4999" s="28">
        <v>1.8826885071508199</v>
      </c>
    </row>
    <row r="5000" spans="1:3" x14ac:dyDescent="0.25">
      <c r="A5000" s="28" t="s">
        <v>9792</v>
      </c>
      <c r="B5000" s="28">
        <v>2.5488535236516899E-2</v>
      </c>
      <c r="C5000" s="28">
        <v>0.41634875127493298</v>
      </c>
    </row>
    <row r="5001" spans="1:3" x14ac:dyDescent="0.25">
      <c r="A5001" s="28" t="s">
        <v>11276</v>
      </c>
      <c r="B5001" s="28">
        <v>2.54818749642984E-2</v>
      </c>
      <c r="C5001" s="28">
        <v>0.48326206162401802</v>
      </c>
    </row>
    <row r="5002" spans="1:3" x14ac:dyDescent="0.25">
      <c r="A5002" s="28" t="s">
        <v>5755</v>
      </c>
      <c r="B5002" s="28">
        <v>2.5469031071357499E-2</v>
      </c>
      <c r="C5002" s="28">
        <v>0.67629347210678403</v>
      </c>
    </row>
    <row r="5003" spans="1:3" x14ac:dyDescent="0.25">
      <c r="A5003" s="28" t="s">
        <v>13536</v>
      </c>
      <c r="B5003" s="28">
        <v>2.5435771669855001E-2</v>
      </c>
      <c r="C5003" s="28">
        <v>0.56354983758757804</v>
      </c>
    </row>
    <row r="5004" spans="1:3" x14ac:dyDescent="0.25">
      <c r="A5004" s="28" t="s">
        <v>14632</v>
      </c>
      <c r="B5004" s="28">
        <v>2.5383945669283502E-2</v>
      </c>
      <c r="C5004" s="28">
        <v>0.32951365849423597</v>
      </c>
    </row>
    <row r="5005" spans="1:3" x14ac:dyDescent="0.25">
      <c r="A5005" s="28" t="s">
        <v>8116</v>
      </c>
      <c r="B5005" s="28">
        <v>2.5342657347360999E-2</v>
      </c>
      <c r="C5005" s="28">
        <v>0.29158796461479097</v>
      </c>
    </row>
    <row r="5006" spans="1:3" x14ac:dyDescent="0.25">
      <c r="A5006" s="28" t="s">
        <v>20151</v>
      </c>
      <c r="B5006" s="28">
        <v>2.5213094045680302E-2</v>
      </c>
      <c r="C5006" s="28">
        <v>0.54539460543002505</v>
      </c>
    </row>
    <row r="5007" spans="1:3" x14ac:dyDescent="0.25">
      <c r="A5007" s="28" t="s">
        <v>16799</v>
      </c>
      <c r="B5007" s="28">
        <v>2.5178429622184601E-2</v>
      </c>
      <c r="C5007" s="28">
        <v>3.9397887773740301</v>
      </c>
    </row>
    <row r="5008" spans="1:3" x14ac:dyDescent="0.25">
      <c r="A5008" s="28" t="s">
        <v>11649</v>
      </c>
      <c r="B5008" s="28">
        <v>2.5157270406364101E-2</v>
      </c>
      <c r="C5008" s="28">
        <v>0.37401091628619199</v>
      </c>
    </row>
    <row r="5009" spans="1:3" x14ac:dyDescent="0.25">
      <c r="A5009" s="28" t="s">
        <v>1194</v>
      </c>
      <c r="B5009" s="28">
        <v>2.5148472137495E-2</v>
      </c>
      <c r="C5009" s="28">
        <v>0.69039402431657004</v>
      </c>
    </row>
    <row r="5010" spans="1:3" x14ac:dyDescent="0.25">
      <c r="A5010" s="28" t="s">
        <v>17359</v>
      </c>
      <c r="B5010" s="28">
        <v>2.51308180579373E-2</v>
      </c>
      <c r="C5010" s="28">
        <v>0.31055417834327897</v>
      </c>
    </row>
    <row r="5011" spans="1:3" x14ac:dyDescent="0.25">
      <c r="A5011" s="28" t="s">
        <v>11833</v>
      </c>
      <c r="B5011" s="28">
        <v>2.5127930194710501E-2</v>
      </c>
      <c r="C5011" s="28">
        <v>0.70460996462144199</v>
      </c>
    </row>
    <row r="5012" spans="1:3" x14ac:dyDescent="0.25">
      <c r="A5012" s="28" t="s">
        <v>13462</v>
      </c>
      <c r="B5012" s="28">
        <v>2.5062633303656701E-2</v>
      </c>
      <c r="C5012" s="28">
        <v>0.718283981634802</v>
      </c>
    </row>
    <row r="5013" spans="1:3" x14ac:dyDescent="0.25">
      <c r="A5013" s="28" t="s">
        <v>6217</v>
      </c>
      <c r="B5013" s="28">
        <v>2.5041668924657201E-2</v>
      </c>
      <c r="C5013" s="28">
        <v>0.70910107706004799</v>
      </c>
    </row>
    <row r="5014" spans="1:3" x14ac:dyDescent="0.25">
      <c r="A5014" s="28" t="s">
        <v>10828</v>
      </c>
      <c r="B5014" s="28">
        <v>2.4910920106406699E-2</v>
      </c>
      <c r="C5014" s="28">
        <v>0.656309147052479</v>
      </c>
    </row>
    <row r="5015" spans="1:3" x14ac:dyDescent="0.25">
      <c r="A5015" s="28" t="s">
        <v>1142</v>
      </c>
      <c r="B5015" s="28">
        <v>2.49082956781242E-2</v>
      </c>
      <c r="C5015" s="28">
        <v>0.67145802855301795</v>
      </c>
    </row>
    <row r="5016" spans="1:3" x14ac:dyDescent="0.25">
      <c r="A5016" s="28" t="s">
        <v>20152</v>
      </c>
      <c r="B5016" s="28">
        <v>2.48867341658769E-2</v>
      </c>
      <c r="C5016" s="28">
        <v>0.52156369911187295</v>
      </c>
    </row>
    <row r="5017" spans="1:3" x14ac:dyDescent="0.25">
      <c r="A5017" s="28" t="s">
        <v>13961</v>
      </c>
      <c r="B5017" s="28">
        <v>2.4866529074836202E-2</v>
      </c>
      <c r="C5017" s="28">
        <v>3.4903943388435401</v>
      </c>
    </row>
    <row r="5018" spans="1:3" x14ac:dyDescent="0.25">
      <c r="A5018" s="28" t="s">
        <v>306</v>
      </c>
      <c r="B5018" s="28">
        <v>2.4829234889648999E-2</v>
      </c>
      <c r="C5018" s="28">
        <v>0.49812449283022497</v>
      </c>
    </row>
    <row r="5019" spans="1:3" x14ac:dyDescent="0.25">
      <c r="A5019" s="28" t="s">
        <v>9477</v>
      </c>
      <c r="B5019" s="28">
        <v>2.48026757167795E-2</v>
      </c>
      <c r="C5019" s="28">
        <v>0.61341145786051299</v>
      </c>
    </row>
    <row r="5020" spans="1:3" x14ac:dyDescent="0.25">
      <c r="A5020" s="28" t="s">
        <v>3796</v>
      </c>
      <c r="B5020" s="28">
        <v>2.47662494928154E-2</v>
      </c>
      <c r="C5020" s="28">
        <v>0.51640623072514402</v>
      </c>
    </row>
    <row r="5021" spans="1:3" x14ac:dyDescent="0.25">
      <c r="A5021" s="28" t="s">
        <v>8071</v>
      </c>
      <c r="B5021" s="28">
        <v>2.4756935086241001E-2</v>
      </c>
      <c r="C5021" s="28">
        <v>0.80322806676182001</v>
      </c>
    </row>
    <row r="5022" spans="1:3" x14ac:dyDescent="0.25">
      <c r="A5022" s="28" t="s">
        <v>10246</v>
      </c>
      <c r="B5022" s="28">
        <v>2.4737424696907099E-2</v>
      </c>
      <c r="C5022" s="28">
        <v>0.67768344073962306</v>
      </c>
    </row>
    <row r="5023" spans="1:3" x14ac:dyDescent="0.25">
      <c r="A5023" s="28" t="s">
        <v>4164</v>
      </c>
      <c r="B5023" s="28">
        <v>2.46965076247176E-2</v>
      </c>
      <c r="C5023" s="28">
        <v>0.707399917277579</v>
      </c>
    </row>
    <row r="5024" spans="1:3" x14ac:dyDescent="0.25">
      <c r="A5024" s="28" t="s">
        <v>17137</v>
      </c>
      <c r="B5024" s="28">
        <v>2.4624730093816299E-2</v>
      </c>
      <c r="C5024" s="28">
        <v>0.76507196048239801</v>
      </c>
    </row>
    <row r="5025" spans="1:3" x14ac:dyDescent="0.25">
      <c r="A5025" s="28" t="s">
        <v>11211</v>
      </c>
      <c r="B5025" s="28">
        <v>2.4622973746474701E-2</v>
      </c>
      <c r="C5025" s="28">
        <v>0.63848787887829905</v>
      </c>
    </row>
    <row r="5026" spans="1:3" x14ac:dyDescent="0.25">
      <c r="A5026" s="28" t="s">
        <v>1721</v>
      </c>
      <c r="B5026" s="28">
        <v>2.4598257730599201E-2</v>
      </c>
      <c r="C5026" s="28">
        <v>0.561637657572719</v>
      </c>
    </row>
    <row r="5027" spans="1:3" x14ac:dyDescent="0.25">
      <c r="A5027" s="28" t="s">
        <v>20153</v>
      </c>
      <c r="B5027" s="28">
        <v>2.45792065058822E-2</v>
      </c>
      <c r="C5027" s="28">
        <v>0.46356449769213198</v>
      </c>
    </row>
    <row r="5028" spans="1:3" x14ac:dyDescent="0.25">
      <c r="A5028" s="28" t="s">
        <v>8588</v>
      </c>
      <c r="B5028" s="28">
        <v>2.4574140332146499E-2</v>
      </c>
      <c r="C5028" s="28">
        <v>0.73040505461736305</v>
      </c>
    </row>
    <row r="5029" spans="1:3" x14ac:dyDescent="0.25">
      <c r="A5029" s="28" t="s">
        <v>5379</v>
      </c>
      <c r="B5029" s="28">
        <v>2.4563043783998598E-2</v>
      </c>
      <c r="C5029" s="28">
        <v>0.54511551865823105</v>
      </c>
    </row>
    <row r="5030" spans="1:3" x14ac:dyDescent="0.25">
      <c r="A5030" s="28" t="s">
        <v>9102</v>
      </c>
      <c r="B5030" s="28">
        <v>2.4547535173538901E-2</v>
      </c>
      <c r="C5030" s="28">
        <v>0.65971814967701703</v>
      </c>
    </row>
    <row r="5031" spans="1:3" x14ac:dyDescent="0.25">
      <c r="A5031" s="28" t="s">
        <v>2912</v>
      </c>
      <c r="B5031" s="28">
        <v>2.4512949756681199E-2</v>
      </c>
      <c r="C5031" s="28">
        <v>0.410434788405934</v>
      </c>
    </row>
    <row r="5032" spans="1:3" x14ac:dyDescent="0.25">
      <c r="A5032" s="28" t="s">
        <v>10602</v>
      </c>
      <c r="B5032" s="28">
        <v>2.4500047581412901E-2</v>
      </c>
      <c r="C5032" s="28">
        <v>0.62526775677443203</v>
      </c>
    </row>
    <row r="5033" spans="1:3" x14ac:dyDescent="0.25">
      <c r="A5033" s="28" t="s">
        <v>8603</v>
      </c>
      <c r="B5033" s="28">
        <v>2.4404067913009302E-2</v>
      </c>
      <c r="C5033" s="28">
        <v>0.71767701952375695</v>
      </c>
    </row>
    <row r="5034" spans="1:3" x14ac:dyDescent="0.25">
      <c r="A5034" s="28" t="s">
        <v>20154</v>
      </c>
      <c r="B5034" s="28">
        <v>2.4401064559687199E-2</v>
      </c>
      <c r="C5034" s="28">
        <v>0.400490147801003</v>
      </c>
    </row>
    <row r="5035" spans="1:3" x14ac:dyDescent="0.25">
      <c r="A5035" s="28" t="s">
        <v>5448</v>
      </c>
      <c r="B5035" s="28">
        <v>2.4371209575253499E-2</v>
      </c>
      <c r="C5035" s="28">
        <v>0.36714339405254698</v>
      </c>
    </row>
    <row r="5036" spans="1:3" x14ac:dyDescent="0.25">
      <c r="A5036" s="28" t="s">
        <v>8105</v>
      </c>
      <c r="B5036" s="28">
        <v>2.4370760030308199E-2</v>
      </c>
      <c r="C5036" s="28">
        <v>0.56979580585869805</v>
      </c>
    </row>
    <row r="5037" spans="1:3" x14ac:dyDescent="0.25">
      <c r="A5037" s="28" t="s">
        <v>11841</v>
      </c>
      <c r="B5037" s="28">
        <v>2.43668477256569E-2</v>
      </c>
      <c r="C5037" s="28">
        <v>0.49714804786842298</v>
      </c>
    </row>
    <row r="5038" spans="1:3" x14ac:dyDescent="0.25">
      <c r="A5038" s="28" t="s">
        <v>1711</v>
      </c>
      <c r="B5038" s="28">
        <v>2.4363807358949101E-2</v>
      </c>
      <c r="C5038" s="28">
        <v>0.30221013262129398</v>
      </c>
    </row>
    <row r="5039" spans="1:3" x14ac:dyDescent="0.25">
      <c r="A5039" s="28" t="s">
        <v>14467</v>
      </c>
      <c r="B5039" s="28">
        <v>2.4348403642090399E-2</v>
      </c>
      <c r="C5039" s="28">
        <v>0.31278610760502901</v>
      </c>
    </row>
    <row r="5040" spans="1:3" x14ac:dyDescent="0.25">
      <c r="A5040" s="28" t="s">
        <v>20155</v>
      </c>
      <c r="B5040" s="28">
        <v>2.4328913135168401E-2</v>
      </c>
      <c r="C5040" s="28">
        <v>0.49062102559481402</v>
      </c>
    </row>
    <row r="5041" spans="1:3" x14ac:dyDescent="0.25">
      <c r="A5041" s="28" t="s">
        <v>975</v>
      </c>
      <c r="B5041" s="28">
        <v>2.4311106025651199E-2</v>
      </c>
      <c r="C5041" s="28">
        <v>0.48809646061427397</v>
      </c>
    </row>
    <row r="5042" spans="1:3" x14ac:dyDescent="0.25">
      <c r="A5042" s="28" t="s">
        <v>6890</v>
      </c>
      <c r="B5042" s="28">
        <v>2.4283941894996001E-2</v>
      </c>
      <c r="C5042" s="28">
        <v>0.65179008326417498</v>
      </c>
    </row>
    <row r="5043" spans="1:3" x14ac:dyDescent="0.25">
      <c r="A5043" s="28" t="s">
        <v>20156</v>
      </c>
      <c r="B5043" s="28">
        <v>2.4265620589575598E-2</v>
      </c>
      <c r="C5043" s="28">
        <v>2.4743797832464498</v>
      </c>
    </row>
    <row r="5044" spans="1:3" x14ac:dyDescent="0.25">
      <c r="A5044" s="28" t="s">
        <v>1476</v>
      </c>
      <c r="B5044" s="28">
        <v>2.42060019754365E-2</v>
      </c>
      <c r="C5044" s="28">
        <v>0.57934307004645902</v>
      </c>
    </row>
    <row r="5045" spans="1:3" x14ac:dyDescent="0.25">
      <c r="A5045" s="28" t="s">
        <v>12360</v>
      </c>
      <c r="B5045" s="28">
        <v>2.4168671771413099E-2</v>
      </c>
      <c r="C5045" s="28">
        <v>0.555397296136379</v>
      </c>
    </row>
    <row r="5046" spans="1:3" x14ac:dyDescent="0.25">
      <c r="A5046" s="28" t="s">
        <v>11670</v>
      </c>
      <c r="B5046" s="28">
        <v>2.4152336550114201E-2</v>
      </c>
      <c r="C5046" s="28">
        <v>0.74297298742316797</v>
      </c>
    </row>
    <row r="5047" spans="1:3" x14ac:dyDescent="0.25">
      <c r="A5047" s="28" t="s">
        <v>6361</v>
      </c>
      <c r="B5047" s="28">
        <v>2.41520651655057E-2</v>
      </c>
      <c r="C5047" s="28">
        <v>0.28951009699516</v>
      </c>
    </row>
    <row r="5048" spans="1:3" x14ac:dyDescent="0.25">
      <c r="A5048" s="28" t="s">
        <v>3001</v>
      </c>
      <c r="B5048" s="28">
        <v>2.4115845061725798E-2</v>
      </c>
      <c r="C5048" s="28">
        <v>0.62567617417903598</v>
      </c>
    </row>
    <row r="5049" spans="1:3" x14ac:dyDescent="0.25">
      <c r="A5049" s="28" t="s">
        <v>13773</v>
      </c>
      <c r="B5049" s="28">
        <v>2.4090068445440701E-2</v>
      </c>
      <c r="C5049" s="28">
        <v>0.58453654239323005</v>
      </c>
    </row>
    <row r="5050" spans="1:3" x14ac:dyDescent="0.25">
      <c r="A5050" s="28" t="s">
        <v>1054</v>
      </c>
      <c r="B5050" s="28">
        <v>2.3991758581849799E-2</v>
      </c>
      <c r="C5050" s="28">
        <v>0.30451678793805398</v>
      </c>
    </row>
    <row r="5051" spans="1:3" x14ac:dyDescent="0.25">
      <c r="A5051" s="28" t="s">
        <v>14172</v>
      </c>
      <c r="B5051" s="28">
        <v>2.39079251561321E-2</v>
      </c>
      <c r="C5051" s="28">
        <v>4.8423733039458501</v>
      </c>
    </row>
    <row r="5052" spans="1:3" x14ac:dyDescent="0.25">
      <c r="A5052" s="28" t="s">
        <v>8089</v>
      </c>
      <c r="B5052" s="28">
        <v>2.3878092132313601E-2</v>
      </c>
      <c r="C5052" s="28">
        <v>0.56579847702701103</v>
      </c>
    </row>
    <row r="5053" spans="1:3" x14ac:dyDescent="0.25">
      <c r="A5053" s="28" t="s">
        <v>13431</v>
      </c>
      <c r="B5053" s="28">
        <v>2.3848002832314901E-2</v>
      </c>
      <c r="C5053" s="28">
        <v>0.66761003376900396</v>
      </c>
    </row>
    <row r="5054" spans="1:3" x14ac:dyDescent="0.25">
      <c r="A5054" s="28" t="s">
        <v>17036</v>
      </c>
      <c r="B5054" s="28">
        <v>2.3824660853797901E-2</v>
      </c>
      <c r="C5054" s="28">
        <v>0.50651710112969095</v>
      </c>
    </row>
    <row r="5055" spans="1:3" x14ac:dyDescent="0.25">
      <c r="A5055" s="28" t="s">
        <v>6721</v>
      </c>
      <c r="B5055" s="28">
        <v>2.38005669105904E-2</v>
      </c>
      <c r="C5055" s="28">
        <v>2.2634047129622901</v>
      </c>
    </row>
    <row r="5056" spans="1:3" x14ac:dyDescent="0.25">
      <c r="A5056" s="28" t="s">
        <v>16512</v>
      </c>
      <c r="B5056" s="28">
        <v>2.3741750685210301E-2</v>
      </c>
      <c r="C5056" s="28">
        <v>0.84245522714099597</v>
      </c>
    </row>
    <row r="5057" spans="1:3" x14ac:dyDescent="0.25">
      <c r="A5057" s="28" t="s">
        <v>8575</v>
      </c>
      <c r="B5057" s="28">
        <v>2.3666568020508701E-2</v>
      </c>
      <c r="C5057" s="28">
        <v>0.51844355658373897</v>
      </c>
    </row>
    <row r="5058" spans="1:3" x14ac:dyDescent="0.25">
      <c r="A5058" s="28" t="s">
        <v>5605</v>
      </c>
      <c r="B5058" s="28">
        <v>2.3600023021462701E-2</v>
      </c>
      <c r="C5058" s="28">
        <v>0.58054874120088296</v>
      </c>
    </row>
    <row r="5059" spans="1:3" x14ac:dyDescent="0.25">
      <c r="A5059" s="28" t="s">
        <v>1572</v>
      </c>
      <c r="B5059" s="28">
        <v>2.3583669024725501E-2</v>
      </c>
      <c r="C5059" s="28">
        <v>0.43463928917085198</v>
      </c>
    </row>
    <row r="5060" spans="1:3" x14ac:dyDescent="0.25">
      <c r="A5060" s="28" t="s">
        <v>5330</v>
      </c>
      <c r="B5060" s="28">
        <v>2.3576954844324999E-2</v>
      </c>
      <c r="C5060" s="28">
        <v>0.33417081723459902</v>
      </c>
    </row>
    <row r="5061" spans="1:3" x14ac:dyDescent="0.25">
      <c r="A5061" s="28" t="s">
        <v>13588</v>
      </c>
      <c r="B5061" s="28">
        <v>2.3500815267624001E-2</v>
      </c>
      <c r="C5061" s="28">
        <v>0.49034668945043902</v>
      </c>
    </row>
    <row r="5062" spans="1:3" x14ac:dyDescent="0.25">
      <c r="A5062" s="28" t="s">
        <v>11582</v>
      </c>
      <c r="B5062" s="28">
        <v>2.3495941731009801E-2</v>
      </c>
      <c r="C5062" s="28">
        <v>0.400776969561221</v>
      </c>
    </row>
    <row r="5063" spans="1:3" x14ac:dyDescent="0.25">
      <c r="A5063" s="28" t="s">
        <v>20157</v>
      </c>
      <c r="B5063" s="28">
        <v>2.34640280382486E-2</v>
      </c>
      <c r="C5063" s="28">
        <v>0.73175016448668195</v>
      </c>
    </row>
    <row r="5064" spans="1:3" x14ac:dyDescent="0.25">
      <c r="A5064" s="28" t="s">
        <v>6290</v>
      </c>
      <c r="B5064" s="28">
        <v>2.3457070059368701E-2</v>
      </c>
      <c r="C5064" s="28">
        <v>0.54542215657471904</v>
      </c>
    </row>
    <row r="5065" spans="1:3" x14ac:dyDescent="0.25">
      <c r="A5065" s="28" t="s">
        <v>17264</v>
      </c>
      <c r="B5065" s="28">
        <v>2.33142414957082E-2</v>
      </c>
      <c r="C5065" s="28">
        <v>0.28901383552822102</v>
      </c>
    </row>
    <row r="5066" spans="1:3" x14ac:dyDescent="0.25">
      <c r="A5066" s="28" t="s">
        <v>8319</v>
      </c>
      <c r="B5066" s="28">
        <v>2.3306609569123699E-2</v>
      </c>
      <c r="C5066" s="28">
        <v>0.50307515603817099</v>
      </c>
    </row>
    <row r="5067" spans="1:3" x14ac:dyDescent="0.25">
      <c r="A5067" s="28" t="s">
        <v>8417</v>
      </c>
      <c r="B5067" s="28">
        <v>2.3253066904401001E-2</v>
      </c>
      <c r="C5067" s="28">
        <v>0.63046595656592996</v>
      </c>
    </row>
    <row r="5068" spans="1:3" x14ac:dyDescent="0.25">
      <c r="A5068" s="28" t="s">
        <v>5877</v>
      </c>
      <c r="B5068" s="28">
        <v>2.31995418033474E-2</v>
      </c>
      <c r="C5068" s="28">
        <v>0.47898055103083498</v>
      </c>
    </row>
    <row r="5069" spans="1:3" x14ac:dyDescent="0.25">
      <c r="A5069" s="28" t="s">
        <v>16594</v>
      </c>
      <c r="B5069" s="28">
        <v>2.3194670971706601E-2</v>
      </c>
      <c r="C5069" s="28">
        <v>0.509049355504399</v>
      </c>
    </row>
    <row r="5070" spans="1:3" x14ac:dyDescent="0.25">
      <c r="A5070" s="28" t="s">
        <v>14381</v>
      </c>
      <c r="B5070" s="28">
        <v>2.3133959316473399E-2</v>
      </c>
      <c r="C5070" s="28">
        <v>0.31000125224109898</v>
      </c>
    </row>
    <row r="5071" spans="1:3" x14ac:dyDescent="0.25">
      <c r="A5071" s="28" t="s">
        <v>11169</v>
      </c>
      <c r="B5071" s="28">
        <v>2.3129164859970699E-2</v>
      </c>
      <c r="C5071" s="28">
        <v>0.45261511453057901</v>
      </c>
    </row>
    <row r="5072" spans="1:3" x14ac:dyDescent="0.25">
      <c r="A5072" s="28" t="s">
        <v>14113</v>
      </c>
      <c r="B5072" s="28">
        <v>2.30316925439519E-2</v>
      </c>
      <c r="C5072" s="28">
        <v>0.58702779618203804</v>
      </c>
    </row>
    <row r="5073" spans="1:3" x14ac:dyDescent="0.25">
      <c r="A5073" s="28" t="s">
        <v>2627</v>
      </c>
      <c r="B5073" s="28">
        <v>2.2992044330276899E-2</v>
      </c>
      <c r="C5073" s="28">
        <v>0.75489352109929397</v>
      </c>
    </row>
    <row r="5074" spans="1:3" x14ac:dyDescent="0.25">
      <c r="A5074" s="28" t="s">
        <v>12051</v>
      </c>
      <c r="B5074" s="28">
        <v>2.2978398001589899E-2</v>
      </c>
      <c r="C5074" s="28">
        <v>0.32896391545890002</v>
      </c>
    </row>
    <row r="5075" spans="1:3" x14ac:dyDescent="0.25">
      <c r="A5075" s="28" t="s">
        <v>10906</v>
      </c>
      <c r="B5075" s="28">
        <v>2.2960354008362001E-2</v>
      </c>
      <c r="C5075" s="28">
        <v>0.43226856860492002</v>
      </c>
    </row>
    <row r="5076" spans="1:3" x14ac:dyDescent="0.25">
      <c r="A5076" s="28" t="s">
        <v>1430</v>
      </c>
      <c r="B5076" s="28">
        <v>2.2912968111685299E-2</v>
      </c>
      <c r="C5076" s="28">
        <v>0.53768744280581804</v>
      </c>
    </row>
    <row r="5077" spans="1:3" x14ac:dyDescent="0.25">
      <c r="A5077" s="28" t="s">
        <v>11177</v>
      </c>
      <c r="B5077" s="28">
        <v>2.2868163332320699E-2</v>
      </c>
      <c r="C5077" s="28">
        <v>0.60726418511431102</v>
      </c>
    </row>
    <row r="5078" spans="1:3" x14ac:dyDescent="0.25">
      <c r="A5078" s="28" t="s">
        <v>11108</v>
      </c>
      <c r="B5078" s="28">
        <v>2.2859724091659601E-2</v>
      </c>
      <c r="C5078" s="28">
        <v>0.31157703298841</v>
      </c>
    </row>
    <row r="5079" spans="1:3" x14ac:dyDescent="0.25">
      <c r="A5079" s="28" t="s">
        <v>15816</v>
      </c>
      <c r="B5079" s="28">
        <v>2.2840596516781698E-2</v>
      </c>
      <c r="C5079" s="28">
        <v>0.36387923112409498</v>
      </c>
    </row>
    <row r="5080" spans="1:3" x14ac:dyDescent="0.25">
      <c r="A5080" s="28" t="s">
        <v>20158</v>
      </c>
      <c r="B5080" s="28">
        <v>2.28225806695787E-2</v>
      </c>
      <c r="C5080" s="28">
        <v>0.50834264131408602</v>
      </c>
    </row>
    <row r="5081" spans="1:3" x14ac:dyDescent="0.25">
      <c r="A5081" s="28" t="s">
        <v>5396</v>
      </c>
      <c r="B5081" s="28">
        <v>2.2778747731123698E-2</v>
      </c>
      <c r="C5081" s="28">
        <v>0.46073168042956902</v>
      </c>
    </row>
    <row r="5082" spans="1:3" x14ac:dyDescent="0.25">
      <c r="A5082" s="28" t="s">
        <v>15863</v>
      </c>
      <c r="B5082" s="28">
        <v>2.2770890140658698E-2</v>
      </c>
      <c r="C5082" s="28">
        <v>0.62563957356286304</v>
      </c>
    </row>
    <row r="5083" spans="1:3" x14ac:dyDescent="0.25">
      <c r="A5083" s="28" t="s">
        <v>5698</v>
      </c>
      <c r="B5083" s="28">
        <v>2.2749740658015501E-2</v>
      </c>
      <c r="C5083" s="28">
        <v>0.374641995212535</v>
      </c>
    </row>
    <row r="5084" spans="1:3" x14ac:dyDescent="0.25">
      <c r="A5084" s="28" t="s">
        <v>6786</v>
      </c>
      <c r="B5084" s="28">
        <v>2.27220888760148E-2</v>
      </c>
      <c r="C5084" s="28">
        <v>0.446753376781657</v>
      </c>
    </row>
    <row r="5085" spans="1:3" x14ac:dyDescent="0.25">
      <c r="A5085" s="28" t="s">
        <v>718</v>
      </c>
      <c r="B5085" s="28">
        <v>2.26946653610734E-2</v>
      </c>
      <c r="C5085" s="28">
        <v>0.400006075275054</v>
      </c>
    </row>
    <row r="5086" spans="1:3" x14ac:dyDescent="0.25">
      <c r="A5086" s="28" t="s">
        <v>3307</v>
      </c>
      <c r="B5086" s="28">
        <v>2.26280919913402E-2</v>
      </c>
      <c r="C5086" s="28">
        <v>0.65724542508341299</v>
      </c>
    </row>
    <row r="5087" spans="1:3" x14ac:dyDescent="0.25">
      <c r="A5087" s="28" t="s">
        <v>4693</v>
      </c>
      <c r="B5087" s="28">
        <v>2.2622954393492802E-2</v>
      </c>
      <c r="C5087" s="28">
        <v>0.28745866598352798</v>
      </c>
    </row>
    <row r="5088" spans="1:3" x14ac:dyDescent="0.25">
      <c r="A5088" s="28" t="s">
        <v>9518</v>
      </c>
      <c r="B5088" s="28">
        <v>2.2582189205134801E-2</v>
      </c>
      <c r="C5088" s="28">
        <v>0.49481875524799901</v>
      </c>
    </row>
    <row r="5089" spans="1:3" x14ac:dyDescent="0.25">
      <c r="A5089" s="28" t="s">
        <v>7499</v>
      </c>
      <c r="B5089" s="28">
        <v>2.2520845553492999E-2</v>
      </c>
      <c r="C5089" s="28">
        <v>0.56843823644076896</v>
      </c>
    </row>
    <row r="5090" spans="1:3" x14ac:dyDescent="0.25">
      <c r="A5090" s="28" t="s">
        <v>813</v>
      </c>
      <c r="B5090" s="28">
        <v>2.2500087573575502E-2</v>
      </c>
      <c r="C5090" s="28">
        <v>0.68280362903436898</v>
      </c>
    </row>
    <row r="5091" spans="1:3" x14ac:dyDescent="0.25">
      <c r="A5091" s="28" t="s">
        <v>6451</v>
      </c>
      <c r="B5091" s="28">
        <v>2.24793331809514E-2</v>
      </c>
      <c r="C5091" s="28">
        <v>0.45713390392322001</v>
      </c>
    </row>
    <row r="5092" spans="1:3" x14ac:dyDescent="0.25">
      <c r="A5092" s="28" t="s">
        <v>15187</v>
      </c>
      <c r="B5092" s="28">
        <v>2.2453785532433199E-2</v>
      </c>
      <c r="C5092" s="28">
        <v>0.395273119033691</v>
      </c>
    </row>
    <row r="5093" spans="1:3" x14ac:dyDescent="0.25">
      <c r="A5093" s="28" t="s">
        <v>9699</v>
      </c>
      <c r="B5093" s="28">
        <v>2.2433203604491098E-2</v>
      </c>
      <c r="C5093" s="28">
        <v>0.55705982397721499</v>
      </c>
    </row>
    <row r="5094" spans="1:3" x14ac:dyDescent="0.25">
      <c r="A5094" s="28" t="s">
        <v>16203</v>
      </c>
      <c r="B5094" s="28">
        <v>2.2409669050130501E-2</v>
      </c>
      <c r="C5094" s="28">
        <v>0.71155685465052199</v>
      </c>
    </row>
    <row r="5095" spans="1:3" x14ac:dyDescent="0.25">
      <c r="A5095" s="28" t="s">
        <v>926</v>
      </c>
      <c r="B5095" s="28">
        <v>2.2351119243498301E-2</v>
      </c>
      <c r="C5095" s="28">
        <v>0.64308882694442504</v>
      </c>
    </row>
    <row r="5096" spans="1:3" x14ac:dyDescent="0.25">
      <c r="A5096" s="28" t="s">
        <v>12440</v>
      </c>
      <c r="B5096" s="28">
        <v>2.2281332890685401E-2</v>
      </c>
      <c r="C5096" s="28">
        <v>0.51287937438062303</v>
      </c>
    </row>
    <row r="5097" spans="1:3" x14ac:dyDescent="0.25">
      <c r="A5097" s="28" t="s">
        <v>2006</v>
      </c>
      <c r="B5097" s="28">
        <v>2.2263951431894798E-2</v>
      </c>
      <c r="C5097" s="28">
        <v>0.53093463973680999</v>
      </c>
    </row>
    <row r="5098" spans="1:3" x14ac:dyDescent="0.25">
      <c r="A5098" s="28" t="s">
        <v>232</v>
      </c>
      <c r="B5098" s="28">
        <v>2.22040819543694E-2</v>
      </c>
      <c r="C5098" s="28">
        <v>1.38577906122481</v>
      </c>
    </row>
    <row r="5099" spans="1:3" x14ac:dyDescent="0.25">
      <c r="A5099" s="28" t="s">
        <v>15948</v>
      </c>
      <c r="B5099" s="28">
        <v>2.2173666477655798E-2</v>
      </c>
      <c r="C5099" s="28">
        <v>0.28257431721875598</v>
      </c>
    </row>
    <row r="5100" spans="1:3" x14ac:dyDescent="0.25">
      <c r="A5100" s="28" t="s">
        <v>10170</v>
      </c>
      <c r="B5100" s="28">
        <v>2.21111611257057E-2</v>
      </c>
      <c r="C5100" s="28">
        <v>0.51205286388262305</v>
      </c>
    </row>
    <row r="5101" spans="1:3" x14ac:dyDescent="0.25">
      <c r="A5101" s="28" t="s">
        <v>1308</v>
      </c>
      <c r="B5101" s="28">
        <v>2.2081779510536598E-2</v>
      </c>
      <c r="C5101" s="28">
        <v>0.48539908033001899</v>
      </c>
    </row>
    <row r="5102" spans="1:3" x14ac:dyDescent="0.25">
      <c r="A5102" s="28" t="s">
        <v>17505</v>
      </c>
      <c r="B5102" s="28">
        <v>2.1995638343276801E-2</v>
      </c>
      <c r="C5102" s="28">
        <v>0.36342112731232601</v>
      </c>
    </row>
    <row r="5103" spans="1:3" x14ac:dyDescent="0.25">
      <c r="A5103" s="28" t="s">
        <v>4698</v>
      </c>
      <c r="B5103" s="28">
        <v>2.1985015282476799E-2</v>
      </c>
      <c r="C5103" s="28">
        <v>0.53141360004030702</v>
      </c>
    </row>
    <row r="5104" spans="1:3" x14ac:dyDescent="0.25">
      <c r="A5104" s="28" t="s">
        <v>4953</v>
      </c>
      <c r="B5104" s="28">
        <v>2.1922947771078099E-2</v>
      </c>
      <c r="C5104" s="28">
        <v>3.2659114956972801</v>
      </c>
    </row>
    <row r="5105" spans="1:3" x14ac:dyDescent="0.25">
      <c r="A5105" s="28" t="s">
        <v>10487</v>
      </c>
      <c r="B5105" s="28">
        <v>2.1922860742215299E-2</v>
      </c>
      <c r="C5105" s="28">
        <v>0.51637214664488995</v>
      </c>
    </row>
    <row r="5106" spans="1:3" x14ac:dyDescent="0.25">
      <c r="A5106" s="28" t="s">
        <v>3425</v>
      </c>
      <c r="B5106" s="28">
        <v>2.19113196044536E-2</v>
      </c>
      <c r="C5106" s="28">
        <v>0.42486188326875501</v>
      </c>
    </row>
    <row r="5107" spans="1:3" x14ac:dyDescent="0.25">
      <c r="A5107" s="28" t="s">
        <v>5029</v>
      </c>
      <c r="B5107" s="28">
        <v>2.19095985700733E-2</v>
      </c>
      <c r="C5107" s="28">
        <v>1.1379002410816901</v>
      </c>
    </row>
    <row r="5108" spans="1:3" x14ac:dyDescent="0.25">
      <c r="A5108" s="28" t="s">
        <v>20159</v>
      </c>
      <c r="B5108" s="28">
        <v>2.1904603941419101E-2</v>
      </c>
      <c r="C5108" s="28">
        <v>0.54188695467574899</v>
      </c>
    </row>
    <row r="5109" spans="1:3" x14ac:dyDescent="0.25">
      <c r="A5109" s="28" t="s">
        <v>9247</v>
      </c>
      <c r="B5109" s="28">
        <v>2.1895581882608799E-2</v>
      </c>
      <c r="C5109" s="28">
        <v>0.67733671901426395</v>
      </c>
    </row>
    <row r="5110" spans="1:3" x14ac:dyDescent="0.25">
      <c r="A5110" s="28" t="s">
        <v>1051</v>
      </c>
      <c r="B5110" s="28">
        <v>2.18536549100556E-2</v>
      </c>
      <c r="C5110" s="28">
        <v>0.79956964675804298</v>
      </c>
    </row>
    <row r="5111" spans="1:3" x14ac:dyDescent="0.25">
      <c r="A5111" s="28" t="s">
        <v>573</v>
      </c>
      <c r="B5111" s="28">
        <v>2.1829583387661701E-2</v>
      </c>
      <c r="C5111" s="28">
        <v>1.3041257768527801</v>
      </c>
    </row>
    <row r="5112" spans="1:3" x14ac:dyDescent="0.25">
      <c r="A5112" s="28" t="s">
        <v>8128</v>
      </c>
      <c r="B5112" s="28">
        <v>2.1825289525866699E-2</v>
      </c>
      <c r="C5112" s="28">
        <v>0.52938769776696304</v>
      </c>
    </row>
    <row r="5113" spans="1:3" x14ac:dyDescent="0.25">
      <c r="A5113" s="28" t="s">
        <v>5433</v>
      </c>
      <c r="B5113" s="28">
        <v>2.18162401802856E-2</v>
      </c>
      <c r="C5113" s="28">
        <v>0.61222946796330902</v>
      </c>
    </row>
    <row r="5114" spans="1:3" x14ac:dyDescent="0.25">
      <c r="A5114" s="28" t="s">
        <v>15628</v>
      </c>
      <c r="B5114" s="28">
        <v>2.17294457842825E-2</v>
      </c>
      <c r="C5114" s="28">
        <v>0.62174191029351</v>
      </c>
    </row>
    <row r="5115" spans="1:3" x14ac:dyDescent="0.25">
      <c r="A5115" s="28" t="s">
        <v>10981</v>
      </c>
      <c r="B5115" s="28">
        <v>2.16924236925157E-2</v>
      </c>
      <c r="C5115" s="28">
        <v>0.53006980686438299</v>
      </c>
    </row>
    <row r="5116" spans="1:3" x14ac:dyDescent="0.25">
      <c r="A5116" s="28" t="s">
        <v>16360</v>
      </c>
      <c r="B5116" s="28">
        <v>2.1689404740136801E-2</v>
      </c>
      <c r="C5116" s="28">
        <v>0.59910828908652203</v>
      </c>
    </row>
    <row r="5117" spans="1:3" x14ac:dyDescent="0.25">
      <c r="A5117" s="28" t="s">
        <v>15686</v>
      </c>
      <c r="B5117" s="28">
        <v>2.1648977077930801E-2</v>
      </c>
      <c r="C5117" s="28">
        <v>0.477339122624166</v>
      </c>
    </row>
    <row r="5118" spans="1:3" x14ac:dyDescent="0.25">
      <c r="A5118" s="28" t="s">
        <v>15467</v>
      </c>
      <c r="B5118" s="28">
        <v>2.1583403931975099E-2</v>
      </c>
      <c r="C5118" s="28">
        <v>0.530147185183653</v>
      </c>
    </row>
    <row r="5119" spans="1:3" x14ac:dyDescent="0.25">
      <c r="A5119" s="28" t="s">
        <v>2750</v>
      </c>
      <c r="B5119" s="28">
        <v>2.1580127104939201E-2</v>
      </c>
      <c r="C5119" s="28">
        <v>0.39670560433920299</v>
      </c>
    </row>
    <row r="5120" spans="1:3" x14ac:dyDescent="0.25">
      <c r="A5120" s="28" t="s">
        <v>8158</v>
      </c>
      <c r="B5120" s="28">
        <v>2.1574542402797499E-2</v>
      </c>
      <c r="C5120" s="28">
        <v>0.72390853516734299</v>
      </c>
    </row>
    <row r="5121" spans="1:3" x14ac:dyDescent="0.25">
      <c r="A5121" s="28" t="s">
        <v>8651</v>
      </c>
      <c r="B5121" s="28">
        <v>2.1522821486953701E-2</v>
      </c>
      <c r="C5121" s="28">
        <v>0.330912644468008</v>
      </c>
    </row>
    <row r="5122" spans="1:3" x14ac:dyDescent="0.25">
      <c r="A5122" s="28" t="s">
        <v>12512</v>
      </c>
      <c r="B5122" s="28">
        <v>2.1494265410848801E-2</v>
      </c>
      <c r="C5122" s="28">
        <v>0.47923646951194998</v>
      </c>
    </row>
    <row r="5123" spans="1:3" x14ac:dyDescent="0.25">
      <c r="A5123" s="28" t="s">
        <v>5734</v>
      </c>
      <c r="B5123" s="28">
        <v>2.1487715243302501E-2</v>
      </c>
      <c r="C5123" s="28">
        <v>0.73018899978386698</v>
      </c>
    </row>
    <row r="5124" spans="1:3" x14ac:dyDescent="0.25">
      <c r="A5124" s="28" t="s">
        <v>2958</v>
      </c>
      <c r="B5124" s="28">
        <v>2.14612259472504E-2</v>
      </c>
      <c r="C5124" s="28">
        <v>0.63296879950016804</v>
      </c>
    </row>
    <row r="5125" spans="1:3" x14ac:dyDescent="0.25">
      <c r="A5125" s="28" t="s">
        <v>9397</v>
      </c>
      <c r="B5125" s="28">
        <v>2.1450511597698601E-2</v>
      </c>
      <c r="C5125" s="28">
        <v>0.54737175366068003</v>
      </c>
    </row>
    <row r="5126" spans="1:3" x14ac:dyDescent="0.25">
      <c r="A5126" s="28" t="s">
        <v>12023</v>
      </c>
      <c r="B5126" s="28">
        <v>2.1427260146686999E-2</v>
      </c>
      <c r="C5126" s="28">
        <v>0.44154544335996598</v>
      </c>
    </row>
    <row r="5127" spans="1:3" x14ac:dyDescent="0.25">
      <c r="A5127" s="28" t="s">
        <v>4259</v>
      </c>
      <c r="B5127" s="28">
        <v>2.1423323230143801E-2</v>
      </c>
      <c r="C5127" s="28">
        <v>0.48310978870038301</v>
      </c>
    </row>
    <row r="5128" spans="1:3" x14ac:dyDescent="0.25">
      <c r="A5128" s="28" t="s">
        <v>20160</v>
      </c>
      <c r="B5128" s="28">
        <v>2.1388992623961701E-2</v>
      </c>
      <c r="C5128" s="28">
        <v>1.53859814826413</v>
      </c>
    </row>
    <row r="5129" spans="1:3" x14ac:dyDescent="0.25">
      <c r="A5129" s="28" t="s">
        <v>6411</v>
      </c>
      <c r="B5129" s="28">
        <v>2.1291756753788402E-2</v>
      </c>
      <c r="C5129" s="28">
        <v>0.33703297451473402</v>
      </c>
    </row>
    <row r="5130" spans="1:3" x14ac:dyDescent="0.25">
      <c r="A5130" s="28" t="s">
        <v>12704</v>
      </c>
      <c r="B5130" s="28">
        <v>2.1237244536004798E-2</v>
      </c>
      <c r="C5130" s="28">
        <v>0.38529730527620198</v>
      </c>
    </row>
    <row r="5131" spans="1:3" x14ac:dyDescent="0.25">
      <c r="A5131" s="28" t="s">
        <v>9432</v>
      </c>
      <c r="B5131" s="28">
        <v>2.1219688604830301E-2</v>
      </c>
      <c r="C5131" s="28">
        <v>0.49795143677148701</v>
      </c>
    </row>
    <row r="5132" spans="1:3" x14ac:dyDescent="0.25">
      <c r="A5132" s="28" t="s">
        <v>6999</v>
      </c>
      <c r="B5132" s="28">
        <v>2.1198699806321299E-2</v>
      </c>
      <c r="C5132" s="28">
        <v>0.41168742572046602</v>
      </c>
    </row>
    <row r="5133" spans="1:3" x14ac:dyDescent="0.25">
      <c r="A5133" s="28" t="s">
        <v>7105</v>
      </c>
      <c r="B5133" s="28">
        <v>2.11890846025077E-2</v>
      </c>
      <c r="C5133" s="28">
        <v>0.36162020976308801</v>
      </c>
    </row>
    <row r="5134" spans="1:3" x14ac:dyDescent="0.25">
      <c r="A5134" s="28" t="s">
        <v>4060</v>
      </c>
      <c r="B5134" s="28">
        <v>2.11475986614083E-2</v>
      </c>
      <c r="C5134" s="28">
        <v>0.40242378396582901</v>
      </c>
    </row>
    <row r="5135" spans="1:3" x14ac:dyDescent="0.25">
      <c r="A5135" s="28" t="s">
        <v>14012</v>
      </c>
      <c r="B5135" s="28">
        <v>2.11156351011118E-2</v>
      </c>
      <c r="C5135" s="28">
        <v>0.61828030146453405</v>
      </c>
    </row>
    <row r="5136" spans="1:3" x14ac:dyDescent="0.25">
      <c r="A5136" s="28" t="s">
        <v>6054</v>
      </c>
      <c r="B5136" s="28">
        <v>2.1107113017154101E-2</v>
      </c>
      <c r="C5136" s="28">
        <v>0.49199592107268703</v>
      </c>
    </row>
    <row r="5137" spans="1:3" x14ac:dyDescent="0.25">
      <c r="A5137" s="28" t="s">
        <v>3348</v>
      </c>
      <c r="B5137" s="28">
        <v>2.1106047086968598E-2</v>
      </c>
      <c r="C5137" s="28">
        <v>0.47047681287450699</v>
      </c>
    </row>
    <row r="5138" spans="1:3" x14ac:dyDescent="0.25">
      <c r="A5138" s="28" t="s">
        <v>14621</v>
      </c>
      <c r="B5138" s="28">
        <v>2.10893227910601E-2</v>
      </c>
      <c r="C5138" s="28">
        <v>0.46099320099452901</v>
      </c>
    </row>
    <row r="5139" spans="1:3" x14ac:dyDescent="0.25">
      <c r="A5139" s="28" t="s">
        <v>1649</v>
      </c>
      <c r="B5139" s="28">
        <v>2.1000755752781899E-2</v>
      </c>
      <c r="C5139" s="28">
        <v>0.60519621976044402</v>
      </c>
    </row>
    <row r="5140" spans="1:3" x14ac:dyDescent="0.25">
      <c r="A5140" s="28" t="s">
        <v>4048</v>
      </c>
      <c r="B5140" s="28">
        <v>2.0913133308410999E-2</v>
      </c>
      <c r="C5140" s="28">
        <v>0.27638497026275399</v>
      </c>
    </row>
    <row r="5141" spans="1:3" x14ac:dyDescent="0.25">
      <c r="A5141" s="28" t="s">
        <v>12395</v>
      </c>
      <c r="B5141" s="28">
        <v>2.0868241506692E-2</v>
      </c>
      <c r="C5141" s="28">
        <v>0.36035533460528302</v>
      </c>
    </row>
    <row r="5142" spans="1:3" x14ac:dyDescent="0.25">
      <c r="A5142" s="28" t="s">
        <v>4035</v>
      </c>
      <c r="B5142" s="28">
        <v>2.0850856658103899E-2</v>
      </c>
      <c r="C5142" s="28">
        <v>0.44680440741073801</v>
      </c>
    </row>
    <row r="5143" spans="1:3" x14ac:dyDescent="0.25">
      <c r="A5143" s="28" t="s">
        <v>20161</v>
      </c>
      <c r="B5143" s="28">
        <v>2.0850396264573301E-2</v>
      </c>
      <c r="C5143" s="28">
        <v>2.3100152382428298</v>
      </c>
    </row>
    <row r="5144" spans="1:3" x14ac:dyDescent="0.25">
      <c r="A5144" s="28" t="s">
        <v>5987</v>
      </c>
      <c r="B5144" s="28">
        <v>2.0822019172466202E-2</v>
      </c>
      <c r="C5144" s="28">
        <v>0.54960488426420195</v>
      </c>
    </row>
    <row r="5145" spans="1:3" x14ac:dyDescent="0.25">
      <c r="A5145" s="28" t="s">
        <v>10490</v>
      </c>
      <c r="B5145" s="28">
        <v>2.0729282454431199E-2</v>
      </c>
      <c r="C5145" s="28">
        <v>0.43673886355958902</v>
      </c>
    </row>
    <row r="5146" spans="1:3" x14ac:dyDescent="0.25">
      <c r="A5146" s="28" t="s">
        <v>4473</v>
      </c>
      <c r="B5146" s="28">
        <v>2.0698224698530401E-2</v>
      </c>
      <c r="C5146" s="28">
        <v>0.471604873669837</v>
      </c>
    </row>
    <row r="5147" spans="1:3" x14ac:dyDescent="0.25">
      <c r="A5147" s="28" t="s">
        <v>20162</v>
      </c>
      <c r="B5147" s="28">
        <v>2.0655486771848301E-2</v>
      </c>
      <c r="C5147" s="28">
        <v>0.61357146061536205</v>
      </c>
    </row>
    <row r="5148" spans="1:3" x14ac:dyDescent="0.25">
      <c r="A5148" s="28" t="s">
        <v>2721</v>
      </c>
      <c r="B5148" s="28">
        <v>2.0651951804938801E-2</v>
      </c>
      <c r="C5148" s="28">
        <v>0.27813336194669902</v>
      </c>
    </row>
    <row r="5149" spans="1:3" x14ac:dyDescent="0.25">
      <c r="A5149" s="28" t="s">
        <v>17349</v>
      </c>
      <c r="B5149" s="28">
        <v>2.0640892756572E-2</v>
      </c>
      <c r="C5149" s="28">
        <v>0.39034683666242298</v>
      </c>
    </row>
    <row r="5150" spans="1:3" x14ac:dyDescent="0.25">
      <c r="A5150" s="28" t="s">
        <v>15017</v>
      </c>
      <c r="B5150" s="28">
        <v>2.055038846704E-2</v>
      </c>
      <c r="C5150" s="28">
        <v>0.48114618503256101</v>
      </c>
    </row>
    <row r="5151" spans="1:3" x14ac:dyDescent="0.25">
      <c r="A5151" s="28" t="s">
        <v>4441</v>
      </c>
      <c r="B5151" s="28">
        <v>2.0496714676324201E-2</v>
      </c>
      <c r="C5151" s="28">
        <v>0.66214051107068295</v>
      </c>
    </row>
    <row r="5152" spans="1:3" x14ac:dyDescent="0.25">
      <c r="A5152" s="28" t="s">
        <v>2126</v>
      </c>
      <c r="B5152" s="28">
        <v>2.0474171558911899E-2</v>
      </c>
      <c r="C5152" s="28">
        <v>0.48496533958939703</v>
      </c>
    </row>
    <row r="5153" spans="1:3" x14ac:dyDescent="0.25">
      <c r="A5153" s="28" t="s">
        <v>20163</v>
      </c>
      <c r="B5153" s="28">
        <v>2.03537580341605E-2</v>
      </c>
      <c r="C5153" s="28">
        <v>0.495844759496187</v>
      </c>
    </row>
    <row r="5154" spans="1:3" x14ac:dyDescent="0.25">
      <c r="A5154" s="28" t="s">
        <v>11628</v>
      </c>
      <c r="B5154" s="28">
        <v>2.0271250260114199E-2</v>
      </c>
      <c r="C5154" s="28">
        <v>0.44923633424880999</v>
      </c>
    </row>
    <row r="5155" spans="1:3" x14ac:dyDescent="0.25">
      <c r="A5155" s="28" t="s">
        <v>1850</v>
      </c>
      <c r="B5155" s="28">
        <v>2.0250640326498402E-2</v>
      </c>
      <c r="C5155" s="28">
        <v>0.26480352108355598</v>
      </c>
    </row>
    <row r="5156" spans="1:3" x14ac:dyDescent="0.25">
      <c r="A5156" s="28" t="s">
        <v>2972</v>
      </c>
      <c r="B5156" s="28">
        <v>2.0186076353554398E-2</v>
      </c>
      <c r="C5156" s="28">
        <v>0.39063769197603099</v>
      </c>
    </row>
    <row r="5157" spans="1:3" x14ac:dyDescent="0.25">
      <c r="A5157" s="28" t="s">
        <v>6687</v>
      </c>
      <c r="B5157" s="28">
        <v>2.0133654088972198E-2</v>
      </c>
      <c r="C5157" s="28">
        <v>0.57525603025920302</v>
      </c>
    </row>
    <row r="5158" spans="1:3" x14ac:dyDescent="0.25">
      <c r="A5158" s="28" t="s">
        <v>9339</v>
      </c>
      <c r="B5158" s="28">
        <v>2.0129957083228098E-2</v>
      </c>
      <c r="C5158" s="28">
        <v>1.41366582556484</v>
      </c>
    </row>
    <row r="5159" spans="1:3" x14ac:dyDescent="0.25">
      <c r="A5159" s="28" t="s">
        <v>11872</v>
      </c>
      <c r="B5159" s="28">
        <v>2.0115532436625099E-2</v>
      </c>
      <c r="C5159" s="28">
        <v>0.40691430606974299</v>
      </c>
    </row>
    <row r="5160" spans="1:3" x14ac:dyDescent="0.25">
      <c r="A5160" s="28" t="s">
        <v>3214</v>
      </c>
      <c r="B5160" s="28">
        <v>2.00995715523015E-2</v>
      </c>
      <c r="C5160" s="28">
        <v>0.27581343272117897</v>
      </c>
    </row>
    <row r="5161" spans="1:3" x14ac:dyDescent="0.25">
      <c r="A5161" s="28" t="s">
        <v>10231</v>
      </c>
      <c r="B5161" s="28">
        <v>2.0056255281008802E-2</v>
      </c>
      <c r="C5161" s="28">
        <v>0.61235783727484205</v>
      </c>
    </row>
    <row r="5162" spans="1:3" x14ac:dyDescent="0.25">
      <c r="A5162" s="28" t="s">
        <v>8193</v>
      </c>
      <c r="B5162" s="28">
        <v>2.0045747647715301E-2</v>
      </c>
      <c r="C5162" s="28">
        <v>0.58659228679570496</v>
      </c>
    </row>
    <row r="5163" spans="1:3" x14ac:dyDescent="0.25">
      <c r="A5163" s="28" t="s">
        <v>4207</v>
      </c>
      <c r="B5163" s="28">
        <v>2.0004082397720099E-2</v>
      </c>
      <c r="C5163" s="28">
        <v>0.61219399899112603</v>
      </c>
    </row>
    <row r="5164" spans="1:3" x14ac:dyDescent="0.25">
      <c r="A5164" s="28" t="s">
        <v>9737</v>
      </c>
      <c r="B5164" s="28">
        <v>1.9986843092787199E-2</v>
      </c>
      <c r="C5164" s="28">
        <v>0.76788132511894602</v>
      </c>
    </row>
    <row r="5165" spans="1:3" x14ac:dyDescent="0.25">
      <c r="A5165" s="28" t="s">
        <v>20164</v>
      </c>
      <c r="B5165" s="28">
        <v>1.9955519662814301E-2</v>
      </c>
      <c r="C5165" s="28">
        <v>3.9332594112392401</v>
      </c>
    </row>
    <row r="5166" spans="1:3" x14ac:dyDescent="0.25">
      <c r="A5166" s="28" t="s">
        <v>2787</v>
      </c>
      <c r="B5166" s="28">
        <v>1.9932849686107101E-2</v>
      </c>
      <c r="C5166" s="28">
        <v>0.472674926800082</v>
      </c>
    </row>
    <row r="5167" spans="1:3" x14ac:dyDescent="0.25">
      <c r="A5167" s="28" t="s">
        <v>8028</v>
      </c>
      <c r="B5167" s="28">
        <v>1.9902714451178801E-2</v>
      </c>
      <c r="C5167" s="28">
        <v>0.53457291034438703</v>
      </c>
    </row>
    <row r="5168" spans="1:3" x14ac:dyDescent="0.25">
      <c r="A5168" s="28" t="s">
        <v>2708</v>
      </c>
      <c r="B5168" s="28">
        <v>1.9890313600294699E-2</v>
      </c>
      <c r="C5168" s="28">
        <v>0.58819663217445795</v>
      </c>
    </row>
    <row r="5169" spans="1:3" x14ac:dyDescent="0.25">
      <c r="A5169" s="28" t="s">
        <v>5859</v>
      </c>
      <c r="B5169" s="28">
        <v>1.9885169744450398E-2</v>
      </c>
      <c r="C5169" s="28">
        <v>0.52149202565879405</v>
      </c>
    </row>
    <row r="5170" spans="1:3" x14ac:dyDescent="0.25">
      <c r="A5170" s="28" t="s">
        <v>15303</v>
      </c>
      <c r="B5170" s="28">
        <v>1.9826122730329299E-2</v>
      </c>
      <c r="C5170" s="28">
        <v>0.70164895811680394</v>
      </c>
    </row>
    <row r="5171" spans="1:3" x14ac:dyDescent="0.25">
      <c r="A5171" s="28" t="s">
        <v>17446</v>
      </c>
      <c r="B5171" s="28">
        <v>1.9825111212981202E-2</v>
      </c>
      <c r="C5171" s="28">
        <v>0.350258016852947</v>
      </c>
    </row>
    <row r="5172" spans="1:3" x14ac:dyDescent="0.25">
      <c r="A5172" s="28" t="s">
        <v>10391</v>
      </c>
      <c r="B5172" s="28">
        <v>1.97540270964984E-2</v>
      </c>
      <c r="C5172" s="28">
        <v>1.31814691879237</v>
      </c>
    </row>
    <row r="5173" spans="1:3" x14ac:dyDescent="0.25">
      <c r="A5173" s="28" t="s">
        <v>2525</v>
      </c>
      <c r="B5173" s="28">
        <v>1.9738236962091801E-2</v>
      </c>
      <c r="C5173" s="28">
        <v>0.48608688768618902</v>
      </c>
    </row>
    <row r="5174" spans="1:3" x14ac:dyDescent="0.25">
      <c r="A5174" s="28" t="s">
        <v>9818</v>
      </c>
      <c r="B5174" s="28">
        <v>1.9715501534374302E-2</v>
      </c>
      <c r="C5174" s="28">
        <v>0.68587771694584798</v>
      </c>
    </row>
    <row r="5175" spans="1:3" x14ac:dyDescent="0.25">
      <c r="A5175" s="28" t="s">
        <v>2508</v>
      </c>
      <c r="B5175" s="28">
        <v>1.97130153414754E-2</v>
      </c>
      <c r="C5175" s="28">
        <v>1.3799729013834101</v>
      </c>
    </row>
    <row r="5176" spans="1:3" x14ac:dyDescent="0.25">
      <c r="A5176" s="28" t="s">
        <v>5214</v>
      </c>
      <c r="B5176" s="28">
        <v>1.96726529026378E-2</v>
      </c>
      <c r="C5176" s="28">
        <v>0.493098931634048</v>
      </c>
    </row>
    <row r="5177" spans="1:3" x14ac:dyDescent="0.25">
      <c r="A5177" s="28" t="s">
        <v>10619</v>
      </c>
      <c r="B5177" s="28">
        <v>1.9660094990242401E-2</v>
      </c>
      <c r="C5177" s="28">
        <v>0.49570227771636499</v>
      </c>
    </row>
    <row r="5178" spans="1:3" x14ac:dyDescent="0.25">
      <c r="A5178" s="28" t="s">
        <v>2529</v>
      </c>
      <c r="B5178" s="28">
        <v>1.96587155453306E-2</v>
      </c>
      <c r="C5178" s="28">
        <v>0.395560799012667</v>
      </c>
    </row>
    <row r="5179" spans="1:3" x14ac:dyDescent="0.25">
      <c r="A5179" s="28" t="s">
        <v>165</v>
      </c>
      <c r="B5179" s="28">
        <v>1.9612637668176201E-2</v>
      </c>
      <c r="C5179" s="28">
        <v>1.63591886267922</v>
      </c>
    </row>
    <row r="5180" spans="1:3" x14ac:dyDescent="0.25">
      <c r="A5180" s="28" t="s">
        <v>2128</v>
      </c>
      <c r="B5180" s="28">
        <v>1.95796815137903E-2</v>
      </c>
      <c r="C5180" s="28">
        <v>0.48897460923636399</v>
      </c>
    </row>
    <row r="5181" spans="1:3" x14ac:dyDescent="0.25">
      <c r="A5181" s="28" t="s">
        <v>1390</v>
      </c>
      <c r="B5181" s="28">
        <v>1.9470100715019499E-2</v>
      </c>
      <c r="C5181" s="28">
        <v>0.718220346941286</v>
      </c>
    </row>
    <row r="5182" spans="1:3" x14ac:dyDescent="0.25">
      <c r="A5182" s="28" t="s">
        <v>20165</v>
      </c>
      <c r="B5182" s="28">
        <v>1.9464349418736902E-2</v>
      </c>
      <c r="C5182" s="28">
        <v>1.4637173412400399</v>
      </c>
    </row>
    <row r="5183" spans="1:3" x14ac:dyDescent="0.25">
      <c r="A5183" s="28" t="s">
        <v>8832</v>
      </c>
      <c r="B5183" s="28">
        <v>1.9385732430961498E-2</v>
      </c>
      <c r="C5183" s="28">
        <v>0.37209654898562</v>
      </c>
    </row>
    <row r="5184" spans="1:3" x14ac:dyDescent="0.25">
      <c r="A5184" s="28" t="s">
        <v>12010</v>
      </c>
      <c r="B5184" s="28">
        <v>1.93845243105677E-2</v>
      </c>
      <c r="C5184" s="28">
        <v>2.6526670415866902</v>
      </c>
    </row>
    <row r="5185" spans="1:3" x14ac:dyDescent="0.25">
      <c r="A5185" s="28" t="s">
        <v>8590</v>
      </c>
      <c r="B5185" s="28">
        <v>1.9264275015047301E-2</v>
      </c>
      <c r="C5185" s="28">
        <v>0.55863390969827198</v>
      </c>
    </row>
    <row r="5186" spans="1:3" x14ac:dyDescent="0.25">
      <c r="A5186" s="28" t="s">
        <v>12631</v>
      </c>
      <c r="B5186" s="28">
        <v>1.92587459527684E-2</v>
      </c>
      <c r="C5186" s="28">
        <v>0.38957725210677902</v>
      </c>
    </row>
    <row r="5187" spans="1:3" x14ac:dyDescent="0.25">
      <c r="A5187" s="28" t="s">
        <v>4088</v>
      </c>
      <c r="B5187" s="28">
        <v>1.9218122279083798E-2</v>
      </c>
      <c r="C5187" s="28">
        <v>0.42084611751601803</v>
      </c>
    </row>
    <row r="5188" spans="1:3" x14ac:dyDescent="0.25">
      <c r="A5188" s="28" t="s">
        <v>20166</v>
      </c>
      <c r="B5188" s="28">
        <v>1.9183183509098301E-2</v>
      </c>
      <c r="C5188" s="28">
        <v>0.53480334087425097</v>
      </c>
    </row>
    <row r="5189" spans="1:3" x14ac:dyDescent="0.25">
      <c r="A5189" s="28" t="s">
        <v>5986</v>
      </c>
      <c r="B5189" s="28">
        <v>1.9113920371307901E-2</v>
      </c>
      <c r="C5189" s="28">
        <v>0.39450695197885</v>
      </c>
    </row>
    <row r="5190" spans="1:3" x14ac:dyDescent="0.25">
      <c r="A5190" s="28" t="s">
        <v>14398</v>
      </c>
      <c r="B5190" s="28">
        <v>1.9105967755414101E-2</v>
      </c>
      <c r="C5190" s="28">
        <v>0.50672617039456003</v>
      </c>
    </row>
    <row r="5191" spans="1:3" x14ac:dyDescent="0.25">
      <c r="A5191" s="28" t="s">
        <v>588</v>
      </c>
      <c r="B5191" s="28">
        <v>1.90473415686578E-2</v>
      </c>
      <c r="C5191" s="28">
        <v>0.56251582112296294</v>
      </c>
    </row>
    <row r="5192" spans="1:3" x14ac:dyDescent="0.25">
      <c r="A5192" s="28" t="s">
        <v>10054</v>
      </c>
      <c r="B5192" s="28">
        <v>1.90350652659768E-2</v>
      </c>
      <c r="C5192" s="28">
        <v>0.99609937666116699</v>
      </c>
    </row>
    <row r="5193" spans="1:3" x14ac:dyDescent="0.25">
      <c r="A5193" s="28" t="s">
        <v>150</v>
      </c>
      <c r="B5193" s="28">
        <v>1.9020521181052699E-2</v>
      </c>
      <c r="C5193" s="28">
        <v>0.28841930057536302</v>
      </c>
    </row>
    <row r="5194" spans="1:3" x14ac:dyDescent="0.25">
      <c r="A5194" s="28" t="s">
        <v>2312</v>
      </c>
      <c r="B5194" s="28">
        <v>1.8949044108632501E-2</v>
      </c>
      <c r="C5194" s="28">
        <v>0.56990087264508504</v>
      </c>
    </row>
    <row r="5195" spans="1:3" x14ac:dyDescent="0.25">
      <c r="A5195" s="28" t="s">
        <v>9572</v>
      </c>
      <c r="B5195" s="28">
        <v>1.8905021303495601E-2</v>
      </c>
      <c r="C5195" s="28">
        <v>0.56265105689843498</v>
      </c>
    </row>
    <row r="5196" spans="1:3" x14ac:dyDescent="0.25">
      <c r="A5196" s="28" t="s">
        <v>2018</v>
      </c>
      <c r="B5196" s="28">
        <v>1.8897943270555401E-2</v>
      </c>
      <c r="C5196" s="28">
        <v>0.44937453526111598</v>
      </c>
    </row>
    <row r="5197" spans="1:3" x14ac:dyDescent="0.25">
      <c r="A5197" s="28" t="s">
        <v>20167</v>
      </c>
      <c r="B5197" s="28">
        <v>1.8882955869135701E-2</v>
      </c>
      <c r="C5197" s="28">
        <v>0.93211642116448101</v>
      </c>
    </row>
    <row r="5198" spans="1:3" x14ac:dyDescent="0.25">
      <c r="A5198" s="28" t="s">
        <v>6934</v>
      </c>
      <c r="B5198" s="28">
        <v>1.88526720946759E-2</v>
      </c>
      <c r="C5198" s="28">
        <v>0.58307528358849703</v>
      </c>
    </row>
    <row r="5199" spans="1:3" x14ac:dyDescent="0.25">
      <c r="A5199" s="28" t="s">
        <v>10667</v>
      </c>
      <c r="B5199" s="28">
        <v>1.8850806273749101E-2</v>
      </c>
      <c r="C5199" s="28">
        <v>0.50226118511581397</v>
      </c>
    </row>
    <row r="5200" spans="1:3" x14ac:dyDescent="0.25">
      <c r="A5200" s="28" t="s">
        <v>9677</v>
      </c>
      <c r="B5200" s="28">
        <v>1.8801400294197999E-2</v>
      </c>
      <c r="C5200" s="28">
        <v>0.80045267461035796</v>
      </c>
    </row>
    <row r="5201" spans="1:3" x14ac:dyDescent="0.25">
      <c r="A5201" s="28" t="s">
        <v>3813</v>
      </c>
      <c r="B5201" s="28">
        <v>1.8762464462710501E-2</v>
      </c>
      <c r="C5201" s="28">
        <v>0.44287613891710698</v>
      </c>
    </row>
    <row r="5202" spans="1:3" x14ac:dyDescent="0.25">
      <c r="A5202" s="28" t="s">
        <v>8692</v>
      </c>
      <c r="B5202" s="28">
        <v>1.8738306598603299E-2</v>
      </c>
      <c r="C5202" s="28">
        <v>0.55759189077500104</v>
      </c>
    </row>
    <row r="5203" spans="1:3" x14ac:dyDescent="0.25">
      <c r="A5203" s="28" t="s">
        <v>17276</v>
      </c>
      <c r="B5203" s="28">
        <v>1.8735925906476499E-2</v>
      </c>
      <c r="C5203" s="28">
        <v>0.48713680900160999</v>
      </c>
    </row>
    <row r="5204" spans="1:3" x14ac:dyDescent="0.25">
      <c r="A5204" s="28" t="s">
        <v>8311</v>
      </c>
      <c r="B5204" s="28">
        <v>1.8728814917043798E-2</v>
      </c>
      <c r="C5204" s="28">
        <v>0.34420414807270999</v>
      </c>
    </row>
    <row r="5205" spans="1:3" x14ac:dyDescent="0.25">
      <c r="A5205" s="28" t="s">
        <v>7849</v>
      </c>
      <c r="B5205" s="28">
        <v>1.8712642753118899E-2</v>
      </c>
      <c r="C5205" s="28">
        <v>0.56476564945365404</v>
      </c>
    </row>
    <row r="5206" spans="1:3" x14ac:dyDescent="0.25">
      <c r="A5206" s="28" t="s">
        <v>13430</v>
      </c>
      <c r="B5206" s="28">
        <v>1.86743276179198E-2</v>
      </c>
      <c r="C5206" s="28">
        <v>0.33156517952141901</v>
      </c>
    </row>
    <row r="5207" spans="1:3" x14ac:dyDescent="0.25">
      <c r="A5207" s="28" t="s">
        <v>1399</v>
      </c>
      <c r="B5207" s="28">
        <v>1.8663698692406999E-2</v>
      </c>
      <c r="C5207" s="28">
        <v>0.41697282665871899</v>
      </c>
    </row>
    <row r="5208" spans="1:3" x14ac:dyDescent="0.25">
      <c r="A5208" s="28" t="s">
        <v>14487</v>
      </c>
      <c r="B5208" s="28">
        <v>1.8655307793676999E-2</v>
      </c>
      <c r="C5208" s="28">
        <v>0.56807419957222804</v>
      </c>
    </row>
    <row r="5209" spans="1:3" x14ac:dyDescent="0.25">
      <c r="A5209" s="28" t="s">
        <v>16002</v>
      </c>
      <c r="B5209" s="28">
        <v>1.86328507884868E-2</v>
      </c>
      <c r="C5209" s="28">
        <v>0.45498050990692601</v>
      </c>
    </row>
    <row r="5210" spans="1:3" x14ac:dyDescent="0.25">
      <c r="A5210" s="28" t="s">
        <v>15934</v>
      </c>
      <c r="B5210" s="28">
        <v>1.8581757094101699E-2</v>
      </c>
      <c r="C5210" s="28">
        <v>0.509241811875771</v>
      </c>
    </row>
    <row r="5211" spans="1:3" x14ac:dyDescent="0.25">
      <c r="A5211" s="28" t="s">
        <v>12866</v>
      </c>
      <c r="B5211" s="28">
        <v>1.85000386556699E-2</v>
      </c>
      <c r="C5211" s="28">
        <v>0.43413681396112502</v>
      </c>
    </row>
    <row r="5212" spans="1:3" x14ac:dyDescent="0.25">
      <c r="A5212" s="28" t="s">
        <v>5536</v>
      </c>
      <c r="B5212" s="28">
        <v>1.8446906976460401E-2</v>
      </c>
      <c r="C5212" s="28">
        <v>0.421934960511202</v>
      </c>
    </row>
    <row r="5213" spans="1:3" x14ac:dyDescent="0.25">
      <c r="A5213" s="28" t="s">
        <v>4862</v>
      </c>
      <c r="B5213" s="28">
        <v>1.8441375253898599E-2</v>
      </c>
      <c r="C5213" s="28">
        <v>0.44857550621375403</v>
      </c>
    </row>
    <row r="5214" spans="1:3" x14ac:dyDescent="0.25">
      <c r="A5214" s="28" t="s">
        <v>12959</v>
      </c>
      <c r="B5214" s="28">
        <v>1.8373018937438201E-2</v>
      </c>
      <c r="C5214" s="28">
        <v>0.45198265121574599</v>
      </c>
    </row>
    <row r="5215" spans="1:3" x14ac:dyDescent="0.25">
      <c r="A5215" s="28" t="s">
        <v>8182</v>
      </c>
      <c r="B5215" s="28">
        <v>1.8354405443175899E-2</v>
      </c>
      <c r="C5215" s="28">
        <v>0.48418671156160098</v>
      </c>
    </row>
    <row r="5216" spans="1:3" x14ac:dyDescent="0.25">
      <c r="A5216" s="28" t="s">
        <v>20168</v>
      </c>
      <c r="B5216" s="28">
        <v>1.82826463771757E-2</v>
      </c>
      <c r="C5216" s="28">
        <v>1.4019367344337299</v>
      </c>
    </row>
    <row r="5217" spans="1:3" x14ac:dyDescent="0.25">
      <c r="A5217" s="28" t="s">
        <v>4047</v>
      </c>
      <c r="B5217" s="28">
        <v>1.8254671792577198E-2</v>
      </c>
      <c r="C5217" s="28">
        <v>0.58171983855361697</v>
      </c>
    </row>
    <row r="5218" spans="1:3" x14ac:dyDescent="0.25">
      <c r="A5218" s="28" t="s">
        <v>2629</v>
      </c>
      <c r="B5218" s="28">
        <v>1.82232149433907E-2</v>
      </c>
      <c r="C5218" s="28">
        <v>0.52950397274540295</v>
      </c>
    </row>
    <row r="5219" spans="1:3" x14ac:dyDescent="0.25">
      <c r="A5219" s="28" t="s">
        <v>323</v>
      </c>
      <c r="B5219" s="28">
        <v>1.8186500909036101E-2</v>
      </c>
      <c r="C5219" s="28">
        <v>0.517540548718187</v>
      </c>
    </row>
    <row r="5220" spans="1:3" x14ac:dyDescent="0.25">
      <c r="A5220" s="28" t="s">
        <v>4865</v>
      </c>
      <c r="B5220" s="28">
        <v>1.8097891726297399E-2</v>
      </c>
      <c r="C5220" s="28">
        <v>0.35885343119452701</v>
      </c>
    </row>
    <row r="5221" spans="1:3" x14ac:dyDescent="0.25">
      <c r="A5221" s="28" t="s">
        <v>17368</v>
      </c>
      <c r="B5221" s="28">
        <v>1.8073298771589998E-2</v>
      </c>
      <c r="C5221" s="28">
        <v>0.31372893218569098</v>
      </c>
    </row>
    <row r="5222" spans="1:3" x14ac:dyDescent="0.25">
      <c r="A5222" s="28" t="s">
        <v>3064</v>
      </c>
      <c r="B5222" s="28">
        <v>1.8070063366741902E-2</v>
      </c>
      <c r="C5222" s="28">
        <v>0.64666601662190404</v>
      </c>
    </row>
    <row r="5223" spans="1:3" x14ac:dyDescent="0.25">
      <c r="A5223" s="28" t="s">
        <v>1986</v>
      </c>
      <c r="B5223" s="28">
        <v>1.8063786796589001E-2</v>
      </c>
      <c r="C5223" s="28">
        <v>0.50090802789420896</v>
      </c>
    </row>
    <row r="5224" spans="1:3" x14ac:dyDescent="0.25">
      <c r="A5224" s="28" t="s">
        <v>5934</v>
      </c>
      <c r="B5224" s="28">
        <v>1.8058275042156902E-2</v>
      </c>
      <c r="C5224" s="28">
        <v>0.50108534026059104</v>
      </c>
    </row>
    <row r="5225" spans="1:3" x14ac:dyDescent="0.25">
      <c r="A5225" s="28" t="s">
        <v>20169</v>
      </c>
      <c r="B5225" s="28">
        <v>1.80457161038695E-2</v>
      </c>
      <c r="C5225" s="28">
        <v>0.65971010369001104</v>
      </c>
    </row>
    <row r="5226" spans="1:3" x14ac:dyDescent="0.25">
      <c r="A5226" s="28" t="s">
        <v>2195</v>
      </c>
      <c r="B5226" s="28">
        <v>1.8016534016789001E-2</v>
      </c>
      <c r="C5226" s="28">
        <v>0.52713937397503696</v>
      </c>
    </row>
    <row r="5227" spans="1:3" x14ac:dyDescent="0.25">
      <c r="A5227" s="28" t="s">
        <v>16187</v>
      </c>
      <c r="B5227" s="28">
        <v>1.8009486203245401E-2</v>
      </c>
      <c r="C5227" s="28">
        <v>0.260105777218262</v>
      </c>
    </row>
    <row r="5228" spans="1:3" x14ac:dyDescent="0.25">
      <c r="A5228" s="28" t="s">
        <v>1298</v>
      </c>
      <c r="B5228" s="28">
        <v>1.7972590392642099E-2</v>
      </c>
      <c r="C5228" s="28">
        <v>0.40252847138766101</v>
      </c>
    </row>
    <row r="5229" spans="1:3" x14ac:dyDescent="0.25">
      <c r="A5229" s="28" t="s">
        <v>1144</v>
      </c>
      <c r="B5229" s="28">
        <v>1.79505539547271E-2</v>
      </c>
      <c r="C5229" s="28">
        <v>0.24909879065747201</v>
      </c>
    </row>
    <row r="5230" spans="1:3" x14ac:dyDescent="0.25">
      <c r="A5230" s="28" t="s">
        <v>5992</v>
      </c>
      <c r="B5230" s="28">
        <v>1.79137449012098E-2</v>
      </c>
      <c r="C5230" s="28">
        <v>0.38017644641388798</v>
      </c>
    </row>
    <row r="5231" spans="1:3" x14ac:dyDescent="0.25">
      <c r="A5231" s="28" t="s">
        <v>4034</v>
      </c>
      <c r="B5231" s="28">
        <v>1.78717391435043E-2</v>
      </c>
      <c r="C5231" s="28">
        <v>0.55377572496536298</v>
      </c>
    </row>
    <row r="5232" spans="1:3" x14ac:dyDescent="0.25">
      <c r="A5232" s="28" t="s">
        <v>2307</v>
      </c>
      <c r="B5232" s="28">
        <v>1.7864827526971699E-2</v>
      </c>
      <c r="C5232" s="28">
        <v>0.67228305622386098</v>
      </c>
    </row>
    <row r="5233" spans="1:3" x14ac:dyDescent="0.25">
      <c r="A5233" s="28" t="s">
        <v>5729</v>
      </c>
      <c r="B5233" s="28">
        <v>1.7863908392764999E-2</v>
      </c>
      <c r="C5233" s="28">
        <v>0.41244871593892102</v>
      </c>
    </row>
    <row r="5234" spans="1:3" x14ac:dyDescent="0.25">
      <c r="A5234" s="28" t="s">
        <v>6568</v>
      </c>
      <c r="B5234" s="28">
        <v>1.78604764171712E-2</v>
      </c>
      <c r="C5234" s="28">
        <v>0.38837418580097899</v>
      </c>
    </row>
    <row r="5235" spans="1:3" x14ac:dyDescent="0.25">
      <c r="A5235" s="28" t="s">
        <v>7884</v>
      </c>
      <c r="B5235" s="28">
        <v>1.78472406162733E-2</v>
      </c>
      <c r="C5235" s="28">
        <v>0.38817339363656</v>
      </c>
    </row>
    <row r="5236" spans="1:3" x14ac:dyDescent="0.25">
      <c r="A5236" s="28" t="s">
        <v>13893</v>
      </c>
      <c r="B5236" s="28">
        <v>1.77838995733039E-2</v>
      </c>
      <c r="C5236" s="28">
        <v>1.89599191205276</v>
      </c>
    </row>
    <row r="5237" spans="1:3" x14ac:dyDescent="0.25">
      <c r="A5237" s="28" t="s">
        <v>4761</v>
      </c>
      <c r="B5237" s="28">
        <v>1.7696196288975698E-2</v>
      </c>
      <c r="C5237" s="28">
        <v>2.2122480293639399</v>
      </c>
    </row>
    <row r="5238" spans="1:3" x14ac:dyDescent="0.25">
      <c r="A5238" s="28" t="s">
        <v>12698</v>
      </c>
      <c r="B5238" s="28">
        <v>1.7645093549098E-2</v>
      </c>
      <c r="C5238" s="28">
        <v>0.316273919922818</v>
      </c>
    </row>
    <row r="5239" spans="1:3" x14ac:dyDescent="0.25">
      <c r="A5239" s="28" t="s">
        <v>9789</v>
      </c>
      <c r="B5239" s="28">
        <v>1.76381058203205E-2</v>
      </c>
      <c r="C5239" s="28">
        <v>0.29416269345490498</v>
      </c>
    </row>
    <row r="5240" spans="1:3" x14ac:dyDescent="0.25">
      <c r="A5240" s="28" t="s">
        <v>788</v>
      </c>
      <c r="B5240" s="28">
        <v>1.7579135644430002E-2</v>
      </c>
      <c r="C5240" s="28">
        <v>0.30188684003919902</v>
      </c>
    </row>
    <row r="5241" spans="1:3" x14ac:dyDescent="0.25">
      <c r="A5241" s="28" t="s">
        <v>20170</v>
      </c>
      <c r="B5241" s="28">
        <v>1.7480401348397501E-2</v>
      </c>
      <c r="C5241" s="28">
        <v>1.51352142546778</v>
      </c>
    </row>
    <row r="5242" spans="1:3" x14ac:dyDescent="0.25">
      <c r="A5242" s="28" t="s">
        <v>10806</v>
      </c>
      <c r="B5242" s="28">
        <v>1.7415726972181099E-2</v>
      </c>
      <c r="C5242" s="28">
        <v>0.37128931179158198</v>
      </c>
    </row>
    <row r="5243" spans="1:3" x14ac:dyDescent="0.25">
      <c r="A5243" s="28" t="s">
        <v>14017</v>
      </c>
      <c r="B5243" s="28">
        <v>1.73965892202513E-2</v>
      </c>
      <c r="C5243" s="28">
        <v>0.510734516625174</v>
      </c>
    </row>
    <row r="5244" spans="1:3" x14ac:dyDescent="0.25">
      <c r="A5244" s="28" t="s">
        <v>1403</v>
      </c>
      <c r="B5244" s="28">
        <v>1.73250104288292E-2</v>
      </c>
      <c r="C5244" s="28">
        <v>0.36329392667340299</v>
      </c>
    </row>
    <row r="5245" spans="1:3" x14ac:dyDescent="0.25">
      <c r="A5245" s="28" t="s">
        <v>20171</v>
      </c>
      <c r="B5245" s="28">
        <v>1.7274538019301001E-2</v>
      </c>
      <c r="C5245" s="28">
        <v>6.77782896397283</v>
      </c>
    </row>
    <row r="5246" spans="1:3" x14ac:dyDescent="0.25">
      <c r="A5246" s="28" t="s">
        <v>17384</v>
      </c>
      <c r="B5246" s="28">
        <v>1.7257925621583899E-2</v>
      </c>
      <c r="C5246" s="28">
        <v>0.46826698081203</v>
      </c>
    </row>
    <row r="5247" spans="1:3" x14ac:dyDescent="0.25">
      <c r="A5247" s="28" t="s">
        <v>3866</v>
      </c>
      <c r="B5247" s="28">
        <v>1.7228616253498402E-2</v>
      </c>
      <c r="C5247" s="28">
        <v>0.26916057718113801</v>
      </c>
    </row>
    <row r="5248" spans="1:3" x14ac:dyDescent="0.25">
      <c r="A5248" s="28" t="s">
        <v>20172</v>
      </c>
      <c r="B5248" s="28">
        <v>1.7174309960037701E-2</v>
      </c>
      <c r="C5248" s="28">
        <v>0.532124348690731</v>
      </c>
    </row>
    <row r="5249" spans="1:3" x14ac:dyDescent="0.25">
      <c r="A5249" s="28" t="s">
        <v>7361</v>
      </c>
      <c r="B5249" s="28">
        <v>1.71560142107238E-2</v>
      </c>
      <c r="C5249" s="28">
        <v>0.43035319185531401</v>
      </c>
    </row>
    <row r="5250" spans="1:3" x14ac:dyDescent="0.25">
      <c r="A5250" s="28" t="s">
        <v>417</v>
      </c>
      <c r="B5250" s="28">
        <v>1.7130647750015399E-2</v>
      </c>
      <c r="C5250" s="28">
        <v>0.47976151789207999</v>
      </c>
    </row>
    <row r="5251" spans="1:3" x14ac:dyDescent="0.25">
      <c r="A5251" s="28" t="s">
        <v>9270</v>
      </c>
      <c r="B5251" s="28">
        <v>1.7114916111634099E-2</v>
      </c>
      <c r="C5251" s="28">
        <v>0.27694898092630899</v>
      </c>
    </row>
    <row r="5252" spans="1:3" x14ac:dyDescent="0.25">
      <c r="A5252" s="28" t="s">
        <v>814</v>
      </c>
      <c r="B5252" s="28">
        <v>1.7112882633404401E-2</v>
      </c>
      <c r="C5252" s="28">
        <v>0.54166264838126699</v>
      </c>
    </row>
    <row r="5253" spans="1:3" x14ac:dyDescent="0.25">
      <c r="A5253" s="28" t="s">
        <v>11662</v>
      </c>
      <c r="B5253" s="28">
        <v>1.7096069488451899E-2</v>
      </c>
      <c r="C5253" s="28">
        <v>0.44388495900810299</v>
      </c>
    </row>
    <row r="5254" spans="1:3" x14ac:dyDescent="0.25">
      <c r="A5254" s="28" t="s">
        <v>6177</v>
      </c>
      <c r="B5254" s="28">
        <v>1.7057050848123999E-2</v>
      </c>
      <c r="C5254" s="28">
        <v>1.52607741429216</v>
      </c>
    </row>
    <row r="5255" spans="1:3" x14ac:dyDescent="0.25">
      <c r="A5255" s="28" t="s">
        <v>4007</v>
      </c>
      <c r="B5255" s="28">
        <v>1.6994875044939999E-2</v>
      </c>
      <c r="C5255" s="28">
        <v>0.51493003994966202</v>
      </c>
    </row>
    <row r="5256" spans="1:3" x14ac:dyDescent="0.25">
      <c r="A5256" s="28" t="s">
        <v>10851</v>
      </c>
      <c r="B5256" s="28">
        <v>1.6970782033542901E-2</v>
      </c>
      <c r="C5256" s="28">
        <v>0.28921543562616903</v>
      </c>
    </row>
    <row r="5257" spans="1:3" x14ac:dyDescent="0.25">
      <c r="A5257" s="28" t="s">
        <v>7434</v>
      </c>
      <c r="B5257" s="28">
        <v>1.6951270711555302E-2</v>
      </c>
      <c r="C5257" s="28">
        <v>0.479963660514163</v>
      </c>
    </row>
    <row r="5258" spans="1:3" x14ac:dyDescent="0.25">
      <c r="A5258" s="28" t="s">
        <v>6131</v>
      </c>
      <c r="B5258" s="28">
        <v>1.6915308190348002E-2</v>
      </c>
      <c r="C5258" s="28">
        <v>0.49345368498921699</v>
      </c>
    </row>
    <row r="5259" spans="1:3" x14ac:dyDescent="0.25">
      <c r="A5259" s="28" t="s">
        <v>11753</v>
      </c>
      <c r="B5259" s="28">
        <v>1.6850644658215199E-2</v>
      </c>
      <c r="C5259" s="28">
        <v>0.50778774918634595</v>
      </c>
    </row>
    <row r="5260" spans="1:3" x14ac:dyDescent="0.25">
      <c r="A5260" s="28" t="s">
        <v>1414</v>
      </c>
      <c r="B5260" s="28">
        <v>1.6849479157014801E-2</v>
      </c>
      <c r="C5260" s="28">
        <v>0.33434613331228702</v>
      </c>
    </row>
    <row r="5261" spans="1:3" x14ac:dyDescent="0.25">
      <c r="A5261" s="28" t="s">
        <v>15958</v>
      </c>
      <c r="B5261" s="28">
        <v>1.68486617347317E-2</v>
      </c>
      <c r="C5261" s="28">
        <v>0.28405723603748301</v>
      </c>
    </row>
    <row r="5262" spans="1:3" x14ac:dyDescent="0.25">
      <c r="A5262" s="28" t="s">
        <v>8446</v>
      </c>
      <c r="B5262" s="28">
        <v>1.6843157129917501E-2</v>
      </c>
      <c r="C5262" s="28">
        <v>0.246639676946008</v>
      </c>
    </row>
    <row r="5263" spans="1:3" x14ac:dyDescent="0.25">
      <c r="A5263" s="28" t="s">
        <v>9189</v>
      </c>
      <c r="B5263" s="28">
        <v>1.6842031704161299E-2</v>
      </c>
      <c r="C5263" s="28">
        <v>5.4974474701723102</v>
      </c>
    </row>
    <row r="5264" spans="1:3" x14ac:dyDescent="0.25">
      <c r="A5264" s="28" t="s">
        <v>4574</v>
      </c>
      <c r="B5264" s="28">
        <v>1.6839906189123399E-2</v>
      </c>
      <c r="C5264" s="28">
        <v>0.44613595061584299</v>
      </c>
    </row>
    <row r="5265" spans="1:3" x14ac:dyDescent="0.25">
      <c r="A5265" s="28" t="s">
        <v>7691</v>
      </c>
      <c r="B5265" s="28">
        <v>1.6831124548306001E-2</v>
      </c>
      <c r="C5265" s="28">
        <v>0.446806447889673</v>
      </c>
    </row>
    <row r="5266" spans="1:3" x14ac:dyDescent="0.25">
      <c r="A5266" s="28" t="s">
        <v>6084</v>
      </c>
      <c r="B5266" s="28">
        <v>1.6783308835884699E-2</v>
      </c>
      <c r="C5266" s="28">
        <v>0.46622821992038999</v>
      </c>
    </row>
    <row r="5267" spans="1:3" x14ac:dyDescent="0.25">
      <c r="A5267" s="28" t="s">
        <v>6446</v>
      </c>
      <c r="B5267" s="28">
        <v>1.67587063665838E-2</v>
      </c>
      <c r="C5267" s="28">
        <v>0.40123957830926299</v>
      </c>
    </row>
    <row r="5268" spans="1:3" x14ac:dyDescent="0.25">
      <c r="A5268" s="28" t="s">
        <v>5115</v>
      </c>
      <c r="B5268" s="28">
        <v>1.67177378716491E-2</v>
      </c>
      <c r="C5268" s="28">
        <v>0.406045853964148</v>
      </c>
    </row>
    <row r="5269" spans="1:3" x14ac:dyDescent="0.25">
      <c r="A5269" s="28" t="s">
        <v>3608</v>
      </c>
      <c r="B5269" s="28">
        <v>1.66991111613395E-2</v>
      </c>
      <c r="C5269" s="28">
        <v>0.58845124668123205</v>
      </c>
    </row>
    <row r="5270" spans="1:3" x14ac:dyDescent="0.25">
      <c r="A5270" s="28" t="s">
        <v>11116</v>
      </c>
      <c r="B5270" s="28">
        <v>1.66631824068607E-2</v>
      </c>
      <c r="C5270" s="28">
        <v>0.51957089064659301</v>
      </c>
    </row>
    <row r="5271" spans="1:3" x14ac:dyDescent="0.25">
      <c r="A5271" s="28" t="s">
        <v>10820</v>
      </c>
      <c r="B5271" s="28">
        <v>1.6647112610950501E-2</v>
      </c>
      <c r="C5271" s="28">
        <v>0.50338223035990803</v>
      </c>
    </row>
    <row r="5272" spans="1:3" x14ac:dyDescent="0.25">
      <c r="A5272" s="28" t="s">
        <v>1830</v>
      </c>
      <c r="B5272" s="28">
        <v>1.6645760993659602E-2</v>
      </c>
      <c r="C5272" s="28">
        <v>0.35899058080588903</v>
      </c>
    </row>
    <row r="5273" spans="1:3" x14ac:dyDescent="0.25">
      <c r="A5273" s="28" t="s">
        <v>16514</v>
      </c>
      <c r="B5273" s="28">
        <v>1.66403952971187E-2</v>
      </c>
      <c r="C5273" s="28">
        <v>0.26581403029838102</v>
      </c>
    </row>
    <row r="5274" spans="1:3" x14ac:dyDescent="0.25">
      <c r="A5274" s="28" t="s">
        <v>8399</v>
      </c>
      <c r="B5274" s="28">
        <v>1.6515947269917602E-2</v>
      </c>
      <c r="C5274" s="28">
        <v>0.48367617528794399</v>
      </c>
    </row>
    <row r="5275" spans="1:3" x14ac:dyDescent="0.25">
      <c r="A5275" s="28" t="s">
        <v>20173</v>
      </c>
      <c r="B5275" s="28">
        <v>1.65117232212105E-2</v>
      </c>
      <c r="C5275" s="28">
        <v>1.12936923902541</v>
      </c>
    </row>
    <row r="5276" spans="1:3" x14ac:dyDescent="0.25">
      <c r="A5276" s="28" t="s">
        <v>13086</v>
      </c>
      <c r="B5276" s="28">
        <v>1.64995436664233E-2</v>
      </c>
      <c r="C5276" s="28">
        <v>0.40051924176403397</v>
      </c>
    </row>
    <row r="5277" spans="1:3" x14ac:dyDescent="0.25">
      <c r="A5277" s="28" t="s">
        <v>3267</v>
      </c>
      <c r="B5277" s="28">
        <v>1.6470524179598999E-2</v>
      </c>
      <c r="C5277" s="28">
        <v>0.42553539121329498</v>
      </c>
    </row>
    <row r="5278" spans="1:3" x14ac:dyDescent="0.25">
      <c r="A5278" s="28" t="s">
        <v>10953</v>
      </c>
      <c r="B5278" s="28">
        <v>1.6448629207267602E-2</v>
      </c>
      <c r="C5278" s="28">
        <v>0.33394985678390898</v>
      </c>
    </row>
    <row r="5279" spans="1:3" x14ac:dyDescent="0.25">
      <c r="A5279" s="28" t="s">
        <v>12420</v>
      </c>
      <c r="B5279" s="28">
        <v>1.63797493298103E-2</v>
      </c>
      <c r="C5279" s="28">
        <v>0.35512313023657499</v>
      </c>
    </row>
    <row r="5280" spans="1:3" x14ac:dyDescent="0.25">
      <c r="A5280" s="28" t="s">
        <v>16472</v>
      </c>
      <c r="B5280" s="28">
        <v>1.6371853750032E-2</v>
      </c>
      <c r="C5280" s="28">
        <v>0.38832800946669199</v>
      </c>
    </row>
    <row r="5281" spans="1:3" x14ac:dyDescent="0.25">
      <c r="A5281" s="28" t="s">
        <v>9001</v>
      </c>
      <c r="B5281" s="28">
        <v>1.6324002168375502E-2</v>
      </c>
      <c r="C5281" s="28">
        <v>0.39386654488096101</v>
      </c>
    </row>
    <row r="5282" spans="1:3" x14ac:dyDescent="0.25">
      <c r="A5282" s="28" t="s">
        <v>16534</v>
      </c>
      <c r="B5282" s="28">
        <v>1.62463044287889E-2</v>
      </c>
      <c r="C5282" s="28">
        <v>0.36813545732295699</v>
      </c>
    </row>
    <row r="5283" spans="1:3" x14ac:dyDescent="0.25">
      <c r="A5283" s="28" t="s">
        <v>8759</v>
      </c>
      <c r="B5283" s="28">
        <v>1.6220689202263602E-2</v>
      </c>
      <c r="C5283" s="28">
        <v>0.46313169865235698</v>
      </c>
    </row>
    <row r="5284" spans="1:3" x14ac:dyDescent="0.25">
      <c r="A5284" s="28" t="s">
        <v>8467</v>
      </c>
      <c r="B5284" s="28">
        <v>1.6215695156412298E-2</v>
      </c>
      <c r="C5284" s="28">
        <v>0.58464369221649803</v>
      </c>
    </row>
    <row r="5285" spans="1:3" x14ac:dyDescent="0.25">
      <c r="A5285" s="28" t="s">
        <v>6351</v>
      </c>
      <c r="B5285" s="28">
        <v>1.6206133558900299E-2</v>
      </c>
      <c r="C5285" s="28">
        <v>0.59668351198039105</v>
      </c>
    </row>
    <row r="5286" spans="1:3" x14ac:dyDescent="0.25">
      <c r="A5286" s="28" t="s">
        <v>3637</v>
      </c>
      <c r="B5286" s="28">
        <v>1.6194851218486999E-2</v>
      </c>
      <c r="C5286" s="28">
        <v>0.355810796067699</v>
      </c>
    </row>
    <row r="5287" spans="1:3" x14ac:dyDescent="0.25">
      <c r="A5287" s="28" t="s">
        <v>16013</v>
      </c>
      <c r="B5287" s="28">
        <v>1.6173973162991399E-2</v>
      </c>
      <c r="C5287" s="28">
        <v>0.36124973390646498</v>
      </c>
    </row>
    <row r="5288" spans="1:3" x14ac:dyDescent="0.25">
      <c r="A5288" s="28" t="s">
        <v>1094</v>
      </c>
      <c r="B5288" s="28">
        <v>1.61715179401236E-2</v>
      </c>
      <c r="C5288" s="28">
        <v>0.44626680534410001</v>
      </c>
    </row>
    <row r="5289" spans="1:3" x14ac:dyDescent="0.25">
      <c r="A5289" s="28" t="s">
        <v>2261</v>
      </c>
      <c r="B5289" s="28">
        <v>1.6167464726078599E-2</v>
      </c>
      <c r="C5289" s="28">
        <v>0.361782131494857</v>
      </c>
    </row>
    <row r="5290" spans="1:3" x14ac:dyDescent="0.25">
      <c r="A5290" s="28" t="s">
        <v>1807</v>
      </c>
      <c r="B5290" s="28">
        <v>1.61434455224004E-2</v>
      </c>
      <c r="C5290" s="28">
        <v>0.555190019440851</v>
      </c>
    </row>
    <row r="5291" spans="1:3" x14ac:dyDescent="0.25">
      <c r="A5291" s="28" t="s">
        <v>13447</v>
      </c>
      <c r="B5291" s="28">
        <v>1.6046220249324099E-2</v>
      </c>
      <c r="C5291" s="28">
        <v>0.36548971403479902</v>
      </c>
    </row>
    <row r="5292" spans="1:3" x14ac:dyDescent="0.25">
      <c r="A5292" s="28" t="s">
        <v>10176</v>
      </c>
      <c r="B5292" s="28">
        <v>1.6029414649194901E-2</v>
      </c>
      <c r="C5292" s="28">
        <v>0.568891290348152</v>
      </c>
    </row>
    <row r="5293" spans="1:3" x14ac:dyDescent="0.25">
      <c r="A5293" s="28" t="s">
        <v>3343</v>
      </c>
      <c r="B5293" s="28">
        <v>1.6012060993575199E-2</v>
      </c>
      <c r="C5293" s="28">
        <v>0.48280890269606902</v>
      </c>
    </row>
    <row r="5294" spans="1:3" x14ac:dyDescent="0.25">
      <c r="A5294" s="28" t="s">
        <v>11113</v>
      </c>
      <c r="B5294" s="28">
        <v>1.5986567687959401E-2</v>
      </c>
      <c r="C5294" s="28">
        <v>0.31092476048037199</v>
      </c>
    </row>
    <row r="5295" spans="1:3" x14ac:dyDescent="0.25">
      <c r="A5295" s="28" t="s">
        <v>7232</v>
      </c>
      <c r="B5295" s="28">
        <v>1.5935568116824301E-2</v>
      </c>
      <c r="C5295" s="28">
        <v>0.50204630345286605</v>
      </c>
    </row>
    <row r="5296" spans="1:3" x14ac:dyDescent="0.25">
      <c r="A5296" s="28" t="s">
        <v>4972</v>
      </c>
      <c r="B5296" s="28">
        <v>1.59063065019656E-2</v>
      </c>
      <c r="C5296" s="28">
        <v>0.48554584805475398</v>
      </c>
    </row>
    <row r="5297" spans="1:3" x14ac:dyDescent="0.25">
      <c r="A5297" s="28" t="s">
        <v>8629</v>
      </c>
      <c r="B5297" s="28">
        <v>1.5877129032515199E-2</v>
      </c>
      <c r="C5297" s="28">
        <v>0.50147177621055905</v>
      </c>
    </row>
    <row r="5298" spans="1:3" x14ac:dyDescent="0.25">
      <c r="A5298" s="28" t="s">
        <v>4824</v>
      </c>
      <c r="B5298" s="28">
        <v>1.5830752483695601E-2</v>
      </c>
      <c r="C5298" s="28">
        <v>0.41357915662536099</v>
      </c>
    </row>
    <row r="5299" spans="1:3" x14ac:dyDescent="0.25">
      <c r="A5299" s="28" t="s">
        <v>9226</v>
      </c>
      <c r="B5299" s="28">
        <v>1.5810978358064699E-2</v>
      </c>
      <c r="C5299" s="28">
        <v>0.28958863954710001</v>
      </c>
    </row>
    <row r="5300" spans="1:3" x14ac:dyDescent="0.25">
      <c r="A5300" s="28" t="s">
        <v>8426</v>
      </c>
      <c r="B5300" s="28">
        <v>1.57884536589692E-2</v>
      </c>
      <c r="C5300" s="28">
        <v>0.46587421836878701</v>
      </c>
    </row>
    <row r="5301" spans="1:3" x14ac:dyDescent="0.25">
      <c r="A5301" s="28" t="s">
        <v>13479</v>
      </c>
      <c r="B5301" s="28">
        <v>1.5787781219784199E-2</v>
      </c>
      <c r="C5301" s="28">
        <v>0.70151625884978497</v>
      </c>
    </row>
    <row r="5302" spans="1:3" x14ac:dyDescent="0.25">
      <c r="A5302" s="28" t="s">
        <v>14797</v>
      </c>
      <c r="B5302" s="28">
        <v>1.5775337871721501E-2</v>
      </c>
      <c r="C5302" s="28">
        <v>0.58036960979455599</v>
      </c>
    </row>
    <row r="5303" spans="1:3" x14ac:dyDescent="0.25">
      <c r="A5303" s="28" t="s">
        <v>5530</v>
      </c>
      <c r="B5303" s="28">
        <v>1.5709995591771199E-2</v>
      </c>
      <c r="C5303" s="28">
        <v>0.39435678350118603</v>
      </c>
    </row>
    <row r="5304" spans="1:3" x14ac:dyDescent="0.25">
      <c r="A5304" s="28" t="s">
        <v>10940</v>
      </c>
      <c r="B5304" s="28">
        <v>1.5694828757278401E-2</v>
      </c>
      <c r="C5304" s="28">
        <v>0.50921937763867897</v>
      </c>
    </row>
    <row r="5305" spans="1:3" x14ac:dyDescent="0.25">
      <c r="A5305" s="28" t="s">
        <v>20174</v>
      </c>
      <c r="B5305" s="28">
        <v>1.56606742024268E-2</v>
      </c>
      <c r="C5305" s="28">
        <v>0.285616990710368</v>
      </c>
    </row>
    <row r="5306" spans="1:3" x14ac:dyDescent="0.25">
      <c r="A5306" s="28" t="s">
        <v>13158</v>
      </c>
      <c r="B5306" s="28">
        <v>1.56147758683593E-2</v>
      </c>
      <c r="C5306" s="28">
        <v>0.32345628303440499</v>
      </c>
    </row>
    <row r="5307" spans="1:3" x14ac:dyDescent="0.25">
      <c r="A5307" s="28" t="s">
        <v>20175</v>
      </c>
      <c r="B5307" s="28">
        <v>1.55898843266742E-2</v>
      </c>
      <c r="C5307" s="28">
        <v>0.507045711093148</v>
      </c>
    </row>
    <row r="5308" spans="1:3" x14ac:dyDescent="0.25">
      <c r="A5308" s="28" t="s">
        <v>15374</v>
      </c>
      <c r="B5308" s="28">
        <v>1.5549717429524899E-2</v>
      </c>
      <c r="C5308" s="28">
        <v>0.40099038515861601</v>
      </c>
    </row>
    <row r="5309" spans="1:3" x14ac:dyDescent="0.25">
      <c r="A5309" s="28" t="s">
        <v>1145</v>
      </c>
      <c r="B5309" s="28">
        <v>1.5529585917746599E-2</v>
      </c>
      <c r="C5309" s="28">
        <v>0.55001389124046796</v>
      </c>
    </row>
    <row r="5310" spans="1:3" x14ac:dyDescent="0.25">
      <c r="A5310" s="28" t="s">
        <v>4780</v>
      </c>
      <c r="B5310" s="28">
        <v>1.55145993782018E-2</v>
      </c>
      <c r="C5310" s="28">
        <v>0.36238749909367202</v>
      </c>
    </row>
    <row r="5311" spans="1:3" x14ac:dyDescent="0.25">
      <c r="A5311" s="28" t="s">
        <v>6342</v>
      </c>
      <c r="B5311" s="28">
        <v>1.5494616557297201E-2</v>
      </c>
      <c r="C5311" s="28">
        <v>0.92658312143729105</v>
      </c>
    </row>
    <row r="5312" spans="1:3" x14ac:dyDescent="0.25">
      <c r="A5312" s="28" t="s">
        <v>4123</v>
      </c>
      <c r="B5312" s="28">
        <v>1.5488610493377301E-2</v>
      </c>
      <c r="C5312" s="28">
        <v>0.84685185560739895</v>
      </c>
    </row>
    <row r="5313" spans="1:3" x14ac:dyDescent="0.25">
      <c r="A5313" s="28" t="s">
        <v>8752</v>
      </c>
      <c r="B5313" s="28">
        <v>1.54810725091684E-2</v>
      </c>
      <c r="C5313" s="28">
        <v>0.46336100712280698</v>
      </c>
    </row>
    <row r="5314" spans="1:3" x14ac:dyDescent="0.25">
      <c r="A5314" s="28" t="s">
        <v>4636</v>
      </c>
      <c r="B5314" s="28">
        <v>1.5476020106915201E-2</v>
      </c>
      <c r="C5314" s="28">
        <v>0.47238474471542102</v>
      </c>
    </row>
    <row r="5315" spans="1:3" x14ac:dyDescent="0.25">
      <c r="A5315" s="28" t="s">
        <v>13756</v>
      </c>
      <c r="B5315" s="28">
        <v>1.54752992324901E-2</v>
      </c>
      <c r="C5315" s="28">
        <v>0.45108958945441602</v>
      </c>
    </row>
    <row r="5316" spans="1:3" x14ac:dyDescent="0.25">
      <c r="A5316" s="28" t="s">
        <v>12231</v>
      </c>
      <c r="B5316" s="28">
        <v>1.5452810186739699E-2</v>
      </c>
      <c r="C5316" s="28">
        <v>0.38503106516532598</v>
      </c>
    </row>
    <row r="5317" spans="1:3" x14ac:dyDescent="0.25">
      <c r="A5317" s="28" t="s">
        <v>1339</v>
      </c>
      <c r="B5317" s="28">
        <v>1.54086404304221E-2</v>
      </c>
      <c r="C5317" s="28">
        <v>0.395790540690522</v>
      </c>
    </row>
    <row r="5318" spans="1:3" x14ac:dyDescent="0.25">
      <c r="A5318" s="28" t="s">
        <v>1180</v>
      </c>
      <c r="B5318" s="28">
        <v>1.53777018562674E-2</v>
      </c>
      <c r="C5318" s="28">
        <v>0.29132145135040999</v>
      </c>
    </row>
    <row r="5319" spans="1:3" x14ac:dyDescent="0.25">
      <c r="A5319" s="28" t="s">
        <v>17201</v>
      </c>
      <c r="B5319" s="28">
        <v>1.53245762205752E-2</v>
      </c>
      <c r="C5319" s="28">
        <v>1.63372478851325</v>
      </c>
    </row>
    <row r="5320" spans="1:3" x14ac:dyDescent="0.25">
      <c r="A5320" s="28" t="s">
        <v>2832</v>
      </c>
      <c r="B5320" s="28">
        <v>1.5320164390898399E-2</v>
      </c>
      <c r="C5320" s="28">
        <v>0.44192471716277199</v>
      </c>
    </row>
    <row r="5321" spans="1:3" x14ac:dyDescent="0.25">
      <c r="A5321" s="28" t="s">
        <v>13050</v>
      </c>
      <c r="B5321" s="28">
        <v>1.5316041076554701E-2</v>
      </c>
      <c r="C5321" s="28">
        <v>1.6161473484346101</v>
      </c>
    </row>
    <row r="5322" spans="1:3" x14ac:dyDescent="0.25">
      <c r="A5322" s="28" t="s">
        <v>13169</v>
      </c>
      <c r="B5322" s="28">
        <v>1.52825857690084E-2</v>
      </c>
      <c r="C5322" s="28">
        <v>0.49003949620235998</v>
      </c>
    </row>
    <row r="5323" spans="1:3" x14ac:dyDescent="0.25">
      <c r="A5323" s="28" t="s">
        <v>20176</v>
      </c>
      <c r="B5323" s="28">
        <v>1.5272408790749301E-2</v>
      </c>
      <c r="C5323" s="28">
        <v>1.95062115007874</v>
      </c>
    </row>
    <row r="5324" spans="1:3" x14ac:dyDescent="0.25">
      <c r="A5324" s="28" t="s">
        <v>20177</v>
      </c>
      <c r="B5324" s="28">
        <v>1.52507760709469E-2</v>
      </c>
      <c r="C5324" s="28">
        <v>1.5504158865205799</v>
      </c>
    </row>
    <row r="5325" spans="1:3" x14ac:dyDescent="0.25">
      <c r="A5325" s="28" t="s">
        <v>2674</v>
      </c>
      <c r="B5325" s="28">
        <v>1.52248551417484E-2</v>
      </c>
      <c r="C5325" s="28">
        <v>0.44543009437112002</v>
      </c>
    </row>
    <row r="5326" spans="1:3" x14ac:dyDescent="0.25">
      <c r="A5326" s="28" t="s">
        <v>756</v>
      </c>
      <c r="B5326" s="28">
        <v>1.5209522763282499E-2</v>
      </c>
      <c r="C5326" s="28">
        <v>0.50824323374278102</v>
      </c>
    </row>
    <row r="5327" spans="1:3" x14ac:dyDescent="0.25">
      <c r="A5327" s="28" t="s">
        <v>7676</v>
      </c>
      <c r="B5327" s="28">
        <v>1.51786646585999E-2</v>
      </c>
      <c r="C5327" s="28">
        <v>0.49008650767548001</v>
      </c>
    </row>
    <row r="5328" spans="1:3" x14ac:dyDescent="0.25">
      <c r="A5328" s="28" t="s">
        <v>8489</v>
      </c>
      <c r="B5328" s="28">
        <v>1.5175284992701399E-2</v>
      </c>
      <c r="C5328" s="28">
        <v>0.48130550036752201</v>
      </c>
    </row>
    <row r="5329" spans="1:3" x14ac:dyDescent="0.25">
      <c r="A5329" s="28" t="s">
        <v>20178</v>
      </c>
      <c r="B5329" s="28">
        <v>1.5150728950121799E-2</v>
      </c>
      <c r="C5329" s="28">
        <v>1.2592627783998001</v>
      </c>
    </row>
    <row r="5330" spans="1:3" x14ac:dyDescent="0.25">
      <c r="A5330" s="28" t="s">
        <v>1188</v>
      </c>
      <c r="B5330" s="28">
        <v>1.51187284477498E-2</v>
      </c>
      <c r="C5330" s="28">
        <v>1.5964075203597199</v>
      </c>
    </row>
    <row r="5331" spans="1:3" x14ac:dyDescent="0.25">
      <c r="A5331" s="28" t="s">
        <v>8529</v>
      </c>
      <c r="B5331" s="28">
        <v>1.5102125487133401E-2</v>
      </c>
      <c r="C5331" s="28">
        <v>0.34343599784363799</v>
      </c>
    </row>
    <row r="5332" spans="1:3" x14ac:dyDescent="0.25">
      <c r="A5332" s="28" t="s">
        <v>15942</v>
      </c>
      <c r="B5332" s="28">
        <v>1.50786837647641E-2</v>
      </c>
      <c r="C5332" s="28">
        <v>0.248381090903775</v>
      </c>
    </row>
    <row r="5333" spans="1:3" x14ac:dyDescent="0.25">
      <c r="A5333" s="28" t="s">
        <v>16953</v>
      </c>
      <c r="B5333" s="28">
        <v>1.4999530677061401E-2</v>
      </c>
      <c r="C5333" s="28">
        <v>0.431180245315127</v>
      </c>
    </row>
    <row r="5334" spans="1:3" x14ac:dyDescent="0.25">
      <c r="A5334" s="28" t="s">
        <v>17124</v>
      </c>
      <c r="B5334" s="28">
        <v>1.49900579637518E-2</v>
      </c>
      <c r="C5334" s="28">
        <v>0.30188690375421101</v>
      </c>
    </row>
    <row r="5335" spans="1:3" x14ac:dyDescent="0.25">
      <c r="A5335" s="28" t="s">
        <v>8621</v>
      </c>
      <c r="B5335" s="28">
        <v>1.49864933261859E-2</v>
      </c>
      <c r="C5335" s="28">
        <v>0.39276084362382302</v>
      </c>
    </row>
    <row r="5336" spans="1:3" x14ac:dyDescent="0.25">
      <c r="A5336" s="28" t="s">
        <v>12077</v>
      </c>
      <c r="B5336" s="28">
        <v>1.4940636282427901E-2</v>
      </c>
      <c r="C5336" s="28">
        <v>0.47921140337097101</v>
      </c>
    </row>
    <row r="5337" spans="1:3" x14ac:dyDescent="0.25">
      <c r="A5337" s="28" t="s">
        <v>20179</v>
      </c>
      <c r="B5337" s="28">
        <v>1.49081448445736E-2</v>
      </c>
      <c r="C5337" s="28">
        <v>0.42963578359602</v>
      </c>
    </row>
    <row r="5338" spans="1:3" x14ac:dyDescent="0.25">
      <c r="A5338" s="28" t="s">
        <v>7077</v>
      </c>
      <c r="B5338" s="28">
        <v>1.48873800731169E-2</v>
      </c>
      <c r="C5338" s="28">
        <v>0.43934696367626402</v>
      </c>
    </row>
    <row r="5339" spans="1:3" x14ac:dyDescent="0.25">
      <c r="A5339" s="28" t="s">
        <v>13641</v>
      </c>
      <c r="B5339" s="28">
        <v>1.48838851581724E-2</v>
      </c>
      <c r="C5339" s="28">
        <v>0.31832308972636703</v>
      </c>
    </row>
    <row r="5340" spans="1:3" x14ac:dyDescent="0.25">
      <c r="A5340" s="28" t="s">
        <v>8421</v>
      </c>
      <c r="B5340" s="28">
        <v>1.48602324091589E-2</v>
      </c>
      <c r="C5340" s="28">
        <v>0.52976138053536603</v>
      </c>
    </row>
    <row r="5341" spans="1:3" x14ac:dyDescent="0.25">
      <c r="A5341" s="28" t="s">
        <v>5633</v>
      </c>
      <c r="B5341" s="28">
        <v>1.4856493778353101E-2</v>
      </c>
      <c r="C5341" s="28">
        <v>0.35725918835763898</v>
      </c>
    </row>
    <row r="5342" spans="1:3" x14ac:dyDescent="0.25">
      <c r="A5342" s="28" t="s">
        <v>12351</v>
      </c>
      <c r="B5342" s="28">
        <v>1.47732326142058E-2</v>
      </c>
      <c r="C5342" s="28">
        <v>0.26487015323583701</v>
      </c>
    </row>
    <row r="5343" spans="1:3" x14ac:dyDescent="0.25">
      <c r="A5343" s="28" t="s">
        <v>9372</v>
      </c>
      <c r="B5343" s="28">
        <v>1.47382386787074E-2</v>
      </c>
      <c r="C5343" s="28">
        <v>0.44500337434673698</v>
      </c>
    </row>
    <row r="5344" spans="1:3" x14ac:dyDescent="0.25">
      <c r="A5344" s="28" t="s">
        <v>10046</v>
      </c>
      <c r="B5344" s="28">
        <v>1.4678294170686799E-2</v>
      </c>
      <c r="C5344" s="28">
        <v>0.41000199399387699</v>
      </c>
    </row>
    <row r="5345" spans="1:3" x14ac:dyDescent="0.25">
      <c r="A5345" s="28" t="s">
        <v>2952</v>
      </c>
      <c r="B5345" s="28">
        <v>1.46421496641917E-2</v>
      </c>
      <c r="C5345" s="28">
        <v>0.24161589543634401</v>
      </c>
    </row>
    <row r="5346" spans="1:3" x14ac:dyDescent="0.25">
      <c r="A5346" s="28" t="s">
        <v>11625</v>
      </c>
      <c r="B5346" s="28">
        <v>1.46355647825013E-2</v>
      </c>
      <c r="C5346" s="28">
        <v>0.46335005128088402</v>
      </c>
    </row>
    <row r="5347" spans="1:3" x14ac:dyDescent="0.25">
      <c r="A5347" s="28" t="s">
        <v>998</v>
      </c>
      <c r="B5347" s="28">
        <v>1.46020800615235E-2</v>
      </c>
      <c r="C5347" s="28">
        <v>0.94825247501393295</v>
      </c>
    </row>
    <row r="5348" spans="1:3" x14ac:dyDescent="0.25">
      <c r="A5348" s="28" t="s">
        <v>16117</v>
      </c>
      <c r="B5348" s="28">
        <v>1.46018925520806E-2</v>
      </c>
      <c r="C5348" s="28">
        <v>0.48088428279352902</v>
      </c>
    </row>
    <row r="5349" spans="1:3" x14ac:dyDescent="0.25">
      <c r="A5349" s="28" t="s">
        <v>17330</v>
      </c>
      <c r="B5349" s="28">
        <v>1.45570531810313E-2</v>
      </c>
      <c r="C5349" s="28">
        <v>2.5263607408378599</v>
      </c>
    </row>
    <row r="5350" spans="1:3" x14ac:dyDescent="0.25">
      <c r="A5350" s="28" t="s">
        <v>10272</v>
      </c>
      <c r="B5350" s="28">
        <v>1.4470864560131099E-2</v>
      </c>
      <c r="C5350" s="28">
        <v>0.45471692127921398</v>
      </c>
    </row>
    <row r="5351" spans="1:3" x14ac:dyDescent="0.25">
      <c r="A5351" s="28" t="s">
        <v>20180</v>
      </c>
      <c r="B5351" s="28">
        <v>1.44619127768899E-2</v>
      </c>
      <c r="C5351" s="28">
        <v>0.35885190985703702</v>
      </c>
    </row>
    <row r="5352" spans="1:3" x14ac:dyDescent="0.25">
      <c r="A5352" s="28" t="s">
        <v>20181</v>
      </c>
      <c r="B5352" s="28">
        <v>1.44456862880939E-2</v>
      </c>
      <c r="C5352" s="28">
        <v>0.81822820184792799</v>
      </c>
    </row>
    <row r="5353" spans="1:3" x14ac:dyDescent="0.25">
      <c r="A5353" s="28" t="s">
        <v>1440</v>
      </c>
      <c r="B5353" s="28">
        <v>1.44348444224787E-2</v>
      </c>
      <c r="C5353" s="28">
        <v>0.55422527680232203</v>
      </c>
    </row>
    <row r="5354" spans="1:3" x14ac:dyDescent="0.25">
      <c r="A5354" s="28" t="s">
        <v>12648</v>
      </c>
      <c r="B5354" s="28">
        <v>1.4409915615916201E-2</v>
      </c>
      <c r="C5354" s="28">
        <v>0.34046096170288698</v>
      </c>
    </row>
    <row r="5355" spans="1:3" x14ac:dyDescent="0.25">
      <c r="A5355" s="28" t="s">
        <v>9077</v>
      </c>
      <c r="B5355" s="28">
        <v>1.4368224472724501E-2</v>
      </c>
      <c r="C5355" s="28">
        <v>0.28660833516150902</v>
      </c>
    </row>
    <row r="5356" spans="1:3" x14ac:dyDescent="0.25">
      <c r="A5356" s="28" t="s">
        <v>195</v>
      </c>
      <c r="B5356" s="28">
        <v>1.42663615580067E-2</v>
      </c>
      <c r="C5356" s="28">
        <v>0.45155486817276902</v>
      </c>
    </row>
    <row r="5357" spans="1:3" x14ac:dyDescent="0.25">
      <c r="A5357" s="28" t="s">
        <v>8677</v>
      </c>
      <c r="B5357" s="28">
        <v>1.4234254329176301E-2</v>
      </c>
      <c r="C5357" s="28">
        <v>0.44648088210305398</v>
      </c>
    </row>
    <row r="5358" spans="1:3" x14ac:dyDescent="0.25">
      <c r="A5358" s="28" t="s">
        <v>16060</v>
      </c>
      <c r="B5358" s="28">
        <v>1.41792774184753E-2</v>
      </c>
      <c r="C5358" s="28">
        <v>0.72605059622191404</v>
      </c>
    </row>
    <row r="5359" spans="1:3" x14ac:dyDescent="0.25">
      <c r="A5359" s="28" t="s">
        <v>6720</v>
      </c>
      <c r="B5359" s="28">
        <v>1.4174274084551E-2</v>
      </c>
      <c r="C5359" s="28">
        <v>0.41677338301252997</v>
      </c>
    </row>
    <row r="5360" spans="1:3" x14ac:dyDescent="0.25">
      <c r="A5360" s="28" t="s">
        <v>7170</v>
      </c>
      <c r="B5360" s="28">
        <v>1.41652041436493E-2</v>
      </c>
      <c r="C5360" s="28">
        <v>0.37305834492559298</v>
      </c>
    </row>
    <row r="5361" spans="1:3" x14ac:dyDescent="0.25">
      <c r="A5361" s="28" t="s">
        <v>6708</v>
      </c>
      <c r="B5361" s="28">
        <v>1.41594523274497E-2</v>
      </c>
      <c r="C5361" s="28">
        <v>0.23462106592922699</v>
      </c>
    </row>
    <row r="5362" spans="1:3" x14ac:dyDescent="0.25">
      <c r="A5362" s="28" t="s">
        <v>10639</v>
      </c>
      <c r="B5362" s="28">
        <v>1.41383465708329E-2</v>
      </c>
      <c r="C5362" s="28">
        <v>0.483999916118866</v>
      </c>
    </row>
    <row r="5363" spans="1:3" x14ac:dyDescent="0.25">
      <c r="A5363" s="28" t="s">
        <v>10223</v>
      </c>
      <c r="B5363" s="28">
        <v>1.40985675033158E-2</v>
      </c>
      <c r="C5363" s="28">
        <v>0.246260569792665</v>
      </c>
    </row>
    <row r="5364" spans="1:3" x14ac:dyDescent="0.25">
      <c r="A5364" s="28" t="s">
        <v>17077</v>
      </c>
      <c r="B5364" s="28">
        <v>1.40627966208284E-2</v>
      </c>
      <c r="C5364" s="28">
        <v>0.482668984458832</v>
      </c>
    </row>
    <row r="5365" spans="1:3" x14ac:dyDescent="0.25">
      <c r="A5365" s="28" t="s">
        <v>7085</v>
      </c>
      <c r="B5365" s="28">
        <v>1.40523674743565E-2</v>
      </c>
      <c r="C5365" s="28">
        <v>0.45767475163675098</v>
      </c>
    </row>
    <row r="5366" spans="1:3" x14ac:dyDescent="0.25">
      <c r="A5366" s="28" t="s">
        <v>9395</v>
      </c>
      <c r="B5366" s="28">
        <v>1.4052320143051101E-2</v>
      </c>
      <c r="C5366" s="28">
        <v>0.384733094880302</v>
      </c>
    </row>
    <row r="5367" spans="1:3" x14ac:dyDescent="0.25">
      <c r="A5367" s="28" t="s">
        <v>9715</v>
      </c>
      <c r="B5367" s="28">
        <v>1.40376858730699E-2</v>
      </c>
      <c r="C5367" s="28">
        <v>0.24104855305974601</v>
      </c>
    </row>
    <row r="5368" spans="1:3" x14ac:dyDescent="0.25">
      <c r="A5368" s="28" t="s">
        <v>5865</v>
      </c>
      <c r="B5368" s="28">
        <v>1.40220433988888E-2</v>
      </c>
      <c r="C5368" s="28">
        <v>0.52165664372465204</v>
      </c>
    </row>
    <row r="5369" spans="1:3" x14ac:dyDescent="0.25">
      <c r="A5369" s="28" t="s">
        <v>142</v>
      </c>
      <c r="B5369" s="28">
        <v>1.4018606435460599E-2</v>
      </c>
      <c r="C5369" s="28">
        <v>0.54375418673487297</v>
      </c>
    </row>
    <row r="5370" spans="1:3" x14ac:dyDescent="0.25">
      <c r="A5370" s="28" t="s">
        <v>6474</v>
      </c>
      <c r="B5370" s="28">
        <v>1.4017266234978501E-2</v>
      </c>
      <c r="C5370" s="28">
        <v>0.41450781000293202</v>
      </c>
    </row>
    <row r="5371" spans="1:3" x14ac:dyDescent="0.25">
      <c r="A5371" s="28" t="s">
        <v>4924</v>
      </c>
      <c r="B5371" s="28">
        <v>1.40160687288615E-2</v>
      </c>
      <c r="C5371" s="28">
        <v>0.23429250916234701</v>
      </c>
    </row>
    <row r="5372" spans="1:3" x14ac:dyDescent="0.25">
      <c r="A5372" s="28" t="s">
        <v>11043</v>
      </c>
      <c r="B5372" s="28">
        <v>1.4008629814162701E-2</v>
      </c>
      <c r="C5372" s="28">
        <v>0.231313435357928</v>
      </c>
    </row>
    <row r="5373" spans="1:3" x14ac:dyDescent="0.25">
      <c r="A5373" s="28" t="s">
        <v>1112</v>
      </c>
      <c r="B5373" s="28">
        <v>1.3987076208005499E-2</v>
      </c>
      <c r="C5373" s="28">
        <v>0.40163483652825899</v>
      </c>
    </row>
    <row r="5374" spans="1:3" x14ac:dyDescent="0.25">
      <c r="A5374" s="28" t="s">
        <v>3199</v>
      </c>
      <c r="B5374" s="28">
        <v>1.39799022808742E-2</v>
      </c>
      <c r="C5374" s="28">
        <v>0.35350579012517203</v>
      </c>
    </row>
    <row r="5375" spans="1:3" x14ac:dyDescent="0.25">
      <c r="A5375" s="28" t="s">
        <v>14929</v>
      </c>
      <c r="B5375" s="28">
        <v>1.3965893288354301E-2</v>
      </c>
      <c r="C5375" s="28">
        <v>0.42207385139046399</v>
      </c>
    </row>
    <row r="5376" spans="1:3" x14ac:dyDescent="0.25">
      <c r="A5376" s="28" t="s">
        <v>976</v>
      </c>
      <c r="B5376" s="28">
        <v>1.39143755128356E-2</v>
      </c>
      <c r="C5376" s="28">
        <v>0.43292119304113702</v>
      </c>
    </row>
    <row r="5377" spans="1:3" x14ac:dyDescent="0.25">
      <c r="A5377" s="28" t="s">
        <v>11501</v>
      </c>
      <c r="B5377" s="28">
        <v>1.3836909078619E-2</v>
      </c>
      <c r="C5377" s="28">
        <v>0.52644533423572504</v>
      </c>
    </row>
    <row r="5378" spans="1:3" x14ac:dyDescent="0.25">
      <c r="A5378" s="28" t="s">
        <v>1677</v>
      </c>
      <c r="B5378" s="28">
        <v>1.38009239577994E-2</v>
      </c>
      <c r="C5378" s="28">
        <v>1.4280914689373201</v>
      </c>
    </row>
    <row r="5379" spans="1:3" x14ac:dyDescent="0.25">
      <c r="A5379" s="28" t="s">
        <v>9752</v>
      </c>
      <c r="B5379" s="28">
        <v>1.37657094824198E-2</v>
      </c>
      <c r="C5379" s="28">
        <v>0.80264447146790097</v>
      </c>
    </row>
    <row r="5380" spans="1:3" x14ac:dyDescent="0.25">
      <c r="A5380" s="28" t="s">
        <v>4145</v>
      </c>
      <c r="B5380" s="28">
        <v>1.37512941739656E-2</v>
      </c>
      <c r="C5380" s="28">
        <v>0.235771886917087</v>
      </c>
    </row>
    <row r="5381" spans="1:3" x14ac:dyDescent="0.25">
      <c r="A5381" s="28" t="s">
        <v>13069</v>
      </c>
      <c r="B5381" s="28">
        <v>1.37403953657336E-2</v>
      </c>
      <c r="C5381" s="28">
        <v>0.48797754992465597</v>
      </c>
    </row>
    <row r="5382" spans="1:3" x14ac:dyDescent="0.25">
      <c r="A5382" s="28" t="s">
        <v>15540</v>
      </c>
      <c r="B5382" s="28">
        <v>1.36999993185382E-2</v>
      </c>
      <c r="C5382" s="28">
        <v>0.307673230377082</v>
      </c>
    </row>
    <row r="5383" spans="1:3" x14ac:dyDescent="0.25">
      <c r="A5383" s="28" t="s">
        <v>1008</v>
      </c>
      <c r="B5383" s="28">
        <v>1.3698837196786599E-2</v>
      </c>
      <c r="C5383" s="28">
        <v>0.39505913657939601</v>
      </c>
    </row>
    <row r="5384" spans="1:3" x14ac:dyDescent="0.25">
      <c r="A5384" s="28" t="s">
        <v>13104</v>
      </c>
      <c r="B5384" s="28">
        <v>1.3688244060894E-2</v>
      </c>
      <c r="C5384" s="28">
        <v>0.35670134565064299</v>
      </c>
    </row>
    <row r="5385" spans="1:3" x14ac:dyDescent="0.25">
      <c r="A5385" s="28" t="s">
        <v>17561</v>
      </c>
      <c r="B5385" s="28">
        <v>1.36628928890018E-2</v>
      </c>
      <c r="C5385" s="28">
        <v>0.23137963505610801</v>
      </c>
    </row>
    <row r="5386" spans="1:3" x14ac:dyDescent="0.25">
      <c r="A5386" s="28" t="s">
        <v>6484</v>
      </c>
      <c r="B5386" s="28">
        <v>1.36231516843274E-2</v>
      </c>
      <c r="C5386" s="28">
        <v>0.279900457372037</v>
      </c>
    </row>
    <row r="5387" spans="1:3" x14ac:dyDescent="0.25">
      <c r="A5387" s="28" t="s">
        <v>20182</v>
      </c>
      <c r="B5387" s="28">
        <v>1.3576158930322201E-2</v>
      </c>
      <c r="C5387" s="28">
        <v>3.7084218068863399</v>
      </c>
    </row>
    <row r="5388" spans="1:3" x14ac:dyDescent="0.25">
      <c r="A5388" s="28" t="s">
        <v>14452</v>
      </c>
      <c r="B5388" s="28">
        <v>1.3479819738715201E-2</v>
      </c>
      <c r="C5388" s="28">
        <v>0.271038514837528</v>
      </c>
    </row>
    <row r="5389" spans="1:3" x14ac:dyDescent="0.25">
      <c r="A5389" s="28" t="s">
        <v>12042</v>
      </c>
      <c r="B5389" s="28">
        <v>1.3467766447773699E-2</v>
      </c>
      <c r="C5389" s="28">
        <v>0.25005570692561202</v>
      </c>
    </row>
    <row r="5390" spans="1:3" x14ac:dyDescent="0.25">
      <c r="A5390" s="28" t="s">
        <v>13597</v>
      </c>
      <c r="B5390" s="28">
        <v>1.34119114081745E-2</v>
      </c>
      <c r="C5390" s="28">
        <v>0.55386537348202802</v>
      </c>
    </row>
    <row r="5391" spans="1:3" x14ac:dyDescent="0.25">
      <c r="A5391" s="28" t="s">
        <v>2660</v>
      </c>
      <c r="B5391" s="28">
        <v>1.33900588901216E-2</v>
      </c>
      <c r="C5391" s="28">
        <v>0.80898124439344299</v>
      </c>
    </row>
    <row r="5392" spans="1:3" x14ac:dyDescent="0.25">
      <c r="A5392" s="28" t="s">
        <v>20183</v>
      </c>
      <c r="B5392" s="28">
        <v>1.3379584200575801E-2</v>
      </c>
      <c r="C5392" s="28">
        <v>0.32506652547661502</v>
      </c>
    </row>
    <row r="5393" spans="1:3" x14ac:dyDescent="0.25">
      <c r="A5393" s="28" t="s">
        <v>11546</v>
      </c>
      <c r="B5393" s="28">
        <v>1.33313778092567E-2</v>
      </c>
      <c r="C5393" s="28">
        <v>0.30072200975230101</v>
      </c>
    </row>
    <row r="5394" spans="1:3" x14ac:dyDescent="0.25">
      <c r="A5394" s="28" t="s">
        <v>20184</v>
      </c>
      <c r="B5394" s="28">
        <v>1.3274122331143799E-2</v>
      </c>
      <c r="C5394" s="28">
        <v>0.48437991117083601</v>
      </c>
    </row>
    <row r="5395" spans="1:3" x14ac:dyDescent="0.25">
      <c r="A5395" s="28" t="s">
        <v>10996</v>
      </c>
      <c r="B5395" s="28">
        <v>1.32551690757371E-2</v>
      </c>
      <c r="C5395" s="28">
        <v>0.44479224857170502</v>
      </c>
    </row>
    <row r="5396" spans="1:3" x14ac:dyDescent="0.25">
      <c r="A5396" s="28" t="s">
        <v>1162</v>
      </c>
      <c r="B5396" s="28">
        <v>1.32360759671751E-2</v>
      </c>
      <c r="C5396" s="28">
        <v>0.39630120894833698</v>
      </c>
    </row>
    <row r="5397" spans="1:3" x14ac:dyDescent="0.25">
      <c r="A5397" s="28" t="s">
        <v>8607</v>
      </c>
      <c r="B5397" s="28">
        <v>1.3197795405308899E-2</v>
      </c>
      <c r="C5397" s="28">
        <v>0.403840251738389</v>
      </c>
    </row>
    <row r="5398" spans="1:3" x14ac:dyDescent="0.25">
      <c r="A5398" s="28" t="s">
        <v>13772</v>
      </c>
      <c r="B5398" s="28">
        <v>1.31781997703929E-2</v>
      </c>
      <c r="C5398" s="28">
        <v>0.401026039456223</v>
      </c>
    </row>
    <row r="5399" spans="1:3" x14ac:dyDescent="0.25">
      <c r="A5399" s="28" t="s">
        <v>3998</v>
      </c>
      <c r="B5399" s="28">
        <v>1.3165764768612399E-2</v>
      </c>
      <c r="C5399" s="28">
        <v>0.27323984585136302</v>
      </c>
    </row>
    <row r="5400" spans="1:3" x14ac:dyDescent="0.25">
      <c r="A5400" s="28" t="s">
        <v>9373</v>
      </c>
      <c r="B5400" s="28">
        <v>1.3124920037279201E-2</v>
      </c>
      <c r="C5400" s="28">
        <v>2.9654750124951099</v>
      </c>
    </row>
    <row r="5401" spans="1:3" x14ac:dyDescent="0.25">
      <c r="A5401" s="28" t="s">
        <v>16810</v>
      </c>
      <c r="B5401" s="28">
        <v>1.31163399323045E-2</v>
      </c>
      <c r="C5401" s="28">
        <v>0.27340197987005799</v>
      </c>
    </row>
    <row r="5402" spans="1:3" x14ac:dyDescent="0.25">
      <c r="A5402" s="28" t="s">
        <v>10269</v>
      </c>
      <c r="B5402" s="28">
        <v>1.30965773078699E-2</v>
      </c>
      <c r="C5402" s="28">
        <v>0.44550986851771701</v>
      </c>
    </row>
    <row r="5403" spans="1:3" x14ac:dyDescent="0.25">
      <c r="A5403" s="28" t="s">
        <v>15722</v>
      </c>
      <c r="B5403" s="28">
        <v>1.3058859624418301E-2</v>
      </c>
      <c r="C5403" s="28">
        <v>0.398152745889082</v>
      </c>
    </row>
    <row r="5404" spans="1:3" x14ac:dyDescent="0.25">
      <c r="A5404" s="28" t="s">
        <v>13538</v>
      </c>
      <c r="B5404" s="28">
        <v>1.3051580705020599E-2</v>
      </c>
      <c r="C5404" s="28">
        <v>0.375058028306061</v>
      </c>
    </row>
    <row r="5405" spans="1:3" x14ac:dyDescent="0.25">
      <c r="A5405" s="28" t="s">
        <v>15362</v>
      </c>
      <c r="B5405" s="28">
        <v>1.30087777886655E-2</v>
      </c>
      <c r="C5405" s="28">
        <v>0.24926302529823299</v>
      </c>
    </row>
    <row r="5406" spans="1:3" x14ac:dyDescent="0.25">
      <c r="A5406" s="28" t="s">
        <v>5039</v>
      </c>
      <c r="B5406" s="28">
        <v>1.29882711138015E-2</v>
      </c>
      <c r="C5406" s="28">
        <v>0.37908805873721402</v>
      </c>
    </row>
    <row r="5407" spans="1:3" x14ac:dyDescent="0.25">
      <c r="A5407" s="28" t="s">
        <v>3793</v>
      </c>
      <c r="B5407" s="28">
        <v>1.2955442106208401E-2</v>
      </c>
      <c r="C5407" s="28">
        <v>0.31150828870650898</v>
      </c>
    </row>
    <row r="5408" spans="1:3" x14ac:dyDescent="0.25">
      <c r="A5408" s="28" t="s">
        <v>8838</v>
      </c>
      <c r="B5408" s="28">
        <v>1.2950842212338901E-2</v>
      </c>
      <c r="C5408" s="28">
        <v>0.369320984874136</v>
      </c>
    </row>
    <row r="5409" spans="1:3" x14ac:dyDescent="0.25">
      <c r="A5409" s="28" t="s">
        <v>7792</v>
      </c>
      <c r="B5409" s="28">
        <v>1.29383497567942E-2</v>
      </c>
      <c r="C5409" s="28">
        <v>0.401767490977811</v>
      </c>
    </row>
    <row r="5410" spans="1:3" x14ac:dyDescent="0.25">
      <c r="A5410" s="28" t="s">
        <v>6700</v>
      </c>
      <c r="B5410" s="28">
        <v>1.2932422437932099E-2</v>
      </c>
      <c r="C5410" s="28">
        <v>0.47589493142183098</v>
      </c>
    </row>
    <row r="5411" spans="1:3" x14ac:dyDescent="0.25">
      <c r="A5411" s="28" t="s">
        <v>3240</v>
      </c>
      <c r="B5411" s="28">
        <v>1.2887142300973899E-2</v>
      </c>
      <c r="C5411" s="28">
        <v>0.634002667547514</v>
      </c>
    </row>
    <row r="5412" spans="1:3" x14ac:dyDescent="0.25">
      <c r="A5412" s="28" t="s">
        <v>16686</v>
      </c>
      <c r="B5412" s="28">
        <v>1.28849375446475E-2</v>
      </c>
      <c r="C5412" s="28">
        <v>0.38696555584405501</v>
      </c>
    </row>
    <row r="5413" spans="1:3" x14ac:dyDescent="0.25">
      <c r="A5413" s="28" t="s">
        <v>13654</v>
      </c>
      <c r="B5413" s="28">
        <v>1.2881019000000601E-2</v>
      </c>
      <c r="C5413" s="28">
        <v>1.7396225135369601</v>
      </c>
    </row>
    <row r="5414" spans="1:3" x14ac:dyDescent="0.25">
      <c r="A5414" s="28" t="s">
        <v>12381</v>
      </c>
      <c r="B5414" s="28">
        <v>1.28642747258073E-2</v>
      </c>
      <c r="C5414" s="28">
        <v>0.37624098905436099</v>
      </c>
    </row>
    <row r="5415" spans="1:3" x14ac:dyDescent="0.25">
      <c r="A5415" s="28" t="s">
        <v>3614</v>
      </c>
      <c r="B5415" s="28">
        <v>1.2858372817748299E-2</v>
      </c>
      <c r="C5415" s="28">
        <v>0.41457939979258601</v>
      </c>
    </row>
    <row r="5416" spans="1:3" x14ac:dyDescent="0.25">
      <c r="A5416" s="28" t="s">
        <v>16581</v>
      </c>
      <c r="B5416" s="28">
        <v>1.2851077915365799E-2</v>
      </c>
      <c r="C5416" s="28">
        <v>2.8724202052483299</v>
      </c>
    </row>
    <row r="5417" spans="1:3" x14ac:dyDescent="0.25">
      <c r="A5417" s="28" t="s">
        <v>16993</v>
      </c>
      <c r="B5417" s="28">
        <v>1.28153299179673E-2</v>
      </c>
      <c r="C5417" s="28">
        <v>0.72642397190183905</v>
      </c>
    </row>
    <row r="5418" spans="1:3" x14ac:dyDescent="0.25">
      <c r="A5418" s="28" t="s">
        <v>17314</v>
      </c>
      <c r="B5418" s="28">
        <v>1.27957868559765E-2</v>
      </c>
      <c r="C5418" s="28">
        <v>0.25766245830552198</v>
      </c>
    </row>
    <row r="5419" spans="1:3" x14ac:dyDescent="0.25">
      <c r="A5419" s="28" t="s">
        <v>15133</v>
      </c>
      <c r="B5419" s="28">
        <v>1.27779759857315E-2</v>
      </c>
      <c r="C5419" s="28">
        <v>0.41393886690008702</v>
      </c>
    </row>
    <row r="5420" spans="1:3" x14ac:dyDescent="0.25">
      <c r="A5420" s="28" t="s">
        <v>9627</v>
      </c>
      <c r="B5420" s="28">
        <v>1.2772384278272901E-2</v>
      </c>
      <c r="C5420" s="28">
        <v>0.73567693979906201</v>
      </c>
    </row>
    <row r="5421" spans="1:3" x14ac:dyDescent="0.25">
      <c r="A5421" s="28" t="s">
        <v>571</v>
      </c>
      <c r="B5421" s="28">
        <v>1.27356549191972E-2</v>
      </c>
      <c r="C5421" s="28">
        <v>0.33222532527744603</v>
      </c>
    </row>
    <row r="5422" spans="1:3" x14ac:dyDescent="0.25">
      <c r="A5422" s="28" t="s">
        <v>14301</v>
      </c>
      <c r="B5422" s="28">
        <v>1.2694983776254399E-2</v>
      </c>
      <c r="C5422" s="28">
        <v>0.375537650987111</v>
      </c>
    </row>
    <row r="5423" spans="1:3" x14ac:dyDescent="0.25">
      <c r="A5423" s="28" t="s">
        <v>6231</v>
      </c>
      <c r="B5423" s="28">
        <v>1.2687585750293899E-2</v>
      </c>
      <c r="C5423" s="28">
        <v>0.29405019130430599</v>
      </c>
    </row>
    <row r="5424" spans="1:3" x14ac:dyDescent="0.25">
      <c r="A5424" s="28" t="s">
        <v>7001</v>
      </c>
      <c r="B5424" s="28">
        <v>1.26873317882775E-2</v>
      </c>
      <c r="C5424" s="28">
        <v>0.32714123361471698</v>
      </c>
    </row>
    <row r="5425" spans="1:3" x14ac:dyDescent="0.25">
      <c r="A5425" s="28" t="s">
        <v>15296</v>
      </c>
      <c r="B5425" s="28">
        <v>1.2605489855568299E-2</v>
      </c>
      <c r="C5425" s="28">
        <v>0.35119381969636099</v>
      </c>
    </row>
    <row r="5426" spans="1:3" x14ac:dyDescent="0.25">
      <c r="A5426" s="28" t="s">
        <v>15734</v>
      </c>
      <c r="B5426" s="28">
        <v>1.26054127945299E-2</v>
      </c>
      <c r="C5426" s="28">
        <v>0.293785465639886</v>
      </c>
    </row>
    <row r="5427" spans="1:3" x14ac:dyDescent="0.25">
      <c r="A5427" s="28" t="s">
        <v>12842</v>
      </c>
      <c r="B5427" s="28">
        <v>1.256002417102E-2</v>
      </c>
      <c r="C5427" s="28">
        <v>0.38009919137674197</v>
      </c>
    </row>
    <row r="5428" spans="1:3" x14ac:dyDescent="0.25">
      <c r="A5428" s="28" t="s">
        <v>120</v>
      </c>
      <c r="B5428" s="28">
        <v>1.2514854459231501E-2</v>
      </c>
      <c r="C5428" s="28">
        <v>0.30516844749986999</v>
      </c>
    </row>
    <row r="5429" spans="1:3" x14ac:dyDescent="0.25">
      <c r="A5429" s="28" t="s">
        <v>15214</v>
      </c>
      <c r="B5429" s="28">
        <v>1.24317857523991E-2</v>
      </c>
      <c r="C5429" s="28">
        <v>0.25235259545105798</v>
      </c>
    </row>
    <row r="5430" spans="1:3" x14ac:dyDescent="0.25">
      <c r="A5430" s="28" t="s">
        <v>8864</v>
      </c>
      <c r="B5430" s="28">
        <v>1.23732506642205E-2</v>
      </c>
      <c r="C5430" s="28">
        <v>0.22318174363881699</v>
      </c>
    </row>
    <row r="5431" spans="1:3" x14ac:dyDescent="0.25">
      <c r="A5431" s="28" t="s">
        <v>13528</v>
      </c>
      <c r="B5431" s="28">
        <v>1.23683609318737E-2</v>
      </c>
      <c r="C5431" s="28">
        <v>0.29978753820806597</v>
      </c>
    </row>
    <row r="5432" spans="1:3" x14ac:dyDescent="0.25">
      <c r="A5432" s="28" t="s">
        <v>15458</v>
      </c>
      <c r="B5432" s="28">
        <v>1.2358799753563099E-2</v>
      </c>
      <c r="C5432" s="28">
        <v>0.32022003480045502</v>
      </c>
    </row>
    <row r="5433" spans="1:3" x14ac:dyDescent="0.25">
      <c r="A5433" s="28" t="s">
        <v>8209</v>
      </c>
      <c r="B5433" s="28">
        <v>1.2342415654512299E-2</v>
      </c>
      <c r="C5433" s="28">
        <v>0.32016651568986698</v>
      </c>
    </row>
    <row r="5434" spans="1:3" x14ac:dyDescent="0.25">
      <c r="A5434" s="28" t="s">
        <v>9523</v>
      </c>
      <c r="B5434" s="28">
        <v>1.2309878948353E-2</v>
      </c>
      <c r="C5434" s="28">
        <v>0.33641297861960601</v>
      </c>
    </row>
    <row r="5435" spans="1:3" x14ac:dyDescent="0.25">
      <c r="A5435" s="28" t="s">
        <v>10582</v>
      </c>
      <c r="B5435" s="28">
        <v>1.23085440938906E-2</v>
      </c>
      <c r="C5435" s="28">
        <v>0.279912427154689</v>
      </c>
    </row>
    <row r="5436" spans="1:3" x14ac:dyDescent="0.25">
      <c r="A5436" s="28" t="s">
        <v>7540</v>
      </c>
      <c r="B5436" s="28">
        <v>1.22940475563419E-2</v>
      </c>
      <c r="C5436" s="28">
        <v>0.37464877418074699</v>
      </c>
    </row>
    <row r="5437" spans="1:3" x14ac:dyDescent="0.25">
      <c r="A5437" s="28" t="s">
        <v>651</v>
      </c>
      <c r="B5437" s="28">
        <v>1.22801798619506E-2</v>
      </c>
      <c r="C5437" s="28">
        <v>0.325188230251308</v>
      </c>
    </row>
    <row r="5438" spans="1:3" x14ac:dyDescent="0.25">
      <c r="A5438" s="28" t="s">
        <v>7514</v>
      </c>
      <c r="B5438" s="28">
        <v>1.22570665539798E-2</v>
      </c>
      <c r="C5438" s="28">
        <v>0.38676033931249199</v>
      </c>
    </row>
    <row r="5439" spans="1:3" x14ac:dyDescent="0.25">
      <c r="A5439" s="28" t="s">
        <v>5363</v>
      </c>
      <c r="B5439" s="28">
        <v>1.2243635395390501E-2</v>
      </c>
      <c r="C5439" s="28">
        <v>0.42588872901235902</v>
      </c>
    </row>
    <row r="5440" spans="1:3" x14ac:dyDescent="0.25">
      <c r="A5440" s="28" t="s">
        <v>12828</v>
      </c>
      <c r="B5440" s="28">
        <v>1.22329328572186E-2</v>
      </c>
      <c r="C5440" s="28">
        <v>0.32790013280167402</v>
      </c>
    </row>
    <row r="5441" spans="1:3" x14ac:dyDescent="0.25">
      <c r="A5441" s="28" t="s">
        <v>16354</v>
      </c>
      <c r="B5441" s="28">
        <v>1.21857696588733E-2</v>
      </c>
      <c r="C5441" s="28">
        <v>0.23527110594995701</v>
      </c>
    </row>
    <row r="5442" spans="1:3" x14ac:dyDescent="0.25">
      <c r="A5442" s="28" t="s">
        <v>6213</v>
      </c>
      <c r="B5442" s="28">
        <v>1.2162212054968201E-2</v>
      </c>
      <c r="C5442" s="28">
        <v>0.39953478116322699</v>
      </c>
    </row>
    <row r="5443" spans="1:3" x14ac:dyDescent="0.25">
      <c r="A5443" s="28" t="s">
        <v>8171</v>
      </c>
      <c r="B5443" s="28">
        <v>1.21556847465716E-2</v>
      </c>
      <c r="C5443" s="28">
        <v>0.33640369575565998</v>
      </c>
    </row>
    <row r="5444" spans="1:3" x14ac:dyDescent="0.25">
      <c r="A5444" s="28" t="s">
        <v>10428</v>
      </c>
      <c r="B5444" s="28">
        <v>1.2130339900284301E-2</v>
      </c>
      <c r="C5444" s="28">
        <v>0.406579128775649</v>
      </c>
    </row>
    <row r="5445" spans="1:3" x14ac:dyDescent="0.25">
      <c r="A5445" s="28" t="s">
        <v>3649</v>
      </c>
      <c r="B5445" s="28">
        <v>1.2126001338811299E-2</v>
      </c>
      <c r="C5445" s="28">
        <v>0.35034336179963799</v>
      </c>
    </row>
    <row r="5446" spans="1:3" x14ac:dyDescent="0.25">
      <c r="A5446" s="28" t="s">
        <v>15587</v>
      </c>
      <c r="B5446" s="28">
        <v>1.20886469310159E-2</v>
      </c>
      <c r="C5446" s="28">
        <v>0.32537895222817398</v>
      </c>
    </row>
    <row r="5447" spans="1:3" x14ac:dyDescent="0.25">
      <c r="A5447" s="28" t="s">
        <v>10280</v>
      </c>
      <c r="B5447" s="28">
        <v>1.2019703740838101E-2</v>
      </c>
      <c r="C5447" s="28">
        <v>0.36493769930873998</v>
      </c>
    </row>
    <row r="5448" spans="1:3" x14ac:dyDescent="0.25">
      <c r="A5448" s="28" t="s">
        <v>401</v>
      </c>
      <c r="B5448" s="28">
        <v>1.2004155280840799E-2</v>
      </c>
      <c r="C5448" s="28">
        <v>0.29033351171984101</v>
      </c>
    </row>
    <row r="5449" spans="1:3" x14ac:dyDescent="0.25">
      <c r="A5449" s="28" t="s">
        <v>20185</v>
      </c>
      <c r="B5449" s="28">
        <v>1.2000858567073501E-2</v>
      </c>
      <c r="C5449" s="28">
        <v>2.6471291964632302</v>
      </c>
    </row>
    <row r="5450" spans="1:3" x14ac:dyDescent="0.25">
      <c r="A5450" s="28" t="s">
        <v>11377</v>
      </c>
      <c r="B5450" s="28">
        <v>1.1956457383427399E-2</v>
      </c>
      <c r="C5450" s="28">
        <v>0.39642158704018998</v>
      </c>
    </row>
    <row r="5451" spans="1:3" x14ac:dyDescent="0.25">
      <c r="A5451" s="28" t="s">
        <v>2247</v>
      </c>
      <c r="B5451" s="28">
        <v>1.19073098716172E-2</v>
      </c>
      <c r="C5451" s="28">
        <v>0.30604809855506698</v>
      </c>
    </row>
    <row r="5452" spans="1:3" x14ac:dyDescent="0.25">
      <c r="A5452" s="28" t="s">
        <v>3697</v>
      </c>
      <c r="B5452" s="28">
        <v>1.18818014744702E-2</v>
      </c>
      <c r="C5452" s="28">
        <v>0.32296184938885503</v>
      </c>
    </row>
    <row r="5453" spans="1:3" x14ac:dyDescent="0.25">
      <c r="A5453" s="28" t="s">
        <v>20186</v>
      </c>
      <c r="B5453" s="28">
        <v>1.18587209481705E-2</v>
      </c>
      <c r="C5453" s="28">
        <v>0.22290073559368101</v>
      </c>
    </row>
    <row r="5454" spans="1:3" x14ac:dyDescent="0.25">
      <c r="A5454" s="28" t="s">
        <v>20187</v>
      </c>
      <c r="B5454" s="28">
        <v>1.18411332153675E-2</v>
      </c>
      <c r="C5454" s="28">
        <v>0.45407415740500301</v>
      </c>
    </row>
    <row r="5455" spans="1:3" x14ac:dyDescent="0.25">
      <c r="A5455" s="28" t="s">
        <v>6379</v>
      </c>
      <c r="B5455" s="28">
        <v>1.17843143987864E-2</v>
      </c>
      <c r="C5455" s="28">
        <v>0.26398000224566298</v>
      </c>
    </row>
    <row r="5456" spans="1:3" x14ac:dyDescent="0.25">
      <c r="A5456" s="28" t="s">
        <v>7051</v>
      </c>
      <c r="B5456" s="28">
        <v>1.1757076611682399E-2</v>
      </c>
      <c r="C5456" s="28">
        <v>0.336835881779185</v>
      </c>
    </row>
    <row r="5457" spans="1:3" x14ac:dyDescent="0.25">
      <c r="A5457" s="28" t="s">
        <v>6171</v>
      </c>
      <c r="B5457" s="28">
        <v>1.1756361804867501E-2</v>
      </c>
      <c r="C5457" s="28">
        <v>0.29431723098313101</v>
      </c>
    </row>
    <row r="5458" spans="1:3" x14ac:dyDescent="0.25">
      <c r="A5458" s="28" t="s">
        <v>8243</v>
      </c>
      <c r="B5458" s="28">
        <v>1.1738696619294499E-2</v>
      </c>
      <c r="C5458" s="28">
        <v>0.41081704807235297</v>
      </c>
    </row>
    <row r="5459" spans="1:3" x14ac:dyDescent="0.25">
      <c r="A5459" s="28" t="s">
        <v>6861</v>
      </c>
      <c r="B5459" s="28">
        <v>1.1697754938345699E-2</v>
      </c>
      <c r="C5459" s="28">
        <v>0.390202026636157</v>
      </c>
    </row>
    <row r="5460" spans="1:3" x14ac:dyDescent="0.25">
      <c r="A5460" s="28" t="s">
        <v>20188</v>
      </c>
      <c r="B5460" s="28">
        <v>1.16791993980581E-2</v>
      </c>
      <c r="C5460" s="28">
        <v>0.41282473315435297</v>
      </c>
    </row>
    <row r="5461" spans="1:3" x14ac:dyDescent="0.25">
      <c r="A5461" s="28" t="s">
        <v>7595</v>
      </c>
      <c r="B5461" s="28">
        <v>1.16679761312699E-2</v>
      </c>
      <c r="C5461" s="28">
        <v>0.396364306648058</v>
      </c>
    </row>
    <row r="5462" spans="1:3" x14ac:dyDescent="0.25">
      <c r="A5462" s="28" t="s">
        <v>3241</v>
      </c>
      <c r="B5462" s="28">
        <v>1.1666957093401299E-2</v>
      </c>
      <c r="C5462" s="28">
        <v>0.364779319737285</v>
      </c>
    </row>
    <row r="5463" spans="1:3" x14ac:dyDescent="0.25">
      <c r="A5463" s="28" t="s">
        <v>7209</v>
      </c>
      <c r="B5463" s="28">
        <v>1.16280508388844E-2</v>
      </c>
      <c r="C5463" s="28">
        <v>0.39580402007079601</v>
      </c>
    </row>
    <row r="5464" spans="1:3" x14ac:dyDescent="0.25">
      <c r="A5464" s="28" t="s">
        <v>3330</v>
      </c>
      <c r="B5464" s="28">
        <v>1.16210849933941E-2</v>
      </c>
      <c r="C5464" s="28">
        <v>0.368581399791923</v>
      </c>
    </row>
    <row r="5465" spans="1:3" x14ac:dyDescent="0.25">
      <c r="A5465" s="28" t="s">
        <v>9124</v>
      </c>
      <c r="B5465" s="28">
        <v>1.1610937821897101E-2</v>
      </c>
      <c r="C5465" s="28">
        <v>0.233411202198612</v>
      </c>
    </row>
    <row r="5466" spans="1:3" x14ac:dyDescent="0.25">
      <c r="A5466" s="28" t="s">
        <v>14974</v>
      </c>
      <c r="B5466" s="28">
        <v>1.1515102945110701E-2</v>
      </c>
      <c r="C5466" s="28">
        <v>0.26918705662308401</v>
      </c>
    </row>
    <row r="5467" spans="1:3" x14ac:dyDescent="0.25">
      <c r="A5467" s="28" t="s">
        <v>5236</v>
      </c>
      <c r="B5467" s="28">
        <v>1.14980668283088E-2</v>
      </c>
      <c r="C5467" s="28">
        <v>0.36497388202030501</v>
      </c>
    </row>
    <row r="5468" spans="1:3" x14ac:dyDescent="0.25">
      <c r="A5468" s="28" t="s">
        <v>13616</v>
      </c>
      <c r="B5468" s="28">
        <v>1.14947795635158E-2</v>
      </c>
      <c r="C5468" s="28">
        <v>1.1753390183652599</v>
      </c>
    </row>
    <row r="5469" spans="1:3" x14ac:dyDescent="0.25">
      <c r="A5469" s="28" t="s">
        <v>10003</v>
      </c>
      <c r="B5469" s="28">
        <v>1.1460661022695599E-2</v>
      </c>
      <c r="C5469" s="28">
        <v>0.28824521847583601</v>
      </c>
    </row>
    <row r="5470" spans="1:3" x14ac:dyDescent="0.25">
      <c r="A5470" s="28" t="s">
        <v>16547</v>
      </c>
      <c r="B5470" s="28">
        <v>1.14531869476912E-2</v>
      </c>
      <c r="C5470" s="28">
        <v>0.60645935016633601</v>
      </c>
    </row>
    <row r="5471" spans="1:3" x14ac:dyDescent="0.25">
      <c r="A5471" s="28" t="s">
        <v>20189</v>
      </c>
      <c r="B5471" s="28">
        <v>1.14507622059935E-2</v>
      </c>
      <c r="C5471" s="28">
        <v>0.317770639173105</v>
      </c>
    </row>
    <row r="5472" spans="1:3" x14ac:dyDescent="0.25">
      <c r="A5472" s="28" t="s">
        <v>8782</v>
      </c>
      <c r="B5472" s="28">
        <v>1.14177596206975E-2</v>
      </c>
      <c r="C5472" s="28">
        <v>0.30257441654077599</v>
      </c>
    </row>
    <row r="5473" spans="1:3" x14ac:dyDescent="0.25">
      <c r="A5473" s="28" t="s">
        <v>20190</v>
      </c>
      <c r="B5473" s="28">
        <v>1.1408771323688499E-2</v>
      </c>
      <c r="C5473" s="28">
        <v>0.39045088985766901</v>
      </c>
    </row>
    <row r="5474" spans="1:3" x14ac:dyDescent="0.25">
      <c r="A5474" s="28" t="s">
        <v>13515</v>
      </c>
      <c r="B5474" s="28">
        <v>1.1395468189220499E-2</v>
      </c>
      <c r="C5474" s="28">
        <v>0.39532390095366399</v>
      </c>
    </row>
    <row r="5475" spans="1:3" x14ac:dyDescent="0.25">
      <c r="A5475" s="28" t="s">
        <v>4886</v>
      </c>
      <c r="B5475" s="28">
        <v>1.13807120755853E-2</v>
      </c>
      <c r="C5475" s="28">
        <v>1.1224661500786699</v>
      </c>
    </row>
    <row r="5476" spans="1:3" x14ac:dyDescent="0.25">
      <c r="A5476" s="28" t="s">
        <v>14940</v>
      </c>
      <c r="B5476" s="28">
        <v>1.13687567054289E-2</v>
      </c>
      <c r="C5476" s="28">
        <v>0.39246865386197499</v>
      </c>
    </row>
    <row r="5477" spans="1:3" x14ac:dyDescent="0.25">
      <c r="A5477" s="28" t="s">
        <v>6689</v>
      </c>
      <c r="B5477" s="28">
        <v>1.1349673177374399E-2</v>
      </c>
      <c r="C5477" s="28">
        <v>0.22121818097652601</v>
      </c>
    </row>
    <row r="5478" spans="1:3" x14ac:dyDescent="0.25">
      <c r="A5478" s="28" t="s">
        <v>14895</v>
      </c>
      <c r="B5478" s="28">
        <v>1.1308284102228901E-2</v>
      </c>
      <c r="C5478" s="28">
        <v>3.0549092050423599</v>
      </c>
    </row>
    <row r="5479" spans="1:3" x14ac:dyDescent="0.25">
      <c r="A5479" s="28" t="s">
        <v>14750</v>
      </c>
      <c r="B5479" s="28">
        <v>1.12926245123206E-2</v>
      </c>
      <c r="C5479" s="28">
        <v>0.29236641754395498</v>
      </c>
    </row>
    <row r="5480" spans="1:3" x14ac:dyDescent="0.25">
      <c r="A5480" s="28" t="s">
        <v>776</v>
      </c>
      <c r="B5480" s="28">
        <v>1.12541268816318E-2</v>
      </c>
      <c r="C5480" s="28">
        <v>0.31939338372833698</v>
      </c>
    </row>
    <row r="5481" spans="1:3" x14ac:dyDescent="0.25">
      <c r="A5481" s="28" t="s">
        <v>13656</v>
      </c>
      <c r="B5481" s="28">
        <v>1.11707942987034E-2</v>
      </c>
      <c r="C5481" s="28">
        <v>1.1733434286175799</v>
      </c>
    </row>
    <row r="5482" spans="1:3" x14ac:dyDescent="0.25">
      <c r="A5482" s="28" t="s">
        <v>8146</v>
      </c>
      <c r="B5482" s="28">
        <v>1.11619704588641E-2</v>
      </c>
      <c r="C5482" s="28">
        <v>0.361032163503821</v>
      </c>
    </row>
    <row r="5483" spans="1:3" x14ac:dyDescent="0.25">
      <c r="A5483" s="28" t="s">
        <v>15073</v>
      </c>
      <c r="B5483" s="28">
        <v>1.1146761420879701E-2</v>
      </c>
      <c r="C5483" s="28">
        <v>0.37943089796713297</v>
      </c>
    </row>
    <row r="5484" spans="1:3" x14ac:dyDescent="0.25">
      <c r="A5484" s="28" t="s">
        <v>13988</v>
      </c>
      <c r="B5484" s="28">
        <v>1.11466513719273E-2</v>
      </c>
      <c r="C5484" s="28">
        <v>0.40478992107511302</v>
      </c>
    </row>
    <row r="5485" spans="1:3" x14ac:dyDescent="0.25">
      <c r="A5485" s="28" t="s">
        <v>2140</v>
      </c>
      <c r="B5485" s="28">
        <v>1.1142484430379299E-2</v>
      </c>
      <c r="C5485" s="28">
        <v>0.39363541899161197</v>
      </c>
    </row>
    <row r="5486" spans="1:3" x14ac:dyDescent="0.25">
      <c r="A5486" s="28" t="s">
        <v>5237</v>
      </c>
      <c r="B5486" s="28">
        <v>1.11382456363376E-2</v>
      </c>
      <c r="C5486" s="28">
        <v>0.359194134926273</v>
      </c>
    </row>
    <row r="5487" spans="1:3" x14ac:dyDescent="0.25">
      <c r="A5487" s="28" t="s">
        <v>5249</v>
      </c>
      <c r="B5487" s="28">
        <v>1.1137650911477099E-2</v>
      </c>
      <c r="C5487" s="28">
        <v>0.51927346355834303</v>
      </c>
    </row>
    <row r="5488" spans="1:3" x14ac:dyDescent="0.25">
      <c r="A5488" s="28" t="s">
        <v>16616</v>
      </c>
      <c r="B5488" s="28">
        <v>1.11112054953986E-2</v>
      </c>
      <c r="C5488" s="28">
        <v>0.44367999899918698</v>
      </c>
    </row>
    <row r="5489" spans="1:3" x14ac:dyDescent="0.25">
      <c r="A5489" s="28" t="s">
        <v>2677</v>
      </c>
      <c r="B5489" s="28">
        <v>1.10804128256383E-2</v>
      </c>
      <c r="C5489" s="28">
        <v>0.458588833180329</v>
      </c>
    </row>
    <row r="5490" spans="1:3" x14ac:dyDescent="0.25">
      <c r="A5490" s="28" t="s">
        <v>7456</v>
      </c>
      <c r="B5490" s="28">
        <v>1.10779999508911E-2</v>
      </c>
      <c r="C5490" s="28">
        <v>0.54599004189718203</v>
      </c>
    </row>
    <row r="5491" spans="1:3" x14ac:dyDescent="0.25">
      <c r="A5491" s="28" t="s">
        <v>7871</v>
      </c>
      <c r="B5491" s="28">
        <v>1.10456563345537E-2</v>
      </c>
      <c r="C5491" s="28">
        <v>0.24649083027632401</v>
      </c>
    </row>
    <row r="5492" spans="1:3" x14ac:dyDescent="0.25">
      <c r="A5492" s="28" t="s">
        <v>15676</v>
      </c>
      <c r="B5492" s="28">
        <v>1.1044891822848501E-2</v>
      </c>
      <c r="C5492" s="28">
        <v>0.34966276599457802</v>
      </c>
    </row>
    <row r="5493" spans="1:3" x14ac:dyDescent="0.25">
      <c r="A5493" s="28" t="s">
        <v>9296</v>
      </c>
      <c r="B5493" s="28">
        <v>1.10435006945059E-2</v>
      </c>
      <c r="C5493" s="28">
        <v>0.36475684970379402</v>
      </c>
    </row>
    <row r="5494" spans="1:3" x14ac:dyDescent="0.25">
      <c r="A5494" s="28" t="s">
        <v>12123</v>
      </c>
      <c r="B5494" s="28">
        <v>1.1039359968273999E-2</v>
      </c>
      <c r="C5494" s="28">
        <v>0.234858617886546</v>
      </c>
    </row>
    <row r="5495" spans="1:3" x14ac:dyDescent="0.25">
      <c r="A5495" s="28" t="s">
        <v>4168</v>
      </c>
      <c r="B5495" s="28">
        <v>1.1038322485417E-2</v>
      </c>
      <c r="C5495" s="28">
        <v>0.35866711425921399</v>
      </c>
    </row>
    <row r="5496" spans="1:3" x14ac:dyDescent="0.25">
      <c r="A5496" s="28" t="s">
        <v>14983</v>
      </c>
      <c r="B5496" s="28">
        <v>1.10323056725366E-2</v>
      </c>
      <c r="C5496" s="28">
        <v>0.43747064190690399</v>
      </c>
    </row>
    <row r="5497" spans="1:3" x14ac:dyDescent="0.25">
      <c r="A5497" s="28" t="s">
        <v>9797</v>
      </c>
      <c r="B5497" s="28">
        <v>1.10256327691546E-2</v>
      </c>
      <c r="C5497" s="28">
        <v>0.23958832550098799</v>
      </c>
    </row>
    <row r="5498" spans="1:3" x14ac:dyDescent="0.25">
      <c r="A5498" s="28" t="s">
        <v>11460</v>
      </c>
      <c r="B5498" s="28">
        <v>1.10156070846081E-2</v>
      </c>
      <c r="C5498" s="28">
        <v>0.32412962021977498</v>
      </c>
    </row>
    <row r="5499" spans="1:3" x14ac:dyDescent="0.25">
      <c r="A5499" s="28" t="s">
        <v>14790</v>
      </c>
      <c r="B5499" s="28">
        <v>1.1003757551137401E-2</v>
      </c>
      <c r="C5499" s="28">
        <v>0.225291668953357</v>
      </c>
    </row>
    <row r="5500" spans="1:3" x14ac:dyDescent="0.25">
      <c r="A5500" s="28" t="s">
        <v>7829</v>
      </c>
      <c r="B5500" s="28">
        <v>1.09971907427567E-2</v>
      </c>
      <c r="C5500" s="28">
        <v>0.351990384396762</v>
      </c>
    </row>
    <row r="5501" spans="1:3" x14ac:dyDescent="0.25">
      <c r="A5501" s="28" t="s">
        <v>20191</v>
      </c>
      <c r="B5501" s="28">
        <v>1.0949578968664501E-2</v>
      </c>
      <c r="C5501" s="28">
        <v>0.74712235469605204</v>
      </c>
    </row>
    <row r="5502" spans="1:3" x14ac:dyDescent="0.25">
      <c r="A5502" s="28" t="s">
        <v>13710</v>
      </c>
      <c r="B5502" s="28">
        <v>1.08902782420594E-2</v>
      </c>
      <c r="C5502" s="28">
        <v>0.28142266997107301</v>
      </c>
    </row>
    <row r="5503" spans="1:3" x14ac:dyDescent="0.25">
      <c r="A5503" s="28" t="s">
        <v>6235</v>
      </c>
      <c r="B5503" s="28">
        <v>1.08771377521237E-2</v>
      </c>
      <c r="C5503" s="28">
        <v>0.48434271166764598</v>
      </c>
    </row>
    <row r="5504" spans="1:3" x14ac:dyDescent="0.25">
      <c r="A5504" s="28" t="s">
        <v>17024</v>
      </c>
      <c r="B5504" s="28">
        <v>1.0871250732752301E-2</v>
      </c>
      <c r="C5504" s="28">
        <v>0.296682517324385</v>
      </c>
    </row>
    <row r="5505" spans="1:3" x14ac:dyDescent="0.25">
      <c r="A5505" s="28" t="s">
        <v>2489</v>
      </c>
      <c r="B5505" s="28">
        <v>1.08584237381379E-2</v>
      </c>
      <c r="C5505" s="28">
        <v>0.41389370329085401</v>
      </c>
    </row>
    <row r="5506" spans="1:3" x14ac:dyDescent="0.25">
      <c r="A5506" s="28" t="s">
        <v>10870</v>
      </c>
      <c r="B5506" s="28">
        <v>1.08519395336858E-2</v>
      </c>
      <c r="C5506" s="28">
        <v>0.295017954096507</v>
      </c>
    </row>
    <row r="5507" spans="1:3" x14ac:dyDescent="0.25">
      <c r="A5507" s="28" t="s">
        <v>13240</v>
      </c>
      <c r="B5507" s="28">
        <v>1.08256245541832E-2</v>
      </c>
      <c r="C5507" s="28">
        <v>0.28177769147764498</v>
      </c>
    </row>
    <row r="5508" spans="1:3" x14ac:dyDescent="0.25">
      <c r="A5508" s="28" t="s">
        <v>13699</v>
      </c>
      <c r="B5508" s="28">
        <v>1.08235018442453E-2</v>
      </c>
      <c r="C5508" s="28">
        <v>0.33574357243737701</v>
      </c>
    </row>
    <row r="5509" spans="1:3" x14ac:dyDescent="0.25">
      <c r="A5509" s="28" t="s">
        <v>13611</v>
      </c>
      <c r="B5509" s="28">
        <v>1.07915969104686E-2</v>
      </c>
      <c r="C5509" s="28">
        <v>0.30610785152086201</v>
      </c>
    </row>
    <row r="5510" spans="1:3" x14ac:dyDescent="0.25">
      <c r="A5510" s="28" t="s">
        <v>14290</v>
      </c>
      <c r="B5510" s="28">
        <v>1.0788226294607999E-2</v>
      </c>
      <c r="C5510" s="28">
        <v>0.42545462141206403</v>
      </c>
    </row>
    <row r="5511" spans="1:3" x14ac:dyDescent="0.25">
      <c r="A5511" s="28" t="s">
        <v>20192</v>
      </c>
      <c r="B5511" s="28">
        <v>1.07651401408125E-2</v>
      </c>
      <c r="C5511" s="28">
        <v>1.2414463720190501</v>
      </c>
    </row>
    <row r="5512" spans="1:3" x14ac:dyDescent="0.25">
      <c r="A5512" s="28" t="s">
        <v>13131</v>
      </c>
      <c r="B5512" s="28">
        <v>1.0761274903978499E-2</v>
      </c>
      <c r="C5512" s="28">
        <v>0.40724541145088999</v>
      </c>
    </row>
    <row r="5513" spans="1:3" x14ac:dyDescent="0.25">
      <c r="A5513" s="28" t="s">
        <v>1311</v>
      </c>
      <c r="B5513" s="28">
        <v>1.07276768671732E-2</v>
      </c>
      <c r="C5513" s="28">
        <v>0.217609762425123</v>
      </c>
    </row>
    <row r="5514" spans="1:3" x14ac:dyDescent="0.25">
      <c r="A5514" s="28" t="s">
        <v>6666</v>
      </c>
      <c r="B5514" s="28">
        <v>1.06844563375692E-2</v>
      </c>
      <c r="C5514" s="28">
        <v>0.22973308286316199</v>
      </c>
    </row>
    <row r="5515" spans="1:3" x14ac:dyDescent="0.25">
      <c r="A5515" s="28" t="s">
        <v>13339</v>
      </c>
      <c r="B5515" s="28">
        <v>1.0676132418155E-2</v>
      </c>
      <c r="C5515" s="28">
        <v>0.21503828632321401</v>
      </c>
    </row>
    <row r="5516" spans="1:3" x14ac:dyDescent="0.25">
      <c r="A5516" s="28" t="s">
        <v>3103</v>
      </c>
      <c r="B5516" s="28">
        <v>1.06575055903762E-2</v>
      </c>
      <c r="C5516" s="28">
        <v>0.44105779170007198</v>
      </c>
    </row>
    <row r="5517" spans="1:3" x14ac:dyDescent="0.25">
      <c r="A5517" s="28" t="s">
        <v>10652</v>
      </c>
      <c r="B5517" s="28">
        <v>1.05972017636139E-2</v>
      </c>
      <c r="C5517" s="28">
        <v>0.37603007708895297</v>
      </c>
    </row>
    <row r="5518" spans="1:3" x14ac:dyDescent="0.25">
      <c r="A5518" s="28" t="s">
        <v>8867</v>
      </c>
      <c r="B5518" s="28">
        <v>1.0537871031888E-2</v>
      </c>
      <c r="C5518" s="28">
        <v>0.40555298772277798</v>
      </c>
    </row>
    <row r="5519" spans="1:3" x14ac:dyDescent="0.25">
      <c r="A5519" s="28" t="s">
        <v>3974</v>
      </c>
      <c r="B5519" s="28">
        <v>1.05343136291137E-2</v>
      </c>
      <c r="C5519" s="28">
        <v>0.432965431322407</v>
      </c>
    </row>
    <row r="5520" spans="1:3" x14ac:dyDescent="0.25">
      <c r="A5520" s="28" t="s">
        <v>555</v>
      </c>
      <c r="B5520" s="28">
        <v>1.05328980450866E-2</v>
      </c>
      <c r="C5520" s="28">
        <v>0.71285558429668405</v>
      </c>
    </row>
    <row r="5521" spans="1:3" x14ac:dyDescent="0.25">
      <c r="A5521" s="28" t="s">
        <v>16700</v>
      </c>
      <c r="B5521" s="28">
        <v>1.04619410264806E-2</v>
      </c>
      <c r="C5521" s="28">
        <v>0.40527160660844103</v>
      </c>
    </row>
    <row r="5522" spans="1:3" x14ac:dyDescent="0.25">
      <c r="A5522" s="28" t="s">
        <v>8207</v>
      </c>
      <c r="B5522" s="28">
        <v>1.0430752883786301E-2</v>
      </c>
      <c r="C5522" s="28">
        <v>0.51831534329128104</v>
      </c>
    </row>
    <row r="5523" spans="1:3" x14ac:dyDescent="0.25">
      <c r="A5523" s="28" t="s">
        <v>3710</v>
      </c>
      <c r="B5523" s="28">
        <v>1.0377245813944599E-2</v>
      </c>
      <c r="C5523" s="28">
        <v>1.4012380310322501</v>
      </c>
    </row>
    <row r="5524" spans="1:3" x14ac:dyDescent="0.25">
      <c r="A5524" s="28" t="s">
        <v>20193</v>
      </c>
      <c r="B5524" s="28">
        <v>1.0368952721783E-2</v>
      </c>
      <c r="C5524" s="28">
        <v>0.70003329154431304</v>
      </c>
    </row>
    <row r="5525" spans="1:3" x14ac:dyDescent="0.25">
      <c r="A5525" s="28" t="s">
        <v>3495</v>
      </c>
      <c r="B5525" s="28">
        <v>1.0315042184502301E-2</v>
      </c>
      <c r="C5525" s="28">
        <v>0.30451937883039398</v>
      </c>
    </row>
    <row r="5526" spans="1:3" x14ac:dyDescent="0.25">
      <c r="A5526" s="28" t="s">
        <v>4665</v>
      </c>
      <c r="B5526" s="28">
        <v>1.0297638165424601E-2</v>
      </c>
      <c r="C5526" s="28">
        <v>0.55869913598888798</v>
      </c>
    </row>
    <row r="5527" spans="1:3" x14ac:dyDescent="0.25">
      <c r="A5527" s="28" t="s">
        <v>17286</v>
      </c>
      <c r="B5527" s="28">
        <v>1.02952387246198E-2</v>
      </c>
      <c r="C5527" s="28">
        <v>0.34169473672092099</v>
      </c>
    </row>
    <row r="5528" spans="1:3" x14ac:dyDescent="0.25">
      <c r="A5528" s="28" t="s">
        <v>9279</v>
      </c>
      <c r="B5528" s="28">
        <v>1.0292713967520699E-2</v>
      </c>
      <c r="C5528" s="28">
        <v>0.32352872497715301</v>
      </c>
    </row>
    <row r="5529" spans="1:3" x14ac:dyDescent="0.25">
      <c r="A5529" s="28" t="s">
        <v>15808</v>
      </c>
      <c r="B5529" s="28">
        <v>1.0273831408002299E-2</v>
      </c>
      <c r="C5529" s="28">
        <v>0.29297831999583801</v>
      </c>
    </row>
    <row r="5530" spans="1:3" x14ac:dyDescent="0.25">
      <c r="A5530" s="28" t="s">
        <v>6152</v>
      </c>
      <c r="B5530" s="28">
        <v>1.0269452438876401E-2</v>
      </c>
      <c r="C5530" s="28">
        <v>2.2758089438786002</v>
      </c>
    </row>
    <row r="5531" spans="1:3" x14ac:dyDescent="0.25">
      <c r="A5531" s="28" t="s">
        <v>3889</v>
      </c>
      <c r="B5531" s="28">
        <v>1.02165829559525E-2</v>
      </c>
      <c r="C5531" s="28">
        <v>0.27375490417156501</v>
      </c>
    </row>
    <row r="5532" spans="1:3" x14ac:dyDescent="0.25">
      <c r="A5532" s="28" t="s">
        <v>16839</v>
      </c>
      <c r="B5532" s="28">
        <v>1.0202804998385899E-2</v>
      </c>
      <c r="C5532" s="28">
        <v>0.27264284452486998</v>
      </c>
    </row>
    <row r="5533" spans="1:3" x14ac:dyDescent="0.25">
      <c r="A5533" s="28" t="s">
        <v>10638</v>
      </c>
      <c r="B5533" s="28">
        <v>1.0175511732247001E-2</v>
      </c>
      <c r="C5533" s="28">
        <v>0.36166930347183801</v>
      </c>
    </row>
    <row r="5534" spans="1:3" x14ac:dyDescent="0.25">
      <c r="A5534" s="28" t="s">
        <v>15649</v>
      </c>
      <c r="B5534" s="28">
        <v>1.0137508551757801E-2</v>
      </c>
      <c r="C5534" s="28">
        <v>0.40062611850311602</v>
      </c>
    </row>
    <row r="5535" spans="1:3" x14ac:dyDescent="0.25">
      <c r="A5535" s="28" t="s">
        <v>10946</v>
      </c>
      <c r="B5535" s="28">
        <v>1.00908814540545E-2</v>
      </c>
      <c r="C5535" s="28">
        <v>0.3973286759486</v>
      </c>
    </row>
    <row r="5536" spans="1:3" x14ac:dyDescent="0.25">
      <c r="A5536" s="28" t="s">
        <v>6447</v>
      </c>
      <c r="B5536" s="28">
        <v>1.00755231308816E-2</v>
      </c>
      <c r="C5536" s="28">
        <v>0.45516108419142298</v>
      </c>
    </row>
    <row r="5537" spans="1:3" x14ac:dyDescent="0.25">
      <c r="A5537" s="28" t="s">
        <v>9824</v>
      </c>
      <c r="B5537" s="28">
        <v>1.00224764932925E-2</v>
      </c>
      <c r="C5537" s="28">
        <v>0.58246688732315499</v>
      </c>
    </row>
    <row r="5538" spans="1:3" x14ac:dyDescent="0.25">
      <c r="A5538" s="28" t="s">
        <v>10545</v>
      </c>
      <c r="B5538" s="28">
        <v>1.00222840702492E-2</v>
      </c>
      <c r="C5538" s="28">
        <v>0.28768554972878402</v>
      </c>
    </row>
    <row r="5539" spans="1:3" x14ac:dyDescent="0.25">
      <c r="A5539" s="28" t="s">
        <v>7935</v>
      </c>
      <c r="B5539" s="28">
        <v>1.0000021763036699E-2</v>
      </c>
      <c r="C5539" s="28">
        <v>0.22860828615964299</v>
      </c>
    </row>
    <row r="5540" spans="1:3" x14ac:dyDescent="0.25">
      <c r="A5540" s="28" t="s">
        <v>17526</v>
      </c>
      <c r="B5540" s="28">
        <v>9.9787539236879698E-3</v>
      </c>
      <c r="C5540" s="28">
        <v>0.30632759694441503</v>
      </c>
    </row>
    <row r="5541" spans="1:3" x14ac:dyDescent="0.25">
      <c r="A5541" s="28" t="s">
        <v>8736</v>
      </c>
      <c r="B5541" s="28">
        <v>9.9687153156163503E-3</v>
      </c>
      <c r="C5541" s="28">
        <v>0.21291146468792499</v>
      </c>
    </row>
    <row r="5542" spans="1:3" x14ac:dyDescent="0.25">
      <c r="A5542" s="28" t="s">
        <v>20194</v>
      </c>
      <c r="B5542" s="28">
        <v>9.8625888921121396E-3</v>
      </c>
      <c r="C5542" s="28">
        <v>4.8709964634232303</v>
      </c>
    </row>
    <row r="5543" spans="1:3" x14ac:dyDescent="0.25">
      <c r="A5543" s="28" t="s">
        <v>7182</v>
      </c>
      <c r="B5543" s="28">
        <v>9.8363907947224393E-3</v>
      </c>
      <c r="C5543" s="28">
        <v>0.42206120030209499</v>
      </c>
    </row>
    <row r="5544" spans="1:3" x14ac:dyDescent="0.25">
      <c r="A5544" s="28" t="s">
        <v>20195</v>
      </c>
      <c r="B5544" s="28">
        <v>9.82981575603439E-3</v>
      </c>
      <c r="C5544" s="28">
        <v>0.25360688091609301</v>
      </c>
    </row>
    <row r="5545" spans="1:3" x14ac:dyDescent="0.25">
      <c r="A5545" s="28" t="s">
        <v>6271</v>
      </c>
      <c r="B5545" s="28">
        <v>9.7993880640849292E-3</v>
      </c>
      <c r="C5545" s="28">
        <v>0.36955604268366199</v>
      </c>
    </row>
    <row r="5546" spans="1:3" x14ac:dyDescent="0.25">
      <c r="A5546" s="28" t="s">
        <v>9802</v>
      </c>
      <c r="B5546" s="28">
        <v>9.7707102018272599E-3</v>
      </c>
      <c r="C5546" s="28">
        <v>0.50854799754311797</v>
      </c>
    </row>
    <row r="5547" spans="1:3" x14ac:dyDescent="0.25">
      <c r="A5547" s="28" t="s">
        <v>17055</v>
      </c>
      <c r="B5547" s="28">
        <v>9.7666030911726098E-3</v>
      </c>
      <c r="C5547" s="28">
        <v>2.7973307290785798</v>
      </c>
    </row>
    <row r="5548" spans="1:3" x14ac:dyDescent="0.25">
      <c r="A5548" s="28" t="s">
        <v>9887</v>
      </c>
      <c r="B5548" s="28">
        <v>9.7286705232223093E-3</v>
      </c>
      <c r="C5548" s="28">
        <v>0.381419979528696</v>
      </c>
    </row>
    <row r="5549" spans="1:3" x14ac:dyDescent="0.25">
      <c r="A5549" s="28" t="s">
        <v>8234</v>
      </c>
      <c r="B5549" s="28">
        <v>9.7278912792105703E-3</v>
      </c>
      <c r="C5549" s="28">
        <v>0.38375501367820702</v>
      </c>
    </row>
    <row r="5550" spans="1:3" x14ac:dyDescent="0.25">
      <c r="A5550" s="28" t="s">
        <v>8239</v>
      </c>
      <c r="B5550" s="28">
        <v>9.7052461661608393E-3</v>
      </c>
      <c r="C5550" s="28">
        <v>0.36623364013271897</v>
      </c>
    </row>
    <row r="5551" spans="1:3" x14ac:dyDescent="0.25">
      <c r="A5551" s="28" t="s">
        <v>10504</v>
      </c>
      <c r="B5551" s="28">
        <v>9.6739506482873897E-3</v>
      </c>
      <c r="C5551" s="28">
        <v>0.36746213718218101</v>
      </c>
    </row>
    <row r="5552" spans="1:3" x14ac:dyDescent="0.25">
      <c r="A5552" s="28" t="s">
        <v>20196</v>
      </c>
      <c r="B5552" s="28">
        <v>9.5510628182869008E-3</v>
      </c>
      <c r="C5552" s="28">
        <v>1.1731121448763999</v>
      </c>
    </row>
    <row r="5553" spans="1:3" x14ac:dyDescent="0.25">
      <c r="A5553" s="28" t="s">
        <v>13267</v>
      </c>
      <c r="B5553" s="28">
        <v>9.5447967516963505E-3</v>
      </c>
      <c r="C5553" s="28">
        <v>0.32570765332609197</v>
      </c>
    </row>
    <row r="5554" spans="1:3" x14ac:dyDescent="0.25">
      <c r="A5554" s="28" t="s">
        <v>5167</v>
      </c>
      <c r="B5554" s="28">
        <v>9.5245770135937696E-3</v>
      </c>
      <c r="C5554" s="28">
        <v>0.40899435497415398</v>
      </c>
    </row>
    <row r="5555" spans="1:3" x14ac:dyDescent="0.25">
      <c r="A5555" s="28" t="s">
        <v>2717</v>
      </c>
      <c r="B5555" s="28">
        <v>9.5065908653884593E-3</v>
      </c>
      <c r="C5555" s="28">
        <v>0.23226213303729801</v>
      </c>
    </row>
    <row r="5556" spans="1:3" x14ac:dyDescent="0.25">
      <c r="A5556" s="28" t="s">
        <v>8966</v>
      </c>
      <c r="B5556" s="28">
        <v>9.5051677592419802E-3</v>
      </c>
      <c r="C5556" s="28">
        <v>0.96780061126913597</v>
      </c>
    </row>
    <row r="5557" spans="1:3" x14ac:dyDescent="0.25">
      <c r="A5557" s="28" t="s">
        <v>1892</v>
      </c>
      <c r="B5557" s="28">
        <v>9.4653142121120803E-3</v>
      </c>
      <c r="C5557" s="28">
        <v>0.25214659379952598</v>
      </c>
    </row>
    <row r="5558" spans="1:3" x14ac:dyDescent="0.25">
      <c r="A5558" s="28" t="s">
        <v>17168</v>
      </c>
      <c r="B5558" s="28">
        <v>9.3657625165129293E-3</v>
      </c>
      <c r="C5558" s="28">
        <v>1.56553921164277</v>
      </c>
    </row>
    <row r="5559" spans="1:3" x14ac:dyDescent="0.25">
      <c r="A5559" s="28" t="s">
        <v>14473</v>
      </c>
      <c r="B5559" s="28">
        <v>9.3030351006224195E-3</v>
      </c>
      <c r="C5559" s="28">
        <v>0.336371705269911</v>
      </c>
    </row>
    <row r="5560" spans="1:3" x14ac:dyDescent="0.25">
      <c r="A5560" s="28" t="s">
        <v>5535</v>
      </c>
      <c r="B5560" s="28">
        <v>9.3005076308332896E-3</v>
      </c>
      <c r="C5560" s="28">
        <v>0.34320658017151701</v>
      </c>
    </row>
    <row r="5561" spans="1:3" x14ac:dyDescent="0.25">
      <c r="A5561" s="28" t="s">
        <v>6711</v>
      </c>
      <c r="B5561" s="28">
        <v>9.3001211587792395E-3</v>
      </c>
      <c r="C5561" s="28">
        <v>0.33111910877972001</v>
      </c>
    </row>
    <row r="5562" spans="1:3" x14ac:dyDescent="0.25">
      <c r="A5562" s="28" t="s">
        <v>9542</v>
      </c>
      <c r="B5562" s="28">
        <v>9.2823714027792797E-3</v>
      </c>
      <c r="C5562" s="28">
        <v>0.20728181470844001</v>
      </c>
    </row>
    <row r="5563" spans="1:3" x14ac:dyDescent="0.25">
      <c r="A5563" s="28" t="s">
        <v>16238</v>
      </c>
      <c r="B5563" s="28">
        <v>9.2637391838314605E-3</v>
      </c>
      <c r="C5563" s="28">
        <v>0.209548710802238</v>
      </c>
    </row>
    <row r="5564" spans="1:3" x14ac:dyDescent="0.25">
      <c r="A5564" s="28" t="s">
        <v>2981</v>
      </c>
      <c r="B5564" s="28">
        <v>9.2631990684629E-3</v>
      </c>
      <c r="C5564" s="28">
        <v>0.388511450034845</v>
      </c>
    </row>
    <row r="5565" spans="1:3" x14ac:dyDescent="0.25">
      <c r="A5565" s="28" t="s">
        <v>6733</v>
      </c>
      <c r="B5565" s="28">
        <v>9.2470092733972498E-3</v>
      </c>
      <c r="C5565" s="28">
        <v>0.21866020894024599</v>
      </c>
    </row>
    <row r="5566" spans="1:3" x14ac:dyDescent="0.25">
      <c r="A5566" s="28" t="s">
        <v>16081</v>
      </c>
      <c r="B5566" s="28">
        <v>9.2336249949396595E-3</v>
      </c>
      <c r="C5566" s="28">
        <v>0.441264316015678</v>
      </c>
    </row>
    <row r="5567" spans="1:3" x14ac:dyDescent="0.25">
      <c r="A5567" s="28" t="s">
        <v>3212</v>
      </c>
      <c r="B5567" s="28">
        <v>9.2273106944662699E-3</v>
      </c>
      <c r="C5567" s="28">
        <v>0.33922965483664702</v>
      </c>
    </row>
    <row r="5568" spans="1:3" x14ac:dyDescent="0.25">
      <c r="A5568" s="28" t="s">
        <v>11461</v>
      </c>
      <c r="B5568" s="28">
        <v>9.22729697034738E-3</v>
      </c>
      <c r="C5568" s="28">
        <v>0.235074356019185</v>
      </c>
    </row>
    <row r="5569" spans="1:3" x14ac:dyDescent="0.25">
      <c r="A5569" s="28" t="s">
        <v>8880</v>
      </c>
      <c r="B5569" s="28">
        <v>9.2250828395928908E-3</v>
      </c>
      <c r="C5569" s="28">
        <v>0.43894749398684002</v>
      </c>
    </row>
    <row r="5570" spans="1:3" x14ac:dyDescent="0.25">
      <c r="A5570" s="28" t="s">
        <v>9705</v>
      </c>
      <c r="B5570" s="28">
        <v>9.2140337058367501E-3</v>
      </c>
      <c r="C5570" s="28">
        <v>1.2653998641645501</v>
      </c>
    </row>
    <row r="5571" spans="1:3" x14ac:dyDescent="0.25">
      <c r="A5571" s="28" t="s">
        <v>2726</v>
      </c>
      <c r="B5571" s="28">
        <v>9.1635305988032097E-3</v>
      </c>
      <c r="C5571" s="28">
        <v>0.33049010168994802</v>
      </c>
    </row>
    <row r="5572" spans="1:3" x14ac:dyDescent="0.25">
      <c r="A5572" s="28" t="s">
        <v>17152</v>
      </c>
      <c r="B5572" s="28">
        <v>9.1113475155310299E-3</v>
      </c>
      <c r="C5572" s="28">
        <v>0.77157078123317802</v>
      </c>
    </row>
    <row r="5573" spans="1:3" x14ac:dyDescent="0.25">
      <c r="A5573" s="28" t="s">
        <v>16776</v>
      </c>
      <c r="B5573" s="28">
        <v>9.1031018620377699E-3</v>
      </c>
      <c r="C5573" s="28">
        <v>0.27075247184101497</v>
      </c>
    </row>
    <row r="5574" spans="1:3" x14ac:dyDescent="0.25">
      <c r="A5574" s="28" t="s">
        <v>16118</v>
      </c>
      <c r="B5574" s="28">
        <v>9.0938999654998406E-3</v>
      </c>
      <c r="C5574" s="28">
        <v>0.208490451587237</v>
      </c>
    </row>
    <row r="5575" spans="1:3" x14ac:dyDescent="0.25">
      <c r="A5575" s="28" t="s">
        <v>1001</v>
      </c>
      <c r="B5575" s="28">
        <v>9.0881752353290605E-3</v>
      </c>
      <c r="C5575" s="28">
        <v>0.34690299507363997</v>
      </c>
    </row>
    <row r="5576" spans="1:3" x14ac:dyDescent="0.25">
      <c r="A5576" s="28" t="s">
        <v>7129</v>
      </c>
      <c r="B5576" s="28">
        <v>9.0790669385156803E-3</v>
      </c>
      <c r="C5576" s="28">
        <v>0.63489328177283999</v>
      </c>
    </row>
    <row r="5577" spans="1:3" x14ac:dyDescent="0.25">
      <c r="A5577" s="28" t="s">
        <v>5289</v>
      </c>
      <c r="B5577" s="28">
        <v>9.0648598130818603E-3</v>
      </c>
      <c r="C5577" s="28">
        <v>0.39295624531065898</v>
      </c>
    </row>
    <row r="5578" spans="1:3" x14ac:dyDescent="0.25">
      <c r="A5578" s="28" t="s">
        <v>5051</v>
      </c>
      <c r="B5578" s="28">
        <v>8.9852671402969406E-3</v>
      </c>
      <c r="C5578" s="28">
        <v>0.31452999738291998</v>
      </c>
    </row>
    <row r="5579" spans="1:3" x14ac:dyDescent="0.25">
      <c r="A5579" s="28" t="s">
        <v>7775</v>
      </c>
      <c r="B5579" s="28">
        <v>8.9173882211190103E-3</v>
      </c>
      <c r="C5579" s="28">
        <v>0.373180860945801</v>
      </c>
    </row>
    <row r="5580" spans="1:3" x14ac:dyDescent="0.25">
      <c r="A5580" s="28" t="s">
        <v>15482</v>
      </c>
      <c r="B5580" s="28">
        <v>8.8859711140585294E-3</v>
      </c>
      <c r="C5580" s="28">
        <v>0.27895393358278803</v>
      </c>
    </row>
    <row r="5581" spans="1:3" x14ac:dyDescent="0.25">
      <c r="A5581" s="28" t="s">
        <v>11170</v>
      </c>
      <c r="B5581" s="28">
        <v>8.8518447857495602E-3</v>
      </c>
      <c r="C5581" s="28">
        <v>0.20966988914958601</v>
      </c>
    </row>
    <row r="5582" spans="1:3" x14ac:dyDescent="0.25">
      <c r="A5582" s="28" t="s">
        <v>5663</v>
      </c>
      <c r="B5582" s="28">
        <v>8.8415860796140708E-3</v>
      </c>
      <c r="C5582" s="28">
        <v>0.31092056467717599</v>
      </c>
    </row>
    <row r="5583" spans="1:3" x14ac:dyDescent="0.25">
      <c r="A5583" s="28" t="s">
        <v>260</v>
      </c>
      <c r="B5583" s="28">
        <v>8.8004186538640401E-3</v>
      </c>
      <c r="C5583" s="28">
        <v>0.30359716360295602</v>
      </c>
    </row>
    <row r="5584" spans="1:3" x14ac:dyDescent="0.25">
      <c r="A5584" s="28" t="s">
        <v>20197</v>
      </c>
      <c r="B5584" s="28">
        <v>8.7983896441413897E-3</v>
      </c>
      <c r="C5584" s="28">
        <v>0.36998765216083401</v>
      </c>
    </row>
    <row r="5585" spans="1:3" x14ac:dyDescent="0.25">
      <c r="A5585" s="28" t="s">
        <v>16385</v>
      </c>
      <c r="B5585" s="28">
        <v>8.7881687020721407E-3</v>
      </c>
      <c r="C5585" s="28">
        <v>0.56887051643808295</v>
      </c>
    </row>
    <row r="5586" spans="1:3" x14ac:dyDescent="0.25">
      <c r="A5586" s="28" t="s">
        <v>11374</v>
      </c>
      <c r="B5586" s="28">
        <v>8.7785461784850097E-3</v>
      </c>
      <c r="C5586" s="28">
        <v>0.23436889443360201</v>
      </c>
    </row>
    <row r="5587" spans="1:3" x14ac:dyDescent="0.25">
      <c r="A5587" s="28" t="s">
        <v>11654</v>
      </c>
      <c r="B5587" s="28">
        <v>8.7608567052332303E-3</v>
      </c>
      <c r="C5587" s="28">
        <v>0.22776477538347201</v>
      </c>
    </row>
    <row r="5588" spans="1:3" x14ac:dyDescent="0.25">
      <c r="A5588" s="28" t="s">
        <v>20198</v>
      </c>
      <c r="B5588" s="28">
        <v>8.7463521498335299E-3</v>
      </c>
      <c r="C5588" s="28">
        <v>0.38664297347080501</v>
      </c>
    </row>
    <row r="5589" spans="1:3" x14ac:dyDescent="0.25">
      <c r="A5589" s="28" t="s">
        <v>11566</v>
      </c>
      <c r="B5589" s="28">
        <v>8.7394281125203598E-3</v>
      </c>
      <c r="C5589" s="28">
        <v>0.26542273304849301</v>
      </c>
    </row>
    <row r="5590" spans="1:3" x14ac:dyDescent="0.25">
      <c r="A5590" s="28" t="s">
        <v>14280</v>
      </c>
      <c r="B5590" s="28">
        <v>8.7339938362778202E-3</v>
      </c>
      <c r="C5590" s="28">
        <v>0.388898582000682</v>
      </c>
    </row>
    <row r="5591" spans="1:3" x14ac:dyDescent="0.25">
      <c r="A5591" s="28" t="s">
        <v>13211</v>
      </c>
      <c r="B5591" s="28">
        <v>8.7066463078393393E-3</v>
      </c>
      <c r="C5591" s="28">
        <v>0.32989809587701602</v>
      </c>
    </row>
    <row r="5592" spans="1:3" x14ac:dyDescent="0.25">
      <c r="A5592" s="28" t="s">
        <v>9177</v>
      </c>
      <c r="B5592" s="28">
        <v>8.6565793935904408E-3</v>
      </c>
      <c r="C5592" s="28">
        <v>0.29114286357076202</v>
      </c>
    </row>
    <row r="5593" spans="1:3" x14ac:dyDescent="0.25">
      <c r="A5593" s="28" t="s">
        <v>13340</v>
      </c>
      <c r="B5593" s="28">
        <v>8.6549509525422896E-3</v>
      </c>
      <c r="C5593" s="28">
        <v>0.32330139280692899</v>
      </c>
    </row>
    <row r="5594" spans="1:3" x14ac:dyDescent="0.25">
      <c r="A5594" s="28" t="s">
        <v>496</v>
      </c>
      <c r="B5594" s="28">
        <v>8.6360238621208396E-3</v>
      </c>
      <c r="C5594" s="28">
        <v>0.27022056317100901</v>
      </c>
    </row>
    <row r="5595" spans="1:3" x14ac:dyDescent="0.25">
      <c r="A5595" s="28" t="s">
        <v>16111</v>
      </c>
      <c r="B5595" s="28">
        <v>8.6321889731459604E-3</v>
      </c>
      <c r="C5595" s="28">
        <v>0.29184553659892698</v>
      </c>
    </row>
    <row r="5596" spans="1:3" x14ac:dyDescent="0.25">
      <c r="A5596" s="28" t="s">
        <v>20199</v>
      </c>
      <c r="B5596" s="28">
        <v>8.6124739718143207E-3</v>
      </c>
      <c r="C5596" s="28">
        <v>0.25412537246503503</v>
      </c>
    </row>
    <row r="5597" spans="1:3" x14ac:dyDescent="0.25">
      <c r="A5597" s="28" t="s">
        <v>10143</v>
      </c>
      <c r="B5597" s="28">
        <v>8.6096407266785697E-3</v>
      </c>
      <c r="C5597" s="28">
        <v>0.30959716838573698</v>
      </c>
    </row>
    <row r="5598" spans="1:3" x14ac:dyDescent="0.25">
      <c r="A5598" s="28" t="s">
        <v>10264</v>
      </c>
      <c r="B5598" s="28">
        <v>8.5865676934176599E-3</v>
      </c>
      <c r="C5598" s="28">
        <v>0.344707356566962</v>
      </c>
    </row>
    <row r="5599" spans="1:3" x14ac:dyDescent="0.25">
      <c r="A5599" s="28" t="s">
        <v>7060</v>
      </c>
      <c r="B5599" s="28">
        <v>8.5697982967259095E-3</v>
      </c>
      <c r="C5599" s="28">
        <v>0.63140757093671096</v>
      </c>
    </row>
    <row r="5600" spans="1:3" x14ac:dyDescent="0.25">
      <c r="A5600" s="28" t="s">
        <v>1913</v>
      </c>
      <c r="B5600" s="28">
        <v>8.5577474033995005E-3</v>
      </c>
      <c r="C5600" s="28">
        <v>0.34204104852169698</v>
      </c>
    </row>
    <row r="5601" spans="1:3" x14ac:dyDescent="0.25">
      <c r="A5601" s="28" t="s">
        <v>20200</v>
      </c>
      <c r="B5601" s="28">
        <v>8.5459342916868603E-3</v>
      </c>
      <c r="C5601" s="28">
        <v>0.78478843861371095</v>
      </c>
    </row>
    <row r="5602" spans="1:3" x14ac:dyDescent="0.25">
      <c r="A5602" s="28" t="s">
        <v>6166</v>
      </c>
      <c r="B5602" s="28">
        <v>8.5423505684543207E-3</v>
      </c>
      <c r="C5602" s="28">
        <v>0.36949218630150099</v>
      </c>
    </row>
    <row r="5603" spans="1:3" x14ac:dyDescent="0.25">
      <c r="A5603" s="28" t="s">
        <v>10070</v>
      </c>
      <c r="B5603" s="28">
        <v>8.5187578008132508E-3</v>
      </c>
      <c r="C5603" s="28">
        <v>0.27831630677874702</v>
      </c>
    </row>
    <row r="5604" spans="1:3" x14ac:dyDescent="0.25">
      <c r="A5604" s="28" t="s">
        <v>10651</v>
      </c>
      <c r="B5604" s="28">
        <v>8.4687424589848601E-3</v>
      </c>
      <c r="C5604" s="28">
        <v>0.33412264329503799</v>
      </c>
    </row>
    <row r="5605" spans="1:3" x14ac:dyDescent="0.25">
      <c r="A5605" s="28" t="s">
        <v>16798</v>
      </c>
      <c r="B5605" s="28">
        <v>8.4402730351350701E-3</v>
      </c>
      <c r="C5605" s="28">
        <v>0.34470093567326499</v>
      </c>
    </row>
    <row r="5606" spans="1:3" x14ac:dyDescent="0.25">
      <c r="A5606" s="28" t="s">
        <v>3124</v>
      </c>
      <c r="B5606" s="28">
        <v>8.4010284040753596E-3</v>
      </c>
      <c r="C5606" s="28">
        <v>0.33096642662904402</v>
      </c>
    </row>
    <row r="5607" spans="1:3" x14ac:dyDescent="0.25">
      <c r="A5607" s="28" t="s">
        <v>14039</v>
      </c>
      <c r="B5607" s="28">
        <v>8.3520718320934106E-3</v>
      </c>
      <c r="C5607" s="28">
        <v>0.37543909335220899</v>
      </c>
    </row>
    <row r="5608" spans="1:3" x14ac:dyDescent="0.25">
      <c r="A5608" s="28" t="s">
        <v>14610</v>
      </c>
      <c r="B5608" s="28">
        <v>8.3452189644176705E-3</v>
      </c>
      <c r="C5608" s="28">
        <v>0.33380871012730201</v>
      </c>
    </row>
    <row r="5609" spans="1:3" x14ac:dyDescent="0.25">
      <c r="A5609" s="28" t="s">
        <v>3760</v>
      </c>
      <c r="B5609" s="28">
        <v>8.3293225591067298E-3</v>
      </c>
      <c r="C5609" s="28">
        <v>0.26923790617416199</v>
      </c>
    </row>
    <row r="5610" spans="1:3" x14ac:dyDescent="0.25">
      <c r="A5610" s="28" t="s">
        <v>8917</v>
      </c>
      <c r="B5610" s="28">
        <v>8.2809158216778801E-3</v>
      </c>
      <c r="C5610" s="28">
        <v>0.38484001508542398</v>
      </c>
    </row>
    <row r="5611" spans="1:3" x14ac:dyDescent="0.25">
      <c r="A5611" s="28" t="s">
        <v>5672</v>
      </c>
      <c r="B5611" s="28">
        <v>8.2291675665862301E-3</v>
      </c>
      <c r="C5611" s="28">
        <v>1.4386925376175701</v>
      </c>
    </row>
    <row r="5612" spans="1:3" x14ac:dyDescent="0.25">
      <c r="A5612" s="28" t="s">
        <v>20201</v>
      </c>
      <c r="B5612" s="28">
        <v>8.2130826466649803E-3</v>
      </c>
      <c r="C5612" s="28">
        <v>0.31719570056482999</v>
      </c>
    </row>
    <row r="5613" spans="1:3" x14ac:dyDescent="0.25">
      <c r="A5613" s="28" t="s">
        <v>9462</v>
      </c>
      <c r="B5613" s="28">
        <v>8.1643983296710299E-3</v>
      </c>
      <c r="C5613" s="28">
        <v>0.283326190199096</v>
      </c>
    </row>
    <row r="5614" spans="1:3" x14ac:dyDescent="0.25">
      <c r="A5614" s="28" t="s">
        <v>3093</v>
      </c>
      <c r="B5614" s="28">
        <v>8.1405363910681105E-3</v>
      </c>
      <c r="C5614" s="28">
        <v>0.33404861957064302</v>
      </c>
    </row>
    <row r="5615" spans="1:3" x14ac:dyDescent="0.25">
      <c r="A5615" s="28" t="s">
        <v>5050</v>
      </c>
      <c r="B5615" s="28">
        <v>8.1374261555324408E-3</v>
      </c>
      <c r="C5615" s="28">
        <v>0.34582502297967399</v>
      </c>
    </row>
    <row r="5616" spans="1:3" x14ac:dyDescent="0.25">
      <c r="A5616" s="28" t="s">
        <v>1635</v>
      </c>
      <c r="B5616" s="28">
        <v>8.1175205653138491E-3</v>
      </c>
      <c r="C5616" s="28">
        <v>0.34080268160505101</v>
      </c>
    </row>
    <row r="5617" spans="1:3" x14ac:dyDescent="0.25">
      <c r="A5617" s="28" t="s">
        <v>10158</v>
      </c>
      <c r="B5617" s="28">
        <v>8.0768139564009692E-3</v>
      </c>
      <c r="C5617" s="28">
        <v>0.317056636344558</v>
      </c>
    </row>
    <row r="5618" spans="1:3" x14ac:dyDescent="0.25">
      <c r="A5618" s="28" t="s">
        <v>3300</v>
      </c>
      <c r="B5618" s="28">
        <v>8.0591069430321696E-3</v>
      </c>
      <c r="C5618" s="28">
        <v>0.20046598573633601</v>
      </c>
    </row>
    <row r="5619" spans="1:3" x14ac:dyDescent="0.25">
      <c r="A5619" s="28" t="s">
        <v>16769</v>
      </c>
      <c r="B5619" s="28">
        <v>7.9992872177809902E-3</v>
      </c>
      <c r="C5619" s="28">
        <v>1.3332902928869299</v>
      </c>
    </row>
    <row r="5620" spans="1:3" x14ac:dyDescent="0.25">
      <c r="A5620" s="28" t="s">
        <v>7951</v>
      </c>
      <c r="B5620" s="28">
        <v>7.9723539403706006E-3</v>
      </c>
      <c r="C5620" s="28">
        <v>0.37022683877065898</v>
      </c>
    </row>
    <row r="5621" spans="1:3" x14ac:dyDescent="0.25">
      <c r="A5621" s="28" t="s">
        <v>17405</v>
      </c>
      <c r="B5621" s="28">
        <v>7.9284394739212293E-3</v>
      </c>
      <c r="C5621" s="28">
        <v>0.67123277040306595</v>
      </c>
    </row>
    <row r="5622" spans="1:3" x14ac:dyDescent="0.25">
      <c r="A5622" s="28" t="s">
        <v>9295</v>
      </c>
      <c r="B5622" s="28">
        <v>7.9176066306811399E-3</v>
      </c>
      <c r="C5622" s="28">
        <v>0.347111532023471</v>
      </c>
    </row>
    <row r="5623" spans="1:3" x14ac:dyDescent="0.25">
      <c r="A5623" s="28" t="s">
        <v>17230</v>
      </c>
      <c r="B5623" s="28">
        <v>7.8818330882794094E-3</v>
      </c>
      <c r="C5623" s="28">
        <v>0.86606710225421402</v>
      </c>
    </row>
    <row r="5624" spans="1:3" x14ac:dyDescent="0.25">
      <c r="A5624" s="28" t="s">
        <v>9967</v>
      </c>
      <c r="B5624" s="28">
        <v>7.8082592982513096E-3</v>
      </c>
      <c r="C5624" s="28">
        <v>0.34321970788314998</v>
      </c>
    </row>
    <row r="5625" spans="1:3" x14ac:dyDescent="0.25">
      <c r="A5625" s="28" t="s">
        <v>4225</v>
      </c>
      <c r="B5625" s="28">
        <v>7.7736310097637597E-3</v>
      </c>
      <c r="C5625" s="28">
        <v>0.37355254055880199</v>
      </c>
    </row>
    <row r="5626" spans="1:3" x14ac:dyDescent="0.25">
      <c r="A5626" s="28" t="s">
        <v>7784</v>
      </c>
      <c r="B5626" s="28">
        <v>7.7481166252511202E-3</v>
      </c>
      <c r="C5626" s="28">
        <v>0.68725335984462299</v>
      </c>
    </row>
    <row r="5627" spans="1:3" x14ac:dyDescent="0.25">
      <c r="A5627" s="28" t="s">
        <v>12008</v>
      </c>
      <c r="B5627" s="28">
        <v>7.7295555243237397E-3</v>
      </c>
      <c r="C5627" s="28">
        <v>0.28864389534713902</v>
      </c>
    </row>
    <row r="5628" spans="1:3" x14ac:dyDescent="0.25">
      <c r="A5628" s="28" t="s">
        <v>10152</v>
      </c>
      <c r="B5628" s="28">
        <v>7.7268829072075999E-3</v>
      </c>
      <c r="C5628" s="28">
        <v>0.327494179015972</v>
      </c>
    </row>
    <row r="5629" spans="1:3" x14ac:dyDescent="0.25">
      <c r="A5629" s="28" t="s">
        <v>6055</v>
      </c>
      <c r="B5629" s="28">
        <v>7.7185511543637801E-3</v>
      </c>
      <c r="C5629" s="28">
        <v>0.223721268900305</v>
      </c>
    </row>
    <row r="5630" spans="1:3" x14ac:dyDescent="0.25">
      <c r="A5630" s="28" t="s">
        <v>14421</v>
      </c>
      <c r="B5630" s="28">
        <v>7.6615923157174999E-3</v>
      </c>
      <c r="C5630" s="28">
        <v>0.291297647055556</v>
      </c>
    </row>
    <row r="5631" spans="1:3" x14ac:dyDescent="0.25">
      <c r="A5631" s="28" t="s">
        <v>7162</v>
      </c>
      <c r="B5631" s="28">
        <v>7.6398245838856099E-3</v>
      </c>
      <c r="C5631" s="28">
        <v>0.54591294552122505</v>
      </c>
    </row>
    <row r="5632" spans="1:3" x14ac:dyDescent="0.25">
      <c r="A5632" s="28" t="s">
        <v>12856</v>
      </c>
      <c r="B5632" s="28">
        <v>7.6134513043154403E-3</v>
      </c>
      <c r="C5632" s="28">
        <v>0.267907688933962</v>
      </c>
    </row>
    <row r="5633" spans="1:3" x14ac:dyDescent="0.25">
      <c r="A5633" s="28" t="s">
        <v>11577</v>
      </c>
      <c r="B5633" s="28">
        <v>7.6061761129349002E-3</v>
      </c>
      <c r="C5633" s="28">
        <v>0.25048650472461298</v>
      </c>
    </row>
    <row r="5634" spans="1:3" x14ac:dyDescent="0.25">
      <c r="A5634" s="28" t="s">
        <v>9603</v>
      </c>
      <c r="B5634" s="28">
        <v>7.6020758625716502E-3</v>
      </c>
      <c r="C5634" s="28">
        <v>0.212831285723282</v>
      </c>
    </row>
    <row r="5635" spans="1:3" x14ac:dyDescent="0.25">
      <c r="A5635" s="28" t="s">
        <v>15893</v>
      </c>
      <c r="B5635" s="28">
        <v>7.5610276221363699E-3</v>
      </c>
      <c r="C5635" s="28">
        <v>0.27419918604717303</v>
      </c>
    </row>
    <row r="5636" spans="1:3" x14ac:dyDescent="0.25">
      <c r="A5636" s="28" t="s">
        <v>2785</v>
      </c>
      <c r="B5636" s="28">
        <v>7.5459773111138497E-3</v>
      </c>
      <c r="C5636" s="28">
        <v>0.22525577019238599</v>
      </c>
    </row>
    <row r="5637" spans="1:3" x14ac:dyDescent="0.25">
      <c r="A5637" s="28" t="s">
        <v>8081</v>
      </c>
      <c r="B5637" s="28">
        <v>7.4863004971684197E-3</v>
      </c>
      <c r="C5637" s="28">
        <v>0.24654828538078899</v>
      </c>
    </row>
    <row r="5638" spans="1:3" x14ac:dyDescent="0.25">
      <c r="A5638" s="28" t="s">
        <v>6688</v>
      </c>
      <c r="B5638" s="28">
        <v>7.48549988950828E-3</v>
      </c>
      <c r="C5638" s="28">
        <v>0.29448726250596402</v>
      </c>
    </row>
    <row r="5639" spans="1:3" x14ac:dyDescent="0.25">
      <c r="A5639" s="28" t="s">
        <v>13863</v>
      </c>
      <c r="B5639" s="28">
        <v>7.4768638607769699E-3</v>
      </c>
      <c r="C5639" s="28">
        <v>0.32139260845969603</v>
      </c>
    </row>
    <row r="5640" spans="1:3" x14ac:dyDescent="0.25">
      <c r="A5640" s="28" t="s">
        <v>7139</v>
      </c>
      <c r="B5640" s="28">
        <v>7.4627802682345904E-3</v>
      </c>
      <c r="C5640" s="28">
        <v>0.51246225066470397</v>
      </c>
    </row>
    <row r="5641" spans="1:3" x14ac:dyDescent="0.25">
      <c r="A5641" s="28" t="s">
        <v>326</v>
      </c>
      <c r="B5641" s="28">
        <v>7.4620707149501801E-3</v>
      </c>
      <c r="C5641" s="28">
        <v>0.25181421434916001</v>
      </c>
    </row>
    <row r="5642" spans="1:3" x14ac:dyDescent="0.25">
      <c r="A5642" s="28" t="s">
        <v>15615</v>
      </c>
      <c r="B5642" s="28">
        <v>7.46096390708045E-3</v>
      </c>
      <c r="C5642" s="28">
        <v>1.0852344627422399</v>
      </c>
    </row>
    <row r="5643" spans="1:3" x14ac:dyDescent="0.25">
      <c r="A5643" s="28" t="s">
        <v>3640</v>
      </c>
      <c r="B5643" s="28">
        <v>7.4532251150339996E-3</v>
      </c>
      <c r="C5643" s="28">
        <v>0.28410993822348002</v>
      </c>
    </row>
    <row r="5644" spans="1:3" x14ac:dyDescent="0.25">
      <c r="A5644" s="28" t="s">
        <v>2367</v>
      </c>
      <c r="B5644" s="28">
        <v>7.4515941559042398E-3</v>
      </c>
      <c r="C5644" s="28">
        <v>0.31585870219412798</v>
      </c>
    </row>
    <row r="5645" spans="1:3" x14ac:dyDescent="0.25">
      <c r="A5645" s="28" t="s">
        <v>9471</v>
      </c>
      <c r="B5645" s="28">
        <v>7.43702843600652E-3</v>
      </c>
      <c r="C5645" s="28">
        <v>0.26538894314354999</v>
      </c>
    </row>
    <row r="5646" spans="1:3" x14ac:dyDescent="0.25">
      <c r="A5646" s="28" t="s">
        <v>14649</v>
      </c>
      <c r="B5646" s="28">
        <v>7.4337222675367898E-3</v>
      </c>
      <c r="C5646" s="28">
        <v>1.5529786723171599</v>
      </c>
    </row>
    <row r="5647" spans="1:3" x14ac:dyDescent="0.25">
      <c r="A5647" s="28" t="s">
        <v>3641</v>
      </c>
      <c r="B5647" s="28">
        <v>7.4332255063703804E-3</v>
      </c>
      <c r="C5647" s="28">
        <v>0.21787582362628599</v>
      </c>
    </row>
    <row r="5648" spans="1:3" x14ac:dyDescent="0.25">
      <c r="A5648" s="28" t="s">
        <v>11659</v>
      </c>
      <c r="B5648" s="28">
        <v>7.4168906777066597E-3</v>
      </c>
      <c r="C5648" s="28">
        <v>0.32754225679252003</v>
      </c>
    </row>
    <row r="5649" spans="1:3" x14ac:dyDescent="0.25">
      <c r="A5649" s="28" t="s">
        <v>11441</v>
      </c>
      <c r="B5649" s="28">
        <v>7.4142766759707499E-3</v>
      </c>
      <c r="C5649" s="28">
        <v>0.263762196817378</v>
      </c>
    </row>
    <row r="5650" spans="1:3" x14ac:dyDescent="0.25">
      <c r="A5650" s="28" t="s">
        <v>8660</v>
      </c>
      <c r="B5650" s="28">
        <v>7.3690345450616399E-3</v>
      </c>
      <c r="C5650" s="28">
        <v>0.262588340332014</v>
      </c>
    </row>
    <row r="5651" spans="1:3" x14ac:dyDescent="0.25">
      <c r="A5651" s="28" t="s">
        <v>4695</v>
      </c>
      <c r="B5651" s="28">
        <v>7.3664552453360302E-3</v>
      </c>
      <c r="C5651" s="28">
        <v>0.30942823849408602</v>
      </c>
    </row>
    <row r="5652" spans="1:3" x14ac:dyDescent="0.25">
      <c r="A5652" s="28" t="s">
        <v>7002</v>
      </c>
      <c r="B5652" s="28">
        <v>7.3411702220952703E-3</v>
      </c>
      <c r="C5652" s="28">
        <v>0.35315678807804302</v>
      </c>
    </row>
    <row r="5653" spans="1:3" x14ac:dyDescent="0.25">
      <c r="A5653" s="28" t="s">
        <v>20202</v>
      </c>
      <c r="B5653" s="28">
        <v>7.30321347208303E-3</v>
      </c>
      <c r="C5653" s="28">
        <v>0.25447561091658999</v>
      </c>
    </row>
    <row r="5654" spans="1:3" x14ac:dyDescent="0.25">
      <c r="A5654" s="28" t="s">
        <v>14454</v>
      </c>
      <c r="B5654" s="28">
        <v>7.2753637765733499E-3</v>
      </c>
      <c r="C5654" s="28">
        <v>0.29125450069923098</v>
      </c>
    </row>
    <row r="5655" spans="1:3" x14ac:dyDescent="0.25">
      <c r="A5655" s="28" t="s">
        <v>16425</v>
      </c>
      <c r="B5655" s="28">
        <v>7.2652411290113897E-3</v>
      </c>
      <c r="C5655" s="28">
        <v>0.219542317147701</v>
      </c>
    </row>
    <row r="5656" spans="1:3" x14ac:dyDescent="0.25">
      <c r="A5656" s="28" t="s">
        <v>12861</v>
      </c>
      <c r="B5656" s="28">
        <v>7.2385023071633902E-3</v>
      </c>
      <c r="C5656" s="28">
        <v>0.329107082377602</v>
      </c>
    </row>
    <row r="5657" spans="1:3" x14ac:dyDescent="0.25">
      <c r="A5657" s="28" t="s">
        <v>14171</v>
      </c>
      <c r="B5657" s="28">
        <v>7.2381835676909997E-3</v>
      </c>
      <c r="C5657" s="28">
        <v>0.51078611789134998</v>
      </c>
    </row>
    <row r="5658" spans="1:3" x14ac:dyDescent="0.25">
      <c r="A5658" s="28" t="s">
        <v>1062</v>
      </c>
      <c r="B5658" s="28">
        <v>7.21836158880222E-3</v>
      </c>
      <c r="C5658" s="28">
        <v>1.40467774797459</v>
      </c>
    </row>
    <row r="5659" spans="1:3" x14ac:dyDescent="0.25">
      <c r="A5659" s="28" t="s">
        <v>6663</v>
      </c>
      <c r="B5659" s="28">
        <v>7.2180067125365696E-3</v>
      </c>
      <c r="C5659" s="28">
        <v>0.252613313973447</v>
      </c>
    </row>
    <row r="5660" spans="1:3" x14ac:dyDescent="0.25">
      <c r="A5660" s="28" t="s">
        <v>2964</v>
      </c>
      <c r="B5660" s="28">
        <v>7.1968354219162202E-3</v>
      </c>
      <c r="C5660" s="28">
        <v>0.27551012192772401</v>
      </c>
    </row>
    <row r="5661" spans="1:3" x14ac:dyDescent="0.25">
      <c r="A5661" s="28" t="s">
        <v>5770</v>
      </c>
      <c r="B5661" s="28">
        <v>7.18992993799966E-3</v>
      </c>
      <c r="C5661" s="28">
        <v>0.30174171905762098</v>
      </c>
    </row>
    <row r="5662" spans="1:3" x14ac:dyDescent="0.25">
      <c r="A5662" s="28" t="s">
        <v>12058</v>
      </c>
      <c r="B5662" s="28">
        <v>7.1844000539970799E-3</v>
      </c>
      <c r="C5662" s="28">
        <v>0.28910531752804602</v>
      </c>
    </row>
    <row r="5663" spans="1:3" x14ac:dyDescent="0.25">
      <c r="A5663" s="28" t="s">
        <v>16943</v>
      </c>
      <c r="B5663" s="28">
        <v>7.16152418930102E-3</v>
      </c>
      <c r="C5663" s="28">
        <v>0.40631035430613399</v>
      </c>
    </row>
    <row r="5664" spans="1:3" x14ac:dyDescent="0.25">
      <c r="A5664" s="28" t="s">
        <v>16742</v>
      </c>
      <c r="B5664" s="28">
        <v>7.1371195737510804E-3</v>
      </c>
      <c r="C5664" s="28">
        <v>0.22954579252203799</v>
      </c>
    </row>
    <row r="5665" spans="1:3" x14ac:dyDescent="0.25">
      <c r="A5665" s="28" t="s">
        <v>12722</v>
      </c>
      <c r="B5665" s="28">
        <v>7.1291640290899599E-3</v>
      </c>
      <c r="C5665" s="28">
        <v>0.234170356584982</v>
      </c>
    </row>
    <row r="5666" spans="1:3" x14ac:dyDescent="0.25">
      <c r="A5666" s="28" t="s">
        <v>16763</v>
      </c>
      <c r="B5666" s="28">
        <v>7.12456177422101E-3</v>
      </c>
      <c r="C5666" s="28">
        <v>0.35556869421946902</v>
      </c>
    </row>
    <row r="5667" spans="1:3" x14ac:dyDescent="0.25">
      <c r="A5667" s="28" t="s">
        <v>17553</v>
      </c>
      <c r="B5667" s="28">
        <v>7.1007757814196999E-3</v>
      </c>
      <c r="C5667" s="28">
        <v>0.69081341288889697</v>
      </c>
    </row>
    <row r="5668" spans="1:3" x14ac:dyDescent="0.25">
      <c r="A5668" s="28" t="s">
        <v>9714</v>
      </c>
      <c r="B5668" s="28">
        <v>7.0662661688020998E-3</v>
      </c>
      <c r="C5668" s="28">
        <v>0.41993831190542102</v>
      </c>
    </row>
    <row r="5669" spans="1:3" x14ac:dyDescent="0.25">
      <c r="A5669" s="28" t="s">
        <v>15295</v>
      </c>
      <c r="B5669" s="28">
        <v>7.0592132476277299E-3</v>
      </c>
      <c r="C5669" s="28">
        <v>0.26973179359708199</v>
      </c>
    </row>
    <row r="5670" spans="1:3" x14ac:dyDescent="0.25">
      <c r="A5670" s="28" t="s">
        <v>8828</v>
      </c>
      <c r="B5670" s="28">
        <v>7.0584178508942899E-3</v>
      </c>
      <c r="C5670" s="28">
        <v>0.31204722480025698</v>
      </c>
    </row>
    <row r="5671" spans="1:3" x14ac:dyDescent="0.25">
      <c r="A5671" s="28" t="s">
        <v>16043</v>
      </c>
      <c r="B5671" s="28">
        <v>6.9975744618788402E-3</v>
      </c>
      <c r="C5671" s="28">
        <v>0.34601523046330801</v>
      </c>
    </row>
    <row r="5672" spans="1:3" x14ac:dyDescent="0.25">
      <c r="A5672" s="28" t="s">
        <v>8932</v>
      </c>
      <c r="B5672" s="28">
        <v>6.9754560909053099E-3</v>
      </c>
      <c r="C5672" s="28">
        <v>1.0322231883266999</v>
      </c>
    </row>
    <row r="5673" spans="1:3" x14ac:dyDescent="0.25">
      <c r="A5673" s="28" t="s">
        <v>4872</v>
      </c>
      <c r="B5673" s="28">
        <v>6.9553252131495302E-3</v>
      </c>
      <c r="C5673" s="28">
        <v>0.28122242043345203</v>
      </c>
    </row>
    <row r="5674" spans="1:3" x14ac:dyDescent="0.25">
      <c r="A5674" s="28" t="s">
        <v>14956</v>
      </c>
      <c r="B5674" s="28">
        <v>6.9531543661520501E-3</v>
      </c>
      <c r="C5674" s="28">
        <v>0.28732652789041102</v>
      </c>
    </row>
    <row r="5675" spans="1:3" x14ac:dyDescent="0.25">
      <c r="A5675" s="28" t="s">
        <v>15881</v>
      </c>
      <c r="B5675" s="28">
        <v>6.9240508922294797E-3</v>
      </c>
      <c r="C5675" s="28">
        <v>0.26778224428178699</v>
      </c>
    </row>
    <row r="5676" spans="1:3" x14ac:dyDescent="0.25">
      <c r="A5676" s="28" t="s">
        <v>344</v>
      </c>
      <c r="B5676" s="28">
        <v>6.9233942457758903E-3</v>
      </c>
      <c r="C5676" s="28">
        <v>0.58504033933381105</v>
      </c>
    </row>
    <row r="5677" spans="1:3" x14ac:dyDescent="0.25">
      <c r="A5677" s="28" t="s">
        <v>6785</v>
      </c>
      <c r="B5677" s="28">
        <v>6.9101386784399203E-3</v>
      </c>
      <c r="C5677" s="28">
        <v>0.29651710629554701</v>
      </c>
    </row>
    <row r="5678" spans="1:3" x14ac:dyDescent="0.25">
      <c r="A5678" s="28" t="s">
        <v>5614</v>
      </c>
      <c r="B5678" s="28">
        <v>6.89411731682234E-3</v>
      </c>
      <c r="C5678" s="28">
        <v>0.30842698731169699</v>
      </c>
    </row>
    <row r="5679" spans="1:3" x14ac:dyDescent="0.25">
      <c r="A5679" s="28" t="s">
        <v>15196</v>
      </c>
      <c r="B5679" s="28">
        <v>6.8797518873606701E-3</v>
      </c>
      <c r="C5679" s="28">
        <v>0.23933073447818601</v>
      </c>
    </row>
    <row r="5680" spans="1:3" x14ac:dyDescent="0.25">
      <c r="A5680" s="28" t="s">
        <v>7538</v>
      </c>
      <c r="B5680" s="28">
        <v>6.8504242964578998E-3</v>
      </c>
      <c r="C5680" s="28">
        <v>0.36465305660206099</v>
      </c>
    </row>
    <row r="5681" spans="1:3" x14ac:dyDescent="0.25">
      <c r="A5681" s="28" t="s">
        <v>16752</v>
      </c>
      <c r="B5681" s="28">
        <v>6.8278359578167903E-3</v>
      </c>
      <c r="C5681" s="28">
        <v>0.21234874297702799</v>
      </c>
    </row>
    <row r="5682" spans="1:3" x14ac:dyDescent="0.25">
      <c r="A5682" s="28" t="s">
        <v>7695</v>
      </c>
      <c r="B5682" s="28">
        <v>6.8215667228042603E-3</v>
      </c>
      <c r="C5682" s="28">
        <v>0.31712922574721297</v>
      </c>
    </row>
    <row r="5683" spans="1:3" x14ac:dyDescent="0.25">
      <c r="A5683" s="28" t="s">
        <v>11613</v>
      </c>
      <c r="B5683" s="28">
        <v>6.7643605647465599E-3</v>
      </c>
      <c r="C5683" s="28">
        <v>0.77134467998647704</v>
      </c>
    </row>
    <row r="5684" spans="1:3" x14ac:dyDescent="0.25">
      <c r="A5684" s="28" t="s">
        <v>2294</v>
      </c>
      <c r="B5684" s="28">
        <v>6.75269478014377E-3</v>
      </c>
      <c r="C5684" s="28">
        <v>0.22412272964118701</v>
      </c>
    </row>
    <row r="5685" spans="1:3" x14ac:dyDescent="0.25">
      <c r="A5685" s="28" t="s">
        <v>15533</v>
      </c>
      <c r="B5685" s="28">
        <v>6.7473878386520901E-3</v>
      </c>
      <c r="C5685" s="28">
        <v>0.27554618651818003</v>
      </c>
    </row>
    <row r="5686" spans="1:3" x14ac:dyDescent="0.25">
      <c r="A5686" s="28" t="s">
        <v>3781</v>
      </c>
      <c r="B5686" s="28">
        <v>6.7417903256523698E-3</v>
      </c>
      <c r="C5686" s="28">
        <v>1.6038145973612701</v>
      </c>
    </row>
    <row r="5687" spans="1:3" x14ac:dyDescent="0.25">
      <c r="A5687" s="28" t="s">
        <v>8347</v>
      </c>
      <c r="B5687" s="28">
        <v>6.7028391420448901E-3</v>
      </c>
      <c r="C5687" s="28">
        <v>0.31746418513959801</v>
      </c>
    </row>
    <row r="5688" spans="1:3" x14ac:dyDescent="0.25">
      <c r="A5688" s="28" t="s">
        <v>13608</v>
      </c>
      <c r="B5688" s="28">
        <v>6.6740150997158304E-3</v>
      </c>
      <c r="C5688" s="28">
        <v>0.233229438561568</v>
      </c>
    </row>
    <row r="5689" spans="1:3" x14ac:dyDescent="0.25">
      <c r="A5689" s="28" t="s">
        <v>11972</v>
      </c>
      <c r="B5689" s="28">
        <v>6.6481256101457798E-3</v>
      </c>
      <c r="C5689" s="28">
        <v>0.32734071508576401</v>
      </c>
    </row>
    <row r="5690" spans="1:3" x14ac:dyDescent="0.25">
      <c r="A5690" s="28" t="s">
        <v>15774</v>
      </c>
      <c r="B5690" s="28">
        <v>6.6172723575224903E-3</v>
      </c>
      <c r="C5690" s="28">
        <v>0.25227426647235601</v>
      </c>
    </row>
    <row r="5691" spans="1:3" x14ac:dyDescent="0.25">
      <c r="A5691" s="28" t="s">
        <v>17272</v>
      </c>
      <c r="B5691" s="28">
        <v>6.6047918774271202E-3</v>
      </c>
      <c r="C5691" s="28">
        <v>0.19446915707330201</v>
      </c>
    </row>
    <row r="5692" spans="1:3" x14ac:dyDescent="0.25">
      <c r="A5692" s="28" t="s">
        <v>15464</v>
      </c>
      <c r="B5692" s="28">
        <v>6.6029767972369396E-3</v>
      </c>
      <c r="C5692" s="28">
        <v>0.50285415842290404</v>
      </c>
    </row>
    <row r="5693" spans="1:3" x14ac:dyDescent="0.25">
      <c r="A5693" s="28" t="s">
        <v>6860</v>
      </c>
      <c r="B5693" s="28">
        <v>6.5662838247071897E-3</v>
      </c>
      <c r="C5693" s="28">
        <v>0.29195293542393702</v>
      </c>
    </row>
    <row r="5694" spans="1:3" x14ac:dyDescent="0.25">
      <c r="A5694" s="28" t="s">
        <v>20203</v>
      </c>
      <c r="B5694" s="28">
        <v>6.5632596403300304E-3</v>
      </c>
      <c r="C5694" s="28">
        <v>1.29376529218334</v>
      </c>
    </row>
    <row r="5695" spans="1:3" x14ac:dyDescent="0.25">
      <c r="A5695" s="28" t="s">
        <v>13352</v>
      </c>
      <c r="B5695" s="28">
        <v>6.5627354649389503E-3</v>
      </c>
      <c r="C5695" s="28">
        <v>2.35137825114256</v>
      </c>
    </row>
    <row r="5696" spans="1:3" x14ac:dyDescent="0.25">
      <c r="A5696" s="28" t="s">
        <v>11817</v>
      </c>
      <c r="B5696" s="28">
        <v>6.5548287239463798E-3</v>
      </c>
      <c r="C5696" s="28">
        <v>0.33022282367260503</v>
      </c>
    </row>
    <row r="5697" spans="1:3" x14ac:dyDescent="0.25">
      <c r="A5697" s="28" t="s">
        <v>9988</v>
      </c>
      <c r="B5697" s="28">
        <v>6.50119898699096E-3</v>
      </c>
      <c r="C5697" s="28">
        <v>0.214942094988128</v>
      </c>
    </row>
    <row r="5698" spans="1:3" x14ac:dyDescent="0.25">
      <c r="A5698" s="28" t="s">
        <v>8483</v>
      </c>
      <c r="B5698" s="28">
        <v>6.4983733683960897E-3</v>
      </c>
      <c r="C5698" s="28">
        <v>0.31713792577223499</v>
      </c>
    </row>
    <row r="5699" spans="1:3" x14ac:dyDescent="0.25">
      <c r="A5699" s="28" t="s">
        <v>11042</v>
      </c>
      <c r="B5699" s="28">
        <v>6.4958665726735903E-3</v>
      </c>
      <c r="C5699" s="28">
        <v>0.35431742621441498</v>
      </c>
    </row>
    <row r="5700" spans="1:3" x14ac:dyDescent="0.25">
      <c r="A5700" s="28" t="s">
        <v>9733</v>
      </c>
      <c r="B5700" s="28">
        <v>6.4905148969685604E-3</v>
      </c>
      <c r="C5700" s="28">
        <v>1.11597692797446</v>
      </c>
    </row>
    <row r="5701" spans="1:3" x14ac:dyDescent="0.25">
      <c r="A5701" s="28" t="s">
        <v>20204</v>
      </c>
      <c r="B5701" s="28">
        <v>6.4823426152200098E-3</v>
      </c>
      <c r="C5701" s="28">
        <v>1.10417669449247</v>
      </c>
    </row>
    <row r="5702" spans="1:3" x14ac:dyDescent="0.25">
      <c r="A5702" s="28" t="s">
        <v>8711</v>
      </c>
      <c r="B5702" s="28">
        <v>6.48106831531011E-3</v>
      </c>
      <c r="C5702" s="28">
        <v>0.316571945841569</v>
      </c>
    </row>
    <row r="5703" spans="1:3" x14ac:dyDescent="0.25">
      <c r="A5703" s="28" t="s">
        <v>8419</v>
      </c>
      <c r="B5703" s="28">
        <v>6.4476652402994999E-3</v>
      </c>
      <c r="C5703" s="28">
        <v>0.30346358595523698</v>
      </c>
    </row>
    <row r="5704" spans="1:3" x14ac:dyDescent="0.25">
      <c r="A5704" s="28" t="s">
        <v>7874</v>
      </c>
      <c r="B5704" s="28">
        <v>6.40361573566462E-3</v>
      </c>
      <c r="C5704" s="28">
        <v>0.53762567215788004</v>
      </c>
    </row>
    <row r="5705" spans="1:3" x14ac:dyDescent="0.25">
      <c r="A5705" s="28" t="s">
        <v>8960</v>
      </c>
      <c r="B5705" s="28">
        <v>6.4000911628260297E-3</v>
      </c>
      <c r="C5705" s="28">
        <v>0.30301891293458999</v>
      </c>
    </row>
    <row r="5706" spans="1:3" x14ac:dyDescent="0.25">
      <c r="A5706" s="28" t="s">
        <v>9306</v>
      </c>
      <c r="B5706" s="28">
        <v>6.3963072176498204E-3</v>
      </c>
      <c r="C5706" s="28">
        <v>0.25608460603417199</v>
      </c>
    </row>
    <row r="5707" spans="1:3" x14ac:dyDescent="0.25">
      <c r="A5707" s="28" t="s">
        <v>12887</v>
      </c>
      <c r="B5707" s="28">
        <v>6.3730162363747596E-3</v>
      </c>
      <c r="C5707" s="28">
        <v>0.26961745021377598</v>
      </c>
    </row>
    <row r="5708" spans="1:3" x14ac:dyDescent="0.25">
      <c r="A5708" s="28" t="s">
        <v>4461</v>
      </c>
      <c r="B5708" s="28">
        <v>6.3650598205218798E-3</v>
      </c>
      <c r="C5708" s="28">
        <v>0.26153213601823799</v>
      </c>
    </row>
    <row r="5709" spans="1:3" x14ac:dyDescent="0.25">
      <c r="A5709" s="28" t="s">
        <v>13224</v>
      </c>
      <c r="B5709" s="28">
        <v>6.3601261518329297E-3</v>
      </c>
      <c r="C5709" s="28">
        <v>1.01931548238045</v>
      </c>
    </row>
    <row r="5710" spans="1:3" x14ac:dyDescent="0.25">
      <c r="A5710" s="28" t="s">
        <v>14403</v>
      </c>
      <c r="B5710" s="28">
        <v>6.3235711946732403E-3</v>
      </c>
      <c r="C5710" s="28">
        <v>0.329574765925219</v>
      </c>
    </row>
    <row r="5711" spans="1:3" x14ac:dyDescent="0.25">
      <c r="A5711" s="28" t="s">
        <v>9525</v>
      </c>
      <c r="B5711" s="28">
        <v>6.3108451956791602E-3</v>
      </c>
      <c r="C5711" s="28">
        <v>0.27851406338375101</v>
      </c>
    </row>
    <row r="5712" spans="1:3" x14ac:dyDescent="0.25">
      <c r="A5712" s="28" t="s">
        <v>5375</v>
      </c>
      <c r="B5712" s="28">
        <v>6.3016167521571503E-3</v>
      </c>
      <c r="C5712" s="28">
        <v>0.19029326445625899</v>
      </c>
    </row>
    <row r="5713" spans="1:3" x14ac:dyDescent="0.25">
      <c r="A5713" s="28" t="s">
        <v>12006</v>
      </c>
      <c r="B5713" s="28">
        <v>6.2634416407094098E-3</v>
      </c>
      <c r="C5713" s="28">
        <v>0.36990405051536501</v>
      </c>
    </row>
    <row r="5714" spans="1:3" x14ac:dyDescent="0.25">
      <c r="A5714" s="28" t="s">
        <v>1375</v>
      </c>
      <c r="B5714" s="28">
        <v>6.2615995712500998E-3</v>
      </c>
      <c r="C5714" s="28">
        <v>0.21509672966023999</v>
      </c>
    </row>
    <row r="5715" spans="1:3" x14ac:dyDescent="0.25">
      <c r="A5715" s="28" t="s">
        <v>13376</v>
      </c>
      <c r="B5715" s="28">
        <v>6.2601776745387196E-3</v>
      </c>
      <c r="C5715" s="28">
        <v>0.31340295315447297</v>
      </c>
    </row>
    <row r="5716" spans="1:3" x14ac:dyDescent="0.25">
      <c r="A5716" s="28" t="s">
        <v>13799</v>
      </c>
      <c r="B5716" s="28">
        <v>6.2430906027019202E-3</v>
      </c>
      <c r="C5716" s="28">
        <v>0.21789866471799299</v>
      </c>
    </row>
    <row r="5717" spans="1:3" x14ac:dyDescent="0.25">
      <c r="A5717" s="28" t="s">
        <v>14065</v>
      </c>
      <c r="B5717" s="28">
        <v>6.2122403309862496E-3</v>
      </c>
      <c r="C5717" s="28">
        <v>0.25174204656756299</v>
      </c>
    </row>
    <row r="5718" spans="1:3" x14ac:dyDescent="0.25">
      <c r="A5718" s="28" t="s">
        <v>1212</v>
      </c>
      <c r="B5718" s="28">
        <v>6.2047226876003397E-3</v>
      </c>
      <c r="C5718" s="28">
        <v>0.24411169905829699</v>
      </c>
    </row>
    <row r="5719" spans="1:3" x14ac:dyDescent="0.25">
      <c r="A5719" s="28" t="s">
        <v>9854</v>
      </c>
      <c r="B5719" s="28">
        <v>6.1859564911374903E-3</v>
      </c>
      <c r="C5719" s="28">
        <v>0.285372757692267</v>
      </c>
    </row>
    <row r="5720" spans="1:3" x14ac:dyDescent="0.25">
      <c r="A5720" s="28" t="s">
        <v>20205</v>
      </c>
      <c r="B5720" s="28">
        <v>6.1760501138238399E-3</v>
      </c>
      <c r="C5720" s="28">
        <v>0.221996194261249</v>
      </c>
    </row>
    <row r="5721" spans="1:3" x14ac:dyDescent="0.25">
      <c r="A5721" s="28" t="s">
        <v>3251</v>
      </c>
      <c r="B5721" s="28">
        <v>6.1447371190204896E-3</v>
      </c>
      <c r="C5721" s="28">
        <v>0.30511513211102798</v>
      </c>
    </row>
    <row r="5722" spans="1:3" x14ac:dyDescent="0.25">
      <c r="A5722" s="28" t="s">
        <v>20206</v>
      </c>
      <c r="B5722" s="28">
        <v>6.1225588416353302E-3</v>
      </c>
      <c r="C5722" s="28">
        <v>0.33671243993491301</v>
      </c>
    </row>
    <row r="5723" spans="1:3" x14ac:dyDescent="0.25">
      <c r="A5723" s="28" t="s">
        <v>5387</v>
      </c>
      <c r="B5723" s="28">
        <v>6.0864813057817397E-3</v>
      </c>
      <c r="C5723" s="28">
        <v>0.25166191460714599</v>
      </c>
    </row>
    <row r="5724" spans="1:3" x14ac:dyDescent="0.25">
      <c r="A5724" s="28" t="s">
        <v>4322</v>
      </c>
      <c r="B5724" s="28">
        <v>6.0681816609986696E-3</v>
      </c>
      <c r="C5724" s="28">
        <v>0.28960962617623698</v>
      </c>
    </row>
    <row r="5725" spans="1:3" x14ac:dyDescent="0.25">
      <c r="A5725" s="28" t="s">
        <v>1426</v>
      </c>
      <c r="B5725" s="28">
        <v>6.0665203301848098E-3</v>
      </c>
      <c r="C5725" s="28">
        <v>0.32149546147281099</v>
      </c>
    </row>
    <row r="5726" spans="1:3" x14ac:dyDescent="0.25">
      <c r="A5726" s="28" t="s">
        <v>10708</v>
      </c>
      <c r="B5726" s="28">
        <v>6.0147609425567402E-3</v>
      </c>
      <c r="C5726" s="28">
        <v>0.262005783777226</v>
      </c>
    </row>
    <row r="5727" spans="1:3" x14ac:dyDescent="0.25">
      <c r="A5727" s="28" t="s">
        <v>1950</v>
      </c>
      <c r="B5727" s="28">
        <v>6.0127855427519004E-3</v>
      </c>
      <c r="C5727" s="28">
        <v>0.65695688024365895</v>
      </c>
    </row>
    <row r="5728" spans="1:3" x14ac:dyDescent="0.25">
      <c r="A5728" s="28" t="s">
        <v>5951</v>
      </c>
      <c r="B5728" s="28">
        <v>5.9972074602107402E-3</v>
      </c>
      <c r="C5728" s="28">
        <v>0.91162101996410505</v>
      </c>
    </row>
    <row r="5729" spans="1:3" x14ac:dyDescent="0.25">
      <c r="A5729" s="28" t="s">
        <v>747</v>
      </c>
      <c r="B5729" s="28">
        <v>5.97830649970367E-3</v>
      </c>
      <c r="C5729" s="28">
        <v>0.193895476138813</v>
      </c>
    </row>
    <row r="5730" spans="1:3" x14ac:dyDescent="0.25">
      <c r="A5730" s="28" t="s">
        <v>11932</v>
      </c>
      <c r="B5730" s="28">
        <v>5.9529397574527403E-3</v>
      </c>
      <c r="C5730" s="28">
        <v>0.29742348287244003</v>
      </c>
    </row>
    <row r="5731" spans="1:3" x14ac:dyDescent="0.25">
      <c r="A5731" s="28" t="s">
        <v>4649</v>
      </c>
      <c r="B5731" s="28">
        <v>5.9521106150934302E-3</v>
      </c>
      <c r="C5731" s="28">
        <v>0.294925570679753</v>
      </c>
    </row>
    <row r="5732" spans="1:3" x14ac:dyDescent="0.25">
      <c r="A5732" s="28" t="s">
        <v>12416</v>
      </c>
      <c r="B5732" s="28">
        <v>5.9461901594376598E-3</v>
      </c>
      <c r="C5732" s="28">
        <v>3.7858943319981901</v>
      </c>
    </row>
    <row r="5733" spans="1:3" x14ac:dyDescent="0.25">
      <c r="A5733" s="28" t="s">
        <v>3656</v>
      </c>
      <c r="B5733" s="28">
        <v>5.8748165425863696E-3</v>
      </c>
      <c r="C5733" s="28">
        <v>0.25309212933313502</v>
      </c>
    </row>
    <row r="5734" spans="1:3" x14ac:dyDescent="0.25">
      <c r="A5734" s="28" t="s">
        <v>15103</v>
      </c>
      <c r="B5734" s="28">
        <v>5.8613267275490497E-3</v>
      </c>
      <c r="C5734" s="28">
        <v>0.27107595142922702</v>
      </c>
    </row>
    <row r="5735" spans="1:3" x14ac:dyDescent="0.25">
      <c r="A5735" s="28" t="s">
        <v>1128</v>
      </c>
      <c r="B5735" s="28">
        <v>5.8026322830901002E-3</v>
      </c>
      <c r="C5735" s="28">
        <v>0.22903677359831101</v>
      </c>
    </row>
    <row r="5736" spans="1:3" x14ac:dyDescent="0.25">
      <c r="A5736" s="28" t="s">
        <v>10885</v>
      </c>
      <c r="B5736" s="28">
        <v>5.8008179285513103E-3</v>
      </c>
      <c r="C5736" s="28">
        <v>0.195266608452353</v>
      </c>
    </row>
    <row r="5737" spans="1:3" x14ac:dyDescent="0.25">
      <c r="A5737" s="28" t="s">
        <v>5890</v>
      </c>
      <c r="B5737" s="28">
        <v>5.7874021197049002E-3</v>
      </c>
      <c r="C5737" s="28">
        <v>1.3723220912157299</v>
      </c>
    </row>
    <row r="5738" spans="1:3" x14ac:dyDescent="0.25">
      <c r="A5738" s="28" t="s">
        <v>1092</v>
      </c>
      <c r="B5738" s="28">
        <v>5.7856337729408399E-3</v>
      </c>
      <c r="C5738" s="28">
        <v>0.25946881778665298</v>
      </c>
    </row>
    <row r="5739" spans="1:3" x14ac:dyDescent="0.25">
      <c r="A5739" s="28" t="s">
        <v>4436</v>
      </c>
      <c r="B5739" s="28">
        <v>5.7850176316790198E-3</v>
      </c>
      <c r="C5739" s="28">
        <v>0.23674009308628099</v>
      </c>
    </row>
    <row r="5740" spans="1:3" x14ac:dyDescent="0.25">
      <c r="A5740" s="28" t="s">
        <v>10850</v>
      </c>
      <c r="B5740" s="28">
        <v>5.7848801235846296E-3</v>
      </c>
      <c r="C5740" s="28">
        <v>0.292487098671248</v>
      </c>
    </row>
    <row r="5741" spans="1:3" x14ac:dyDescent="0.25">
      <c r="A5741" s="28" t="s">
        <v>2974</v>
      </c>
      <c r="B5741" s="28">
        <v>5.7837986386933002E-3</v>
      </c>
      <c r="C5741" s="28">
        <v>0.89559191638134505</v>
      </c>
    </row>
    <row r="5742" spans="1:3" x14ac:dyDescent="0.25">
      <c r="A5742" s="28" t="s">
        <v>3366</v>
      </c>
      <c r="B5742" s="28">
        <v>5.7784404021688097E-3</v>
      </c>
      <c r="C5742" s="28">
        <v>0.28315248271454402</v>
      </c>
    </row>
    <row r="5743" spans="1:3" x14ac:dyDescent="0.25">
      <c r="A5743" s="28" t="s">
        <v>8180</v>
      </c>
      <c r="B5743" s="28">
        <v>5.7714442887040196E-3</v>
      </c>
      <c r="C5743" s="28">
        <v>0.43611187656446199</v>
      </c>
    </row>
    <row r="5744" spans="1:3" x14ac:dyDescent="0.25">
      <c r="A5744" s="28" t="s">
        <v>5414</v>
      </c>
      <c r="B5744" s="28">
        <v>5.7499836216168302E-3</v>
      </c>
      <c r="C5744" s="28">
        <v>0.291013246522346</v>
      </c>
    </row>
    <row r="5745" spans="1:3" x14ac:dyDescent="0.25">
      <c r="A5745" s="28" t="s">
        <v>13163</v>
      </c>
      <c r="B5745" s="28">
        <v>5.7118076164993101E-3</v>
      </c>
      <c r="C5745" s="28">
        <v>0.304049392484115</v>
      </c>
    </row>
    <row r="5746" spans="1:3" x14ac:dyDescent="0.25">
      <c r="A5746" s="28" t="s">
        <v>5777</v>
      </c>
      <c r="B5746" s="28">
        <v>5.7094707463509102E-3</v>
      </c>
      <c r="C5746" s="28">
        <v>1.1886387129290901</v>
      </c>
    </row>
    <row r="5747" spans="1:3" x14ac:dyDescent="0.25">
      <c r="A5747" s="28" t="s">
        <v>8068</v>
      </c>
      <c r="B5747" s="28">
        <v>5.7047711625743697E-3</v>
      </c>
      <c r="C5747" s="28">
        <v>0.27629856449477802</v>
      </c>
    </row>
    <row r="5748" spans="1:3" x14ac:dyDescent="0.25">
      <c r="A5748" s="28" t="s">
        <v>16545</v>
      </c>
      <c r="B5748" s="28">
        <v>5.7034072814744598E-3</v>
      </c>
      <c r="C5748" s="28">
        <v>0.28116268755983498</v>
      </c>
    </row>
    <row r="5749" spans="1:3" x14ac:dyDescent="0.25">
      <c r="A5749" s="28" t="s">
        <v>12186</v>
      </c>
      <c r="B5749" s="28">
        <v>5.6972011731524497E-3</v>
      </c>
      <c r="C5749" s="28">
        <v>0.25273630351389198</v>
      </c>
    </row>
    <row r="5750" spans="1:3" x14ac:dyDescent="0.25">
      <c r="A5750" s="28" t="s">
        <v>13575</v>
      </c>
      <c r="B5750" s="28">
        <v>5.67520182830947E-3</v>
      </c>
      <c r="C5750" s="28">
        <v>0.84498080831516797</v>
      </c>
    </row>
    <row r="5751" spans="1:3" x14ac:dyDescent="0.25">
      <c r="A5751" s="28" t="s">
        <v>20207</v>
      </c>
      <c r="B5751" s="28">
        <v>5.66930656865554E-3</v>
      </c>
      <c r="C5751" s="28">
        <v>0.26675137072718103</v>
      </c>
    </row>
    <row r="5752" spans="1:3" x14ac:dyDescent="0.25">
      <c r="A5752" s="28" t="s">
        <v>8760</v>
      </c>
      <c r="B5752" s="28">
        <v>5.6643803676060698E-3</v>
      </c>
      <c r="C5752" s="28">
        <v>4.8376434992216897</v>
      </c>
    </row>
    <row r="5753" spans="1:3" x14ac:dyDescent="0.25">
      <c r="A5753" s="28" t="s">
        <v>2589</v>
      </c>
      <c r="B5753" s="28">
        <v>5.6487115981319301E-3</v>
      </c>
      <c r="C5753" s="28">
        <v>0.27387750607550398</v>
      </c>
    </row>
    <row r="5754" spans="1:3" x14ac:dyDescent="0.25">
      <c r="A5754" s="28" t="s">
        <v>1462</v>
      </c>
      <c r="B5754" s="28">
        <v>5.6472071062249598E-3</v>
      </c>
      <c r="C5754" s="28">
        <v>0.26904534310901401</v>
      </c>
    </row>
    <row r="5755" spans="1:3" x14ac:dyDescent="0.25">
      <c r="A5755" s="28" t="s">
        <v>2242</v>
      </c>
      <c r="B5755" s="28">
        <v>5.6455989191167696E-3</v>
      </c>
      <c r="C5755" s="28">
        <v>0.216469463271832</v>
      </c>
    </row>
    <row r="5756" spans="1:3" x14ac:dyDescent="0.25">
      <c r="A5756" s="28" t="s">
        <v>2976</v>
      </c>
      <c r="B5756" s="28">
        <v>5.6304365262805399E-3</v>
      </c>
      <c r="C5756" s="28">
        <v>0.27658234610962701</v>
      </c>
    </row>
    <row r="5757" spans="1:3" x14ac:dyDescent="0.25">
      <c r="A5757" s="28" t="s">
        <v>3312</v>
      </c>
      <c r="B5757" s="28">
        <v>5.5765415141418098E-3</v>
      </c>
      <c r="C5757" s="28">
        <v>0.336383430700601</v>
      </c>
    </row>
    <row r="5758" spans="1:3" x14ac:dyDescent="0.25">
      <c r="A5758" s="28" t="s">
        <v>4963</v>
      </c>
      <c r="B5758" s="28">
        <v>5.5693101409168303E-3</v>
      </c>
      <c r="C5758" s="28">
        <v>0.30328934543191899</v>
      </c>
    </row>
    <row r="5759" spans="1:3" x14ac:dyDescent="0.25">
      <c r="A5759" s="28" t="s">
        <v>7259</v>
      </c>
      <c r="B5759" s="28">
        <v>5.5579759291345303E-3</v>
      </c>
      <c r="C5759" s="28">
        <v>0.25822043732279898</v>
      </c>
    </row>
    <row r="5760" spans="1:3" x14ac:dyDescent="0.25">
      <c r="A5760" s="28" t="s">
        <v>3867</v>
      </c>
      <c r="B5760" s="28">
        <v>5.53675693081158E-3</v>
      </c>
      <c r="C5760" s="28">
        <v>0.30242713089972501</v>
      </c>
    </row>
    <row r="5761" spans="1:3" x14ac:dyDescent="0.25">
      <c r="A5761" s="28" t="s">
        <v>3785</v>
      </c>
      <c r="B5761" s="28">
        <v>5.5356116639005502E-3</v>
      </c>
      <c r="C5761" s="28">
        <v>0.25088350639672802</v>
      </c>
    </row>
    <row r="5762" spans="1:3" x14ac:dyDescent="0.25">
      <c r="A5762" s="28" t="s">
        <v>9131</v>
      </c>
      <c r="B5762" s="28">
        <v>5.5300369674717003E-3</v>
      </c>
      <c r="C5762" s="28">
        <v>1.21980260708676</v>
      </c>
    </row>
    <row r="5763" spans="1:3" x14ac:dyDescent="0.25">
      <c r="A5763" s="28" t="s">
        <v>7450</v>
      </c>
      <c r="B5763" s="28">
        <v>5.5216334373618999E-3</v>
      </c>
      <c r="C5763" s="28">
        <v>0.19339565140447501</v>
      </c>
    </row>
    <row r="5764" spans="1:3" x14ac:dyDescent="0.25">
      <c r="A5764" s="28" t="s">
        <v>12221</v>
      </c>
      <c r="B5764" s="28">
        <v>5.4938781431545696E-3</v>
      </c>
      <c r="C5764" s="28">
        <v>0.24590499112862399</v>
      </c>
    </row>
    <row r="5765" spans="1:3" x14ac:dyDescent="0.25">
      <c r="A5765" s="28" t="s">
        <v>3218</v>
      </c>
      <c r="B5765" s="28">
        <v>5.4669025655208602E-3</v>
      </c>
      <c r="C5765" s="28">
        <v>0.19891130653611599</v>
      </c>
    </row>
    <row r="5766" spans="1:3" x14ac:dyDescent="0.25">
      <c r="A5766" s="28" t="s">
        <v>15294</v>
      </c>
      <c r="B5766" s="28">
        <v>5.4641511992871298E-3</v>
      </c>
      <c r="C5766" s="28">
        <v>0.22729027338305599</v>
      </c>
    </row>
    <row r="5767" spans="1:3" x14ac:dyDescent="0.25">
      <c r="A5767" s="28" t="s">
        <v>4846</v>
      </c>
      <c r="B5767" s="28">
        <v>5.4640156523437303E-3</v>
      </c>
      <c r="C5767" s="28">
        <v>0.20457406573190701</v>
      </c>
    </row>
    <row r="5768" spans="1:3" x14ac:dyDescent="0.25">
      <c r="A5768" s="28" t="s">
        <v>3498</v>
      </c>
      <c r="B5768" s="28">
        <v>5.4633912898835396E-3</v>
      </c>
      <c r="C5768" s="28">
        <v>0.28785203600090598</v>
      </c>
    </row>
    <row r="5769" spans="1:3" x14ac:dyDescent="0.25">
      <c r="A5769" s="28" t="s">
        <v>3318</v>
      </c>
      <c r="B5769" s="28">
        <v>5.4582027293022597E-3</v>
      </c>
      <c r="C5769" s="28">
        <v>0.30000733393097401</v>
      </c>
    </row>
    <row r="5770" spans="1:3" x14ac:dyDescent="0.25">
      <c r="A5770" s="28" t="s">
        <v>869</v>
      </c>
      <c r="B5770" s="28">
        <v>5.4396949965895601E-3</v>
      </c>
      <c r="C5770" s="28">
        <v>0.24724455309881099</v>
      </c>
    </row>
    <row r="5771" spans="1:3" x14ac:dyDescent="0.25">
      <c r="A5771" s="28" t="s">
        <v>1882</v>
      </c>
      <c r="B5771" s="28">
        <v>5.4324983724079899E-3</v>
      </c>
      <c r="C5771" s="28">
        <v>0.25352688976670501</v>
      </c>
    </row>
    <row r="5772" spans="1:3" x14ac:dyDescent="0.25">
      <c r="A5772" s="28" t="s">
        <v>7719</v>
      </c>
      <c r="B5772" s="28">
        <v>5.4211934438771299E-3</v>
      </c>
      <c r="C5772" s="28">
        <v>0.26374308169598998</v>
      </c>
    </row>
    <row r="5773" spans="1:3" x14ac:dyDescent="0.25">
      <c r="A5773" s="28" t="s">
        <v>3939</v>
      </c>
      <c r="B5773" s="28">
        <v>5.4028421651945097E-3</v>
      </c>
      <c r="C5773" s="28">
        <v>0.26426778536091899</v>
      </c>
    </row>
    <row r="5774" spans="1:3" x14ac:dyDescent="0.25">
      <c r="A5774" s="28" t="s">
        <v>9405</v>
      </c>
      <c r="B5774" s="28">
        <v>5.3841545707267197E-3</v>
      </c>
      <c r="C5774" s="28">
        <v>0.26631392885426403</v>
      </c>
    </row>
    <row r="5775" spans="1:3" x14ac:dyDescent="0.25">
      <c r="A5775" s="28" t="s">
        <v>4710</v>
      </c>
      <c r="B5775" s="28">
        <v>5.3628720443184797E-3</v>
      </c>
      <c r="C5775" s="28">
        <v>0.28724023820633798</v>
      </c>
    </row>
    <row r="5776" spans="1:3" x14ac:dyDescent="0.25">
      <c r="A5776" s="28" t="s">
        <v>2361</v>
      </c>
      <c r="B5776" s="28">
        <v>5.33390613641336E-3</v>
      </c>
      <c r="C5776" s="28">
        <v>0.29522641309297698</v>
      </c>
    </row>
    <row r="5777" spans="1:3" x14ac:dyDescent="0.25">
      <c r="A5777" s="28" t="s">
        <v>4240</v>
      </c>
      <c r="B5777" s="28">
        <v>5.3337722879443702E-3</v>
      </c>
      <c r="C5777" s="28">
        <v>0.290817149264255</v>
      </c>
    </row>
    <row r="5778" spans="1:3" x14ac:dyDescent="0.25">
      <c r="A5778" s="28" t="s">
        <v>11918</v>
      </c>
      <c r="B5778" s="28">
        <v>5.3118727531387298E-3</v>
      </c>
      <c r="C5778" s="28">
        <v>0.25230301727599502</v>
      </c>
    </row>
    <row r="5779" spans="1:3" x14ac:dyDescent="0.25">
      <c r="A5779" s="28" t="s">
        <v>5128</v>
      </c>
      <c r="B5779" s="28">
        <v>5.2576456864628302E-3</v>
      </c>
      <c r="C5779" s="28">
        <v>0.212762623881014</v>
      </c>
    </row>
    <row r="5780" spans="1:3" x14ac:dyDescent="0.25">
      <c r="A5780" s="28" t="s">
        <v>6681</v>
      </c>
      <c r="B5780" s="28">
        <v>5.2552911555598996E-3</v>
      </c>
      <c r="C5780" s="28">
        <v>0.25580697559733201</v>
      </c>
    </row>
    <row r="5781" spans="1:3" x14ac:dyDescent="0.25">
      <c r="A5781" s="28" t="s">
        <v>14231</v>
      </c>
      <c r="B5781" s="28">
        <v>5.2198976147303598E-3</v>
      </c>
      <c r="C5781" s="28">
        <v>0.21860451037122999</v>
      </c>
    </row>
    <row r="5782" spans="1:3" x14ac:dyDescent="0.25">
      <c r="A5782" s="28" t="s">
        <v>9059</v>
      </c>
      <c r="B5782" s="28">
        <v>5.2015062251584898E-3</v>
      </c>
      <c r="C5782" s="28">
        <v>0.25623265670552597</v>
      </c>
    </row>
    <row r="5783" spans="1:3" x14ac:dyDescent="0.25">
      <c r="A5783" s="28" t="s">
        <v>16447</v>
      </c>
      <c r="B5783" s="28">
        <v>5.17776766024891E-3</v>
      </c>
      <c r="C5783" s="28">
        <v>0.29832771224251398</v>
      </c>
    </row>
    <row r="5784" spans="1:3" x14ac:dyDescent="0.25">
      <c r="A5784" s="28" t="s">
        <v>14037</v>
      </c>
      <c r="B5784" s="28">
        <v>5.1678071070662204E-3</v>
      </c>
      <c r="C5784" s="28">
        <v>0.30917016097281902</v>
      </c>
    </row>
    <row r="5785" spans="1:3" x14ac:dyDescent="0.25">
      <c r="A5785" s="28" t="s">
        <v>3536</v>
      </c>
      <c r="B5785" s="28">
        <v>5.1504481946455204E-3</v>
      </c>
      <c r="C5785" s="28">
        <v>0.21311156514125901</v>
      </c>
    </row>
    <row r="5786" spans="1:3" x14ac:dyDescent="0.25">
      <c r="A5786" s="28" t="s">
        <v>2113</v>
      </c>
      <c r="B5786" s="28">
        <v>5.1424233454366204E-3</v>
      </c>
      <c r="C5786" s="28">
        <v>0.19960494771347301</v>
      </c>
    </row>
    <row r="5787" spans="1:3" x14ac:dyDescent="0.25">
      <c r="A5787" s="28" t="s">
        <v>16818</v>
      </c>
      <c r="B5787" s="28">
        <v>5.13156781787348E-3</v>
      </c>
      <c r="C5787" s="28">
        <v>0.28090478606643099</v>
      </c>
    </row>
    <row r="5788" spans="1:3" x14ac:dyDescent="0.25">
      <c r="A5788" s="28" t="s">
        <v>9683</v>
      </c>
      <c r="B5788" s="28">
        <v>5.1121014200333501E-3</v>
      </c>
      <c r="C5788" s="28">
        <v>0.25098633250624403</v>
      </c>
    </row>
    <row r="5789" spans="1:3" x14ac:dyDescent="0.25">
      <c r="A5789" s="28" t="s">
        <v>10202</v>
      </c>
      <c r="B5789" s="28">
        <v>5.0800838085183703E-3</v>
      </c>
      <c r="C5789" s="28">
        <v>0.21330749612521299</v>
      </c>
    </row>
    <row r="5790" spans="1:3" x14ac:dyDescent="0.25">
      <c r="A5790" s="28" t="s">
        <v>11634</v>
      </c>
      <c r="B5790" s="28">
        <v>5.0669636381972501E-3</v>
      </c>
      <c r="C5790" s="28">
        <v>0.221871608039653</v>
      </c>
    </row>
    <row r="5791" spans="1:3" x14ac:dyDescent="0.25">
      <c r="A5791" s="28" t="s">
        <v>715</v>
      </c>
      <c r="B5791" s="28">
        <v>5.0662716328273997E-3</v>
      </c>
      <c r="C5791" s="28">
        <v>0.23482254793165699</v>
      </c>
    </row>
    <row r="5792" spans="1:3" x14ac:dyDescent="0.25">
      <c r="A5792" s="28" t="s">
        <v>6992</v>
      </c>
      <c r="B5792" s="28">
        <v>5.06435761547491E-3</v>
      </c>
      <c r="C5792" s="28">
        <v>0.25870754229493498</v>
      </c>
    </row>
    <row r="5793" spans="1:3" x14ac:dyDescent="0.25">
      <c r="A5793" s="28" t="s">
        <v>4637</v>
      </c>
      <c r="B5793" s="28">
        <v>5.04858455585848E-3</v>
      </c>
      <c r="C5793" s="28">
        <v>0.39118718369702798</v>
      </c>
    </row>
    <row r="5794" spans="1:3" x14ac:dyDescent="0.25">
      <c r="A5794" s="28" t="s">
        <v>246</v>
      </c>
      <c r="B5794" s="28">
        <v>5.03640181584257E-3</v>
      </c>
      <c r="C5794" s="28">
        <v>0.34946165584299899</v>
      </c>
    </row>
    <row r="5795" spans="1:3" x14ac:dyDescent="0.25">
      <c r="A5795" s="28" t="s">
        <v>2062</v>
      </c>
      <c r="B5795" s="28">
        <v>5.0181212766154202E-3</v>
      </c>
      <c r="C5795" s="28">
        <v>0.181337065595953</v>
      </c>
    </row>
    <row r="5796" spans="1:3" x14ac:dyDescent="0.25">
      <c r="A5796" s="28" t="s">
        <v>9589</v>
      </c>
      <c r="B5796" s="28">
        <v>5.0133364989423997E-3</v>
      </c>
      <c r="C5796" s="28">
        <v>0.32297764441413002</v>
      </c>
    </row>
    <row r="5797" spans="1:3" x14ac:dyDescent="0.25">
      <c r="A5797" s="28" t="s">
        <v>16148</v>
      </c>
      <c r="B5797" s="28">
        <v>4.9967187418068796E-3</v>
      </c>
      <c r="C5797" s="28">
        <v>0.262937194369532</v>
      </c>
    </row>
    <row r="5798" spans="1:3" x14ac:dyDescent="0.25">
      <c r="A5798" s="28" t="s">
        <v>124</v>
      </c>
      <c r="B5798" s="28">
        <v>4.9912526734451996E-3</v>
      </c>
      <c r="C5798" s="28">
        <v>0.21846633734599599</v>
      </c>
    </row>
    <row r="5799" spans="1:3" x14ac:dyDescent="0.25">
      <c r="A5799" s="28" t="s">
        <v>16748</v>
      </c>
      <c r="B5799" s="28">
        <v>4.9585193571916996E-3</v>
      </c>
      <c r="C5799" s="28">
        <v>0.198294844097406</v>
      </c>
    </row>
    <row r="5800" spans="1:3" x14ac:dyDescent="0.25">
      <c r="A5800" s="28" t="s">
        <v>2313</v>
      </c>
      <c r="B5800" s="28">
        <v>4.9421380968675196E-3</v>
      </c>
      <c r="C5800" s="28">
        <v>0.24745479262196601</v>
      </c>
    </row>
    <row r="5801" spans="1:3" x14ac:dyDescent="0.25">
      <c r="A5801" s="28" t="s">
        <v>2924</v>
      </c>
      <c r="B5801" s="28">
        <v>4.9344273589907502E-3</v>
      </c>
      <c r="C5801" s="28">
        <v>0.236493951608817</v>
      </c>
    </row>
    <row r="5802" spans="1:3" x14ac:dyDescent="0.25">
      <c r="A5802" s="28" t="s">
        <v>14689</v>
      </c>
      <c r="B5802" s="28">
        <v>4.9312945073750197E-3</v>
      </c>
      <c r="C5802" s="28">
        <v>0.18714513105727101</v>
      </c>
    </row>
    <row r="5803" spans="1:3" x14ac:dyDescent="0.25">
      <c r="A5803" s="28" t="s">
        <v>4129</v>
      </c>
      <c r="B5803" s="28">
        <v>4.9275178646837501E-3</v>
      </c>
      <c r="C5803" s="28">
        <v>1.4375650347387501</v>
      </c>
    </row>
    <row r="5804" spans="1:3" x14ac:dyDescent="0.25">
      <c r="A5804" s="28" t="s">
        <v>1163</v>
      </c>
      <c r="B5804" s="28">
        <v>4.9143695564784701E-3</v>
      </c>
      <c r="C5804" s="28">
        <v>0.209419911577859</v>
      </c>
    </row>
    <row r="5805" spans="1:3" x14ac:dyDescent="0.25">
      <c r="A5805" s="28" t="s">
        <v>13550</v>
      </c>
      <c r="B5805" s="28">
        <v>4.9024168795881303E-3</v>
      </c>
      <c r="C5805" s="28">
        <v>0.258379178319047</v>
      </c>
    </row>
    <row r="5806" spans="1:3" x14ac:dyDescent="0.25">
      <c r="A5806" s="28" t="s">
        <v>1168</v>
      </c>
      <c r="B5806" s="28">
        <v>4.9010385178099797E-3</v>
      </c>
      <c r="C5806" s="28">
        <v>0.217010436537389</v>
      </c>
    </row>
    <row r="5807" spans="1:3" x14ac:dyDescent="0.25">
      <c r="A5807" s="28" t="s">
        <v>2927</v>
      </c>
      <c r="B5807" s="28">
        <v>4.8490577714900701E-3</v>
      </c>
      <c r="C5807" s="28">
        <v>0.27036486268125098</v>
      </c>
    </row>
    <row r="5808" spans="1:3" x14ac:dyDescent="0.25">
      <c r="A5808" s="28" t="s">
        <v>5929</v>
      </c>
      <c r="B5808" s="28">
        <v>4.8329074324828403E-3</v>
      </c>
      <c r="C5808" s="28">
        <v>0.242264661102853</v>
      </c>
    </row>
    <row r="5809" spans="1:3" x14ac:dyDescent="0.25">
      <c r="A5809" s="28" t="s">
        <v>5793</v>
      </c>
      <c r="B5809" s="28">
        <v>4.8284100578046803E-3</v>
      </c>
      <c r="C5809" s="28">
        <v>1.1495208565248101</v>
      </c>
    </row>
    <row r="5810" spans="1:3" x14ac:dyDescent="0.25">
      <c r="A5810" s="28" t="s">
        <v>12139</v>
      </c>
      <c r="B5810" s="28">
        <v>4.8272846561502698E-3</v>
      </c>
      <c r="C5810" s="28">
        <v>0.23386092847162199</v>
      </c>
    </row>
    <row r="5811" spans="1:3" x14ac:dyDescent="0.25">
      <c r="A5811" s="28" t="s">
        <v>1544</v>
      </c>
      <c r="B5811" s="28">
        <v>4.8217853905456699E-3</v>
      </c>
      <c r="C5811" s="28">
        <v>0.29070299901632801</v>
      </c>
    </row>
    <row r="5812" spans="1:3" x14ac:dyDescent="0.25">
      <c r="A5812" s="28" t="s">
        <v>7818</v>
      </c>
      <c r="B5812" s="28">
        <v>4.8119547443734199E-3</v>
      </c>
      <c r="C5812" s="28">
        <v>0.222039895396831</v>
      </c>
    </row>
    <row r="5813" spans="1:3" x14ac:dyDescent="0.25">
      <c r="A5813" s="28" t="s">
        <v>1658</v>
      </c>
      <c r="B5813" s="28">
        <v>4.7781025718455997E-3</v>
      </c>
      <c r="C5813" s="28">
        <v>0.28288348601344498</v>
      </c>
    </row>
    <row r="5814" spans="1:3" x14ac:dyDescent="0.25">
      <c r="A5814" s="28" t="s">
        <v>11427</v>
      </c>
      <c r="B5814" s="28">
        <v>4.7733715237091301E-3</v>
      </c>
      <c r="C5814" s="28">
        <v>0.32271326535942402</v>
      </c>
    </row>
    <row r="5815" spans="1:3" x14ac:dyDescent="0.25">
      <c r="A5815" s="28" t="s">
        <v>5059</v>
      </c>
      <c r="B5815" s="28">
        <v>4.7665416214344603E-3</v>
      </c>
      <c r="C5815" s="28">
        <v>0.79734063561525603</v>
      </c>
    </row>
    <row r="5816" spans="1:3" x14ac:dyDescent="0.25">
      <c r="A5816" s="28" t="s">
        <v>11006</v>
      </c>
      <c r="B5816" s="28">
        <v>4.7610893028081297E-3</v>
      </c>
      <c r="C5816" s="28">
        <v>0.20024043973254399</v>
      </c>
    </row>
    <row r="5817" spans="1:3" x14ac:dyDescent="0.25">
      <c r="A5817" s="28" t="s">
        <v>7826</v>
      </c>
      <c r="B5817" s="28">
        <v>4.7475793235474996E-3</v>
      </c>
      <c r="C5817" s="28">
        <v>0.27336025978607098</v>
      </c>
    </row>
    <row r="5818" spans="1:3" x14ac:dyDescent="0.25">
      <c r="A5818" s="28" t="s">
        <v>15821</v>
      </c>
      <c r="B5818" s="28">
        <v>4.7401257673085201E-3</v>
      </c>
      <c r="C5818" s="28">
        <v>0.25363224714735599</v>
      </c>
    </row>
    <row r="5819" spans="1:3" x14ac:dyDescent="0.25">
      <c r="A5819" s="28" t="s">
        <v>16020</v>
      </c>
      <c r="B5819" s="28">
        <v>4.7128338716184897E-3</v>
      </c>
      <c r="C5819" s="28">
        <v>0.22690078809543299</v>
      </c>
    </row>
    <row r="5820" spans="1:3" x14ac:dyDescent="0.25">
      <c r="A5820" s="28" t="s">
        <v>3546</v>
      </c>
      <c r="B5820" s="28">
        <v>4.7049174467725602E-3</v>
      </c>
      <c r="C5820" s="28">
        <v>0.22613436130191</v>
      </c>
    </row>
    <row r="5821" spans="1:3" x14ac:dyDescent="0.25">
      <c r="A5821" s="28" t="s">
        <v>13633</v>
      </c>
      <c r="B5821" s="28">
        <v>4.6985943298706503E-3</v>
      </c>
      <c r="C5821" s="28">
        <v>0.301797054391022</v>
      </c>
    </row>
    <row r="5822" spans="1:3" x14ac:dyDescent="0.25">
      <c r="A5822" s="28" t="s">
        <v>9307</v>
      </c>
      <c r="B5822" s="28">
        <v>4.6556007780805403E-3</v>
      </c>
      <c r="C5822" s="28">
        <v>0.26675682814008</v>
      </c>
    </row>
    <row r="5823" spans="1:3" x14ac:dyDescent="0.25">
      <c r="A5823" s="28" t="s">
        <v>4782</v>
      </c>
      <c r="B5823" s="28">
        <v>4.6272046144855104E-3</v>
      </c>
      <c r="C5823" s="28">
        <v>0.21164160244748201</v>
      </c>
    </row>
    <row r="5824" spans="1:3" x14ac:dyDescent="0.25">
      <c r="A5824" s="28" t="s">
        <v>1692</v>
      </c>
      <c r="B5824" s="28">
        <v>4.5854828695368896E-3</v>
      </c>
      <c r="C5824" s="28">
        <v>0.240456956595133</v>
      </c>
    </row>
    <row r="5825" spans="1:3" x14ac:dyDescent="0.25">
      <c r="A5825" s="28" t="s">
        <v>20208</v>
      </c>
      <c r="B5825" s="28">
        <v>4.5834067691352797E-3</v>
      </c>
      <c r="C5825" s="28">
        <v>0.81049418670746398</v>
      </c>
    </row>
    <row r="5826" spans="1:3" x14ac:dyDescent="0.25">
      <c r="A5826" s="28" t="s">
        <v>5973</v>
      </c>
      <c r="B5826" s="28">
        <v>4.58282839194622E-3</v>
      </c>
      <c r="C5826" s="28">
        <v>0.22727220979488499</v>
      </c>
    </row>
    <row r="5827" spans="1:3" x14ac:dyDescent="0.25">
      <c r="A5827" s="28" t="s">
        <v>14629</v>
      </c>
      <c r="B5827" s="28">
        <v>4.5466991320644197E-3</v>
      </c>
      <c r="C5827" s="28">
        <v>0.26476732676787801</v>
      </c>
    </row>
    <row r="5828" spans="1:3" x14ac:dyDescent="0.25">
      <c r="A5828" s="28" t="s">
        <v>5129</v>
      </c>
      <c r="B5828" s="28">
        <v>4.5378171874438204E-3</v>
      </c>
      <c r="C5828" s="28">
        <v>0.403857461566203</v>
      </c>
    </row>
    <row r="5829" spans="1:3" x14ac:dyDescent="0.25">
      <c r="A5829" s="28" t="s">
        <v>2205</v>
      </c>
      <c r="B5829" s="28">
        <v>4.5120167274739897E-3</v>
      </c>
      <c r="C5829" s="28">
        <v>0.24533123733072601</v>
      </c>
    </row>
    <row r="5830" spans="1:3" x14ac:dyDescent="0.25">
      <c r="A5830" s="28" t="s">
        <v>20209</v>
      </c>
      <c r="B5830" s="28">
        <v>4.5053254388447497E-3</v>
      </c>
      <c r="C5830" s="28">
        <v>0.192141907108315</v>
      </c>
    </row>
    <row r="5831" spans="1:3" x14ac:dyDescent="0.25">
      <c r="A5831" s="28" t="s">
        <v>2033</v>
      </c>
      <c r="B5831" s="28">
        <v>4.4984068152291697E-3</v>
      </c>
      <c r="C5831" s="28">
        <v>0.24927025954403501</v>
      </c>
    </row>
    <row r="5832" spans="1:3" x14ac:dyDescent="0.25">
      <c r="A5832" s="28" t="s">
        <v>3773</v>
      </c>
      <c r="B5832" s="28">
        <v>4.4959764477747596E-3</v>
      </c>
      <c r="C5832" s="28">
        <v>0.26270156642204601</v>
      </c>
    </row>
    <row r="5833" spans="1:3" x14ac:dyDescent="0.25">
      <c r="A5833" s="28" t="s">
        <v>14105</v>
      </c>
      <c r="B5833" s="28">
        <v>4.4718907649831299E-3</v>
      </c>
      <c r="C5833" s="28">
        <v>0.239112708459435</v>
      </c>
    </row>
    <row r="5834" spans="1:3" x14ac:dyDescent="0.25">
      <c r="A5834" s="28" t="s">
        <v>3648</v>
      </c>
      <c r="B5834" s="28">
        <v>4.4702614246933496E-3</v>
      </c>
      <c r="C5834" s="28">
        <v>0.26827543550854699</v>
      </c>
    </row>
    <row r="5835" spans="1:3" x14ac:dyDescent="0.25">
      <c r="A5835" s="28" t="s">
        <v>3902</v>
      </c>
      <c r="B5835" s="28">
        <v>4.4403696163690899E-3</v>
      </c>
      <c r="C5835" s="28">
        <v>0.206453683316422</v>
      </c>
    </row>
    <row r="5836" spans="1:3" x14ac:dyDescent="0.25">
      <c r="A5836" s="28" t="s">
        <v>1294</v>
      </c>
      <c r="B5836" s="28">
        <v>4.4381897354977698E-3</v>
      </c>
      <c r="C5836" s="28">
        <v>0.335691136555823</v>
      </c>
    </row>
    <row r="5837" spans="1:3" x14ac:dyDescent="0.25">
      <c r="A5837" s="28" t="s">
        <v>8389</v>
      </c>
      <c r="B5837" s="28">
        <v>4.4380033262290796E-3</v>
      </c>
      <c r="C5837" s="28">
        <v>0.23346525438433999</v>
      </c>
    </row>
    <row r="5838" spans="1:3" x14ac:dyDescent="0.25">
      <c r="A5838" s="28" t="s">
        <v>1219</v>
      </c>
      <c r="B5838" s="28">
        <v>4.4300763995206403E-3</v>
      </c>
      <c r="C5838" s="28">
        <v>0.181621940903576</v>
      </c>
    </row>
    <row r="5839" spans="1:3" x14ac:dyDescent="0.25">
      <c r="A5839" s="28" t="s">
        <v>1383</v>
      </c>
      <c r="B5839" s="28">
        <v>4.4114290633275703E-3</v>
      </c>
      <c r="C5839" s="28">
        <v>1.2562942270962401</v>
      </c>
    </row>
    <row r="5840" spans="1:3" x14ac:dyDescent="0.25">
      <c r="A5840" s="28" t="s">
        <v>15447</v>
      </c>
      <c r="B5840" s="28">
        <v>4.3950141970721304E-3</v>
      </c>
      <c r="C5840" s="28">
        <v>0.19835428507101499</v>
      </c>
    </row>
    <row r="5841" spans="1:3" x14ac:dyDescent="0.25">
      <c r="A5841" s="28" t="s">
        <v>10463</v>
      </c>
      <c r="B5841" s="28">
        <v>4.3784268811508098E-3</v>
      </c>
      <c r="C5841" s="28">
        <v>0.26031144478865198</v>
      </c>
    </row>
    <row r="5842" spans="1:3" x14ac:dyDescent="0.25">
      <c r="A5842" s="28" t="s">
        <v>11695</v>
      </c>
      <c r="B5842" s="28">
        <v>4.37686726959327E-3</v>
      </c>
      <c r="C5842" s="28">
        <v>0.94657347774397005</v>
      </c>
    </row>
    <row r="5843" spans="1:3" x14ac:dyDescent="0.25">
      <c r="A5843" s="28" t="s">
        <v>20210</v>
      </c>
      <c r="B5843" s="28">
        <v>4.37329911267816E-3</v>
      </c>
      <c r="C5843" s="28">
        <v>3.84786522419274</v>
      </c>
    </row>
    <row r="5844" spans="1:3" x14ac:dyDescent="0.25">
      <c r="A5844" s="28" t="s">
        <v>3158</v>
      </c>
      <c r="B5844" s="28">
        <v>4.3721454673912603E-3</v>
      </c>
      <c r="C5844" s="28">
        <v>0.54311959374826302</v>
      </c>
    </row>
    <row r="5845" spans="1:3" x14ac:dyDescent="0.25">
      <c r="A5845" s="28" t="s">
        <v>12843</v>
      </c>
      <c r="B5845" s="28">
        <v>4.3689127738890101E-3</v>
      </c>
      <c r="C5845" s="28">
        <v>0.25147298873152302</v>
      </c>
    </row>
    <row r="5846" spans="1:3" x14ac:dyDescent="0.25">
      <c r="A5846" s="28" t="s">
        <v>7360</v>
      </c>
      <c r="B5846" s="28">
        <v>4.36275357976325E-3</v>
      </c>
      <c r="C5846" s="28">
        <v>0.27405083268265001</v>
      </c>
    </row>
    <row r="5847" spans="1:3" x14ac:dyDescent="0.25">
      <c r="A5847" s="28" t="s">
        <v>13475</v>
      </c>
      <c r="B5847" s="28">
        <v>4.3577315661137497E-3</v>
      </c>
      <c r="C5847" s="28">
        <v>0.19404064270069701</v>
      </c>
    </row>
    <row r="5848" spans="1:3" x14ac:dyDescent="0.25">
      <c r="A5848" s="28" t="s">
        <v>2179</v>
      </c>
      <c r="B5848" s="28">
        <v>4.3463991654808399E-3</v>
      </c>
      <c r="C5848" s="28">
        <v>0.176344658422212</v>
      </c>
    </row>
    <row r="5849" spans="1:3" x14ac:dyDescent="0.25">
      <c r="A5849" s="28" t="s">
        <v>13674</v>
      </c>
      <c r="B5849" s="28">
        <v>4.3195551677111498E-3</v>
      </c>
      <c r="C5849" s="28">
        <v>0.236500790919767</v>
      </c>
    </row>
    <row r="5850" spans="1:3" x14ac:dyDescent="0.25">
      <c r="A5850" s="28" t="s">
        <v>12629</v>
      </c>
      <c r="B5850" s="28">
        <v>4.2696179581541496E-3</v>
      </c>
      <c r="C5850" s="28">
        <v>0.25466206485099102</v>
      </c>
    </row>
    <row r="5851" spans="1:3" x14ac:dyDescent="0.25">
      <c r="A5851" s="28" t="s">
        <v>7146</v>
      </c>
      <c r="B5851" s="28">
        <v>4.2623847136005902E-3</v>
      </c>
      <c r="C5851" s="28">
        <v>0.24869117142112501</v>
      </c>
    </row>
    <row r="5852" spans="1:3" x14ac:dyDescent="0.25">
      <c r="A5852" s="28" t="s">
        <v>9981</v>
      </c>
      <c r="B5852" s="28">
        <v>4.22335807952219E-3</v>
      </c>
      <c r="C5852" s="28">
        <v>0.17900434568503301</v>
      </c>
    </row>
    <row r="5853" spans="1:3" x14ac:dyDescent="0.25">
      <c r="A5853" s="28" t="s">
        <v>7578</v>
      </c>
      <c r="B5853" s="28">
        <v>4.2070581887357497E-3</v>
      </c>
      <c r="C5853" s="28">
        <v>0.25268504607075798</v>
      </c>
    </row>
    <row r="5854" spans="1:3" x14ac:dyDescent="0.25">
      <c r="A5854" s="28" t="s">
        <v>10356</v>
      </c>
      <c r="B5854" s="28">
        <v>4.1816732538511904E-3</v>
      </c>
      <c r="C5854" s="28">
        <v>0.28043680240369101</v>
      </c>
    </row>
    <row r="5855" spans="1:3" x14ac:dyDescent="0.25">
      <c r="A5855" s="28" t="s">
        <v>2377</v>
      </c>
      <c r="B5855" s="28">
        <v>4.1768112181261603E-3</v>
      </c>
      <c r="C5855" s="28">
        <v>0.25521903488490899</v>
      </c>
    </row>
    <row r="5856" spans="1:3" x14ac:dyDescent="0.25">
      <c r="A5856" s="28" t="s">
        <v>16677</v>
      </c>
      <c r="B5856" s="28">
        <v>4.1757204975465499E-3</v>
      </c>
      <c r="C5856" s="28">
        <v>0.19242410643819899</v>
      </c>
    </row>
    <row r="5857" spans="1:3" x14ac:dyDescent="0.25">
      <c r="A5857" s="28" t="s">
        <v>7233</v>
      </c>
      <c r="B5857" s="28">
        <v>4.1431317063067297E-3</v>
      </c>
      <c r="C5857" s="28">
        <v>0.329043656423675</v>
      </c>
    </row>
    <row r="5858" spans="1:3" x14ac:dyDescent="0.25">
      <c r="A5858" s="28" t="s">
        <v>9782</v>
      </c>
      <c r="B5858" s="28">
        <v>4.1142465070438403E-3</v>
      </c>
      <c r="C5858" s="28">
        <v>0.23467452171317499</v>
      </c>
    </row>
    <row r="5859" spans="1:3" x14ac:dyDescent="0.25">
      <c r="A5859" s="28" t="s">
        <v>8100</v>
      </c>
      <c r="B5859" s="28">
        <v>4.1134779099024398E-3</v>
      </c>
      <c r="C5859" s="28">
        <v>0.26219689245407002</v>
      </c>
    </row>
    <row r="5860" spans="1:3" x14ac:dyDescent="0.25">
      <c r="A5860" s="28" t="s">
        <v>20211</v>
      </c>
      <c r="B5860" s="28">
        <v>4.1110125290199501E-3</v>
      </c>
      <c r="C5860" s="28">
        <v>1.49937562354492</v>
      </c>
    </row>
    <row r="5861" spans="1:3" x14ac:dyDescent="0.25">
      <c r="A5861" s="28" t="s">
        <v>3342</v>
      </c>
      <c r="B5861" s="28">
        <v>4.1085278693404302E-3</v>
      </c>
      <c r="C5861" s="28">
        <v>2.0791361557328898</v>
      </c>
    </row>
    <row r="5862" spans="1:3" x14ac:dyDescent="0.25">
      <c r="A5862" s="28" t="s">
        <v>8232</v>
      </c>
      <c r="B5862" s="28">
        <v>4.0995203646706103E-3</v>
      </c>
      <c r="C5862" s="28">
        <v>0.96641161870724102</v>
      </c>
    </row>
    <row r="5863" spans="1:3" x14ac:dyDescent="0.25">
      <c r="A5863" s="28" t="s">
        <v>20212</v>
      </c>
      <c r="B5863" s="28">
        <v>4.0812222265523999E-3</v>
      </c>
      <c r="C5863" s="28">
        <v>1.3331680298369999</v>
      </c>
    </row>
    <row r="5864" spans="1:3" x14ac:dyDescent="0.25">
      <c r="A5864" s="28" t="s">
        <v>1328</v>
      </c>
      <c r="B5864" s="28">
        <v>4.0704255658289704E-3</v>
      </c>
      <c r="C5864" s="28">
        <v>0.178371029409754</v>
      </c>
    </row>
    <row r="5865" spans="1:3" x14ac:dyDescent="0.25">
      <c r="A5865" s="28" t="s">
        <v>14791</v>
      </c>
      <c r="B5865" s="28">
        <v>3.9964008594912904E-3</v>
      </c>
      <c r="C5865" s="28">
        <v>0.21489479757140301</v>
      </c>
    </row>
    <row r="5866" spans="1:3" x14ac:dyDescent="0.25">
      <c r="A5866" s="28" t="s">
        <v>807</v>
      </c>
      <c r="B5866" s="28">
        <v>3.9790987993580801E-3</v>
      </c>
      <c r="C5866" s="28">
        <v>0.19805590699005099</v>
      </c>
    </row>
    <row r="5867" spans="1:3" x14ac:dyDescent="0.25">
      <c r="A5867" s="28" t="s">
        <v>11185</v>
      </c>
      <c r="B5867" s="28">
        <v>3.9692805045251902E-3</v>
      </c>
      <c r="C5867" s="28">
        <v>0.39106540318206301</v>
      </c>
    </row>
    <row r="5868" spans="1:3" x14ac:dyDescent="0.25">
      <c r="A5868" s="28" t="s">
        <v>6143</v>
      </c>
      <c r="B5868" s="28">
        <v>3.95248645601275E-3</v>
      </c>
      <c r="C5868" s="28">
        <v>0.19467097543098499</v>
      </c>
    </row>
    <row r="5869" spans="1:3" x14ac:dyDescent="0.25">
      <c r="A5869" s="28" t="s">
        <v>11380</v>
      </c>
      <c r="B5869" s="28">
        <v>3.9351578218618302E-3</v>
      </c>
      <c r="C5869" s="28">
        <v>0.186853558565862</v>
      </c>
    </row>
    <row r="5870" spans="1:3" x14ac:dyDescent="0.25">
      <c r="A5870" s="28" t="s">
        <v>4582</v>
      </c>
      <c r="B5870" s="28">
        <v>3.9335179231736401E-3</v>
      </c>
      <c r="C5870" s="28">
        <v>0.49893220121272203</v>
      </c>
    </row>
    <row r="5871" spans="1:3" x14ac:dyDescent="0.25">
      <c r="A5871" s="28" t="s">
        <v>5286</v>
      </c>
      <c r="B5871" s="28">
        <v>3.9168836902917998E-3</v>
      </c>
      <c r="C5871" s="28">
        <v>0.21674085024295101</v>
      </c>
    </row>
    <row r="5872" spans="1:3" x14ac:dyDescent="0.25">
      <c r="A5872" s="28" t="s">
        <v>11551</v>
      </c>
      <c r="B5872" s="28">
        <v>3.9120394805462503E-3</v>
      </c>
      <c r="C5872" s="28">
        <v>0.81753492307410802</v>
      </c>
    </row>
    <row r="5873" spans="1:3" x14ac:dyDescent="0.25">
      <c r="A5873" s="28" t="s">
        <v>15939</v>
      </c>
      <c r="B5873" s="28">
        <v>3.9116562295969399E-3</v>
      </c>
      <c r="C5873" s="28">
        <v>0.193061380925381</v>
      </c>
    </row>
    <row r="5874" spans="1:3" x14ac:dyDescent="0.25">
      <c r="A5874" s="28" t="s">
        <v>5631</v>
      </c>
      <c r="B5874" s="28">
        <v>3.8821954473152401E-3</v>
      </c>
      <c r="C5874" s="28">
        <v>0.19800524887999299</v>
      </c>
    </row>
    <row r="5875" spans="1:3" x14ac:dyDescent="0.25">
      <c r="A5875" s="28" t="s">
        <v>11494</v>
      </c>
      <c r="B5875" s="28">
        <v>3.87194062824613E-3</v>
      </c>
      <c r="C5875" s="28">
        <v>0.49804677207570602</v>
      </c>
    </row>
    <row r="5876" spans="1:3" x14ac:dyDescent="0.25">
      <c r="A5876" s="28" t="s">
        <v>15783</v>
      </c>
      <c r="B5876" s="28">
        <v>3.8673410286606301E-3</v>
      </c>
      <c r="C5876" s="28">
        <v>0.194031470446795</v>
      </c>
    </row>
    <row r="5877" spans="1:3" x14ac:dyDescent="0.25">
      <c r="A5877" s="28" t="s">
        <v>11430</v>
      </c>
      <c r="B5877" s="28">
        <v>3.8562056512590399E-3</v>
      </c>
      <c r="C5877" s="28">
        <v>0.23423833482648401</v>
      </c>
    </row>
    <row r="5878" spans="1:3" x14ac:dyDescent="0.25">
      <c r="A5878" s="28" t="s">
        <v>4360</v>
      </c>
      <c r="B5878" s="28">
        <v>3.85258914376718E-3</v>
      </c>
      <c r="C5878" s="28">
        <v>1.16616727583678</v>
      </c>
    </row>
    <row r="5879" spans="1:3" x14ac:dyDescent="0.25">
      <c r="A5879" s="28" t="s">
        <v>17144</v>
      </c>
      <c r="B5879" s="28">
        <v>3.8483688283778399E-3</v>
      </c>
      <c r="C5879" s="28">
        <v>0.49069817144415001</v>
      </c>
    </row>
    <row r="5880" spans="1:3" x14ac:dyDescent="0.25">
      <c r="A5880" s="28" t="s">
        <v>2503</v>
      </c>
      <c r="B5880" s="28">
        <v>3.8455660558348302E-3</v>
      </c>
      <c r="C5880" s="28">
        <v>0.64553751619035604</v>
      </c>
    </row>
    <row r="5881" spans="1:3" x14ac:dyDescent="0.25">
      <c r="A5881" s="28" t="s">
        <v>8933</v>
      </c>
      <c r="B5881" s="28">
        <v>3.8018626488582901E-3</v>
      </c>
      <c r="C5881" s="28">
        <v>0.230391107675046</v>
      </c>
    </row>
    <row r="5882" spans="1:3" x14ac:dyDescent="0.25">
      <c r="A5882" s="28" t="s">
        <v>6726</v>
      </c>
      <c r="B5882" s="28">
        <v>3.7895229406302699E-3</v>
      </c>
      <c r="C5882" s="28">
        <v>0.20665549550676399</v>
      </c>
    </row>
    <row r="5883" spans="1:3" x14ac:dyDescent="0.25">
      <c r="A5883" s="28" t="s">
        <v>8034</v>
      </c>
      <c r="B5883" s="28">
        <v>3.7719625879177902E-3</v>
      </c>
      <c r="C5883" s="28">
        <v>1.115871557697</v>
      </c>
    </row>
    <row r="5884" spans="1:3" x14ac:dyDescent="0.25">
      <c r="A5884" s="28" t="s">
        <v>5042</v>
      </c>
      <c r="B5884" s="28">
        <v>3.7533779461757198E-3</v>
      </c>
      <c r="C5884" s="28">
        <v>0.172595590919004</v>
      </c>
    </row>
    <row r="5885" spans="1:3" x14ac:dyDescent="0.25">
      <c r="A5885" s="28" t="s">
        <v>7962</v>
      </c>
      <c r="B5885" s="28">
        <v>3.7508191503675299E-3</v>
      </c>
      <c r="C5885" s="28">
        <v>0.20314654083776901</v>
      </c>
    </row>
    <row r="5886" spans="1:3" x14ac:dyDescent="0.25">
      <c r="A5886" s="28" t="s">
        <v>6301</v>
      </c>
      <c r="B5886" s="28">
        <v>3.7444301573963299E-3</v>
      </c>
      <c r="C5886" s="28">
        <v>0.21005554112854599</v>
      </c>
    </row>
    <row r="5887" spans="1:3" x14ac:dyDescent="0.25">
      <c r="A5887" s="28" t="s">
        <v>2418</v>
      </c>
      <c r="B5887" s="28">
        <v>3.7404018908865802E-3</v>
      </c>
      <c r="C5887" s="28">
        <v>0.23703894675724399</v>
      </c>
    </row>
    <row r="5888" spans="1:3" x14ac:dyDescent="0.25">
      <c r="A5888" s="28" t="s">
        <v>1781</v>
      </c>
      <c r="B5888" s="28">
        <v>3.7329446718242102E-3</v>
      </c>
      <c r="C5888" s="28">
        <v>0.187816472477424</v>
      </c>
    </row>
    <row r="5889" spans="1:3" x14ac:dyDescent="0.25">
      <c r="A5889" s="28" t="s">
        <v>13122</v>
      </c>
      <c r="B5889" s="28">
        <v>3.7266980692043298E-3</v>
      </c>
      <c r="C5889" s="28">
        <v>0.22900388651443901</v>
      </c>
    </row>
    <row r="5890" spans="1:3" x14ac:dyDescent="0.25">
      <c r="A5890" s="28" t="s">
        <v>9761</v>
      </c>
      <c r="B5890" s="28">
        <v>3.7235647427988098E-3</v>
      </c>
      <c r="C5890" s="28">
        <v>0.17406399542842499</v>
      </c>
    </row>
    <row r="5891" spans="1:3" x14ac:dyDescent="0.25">
      <c r="A5891" s="28" t="s">
        <v>1787</v>
      </c>
      <c r="B5891" s="28">
        <v>3.7225325214080701E-3</v>
      </c>
      <c r="C5891" s="28">
        <v>0.410820286164016</v>
      </c>
    </row>
    <row r="5892" spans="1:3" x14ac:dyDescent="0.25">
      <c r="A5892" s="28" t="s">
        <v>13401</v>
      </c>
      <c r="B5892" s="28">
        <v>3.7166865029671799E-3</v>
      </c>
      <c r="C5892" s="28">
        <v>0.17361982700762299</v>
      </c>
    </row>
    <row r="5893" spans="1:3" x14ac:dyDescent="0.25">
      <c r="A5893" s="28" t="s">
        <v>16961</v>
      </c>
      <c r="B5893" s="28">
        <v>3.7165133700558998E-3</v>
      </c>
      <c r="C5893" s="28">
        <v>0.29788945217014301</v>
      </c>
    </row>
    <row r="5894" spans="1:3" x14ac:dyDescent="0.25">
      <c r="A5894" s="28" t="s">
        <v>1046</v>
      </c>
      <c r="B5894" s="28">
        <v>3.7158758698502899E-3</v>
      </c>
      <c r="C5894" s="28">
        <v>0.223251025353981</v>
      </c>
    </row>
    <row r="5895" spans="1:3" x14ac:dyDescent="0.25">
      <c r="A5895" s="28" t="s">
        <v>20213</v>
      </c>
      <c r="B5895" s="28">
        <v>3.7069099137531101E-3</v>
      </c>
      <c r="C5895" s="28">
        <v>1.2836462134806801</v>
      </c>
    </row>
    <row r="5896" spans="1:3" x14ac:dyDescent="0.25">
      <c r="A5896" s="28" t="s">
        <v>15756</v>
      </c>
      <c r="B5896" s="28">
        <v>3.6965857558410599E-3</v>
      </c>
      <c r="C5896" s="28">
        <v>0.22357541595449601</v>
      </c>
    </row>
    <row r="5897" spans="1:3" x14ac:dyDescent="0.25">
      <c r="A5897" s="28" t="s">
        <v>2633</v>
      </c>
      <c r="B5897" s="28">
        <v>3.6807242578868202E-3</v>
      </c>
      <c r="C5897" s="28">
        <v>0.22535626776953699</v>
      </c>
    </row>
    <row r="5898" spans="1:3" x14ac:dyDescent="0.25">
      <c r="A5898" s="28" t="s">
        <v>2711</v>
      </c>
      <c r="B5898" s="28">
        <v>3.6736901622691802E-3</v>
      </c>
      <c r="C5898" s="28">
        <v>0.23233888255121601</v>
      </c>
    </row>
    <row r="5899" spans="1:3" x14ac:dyDescent="0.25">
      <c r="A5899" s="28" t="s">
        <v>4215</v>
      </c>
      <c r="B5899" s="28">
        <v>3.6537841872029998E-3</v>
      </c>
      <c r="C5899" s="28">
        <v>0.45318720161165199</v>
      </c>
    </row>
    <row r="5900" spans="1:3" x14ac:dyDescent="0.25">
      <c r="A5900" s="28" t="s">
        <v>5164</v>
      </c>
      <c r="B5900" s="28">
        <v>3.64665983781504E-3</v>
      </c>
      <c r="C5900" s="28">
        <v>0.36425718939496299</v>
      </c>
    </row>
    <row r="5901" spans="1:3" x14ac:dyDescent="0.25">
      <c r="A5901" s="28" t="s">
        <v>12180</v>
      </c>
      <c r="B5901" s="28">
        <v>3.6396326371344601E-3</v>
      </c>
      <c r="C5901" s="28">
        <v>0.198962886549125</v>
      </c>
    </row>
    <row r="5902" spans="1:3" x14ac:dyDescent="0.25">
      <c r="A5902" s="28" t="s">
        <v>14104</v>
      </c>
      <c r="B5902" s="28">
        <v>3.6200424225938401E-3</v>
      </c>
      <c r="C5902" s="28">
        <v>0.18754070946607701</v>
      </c>
    </row>
    <row r="5903" spans="1:3" x14ac:dyDescent="0.25">
      <c r="A5903" s="28" t="s">
        <v>11005</v>
      </c>
      <c r="B5903" s="28">
        <v>3.61587404424068E-3</v>
      </c>
      <c r="C5903" s="28">
        <v>0.19789665995309999</v>
      </c>
    </row>
    <row r="5904" spans="1:3" x14ac:dyDescent="0.25">
      <c r="A5904" s="28" t="s">
        <v>6624</v>
      </c>
      <c r="B5904" s="28">
        <v>3.6117262457649201E-3</v>
      </c>
      <c r="C5904" s="28">
        <v>0.24791843075719</v>
      </c>
    </row>
    <row r="5905" spans="1:3" x14ac:dyDescent="0.25">
      <c r="A5905" s="28" t="s">
        <v>20214</v>
      </c>
      <c r="B5905" s="28">
        <v>3.5677357040027899E-3</v>
      </c>
      <c r="C5905" s="28">
        <v>2.2223071637931899</v>
      </c>
    </row>
    <row r="5906" spans="1:3" x14ac:dyDescent="0.25">
      <c r="A5906" s="28" t="s">
        <v>16248</v>
      </c>
      <c r="B5906" s="28">
        <v>3.54975951379449E-3</v>
      </c>
      <c r="C5906" s="28">
        <v>0.22297436203065499</v>
      </c>
    </row>
    <row r="5907" spans="1:3" x14ac:dyDescent="0.25">
      <c r="A5907" s="28" t="s">
        <v>16685</v>
      </c>
      <c r="B5907" s="28">
        <v>3.54809004107449E-3</v>
      </c>
      <c r="C5907" s="28">
        <v>0.25277743946314601</v>
      </c>
    </row>
    <row r="5908" spans="1:3" x14ac:dyDescent="0.25">
      <c r="A5908" s="28" t="s">
        <v>7770</v>
      </c>
      <c r="B5908" s="28">
        <v>3.5350089528759501E-3</v>
      </c>
      <c r="C5908" s="28">
        <v>0.325027764821545</v>
      </c>
    </row>
    <row r="5909" spans="1:3" x14ac:dyDescent="0.25">
      <c r="A5909" s="28" t="s">
        <v>5671</v>
      </c>
      <c r="B5909" s="28">
        <v>3.5347807764457301E-3</v>
      </c>
      <c r="C5909" s="28">
        <v>0.271501393485373</v>
      </c>
    </row>
    <row r="5910" spans="1:3" x14ac:dyDescent="0.25">
      <c r="A5910" s="28" t="s">
        <v>2960</v>
      </c>
      <c r="B5910" s="28">
        <v>3.5346842290480702E-3</v>
      </c>
      <c r="C5910" s="28">
        <v>0.21494353444696901</v>
      </c>
    </row>
    <row r="5911" spans="1:3" x14ac:dyDescent="0.25">
      <c r="A5911" s="28" t="s">
        <v>20215</v>
      </c>
      <c r="B5911" s="28">
        <v>3.5185418298431699E-3</v>
      </c>
      <c r="C5911" s="28">
        <v>1.25962936413393</v>
      </c>
    </row>
    <row r="5912" spans="1:3" x14ac:dyDescent="0.25">
      <c r="A5912" s="28" t="s">
        <v>15386</v>
      </c>
      <c r="B5912" s="28">
        <v>3.5086888983225902E-3</v>
      </c>
      <c r="C5912" s="28">
        <v>0.24766909325241299</v>
      </c>
    </row>
    <row r="5913" spans="1:3" x14ac:dyDescent="0.25">
      <c r="A5913" s="28" t="s">
        <v>16922</v>
      </c>
      <c r="B5913" s="28">
        <v>3.4857192807700899E-3</v>
      </c>
      <c r="C5913" s="28">
        <v>0.19110646935659301</v>
      </c>
    </row>
    <row r="5914" spans="1:3" x14ac:dyDescent="0.25">
      <c r="A5914" s="28" t="s">
        <v>15359</v>
      </c>
      <c r="B5914" s="28">
        <v>3.47043079652657E-3</v>
      </c>
      <c r="C5914" s="28">
        <v>0.19808724261018201</v>
      </c>
    </row>
    <row r="5915" spans="1:3" x14ac:dyDescent="0.25">
      <c r="A5915" s="28" t="s">
        <v>8906</v>
      </c>
      <c r="B5915" s="28">
        <v>3.42730281659673E-3</v>
      </c>
      <c r="C5915" s="28">
        <v>0.183569373039282</v>
      </c>
    </row>
    <row r="5916" spans="1:3" x14ac:dyDescent="0.25">
      <c r="A5916" s="28" t="s">
        <v>16044</v>
      </c>
      <c r="B5916" s="28">
        <v>3.42232232619998E-3</v>
      </c>
      <c r="C5916" s="28">
        <v>0.45810181937372102</v>
      </c>
    </row>
    <row r="5917" spans="1:3" x14ac:dyDescent="0.25">
      <c r="A5917" s="28" t="s">
        <v>7132</v>
      </c>
      <c r="B5917" s="28">
        <v>3.4155214121197202E-3</v>
      </c>
      <c r="C5917" s="28">
        <v>0.25020119862762302</v>
      </c>
    </row>
    <row r="5918" spans="1:3" x14ac:dyDescent="0.25">
      <c r="A5918" s="28" t="s">
        <v>3144</v>
      </c>
      <c r="B5918" s="28">
        <v>3.4065677901378702E-3</v>
      </c>
      <c r="C5918" s="28">
        <v>0.55857922303241403</v>
      </c>
    </row>
    <row r="5919" spans="1:3" x14ac:dyDescent="0.25">
      <c r="A5919" s="28" t="s">
        <v>7229</v>
      </c>
      <c r="B5919" s="28">
        <v>3.40256018227911E-3</v>
      </c>
      <c r="C5919" s="28">
        <v>0.22021323288443201</v>
      </c>
    </row>
    <row r="5920" spans="1:3" x14ac:dyDescent="0.25">
      <c r="A5920" s="28" t="s">
        <v>2559</v>
      </c>
      <c r="B5920" s="28">
        <v>3.3772140964335399E-3</v>
      </c>
      <c r="C5920" s="28">
        <v>0.34035914061907602</v>
      </c>
    </row>
    <row r="5921" spans="1:3" x14ac:dyDescent="0.25">
      <c r="A5921" s="28" t="s">
        <v>20216</v>
      </c>
      <c r="B5921" s="28">
        <v>3.3718498352402699E-3</v>
      </c>
      <c r="C5921" s="28">
        <v>0.21682903699748199</v>
      </c>
    </row>
    <row r="5922" spans="1:3" x14ac:dyDescent="0.25">
      <c r="A5922" s="28" t="s">
        <v>11916</v>
      </c>
      <c r="B5922" s="28">
        <v>3.3648884805757302E-3</v>
      </c>
      <c r="C5922" s="28">
        <v>0.274613793640969</v>
      </c>
    </row>
    <row r="5923" spans="1:3" x14ac:dyDescent="0.25">
      <c r="A5923" s="28" t="s">
        <v>20217</v>
      </c>
      <c r="B5923" s="28">
        <v>3.3635938109923E-3</v>
      </c>
      <c r="C5923" s="28">
        <v>2.3766576341613801</v>
      </c>
    </row>
    <row r="5924" spans="1:3" x14ac:dyDescent="0.25">
      <c r="A5924" s="28" t="s">
        <v>6046</v>
      </c>
      <c r="B5924" s="28">
        <v>3.3533573709918101E-3</v>
      </c>
      <c r="C5924" s="28">
        <v>0.24714552046289501</v>
      </c>
    </row>
    <row r="5925" spans="1:3" x14ac:dyDescent="0.25">
      <c r="A5925" s="28" t="s">
        <v>6738</v>
      </c>
      <c r="B5925" s="28">
        <v>3.3297717259028101E-3</v>
      </c>
      <c r="C5925" s="28">
        <v>0.217023816370876</v>
      </c>
    </row>
    <row r="5926" spans="1:3" x14ac:dyDescent="0.25">
      <c r="A5926" s="28" t="s">
        <v>6068</v>
      </c>
      <c r="B5926" s="28">
        <v>3.3075893133219401E-3</v>
      </c>
      <c r="C5926" s="28">
        <v>0.188621590173111</v>
      </c>
    </row>
    <row r="5927" spans="1:3" x14ac:dyDescent="0.25">
      <c r="A5927" s="28" t="s">
        <v>7091</v>
      </c>
      <c r="B5927" s="28">
        <v>3.2921703288477798E-3</v>
      </c>
      <c r="C5927" s="28">
        <v>0.21265700782093699</v>
      </c>
    </row>
    <row r="5928" spans="1:3" x14ac:dyDescent="0.25">
      <c r="A5928" s="28" t="s">
        <v>20218</v>
      </c>
      <c r="B5928" s="28">
        <v>3.2352058492384301E-3</v>
      </c>
      <c r="C5928" s="28">
        <v>0.49189814540272597</v>
      </c>
    </row>
    <row r="5929" spans="1:3" x14ac:dyDescent="0.25">
      <c r="A5929" s="28" t="s">
        <v>16874</v>
      </c>
      <c r="B5929" s="28">
        <v>3.2200640979673598E-3</v>
      </c>
      <c r="C5929" s="28">
        <v>0.24926694073852201</v>
      </c>
    </row>
    <row r="5930" spans="1:3" x14ac:dyDescent="0.25">
      <c r="A5930" s="28" t="s">
        <v>7427</v>
      </c>
      <c r="B5930" s="28">
        <v>3.20945632251715E-3</v>
      </c>
      <c r="C5930" s="28">
        <v>0.25775991037162799</v>
      </c>
    </row>
    <row r="5931" spans="1:3" x14ac:dyDescent="0.25">
      <c r="A5931" s="28" t="s">
        <v>13366</v>
      </c>
      <c r="B5931" s="28">
        <v>3.2091640953992601E-3</v>
      </c>
      <c r="C5931" s="28">
        <v>0.226146176696401</v>
      </c>
    </row>
    <row r="5932" spans="1:3" x14ac:dyDescent="0.25">
      <c r="A5932" s="28" t="s">
        <v>3379</v>
      </c>
      <c r="B5932" s="28">
        <v>3.18655365246548E-3</v>
      </c>
      <c r="C5932" s="28">
        <v>0.74128411142279105</v>
      </c>
    </row>
    <row r="5933" spans="1:3" x14ac:dyDescent="0.25">
      <c r="A5933" s="28" t="s">
        <v>20219</v>
      </c>
      <c r="B5933" s="28">
        <v>3.1726844204863799E-3</v>
      </c>
      <c r="C5933" s="28">
        <v>0.35286037932541398</v>
      </c>
    </row>
    <row r="5934" spans="1:3" x14ac:dyDescent="0.25">
      <c r="A5934" s="28" t="s">
        <v>10483</v>
      </c>
      <c r="B5934" s="28">
        <v>3.1599807545447701E-3</v>
      </c>
      <c r="C5934" s="28">
        <v>0.21820987341929499</v>
      </c>
    </row>
    <row r="5935" spans="1:3" x14ac:dyDescent="0.25">
      <c r="A5935" s="28" t="s">
        <v>4836</v>
      </c>
      <c r="B5935" s="28">
        <v>3.1537486741520398E-3</v>
      </c>
      <c r="C5935" s="28">
        <v>0.19969631558002399</v>
      </c>
    </row>
    <row r="5936" spans="1:3" x14ac:dyDescent="0.25">
      <c r="A5936" s="28" t="s">
        <v>17372</v>
      </c>
      <c r="B5936" s="28">
        <v>3.1516754975156199E-3</v>
      </c>
      <c r="C5936" s="28">
        <v>0.254451078158421</v>
      </c>
    </row>
    <row r="5937" spans="1:3" x14ac:dyDescent="0.25">
      <c r="A5937" s="28" t="s">
        <v>14530</v>
      </c>
      <c r="B5937" s="28">
        <v>3.1498974381126599E-3</v>
      </c>
      <c r="C5937" s="28">
        <v>2.2126884694986702</v>
      </c>
    </row>
    <row r="5938" spans="1:3" x14ac:dyDescent="0.25">
      <c r="A5938" s="28" t="s">
        <v>5404</v>
      </c>
      <c r="B5938" s="28">
        <v>3.11471085031875E-3</v>
      </c>
      <c r="C5938" s="28">
        <v>0.178764949550722</v>
      </c>
    </row>
    <row r="5939" spans="1:3" x14ac:dyDescent="0.25">
      <c r="A5939" s="28" t="s">
        <v>11415</v>
      </c>
      <c r="B5939" s="28">
        <v>3.1097728730416501E-3</v>
      </c>
      <c r="C5939" s="28">
        <v>0.16971050246522201</v>
      </c>
    </row>
    <row r="5940" spans="1:3" x14ac:dyDescent="0.25">
      <c r="A5940" s="28" t="s">
        <v>12774</v>
      </c>
      <c r="B5940" s="28">
        <v>3.1077154821249199E-3</v>
      </c>
      <c r="C5940" s="28">
        <v>0.18816422798318999</v>
      </c>
    </row>
    <row r="5941" spans="1:3" x14ac:dyDescent="0.25">
      <c r="A5941" s="28" t="s">
        <v>13818</v>
      </c>
      <c r="B5941" s="28">
        <v>3.08924340670796E-3</v>
      </c>
      <c r="C5941" s="28">
        <v>0.205736653315158</v>
      </c>
    </row>
    <row r="5942" spans="1:3" x14ac:dyDescent="0.25">
      <c r="A5942" s="28" t="s">
        <v>7518</v>
      </c>
      <c r="B5942" s="28">
        <v>3.0148067202747202E-3</v>
      </c>
      <c r="C5942" s="28">
        <v>2.76436978248972</v>
      </c>
    </row>
    <row r="5943" spans="1:3" x14ac:dyDescent="0.25">
      <c r="A5943" s="28" t="s">
        <v>20220</v>
      </c>
      <c r="B5943" s="28">
        <v>2.99790065871979E-3</v>
      </c>
      <c r="C5943" s="28">
        <v>0.304102207703145</v>
      </c>
    </row>
    <row r="5944" spans="1:3" x14ac:dyDescent="0.25">
      <c r="A5944" s="28" t="s">
        <v>13262</v>
      </c>
      <c r="B5944" s="28">
        <v>2.97974432235595E-3</v>
      </c>
      <c r="C5944" s="28">
        <v>0.20129199966084399</v>
      </c>
    </row>
    <row r="5945" spans="1:3" x14ac:dyDescent="0.25">
      <c r="A5945" s="28" t="s">
        <v>14434</v>
      </c>
      <c r="B5945" s="28">
        <v>2.9777845111317001E-3</v>
      </c>
      <c r="C5945" s="28">
        <v>0.68737475298961703</v>
      </c>
    </row>
    <row r="5946" spans="1:3" x14ac:dyDescent="0.25">
      <c r="A5946" s="28" t="s">
        <v>14015</v>
      </c>
      <c r="B5946" s="28">
        <v>2.9637931785339898E-3</v>
      </c>
      <c r="C5946" s="28">
        <v>1.0107535313818099</v>
      </c>
    </row>
    <row r="5947" spans="1:3" x14ac:dyDescent="0.25">
      <c r="A5947" s="28" t="s">
        <v>1587</v>
      </c>
      <c r="B5947" s="28">
        <v>2.9467766828026902E-3</v>
      </c>
      <c r="C5947" s="28">
        <v>0.20269829943843501</v>
      </c>
    </row>
    <row r="5948" spans="1:3" x14ac:dyDescent="0.25">
      <c r="A5948" s="28" t="s">
        <v>20221</v>
      </c>
      <c r="B5948" s="28">
        <v>2.9365426324350899E-3</v>
      </c>
      <c r="C5948" s="28">
        <v>1.5407765834090701</v>
      </c>
    </row>
    <row r="5949" spans="1:3" x14ac:dyDescent="0.25">
      <c r="A5949" s="28" t="s">
        <v>3117</v>
      </c>
      <c r="B5949" s="28">
        <v>2.9061656571430102E-3</v>
      </c>
      <c r="C5949" s="28">
        <v>0.179900336914329</v>
      </c>
    </row>
    <row r="5950" spans="1:3" x14ac:dyDescent="0.25">
      <c r="A5950" s="28" t="s">
        <v>14919</v>
      </c>
      <c r="B5950" s="28">
        <v>2.8969247480504401E-3</v>
      </c>
      <c r="C5950" s="28">
        <v>0.49636006967863899</v>
      </c>
    </row>
    <row r="5951" spans="1:3" x14ac:dyDescent="0.25">
      <c r="A5951" s="28" t="s">
        <v>7848</v>
      </c>
      <c r="B5951" s="28">
        <v>2.8820628635249398E-3</v>
      </c>
      <c r="C5951" s="28">
        <v>0.196456348442414</v>
      </c>
    </row>
    <row r="5952" spans="1:3" x14ac:dyDescent="0.25">
      <c r="A5952" s="28" t="s">
        <v>4509</v>
      </c>
      <c r="B5952" s="28">
        <v>2.8800960365672401E-3</v>
      </c>
      <c r="C5952" s="28">
        <v>0.16660093616351801</v>
      </c>
    </row>
    <row r="5953" spans="1:3" x14ac:dyDescent="0.25">
      <c r="A5953" s="28" t="s">
        <v>14700</v>
      </c>
      <c r="B5953" s="28">
        <v>2.8541818070064199E-3</v>
      </c>
      <c r="C5953" s="28">
        <v>0.28966841360164902</v>
      </c>
    </row>
    <row r="5954" spans="1:3" x14ac:dyDescent="0.25">
      <c r="A5954" s="28" t="s">
        <v>283</v>
      </c>
      <c r="B5954" s="28">
        <v>2.8505537121916399E-3</v>
      </c>
      <c r="C5954" s="28">
        <v>0.170328515712273</v>
      </c>
    </row>
    <row r="5955" spans="1:3" x14ac:dyDescent="0.25">
      <c r="A5955" s="28" t="s">
        <v>16315</v>
      </c>
      <c r="B5955" s="28">
        <v>2.8284525937615902E-3</v>
      </c>
      <c r="C5955" s="28">
        <v>0.19232523349408501</v>
      </c>
    </row>
    <row r="5956" spans="1:3" x14ac:dyDescent="0.25">
      <c r="A5956" s="28" t="s">
        <v>11826</v>
      </c>
      <c r="B5956" s="28">
        <v>2.8220052008854301E-3</v>
      </c>
      <c r="C5956" s="28">
        <v>0.20334561532780801</v>
      </c>
    </row>
    <row r="5957" spans="1:3" x14ac:dyDescent="0.25">
      <c r="A5957" s="28" t="s">
        <v>4939</v>
      </c>
      <c r="B5957" s="28">
        <v>2.7937257659833301E-3</v>
      </c>
      <c r="C5957" s="28">
        <v>0.199019539787712</v>
      </c>
    </row>
    <row r="5958" spans="1:3" x14ac:dyDescent="0.25">
      <c r="A5958" s="28" t="s">
        <v>20222</v>
      </c>
      <c r="B5958" s="28">
        <v>2.7691896340993299E-3</v>
      </c>
      <c r="C5958" s="28">
        <v>0.25993390580764503</v>
      </c>
    </row>
    <row r="5959" spans="1:3" x14ac:dyDescent="0.25">
      <c r="A5959" s="28" t="s">
        <v>6295</v>
      </c>
      <c r="B5959" s="28">
        <v>2.7652649899223701E-3</v>
      </c>
      <c r="C5959" s="28">
        <v>0.21241848146387601</v>
      </c>
    </row>
    <row r="5960" spans="1:3" x14ac:dyDescent="0.25">
      <c r="A5960" s="28" t="s">
        <v>8279</v>
      </c>
      <c r="B5960" s="28">
        <v>2.76521982415178E-3</v>
      </c>
      <c r="C5960" s="28">
        <v>0.221146111541659</v>
      </c>
    </row>
    <row r="5961" spans="1:3" x14ac:dyDescent="0.25">
      <c r="A5961" s="28" t="s">
        <v>8157</v>
      </c>
      <c r="B5961" s="28">
        <v>2.7490985838575198E-3</v>
      </c>
      <c r="C5961" s="28">
        <v>0.18096697874227299</v>
      </c>
    </row>
    <row r="5962" spans="1:3" x14ac:dyDescent="0.25">
      <c r="A5962" s="28" t="s">
        <v>3568</v>
      </c>
      <c r="B5962" s="28">
        <v>2.7215832468245899E-3</v>
      </c>
      <c r="C5962" s="28">
        <v>0.190413718889165</v>
      </c>
    </row>
    <row r="5963" spans="1:3" x14ac:dyDescent="0.25">
      <c r="A5963" s="28" t="s">
        <v>6359</v>
      </c>
      <c r="B5963" s="28">
        <v>2.7167540932104902E-3</v>
      </c>
      <c r="C5963" s="28">
        <v>0.174385168412451</v>
      </c>
    </row>
    <row r="5964" spans="1:3" x14ac:dyDescent="0.25">
      <c r="A5964" s="28" t="s">
        <v>8469</v>
      </c>
      <c r="B5964" s="28">
        <v>2.70579900919923E-3</v>
      </c>
      <c r="C5964" s="28">
        <v>2.83231021261023</v>
      </c>
    </row>
    <row r="5965" spans="1:3" x14ac:dyDescent="0.25">
      <c r="A5965" s="28" t="s">
        <v>14094</v>
      </c>
      <c r="B5965" s="28">
        <v>2.6941991003190699E-3</v>
      </c>
      <c r="C5965" s="28">
        <v>0.17200544632277501</v>
      </c>
    </row>
    <row r="5966" spans="1:3" x14ac:dyDescent="0.25">
      <c r="A5966" s="28" t="s">
        <v>5499</v>
      </c>
      <c r="B5966" s="28">
        <v>2.6939498303665001E-3</v>
      </c>
      <c r="C5966" s="28">
        <v>0.18244368600550301</v>
      </c>
    </row>
    <row r="5967" spans="1:3" x14ac:dyDescent="0.25">
      <c r="A5967" s="28" t="s">
        <v>15494</v>
      </c>
      <c r="B5967" s="28">
        <v>2.6795966395273501E-3</v>
      </c>
      <c r="C5967" s="28">
        <v>0.17808896520335499</v>
      </c>
    </row>
    <row r="5968" spans="1:3" x14ac:dyDescent="0.25">
      <c r="A5968" s="28" t="s">
        <v>17205</v>
      </c>
      <c r="B5968" s="28">
        <v>2.6780553437210802E-3</v>
      </c>
      <c r="C5968" s="28">
        <v>0.211058989629411</v>
      </c>
    </row>
    <row r="5969" spans="1:3" x14ac:dyDescent="0.25">
      <c r="A5969" s="28" t="s">
        <v>1754</v>
      </c>
      <c r="B5969" s="28">
        <v>2.6757160688315098E-3</v>
      </c>
      <c r="C5969" s="28">
        <v>0.17961968826111499</v>
      </c>
    </row>
    <row r="5970" spans="1:3" x14ac:dyDescent="0.25">
      <c r="A5970" s="28" t="s">
        <v>10738</v>
      </c>
      <c r="B5970" s="28">
        <v>2.6594965920560898E-3</v>
      </c>
      <c r="C5970" s="28">
        <v>0.21544369745825401</v>
      </c>
    </row>
    <row r="5971" spans="1:3" x14ac:dyDescent="0.25">
      <c r="A5971" s="28" t="s">
        <v>5111</v>
      </c>
      <c r="B5971" s="28">
        <v>2.6232136816703101E-3</v>
      </c>
      <c r="C5971" s="28">
        <v>0.30190758006652102</v>
      </c>
    </row>
    <row r="5972" spans="1:3" x14ac:dyDescent="0.25">
      <c r="A5972" s="28" t="s">
        <v>673</v>
      </c>
      <c r="B5972" s="28">
        <v>2.6227379951287602E-3</v>
      </c>
      <c r="C5972" s="28">
        <v>0.21841865631898599</v>
      </c>
    </row>
    <row r="5973" spans="1:3" x14ac:dyDescent="0.25">
      <c r="A5973" s="28" t="s">
        <v>20223</v>
      </c>
      <c r="B5973" s="28">
        <v>2.6172948009896601E-3</v>
      </c>
      <c r="C5973" s="28">
        <v>1.51164492788384</v>
      </c>
    </row>
    <row r="5974" spans="1:3" x14ac:dyDescent="0.25">
      <c r="A5974" s="28" t="s">
        <v>6332</v>
      </c>
      <c r="B5974" s="28">
        <v>2.6012265410525499E-3</v>
      </c>
      <c r="C5974" s="28">
        <v>0.34477177908509099</v>
      </c>
    </row>
    <row r="5975" spans="1:3" x14ac:dyDescent="0.25">
      <c r="A5975" s="28" t="s">
        <v>5009</v>
      </c>
      <c r="B5975" s="28">
        <v>2.5842659818270698E-3</v>
      </c>
      <c r="C5975" s="28">
        <v>0.172409285397812</v>
      </c>
    </row>
    <row r="5976" spans="1:3" x14ac:dyDescent="0.25">
      <c r="A5976" s="28" t="s">
        <v>6540</v>
      </c>
      <c r="B5976" s="28">
        <v>2.5722868677258899E-3</v>
      </c>
      <c r="C5976" s="28">
        <v>0.16588587244856301</v>
      </c>
    </row>
    <row r="5977" spans="1:3" x14ac:dyDescent="0.25">
      <c r="A5977" s="28" t="s">
        <v>1859</v>
      </c>
      <c r="B5977" s="28">
        <v>2.5661988699558999E-3</v>
      </c>
      <c r="C5977" s="28">
        <v>0.198980841467153</v>
      </c>
    </row>
    <row r="5978" spans="1:3" x14ac:dyDescent="0.25">
      <c r="A5978" s="28" t="s">
        <v>20224</v>
      </c>
      <c r="B5978" s="28">
        <v>2.5339943110394901E-3</v>
      </c>
      <c r="C5978" s="28">
        <v>1.5016199986912999</v>
      </c>
    </row>
    <row r="5979" spans="1:3" x14ac:dyDescent="0.25">
      <c r="A5979" s="28" t="s">
        <v>9614</v>
      </c>
      <c r="B5979" s="28">
        <v>2.5242412226498001E-3</v>
      </c>
      <c r="C5979" s="28">
        <v>0.18047533690579001</v>
      </c>
    </row>
    <row r="5980" spans="1:3" x14ac:dyDescent="0.25">
      <c r="A5980" s="28" t="s">
        <v>4062</v>
      </c>
      <c r="B5980" s="28">
        <v>2.50958322100978E-3</v>
      </c>
      <c r="C5980" s="28">
        <v>0.19151216212911901</v>
      </c>
    </row>
    <row r="5981" spans="1:3" x14ac:dyDescent="0.25">
      <c r="A5981" s="28" t="s">
        <v>12243</v>
      </c>
      <c r="B5981" s="28">
        <v>2.4882285019319E-3</v>
      </c>
      <c r="C5981" s="28">
        <v>0.296764365780117</v>
      </c>
    </row>
    <row r="5982" spans="1:3" x14ac:dyDescent="0.25">
      <c r="A5982" s="28" t="s">
        <v>9142</v>
      </c>
      <c r="B5982" s="28">
        <v>2.4880054927617699E-3</v>
      </c>
      <c r="C5982" s="28">
        <v>0.167041663739081</v>
      </c>
    </row>
    <row r="5983" spans="1:3" x14ac:dyDescent="0.25">
      <c r="A5983" s="28" t="s">
        <v>2497</v>
      </c>
      <c r="B5983" s="28">
        <v>2.48064767007439E-3</v>
      </c>
      <c r="C5983" s="28">
        <v>0.67798440713779995</v>
      </c>
    </row>
    <row r="5984" spans="1:3" x14ac:dyDescent="0.25">
      <c r="A5984" s="28" t="s">
        <v>3319</v>
      </c>
      <c r="B5984" s="28">
        <v>2.4707391424290798E-3</v>
      </c>
      <c r="C5984" s="28">
        <v>0.17345671578836699</v>
      </c>
    </row>
    <row r="5985" spans="1:3" x14ac:dyDescent="0.25">
      <c r="A5985" s="28" t="s">
        <v>1709</v>
      </c>
      <c r="B5985" s="28">
        <v>2.4636569471524501E-3</v>
      </c>
      <c r="C5985" s="28">
        <v>0.20166819171981201</v>
      </c>
    </row>
    <row r="5986" spans="1:3" x14ac:dyDescent="0.25">
      <c r="A5986" s="28" t="s">
        <v>12531</v>
      </c>
      <c r="B5986" s="28">
        <v>2.4544940611715099E-3</v>
      </c>
      <c r="C5986" s="28">
        <v>0.16238623520158799</v>
      </c>
    </row>
    <row r="5987" spans="1:3" x14ac:dyDescent="0.25">
      <c r="A5987" s="28" t="s">
        <v>10814</v>
      </c>
      <c r="B5987" s="28">
        <v>2.45277907960967E-3</v>
      </c>
      <c r="C5987" s="28">
        <v>0.170270883209726</v>
      </c>
    </row>
    <row r="5988" spans="1:3" x14ac:dyDescent="0.25">
      <c r="A5988" s="28" t="s">
        <v>15935</v>
      </c>
      <c r="B5988" s="28">
        <v>2.4443461563515398E-3</v>
      </c>
      <c r="C5988" s="28">
        <v>0.221231083453204</v>
      </c>
    </row>
    <row r="5989" spans="1:3" x14ac:dyDescent="0.25">
      <c r="A5989" s="28" t="s">
        <v>7600</v>
      </c>
      <c r="B5989" s="28">
        <v>2.4236647409245499E-3</v>
      </c>
      <c r="C5989" s="28">
        <v>0.16231861836467801</v>
      </c>
    </row>
    <row r="5990" spans="1:3" x14ac:dyDescent="0.25">
      <c r="A5990" s="28" t="s">
        <v>8630</v>
      </c>
      <c r="B5990" s="28">
        <v>2.4232778502195199E-3</v>
      </c>
      <c r="C5990" s="28">
        <v>0.17595707579935499</v>
      </c>
    </row>
    <row r="5991" spans="1:3" x14ac:dyDescent="0.25">
      <c r="A5991" s="28" t="s">
        <v>888</v>
      </c>
      <c r="B5991" s="28">
        <v>2.4127252866138899E-3</v>
      </c>
      <c r="C5991" s="28">
        <v>0.18501233605255901</v>
      </c>
    </row>
    <row r="5992" spans="1:3" x14ac:dyDescent="0.25">
      <c r="A5992" s="28" t="s">
        <v>1287</v>
      </c>
      <c r="B5992" s="28">
        <v>2.4049370155187801E-3</v>
      </c>
      <c r="C5992" s="28">
        <v>0.183055755997723</v>
      </c>
    </row>
    <row r="5993" spans="1:3" x14ac:dyDescent="0.25">
      <c r="A5993" s="28" t="s">
        <v>8298</v>
      </c>
      <c r="B5993" s="28">
        <v>2.3720619550529499E-3</v>
      </c>
      <c r="C5993" s="28">
        <v>0.35546331361713202</v>
      </c>
    </row>
    <row r="5994" spans="1:3" x14ac:dyDescent="0.25">
      <c r="A5994" s="28" t="s">
        <v>15168</v>
      </c>
      <c r="B5994" s="28">
        <v>2.3531959133672501E-3</v>
      </c>
      <c r="C5994" s="28">
        <v>0.57492692748367602</v>
      </c>
    </row>
    <row r="5995" spans="1:3" x14ac:dyDescent="0.25">
      <c r="A5995" s="28" t="s">
        <v>14288</v>
      </c>
      <c r="B5995" s="28">
        <v>2.32566884693702E-3</v>
      </c>
      <c r="C5995" s="28">
        <v>0.16728773080221901</v>
      </c>
    </row>
    <row r="5996" spans="1:3" x14ac:dyDescent="0.25">
      <c r="A5996" s="28" t="s">
        <v>1475</v>
      </c>
      <c r="B5996" s="28">
        <v>2.31362396637324E-3</v>
      </c>
      <c r="C5996" s="28">
        <v>0.204059257227865</v>
      </c>
    </row>
    <row r="5997" spans="1:3" x14ac:dyDescent="0.25">
      <c r="A5997" s="28" t="s">
        <v>20225</v>
      </c>
      <c r="B5997" s="28">
        <v>2.3094840370812002E-3</v>
      </c>
      <c r="C5997" s="28">
        <v>1.8357784528293499</v>
      </c>
    </row>
    <row r="5998" spans="1:3" x14ac:dyDescent="0.25">
      <c r="A5998" s="28" t="s">
        <v>4136</v>
      </c>
      <c r="B5998" s="28">
        <v>2.2921857043016699E-3</v>
      </c>
      <c r="C5998" s="28">
        <v>0.56056123595582596</v>
      </c>
    </row>
    <row r="5999" spans="1:3" x14ac:dyDescent="0.25">
      <c r="A5999" s="28" t="s">
        <v>15507</v>
      </c>
      <c r="B5999" s="28">
        <v>2.2919173474034598E-3</v>
      </c>
      <c r="C5999" s="28">
        <v>0.173717549742572</v>
      </c>
    </row>
    <row r="6000" spans="1:3" x14ac:dyDescent="0.25">
      <c r="A6000" s="28" t="s">
        <v>9011</v>
      </c>
      <c r="B6000" s="28">
        <v>2.29031673506357E-3</v>
      </c>
      <c r="C6000" s="28">
        <v>0.21893264165574999</v>
      </c>
    </row>
    <row r="6001" spans="1:3" x14ac:dyDescent="0.25">
      <c r="A6001" s="28" t="s">
        <v>660</v>
      </c>
      <c r="B6001" s="28">
        <v>2.28487188557636E-3</v>
      </c>
      <c r="C6001" s="28">
        <v>0.180533501760865</v>
      </c>
    </row>
    <row r="6002" spans="1:3" x14ac:dyDescent="0.25">
      <c r="A6002" s="28" t="s">
        <v>13258</v>
      </c>
      <c r="B6002" s="28">
        <v>2.2605821052187501E-3</v>
      </c>
      <c r="C6002" s="28">
        <v>0.20049079099220299</v>
      </c>
    </row>
    <row r="6003" spans="1:3" x14ac:dyDescent="0.25">
      <c r="A6003" s="28" t="s">
        <v>20226</v>
      </c>
      <c r="B6003" s="28">
        <v>2.2545572656382401E-3</v>
      </c>
      <c r="C6003" s="28">
        <v>0.58633601949598302</v>
      </c>
    </row>
    <row r="6004" spans="1:3" x14ac:dyDescent="0.25">
      <c r="A6004" s="28" t="s">
        <v>9772</v>
      </c>
      <c r="B6004" s="28">
        <v>2.2524277389362E-3</v>
      </c>
      <c r="C6004" s="28">
        <v>0.80861662559167102</v>
      </c>
    </row>
    <row r="6005" spans="1:3" x14ac:dyDescent="0.25">
      <c r="A6005" s="28" t="s">
        <v>3709</v>
      </c>
      <c r="B6005" s="28">
        <v>2.2502139624039201E-3</v>
      </c>
      <c r="C6005" s="28">
        <v>0.47442193908171998</v>
      </c>
    </row>
    <row r="6006" spans="1:3" x14ac:dyDescent="0.25">
      <c r="A6006" s="28" t="s">
        <v>17439</v>
      </c>
      <c r="B6006" s="28">
        <v>2.2450898324124198E-3</v>
      </c>
      <c r="C6006" s="28">
        <v>0.16761426191569001</v>
      </c>
    </row>
    <row r="6007" spans="1:3" x14ac:dyDescent="0.25">
      <c r="A6007" s="28" t="s">
        <v>4722</v>
      </c>
      <c r="B6007" s="28">
        <v>2.2412181839145599E-3</v>
      </c>
      <c r="C6007" s="28">
        <v>0.167158782281881</v>
      </c>
    </row>
    <row r="6008" spans="1:3" x14ac:dyDescent="0.25">
      <c r="A6008" s="28" t="s">
        <v>4948</v>
      </c>
      <c r="B6008" s="28">
        <v>2.23946323326018E-3</v>
      </c>
      <c r="C6008" s="28">
        <v>0.16593120950188101</v>
      </c>
    </row>
    <row r="6009" spans="1:3" x14ac:dyDescent="0.25">
      <c r="A6009" s="28" t="s">
        <v>7561</v>
      </c>
      <c r="B6009" s="28">
        <v>2.2234639288357598E-3</v>
      </c>
      <c r="C6009" s="28">
        <v>0.18973288416489301</v>
      </c>
    </row>
    <row r="6010" spans="1:3" x14ac:dyDescent="0.25">
      <c r="A6010" s="28" t="s">
        <v>2264</v>
      </c>
      <c r="B6010" s="28">
        <v>2.2049550081940602E-3</v>
      </c>
      <c r="C6010" s="28">
        <v>0.75946988378137903</v>
      </c>
    </row>
    <row r="6011" spans="1:3" x14ac:dyDescent="0.25">
      <c r="A6011" s="28" t="s">
        <v>20227</v>
      </c>
      <c r="B6011" s="28">
        <v>2.2026917729771802E-3</v>
      </c>
      <c r="C6011" s="28">
        <v>0.25850487713142201</v>
      </c>
    </row>
    <row r="6012" spans="1:3" x14ac:dyDescent="0.25">
      <c r="A6012" s="28" t="s">
        <v>14833</v>
      </c>
      <c r="B6012" s="28">
        <v>2.19544578878169E-3</v>
      </c>
      <c r="C6012" s="28">
        <v>0.195391129444734</v>
      </c>
    </row>
    <row r="6013" spans="1:3" x14ac:dyDescent="0.25">
      <c r="A6013" s="28" t="s">
        <v>13513</v>
      </c>
      <c r="B6013" s="28">
        <v>2.1891672901870099E-3</v>
      </c>
      <c r="C6013" s="28">
        <v>0.212415776630486</v>
      </c>
    </row>
    <row r="6014" spans="1:3" x14ac:dyDescent="0.25">
      <c r="A6014" s="28" t="s">
        <v>1667</v>
      </c>
      <c r="B6014" s="28">
        <v>2.1872059250453101E-3</v>
      </c>
      <c r="C6014" s="28">
        <v>0.201246542912386</v>
      </c>
    </row>
    <row r="6015" spans="1:3" x14ac:dyDescent="0.25">
      <c r="A6015" s="28" t="s">
        <v>595</v>
      </c>
      <c r="B6015" s="28">
        <v>2.1857559448936301E-3</v>
      </c>
      <c r="C6015" s="28">
        <v>0.18891984795847699</v>
      </c>
    </row>
    <row r="6016" spans="1:3" x14ac:dyDescent="0.25">
      <c r="A6016" s="28" t="s">
        <v>12405</v>
      </c>
      <c r="B6016" s="28">
        <v>2.1751990905693299E-3</v>
      </c>
      <c r="C6016" s="28">
        <v>0.19393387498183301</v>
      </c>
    </row>
    <row r="6017" spans="1:3" x14ac:dyDescent="0.25">
      <c r="A6017" s="28" t="s">
        <v>14334</v>
      </c>
      <c r="B6017" s="28">
        <v>2.1724629691877999E-3</v>
      </c>
      <c r="C6017" s="28">
        <v>0.22943027337454999</v>
      </c>
    </row>
    <row r="6018" spans="1:3" x14ac:dyDescent="0.25">
      <c r="A6018" s="28" t="s">
        <v>15218</v>
      </c>
      <c r="B6018" s="28">
        <v>2.1601172692384701E-3</v>
      </c>
      <c r="C6018" s="28">
        <v>1.18410236188578</v>
      </c>
    </row>
    <row r="6019" spans="1:3" x14ac:dyDescent="0.25">
      <c r="A6019" s="28" t="s">
        <v>3248</v>
      </c>
      <c r="B6019" s="28">
        <v>2.1345028170700999E-3</v>
      </c>
      <c r="C6019" s="28">
        <v>0.19446540111617799</v>
      </c>
    </row>
    <row r="6020" spans="1:3" x14ac:dyDescent="0.25">
      <c r="A6020" s="28" t="s">
        <v>9119</v>
      </c>
      <c r="B6020" s="28">
        <v>2.1257307966869501E-3</v>
      </c>
      <c r="C6020" s="28">
        <v>0.21320883294329901</v>
      </c>
    </row>
    <row r="6021" spans="1:3" x14ac:dyDescent="0.25">
      <c r="A6021" s="28" t="s">
        <v>1233</v>
      </c>
      <c r="B6021" s="28">
        <v>2.1241131704289999E-3</v>
      </c>
      <c r="C6021" s="28">
        <v>0.17531881225045301</v>
      </c>
    </row>
    <row r="6022" spans="1:3" x14ac:dyDescent="0.25">
      <c r="A6022" s="28" t="s">
        <v>14944</v>
      </c>
      <c r="B6022" s="28">
        <v>2.1151996605133002E-3</v>
      </c>
      <c r="C6022" s="28">
        <v>0.43017648404352699</v>
      </c>
    </row>
    <row r="6023" spans="1:3" x14ac:dyDescent="0.25">
      <c r="A6023" s="28" t="s">
        <v>3276</v>
      </c>
      <c r="B6023" s="28">
        <v>2.1060195285080301E-3</v>
      </c>
      <c r="C6023" s="28">
        <v>0.34920921675286798</v>
      </c>
    </row>
    <row r="6024" spans="1:3" x14ac:dyDescent="0.25">
      <c r="A6024" s="28" t="s">
        <v>10377</v>
      </c>
      <c r="B6024" s="28">
        <v>2.1045592772008701E-3</v>
      </c>
      <c r="C6024" s="28">
        <v>0.15947233422556001</v>
      </c>
    </row>
    <row r="6025" spans="1:3" x14ac:dyDescent="0.25">
      <c r="A6025" s="28" t="s">
        <v>3956</v>
      </c>
      <c r="B6025" s="28">
        <v>2.0794409274211899E-3</v>
      </c>
      <c r="C6025" s="28">
        <v>0.96691932266662906</v>
      </c>
    </row>
    <row r="6026" spans="1:3" x14ac:dyDescent="0.25">
      <c r="A6026" s="28" t="s">
        <v>1932</v>
      </c>
      <c r="B6026" s="28">
        <v>2.0778187231744101E-3</v>
      </c>
      <c r="C6026" s="28">
        <v>0.46222177646959101</v>
      </c>
    </row>
    <row r="6027" spans="1:3" x14ac:dyDescent="0.25">
      <c r="A6027" s="28" t="s">
        <v>1770</v>
      </c>
      <c r="B6027" s="28">
        <v>2.0525482303030201E-3</v>
      </c>
      <c r="C6027" s="28">
        <v>0.21349319713336601</v>
      </c>
    </row>
    <row r="6028" spans="1:3" x14ac:dyDescent="0.25">
      <c r="A6028" s="28" t="s">
        <v>5203</v>
      </c>
      <c r="B6028" s="28">
        <v>2.0517443359057701E-3</v>
      </c>
      <c r="C6028" s="28">
        <v>0.160062900379592</v>
      </c>
    </row>
    <row r="6029" spans="1:3" x14ac:dyDescent="0.25">
      <c r="A6029" s="28" t="s">
        <v>12661</v>
      </c>
      <c r="B6029" s="28">
        <v>2.0483805366685601E-3</v>
      </c>
      <c r="C6029" s="28">
        <v>0.43938345046834898</v>
      </c>
    </row>
    <row r="6030" spans="1:3" x14ac:dyDescent="0.25">
      <c r="A6030" s="28" t="s">
        <v>11429</v>
      </c>
      <c r="B6030" s="28">
        <v>2.0461557736492402E-3</v>
      </c>
      <c r="C6030" s="28">
        <v>0.183040234406639</v>
      </c>
    </row>
    <row r="6031" spans="1:3" x14ac:dyDescent="0.25">
      <c r="A6031" s="28" t="s">
        <v>20228</v>
      </c>
      <c r="B6031" s="28">
        <v>2.0447413764219501E-3</v>
      </c>
      <c r="C6031" s="28">
        <v>0.46116381728862799</v>
      </c>
    </row>
    <row r="6032" spans="1:3" x14ac:dyDescent="0.25">
      <c r="A6032" s="28" t="s">
        <v>234</v>
      </c>
      <c r="B6032" s="28">
        <v>2.03038274583924E-3</v>
      </c>
      <c r="C6032" s="28">
        <v>0.43690600427021598</v>
      </c>
    </row>
    <row r="6033" spans="1:3" x14ac:dyDescent="0.25">
      <c r="A6033" s="28" t="s">
        <v>2490</v>
      </c>
      <c r="B6033" s="28">
        <v>2.0155265774646301E-3</v>
      </c>
      <c r="C6033" s="28">
        <v>0.19205672328761</v>
      </c>
    </row>
    <row r="6034" spans="1:3" x14ac:dyDescent="0.25">
      <c r="A6034" s="28" t="s">
        <v>16296</v>
      </c>
      <c r="B6034" s="28">
        <v>2.00564254998142E-3</v>
      </c>
      <c r="C6034" s="28">
        <v>0.17648920974858501</v>
      </c>
    </row>
    <row r="6035" spans="1:3" x14ac:dyDescent="0.25">
      <c r="A6035" s="28" t="s">
        <v>15559</v>
      </c>
      <c r="B6035" s="28">
        <v>1.9980076328381001E-3</v>
      </c>
      <c r="C6035" s="28">
        <v>0.19407728032604499</v>
      </c>
    </row>
    <row r="6036" spans="1:3" x14ac:dyDescent="0.25">
      <c r="A6036" s="28" t="s">
        <v>3025</v>
      </c>
      <c r="B6036" s="28">
        <v>1.99590379119739E-3</v>
      </c>
      <c r="C6036" s="28">
        <v>0.21090685234627299</v>
      </c>
    </row>
    <row r="6037" spans="1:3" x14ac:dyDescent="0.25">
      <c r="A6037" s="28" t="s">
        <v>3522</v>
      </c>
      <c r="B6037" s="28">
        <v>1.9877401986514499E-3</v>
      </c>
      <c r="C6037" s="28">
        <v>1.5191175673292701</v>
      </c>
    </row>
    <row r="6038" spans="1:3" x14ac:dyDescent="0.25">
      <c r="A6038" s="28" t="s">
        <v>16355</v>
      </c>
      <c r="B6038" s="28">
        <v>1.9698125068103299E-3</v>
      </c>
      <c r="C6038" s="28">
        <v>0.16220235485454201</v>
      </c>
    </row>
    <row r="6039" spans="1:3" x14ac:dyDescent="0.25">
      <c r="A6039" s="28" t="s">
        <v>9574</v>
      </c>
      <c r="B6039" s="28">
        <v>1.96504255487034E-3</v>
      </c>
      <c r="C6039" s="28">
        <v>0.26202760717579299</v>
      </c>
    </row>
    <row r="6040" spans="1:3" x14ac:dyDescent="0.25">
      <c r="A6040" s="28" t="s">
        <v>2802</v>
      </c>
      <c r="B6040" s="28">
        <v>1.93744215544E-3</v>
      </c>
      <c r="C6040" s="28">
        <v>0.18101804575271799</v>
      </c>
    </row>
    <row r="6041" spans="1:3" x14ac:dyDescent="0.25">
      <c r="A6041" s="28" t="s">
        <v>2114</v>
      </c>
      <c r="B6041" s="28">
        <v>1.9352322816882301E-3</v>
      </c>
      <c r="C6041" s="28">
        <v>0.167827765618173</v>
      </c>
    </row>
    <row r="6042" spans="1:3" x14ac:dyDescent="0.25">
      <c r="A6042" s="28" t="s">
        <v>13708</v>
      </c>
      <c r="B6042" s="28">
        <v>1.92446281264558E-3</v>
      </c>
      <c r="C6042" s="28">
        <v>0.157990231092066</v>
      </c>
    </row>
    <row r="6043" spans="1:3" x14ac:dyDescent="0.25">
      <c r="A6043" s="28" t="s">
        <v>4799</v>
      </c>
      <c r="B6043" s="28">
        <v>1.91619634412525E-3</v>
      </c>
      <c r="C6043" s="28">
        <v>0.184996726482417</v>
      </c>
    </row>
    <row r="6044" spans="1:3" x14ac:dyDescent="0.25">
      <c r="A6044" s="28" t="s">
        <v>14313</v>
      </c>
      <c r="B6044" s="28">
        <v>1.9048011804267499E-3</v>
      </c>
      <c r="C6044" s="28">
        <v>0.68252888517071997</v>
      </c>
    </row>
    <row r="6045" spans="1:3" x14ac:dyDescent="0.25">
      <c r="A6045" s="28" t="s">
        <v>3202</v>
      </c>
      <c r="B6045" s="28">
        <v>1.8825769988039299E-3</v>
      </c>
      <c r="C6045" s="28">
        <v>0.47912433776033603</v>
      </c>
    </row>
    <row r="6046" spans="1:3" x14ac:dyDescent="0.25">
      <c r="A6046" s="28" t="s">
        <v>11263</v>
      </c>
      <c r="B6046" s="28">
        <v>1.8698376820614E-3</v>
      </c>
      <c r="C6046" s="28">
        <v>0.30655667613315402</v>
      </c>
    </row>
    <row r="6047" spans="1:3" x14ac:dyDescent="0.25">
      <c r="A6047" s="28" t="s">
        <v>1130</v>
      </c>
      <c r="B6047" s="28">
        <v>1.8492381952354799E-3</v>
      </c>
      <c r="C6047" s="28">
        <v>0.290776797545506</v>
      </c>
    </row>
    <row r="6048" spans="1:3" x14ac:dyDescent="0.25">
      <c r="A6048" s="28" t="s">
        <v>20229</v>
      </c>
      <c r="B6048" s="28">
        <v>1.8413000100439001E-3</v>
      </c>
      <c r="C6048" s="28">
        <v>0.194378566556525</v>
      </c>
    </row>
    <row r="6049" spans="1:3" x14ac:dyDescent="0.25">
      <c r="A6049" s="28" t="s">
        <v>9219</v>
      </c>
      <c r="B6049" s="28">
        <v>1.8263777625238101E-3</v>
      </c>
      <c r="C6049" s="28">
        <v>0.16428252254068401</v>
      </c>
    </row>
    <row r="6050" spans="1:3" x14ac:dyDescent="0.25">
      <c r="A6050" s="28" t="s">
        <v>5785</v>
      </c>
      <c r="B6050" s="28">
        <v>1.82357113232958E-3</v>
      </c>
      <c r="C6050" s="28">
        <v>0.188546526508034</v>
      </c>
    </row>
    <row r="6051" spans="1:3" x14ac:dyDescent="0.25">
      <c r="A6051" s="28" t="s">
        <v>6203</v>
      </c>
      <c r="B6051" s="28">
        <v>1.81595385767071E-3</v>
      </c>
      <c r="C6051" s="28">
        <v>0.182167435389263</v>
      </c>
    </row>
    <row r="6052" spans="1:3" x14ac:dyDescent="0.25">
      <c r="A6052" s="28" t="s">
        <v>8987</v>
      </c>
      <c r="B6052" s="28">
        <v>1.81176602213236E-3</v>
      </c>
      <c r="C6052" s="28">
        <v>0.20026600074516501</v>
      </c>
    </row>
    <row r="6053" spans="1:3" x14ac:dyDescent="0.25">
      <c r="A6053" s="28" t="s">
        <v>11836</v>
      </c>
      <c r="B6053" s="28">
        <v>1.8114822593971801E-3</v>
      </c>
      <c r="C6053" s="28">
        <v>0.158002760712356</v>
      </c>
    </row>
    <row r="6054" spans="1:3" x14ac:dyDescent="0.25">
      <c r="A6054" s="28" t="s">
        <v>5800</v>
      </c>
      <c r="B6054" s="28">
        <v>1.80463935972296E-3</v>
      </c>
      <c r="C6054" s="28">
        <v>0.17843691500066799</v>
      </c>
    </row>
    <row r="6055" spans="1:3" x14ac:dyDescent="0.25">
      <c r="A6055" s="28" t="s">
        <v>14210</v>
      </c>
      <c r="B6055" s="28">
        <v>1.7973257791118E-3</v>
      </c>
      <c r="C6055" s="28">
        <v>0.17990997602778</v>
      </c>
    </row>
    <row r="6056" spans="1:3" x14ac:dyDescent="0.25">
      <c r="A6056" s="28" t="s">
        <v>2281</v>
      </c>
      <c r="B6056" s="28">
        <v>1.7906171019317E-3</v>
      </c>
      <c r="C6056" s="28">
        <v>0.16594881641252399</v>
      </c>
    </row>
    <row r="6057" spans="1:3" x14ac:dyDescent="0.25">
      <c r="A6057" s="28" t="s">
        <v>11906</v>
      </c>
      <c r="B6057" s="28">
        <v>1.7883696756439899E-3</v>
      </c>
      <c r="C6057" s="28">
        <v>0.83860297235238801</v>
      </c>
    </row>
    <row r="6058" spans="1:3" x14ac:dyDescent="0.25">
      <c r="A6058" s="28" t="s">
        <v>20230</v>
      </c>
      <c r="B6058" s="28">
        <v>1.7873042074090699E-3</v>
      </c>
      <c r="C6058" s="28">
        <v>1.21365654272964</v>
      </c>
    </row>
    <row r="6059" spans="1:3" x14ac:dyDescent="0.25">
      <c r="A6059" s="28" t="s">
        <v>6010</v>
      </c>
      <c r="B6059" s="28">
        <v>1.77565603791668E-3</v>
      </c>
      <c r="C6059" s="28">
        <v>0.21968662137738901</v>
      </c>
    </row>
    <row r="6060" spans="1:3" x14ac:dyDescent="0.25">
      <c r="A6060" s="28" t="s">
        <v>10941</v>
      </c>
      <c r="B6060" s="28">
        <v>1.7565799237319001E-3</v>
      </c>
      <c r="C6060" s="28">
        <v>0.18904880554815401</v>
      </c>
    </row>
    <row r="6061" spans="1:3" x14ac:dyDescent="0.25">
      <c r="A6061" s="28" t="s">
        <v>8844</v>
      </c>
      <c r="B6061" s="28">
        <v>1.74691413318728E-3</v>
      </c>
      <c r="C6061" s="28">
        <v>0.74062756259289597</v>
      </c>
    </row>
    <row r="6062" spans="1:3" x14ac:dyDescent="0.25">
      <c r="A6062" s="28" t="s">
        <v>20231</v>
      </c>
      <c r="B6062" s="28">
        <v>1.7110332918576E-3</v>
      </c>
      <c r="C6062" s="28">
        <v>0.26331880210638298</v>
      </c>
    </row>
    <row r="6063" spans="1:3" x14ac:dyDescent="0.25">
      <c r="A6063" s="28" t="s">
        <v>12432</v>
      </c>
      <c r="B6063" s="28">
        <v>1.69310730563451E-3</v>
      </c>
      <c r="C6063" s="28">
        <v>0.16522948440586799</v>
      </c>
    </row>
    <row r="6064" spans="1:3" x14ac:dyDescent="0.25">
      <c r="A6064" s="28" t="s">
        <v>9513</v>
      </c>
      <c r="B6064" s="28">
        <v>1.6818613374260901E-3</v>
      </c>
      <c r="C6064" s="28">
        <v>0.15574737253159401</v>
      </c>
    </row>
    <row r="6065" spans="1:3" x14ac:dyDescent="0.25">
      <c r="A6065" s="28" t="s">
        <v>6121</v>
      </c>
      <c r="B6065" s="28">
        <v>1.66498810843567E-3</v>
      </c>
      <c r="C6065" s="28">
        <v>0.174142689638036</v>
      </c>
    </row>
    <row r="6066" spans="1:3" x14ac:dyDescent="0.25">
      <c r="A6066" s="28" t="s">
        <v>20232</v>
      </c>
      <c r="B6066" s="28">
        <v>1.6628544763242401E-3</v>
      </c>
      <c r="C6066" s="28">
        <v>0.41630394633482798</v>
      </c>
    </row>
    <row r="6067" spans="1:3" x14ac:dyDescent="0.25">
      <c r="A6067" s="28" t="s">
        <v>9925</v>
      </c>
      <c r="B6067" s="28">
        <v>1.6351796740789199E-3</v>
      </c>
      <c r="C6067" s="28">
        <v>0.17664631226361599</v>
      </c>
    </row>
    <row r="6068" spans="1:3" x14ac:dyDescent="0.25">
      <c r="A6068" s="28" t="s">
        <v>6435</v>
      </c>
      <c r="B6068" s="28">
        <v>1.5857477704215299E-3</v>
      </c>
      <c r="C6068" s="28">
        <v>0.18213022068194401</v>
      </c>
    </row>
    <row r="6069" spans="1:3" x14ac:dyDescent="0.25">
      <c r="A6069" s="28" t="s">
        <v>9784</v>
      </c>
      <c r="B6069" s="28">
        <v>1.58563909468359E-3</v>
      </c>
      <c r="C6069" s="28">
        <v>0.17840836519014</v>
      </c>
    </row>
    <row r="6070" spans="1:3" x14ac:dyDescent="0.25">
      <c r="A6070" s="28" t="s">
        <v>15134</v>
      </c>
      <c r="B6070" s="28">
        <v>1.58030312072057E-3</v>
      </c>
      <c r="C6070" s="28">
        <v>0.16349507668776</v>
      </c>
    </row>
    <row r="6071" spans="1:3" x14ac:dyDescent="0.25">
      <c r="A6071" s="28" t="s">
        <v>14603</v>
      </c>
      <c r="B6071" s="28">
        <v>1.57949206976082E-3</v>
      </c>
      <c r="C6071" s="28">
        <v>0.19004544367760501</v>
      </c>
    </row>
    <row r="6072" spans="1:3" x14ac:dyDescent="0.25">
      <c r="A6072" s="28" t="s">
        <v>11434</v>
      </c>
      <c r="B6072" s="28">
        <v>1.5766721916063999E-3</v>
      </c>
      <c r="C6072" s="28">
        <v>0.20011446775481001</v>
      </c>
    </row>
    <row r="6073" spans="1:3" x14ac:dyDescent="0.25">
      <c r="A6073" s="28" t="s">
        <v>378</v>
      </c>
      <c r="B6073" s="28">
        <v>1.5590685931153099E-3</v>
      </c>
      <c r="C6073" s="28">
        <v>0.17581746846219901</v>
      </c>
    </row>
    <row r="6074" spans="1:3" x14ac:dyDescent="0.25">
      <c r="A6074" s="28" t="s">
        <v>20233</v>
      </c>
      <c r="B6074" s="28">
        <v>1.54578493894305E-3</v>
      </c>
      <c r="C6074" s="28">
        <v>0.16706531736805</v>
      </c>
    </row>
    <row r="6075" spans="1:3" x14ac:dyDescent="0.25">
      <c r="A6075" s="28" t="s">
        <v>20234</v>
      </c>
      <c r="B6075" s="28">
        <v>1.5415308497744699E-3</v>
      </c>
      <c r="C6075" s="28">
        <v>1.5793440869486299</v>
      </c>
    </row>
    <row r="6076" spans="1:3" x14ac:dyDescent="0.25">
      <c r="A6076" s="28" t="s">
        <v>3605</v>
      </c>
      <c r="B6076" s="28">
        <v>1.5360020203857201E-3</v>
      </c>
      <c r="C6076" s="28">
        <v>0.17300523259112299</v>
      </c>
    </row>
    <row r="6077" spans="1:3" x14ac:dyDescent="0.25">
      <c r="A6077" s="28" t="s">
        <v>12743</v>
      </c>
      <c r="B6077" s="28">
        <v>1.53395161858965E-3</v>
      </c>
      <c r="C6077" s="28">
        <v>0.30949320095439797</v>
      </c>
    </row>
    <row r="6078" spans="1:3" x14ac:dyDescent="0.25">
      <c r="A6078" s="28" t="s">
        <v>3961</v>
      </c>
      <c r="B6078" s="28">
        <v>1.5053646036223599E-3</v>
      </c>
      <c r="C6078" s="28">
        <v>0.16853591653060501</v>
      </c>
    </row>
    <row r="6079" spans="1:3" x14ac:dyDescent="0.25">
      <c r="A6079" s="28" t="s">
        <v>7661</v>
      </c>
      <c r="B6079" s="28">
        <v>1.5033255900480701E-3</v>
      </c>
      <c r="C6079" s="28">
        <v>0.18688606102203301</v>
      </c>
    </row>
    <row r="6080" spans="1:3" x14ac:dyDescent="0.25">
      <c r="A6080" s="28" t="s">
        <v>20235</v>
      </c>
      <c r="B6080" s="28">
        <v>1.5019007425394501E-3</v>
      </c>
      <c r="C6080" s="28">
        <v>0.39527823464606199</v>
      </c>
    </row>
    <row r="6081" spans="1:3" x14ac:dyDescent="0.25">
      <c r="A6081" s="28" t="s">
        <v>6800</v>
      </c>
      <c r="B6081" s="28">
        <v>1.4939508448724001E-3</v>
      </c>
      <c r="C6081" s="28">
        <v>0.16361478202816301</v>
      </c>
    </row>
    <row r="6082" spans="1:3" x14ac:dyDescent="0.25">
      <c r="A6082" s="28" t="s">
        <v>16789</v>
      </c>
      <c r="B6082" s="28">
        <v>1.48243120037901E-3</v>
      </c>
      <c r="C6082" s="28">
        <v>0.159520492415405</v>
      </c>
    </row>
    <row r="6083" spans="1:3" x14ac:dyDescent="0.25">
      <c r="A6083" s="28" t="s">
        <v>1643</v>
      </c>
      <c r="B6083" s="28">
        <v>1.4741370312077199E-3</v>
      </c>
      <c r="C6083" s="28">
        <v>0.63857585575400799</v>
      </c>
    </row>
    <row r="6084" spans="1:3" x14ac:dyDescent="0.25">
      <c r="A6084" s="28" t="s">
        <v>11174</v>
      </c>
      <c r="B6084" s="28">
        <v>1.4714367732448E-3</v>
      </c>
      <c r="C6084" s="28">
        <v>0.31450305663427303</v>
      </c>
    </row>
    <row r="6085" spans="1:3" x14ac:dyDescent="0.25">
      <c r="A6085" s="28" t="s">
        <v>15562</v>
      </c>
      <c r="B6085" s="28">
        <v>1.4651194540111401E-3</v>
      </c>
      <c r="C6085" s="28">
        <v>0.18265144582696499</v>
      </c>
    </row>
    <row r="6086" spans="1:3" x14ac:dyDescent="0.25">
      <c r="A6086" s="28" t="s">
        <v>20236</v>
      </c>
      <c r="B6086" s="28">
        <v>1.4576941067627699E-3</v>
      </c>
      <c r="C6086" s="28">
        <v>2.1129725800991102</v>
      </c>
    </row>
    <row r="6087" spans="1:3" x14ac:dyDescent="0.25">
      <c r="A6087" s="28" t="s">
        <v>12021</v>
      </c>
      <c r="B6087" s="28">
        <v>1.4545460897102201E-3</v>
      </c>
      <c r="C6087" s="28">
        <v>0.53673400224437895</v>
      </c>
    </row>
    <row r="6088" spans="1:3" x14ac:dyDescent="0.25">
      <c r="A6088" s="28" t="s">
        <v>13398</v>
      </c>
      <c r="B6088" s="28">
        <v>1.45216416671269E-3</v>
      </c>
      <c r="C6088" s="28">
        <v>0.18432989696146501</v>
      </c>
    </row>
    <row r="6089" spans="1:3" x14ac:dyDescent="0.25">
      <c r="A6089" s="28" t="s">
        <v>11161</v>
      </c>
      <c r="B6089" s="28">
        <v>1.4462697827773499E-3</v>
      </c>
      <c r="C6089" s="28">
        <v>0.38160304849024901</v>
      </c>
    </row>
    <row r="6090" spans="1:3" x14ac:dyDescent="0.25">
      <c r="A6090" s="28" t="s">
        <v>3132</v>
      </c>
      <c r="B6090" s="28">
        <v>1.42968221100133E-3</v>
      </c>
      <c r="C6090" s="28">
        <v>0.65258833150637996</v>
      </c>
    </row>
    <row r="6091" spans="1:3" x14ac:dyDescent="0.25">
      <c r="A6091" s="28" t="s">
        <v>9794</v>
      </c>
      <c r="B6091" s="28">
        <v>1.42127928124735E-3</v>
      </c>
      <c r="C6091" s="28">
        <v>0.806236662039997</v>
      </c>
    </row>
    <row r="6092" spans="1:3" x14ac:dyDescent="0.25">
      <c r="A6092" s="28" t="s">
        <v>2122</v>
      </c>
      <c r="B6092" s="28">
        <v>1.40704068574409E-3</v>
      </c>
      <c r="C6092" s="28">
        <v>0.19597479874993001</v>
      </c>
    </row>
    <row r="6093" spans="1:3" x14ac:dyDescent="0.25">
      <c r="A6093" s="28" t="s">
        <v>13424</v>
      </c>
      <c r="B6093" s="28">
        <v>1.40405666590924E-3</v>
      </c>
      <c r="C6093" s="28">
        <v>0.177446429102636</v>
      </c>
    </row>
    <row r="6094" spans="1:3" x14ac:dyDescent="0.25">
      <c r="A6094" s="28" t="s">
        <v>3450</v>
      </c>
      <c r="B6094" s="28">
        <v>1.40317665398762E-3</v>
      </c>
      <c r="C6094" s="28">
        <v>0.23062137487461901</v>
      </c>
    </row>
    <row r="6095" spans="1:3" x14ac:dyDescent="0.25">
      <c r="A6095" s="28" t="s">
        <v>20237</v>
      </c>
      <c r="B6095" s="28">
        <v>1.3976807319074601E-3</v>
      </c>
      <c r="C6095" s="28">
        <v>0.52134325444148999</v>
      </c>
    </row>
    <row r="6096" spans="1:3" x14ac:dyDescent="0.25">
      <c r="A6096" s="28" t="s">
        <v>1767</v>
      </c>
      <c r="B6096" s="28">
        <v>1.37135586717854E-3</v>
      </c>
      <c r="C6096" s="28">
        <v>0.17148468973267</v>
      </c>
    </row>
    <row r="6097" spans="1:3" x14ac:dyDescent="0.25">
      <c r="A6097" s="28" t="s">
        <v>4081</v>
      </c>
      <c r="B6097" s="28">
        <v>1.3667787851308899E-3</v>
      </c>
      <c r="C6097" s="28">
        <v>0.152903169713756</v>
      </c>
    </row>
    <row r="6098" spans="1:3" x14ac:dyDescent="0.25">
      <c r="A6098" s="28" t="s">
        <v>2834</v>
      </c>
      <c r="B6098" s="28">
        <v>1.3640682602551E-3</v>
      </c>
      <c r="C6098" s="28">
        <v>1.65530342990892</v>
      </c>
    </row>
    <row r="6099" spans="1:3" x14ac:dyDescent="0.25">
      <c r="A6099" s="28" t="s">
        <v>15608</v>
      </c>
      <c r="B6099" s="28">
        <v>1.3555925980533901E-3</v>
      </c>
      <c r="C6099" s="28">
        <v>0.15295130695438</v>
      </c>
    </row>
    <row r="6100" spans="1:3" x14ac:dyDescent="0.25">
      <c r="A6100" s="28" t="s">
        <v>5323</v>
      </c>
      <c r="B6100" s="28">
        <v>1.33834622429907E-3</v>
      </c>
      <c r="C6100" s="28">
        <v>0.15765187492959501</v>
      </c>
    </row>
    <row r="6101" spans="1:3" x14ac:dyDescent="0.25">
      <c r="A6101" s="28" t="s">
        <v>20238</v>
      </c>
      <c r="B6101" s="28">
        <v>1.3333237378603199E-3</v>
      </c>
      <c r="C6101" s="28">
        <v>0.341652220077514</v>
      </c>
    </row>
    <row r="6102" spans="1:3" x14ac:dyDescent="0.25">
      <c r="A6102" s="28" t="s">
        <v>6924</v>
      </c>
      <c r="B6102" s="28">
        <v>1.32270572857963E-3</v>
      </c>
      <c r="C6102" s="28">
        <v>0.15533953085545199</v>
      </c>
    </row>
    <row r="6103" spans="1:3" x14ac:dyDescent="0.25">
      <c r="A6103" s="28" t="s">
        <v>12287</v>
      </c>
      <c r="B6103" s="28">
        <v>1.2870952648969701E-3</v>
      </c>
      <c r="C6103" s="28">
        <v>0.29243317804755398</v>
      </c>
    </row>
    <row r="6104" spans="1:3" x14ac:dyDescent="0.25">
      <c r="A6104" s="28" t="s">
        <v>5331</v>
      </c>
      <c r="B6104" s="28">
        <v>1.2742606229861799E-3</v>
      </c>
      <c r="C6104" s="28">
        <v>0.33315174843510997</v>
      </c>
    </row>
    <row r="6105" spans="1:3" x14ac:dyDescent="0.25">
      <c r="A6105" s="28" t="s">
        <v>14249</v>
      </c>
      <c r="B6105" s="28">
        <v>1.2612322478514201E-3</v>
      </c>
      <c r="C6105" s="28">
        <v>0.15347629201556301</v>
      </c>
    </row>
    <row r="6106" spans="1:3" x14ac:dyDescent="0.25">
      <c r="A6106" s="28" t="s">
        <v>8115</v>
      </c>
      <c r="B6106" s="28">
        <v>1.2563985926336699E-3</v>
      </c>
      <c r="C6106" s="28">
        <v>0.15684646612453901</v>
      </c>
    </row>
    <row r="6107" spans="1:3" x14ac:dyDescent="0.25">
      <c r="A6107" s="28" t="s">
        <v>3082</v>
      </c>
      <c r="B6107" s="28">
        <v>1.2497670956229201E-3</v>
      </c>
      <c r="C6107" s="28">
        <v>0.16308665078192</v>
      </c>
    </row>
    <row r="6108" spans="1:3" x14ac:dyDescent="0.25">
      <c r="A6108" s="28" t="s">
        <v>10677</v>
      </c>
      <c r="B6108" s="28">
        <v>1.2173393655801599E-3</v>
      </c>
      <c r="C6108" s="28">
        <v>0.25054750420794702</v>
      </c>
    </row>
    <row r="6109" spans="1:3" x14ac:dyDescent="0.25">
      <c r="A6109" s="28" t="s">
        <v>9261</v>
      </c>
      <c r="B6109" s="28">
        <v>1.2089423529868899E-3</v>
      </c>
      <c r="C6109" s="28">
        <v>0.15799373975598899</v>
      </c>
    </row>
    <row r="6110" spans="1:3" x14ac:dyDescent="0.25">
      <c r="A6110" s="28" t="s">
        <v>20239</v>
      </c>
      <c r="B6110" s="28">
        <v>1.19843368365871E-3</v>
      </c>
      <c r="C6110" s="28">
        <v>0.197955392250345</v>
      </c>
    </row>
    <row r="6111" spans="1:3" x14ac:dyDescent="0.25">
      <c r="A6111" s="28" t="s">
        <v>4884</v>
      </c>
      <c r="B6111" s="28">
        <v>1.19180351091112E-3</v>
      </c>
      <c r="C6111" s="28">
        <v>0.61084479491065702</v>
      </c>
    </row>
    <row r="6112" spans="1:3" x14ac:dyDescent="0.25">
      <c r="A6112" s="28" t="s">
        <v>4390</v>
      </c>
      <c r="B6112" s="28">
        <v>1.1650720189286499E-3</v>
      </c>
      <c r="C6112" s="28">
        <v>0.60933841897458696</v>
      </c>
    </row>
    <row r="6113" spans="1:3" x14ac:dyDescent="0.25">
      <c r="A6113" s="28" t="s">
        <v>6617</v>
      </c>
      <c r="B6113" s="28">
        <v>1.15694740329294E-3</v>
      </c>
      <c r="C6113" s="28">
        <v>0.31107599340082898</v>
      </c>
    </row>
    <row r="6114" spans="1:3" x14ac:dyDescent="0.25">
      <c r="A6114" s="28" t="s">
        <v>13580</v>
      </c>
      <c r="B6114" s="28">
        <v>1.1363971158910901E-3</v>
      </c>
      <c r="C6114" s="28">
        <v>0.37596757607607001</v>
      </c>
    </row>
    <row r="6115" spans="1:3" x14ac:dyDescent="0.25">
      <c r="A6115" s="28" t="s">
        <v>4608</v>
      </c>
      <c r="B6115" s="28">
        <v>1.1028079822464E-3</v>
      </c>
      <c r="C6115" s="28">
        <v>0.37306251839966897</v>
      </c>
    </row>
    <row r="6116" spans="1:3" x14ac:dyDescent="0.25">
      <c r="A6116" s="28" t="s">
        <v>8756</v>
      </c>
      <c r="B6116" s="28">
        <v>1.09055844822845E-3</v>
      </c>
      <c r="C6116" s="28">
        <v>0.166074112767545</v>
      </c>
    </row>
    <row r="6117" spans="1:3" x14ac:dyDescent="0.25">
      <c r="A6117" s="28" t="s">
        <v>10983</v>
      </c>
      <c r="B6117" s="28">
        <v>1.0825486452934201E-3</v>
      </c>
      <c r="C6117" s="28">
        <v>0.15177849373215399</v>
      </c>
    </row>
    <row r="6118" spans="1:3" x14ac:dyDescent="0.25">
      <c r="A6118" s="28" t="s">
        <v>10095</v>
      </c>
      <c r="B6118" s="28">
        <v>1.0805955663244101E-3</v>
      </c>
      <c r="C6118" s="28">
        <v>0.18364372462027401</v>
      </c>
    </row>
    <row r="6119" spans="1:3" x14ac:dyDescent="0.25">
      <c r="A6119" s="28" t="s">
        <v>6418</v>
      </c>
      <c r="B6119" s="28">
        <v>1.0785640319716701E-3</v>
      </c>
      <c r="C6119" s="28">
        <v>0.17253495128603</v>
      </c>
    </row>
    <row r="6120" spans="1:3" x14ac:dyDescent="0.25">
      <c r="A6120" s="28" t="s">
        <v>10431</v>
      </c>
      <c r="B6120" s="28">
        <v>1.0773653109864001E-3</v>
      </c>
      <c r="C6120" s="28">
        <v>0.76440015644856696</v>
      </c>
    </row>
    <row r="6121" spans="1:3" x14ac:dyDescent="0.25">
      <c r="A6121" s="28" t="s">
        <v>3488</v>
      </c>
      <c r="B6121" s="28">
        <v>1.07197701839379E-3</v>
      </c>
      <c r="C6121" s="28">
        <v>0.173118538320576</v>
      </c>
    </row>
    <row r="6122" spans="1:3" x14ac:dyDescent="0.25">
      <c r="A6122" s="28" t="s">
        <v>20240</v>
      </c>
      <c r="B6122" s="28">
        <v>1.0577498426498E-3</v>
      </c>
      <c r="C6122" s="28">
        <v>3.4407589131510101</v>
      </c>
    </row>
    <row r="6123" spans="1:3" x14ac:dyDescent="0.25">
      <c r="A6123" s="28" t="s">
        <v>7124</v>
      </c>
      <c r="B6123" s="28">
        <v>1.0491422444122999E-3</v>
      </c>
      <c r="C6123" s="28">
        <v>0.15266365921906999</v>
      </c>
    </row>
    <row r="6124" spans="1:3" x14ac:dyDescent="0.25">
      <c r="A6124" s="28" t="s">
        <v>5101</v>
      </c>
      <c r="B6124" s="28">
        <v>1.0481516209102999E-3</v>
      </c>
      <c r="C6124" s="28">
        <v>0.16689755204165899</v>
      </c>
    </row>
    <row r="6125" spans="1:3" x14ac:dyDescent="0.25">
      <c r="A6125" s="28" t="s">
        <v>20241</v>
      </c>
      <c r="B6125" s="28">
        <v>1.0443199045496001E-3</v>
      </c>
      <c r="C6125" s="28">
        <v>0.14997191315908601</v>
      </c>
    </row>
    <row r="6126" spans="1:3" x14ac:dyDescent="0.25">
      <c r="A6126" s="28" t="s">
        <v>15421</v>
      </c>
      <c r="B6126" s="28">
        <v>1.0403714649368601E-3</v>
      </c>
      <c r="C6126" s="28">
        <v>0.34168487020722799</v>
      </c>
    </row>
    <row r="6127" spans="1:3" x14ac:dyDescent="0.25">
      <c r="A6127" s="28" t="s">
        <v>20242</v>
      </c>
      <c r="B6127" s="28">
        <v>1.0389532497254101E-3</v>
      </c>
      <c r="C6127" s="28">
        <v>1.24759722267485</v>
      </c>
    </row>
    <row r="6128" spans="1:3" x14ac:dyDescent="0.25">
      <c r="A6128" s="28" t="s">
        <v>13647</v>
      </c>
      <c r="B6128" s="28">
        <v>1.02622664245752E-3</v>
      </c>
      <c r="C6128" s="28">
        <v>0.30243100775581599</v>
      </c>
    </row>
    <row r="6129" spans="1:3" x14ac:dyDescent="0.25">
      <c r="A6129" s="28" t="s">
        <v>10890</v>
      </c>
      <c r="B6129" s="28">
        <v>1.01440210109514E-3</v>
      </c>
      <c r="C6129" s="28">
        <v>1.16418139198606</v>
      </c>
    </row>
    <row r="6130" spans="1:3" x14ac:dyDescent="0.25">
      <c r="A6130" s="28" t="s">
        <v>3893</v>
      </c>
      <c r="B6130" s="28">
        <v>1.0081121389057699E-3</v>
      </c>
      <c r="C6130" s="28">
        <v>0.150663235637186</v>
      </c>
    </row>
    <row r="6131" spans="1:3" x14ac:dyDescent="0.25">
      <c r="A6131" s="28" t="s">
        <v>10445</v>
      </c>
      <c r="B6131" s="28">
        <v>1.0060314472018E-3</v>
      </c>
      <c r="C6131" s="28">
        <v>0.28200545103755298</v>
      </c>
    </row>
    <row r="6132" spans="1:3" x14ac:dyDescent="0.25">
      <c r="A6132" s="28" t="s">
        <v>20243</v>
      </c>
      <c r="B6132" s="28">
        <v>9.9746135258963202E-4</v>
      </c>
      <c r="C6132" s="28">
        <v>1.80865221336121</v>
      </c>
    </row>
    <row r="6133" spans="1:3" x14ac:dyDescent="0.25">
      <c r="A6133" s="28" t="s">
        <v>5312</v>
      </c>
      <c r="B6133" s="28">
        <v>9.8742144090505492E-4</v>
      </c>
      <c r="C6133" s="28">
        <v>0.32913537662495301</v>
      </c>
    </row>
    <row r="6134" spans="1:3" x14ac:dyDescent="0.25">
      <c r="A6134" s="28" t="s">
        <v>11097</v>
      </c>
      <c r="B6134" s="28">
        <v>9.7698365191550992E-4</v>
      </c>
      <c r="C6134" s="28">
        <v>0.32100895209152402</v>
      </c>
    </row>
    <row r="6135" spans="1:3" x14ac:dyDescent="0.25">
      <c r="A6135" s="28" t="s">
        <v>7023</v>
      </c>
      <c r="B6135" s="28">
        <v>9.6499815834345901E-4</v>
      </c>
      <c r="C6135" s="28">
        <v>0.18721794400014399</v>
      </c>
    </row>
    <row r="6136" spans="1:3" x14ac:dyDescent="0.25">
      <c r="A6136" s="28" t="s">
        <v>7367</v>
      </c>
      <c r="B6136" s="28">
        <v>9.6113692854381597E-4</v>
      </c>
      <c r="C6136" s="28">
        <v>0.26700082946349302</v>
      </c>
    </row>
    <row r="6137" spans="1:3" x14ac:dyDescent="0.25">
      <c r="A6137" s="28" t="s">
        <v>11126</v>
      </c>
      <c r="B6137" s="28">
        <v>9.6029547854978195E-4</v>
      </c>
      <c r="C6137" s="28">
        <v>0.15447597767919399</v>
      </c>
    </row>
    <row r="6138" spans="1:3" x14ac:dyDescent="0.25">
      <c r="A6138" s="28" t="s">
        <v>20244</v>
      </c>
      <c r="B6138" s="28">
        <v>9.5773851393583798E-4</v>
      </c>
      <c r="C6138" s="28">
        <v>1.20631066157433</v>
      </c>
    </row>
    <row r="6139" spans="1:3" x14ac:dyDescent="0.25">
      <c r="A6139" s="28" t="s">
        <v>10219</v>
      </c>
      <c r="B6139" s="28">
        <v>9.4688683391272097E-4</v>
      </c>
      <c r="C6139" s="28">
        <v>0.153498532072327</v>
      </c>
    </row>
    <row r="6140" spans="1:3" x14ac:dyDescent="0.25">
      <c r="A6140" s="28" t="s">
        <v>20245</v>
      </c>
      <c r="B6140" s="28">
        <v>9.4258034147388903E-4</v>
      </c>
      <c r="C6140" s="28">
        <v>0.16674111811020101</v>
      </c>
    </row>
    <row r="6141" spans="1:3" x14ac:dyDescent="0.25">
      <c r="A6141" s="28" t="s">
        <v>6135</v>
      </c>
      <c r="B6141" s="28">
        <v>9.3986045287774295E-4</v>
      </c>
      <c r="C6141" s="28">
        <v>0.15835422017275799</v>
      </c>
    </row>
    <row r="6142" spans="1:3" x14ac:dyDescent="0.25">
      <c r="A6142" s="28" t="s">
        <v>14897</v>
      </c>
      <c r="B6142" s="28">
        <v>9.3079635948063895E-4</v>
      </c>
      <c r="C6142" s="28">
        <v>1.12133540240628</v>
      </c>
    </row>
    <row r="6143" spans="1:3" x14ac:dyDescent="0.25">
      <c r="A6143" s="28" t="s">
        <v>14951</v>
      </c>
      <c r="B6143" s="28">
        <v>9.2697655372576395E-4</v>
      </c>
      <c r="C6143" s="28">
        <v>0.14920617249946599</v>
      </c>
    </row>
    <row r="6144" spans="1:3" x14ac:dyDescent="0.25">
      <c r="A6144" s="28" t="s">
        <v>13219</v>
      </c>
      <c r="B6144" s="28">
        <v>9.1831782763027495E-4</v>
      </c>
      <c r="C6144" s="28">
        <v>0.162061271644066</v>
      </c>
    </row>
    <row r="6145" spans="1:3" x14ac:dyDescent="0.25">
      <c r="A6145" s="28" t="s">
        <v>20246</v>
      </c>
      <c r="B6145" s="28">
        <v>9.0625079461518002E-4</v>
      </c>
      <c r="C6145" s="28">
        <v>5.9494320560652403</v>
      </c>
    </row>
    <row r="6146" spans="1:3" x14ac:dyDescent="0.25">
      <c r="A6146" s="28" t="s">
        <v>13390</v>
      </c>
      <c r="B6146" s="28">
        <v>8.9905036606857203E-4</v>
      </c>
      <c r="C6146" s="28">
        <v>0.15761482961363801</v>
      </c>
    </row>
    <row r="6147" spans="1:3" x14ac:dyDescent="0.25">
      <c r="A6147" s="28" t="s">
        <v>9847</v>
      </c>
      <c r="B6147" s="28">
        <v>8.7722050068958903E-4</v>
      </c>
      <c r="C6147" s="28">
        <v>0.16024925321953001</v>
      </c>
    </row>
    <row r="6148" spans="1:3" x14ac:dyDescent="0.25">
      <c r="A6148" s="28" t="s">
        <v>6853</v>
      </c>
      <c r="B6148" s="28">
        <v>8.72474380751322E-4</v>
      </c>
      <c r="C6148" s="28">
        <v>0.15952844808937899</v>
      </c>
    </row>
    <row r="6149" spans="1:3" x14ac:dyDescent="0.25">
      <c r="A6149" s="28" t="s">
        <v>11315</v>
      </c>
      <c r="B6149" s="28">
        <v>8.5429575289151696E-4</v>
      </c>
      <c r="C6149" s="28">
        <v>0.16370848525432</v>
      </c>
    </row>
    <row r="6150" spans="1:3" x14ac:dyDescent="0.25">
      <c r="A6150" s="28" t="s">
        <v>13830</v>
      </c>
      <c r="B6150" s="28">
        <v>8.4364476749381595E-4</v>
      </c>
      <c r="C6150" s="28">
        <v>1.23186755989441</v>
      </c>
    </row>
    <row r="6151" spans="1:3" x14ac:dyDescent="0.25">
      <c r="A6151" s="28" t="s">
        <v>15528</v>
      </c>
      <c r="B6151" s="28">
        <v>8.4097515385928305E-4</v>
      </c>
      <c r="C6151" s="28">
        <v>0.15599826908157199</v>
      </c>
    </row>
    <row r="6152" spans="1:3" x14ac:dyDescent="0.25">
      <c r="A6152" s="28" t="s">
        <v>5148</v>
      </c>
      <c r="B6152" s="28">
        <v>8.2871435345853201E-4</v>
      </c>
      <c r="C6152" s="28">
        <v>0.158191314612111</v>
      </c>
    </row>
    <row r="6153" spans="1:3" x14ac:dyDescent="0.25">
      <c r="A6153" s="28" t="s">
        <v>3587</v>
      </c>
      <c r="B6153" s="28">
        <v>8.2552986705716703E-4</v>
      </c>
      <c r="C6153" s="28">
        <v>0.18286023774275001</v>
      </c>
    </row>
    <row r="6154" spans="1:3" x14ac:dyDescent="0.25">
      <c r="A6154" s="28" t="s">
        <v>357</v>
      </c>
      <c r="B6154" s="28">
        <v>8.2167815961493797E-4</v>
      </c>
      <c r="C6154" s="28">
        <v>0.16464115622297801</v>
      </c>
    </row>
    <row r="6155" spans="1:3" x14ac:dyDescent="0.25">
      <c r="A6155" s="28" t="s">
        <v>1674</v>
      </c>
      <c r="B6155" s="28">
        <v>8.1819516464099698E-4</v>
      </c>
      <c r="C6155" s="28">
        <v>0.14984388432522999</v>
      </c>
    </row>
    <row r="6156" spans="1:3" x14ac:dyDescent="0.25">
      <c r="A6156" s="28" t="s">
        <v>9223</v>
      </c>
      <c r="B6156" s="28">
        <v>8.0012154981074304E-4</v>
      </c>
      <c r="C6156" s="28">
        <v>0.24709726840218799</v>
      </c>
    </row>
    <row r="6157" spans="1:3" x14ac:dyDescent="0.25">
      <c r="A6157" s="28" t="s">
        <v>10959</v>
      </c>
      <c r="B6157" s="28">
        <v>7.9238830617652E-4</v>
      </c>
      <c r="C6157" s="28">
        <v>0.636426526993635</v>
      </c>
    </row>
    <row r="6158" spans="1:3" x14ac:dyDescent="0.25">
      <c r="A6158" s="28" t="s">
        <v>345</v>
      </c>
      <c r="B6158" s="28">
        <v>7.6997434610472798E-4</v>
      </c>
      <c r="C6158" s="28">
        <v>0.43161122119116502</v>
      </c>
    </row>
    <row r="6159" spans="1:3" x14ac:dyDescent="0.25">
      <c r="A6159" s="28" t="s">
        <v>8095</v>
      </c>
      <c r="B6159" s="28">
        <v>7.6862133015019303E-4</v>
      </c>
      <c r="C6159" s="28">
        <v>0.147563700114795</v>
      </c>
    </row>
    <row r="6160" spans="1:3" x14ac:dyDescent="0.25">
      <c r="A6160" s="28" t="s">
        <v>8722</v>
      </c>
      <c r="B6160" s="28">
        <v>7.6663165491431303E-4</v>
      </c>
      <c r="C6160" s="28">
        <v>0.156414844406156</v>
      </c>
    </row>
    <row r="6161" spans="1:3" x14ac:dyDescent="0.25">
      <c r="A6161" s="28" t="s">
        <v>12588</v>
      </c>
      <c r="B6161" s="28">
        <v>7.6303716251602E-4</v>
      </c>
      <c r="C6161" s="28">
        <v>0.62302489412623396</v>
      </c>
    </row>
    <row r="6162" spans="1:3" x14ac:dyDescent="0.25">
      <c r="A6162" s="28" t="s">
        <v>9982</v>
      </c>
      <c r="B6162" s="28">
        <v>7.4678130526926404E-4</v>
      </c>
      <c r="C6162" s="28">
        <v>0.149568703551508</v>
      </c>
    </row>
    <row r="6163" spans="1:3" x14ac:dyDescent="0.25">
      <c r="A6163" s="28" t="s">
        <v>3916</v>
      </c>
      <c r="B6163" s="28">
        <v>7.3919027085892397E-4</v>
      </c>
      <c r="C6163" s="28">
        <v>0.34654389688899401</v>
      </c>
    </row>
    <row r="6164" spans="1:3" x14ac:dyDescent="0.25">
      <c r="A6164" s="28" t="s">
        <v>9232</v>
      </c>
      <c r="B6164" s="28">
        <v>7.3825337282488101E-4</v>
      </c>
      <c r="C6164" s="28">
        <v>0.154210408196642</v>
      </c>
    </row>
    <row r="6165" spans="1:3" x14ac:dyDescent="0.25">
      <c r="A6165" s="28" t="s">
        <v>8886</v>
      </c>
      <c r="B6165" s="28">
        <v>7.3016864224647899E-4</v>
      </c>
      <c r="C6165" s="28">
        <v>0.98554472509822599</v>
      </c>
    </row>
    <row r="6166" spans="1:3" x14ac:dyDescent="0.25">
      <c r="A6166" s="28" t="s">
        <v>20247</v>
      </c>
      <c r="B6166" s="28">
        <v>7.2939520973935802E-4</v>
      </c>
      <c r="C6166" s="28">
        <v>0.71491290321654799</v>
      </c>
    </row>
    <row r="6167" spans="1:3" x14ac:dyDescent="0.25">
      <c r="A6167" s="28" t="s">
        <v>20248</v>
      </c>
      <c r="B6167" s="28">
        <v>7.0892960148814799E-4</v>
      </c>
      <c r="C6167" s="28">
        <v>0.61174345433341304</v>
      </c>
    </row>
    <row r="6168" spans="1:3" x14ac:dyDescent="0.25">
      <c r="A6168" s="28" t="s">
        <v>8740</v>
      </c>
      <c r="B6168" s="28">
        <v>7.0536188606178498E-4</v>
      </c>
      <c r="C6168" s="28">
        <v>0.150348373393623</v>
      </c>
    </row>
    <row r="6169" spans="1:3" x14ac:dyDescent="0.25">
      <c r="A6169" s="28" t="s">
        <v>20249</v>
      </c>
      <c r="B6169" s="28">
        <v>7.0534917295310201E-4</v>
      </c>
      <c r="C6169" s="28">
        <v>1.5597307936332101</v>
      </c>
    </row>
    <row r="6170" spans="1:3" x14ac:dyDescent="0.25">
      <c r="A6170" s="28" t="s">
        <v>16597</v>
      </c>
      <c r="B6170" s="28">
        <v>7.0514217828605602E-4</v>
      </c>
      <c r="C6170" s="28">
        <v>0.20773715204924001</v>
      </c>
    </row>
    <row r="6171" spans="1:3" x14ac:dyDescent="0.25">
      <c r="A6171" s="28" t="s">
        <v>460</v>
      </c>
      <c r="B6171" s="28">
        <v>6.9397718394124898E-4</v>
      </c>
      <c r="C6171" s="28">
        <v>0.288312628659392</v>
      </c>
    </row>
    <row r="6172" spans="1:3" x14ac:dyDescent="0.25">
      <c r="A6172" s="28" t="s">
        <v>12541</v>
      </c>
      <c r="B6172" s="28">
        <v>6.7794855578582399E-4</v>
      </c>
      <c r="C6172" s="28">
        <v>0.497126724073233</v>
      </c>
    </row>
    <row r="6173" spans="1:3" x14ac:dyDescent="0.25">
      <c r="A6173" s="28" t="s">
        <v>16404</v>
      </c>
      <c r="B6173" s="28">
        <v>6.7280525632472399E-4</v>
      </c>
      <c r="C6173" s="28">
        <v>0.27608841677649598</v>
      </c>
    </row>
    <row r="6174" spans="1:3" x14ac:dyDescent="0.25">
      <c r="A6174" s="28" t="s">
        <v>12882</v>
      </c>
      <c r="B6174" s="28">
        <v>6.7118477097954802E-4</v>
      </c>
      <c r="C6174" s="28">
        <v>0.18304737798168499</v>
      </c>
    </row>
    <row r="6175" spans="1:3" x14ac:dyDescent="0.25">
      <c r="A6175" s="28" t="s">
        <v>20250</v>
      </c>
      <c r="B6175" s="28">
        <v>6.2120018048723901E-4</v>
      </c>
      <c r="C6175" s="28">
        <v>0.30529581864977301</v>
      </c>
    </row>
    <row r="6176" spans="1:3" x14ac:dyDescent="0.25">
      <c r="A6176" s="28" t="s">
        <v>5547</v>
      </c>
      <c r="B6176" s="28">
        <v>6.20364916890667E-4</v>
      </c>
      <c r="C6176" s="28">
        <v>0.14550281510100099</v>
      </c>
    </row>
    <row r="6177" spans="1:3" x14ac:dyDescent="0.25">
      <c r="A6177" s="28" t="s">
        <v>10419</v>
      </c>
      <c r="B6177" s="28">
        <v>6.1708819433450596E-4</v>
      </c>
      <c r="C6177" s="28">
        <v>0.16584744966053999</v>
      </c>
    </row>
    <row r="6178" spans="1:3" x14ac:dyDescent="0.25">
      <c r="A6178" s="28" t="s">
        <v>20251</v>
      </c>
      <c r="B6178" s="28">
        <v>6.0380261533789605E-4</v>
      </c>
      <c r="C6178" s="28">
        <v>0.32632624921547898</v>
      </c>
    </row>
    <row r="6179" spans="1:3" x14ac:dyDescent="0.25">
      <c r="A6179" s="28" t="s">
        <v>6807</v>
      </c>
      <c r="B6179" s="28">
        <v>6.0213890018865398E-4</v>
      </c>
      <c r="C6179" s="28">
        <v>0.15323648033339701</v>
      </c>
    </row>
    <row r="6180" spans="1:3" x14ac:dyDescent="0.25">
      <c r="A6180" s="28" t="s">
        <v>20252</v>
      </c>
      <c r="B6180" s="28">
        <v>5.9875552627237298E-4</v>
      </c>
      <c r="C6180" s="28">
        <v>0.87329312262546099</v>
      </c>
    </row>
    <row r="6181" spans="1:3" x14ac:dyDescent="0.25">
      <c r="A6181" s="28" t="s">
        <v>969</v>
      </c>
      <c r="B6181" s="28">
        <v>5.9247221638828601E-4</v>
      </c>
      <c r="C6181" s="28">
        <v>0.80378416560143195</v>
      </c>
    </row>
    <row r="6182" spans="1:3" x14ac:dyDescent="0.25">
      <c r="A6182" s="28" t="s">
        <v>3817</v>
      </c>
      <c r="B6182" s="28">
        <v>5.7272714385462296E-4</v>
      </c>
      <c r="C6182" s="28">
        <v>0.15688938440229999</v>
      </c>
    </row>
    <row r="6183" spans="1:3" x14ac:dyDescent="0.25">
      <c r="A6183" s="28" t="s">
        <v>20253</v>
      </c>
      <c r="B6183" s="28">
        <v>5.6563329403787495E-4</v>
      </c>
      <c r="C6183" s="28">
        <v>0.83731976503623795</v>
      </c>
    </row>
    <row r="6184" spans="1:3" x14ac:dyDescent="0.25">
      <c r="A6184" s="28" t="s">
        <v>20254</v>
      </c>
      <c r="B6184" s="28">
        <v>5.6374649718476705E-4</v>
      </c>
      <c r="C6184" s="28">
        <v>0.23417889181486101</v>
      </c>
    </row>
    <row r="6185" spans="1:3" x14ac:dyDescent="0.25">
      <c r="A6185" s="28" t="s">
        <v>6036</v>
      </c>
      <c r="B6185" s="28">
        <v>5.5006017039722801E-4</v>
      </c>
      <c r="C6185" s="28">
        <v>0.23051866368968099</v>
      </c>
    </row>
    <row r="6186" spans="1:3" x14ac:dyDescent="0.25">
      <c r="A6186" s="28" t="s">
        <v>13208</v>
      </c>
      <c r="B6186" s="28">
        <v>5.4686804347745302E-4</v>
      </c>
      <c r="C6186" s="28">
        <v>0.208307468077638</v>
      </c>
    </row>
    <row r="6187" spans="1:3" x14ac:dyDescent="0.25">
      <c r="A6187" s="28" t="s">
        <v>11879</v>
      </c>
      <c r="B6187" s="28">
        <v>5.3804010174146697E-4</v>
      </c>
      <c r="C6187" s="28">
        <v>0.16228459416020699</v>
      </c>
    </row>
    <row r="6188" spans="1:3" x14ac:dyDescent="0.25">
      <c r="A6188" s="28" t="s">
        <v>2856</v>
      </c>
      <c r="B6188" s="28">
        <v>5.3708162601799202E-4</v>
      </c>
      <c r="C6188" s="28">
        <v>0.37055889367988998</v>
      </c>
    </row>
    <row r="6189" spans="1:3" x14ac:dyDescent="0.25">
      <c r="A6189" s="28" t="s">
        <v>6354</v>
      </c>
      <c r="B6189" s="28">
        <v>5.2616975875723895E-4</v>
      </c>
      <c r="C6189" s="28">
        <v>0.150893131542186</v>
      </c>
    </row>
    <row r="6190" spans="1:3" x14ac:dyDescent="0.25">
      <c r="A6190" s="28" t="s">
        <v>3679</v>
      </c>
      <c r="B6190" s="28">
        <v>5.2393652302494E-4</v>
      </c>
      <c r="C6190" s="28">
        <v>0.79366634935509195</v>
      </c>
    </row>
    <row r="6191" spans="1:3" x14ac:dyDescent="0.25">
      <c r="A6191" s="28" t="s">
        <v>20255</v>
      </c>
      <c r="B6191" s="28">
        <v>5.21390630497306E-4</v>
      </c>
      <c r="C6191" s="28">
        <v>0.14805694650471701</v>
      </c>
    </row>
    <row r="6192" spans="1:3" x14ac:dyDescent="0.25">
      <c r="A6192" s="28" t="s">
        <v>8290</v>
      </c>
      <c r="B6192" s="28">
        <v>5.1354502865807203E-4</v>
      </c>
      <c r="C6192" s="28">
        <v>0.19824165878693201</v>
      </c>
    </row>
    <row r="6193" spans="1:3" x14ac:dyDescent="0.25">
      <c r="A6193" s="28" t="s">
        <v>12931</v>
      </c>
      <c r="B6193" s="28">
        <v>5.0478082460100101E-4</v>
      </c>
      <c r="C6193" s="28">
        <v>1.0951722449759</v>
      </c>
    </row>
    <row r="6194" spans="1:3" x14ac:dyDescent="0.25">
      <c r="A6194" s="28" t="s">
        <v>6888</v>
      </c>
      <c r="B6194" s="28">
        <v>4.8873221780046502E-4</v>
      </c>
      <c r="C6194" s="28">
        <v>0.15098380701375</v>
      </c>
    </row>
    <row r="6195" spans="1:3" x14ac:dyDescent="0.25">
      <c r="A6195" s="28" t="s">
        <v>15059</v>
      </c>
      <c r="B6195" s="28">
        <v>4.76557966340488E-4</v>
      </c>
      <c r="C6195" s="28">
        <v>0.14877809698224401</v>
      </c>
    </row>
    <row r="6196" spans="1:3" x14ac:dyDescent="0.25">
      <c r="A6196" s="28" t="s">
        <v>4536</v>
      </c>
      <c r="B6196" s="28">
        <v>4.7616419396414098E-4</v>
      </c>
      <c r="C6196" s="28">
        <v>0.96936937361363995</v>
      </c>
    </row>
    <row r="6197" spans="1:3" x14ac:dyDescent="0.25">
      <c r="A6197" s="28" t="s">
        <v>13703</v>
      </c>
      <c r="B6197" s="28">
        <v>4.7473653829329299E-4</v>
      </c>
      <c r="C6197" s="28">
        <v>0.271368709637343</v>
      </c>
    </row>
    <row r="6198" spans="1:3" x14ac:dyDescent="0.25">
      <c r="A6198" s="28" t="s">
        <v>12393</v>
      </c>
      <c r="B6198" s="28">
        <v>4.7097553866211897E-4</v>
      </c>
      <c r="C6198" s="28">
        <v>0.14813340381825499</v>
      </c>
    </row>
    <row r="6199" spans="1:3" x14ac:dyDescent="0.25">
      <c r="A6199" s="28" t="s">
        <v>11090</v>
      </c>
      <c r="B6199" s="28">
        <v>4.6847574073627602E-4</v>
      </c>
      <c r="C6199" s="28">
        <v>0.17979645045546999</v>
      </c>
    </row>
    <row r="6200" spans="1:3" x14ac:dyDescent="0.25">
      <c r="A6200" s="28" t="s">
        <v>4334</v>
      </c>
      <c r="B6200" s="28">
        <v>4.5646274376755003E-4</v>
      </c>
      <c r="C6200" s="28">
        <v>0.16574224962744999</v>
      </c>
    </row>
    <row r="6201" spans="1:3" x14ac:dyDescent="0.25">
      <c r="A6201" s="28" t="s">
        <v>7261</v>
      </c>
      <c r="B6201" s="28">
        <v>4.3755944009183203E-4</v>
      </c>
      <c r="C6201" s="28">
        <v>0.14389054084688399</v>
      </c>
    </row>
    <row r="6202" spans="1:3" x14ac:dyDescent="0.25">
      <c r="A6202" s="28" t="s">
        <v>11234</v>
      </c>
      <c r="B6202" s="28">
        <v>4.1406808223455599E-4</v>
      </c>
      <c r="C6202" s="28">
        <v>0.17459166578618199</v>
      </c>
    </row>
    <row r="6203" spans="1:3" x14ac:dyDescent="0.25">
      <c r="A6203" s="28" t="s">
        <v>2363</v>
      </c>
      <c r="B6203" s="28">
        <v>4.1376621434949799E-4</v>
      </c>
      <c r="C6203" s="28">
        <v>0.75268578300626798</v>
      </c>
    </row>
    <row r="6204" spans="1:3" x14ac:dyDescent="0.25">
      <c r="A6204" s="28" t="s">
        <v>7431</v>
      </c>
      <c r="B6204" s="28">
        <v>4.1023953767476199E-4</v>
      </c>
      <c r="C6204" s="28">
        <v>0.148120372640035</v>
      </c>
    </row>
    <row r="6205" spans="1:3" x14ac:dyDescent="0.25">
      <c r="A6205" s="28" t="s">
        <v>20256</v>
      </c>
      <c r="B6205" s="28">
        <v>4.0415846209750599E-4</v>
      </c>
      <c r="C6205" s="28">
        <v>0.15420358924833899</v>
      </c>
    </row>
    <row r="6206" spans="1:3" x14ac:dyDescent="0.25">
      <c r="A6206" s="28" t="s">
        <v>385</v>
      </c>
      <c r="B6206" s="28">
        <v>4.0336153663872302E-4</v>
      </c>
      <c r="C6206" s="28">
        <v>0.419251266218717</v>
      </c>
    </row>
    <row r="6207" spans="1:3" x14ac:dyDescent="0.25">
      <c r="A6207" s="28" t="s">
        <v>20257</v>
      </c>
      <c r="B6207" s="28">
        <v>3.9955914538166001E-4</v>
      </c>
      <c r="C6207" s="28">
        <v>0.18861078535630799</v>
      </c>
    </row>
    <row r="6208" spans="1:3" x14ac:dyDescent="0.25">
      <c r="A6208" s="28" t="s">
        <v>12372</v>
      </c>
      <c r="B6208" s="28">
        <v>3.9272835432656799E-4</v>
      </c>
      <c r="C6208" s="28">
        <v>0.49178849809799802</v>
      </c>
    </row>
    <row r="6209" spans="1:3" x14ac:dyDescent="0.25">
      <c r="A6209" s="28" t="s">
        <v>9810</v>
      </c>
      <c r="B6209" s="28">
        <v>3.9139648088883197E-4</v>
      </c>
      <c r="C6209" s="28">
        <v>0.15137548834770001</v>
      </c>
    </row>
    <row r="6210" spans="1:3" x14ac:dyDescent="0.25">
      <c r="A6210" s="28" t="s">
        <v>5098</v>
      </c>
      <c r="B6210" s="28">
        <v>3.8954415879962099E-4</v>
      </c>
      <c r="C6210" s="28">
        <v>0.143170655112308</v>
      </c>
    </row>
    <row r="6211" spans="1:3" x14ac:dyDescent="0.25">
      <c r="A6211" s="28" t="s">
        <v>2003</v>
      </c>
      <c r="B6211" s="28">
        <v>3.8663441276511398E-4</v>
      </c>
      <c r="C6211" s="28">
        <v>0.183892526705318</v>
      </c>
    </row>
    <row r="6212" spans="1:3" x14ac:dyDescent="0.25">
      <c r="A6212" s="28" t="s">
        <v>14552</v>
      </c>
      <c r="B6212" s="28">
        <v>3.8185100571595202E-4</v>
      </c>
      <c r="C6212" s="28">
        <v>0.82320734903713</v>
      </c>
    </row>
    <row r="6213" spans="1:3" x14ac:dyDescent="0.25">
      <c r="A6213" s="28" t="s">
        <v>20258</v>
      </c>
      <c r="B6213" s="28">
        <v>3.7610382603800799E-4</v>
      </c>
      <c r="C6213" s="28">
        <v>1.03630205684314</v>
      </c>
    </row>
    <row r="6214" spans="1:3" x14ac:dyDescent="0.25">
      <c r="A6214" s="28" t="s">
        <v>3035</v>
      </c>
      <c r="B6214" s="28">
        <v>3.6446901653587198E-4</v>
      </c>
      <c r="C6214" s="28">
        <v>0.146211528902772</v>
      </c>
    </row>
    <row r="6215" spans="1:3" x14ac:dyDescent="0.25">
      <c r="A6215" s="28" t="s">
        <v>10297</v>
      </c>
      <c r="B6215" s="28">
        <v>3.5970494244743701E-4</v>
      </c>
      <c r="C6215" s="28">
        <v>0.77395819195390503</v>
      </c>
    </row>
    <row r="6216" spans="1:3" x14ac:dyDescent="0.25">
      <c r="A6216" s="28" t="s">
        <v>6889</v>
      </c>
      <c r="B6216" s="28">
        <v>3.5739075477415102E-4</v>
      </c>
      <c r="C6216" s="28">
        <v>0.14314368931284599</v>
      </c>
    </row>
    <row r="6217" spans="1:3" x14ac:dyDescent="0.25">
      <c r="A6217" s="28" t="s">
        <v>20259</v>
      </c>
      <c r="B6217" s="28">
        <v>3.44603028321892E-4</v>
      </c>
      <c r="C6217" s="28">
        <v>0.24001886544885501</v>
      </c>
    </row>
    <row r="6218" spans="1:3" x14ac:dyDescent="0.25">
      <c r="A6218" s="28" t="s">
        <v>20260</v>
      </c>
      <c r="B6218" s="28">
        <v>3.4172828921365099E-4</v>
      </c>
      <c r="C6218" s="28">
        <v>1.36381655575298</v>
      </c>
    </row>
    <row r="6219" spans="1:3" x14ac:dyDescent="0.25">
      <c r="A6219" s="28" t="s">
        <v>9423</v>
      </c>
      <c r="B6219" s="28">
        <v>3.3928962229264498E-4</v>
      </c>
      <c r="C6219" s="28">
        <v>0.14713691820113201</v>
      </c>
    </row>
    <row r="6220" spans="1:3" x14ac:dyDescent="0.25">
      <c r="A6220" s="28" t="s">
        <v>17350</v>
      </c>
      <c r="B6220" s="28">
        <v>3.3105834160158601E-4</v>
      </c>
      <c r="C6220" s="28">
        <v>0.14362457409108401</v>
      </c>
    </row>
    <row r="6221" spans="1:3" x14ac:dyDescent="0.25">
      <c r="A6221" s="28" t="s">
        <v>9144</v>
      </c>
      <c r="B6221" s="28">
        <v>3.2709255650027199E-4</v>
      </c>
      <c r="C6221" s="28">
        <v>0.59927818314589898</v>
      </c>
    </row>
    <row r="6222" spans="1:3" x14ac:dyDescent="0.25">
      <c r="A6222" s="28" t="s">
        <v>2130</v>
      </c>
      <c r="B6222" s="28">
        <v>3.2513266438032902E-4</v>
      </c>
      <c r="C6222" s="28">
        <v>0.57556679528642396</v>
      </c>
    </row>
    <row r="6223" spans="1:3" x14ac:dyDescent="0.25">
      <c r="A6223" s="28" t="s">
        <v>13128</v>
      </c>
      <c r="B6223" s="28">
        <v>3.1846285443549798E-4</v>
      </c>
      <c r="C6223" s="28">
        <v>0.14234697644837899</v>
      </c>
    </row>
    <row r="6224" spans="1:3" x14ac:dyDescent="0.25">
      <c r="A6224" s="28" t="s">
        <v>4871</v>
      </c>
      <c r="B6224" s="28">
        <v>3.08840642113503E-4</v>
      </c>
      <c r="C6224" s="28">
        <v>0.683003573108242</v>
      </c>
    </row>
    <row r="6225" spans="1:3" x14ac:dyDescent="0.25">
      <c r="A6225" s="28" t="s">
        <v>6887</v>
      </c>
      <c r="B6225" s="28">
        <v>2.9667226917808298E-4</v>
      </c>
      <c r="C6225" s="28">
        <v>0.15447075480660899</v>
      </c>
    </row>
    <row r="6226" spans="1:3" x14ac:dyDescent="0.25">
      <c r="A6226" s="28" t="s">
        <v>8997</v>
      </c>
      <c r="B6226" s="28">
        <v>2.9410183686846798E-4</v>
      </c>
      <c r="C6226" s="28">
        <v>1.2933094875012801</v>
      </c>
    </row>
    <row r="6227" spans="1:3" x14ac:dyDescent="0.25">
      <c r="A6227" s="28" t="s">
        <v>5260</v>
      </c>
      <c r="B6227" s="28">
        <v>2.7820382309675301E-4</v>
      </c>
      <c r="C6227" s="28">
        <v>0.14157554578550299</v>
      </c>
    </row>
    <row r="6228" spans="1:3" x14ac:dyDescent="0.25">
      <c r="A6228" s="28" t="s">
        <v>2240</v>
      </c>
      <c r="B6228" s="28">
        <v>2.7675663675721002E-4</v>
      </c>
      <c r="C6228" s="28">
        <v>0.144893222355855</v>
      </c>
    </row>
    <row r="6229" spans="1:3" x14ac:dyDescent="0.25">
      <c r="A6229" s="28" t="s">
        <v>20261</v>
      </c>
      <c r="B6229" s="28">
        <v>2.76242926040367E-4</v>
      </c>
      <c r="C6229" s="28">
        <v>0.640538327173232</v>
      </c>
    </row>
    <row r="6230" spans="1:3" x14ac:dyDescent="0.25">
      <c r="A6230" s="28" t="s">
        <v>1052</v>
      </c>
      <c r="B6230" s="28">
        <v>2.7337485581284101E-4</v>
      </c>
      <c r="C6230" s="28">
        <v>0.226343801319627</v>
      </c>
    </row>
    <row r="6231" spans="1:3" x14ac:dyDescent="0.25">
      <c r="A6231" s="28" t="s">
        <v>7880</v>
      </c>
      <c r="B6231" s="28">
        <v>2.6282553864242299E-4</v>
      </c>
      <c r="C6231" s="28">
        <v>0.16019025440016599</v>
      </c>
    </row>
    <row r="6232" spans="1:3" x14ac:dyDescent="0.25">
      <c r="A6232" s="28" t="s">
        <v>14504</v>
      </c>
      <c r="B6232" s="28">
        <v>2.5712909619014302E-4</v>
      </c>
      <c r="C6232" s="28">
        <v>0.25528094525296702</v>
      </c>
    </row>
    <row r="6233" spans="1:3" x14ac:dyDescent="0.25">
      <c r="A6233" s="28" t="s">
        <v>16410</v>
      </c>
      <c r="B6233" s="28">
        <v>2.55290040085583E-4</v>
      </c>
      <c r="C6233" s="28">
        <v>0.20275567608623499</v>
      </c>
    </row>
    <row r="6234" spans="1:3" x14ac:dyDescent="0.25">
      <c r="A6234" s="28" t="s">
        <v>14293</v>
      </c>
      <c r="B6234" s="28">
        <v>2.52082361161442E-4</v>
      </c>
      <c r="C6234" s="28">
        <v>0.14428255566933901</v>
      </c>
    </row>
    <row r="6235" spans="1:3" x14ac:dyDescent="0.25">
      <c r="A6235" s="28" t="s">
        <v>20262</v>
      </c>
      <c r="B6235" s="28">
        <v>2.47940353052853E-4</v>
      </c>
      <c r="C6235" s="28">
        <v>0.173711758276304</v>
      </c>
    </row>
    <row r="6236" spans="1:3" x14ac:dyDescent="0.25">
      <c r="A6236" s="28" t="s">
        <v>15996</v>
      </c>
      <c r="B6236" s="28">
        <v>2.4597998807734099E-4</v>
      </c>
      <c r="C6236" s="28">
        <v>0.17194518328111599</v>
      </c>
    </row>
    <row r="6237" spans="1:3" x14ac:dyDescent="0.25">
      <c r="A6237" s="28" t="s">
        <v>2643</v>
      </c>
      <c r="B6237" s="28">
        <v>2.43758184089454E-4</v>
      </c>
      <c r="C6237" s="28">
        <v>0.18406627003805001</v>
      </c>
    </row>
    <row r="6238" spans="1:3" x14ac:dyDescent="0.25">
      <c r="A6238" s="28" t="s">
        <v>7701</v>
      </c>
      <c r="B6238" s="28">
        <v>2.4132959904233601E-4</v>
      </c>
      <c r="C6238" s="28">
        <v>0.19258999215666001</v>
      </c>
    </row>
    <row r="6239" spans="1:3" x14ac:dyDescent="0.25">
      <c r="A6239" s="28" t="s">
        <v>7908</v>
      </c>
      <c r="B6239" s="28">
        <v>2.3610494413112999E-4</v>
      </c>
      <c r="C6239" s="28">
        <v>0.161477564200597</v>
      </c>
    </row>
    <row r="6240" spans="1:3" x14ac:dyDescent="0.25">
      <c r="A6240" s="28" t="s">
        <v>6846</v>
      </c>
      <c r="B6240" s="28">
        <v>2.3438163443497599E-4</v>
      </c>
      <c r="C6240" s="28">
        <v>0.143634515876221</v>
      </c>
    </row>
    <row r="6241" spans="1:3" x14ac:dyDescent="0.25">
      <c r="A6241" s="28" t="s">
        <v>1908</v>
      </c>
      <c r="B6241" s="28">
        <v>2.3356241136971199E-4</v>
      </c>
      <c r="C6241" s="28">
        <v>0.208887164423044</v>
      </c>
    </row>
    <row r="6242" spans="1:3" x14ac:dyDescent="0.25">
      <c r="A6242" s="28" t="s">
        <v>6736</v>
      </c>
      <c r="B6242" s="28">
        <v>2.32168029638828E-4</v>
      </c>
      <c r="C6242" s="28">
        <v>0.15947853874016099</v>
      </c>
    </row>
    <row r="6243" spans="1:3" x14ac:dyDescent="0.25">
      <c r="A6243" s="28" t="s">
        <v>7372</v>
      </c>
      <c r="B6243" s="28">
        <v>2.2533243014405201E-4</v>
      </c>
      <c r="C6243" s="28">
        <v>0.143452777193849</v>
      </c>
    </row>
    <row r="6244" spans="1:3" x14ac:dyDescent="0.25">
      <c r="A6244" s="28" t="s">
        <v>20263</v>
      </c>
      <c r="B6244" s="28">
        <v>2.2234753385812201E-4</v>
      </c>
      <c r="C6244" s="28">
        <v>0.31031667246116901</v>
      </c>
    </row>
    <row r="6245" spans="1:3" x14ac:dyDescent="0.25">
      <c r="A6245" s="28" t="s">
        <v>9273</v>
      </c>
      <c r="B6245" s="28">
        <v>2.2171494346645399E-4</v>
      </c>
      <c r="C6245" s="28">
        <v>0.14238902425514899</v>
      </c>
    </row>
    <row r="6246" spans="1:3" x14ac:dyDescent="0.25">
      <c r="A6246" s="28" t="s">
        <v>20264</v>
      </c>
      <c r="B6246" s="28">
        <v>2.1614206390641101E-4</v>
      </c>
      <c r="C6246" s="28">
        <v>0.14831645100358501</v>
      </c>
    </row>
    <row r="6247" spans="1:3" x14ac:dyDescent="0.25">
      <c r="A6247" s="28" t="s">
        <v>7550</v>
      </c>
      <c r="B6247" s="28">
        <v>2.12141722439027E-4</v>
      </c>
      <c r="C6247" s="28">
        <v>0.217174967070736</v>
      </c>
    </row>
    <row r="6248" spans="1:3" x14ac:dyDescent="0.25">
      <c r="A6248" s="28" t="s">
        <v>17545</v>
      </c>
      <c r="B6248" s="28">
        <v>2.0626067478159E-4</v>
      </c>
      <c r="C6248" s="28">
        <v>0.17739286091682399</v>
      </c>
    </row>
    <row r="6249" spans="1:3" x14ac:dyDescent="0.25">
      <c r="A6249" s="28" t="s">
        <v>459</v>
      </c>
      <c r="B6249" s="28">
        <v>2.0454619487145399E-4</v>
      </c>
      <c r="C6249" s="28">
        <v>0.141109334338064</v>
      </c>
    </row>
    <row r="6250" spans="1:3" x14ac:dyDescent="0.25">
      <c r="A6250" s="28" t="s">
        <v>1474</v>
      </c>
      <c r="B6250" s="28">
        <v>2.0324713846212999E-4</v>
      </c>
      <c r="C6250" s="28">
        <v>0.62540840935752595</v>
      </c>
    </row>
    <row r="6251" spans="1:3" x14ac:dyDescent="0.25">
      <c r="A6251" s="28" t="s">
        <v>16771</v>
      </c>
      <c r="B6251" s="28">
        <v>2.0292438681804599E-4</v>
      </c>
      <c r="C6251" s="28">
        <v>0.21570103698832199</v>
      </c>
    </row>
    <row r="6252" spans="1:3" x14ac:dyDescent="0.25">
      <c r="A6252" s="28" t="s">
        <v>10140</v>
      </c>
      <c r="B6252" s="28">
        <v>1.9596076676339501E-4</v>
      </c>
      <c r="C6252" s="28">
        <v>0.96001814955720799</v>
      </c>
    </row>
    <row r="6253" spans="1:3" x14ac:dyDescent="0.25">
      <c r="A6253" s="28" t="s">
        <v>20265</v>
      </c>
      <c r="B6253" s="28">
        <v>1.8855787539433301E-4</v>
      </c>
      <c r="C6253" s="28">
        <v>0.40608830081862302</v>
      </c>
    </row>
    <row r="6254" spans="1:3" x14ac:dyDescent="0.25">
      <c r="A6254" s="28" t="s">
        <v>20266</v>
      </c>
      <c r="B6254" s="28">
        <v>1.8439719535677499E-4</v>
      </c>
      <c r="C6254" s="28">
        <v>4.7442583509683898</v>
      </c>
    </row>
    <row r="6255" spans="1:3" x14ac:dyDescent="0.25">
      <c r="A6255" s="28" t="s">
        <v>15138</v>
      </c>
      <c r="B6255" s="28">
        <v>1.8439719535677499E-4</v>
      </c>
      <c r="C6255" s="28">
        <v>4.7442583509683898</v>
      </c>
    </row>
    <row r="6256" spans="1:3" x14ac:dyDescent="0.25">
      <c r="A6256" s="28" t="s">
        <v>10784</v>
      </c>
      <c r="B6256" s="28">
        <v>1.6988768808774899E-4</v>
      </c>
      <c r="C6256" s="28">
        <v>0.14151107552391401</v>
      </c>
    </row>
    <row r="6257" spans="1:3" x14ac:dyDescent="0.25">
      <c r="A6257" s="28" t="s">
        <v>5860</v>
      </c>
      <c r="B6257" s="28">
        <v>1.6351122802932001E-4</v>
      </c>
      <c r="C6257" s="28">
        <v>0.75480888948598002</v>
      </c>
    </row>
    <row r="6258" spans="1:3" x14ac:dyDescent="0.25">
      <c r="A6258" s="28" t="s">
        <v>2865</v>
      </c>
      <c r="B6258" s="28">
        <v>1.62006739478784E-4</v>
      </c>
      <c r="C6258" s="28">
        <v>1.57961185589572</v>
      </c>
    </row>
    <row r="6259" spans="1:3" x14ac:dyDescent="0.25">
      <c r="A6259" s="28" t="s">
        <v>5811</v>
      </c>
      <c r="B6259" s="28">
        <v>1.5473313311557501E-4</v>
      </c>
      <c r="C6259" s="28">
        <v>0.27480387008333401</v>
      </c>
    </row>
    <row r="6260" spans="1:3" x14ac:dyDescent="0.25">
      <c r="A6260" s="28" t="s">
        <v>12106</v>
      </c>
      <c r="B6260" s="28">
        <v>1.4968168829883501E-4</v>
      </c>
      <c r="C6260" s="28">
        <v>0.14398507055427501</v>
      </c>
    </row>
    <row r="6261" spans="1:3" x14ac:dyDescent="0.25">
      <c r="A6261" s="28" t="s">
        <v>5240</v>
      </c>
      <c r="B6261" s="28">
        <v>1.46153682869637E-4</v>
      </c>
      <c r="C6261" s="28">
        <v>0.14105089625349601</v>
      </c>
    </row>
    <row r="6262" spans="1:3" x14ac:dyDescent="0.25">
      <c r="A6262" s="28" t="s">
        <v>16451</v>
      </c>
      <c r="B6262" s="28">
        <v>1.4345756744666501E-4</v>
      </c>
      <c r="C6262" s="28">
        <v>0.14355829140519</v>
      </c>
    </row>
    <row r="6263" spans="1:3" x14ac:dyDescent="0.25">
      <c r="A6263" s="28" t="s">
        <v>4874</v>
      </c>
      <c r="B6263" s="28">
        <v>1.40997519569194E-4</v>
      </c>
      <c r="C6263" s="28">
        <v>0.140366503473249</v>
      </c>
    </row>
    <row r="6264" spans="1:3" x14ac:dyDescent="0.25">
      <c r="A6264" s="28" t="s">
        <v>14123</v>
      </c>
      <c r="B6264" s="28">
        <v>1.3983123345012599E-4</v>
      </c>
      <c r="C6264" s="28">
        <v>0.167526248475482</v>
      </c>
    </row>
    <row r="6265" spans="1:3" x14ac:dyDescent="0.25">
      <c r="A6265" s="28" t="s">
        <v>15329</v>
      </c>
      <c r="B6265" s="28">
        <v>1.3236669922632999E-4</v>
      </c>
      <c r="C6265" s="28">
        <v>0.163039658838419</v>
      </c>
    </row>
    <row r="6266" spans="1:3" x14ac:dyDescent="0.25">
      <c r="A6266" s="28" t="s">
        <v>15367</v>
      </c>
      <c r="B6266" s="28">
        <v>1.20051303385561E-4</v>
      </c>
      <c r="C6266" s="28">
        <v>0.56568616504286195</v>
      </c>
    </row>
    <row r="6267" spans="1:3" x14ac:dyDescent="0.25">
      <c r="A6267" s="28" t="s">
        <v>9629</v>
      </c>
      <c r="B6267" s="28">
        <v>1.17194490770524E-4</v>
      </c>
      <c r="C6267" s="28">
        <v>0.67570544087518603</v>
      </c>
    </row>
    <row r="6268" spans="1:3" x14ac:dyDescent="0.25">
      <c r="A6268" s="28" t="s">
        <v>7386</v>
      </c>
      <c r="B6268" s="28">
        <v>1.1310617369681E-4</v>
      </c>
      <c r="C6268" s="28">
        <v>1.60994765939017</v>
      </c>
    </row>
    <row r="6269" spans="1:3" x14ac:dyDescent="0.25">
      <c r="A6269" s="28" t="s">
        <v>2083</v>
      </c>
      <c r="B6269" s="28">
        <v>1.0997894946576301E-4</v>
      </c>
      <c r="C6269" s="28">
        <v>0.139646578701346</v>
      </c>
    </row>
    <row r="6270" spans="1:3" x14ac:dyDescent="0.25">
      <c r="A6270" s="28" t="s">
        <v>8650</v>
      </c>
      <c r="B6270" s="28">
        <v>1.06364425772685E-4</v>
      </c>
      <c r="C6270" s="28">
        <v>0.60766736763598295</v>
      </c>
    </row>
    <row r="6271" spans="1:3" x14ac:dyDescent="0.25">
      <c r="A6271" s="28" t="s">
        <v>6643</v>
      </c>
      <c r="B6271" s="28">
        <v>1.05055078069504E-4</v>
      </c>
      <c r="C6271" s="28">
        <v>0.355604281216091</v>
      </c>
    </row>
    <row r="6272" spans="1:3" x14ac:dyDescent="0.25">
      <c r="A6272" s="28" t="s">
        <v>8344</v>
      </c>
      <c r="B6272" s="28">
        <v>9.7902014407926795E-5</v>
      </c>
      <c r="C6272" s="28">
        <v>0.139909483618956</v>
      </c>
    </row>
    <row r="6273" spans="1:3" x14ac:dyDescent="0.25">
      <c r="A6273" s="28" t="s">
        <v>675</v>
      </c>
      <c r="B6273" s="28">
        <v>9.3468426820039199E-5</v>
      </c>
      <c r="C6273" s="28">
        <v>0.16916821701608101</v>
      </c>
    </row>
    <row r="6274" spans="1:3" x14ac:dyDescent="0.25">
      <c r="A6274" s="28" t="s">
        <v>8297</v>
      </c>
      <c r="B6274" s="28">
        <v>8.8096666328278705E-5</v>
      </c>
      <c r="C6274" s="28">
        <v>0.306150867325376</v>
      </c>
    </row>
    <row r="6275" spans="1:3" x14ac:dyDescent="0.25">
      <c r="A6275" s="28" t="s">
        <v>3700</v>
      </c>
      <c r="B6275" s="28">
        <v>8.5767427140510198E-5</v>
      </c>
      <c r="C6275" s="28">
        <v>0.33664174417160497</v>
      </c>
    </row>
    <row r="6276" spans="1:3" x14ac:dyDescent="0.25">
      <c r="A6276" s="28" t="s">
        <v>14003</v>
      </c>
      <c r="B6276" s="28">
        <v>8.1854956297456702E-5</v>
      </c>
      <c r="C6276" s="28">
        <v>0.14088872354724699</v>
      </c>
    </row>
    <row r="6277" spans="1:3" x14ac:dyDescent="0.25">
      <c r="A6277" s="28" t="s">
        <v>3249</v>
      </c>
      <c r="B6277" s="28">
        <v>8.1457063346359601E-5</v>
      </c>
      <c r="C6277" s="28">
        <v>0.22835638658618501</v>
      </c>
    </row>
    <row r="6278" spans="1:3" x14ac:dyDescent="0.25">
      <c r="A6278" s="28" t="s">
        <v>20267</v>
      </c>
      <c r="B6278" s="28">
        <v>7.78140980561379E-5</v>
      </c>
      <c r="C6278" s="28">
        <v>0.404504568263576</v>
      </c>
    </row>
    <row r="6279" spans="1:3" x14ac:dyDescent="0.25">
      <c r="A6279" s="28" t="s">
        <v>13941</v>
      </c>
      <c r="B6279" s="28">
        <v>7.5607907441498798E-5</v>
      </c>
      <c r="C6279" s="28">
        <v>0.28747051842858601</v>
      </c>
    </row>
    <row r="6280" spans="1:3" x14ac:dyDescent="0.25">
      <c r="A6280" s="28" t="s">
        <v>13509</v>
      </c>
      <c r="B6280" s="28">
        <v>7.2033648043050299E-5</v>
      </c>
      <c r="C6280" s="28">
        <v>0.14674099772240501</v>
      </c>
    </row>
    <row r="6281" spans="1:3" x14ac:dyDescent="0.25">
      <c r="A6281" s="28" t="s">
        <v>16477</v>
      </c>
      <c r="B6281" s="28">
        <v>7.1117866257644599E-5</v>
      </c>
      <c r="C6281" s="28">
        <v>0.226990679230999</v>
      </c>
    </row>
    <row r="6282" spans="1:3" x14ac:dyDescent="0.25">
      <c r="A6282" s="28" t="s">
        <v>20268</v>
      </c>
      <c r="B6282" s="28">
        <v>7.0720015357226803E-5</v>
      </c>
      <c r="C6282" s="28">
        <v>0.172756675539952</v>
      </c>
    </row>
    <row r="6283" spans="1:3" x14ac:dyDescent="0.25">
      <c r="A6283" s="28" t="s">
        <v>17212</v>
      </c>
      <c r="B6283" s="28">
        <v>6.9310245506879094E-5</v>
      </c>
      <c r="C6283" s="28">
        <v>0.66193220455662205</v>
      </c>
    </row>
    <row r="6284" spans="1:3" x14ac:dyDescent="0.25">
      <c r="A6284" s="28" t="s">
        <v>9394</v>
      </c>
      <c r="B6284" s="28">
        <v>6.8750802014245994E-5</v>
      </c>
      <c r="C6284" s="28">
        <v>0.30432612865251801</v>
      </c>
    </row>
    <row r="6285" spans="1:3" x14ac:dyDescent="0.25">
      <c r="A6285" s="28" t="s">
        <v>6600</v>
      </c>
      <c r="B6285" s="28">
        <v>6.8051108831121797E-5</v>
      </c>
      <c r="C6285" s="28">
        <v>0.15265389918106401</v>
      </c>
    </row>
    <row r="6286" spans="1:3" x14ac:dyDescent="0.25">
      <c r="A6286" s="28" t="s">
        <v>20269</v>
      </c>
      <c r="B6286" s="28">
        <v>5.9954717727086499E-5</v>
      </c>
      <c r="C6286" s="28">
        <v>0.21824277988909599</v>
      </c>
    </row>
    <row r="6287" spans="1:3" x14ac:dyDescent="0.25">
      <c r="A6287" s="28" t="s">
        <v>20270</v>
      </c>
      <c r="B6287" s="28">
        <v>5.35819677336514E-5</v>
      </c>
      <c r="C6287" s="28">
        <v>0.21365680228343101</v>
      </c>
    </row>
    <row r="6288" spans="1:3" x14ac:dyDescent="0.25">
      <c r="A6288" s="28" t="s">
        <v>4040</v>
      </c>
      <c r="B6288" s="28">
        <v>5.3442251125789401E-5</v>
      </c>
      <c r="C6288" s="28">
        <v>0.92572702855324196</v>
      </c>
    </row>
    <row r="6289" spans="1:3" x14ac:dyDescent="0.25">
      <c r="A6289" s="28" t="s">
        <v>5434</v>
      </c>
      <c r="B6289" s="28">
        <v>5.2375812745499101E-5</v>
      </c>
      <c r="C6289" s="28">
        <v>0.13984252131747901</v>
      </c>
    </row>
    <row r="6290" spans="1:3" x14ac:dyDescent="0.25">
      <c r="A6290" s="28" t="s">
        <v>20271</v>
      </c>
      <c r="B6290" s="28">
        <v>4.8475402413544103E-5</v>
      </c>
      <c r="C6290" s="28">
        <v>0.83665931982130703</v>
      </c>
    </row>
    <row r="6291" spans="1:3" x14ac:dyDescent="0.25">
      <c r="A6291" s="28" t="s">
        <v>20272</v>
      </c>
      <c r="B6291" s="28">
        <v>4.5796247999663997E-5</v>
      </c>
      <c r="C6291" s="28">
        <v>1.3874082567050099</v>
      </c>
    </row>
    <row r="6292" spans="1:3" x14ac:dyDescent="0.25">
      <c r="A6292" s="28" t="s">
        <v>20273</v>
      </c>
      <c r="B6292" s="28">
        <v>4.4708970072091299E-5</v>
      </c>
      <c r="C6292" s="28">
        <v>0.27945598839473701</v>
      </c>
    </row>
    <row r="6293" spans="1:3" x14ac:dyDescent="0.25">
      <c r="A6293" s="28" t="s">
        <v>8078</v>
      </c>
      <c r="B6293" s="28">
        <v>4.4364947497035499E-5</v>
      </c>
      <c r="C6293" s="28">
        <v>0.13901444501180199</v>
      </c>
    </row>
    <row r="6294" spans="1:3" x14ac:dyDescent="0.25">
      <c r="A6294" s="28" t="s">
        <v>7839</v>
      </c>
      <c r="B6294" s="28">
        <v>4.1818771274466899E-5</v>
      </c>
      <c r="C6294" s="28">
        <v>0.26121578347174101</v>
      </c>
    </row>
    <row r="6295" spans="1:3" x14ac:dyDescent="0.25">
      <c r="A6295" s="28" t="s">
        <v>15445</v>
      </c>
      <c r="B6295" s="28">
        <v>4.0996570201654202E-5</v>
      </c>
      <c r="C6295" s="28">
        <v>0.92247177919680901</v>
      </c>
    </row>
    <row r="6296" spans="1:3" x14ac:dyDescent="0.25">
      <c r="A6296" s="28" t="s">
        <v>6154</v>
      </c>
      <c r="B6296" s="28">
        <v>4.0202448822213897E-5</v>
      </c>
      <c r="C6296" s="28">
        <v>0.14061782224198099</v>
      </c>
    </row>
    <row r="6297" spans="1:3" x14ac:dyDescent="0.25">
      <c r="A6297" s="28" t="s">
        <v>1792</v>
      </c>
      <c r="B6297" s="28">
        <v>3.8737703291458503E-5</v>
      </c>
      <c r="C6297" s="28">
        <v>0.13840208226339501</v>
      </c>
    </row>
    <row r="6298" spans="1:3" x14ac:dyDescent="0.25">
      <c r="A6298" s="28" t="s">
        <v>7295</v>
      </c>
      <c r="B6298" s="28">
        <v>3.5282149634722099E-5</v>
      </c>
      <c r="C6298" s="28">
        <v>0.19111769793341399</v>
      </c>
    </row>
    <row r="6299" spans="1:3" x14ac:dyDescent="0.25">
      <c r="A6299" s="28" t="s">
        <v>8772</v>
      </c>
      <c r="B6299" s="28">
        <v>3.3109324832581797E-5</v>
      </c>
      <c r="C6299" s="28">
        <v>1.1321010688623001</v>
      </c>
    </row>
    <row r="6300" spans="1:3" x14ac:dyDescent="0.25">
      <c r="A6300" s="28" t="s">
        <v>20274</v>
      </c>
      <c r="B6300" s="28">
        <v>3.2743042957800899E-5</v>
      </c>
      <c r="C6300" s="28">
        <v>0.49050494884674201</v>
      </c>
    </row>
    <row r="6301" spans="1:3" x14ac:dyDescent="0.25">
      <c r="A6301" s="28" t="s">
        <v>237</v>
      </c>
      <c r="B6301" s="28">
        <v>2.9222274229869301E-5</v>
      </c>
      <c r="C6301" s="28">
        <v>0.13833964178019301</v>
      </c>
    </row>
    <row r="6302" spans="1:3" x14ac:dyDescent="0.25">
      <c r="A6302" s="28" t="s">
        <v>20275</v>
      </c>
      <c r="B6302" s="28">
        <v>2.8675925872706298E-5</v>
      </c>
      <c r="C6302" s="28">
        <v>0.65222838300684405</v>
      </c>
    </row>
    <row r="6303" spans="1:3" x14ac:dyDescent="0.25">
      <c r="A6303" s="28" t="s">
        <v>13384</v>
      </c>
      <c r="B6303" s="28">
        <v>2.8481249584205398E-5</v>
      </c>
      <c r="C6303" s="28">
        <v>0.49591181369474102</v>
      </c>
    </row>
    <row r="6304" spans="1:3" x14ac:dyDescent="0.25">
      <c r="A6304" s="28" t="s">
        <v>20276</v>
      </c>
      <c r="B6304" s="28">
        <v>2.2391749614166299E-5</v>
      </c>
      <c r="C6304" s="28">
        <v>0.27180535075797502</v>
      </c>
    </row>
    <row r="6305" spans="1:3" x14ac:dyDescent="0.25">
      <c r="A6305" s="28" t="s">
        <v>7381</v>
      </c>
      <c r="B6305" s="28">
        <v>2.2170022101274901E-5</v>
      </c>
      <c r="C6305" s="28">
        <v>0.99623745338082803</v>
      </c>
    </row>
    <row r="6306" spans="1:3" x14ac:dyDescent="0.25">
      <c r="A6306" s="28" t="s">
        <v>20277</v>
      </c>
      <c r="B6306" s="28">
        <v>1.7318506404326498E-5</v>
      </c>
      <c r="C6306" s="28">
        <v>0.690536568149548</v>
      </c>
    </row>
    <row r="6307" spans="1:3" x14ac:dyDescent="0.25">
      <c r="A6307" s="28" t="s">
        <v>20278</v>
      </c>
      <c r="B6307" s="28">
        <v>1.7318506404326498E-5</v>
      </c>
      <c r="C6307" s="28">
        <v>0.690536568149548</v>
      </c>
    </row>
    <row r="6308" spans="1:3" x14ac:dyDescent="0.25">
      <c r="A6308" s="28" t="s">
        <v>20279</v>
      </c>
      <c r="B6308" s="28">
        <v>1.7065353089078199E-5</v>
      </c>
      <c r="C6308" s="28">
        <v>0.51463036216813796</v>
      </c>
    </row>
    <row r="6309" spans="1:3" x14ac:dyDescent="0.25">
      <c r="A6309" s="28" t="s">
        <v>20280</v>
      </c>
      <c r="B6309" s="28">
        <v>1.46569573447597E-5</v>
      </c>
      <c r="C6309" s="28">
        <v>0.25138864201023597</v>
      </c>
    </row>
    <row r="6310" spans="1:3" x14ac:dyDescent="0.25">
      <c r="A6310" s="28" t="s">
        <v>20281</v>
      </c>
      <c r="B6310" s="28">
        <v>8.0966804934397094E-6</v>
      </c>
      <c r="C6310" s="28">
        <v>0.562010896331544</v>
      </c>
    </row>
    <row r="6311" spans="1:3" x14ac:dyDescent="0.25">
      <c r="A6311" s="28" t="s">
        <v>20282</v>
      </c>
      <c r="B6311" s="28">
        <v>6.1009656479564003E-6</v>
      </c>
      <c r="C6311" s="28">
        <v>0.13825945153104399</v>
      </c>
    </row>
    <row r="6312" spans="1:3" x14ac:dyDescent="0.25">
      <c r="A6312" s="28" t="s">
        <v>183</v>
      </c>
      <c r="B6312" s="28">
        <v>1.4191210848503799E-6</v>
      </c>
      <c r="C6312" s="28">
        <v>0.1582994633499</v>
      </c>
    </row>
    <row r="6313" spans="1:3" x14ac:dyDescent="0.25">
      <c r="A6313" s="28" t="s">
        <v>2888</v>
      </c>
      <c r="B6313" s="30">
        <v>-4.5830843174609703E-8</v>
      </c>
      <c r="C6313" s="28">
        <v>0.14114498450528801</v>
      </c>
    </row>
    <row r="6314" spans="1:3" x14ac:dyDescent="0.25">
      <c r="A6314" s="28" t="s">
        <v>20283</v>
      </c>
      <c r="B6314" s="30">
        <v>-7.3681297087714403E-7</v>
      </c>
      <c r="C6314" s="28">
        <v>8.8734021824702206E-2</v>
      </c>
    </row>
    <row r="6315" spans="1:3" x14ac:dyDescent="0.25">
      <c r="A6315" s="28" t="s">
        <v>20284</v>
      </c>
      <c r="B6315" s="30">
        <v>-7.3681297087714403E-7</v>
      </c>
      <c r="C6315" s="28">
        <v>8.8734021824702206E-2</v>
      </c>
    </row>
    <row r="6316" spans="1:3" x14ac:dyDescent="0.25">
      <c r="A6316" s="28" t="s">
        <v>20285</v>
      </c>
      <c r="B6316" s="30">
        <v>-7.6391438066587396E-7</v>
      </c>
      <c r="C6316" s="28">
        <v>0.45249084857976601</v>
      </c>
    </row>
    <row r="6317" spans="1:3" x14ac:dyDescent="0.25">
      <c r="A6317" s="28" t="s">
        <v>15582</v>
      </c>
      <c r="B6317" s="28">
        <v>-4.18576848964306E-6</v>
      </c>
      <c r="C6317" s="28">
        <v>0.49598102088616702</v>
      </c>
    </row>
    <row r="6318" spans="1:3" x14ac:dyDescent="0.25">
      <c r="A6318" s="28" t="s">
        <v>6979</v>
      </c>
      <c r="B6318" s="28">
        <v>-5.5824316131162302E-6</v>
      </c>
      <c r="C6318" s="28">
        <v>0.24487548083774799</v>
      </c>
    </row>
    <row r="6319" spans="1:3" x14ac:dyDescent="0.25">
      <c r="A6319" s="28" t="s">
        <v>20286</v>
      </c>
      <c r="B6319" s="28">
        <v>-6.1232518509750102E-6</v>
      </c>
      <c r="C6319" s="28">
        <v>0.71770487741722699</v>
      </c>
    </row>
    <row r="6320" spans="1:3" x14ac:dyDescent="0.25">
      <c r="A6320" s="28" t="s">
        <v>11893</v>
      </c>
      <c r="B6320" s="28">
        <v>-6.3608884153511599E-6</v>
      </c>
      <c r="C6320" s="28">
        <v>0.15347276085769501</v>
      </c>
    </row>
    <row r="6321" spans="1:3" x14ac:dyDescent="0.25">
      <c r="A6321" s="28" t="s">
        <v>20287</v>
      </c>
      <c r="B6321" s="28">
        <v>-6.3608884153515402E-6</v>
      </c>
      <c r="C6321" s="28">
        <v>0.153472760857707</v>
      </c>
    </row>
    <row r="6322" spans="1:3" x14ac:dyDescent="0.25">
      <c r="A6322" s="28" t="s">
        <v>20288</v>
      </c>
      <c r="B6322" s="28">
        <v>-6.6435668483946896E-6</v>
      </c>
      <c r="C6322" s="28">
        <v>8.8734021824705106E-2</v>
      </c>
    </row>
    <row r="6323" spans="1:3" x14ac:dyDescent="0.25">
      <c r="A6323" s="28" t="s">
        <v>20289</v>
      </c>
      <c r="B6323" s="28">
        <v>-6.8782985353020902E-6</v>
      </c>
      <c r="C6323" s="28">
        <v>0.55778171338005</v>
      </c>
    </row>
    <row r="6324" spans="1:3" x14ac:dyDescent="0.25">
      <c r="A6324" s="28" t="s">
        <v>20290</v>
      </c>
      <c r="B6324" s="28">
        <v>-7.43607021165444E-6</v>
      </c>
      <c r="C6324" s="28">
        <v>0.280176390041176</v>
      </c>
    </row>
    <row r="6325" spans="1:3" x14ac:dyDescent="0.25">
      <c r="A6325" s="28" t="s">
        <v>20291</v>
      </c>
      <c r="B6325" s="28">
        <v>-8.5478873564690295E-6</v>
      </c>
      <c r="C6325" s="28">
        <v>0.44479558098579702</v>
      </c>
    </row>
    <row r="6326" spans="1:3" x14ac:dyDescent="0.25">
      <c r="A6326" s="28" t="s">
        <v>3210</v>
      </c>
      <c r="B6326" s="28">
        <v>-8.7103285563578995E-6</v>
      </c>
      <c r="C6326" s="28">
        <v>0.207806855121414</v>
      </c>
    </row>
    <row r="6327" spans="1:3" x14ac:dyDescent="0.25">
      <c r="A6327" s="28" t="s">
        <v>20292</v>
      </c>
      <c r="B6327" s="28">
        <v>-8.74669005415353E-6</v>
      </c>
      <c r="C6327" s="28">
        <v>0.115132886755136</v>
      </c>
    </row>
    <row r="6328" spans="1:3" x14ac:dyDescent="0.25">
      <c r="A6328" s="28" t="s">
        <v>20293</v>
      </c>
      <c r="B6328" s="28">
        <v>-9.9965992104413792E-6</v>
      </c>
      <c r="C6328" s="28">
        <v>3.9678399694168899E-2</v>
      </c>
    </row>
    <row r="6329" spans="1:3" x14ac:dyDescent="0.25">
      <c r="A6329" s="28" t="s">
        <v>20294</v>
      </c>
      <c r="B6329" s="28">
        <v>-1.4820660294235599E-5</v>
      </c>
      <c r="C6329" s="28">
        <v>0.20683538502672399</v>
      </c>
    </row>
    <row r="6330" spans="1:3" x14ac:dyDescent="0.25">
      <c r="A6330" s="28" t="s">
        <v>20295</v>
      </c>
      <c r="B6330" s="28">
        <v>-1.6296716012009101E-5</v>
      </c>
      <c r="C6330" s="28">
        <v>0.257066819407471</v>
      </c>
    </row>
    <row r="6331" spans="1:3" x14ac:dyDescent="0.25">
      <c r="A6331" s="28" t="s">
        <v>13478</v>
      </c>
      <c r="B6331" s="28">
        <v>-1.8975669716864601E-5</v>
      </c>
      <c r="C6331" s="28">
        <v>0.54026583208079204</v>
      </c>
    </row>
    <row r="6332" spans="1:3" x14ac:dyDescent="0.25">
      <c r="A6332" s="28" t="s">
        <v>20296</v>
      </c>
      <c r="B6332" s="28">
        <v>-2.2727645029897399E-5</v>
      </c>
      <c r="C6332" s="28">
        <v>0.21280106272910301</v>
      </c>
    </row>
    <row r="6333" spans="1:3" x14ac:dyDescent="0.25">
      <c r="A6333" s="28" t="s">
        <v>20297</v>
      </c>
      <c r="B6333" s="28">
        <v>-2.5565827083756199E-5</v>
      </c>
      <c r="C6333" s="28">
        <v>0.55634706619204699</v>
      </c>
    </row>
    <row r="6334" spans="1:3" x14ac:dyDescent="0.25">
      <c r="A6334" s="28" t="s">
        <v>20298</v>
      </c>
      <c r="B6334" s="28">
        <v>-2.5824569438338698E-5</v>
      </c>
      <c r="C6334" s="28">
        <v>7.4865969014722603E-2</v>
      </c>
    </row>
    <row r="6335" spans="1:3" x14ac:dyDescent="0.25">
      <c r="A6335" s="28" t="s">
        <v>17143</v>
      </c>
      <c r="B6335" s="28">
        <v>-2.66336608572306E-5</v>
      </c>
      <c r="C6335" s="28">
        <v>0.47694469865557998</v>
      </c>
    </row>
    <row r="6336" spans="1:3" x14ac:dyDescent="0.25">
      <c r="A6336" s="28" t="s">
        <v>20299</v>
      </c>
      <c r="B6336" s="28">
        <v>-2.6768448067641101E-5</v>
      </c>
      <c r="C6336" s="28">
        <v>0.46302447487535803</v>
      </c>
    </row>
    <row r="6337" spans="1:3" x14ac:dyDescent="0.25">
      <c r="A6337" s="28" t="s">
        <v>20300</v>
      </c>
      <c r="B6337" s="28">
        <v>-2.7628863720728501E-5</v>
      </c>
      <c r="C6337" s="28">
        <v>0.28881747691436999</v>
      </c>
    </row>
    <row r="6338" spans="1:3" x14ac:dyDescent="0.25">
      <c r="A6338" s="28" t="s">
        <v>1277</v>
      </c>
      <c r="B6338" s="28">
        <v>-2.76468529253189E-5</v>
      </c>
      <c r="C6338" s="28">
        <v>0.43330228339812299</v>
      </c>
    </row>
    <row r="6339" spans="1:3" x14ac:dyDescent="0.25">
      <c r="A6339" s="28" t="s">
        <v>20301</v>
      </c>
      <c r="B6339" s="28">
        <v>-2.78741378792444E-5</v>
      </c>
      <c r="C6339" s="28">
        <v>0.18074806006953101</v>
      </c>
    </row>
    <row r="6340" spans="1:3" x14ac:dyDescent="0.25">
      <c r="A6340" s="28" t="s">
        <v>20302</v>
      </c>
      <c r="B6340" s="28">
        <v>-2.8783528016970799E-5</v>
      </c>
      <c r="C6340" s="28">
        <v>0.27434247354874303</v>
      </c>
    </row>
    <row r="6341" spans="1:3" x14ac:dyDescent="0.25">
      <c r="A6341" s="28" t="s">
        <v>20303</v>
      </c>
      <c r="B6341" s="28">
        <v>-2.9753674951221301E-5</v>
      </c>
      <c r="C6341" s="28">
        <v>0.14059585191966401</v>
      </c>
    </row>
    <row r="6342" spans="1:3" x14ac:dyDescent="0.25">
      <c r="A6342" s="28" t="s">
        <v>16054</v>
      </c>
      <c r="B6342" s="28">
        <v>-3.1251858458977599E-5</v>
      </c>
      <c r="C6342" s="28">
        <v>0.128156892739967</v>
      </c>
    </row>
    <row r="6343" spans="1:3" x14ac:dyDescent="0.25">
      <c r="A6343" s="28" t="s">
        <v>20304</v>
      </c>
      <c r="B6343" s="28">
        <v>-3.25785764819394E-5</v>
      </c>
      <c r="C6343" s="28">
        <v>0.368596405828374</v>
      </c>
    </row>
    <row r="6344" spans="1:3" x14ac:dyDescent="0.25">
      <c r="A6344" s="28" t="s">
        <v>20305</v>
      </c>
      <c r="B6344" s="28">
        <v>-3.3126387049569899E-5</v>
      </c>
      <c r="C6344" s="28">
        <v>0.47151642015556999</v>
      </c>
    </row>
    <row r="6345" spans="1:3" x14ac:dyDescent="0.25">
      <c r="A6345" s="28" t="s">
        <v>16814</v>
      </c>
      <c r="B6345" s="28">
        <v>-3.4054115786374903E-5</v>
      </c>
      <c r="C6345" s="28">
        <v>0.182681383299823</v>
      </c>
    </row>
    <row r="6346" spans="1:3" x14ac:dyDescent="0.25">
      <c r="A6346" s="28" t="s">
        <v>15395</v>
      </c>
      <c r="B6346" s="28">
        <v>-3.5061837989136803E-5</v>
      </c>
      <c r="C6346" s="28">
        <v>0.17761305747554401</v>
      </c>
    </row>
    <row r="6347" spans="1:3" x14ac:dyDescent="0.25">
      <c r="A6347" s="28" t="s">
        <v>11892</v>
      </c>
      <c r="B6347" s="28">
        <v>-3.8547459774082598E-5</v>
      </c>
      <c r="C6347" s="28">
        <v>0.54965802557207999</v>
      </c>
    </row>
    <row r="6348" spans="1:3" x14ac:dyDescent="0.25">
      <c r="A6348" s="28" t="s">
        <v>20306</v>
      </c>
      <c r="B6348" s="28">
        <v>-4.1075540587946297E-5</v>
      </c>
      <c r="C6348" s="28">
        <v>6.1713727891506198E-2</v>
      </c>
    </row>
    <row r="6349" spans="1:3" x14ac:dyDescent="0.25">
      <c r="A6349" s="28" t="s">
        <v>12563</v>
      </c>
      <c r="B6349" s="28">
        <v>-4.2178509887932002E-5</v>
      </c>
      <c r="C6349" s="28">
        <v>6.4339148287228601E-2</v>
      </c>
    </row>
    <row r="6350" spans="1:3" x14ac:dyDescent="0.25">
      <c r="A6350" s="28" t="s">
        <v>20307</v>
      </c>
      <c r="B6350" s="28">
        <v>-4.2195849831251999E-5</v>
      </c>
      <c r="C6350" s="28">
        <v>0.39668732964742298</v>
      </c>
    </row>
    <row r="6351" spans="1:3" x14ac:dyDescent="0.25">
      <c r="A6351" s="28" t="s">
        <v>20308</v>
      </c>
      <c r="B6351" s="28">
        <v>-4.3205636003366499E-5</v>
      </c>
      <c r="C6351" s="28">
        <v>0.16112785561874601</v>
      </c>
    </row>
    <row r="6352" spans="1:3" x14ac:dyDescent="0.25">
      <c r="A6352" s="28" t="s">
        <v>20309</v>
      </c>
      <c r="B6352" s="28">
        <v>-4.4803317575427101E-5</v>
      </c>
      <c r="C6352" s="28">
        <v>0.19940192580594299</v>
      </c>
    </row>
    <row r="6353" spans="1:3" x14ac:dyDescent="0.25">
      <c r="A6353" s="28" t="s">
        <v>387</v>
      </c>
      <c r="B6353" s="28">
        <v>-4.5331391220679201E-5</v>
      </c>
      <c r="C6353" s="28">
        <v>0.62412588878623998</v>
      </c>
    </row>
    <row r="6354" spans="1:3" x14ac:dyDescent="0.25">
      <c r="A6354" s="28" t="s">
        <v>9055</v>
      </c>
      <c r="B6354" s="28">
        <v>-4.5899568973850797E-5</v>
      </c>
      <c r="C6354" s="28">
        <v>0.39835145480071099</v>
      </c>
    </row>
    <row r="6355" spans="1:3" x14ac:dyDescent="0.25">
      <c r="A6355" s="28" t="s">
        <v>20310</v>
      </c>
      <c r="B6355" s="28">
        <v>-4.8708077420595998E-5</v>
      </c>
      <c r="C6355" s="28">
        <v>0.36070352891077301</v>
      </c>
    </row>
    <row r="6356" spans="1:3" x14ac:dyDescent="0.25">
      <c r="A6356" s="28" t="s">
        <v>10259</v>
      </c>
      <c r="B6356" s="28">
        <v>-4.9541904912425502E-5</v>
      </c>
      <c r="C6356" s="28">
        <v>0.13719428858333399</v>
      </c>
    </row>
    <row r="6357" spans="1:3" x14ac:dyDescent="0.25">
      <c r="A6357" s="28" t="s">
        <v>16630</v>
      </c>
      <c r="B6357" s="28">
        <v>-5.0222859025012101E-5</v>
      </c>
      <c r="C6357" s="28">
        <v>0.177875216199196</v>
      </c>
    </row>
    <row r="6358" spans="1:3" x14ac:dyDescent="0.25">
      <c r="A6358" s="28" t="s">
        <v>11488</v>
      </c>
      <c r="B6358" s="28">
        <v>-5.0852910233805003E-5</v>
      </c>
      <c r="C6358" s="28">
        <v>6.3366913739955302E-2</v>
      </c>
    </row>
    <row r="6359" spans="1:3" x14ac:dyDescent="0.25">
      <c r="A6359" s="28" t="s">
        <v>20311</v>
      </c>
      <c r="B6359" s="28">
        <v>-5.2326546322547301E-5</v>
      </c>
      <c r="C6359" s="28">
        <v>0.26822981031235998</v>
      </c>
    </row>
    <row r="6360" spans="1:3" x14ac:dyDescent="0.25">
      <c r="A6360" s="28" t="s">
        <v>972</v>
      </c>
      <c r="B6360" s="28">
        <v>-5.27737295047062E-5</v>
      </c>
      <c r="C6360" s="28">
        <v>0.57163144800811505</v>
      </c>
    </row>
    <row r="6361" spans="1:3" x14ac:dyDescent="0.25">
      <c r="A6361" s="28" t="s">
        <v>20312</v>
      </c>
      <c r="B6361" s="28">
        <v>-5.3960579466784003E-5</v>
      </c>
      <c r="C6361" s="28">
        <v>0.35284934643427002</v>
      </c>
    </row>
    <row r="6362" spans="1:3" x14ac:dyDescent="0.25">
      <c r="A6362" s="28" t="s">
        <v>14364</v>
      </c>
      <c r="B6362" s="28">
        <v>-5.4072701442212399E-5</v>
      </c>
      <c r="C6362" s="28">
        <v>0.181459780661239</v>
      </c>
    </row>
    <row r="6363" spans="1:3" x14ac:dyDescent="0.25">
      <c r="A6363" s="28" t="s">
        <v>352</v>
      </c>
      <c r="B6363" s="28">
        <v>-5.44666966649235E-5</v>
      </c>
      <c r="C6363" s="28">
        <v>0.25143845875495002</v>
      </c>
    </row>
    <row r="6364" spans="1:3" x14ac:dyDescent="0.25">
      <c r="A6364" s="28" t="s">
        <v>20313</v>
      </c>
      <c r="B6364" s="28">
        <v>-5.60919386521805E-5</v>
      </c>
      <c r="C6364" s="28">
        <v>0.34339656547703001</v>
      </c>
    </row>
    <row r="6365" spans="1:3" x14ac:dyDescent="0.25">
      <c r="A6365" s="28" t="s">
        <v>17558</v>
      </c>
      <c r="B6365" s="28">
        <v>-5.8763039055634899E-5</v>
      </c>
      <c r="C6365" s="28">
        <v>0.52704048716373997</v>
      </c>
    </row>
    <row r="6366" spans="1:3" x14ac:dyDescent="0.25">
      <c r="A6366" s="28" t="s">
        <v>6377</v>
      </c>
      <c r="B6366" s="28">
        <v>-6.0943603129432799E-5</v>
      </c>
      <c r="C6366" s="28">
        <v>0.430094274537768</v>
      </c>
    </row>
    <row r="6367" spans="1:3" x14ac:dyDescent="0.25">
      <c r="A6367" s="28" t="s">
        <v>7615</v>
      </c>
      <c r="B6367" s="28">
        <v>-6.10831309057531E-5</v>
      </c>
      <c r="C6367" s="28">
        <v>0.31817361491495</v>
      </c>
    </row>
    <row r="6368" spans="1:3" x14ac:dyDescent="0.25">
      <c r="A6368" s="28" t="s">
        <v>20314</v>
      </c>
      <c r="B6368" s="28">
        <v>-6.1600257827131897E-5</v>
      </c>
      <c r="C6368" s="28">
        <v>0.35694408736833499</v>
      </c>
    </row>
    <row r="6369" spans="1:3" x14ac:dyDescent="0.25">
      <c r="A6369" s="28" t="s">
        <v>20315</v>
      </c>
      <c r="B6369" s="28">
        <v>-6.1804710261557894E-5</v>
      </c>
      <c r="C6369" s="28">
        <v>0.38245881691991501</v>
      </c>
    </row>
    <row r="6370" spans="1:3" x14ac:dyDescent="0.25">
      <c r="A6370" s="28" t="s">
        <v>20316</v>
      </c>
      <c r="B6370" s="28">
        <v>-6.4234368678179303E-5</v>
      </c>
      <c r="C6370" s="28">
        <v>0.274434494630593</v>
      </c>
    </row>
    <row r="6371" spans="1:3" x14ac:dyDescent="0.25">
      <c r="A6371" s="28" t="s">
        <v>15095</v>
      </c>
      <c r="B6371" s="28">
        <v>-6.5030579661932202E-5</v>
      </c>
      <c r="C6371" s="28">
        <v>0.39348211297899</v>
      </c>
    </row>
    <row r="6372" spans="1:3" x14ac:dyDescent="0.25">
      <c r="A6372" s="28" t="s">
        <v>20317</v>
      </c>
      <c r="B6372" s="28">
        <v>-6.7347054809718603E-5</v>
      </c>
      <c r="C6372" s="28">
        <v>0.29761403276148601</v>
      </c>
    </row>
    <row r="6373" spans="1:3" x14ac:dyDescent="0.25">
      <c r="A6373" s="28" t="s">
        <v>20318</v>
      </c>
      <c r="B6373" s="28">
        <v>-6.7936229531369302E-5</v>
      </c>
      <c r="C6373" s="28">
        <v>8.9368670865659396E-3</v>
      </c>
    </row>
    <row r="6374" spans="1:3" x14ac:dyDescent="0.25">
      <c r="A6374" s="28" t="s">
        <v>1494</v>
      </c>
      <c r="B6374" s="28">
        <v>-6.9779426069072802E-5</v>
      </c>
      <c r="C6374" s="28">
        <v>0.37516693457822903</v>
      </c>
    </row>
    <row r="6375" spans="1:3" x14ac:dyDescent="0.25">
      <c r="A6375" s="28" t="s">
        <v>1885</v>
      </c>
      <c r="B6375" s="28">
        <v>-6.98629162193328E-5</v>
      </c>
      <c r="C6375" s="28">
        <v>0.23036016648971799</v>
      </c>
    </row>
    <row r="6376" spans="1:3" x14ac:dyDescent="0.25">
      <c r="A6376" s="28" t="s">
        <v>20319</v>
      </c>
      <c r="B6376" s="28">
        <v>-7.0014596874719596E-5</v>
      </c>
      <c r="C6376" s="28">
        <v>0.27777324531872</v>
      </c>
    </row>
    <row r="6377" spans="1:3" x14ac:dyDescent="0.25">
      <c r="A6377" s="28" t="s">
        <v>20320</v>
      </c>
      <c r="B6377" s="28">
        <v>-7.1032631063824996E-5</v>
      </c>
      <c r="C6377" s="28">
        <v>0.178737919156227</v>
      </c>
    </row>
    <row r="6378" spans="1:3" x14ac:dyDescent="0.25">
      <c r="A6378" s="28" t="s">
        <v>20321</v>
      </c>
      <c r="B6378" s="28">
        <v>-7.1399588931857002E-5</v>
      </c>
      <c r="C6378" s="28">
        <v>0.22205710163483999</v>
      </c>
    </row>
    <row r="6379" spans="1:3" x14ac:dyDescent="0.25">
      <c r="A6379" s="28" t="s">
        <v>20322</v>
      </c>
      <c r="B6379" s="28">
        <v>-7.1818572737479306E-5</v>
      </c>
      <c r="C6379" s="28">
        <v>0.36399072419536299</v>
      </c>
    </row>
    <row r="6380" spans="1:3" x14ac:dyDescent="0.25">
      <c r="A6380" s="28" t="s">
        <v>7672</v>
      </c>
      <c r="B6380" s="28">
        <v>-7.2042616208118994E-5</v>
      </c>
      <c r="C6380" s="28">
        <v>8.8734021824703094E-2</v>
      </c>
    </row>
    <row r="6381" spans="1:3" x14ac:dyDescent="0.25">
      <c r="A6381" s="28" t="s">
        <v>14730</v>
      </c>
      <c r="B6381" s="28">
        <v>-7.2422521945368604E-5</v>
      </c>
      <c r="C6381" s="28">
        <v>6.1820900393459298E-2</v>
      </c>
    </row>
    <row r="6382" spans="1:3" x14ac:dyDescent="0.25">
      <c r="A6382" s="28" t="s">
        <v>20323</v>
      </c>
      <c r="B6382" s="28">
        <v>-7.3189589140909905E-5</v>
      </c>
      <c r="C6382" s="28">
        <v>0.25834618235632301</v>
      </c>
    </row>
    <row r="6383" spans="1:3" x14ac:dyDescent="0.25">
      <c r="A6383" s="28" t="s">
        <v>20324</v>
      </c>
      <c r="B6383" s="28">
        <v>-7.3189589140909905E-5</v>
      </c>
      <c r="C6383" s="28">
        <v>0.25834618235632301</v>
      </c>
    </row>
    <row r="6384" spans="1:3" x14ac:dyDescent="0.25">
      <c r="A6384" s="28" t="s">
        <v>20325</v>
      </c>
      <c r="B6384" s="28">
        <v>-7.3189589140909905E-5</v>
      </c>
      <c r="C6384" s="28">
        <v>0.25834618235632301</v>
      </c>
    </row>
    <row r="6385" spans="1:3" x14ac:dyDescent="0.25">
      <c r="A6385" s="28" t="s">
        <v>1567</v>
      </c>
      <c r="B6385" s="28">
        <v>-7.3896286842614601E-5</v>
      </c>
      <c r="C6385" s="28">
        <v>0.25056279711374102</v>
      </c>
    </row>
    <row r="6386" spans="1:3" x14ac:dyDescent="0.25">
      <c r="A6386" s="28" t="s">
        <v>20326</v>
      </c>
      <c r="B6386" s="28">
        <v>-7.3920791163356695E-5</v>
      </c>
      <c r="C6386" s="28">
        <v>0.33869638173708999</v>
      </c>
    </row>
    <row r="6387" spans="1:3" x14ac:dyDescent="0.25">
      <c r="A6387" s="28" t="s">
        <v>20327</v>
      </c>
      <c r="B6387" s="28">
        <v>-7.5931906290759699E-5</v>
      </c>
      <c r="C6387" s="28">
        <v>0.24281543005740999</v>
      </c>
    </row>
    <row r="6388" spans="1:3" x14ac:dyDescent="0.25">
      <c r="A6388" s="28" t="s">
        <v>20328</v>
      </c>
      <c r="B6388" s="28">
        <v>-7.6930775910821403E-5</v>
      </c>
      <c r="C6388" s="28">
        <v>0.165466899989093</v>
      </c>
    </row>
    <row r="6389" spans="1:3" x14ac:dyDescent="0.25">
      <c r="A6389" s="28" t="s">
        <v>20329</v>
      </c>
      <c r="B6389" s="28">
        <v>-7.8653907442482004E-5</v>
      </c>
      <c r="C6389" s="28">
        <v>6.3815293603033493E-2</v>
      </c>
    </row>
    <row r="6390" spans="1:3" x14ac:dyDescent="0.25">
      <c r="A6390" s="28" t="s">
        <v>5235</v>
      </c>
      <c r="B6390" s="28">
        <v>-7.9240320791204303E-5</v>
      </c>
      <c r="C6390" s="28">
        <v>0.212845325569924</v>
      </c>
    </row>
    <row r="6391" spans="1:3" x14ac:dyDescent="0.25">
      <c r="A6391" s="28" t="s">
        <v>4200</v>
      </c>
      <c r="B6391" s="28">
        <v>-7.9622877475590904E-5</v>
      </c>
      <c r="C6391" s="28">
        <v>0.190258888290253</v>
      </c>
    </row>
    <row r="6392" spans="1:3" x14ac:dyDescent="0.25">
      <c r="A6392" s="28" t="s">
        <v>20330</v>
      </c>
      <c r="B6392" s="28">
        <v>-8.0675578906400094E-5</v>
      </c>
      <c r="C6392" s="28">
        <v>2.47681715383983E-2</v>
      </c>
    </row>
    <row r="6393" spans="1:3" x14ac:dyDescent="0.25">
      <c r="A6393" s="28" t="s">
        <v>20331</v>
      </c>
      <c r="B6393" s="28">
        <v>-8.1276486680607096E-5</v>
      </c>
      <c r="C6393" s="28">
        <v>0.14150711811615399</v>
      </c>
    </row>
    <row r="6394" spans="1:3" x14ac:dyDescent="0.25">
      <c r="A6394" s="28" t="s">
        <v>3371</v>
      </c>
      <c r="B6394" s="28">
        <v>-8.1757064200008899E-5</v>
      </c>
      <c r="C6394" s="28">
        <v>0.29059746378139401</v>
      </c>
    </row>
    <row r="6395" spans="1:3" x14ac:dyDescent="0.25">
      <c r="A6395" s="28" t="s">
        <v>20332</v>
      </c>
      <c r="B6395" s="28">
        <v>-8.6159025387278501E-5</v>
      </c>
      <c r="C6395" s="28">
        <v>0.20245132209747399</v>
      </c>
    </row>
    <row r="6396" spans="1:3" x14ac:dyDescent="0.25">
      <c r="A6396" s="28" t="s">
        <v>20333</v>
      </c>
      <c r="B6396" s="28">
        <v>-8.84604039730342E-5</v>
      </c>
      <c r="C6396" s="28">
        <v>0.183789094833018</v>
      </c>
    </row>
    <row r="6397" spans="1:3" x14ac:dyDescent="0.25">
      <c r="A6397" s="28" t="s">
        <v>14406</v>
      </c>
      <c r="B6397" s="28">
        <v>-8.8692229509314098E-5</v>
      </c>
      <c r="C6397" s="28">
        <v>0.29594753530807799</v>
      </c>
    </row>
    <row r="6398" spans="1:3" x14ac:dyDescent="0.25">
      <c r="A6398" s="28" t="s">
        <v>10951</v>
      </c>
      <c r="B6398" s="28">
        <v>-8.9950040075841101E-5</v>
      </c>
      <c r="C6398" s="28">
        <v>0.14624776740770601</v>
      </c>
    </row>
    <row r="6399" spans="1:3" x14ac:dyDescent="0.25">
      <c r="A6399" s="28" t="s">
        <v>5666</v>
      </c>
      <c r="B6399" s="28">
        <v>-9.1237137107277606E-5</v>
      </c>
      <c r="C6399" s="28">
        <v>0.190206093839486</v>
      </c>
    </row>
    <row r="6400" spans="1:3" x14ac:dyDescent="0.25">
      <c r="A6400" s="28" t="s">
        <v>20334</v>
      </c>
      <c r="B6400" s="28">
        <v>-9.2354153925564396E-5</v>
      </c>
      <c r="C6400" s="28">
        <v>0.17257047920306701</v>
      </c>
    </row>
    <row r="6401" spans="1:3" x14ac:dyDescent="0.25">
      <c r="A6401" s="28" t="s">
        <v>20335</v>
      </c>
      <c r="B6401" s="28">
        <v>-9.2438069516359098E-5</v>
      </c>
      <c r="C6401" s="28">
        <v>0.150024486741101</v>
      </c>
    </row>
    <row r="6402" spans="1:3" x14ac:dyDescent="0.25">
      <c r="A6402" s="28" t="s">
        <v>20336</v>
      </c>
      <c r="B6402" s="28">
        <v>-9.2986533937185895E-5</v>
      </c>
      <c r="C6402" s="28">
        <v>0.112706746287736</v>
      </c>
    </row>
    <row r="6403" spans="1:3" x14ac:dyDescent="0.25">
      <c r="A6403" s="28" t="s">
        <v>20337</v>
      </c>
      <c r="B6403" s="28">
        <v>-9.3818882562909597E-5</v>
      </c>
      <c r="C6403" s="28">
        <v>0.23943368750366401</v>
      </c>
    </row>
    <row r="6404" spans="1:3" x14ac:dyDescent="0.25">
      <c r="A6404" s="28" t="s">
        <v>16329</v>
      </c>
      <c r="B6404" s="28">
        <v>-9.40475585902439E-5</v>
      </c>
      <c r="C6404" s="28">
        <v>0.134902979339314</v>
      </c>
    </row>
    <row r="6405" spans="1:3" x14ac:dyDescent="0.25">
      <c r="A6405" s="28" t="s">
        <v>20338</v>
      </c>
      <c r="B6405" s="28">
        <v>-9.4131897262481596E-5</v>
      </c>
      <c r="C6405" s="28">
        <v>0.22735208679477101</v>
      </c>
    </row>
    <row r="6406" spans="1:3" x14ac:dyDescent="0.25">
      <c r="A6406" s="28" t="s">
        <v>20339</v>
      </c>
      <c r="B6406" s="28">
        <v>-9.4578864869302397E-5</v>
      </c>
      <c r="C6406" s="28">
        <v>8.8734021824709297E-2</v>
      </c>
    </row>
    <row r="6407" spans="1:3" x14ac:dyDescent="0.25">
      <c r="A6407" s="28" t="s">
        <v>20340</v>
      </c>
      <c r="B6407" s="28">
        <v>-9.4578864869302397E-5</v>
      </c>
      <c r="C6407" s="28">
        <v>8.8734021824709297E-2</v>
      </c>
    </row>
    <row r="6408" spans="1:3" x14ac:dyDescent="0.25">
      <c r="A6408" s="28" t="s">
        <v>20341</v>
      </c>
      <c r="B6408" s="28">
        <v>-9.5013940059371593E-5</v>
      </c>
      <c r="C6408" s="28">
        <v>0.199589831552515</v>
      </c>
    </row>
    <row r="6409" spans="1:3" x14ac:dyDescent="0.25">
      <c r="A6409" s="28" t="s">
        <v>4246</v>
      </c>
      <c r="B6409" s="28">
        <v>-9.6793700303243001E-5</v>
      </c>
      <c r="C6409" s="28">
        <v>0.115484107651819</v>
      </c>
    </row>
    <row r="6410" spans="1:3" x14ac:dyDescent="0.25">
      <c r="A6410" s="28" t="s">
        <v>20342</v>
      </c>
      <c r="B6410" s="28">
        <v>-9.7805491211391295E-5</v>
      </c>
      <c r="C6410" s="28">
        <v>0.22644108405866301</v>
      </c>
    </row>
    <row r="6411" spans="1:3" x14ac:dyDescent="0.25">
      <c r="A6411" s="28" t="s">
        <v>4776</v>
      </c>
      <c r="B6411" s="28">
        <v>-9.8080357275496605E-5</v>
      </c>
      <c r="C6411" s="28">
        <v>0.18903638417492599</v>
      </c>
    </row>
    <row r="6412" spans="1:3" x14ac:dyDescent="0.25">
      <c r="A6412" s="28" t="s">
        <v>20343</v>
      </c>
      <c r="B6412" s="28">
        <v>-9.9290931896338898E-5</v>
      </c>
      <c r="C6412" s="28">
        <v>6.1493726914256398E-2</v>
      </c>
    </row>
    <row r="6413" spans="1:3" x14ac:dyDescent="0.25">
      <c r="A6413" s="28" t="s">
        <v>20344</v>
      </c>
      <c r="B6413" s="28">
        <v>-9.9564344670338397E-5</v>
      </c>
      <c r="C6413" s="28">
        <v>0.128870276234615</v>
      </c>
    </row>
    <row r="6414" spans="1:3" x14ac:dyDescent="0.25">
      <c r="A6414" s="28" t="s">
        <v>20345</v>
      </c>
      <c r="B6414" s="28">
        <v>-1.01810508457984E-4</v>
      </c>
      <c r="C6414" s="28">
        <v>0.136372133508078</v>
      </c>
    </row>
    <row r="6415" spans="1:3" x14ac:dyDescent="0.25">
      <c r="A6415" s="28" t="s">
        <v>20346</v>
      </c>
      <c r="B6415" s="28">
        <v>-1.01928090185023E-4</v>
      </c>
      <c r="C6415" s="28">
        <v>0.157299140328135</v>
      </c>
    </row>
    <row r="6416" spans="1:3" x14ac:dyDescent="0.25">
      <c r="A6416" s="28" t="s">
        <v>20347</v>
      </c>
      <c r="B6416" s="28">
        <v>-1.02012939157705E-4</v>
      </c>
      <c r="C6416" s="28">
        <v>0.19928505651467501</v>
      </c>
    </row>
    <row r="6417" spans="1:3" x14ac:dyDescent="0.25">
      <c r="A6417" s="28" t="s">
        <v>10793</v>
      </c>
      <c r="B6417" s="28">
        <v>-1.02194982456796E-4</v>
      </c>
      <c r="C6417" s="28">
        <v>0.17997287481552099</v>
      </c>
    </row>
    <row r="6418" spans="1:3" x14ac:dyDescent="0.25">
      <c r="A6418" s="28" t="s">
        <v>13896</v>
      </c>
      <c r="B6418" s="28">
        <v>-1.0272641727119E-4</v>
      </c>
      <c r="C6418" s="28">
        <v>7.3656159696091003E-2</v>
      </c>
    </row>
    <row r="6419" spans="1:3" x14ac:dyDescent="0.25">
      <c r="A6419" s="28" t="s">
        <v>20348</v>
      </c>
      <c r="B6419" s="28">
        <v>-1.02837883975001E-4</v>
      </c>
      <c r="C6419" s="28">
        <v>0.192189220677803</v>
      </c>
    </row>
    <row r="6420" spans="1:3" x14ac:dyDescent="0.25">
      <c r="A6420" s="28" t="s">
        <v>20349</v>
      </c>
      <c r="B6420" s="28">
        <v>-1.0693486878462299E-4</v>
      </c>
      <c r="C6420" s="28">
        <v>0.14796651880648801</v>
      </c>
    </row>
    <row r="6421" spans="1:3" x14ac:dyDescent="0.25">
      <c r="A6421" s="28" t="s">
        <v>15804</v>
      </c>
      <c r="B6421" s="28">
        <v>-1.07753466911459E-4</v>
      </c>
      <c r="C6421" s="28">
        <v>0.161106693344365</v>
      </c>
    </row>
    <row r="6422" spans="1:3" x14ac:dyDescent="0.25">
      <c r="A6422" s="28" t="s">
        <v>20350</v>
      </c>
      <c r="B6422" s="28">
        <v>-1.07825643087757E-4</v>
      </c>
      <c r="C6422" s="28">
        <v>0.14474268858609399</v>
      </c>
    </row>
    <row r="6423" spans="1:3" x14ac:dyDescent="0.25">
      <c r="A6423" s="28" t="s">
        <v>15728</v>
      </c>
      <c r="B6423" s="28">
        <v>-1.08213165785394E-4</v>
      </c>
      <c r="C6423" s="28">
        <v>0.15703938192016201</v>
      </c>
    </row>
    <row r="6424" spans="1:3" x14ac:dyDescent="0.25">
      <c r="A6424" s="28" t="s">
        <v>263</v>
      </c>
      <c r="B6424" s="28">
        <v>-1.1011688168049E-4</v>
      </c>
      <c r="C6424" s="28">
        <v>4.35258698582923E-2</v>
      </c>
    </row>
    <row r="6425" spans="1:3" x14ac:dyDescent="0.25">
      <c r="A6425" s="28" t="s">
        <v>20351</v>
      </c>
      <c r="B6425" s="28">
        <v>-1.10148528334442E-4</v>
      </c>
      <c r="C6425" s="28">
        <v>4.08123603934573E-2</v>
      </c>
    </row>
    <row r="6426" spans="1:3" x14ac:dyDescent="0.25">
      <c r="A6426" s="28" t="s">
        <v>20352</v>
      </c>
      <c r="B6426" s="28">
        <v>-1.10156948875671E-4</v>
      </c>
      <c r="C6426" s="28">
        <v>0.13988327633356801</v>
      </c>
    </row>
    <row r="6427" spans="1:3" x14ac:dyDescent="0.25">
      <c r="A6427" s="28" t="s">
        <v>15027</v>
      </c>
      <c r="B6427" s="28">
        <v>-1.10783258490912E-4</v>
      </c>
      <c r="C6427" s="28">
        <v>0.141303532229896</v>
      </c>
    </row>
    <row r="6428" spans="1:3" x14ac:dyDescent="0.25">
      <c r="A6428" s="28" t="s">
        <v>20353</v>
      </c>
      <c r="B6428" s="28">
        <v>-1.11822695768303E-4</v>
      </c>
      <c r="C6428" s="28">
        <v>0.12957195340248401</v>
      </c>
    </row>
    <row r="6429" spans="1:3" x14ac:dyDescent="0.25">
      <c r="A6429" s="28" t="s">
        <v>5218</v>
      </c>
      <c r="B6429" s="28">
        <v>-1.11979846114244E-4</v>
      </c>
      <c r="C6429" s="28">
        <v>0.11428187604866399</v>
      </c>
    </row>
    <row r="6430" spans="1:3" x14ac:dyDescent="0.25">
      <c r="A6430" s="28" t="s">
        <v>20354</v>
      </c>
      <c r="B6430" s="28">
        <v>-1.12551454903749E-4</v>
      </c>
      <c r="C6430" s="28">
        <v>0.23943393732743601</v>
      </c>
    </row>
    <row r="6431" spans="1:3" x14ac:dyDescent="0.25">
      <c r="A6431" s="28" t="s">
        <v>20355</v>
      </c>
      <c r="B6431" s="28">
        <v>-1.13435479069068E-4</v>
      </c>
      <c r="C6431" s="28">
        <v>9.0730973426919798E-2</v>
      </c>
    </row>
    <row r="6432" spans="1:3" x14ac:dyDescent="0.25">
      <c r="A6432" s="28" t="s">
        <v>20356</v>
      </c>
      <c r="B6432" s="28">
        <v>-1.13474184384975E-4</v>
      </c>
      <c r="C6432" s="28">
        <v>7.4007028725904894E-2</v>
      </c>
    </row>
    <row r="6433" spans="1:3" x14ac:dyDescent="0.25">
      <c r="A6433" s="28" t="s">
        <v>13251</v>
      </c>
      <c r="B6433" s="28">
        <v>-1.1371588045357E-4</v>
      </c>
      <c r="C6433" s="28">
        <v>1.09594849302844E-2</v>
      </c>
    </row>
    <row r="6434" spans="1:3" x14ac:dyDescent="0.25">
      <c r="A6434" s="28" t="s">
        <v>6953</v>
      </c>
      <c r="B6434" s="28">
        <v>-1.14462280704662E-4</v>
      </c>
      <c r="C6434" s="28">
        <v>0.109616517197949</v>
      </c>
    </row>
    <row r="6435" spans="1:3" x14ac:dyDescent="0.25">
      <c r="A6435" s="28" t="s">
        <v>9509</v>
      </c>
      <c r="B6435" s="28">
        <v>-1.14473898393184E-4</v>
      </c>
      <c r="C6435" s="28">
        <v>0.124538415740487</v>
      </c>
    </row>
    <row r="6436" spans="1:3" x14ac:dyDescent="0.25">
      <c r="A6436" s="28" t="s">
        <v>20357</v>
      </c>
      <c r="B6436" s="28">
        <v>-1.14937573548859E-4</v>
      </c>
      <c r="C6436" s="28">
        <v>0.11968936858828801</v>
      </c>
    </row>
    <row r="6437" spans="1:3" x14ac:dyDescent="0.25">
      <c r="A6437" s="28" t="s">
        <v>14167</v>
      </c>
      <c r="B6437" s="28">
        <v>-1.1530318931808199E-4</v>
      </c>
      <c r="C6437" s="28">
        <v>8.1044867078540597E-2</v>
      </c>
    </row>
    <row r="6438" spans="1:3" x14ac:dyDescent="0.25">
      <c r="A6438" s="28" t="s">
        <v>20358</v>
      </c>
      <c r="B6438" s="28">
        <v>-1.15460664778335E-4</v>
      </c>
      <c r="C6438" s="28">
        <v>0.124379245575307</v>
      </c>
    </row>
    <row r="6439" spans="1:3" x14ac:dyDescent="0.25">
      <c r="A6439" s="28" t="s">
        <v>20359</v>
      </c>
      <c r="B6439" s="28">
        <v>-1.16168467354418E-4</v>
      </c>
      <c r="C6439" s="28">
        <v>6.3074778470813206E-2</v>
      </c>
    </row>
    <row r="6440" spans="1:3" x14ac:dyDescent="0.25">
      <c r="A6440" s="28" t="s">
        <v>2336</v>
      </c>
      <c r="B6440" s="28">
        <v>-1.17012871152757E-4</v>
      </c>
      <c r="C6440" s="28">
        <v>0.14215682807331101</v>
      </c>
    </row>
    <row r="6441" spans="1:3" x14ac:dyDescent="0.25">
      <c r="A6441" s="28" t="s">
        <v>17392</v>
      </c>
      <c r="B6441" s="28">
        <v>-1.1702731606134799E-4</v>
      </c>
      <c r="C6441" s="28">
        <v>0.117122144959318</v>
      </c>
    </row>
    <row r="6442" spans="1:3" x14ac:dyDescent="0.25">
      <c r="A6442" s="28" t="s">
        <v>13934</v>
      </c>
      <c r="B6442" s="28">
        <v>-1.1719989007341801E-4</v>
      </c>
      <c r="C6442" s="28">
        <v>0.398210672191319</v>
      </c>
    </row>
    <row r="6443" spans="1:3" x14ac:dyDescent="0.25">
      <c r="A6443" s="28" t="s">
        <v>5063</v>
      </c>
      <c r="B6443" s="28">
        <v>-1.1762705919956799E-4</v>
      </c>
      <c r="C6443" s="28">
        <v>6.1145727888550702E-2</v>
      </c>
    </row>
    <row r="6444" spans="1:3" x14ac:dyDescent="0.25">
      <c r="A6444" s="28" t="s">
        <v>1132</v>
      </c>
      <c r="B6444" s="28">
        <v>-1.17725991013811E-4</v>
      </c>
      <c r="C6444" s="28">
        <v>0.11520637081280399</v>
      </c>
    </row>
    <row r="6445" spans="1:3" x14ac:dyDescent="0.25">
      <c r="A6445" s="28" t="s">
        <v>20360</v>
      </c>
      <c r="B6445" s="28">
        <v>-1.17754087881001E-4</v>
      </c>
      <c r="C6445" s="28">
        <v>0.283430999378676</v>
      </c>
    </row>
    <row r="6446" spans="1:3" x14ac:dyDescent="0.25">
      <c r="A6446" s="28" t="s">
        <v>20361</v>
      </c>
      <c r="B6446" s="28">
        <v>-1.18152871357432E-4</v>
      </c>
      <c r="C6446" s="28">
        <v>0.13574023135840399</v>
      </c>
    </row>
    <row r="6447" spans="1:3" x14ac:dyDescent="0.25">
      <c r="A6447" s="28" t="s">
        <v>20362</v>
      </c>
      <c r="B6447" s="28">
        <v>-1.2031179341777E-4</v>
      </c>
      <c r="C6447" s="28">
        <v>9.8339167246627598E-2</v>
      </c>
    </row>
    <row r="6448" spans="1:3" x14ac:dyDescent="0.25">
      <c r="A6448" s="28" t="s">
        <v>20363</v>
      </c>
      <c r="B6448" s="28">
        <v>-1.2105359410314399E-4</v>
      </c>
      <c r="C6448" s="28">
        <v>2.8504734666660699E-2</v>
      </c>
    </row>
    <row r="6449" spans="1:3" x14ac:dyDescent="0.25">
      <c r="A6449" s="28" t="s">
        <v>20364</v>
      </c>
      <c r="B6449" s="28">
        <v>-1.21923257190062E-4</v>
      </c>
      <c r="C6449" s="28">
        <v>0.27789448037860598</v>
      </c>
    </row>
    <row r="6450" spans="1:3" x14ac:dyDescent="0.25">
      <c r="A6450" s="28" t="s">
        <v>8733</v>
      </c>
      <c r="B6450" s="28">
        <v>-1.21979995335512E-4</v>
      </c>
      <c r="C6450" s="28">
        <v>6.0532352865031003E-2</v>
      </c>
    </row>
    <row r="6451" spans="1:3" x14ac:dyDescent="0.25">
      <c r="A6451" s="28" t="s">
        <v>1214</v>
      </c>
      <c r="B6451" s="28">
        <v>-1.2207730707547001E-4</v>
      </c>
      <c r="C6451" s="28">
        <v>6.58397683686366E-2</v>
      </c>
    </row>
    <row r="6452" spans="1:3" x14ac:dyDescent="0.25">
      <c r="A6452" s="28" t="s">
        <v>9445</v>
      </c>
      <c r="B6452" s="28">
        <v>-1.2208261850603E-4</v>
      </c>
      <c r="C6452" s="28">
        <v>8.2532231556236305E-2</v>
      </c>
    </row>
    <row r="6453" spans="1:3" x14ac:dyDescent="0.25">
      <c r="A6453" s="28" t="s">
        <v>20365</v>
      </c>
      <c r="B6453" s="28">
        <v>-1.23730521967278E-4</v>
      </c>
      <c r="C6453" s="28">
        <v>2.8009465036890599E-2</v>
      </c>
    </row>
    <row r="6454" spans="1:3" x14ac:dyDescent="0.25">
      <c r="A6454" s="28" t="s">
        <v>20366</v>
      </c>
      <c r="B6454" s="28">
        <v>-1.23941173964761E-4</v>
      </c>
      <c r="C6454" s="28">
        <v>3.38980022759611E-3</v>
      </c>
    </row>
    <row r="6455" spans="1:3" x14ac:dyDescent="0.25">
      <c r="A6455" s="28" t="s">
        <v>20367</v>
      </c>
      <c r="B6455" s="28">
        <v>-1.2589077476784301E-4</v>
      </c>
      <c r="C6455" s="28">
        <v>0.132939192789338</v>
      </c>
    </row>
    <row r="6456" spans="1:3" x14ac:dyDescent="0.25">
      <c r="A6456" s="28" t="s">
        <v>20368</v>
      </c>
      <c r="B6456" s="28">
        <v>-1.2591743258373901E-4</v>
      </c>
      <c r="C6456" s="28">
        <v>0.115880000502024</v>
      </c>
    </row>
    <row r="6457" spans="1:3" x14ac:dyDescent="0.25">
      <c r="A6457" s="28" t="s">
        <v>6582</v>
      </c>
      <c r="B6457" s="28">
        <v>-1.2692620464569001E-4</v>
      </c>
      <c r="C6457" s="28">
        <v>0.118713745152973</v>
      </c>
    </row>
    <row r="6458" spans="1:3" x14ac:dyDescent="0.25">
      <c r="A6458" s="28" t="s">
        <v>2515</v>
      </c>
      <c r="B6458" s="28">
        <v>-1.27574168955803E-4</v>
      </c>
      <c r="C6458" s="28">
        <v>4.1304762817291799E-2</v>
      </c>
    </row>
    <row r="6459" spans="1:3" x14ac:dyDescent="0.25">
      <c r="A6459" s="28" t="s">
        <v>6686</v>
      </c>
      <c r="B6459" s="28">
        <v>-1.2771904012416499E-4</v>
      </c>
      <c r="C6459" s="28">
        <v>0.32244672320777201</v>
      </c>
    </row>
    <row r="6460" spans="1:3" x14ac:dyDescent="0.25">
      <c r="A6460" s="28" t="s">
        <v>20369</v>
      </c>
      <c r="B6460" s="28">
        <v>-1.27870430699106E-4</v>
      </c>
      <c r="C6460" s="28">
        <v>8.39688856495244E-2</v>
      </c>
    </row>
    <row r="6461" spans="1:3" x14ac:dyDescent="0.25">
      <c r="A6461" s="28" t="s">
        <v>20370</v>
      </c>
      <c r="B6461" s="28">
        <v>-1.2788323512796299E-4</v>
      </c>
      <c r="C6461" s="28">
        <v>0.11392048489815899</v>
      </c>
    </row>
    <row r="6462" spans="1:3" x14ac:dyDescent="0.25">
      <c r="A6462" s="28" t="s">
        <v>6620</v>
      </c>
      <c r="B6462" s="28">
        <v>-1.28070728912563E-4</v>
      </c>
      <c r="C6462" s="28">
        <v>0.130146042121105</v>
      </c>
    </row>
    <row r="6463" spans="1:3" x14ac:dyDescent="0.25">
      <c r="A6463" s="28" t="s">
        <v>20371</v>
      </c>
      <c r="B6463" s="28">
        <v>-1.29329280849646E-4</v>
      </c>
      <c r="C6463" s="28">
        <v>5.7063354717970201E-2</v>
      </c>
    </row>
    <row r="6464" spans="1:3" x14ac:dyDescent="0.25">
      <c r="A6464" s="28" t="s">
        <v>14008</v>
      </c>
      <c r="B6464" s="28">
        <v>-1.29400889300755E-4</v>
      </c>
      <c r="C6464" s="28">
        <v>4.1061793610835499E-2</v>
      </c>
    </row>
    <row r="6465" spans="1:3" x14ac:dyDescent="0.25">
      <c r="A6465" s="28" t="s">
        <v>20372</v>
      </c>
      <c r="B6465" s="28">
        <v>-1.3039502879753101E-4</v>
      </c>
      <c r="C6465" s="28">
        <v>0.13663008899571999</v>
      </c>
    </row>
    <row r="6466" spans="1:3" x14ac:dyDescent="0.25">
      <c r="A6466" s="28" t="s">
        <v>20373</v>
      </c>
      <c r="B6466" s="28">
        <v>-1.3044592404105301E-4</v>
      </c>
      <c r="C6466" s="28">
        <v>6.4973281945773495E-2</v>
      </c>
    </row>
    <row r="6467" spans="1:3" x14ac:dyDescent="0.25">
      <c r="A6467" s="28" t="s">
        <v>20374</v>
      </c>
      <c r="B6467" s="28">
        <v>-1.3090610413581599E-4</v>
      </c>
      <c r="C6467" s="28">
        <v>0.11990606166168601</v>
      </c>
    </row>
    <row r="6468" spans="1:3" x14ac:dyDescent="0.25">
      <c r="A6468" s="28" t="s">
        <v>20375</v>
      </c>
      <c r="B6468" s="28">
        <v>-1.31176556238378E-4</v>
      </c>
      <c r="C6468" s="28">
        <v>1.8961239961612E-2</v>
      </c>
    </row>
    <row r="6469" spans="1:3" x14ac:dyDescent="0.25">
      <c r="A6469" s="28" t="s">
        <v>20376</v>
      </c>
      <c r="B6469" s="28">
        <v>-1.3144258177516399E-4</v>
      </c>
      <c r="C6469" s="28">
        <v>6.5938506021230902E-3</v>
      </c>
    </row>
    <row r="6470" spans="1:3" x14ac:dyDescent="0.25">
      <c r="A6470" s="28" t="s">
        <v>20377</v>
      </c>
      <c r="B6470" s="28">
        <v>-1.32714502117546E-4</v>
      </c>
      <c r="C6470" s="28">
        <v>7.1746321217176796E-3</v>
      </c>
    </row>
    <row r="6471" spans="1:3" x14ac:dyDescent="0.25">
      <c r="A6471" s="28" t="s">
        <v>7929</v>
      </c>
      <c r="B6471" s="28">
        <v>-1.33059483075783E-4</v>
      </c>
      <c r="C6471" s="28">
        <v>0.133972197982901</v>
      </c>
    </row>
    <row r="6472" spans="1:3" x14ac:dyDescent="0.25">
      <c r="A6472" s="28" t="s">
        <v>4397</v>
      </c>
      <c r="B6472" s="28">
        <v>-1.3416956160931001E-4</v>
      </c>
      <c r="C6472" s="28">
        <v>4.0066414313569297E-2</v>
      </c>
    </row>
    <row r="6473" spans="1:3" x14ac:dyDescent="0.25">
      <c r="A6473" s="28" t="s">
        <v>20378</v>
      </c>
      <c r="B6473" s="28">
        <v>-1.3419475795496501E-4</v>
      </c>
      <c r="C6473" s="28">
        <v>0.182073189853971</v>
      </c>
    </row>
    <row r="6474" spans="1:3" x14ac:dyDescent="0.25">
      <c r="A6474" s="28" t="s">
        <v>20379</v>
      </c>
      <c r="B6474" s="28">
        <v>-1.3420714113657501E-4</v>
      </c>
      <c r="C6474" s="28">
        <v>0.19229123273922699</v>
      </c>
    </row>
    <row r="6475" spans="1:3" x14ac:dyDescent="0.25">
      <c r="A6475" s="28" t="s">
        <v>20380</v>
      </c>
      <c r="B6475" s="28">
        <v>-1.34429189598878E-4</v>
      </c>
      <c r="C6475" s="28">
        <v>0.30850736444511201</v>
      </c>
    </row>
    <row r="6476" spans="1:3" x14ac:dyDescent="0.25">
      <c r="A6476" s="28" t="s">
        <v>20381</v>
      </c>
      <c r="B6476" s="28">
        <v>-1.34432249501547E-4</v>
      </c>
      <c r="C6476" s="28">
        <v>0.119058268073001</v>
      </c>
    </row>
    <row r="6477" spans="1:3" x14ac:dyDescent="0.25">
      <c r="A6477" s="28" t="s">
        <v>20382</v>
      </c>
      <c r="B6477" s="28">
        <v>-1.35897304059934E-4</v>
      </c>
      <c r="C6477" s="28">
        <v>5.3401822753079101E-2</v>
      </c>
    </row>
    <row r="6478" spans="1:3" x14ac:dyDescent="0.25">
      <c r="A6478" s="28" t="s">
        <v>20383</v>
      </c>
      <c r="B6478" s="28">
        <v>-1.35935464655517E-4</v>
      </c>
      <c r="C6478" s="28">
        <v>8.7401726740739399E-3</v>
      </c>
    </row>
    <row r="6479" spans="1:3" x14ac:dyDescent="0.25">
      <c r="A6479" s="28" t="s">
        <v>20384</v>
      </c>
      <c r="B6479" s="28">
        <v>-1.3636385962708099E-4</v>
      </c>
      <c r="C6479" s="28">
        <v>5.1489574537054703E-2</v>
      </c>
    </row>
    <row r="6480" spans="1:3" x14ac:dyDescent="0.25">
      <c r="A6480" s="28" t="s">
        <v>20385</v>
      </c>
      <c r="B6480" s="28">
        <v>-1.36472626355876E-4</v>
      </c>
      <c r="C6480" s="28">
        <v>7.3032071835082896E-2</v>
      </c>
    </row>
    <row r="6481" spans="1:3" x14ac:dyDescent="0.25">
      <c r="A6481" s="28" t="s">
        <v>20386</v>
      </c>
      <c r="B6481" s="28">
        <v>-1.3717610760679899E-4</v>
      </c>
      <c r="C6481" s="28">
        <v>0.15597641237249801</v>
      </c>
    </row>
    <row r="6482" spans="1:3" x14ac:dyDescent="0.25">
      <c r="A6482" s="28" t="s">
        <v>20387</v>
      </c>
      <c r="B6482" s="28">
        <v>-1.3782968668510199E-4</v>
      </c>
      <c r="C6482" s="28">
        <v>8.91879029872895E-2</v>
      </c>
    </row>
    <row r="6483" spans="1:3" x14ac:dyDescent="0.25">
      <c r="A6483" s="28" t="s">
        <v>827</v>
      </c>
      <c r="B6483" s="28">
        <v>-1.3813156483331599E-4</v>
      </c>
      <c r="C6483" s="28">
        <v>2.2521769591313901E-2</v>
      </c>
    </row>
    <row r="6484" spans="1:3" x14ac:dyDescent="0.25">
      <c r="A6484" s="28" t="s">
        <v>20388</v>
      </c>
      <c r="B6484" s="28">
        <v>-1.3819608588859701E-4</v>
      </c>
      <c r="C6484" s="28">
        <v>7.7892859691935795E-2</v>
      </c>
    </row>
    <row r="6485" spans="1:3" x14ac:dyDescent="0.25">
      <c r="A6485" s="28" t="s">
        <v>20389</v>
      </c>
      <c r="B6485" s="28">
        <v>-1.38331931423074E-4</v>
      </c>
      <c r="C6485" s="28">
        <v>8.3466427354184997E-2</v>
      </c>
    </row>
    <row r="6486" spans="1:3" x14ac:dyDescent="0.25">
      <c r="A6486" s="28" t="s">
        <v>20390</v>
      </c>
      <c r="B6486" s="28">
        <v>-1.3854878295939299E-4</v>
      </c>
      <c r="C6486" s="28">
        <v>0.174329534941323</v>
      </c>
    </row>
    <row r="6487" spans="1:3" x14ac:dyDescent="0.25">
      <c r="A6487" s="28" t="s">
        <v>20391</v>
      </c>
      <c r="B6487" s="28">
        <v>-1.38678788911229E-4</v>
      </c>
      <c r="C6487" s="28">
        <v>7.6067645518074198E-2</v>
      </c>
    </row>
    <row r="6488" spans="1:3" x14ac:dyDescent="0.25">
      <c r="A6488" s="28" t="s">
        <v>5103</v>
      </c>
      <c r="B6488" s="28">
        <v>-1.3876172362390699E-4</v>
      </c>
      <c r="C6488" s="28">
        <v>6.2290191517439003E-2</v>
      </c>
    </row>
    <row r="6489" spans="1:3" x14ac:dyDescent="0.25">
      <c r="A6489" s="28" t="s">
        <v>20392</v>
      </c>
      <c r="B6489" s="28">
        <v>-1.39138235179161E-4</v>
      </c>
      <c r="C6489" s="28">
        <v>9.2390314977548599E-2</v>
      </c>
    </row>
    <row r="6490" spans="1:3" x14ac:dyDescent="0.25">
      <c r="A6490" s="28" t="s">
        <v>20393</v>
      </c>
      <c r="B6490" s="28">
        <v>-1.39241653578487E-4</v>
      </c>
      <c r="C6490" s="28">
        <v>5.0731685705559297E-2</v>
      </c>
    </row>
    <row r="6491" spans="1:3" x14ac:dyDescent="0.25">
      <c r="A6491" s="28" t="s">
        <v>12398</v>
      </c>
      <c r="B6491" s="28">
        <v>-1.39289047598331E-4</v>
      </c>
      <c r="C6491" s="28">
        <v>0.10180572777086901</v>
      </c>
    </row>
    <row r="6492" spans="1:3" x14ac:dyDescent="0.25">
      <c r="A6492" s="28" t="s">
        <v>20394</v>
      </c>
      <c r="B6492" s="28">
        <v>-1.3952027318468599E-4</v>
      </c>
      <c r="C6492" s="28">
        <v>8.7242836926139697E-2</v>
      </c>
    </row>
    <row r="6493" spans="1:3" x14ac:dyDescent="0.25">
      <c r="A6493" s="28" t="s">
        <v>20395</v>
      </c>
      <c r="B6493" s="28">
        <v>-1.4004280281699401E-4</v>
      </c>
      <c r="C6493" s="28">
        <v>0.16637683540741399</v>
      </c>
    </row>
    <row r="6494" spans="1:3" x14ac:dyDescent="0.25">
      <c r="A6494" s="28" t="s">
        <v>8086</v>
      </c>
      <c r="B6494" s="28">
        <v>-1.4060333895430299E-4</v>
      </c>
      <c r="C6494" s="28">
        <v>0.106443065011081</v>
      </c>
    </row>
    <row r="6495" spans="1:3" x14ac:dyDescent="0.25">
      <c r="A6495" s="28" t="s">
        <v>20396</v>
      </c>
      <c r="B6495" s="28">
        <v>-1.41537965168112E-4</v>
      </c>
      <c r="C6495" s="28">
        <v>0.130786598390154</v>
      </c>
    </row>
    <row r="6496" spans="1:3" x14ac:dyDescent="0.25">
      <c r="A6496" s="28" t="s">
        <v>15075</v>
      </c>
      <c r="B6496" s="28">
        <v>-1.4166515378866601E-4</v>
      </c>
      <c r="C6496" s="28">
        <v>4.1262809742260202E-2</v>
      </c>
    </row>
    <row r="6497" spans="1:3" x14ac:dyDescent="0.25">
      <c r="A6497" s="28" t="s">
        <v>20397</v>
      </c>
      <c r="B6497" s="28">
        <v>-1.4186447720493999E-4</v>
      </c>
      <c r="C6497" s="28">
        <v>0.143866780832968</v>
      </c>
    </row>
    <row r="6498" spans="1:3" x14ac:dyDescent="0.25">
      <c r="A6498" s="28" t="s">
        <v>20398</v>
      </c>
      <c r="B6498" s="28">
        <v>-1.4238928192203301E-4</v>
      </c>
      <c r="C6498" s="28">
        <v>4.1783382696919502E-2</v>
      </c>
    </row>
    <row r="6499" spans="1:3" x14ac:dyDescent="0.25">
      <c r="A6499" s="28" t="s">
        <v>4962</v>
      </c>
      <c r="B6499" s="28">
        <v>-1.4240568850457599E-4</v>
      </c>
      <c r="C6499" s="28">
        <v>0.13544328584682</v>
      </c>
    </row>
    <row r="6500" spans="1:3" x14ac:dyDescent="0.25">
      <c r="A6500" s="28" t="s">
        <v>4179</v>
      </c>
      <c r="B6500" s="28">
        <v>-1.4280812002415901E-4</v>
      </c>
      <c r="C6500" s="28">
        <v>5.6314338368564698E-2</v>
      </c>
    </row>
    <row r="6501" spans="1:3" x14ac:dyDescent="0.25">
      <c r="A6501" s="28" t="s">
        <v>20399</v>
      </c>
      <c r="B6501" s="28">
        <v>-1.4309274522732101E-4</v>
      </c>
      <c r="C6501" s="28">
        <v>7.0860639583367496E-2</v>
      </c>
    </row>
    <row r="6502" spans="1:3" x14ac:dyDescent="0.25">
      <c r="A6502" s="28" t="s">
        <v>20400</v>
      </c>
      <c r="B6502" s="28">
        <v>-1.4312132518051599E-4</v>
      </c>
      <c r="C6502" s="28">
        <v>0.115982514700305</v>
      </c>
    </row>
    <row r="6503" spans="1:3" x14ac:dyDescent="0.25">
      <c r="A6503" s="28" t="s">
        <v>3834</v>
      </c>
      <c r="B6503" s="28">
        <v>-1.43206811848749E-4</v>
      </c>
      <c r="C6503" s="28">
        <v>6.54759318634376E-2</v>
      </c>
    </row>
    <row r="6504" spans="1:3" x14ac:dyDescent="0.25">
      <c r="A6504" s="28" t="s">
        <v>20401</v>
      </c>
      <c r="B6504" s="28">
        <v>-1.43404666858001E-4</v>
      </c>
      <c r="C6504" s="28">
        <v>0.152331894017497</v>
      </c>
    </row>
    <row r="6505" spans="1:3" x14ac:dyDescent="0.25">
      <c r="A6505" s="28" t="s">
        <v>20402</v>
      </c>
      <c r="B6505" s="28">
        <v>-1.43416628371344E-4</v>
      </c>
      <c r="C6505" s="28">
        <v>0.33767451582225799</v>
      </c>
    </row>
    <row r="6506" spans="1:3" x14ac:dyDescent="0.25">
      <c r="A6506" s="28" t="s">
        <v>8654</v>
      </c>
      <c r="B6506" s="28">
        <v>-1.4389415162424101E-4</v>
      </c>
      <c r="C6506" s="28">
        <v>0.13580621381893501</v>
      </c>
    </row>
    <row r="6507" spans="1:3" x14ac:dyDescent="0.25">
      <c r="A6507" s="28" t="s">
        <v>20403</v>
      </c>
      <c r="B6507" s="28">
        <v>-1.44107364542609E-4</v>
      </c>
      <c r="C6507" s="28">
        <v>8.9048094615309006E-2</v>
      </c>
    </row>
    <row r="6508" spans="1:3" x14ac:dyDescent="0.25">
      <c r="A6508" s="28" t="s">
        <v>20404</v>
      </c>
      <c r="B6508" s="28">
        <v>-1.44181482431385E-4</v>
      </c>
      <c r="C6508" s="28">
        <v>5.34624657652433E-2</v>
      </c>
    </row>
    <row r="6509" spans="1:3" x14ac:dyDescent="0.25">
      <c r="A6509" s="28" t="s">
        <v>4958</v>
      </c>
      <c r="B6509" s="28">
        <v>-1.4479788361627401E-4</v>
      </c>
      <c r="C6509" s="28">
        <v>1.7724570967444101E-3</v>
      </c>
    </row>
    <row r="6510" spans="1:3" x14ac:dyDescent="0.25">
      <c r="A6510" s="28" t="s">
        <v>10128</v>
      </c>
      <c r="B6510" s="28">
        <v>-1.4496236782660601E-4</v>
      </c>
      <c r="C6510" s="28">
        <v>0.16259997256111999</v>
      </c>
    </row>
    <row r="6511" spans="1:3" x14ac:dyDescent="0.25">
      <c r="A6511" s="28" t="s">
        <v>20405</v>
      </c>
      <c r="B6511" s="28">
        <v>-1.44968190157903E-4</v>
      </c>
      <c r="C6511" s="28">
        <v>0.105740926004293</v>
      </c>
    </row>
    <row r="6512" spans="1:3" x14ac:dyDescent="0.25">
      <c r="A6512" s="28" t="s">
        <v>20406</v>
      </c>
      <c r="B6512" s="28">
        <v>-1.4497365440852101E-4</v>
      </c>
      <c r="C6512" s="28">
        <v>8.1026223496021996E-2</v>
      </c>
    </row>
    <row r="6513" spans="1:3" x14ac:dyDescent="0.25">
      <c r="A6513" s="28" t="s">
        <v>20407</v>
      </c>
      <c r="B6513" s="28">
        <v>-1.4504983598114001E-4</v>
      </c>
      <c r="C6513" s="28">
        <v>0.129477318173047</v>
      </c>
    </row>
    <row r="6514" spans="1:3" x14ac:dyDescent="0.25">
      <c r="A6514" s="28" t="s">
        <v>20408</v>
      </c>
      <c r="B6514" s="28">
        <v>-1.4506098772731099E-4</v>
      </c>
      <c r="C6514" s="28">
        <v>3.4716771137179803E-2</v>
      </c>
    </row>
    <row r="6515" spans="1:3" x14ac:dyDescent="0.25">
      <c r="A6515" s="28" t="s">
        <v>4015</v>
      </c>
      <c r="B6515" s="28">
        <v>-1.4606958792106001E-4</v>
      </c>
      <c r="C6515" s="28">
        <v>0.100596041788296</v>
      </c>
    </row>
    <row r="6516" spans="1:3" x14ac:dyDescent="0.25">
      <c r="A6516" s="28" t="s">
        <v>20409</v>
      </c>
      <c r="B6516" s="28">
        <v>-1.46727294949894E-4</v>
      </c>
      <c r="C6516" s="28">
        <v>0.115740086274095</v>
      </c>
    </row>
    <row r="6517" spans="1:3" x14ac:dyDescent="0.25">
      <c r="A6517" s="28" t="s">
        <v>20410</v>
      </c>
      <c r="B6517" s="28">
        <v>-1.4750868008801899E-4</v>
      </c>
      <c r="C6517" s="28">
        <v>0.17995375156372201</v>
      </c>
    </row>
    <row r="6518" spans="1:3" x14ac:dyDescent="0.25">
      <c r="A6518" s="28" t="s">
        <v>4187</v>
      </c>
      <c r="B6518" s="28">
        <v>-1.4788337398894099E-4</v>
      </c>
      <c r="C6518" s="28">
        <v>4.8388382024706203E-2</v>
      </c>
    </row>
    <row r="6519" spans="1:3" x14ac:dyDescent="0.25">
      <c r="A6519" s="28" t="s">
        <v>20411</v>
      </c>
      <c r="B6519" s="28">
        <v>-1.48118356878563E-4</v>
      </c>
      <c r="C6519" s="28">
        <v>8.96192015240177E-2</v>
      </c>
    </row>
    <row r="6520" spans="1:3" x14ac:dyDescent="0.25">
      <c r="A6520" s="28" t="s">
        <v>20412</v>
      </c>
      <c r="B6520" s="28">
        <v>-1.48178220505693E-4</v>
      </c>
      <c r="C6520" s="28">
        <v>0.21606279799691699</v>
      </c>
    </row>
    <row r="6521" spans="1:3" x14ac:dyDescent="0.25">
      <c r="A6521" s="28" t="s">
        <v>20413</v>
      </c>
      <c r="B6521" s="28">
        <v>-1.4823323041595601E-4</v>
      </c>
      <c r="C6521" s="28">
        <v>0.16934583116817001</v>
      </c>
    </row>
    <row r="6522" spans="1:3" x14ac:dyDescent="0.25">
      <c r="A6522" s="28" t="s">
        <v>20414</v>
      </c>
      <c r="B6522" s="28">
        <v>-1.4824802768680399E-4</v>
      </c>
      <c r="C6522" s="28">
        <v>0.28273347278350902</v>
      </c>
    </row>
    <row r="6523" spans="1:3" x14ac:dyDescent="0.25">
      <c r="A6523" s="28" t="s">
        <v>20415</v>
      </c>
      <c r="B6523" s="28">
        <v>-1.48298637912753E-4</v>
      </c>
      <c r="C6523" s="28">
        <v>0.17295593023860401</v>
      </c>
    </row>
    <row r="6524" spans="1:3" x14ac:dyDescent="0.25">
      <c r="A6524" s="28" t="s">
        <v>20416</v>
      </c>
      <c r="B6524" s="28">
        <v>-1.4891775689748499E-4</v>
      </c>
      <c r="C6524" s="28">
        <v>0.163273619820688</v>
      </c>
    </row>
    <row r="6525" spans="1:3" x14ac:dyDescent="0.25">
      <c r="A6525" s="28" t="s">
        <v>2909</v>
      </c>
      <c r="B6525" s="28">
        <v>-1.4905911669371201E-4</v>
      </c>
      <c r="C6525" s="28">
        <v>0.19619834749762</v>
      </c>
    </row>
    <row r="6526" spans="1:3" x14ac:dyDescent="0.25">
      <c r="A6526" s="28" t="s">
        <v>20417</v>
      </c>
      <c r="B6526" s="28">
        <v>-1.4908588478936501E-4</v>
      </c>
      <c r="C6526" s="28">
        <v>1.8447030279227301E-2</v>
      </c>
    </row>
    <row r="6527" spans="1:3" x14ac:dyDescent="0.25">
      <c r="A6527" s="28" t="s">
        <v>20418</v>
      </c>
      <c r="B6527" s="28">
        <v>-1.4935991602387601E-4</v>
      </c>
      <c r="C6527" s="28">
        <v>0.122570724738797</v>
      </c>
    </row>
    <row r="6528" spans="1:3" x14ac:dyDescent="0.25">
      <c r="A6528" s="28" t="s">
        <v>20419</v>
      </c>
      <c r="B6528" s="28">
        <v>-1.49952751181679E-4</v>
      </c>
      <c r="C6528" s="28">
        <v>8.5984742916954598E-2</v>
      </c>
    </row>
    <row r="6529" spans="1:3" x14ac:dyDescent="0.25">
      <c r="A6529" s="28" t="s">
        <v>20420</v>
      </c>
      <c r="B6529" s="28">
        <v>-1.5033658524181301E-4</v>
      </c>
      <c r="C6529" s="28">
        <v>0.31180358137055503</v>
      </c>
    </row>
    <row r="6530" spans="1:3" x14ac:dyDescent="0.25">
      <c r="A6530" s="28" t="s">
        <v>13745</v>
      </c>
      <c r="B6530" s="28">
        <v>-1.5086335682584399E-4</v>
      </c>
      <c r="C6530" s="28">
        <v>8.7782970519746401E-2</v>
      </c>
    </row>
    <row r="6531" spans="1:3" x14ac:dyDescent="0.25">
      <c r="A6531" s="28" t="s">
        <v>12518</v>
      </c>
      <c r="B6531" s="28">
        <v>-1.5095435337748501E-4</v>
      </c>
      <c r="C6531" s="28">
        <v>5.7079364322746497E-2</v>
      </c>
    </row>
    <row r="6532" spans="1:3" x14ac:dyDescent="0.25">
      <c r="A6532" s="28" t="s">
        <v>20421</v>
      </c>
      <c r="B6532" s="28">
        <v>-1.50994769125566E-4</v>
      </c>
      <c r="C6532" s="28">
        <v>0.16747935323087701</v>
      </c>
    </row>
    <row r="6533" spans="1:3" x14ac:dyDescent="0.25">
      <c r="A6533" s="28" t="s">
        <v>20422</v>
      </c>
      <c r="B6533" s="28">
        <v>-1.5122863490175099E-4</v>
      </c>
      <c r="C6533" s="28">
        <v>2.5418608228667899E-2</v>
      </c>
    </row>
    <row r="6534" spans="1:3" x14ac:dyDescent="0.25">
      <c r="A6534" s="28" t="s">
        <v>6628</v>
      </c>
      <c r="B6534" s="28">
        <v>-1.5135002109042199E-4</v>
      </c>
      <c r="C6534" s="28">
        <v>7.9494403770694402E-2</v>
      </c>
    </row>
    <row r="6535" spans="1:3" x14ac:dyDescent="0.25">
      <c r="A6535" s="28" t="s">
        <v>20423</v>
      </c>
      <c r="B6535" s="28">
        <v>-1.51411591792561E-4</v>
      </c>
      <c r="C6535" s="28">
        <v>0.20933434300613599</v>
      </c>
    </row>
    <row r="6536" spans="1:3" x14ac:dyDescent="0.25">
      <c r="A6536" s="28" t="s">
        <v>4638</v>
      </c>
      <c r="B6536" s="28">
        <v>-1.5162357429706101E-4</v>
      </c>
      <c r="C6536" s="28">
        <v>0.19457115912657799</v>
      </c>
    </row>
    <row r="6537" spans="1:3" x14ac:dyDescent="0.25">
      <c r="A6537" s="28" t="s">
        <v>20424</v>
      </c>
      <c r="B6537" s="28">
        <v>-1.5205377091596399E-4</v>
      </c>
      <c r="C6537" s="28">
        <v>0.22918745296451101</v>
      </c>
    </row>
    <row r="6538" spans="1:3" x14ac:dyDescent="0.25">
      <c r="A6538" s="28" t="s">
        <v>8463</v>
      </c>
      <c r="B6538" s="28">
        <v>-1.52090623782039E-4</v>
      </c>
      <c r="C6538" s="28">
        <v>0.107497243659646</v>
      </c>
    </row>
    <row r="6539" spans="1:3" x14ac:dyDescent="0.25">
      <c r="A6539" s="28" t="s">
        <v>1704</v>
      </c>
      <c r="B6539" s="28">
        <v>-1.52305422274445E-4</v>
      </c>
      <c r="C6539" s="28">
        <v>0.190814761155289</v>
      </c>
    </row>
    <row r="6540" spans="1:3" x14ac:dyDescent="0.25">
      <c r="A6540" s="28" t="s">
        <v>20425</v>
      </c>
      <c r="B6540" s="28">
        <v>-1.5263377205211199E-4</v>
      </c>
      <c r="C6540" s="28">
        <v>7.1502456896308297E-2</v>
      </c>
    </row>
    <row r="6541" spans="1:3" x14ac:dyDescent="0.25">
      <c r="A6541" s="28" t="s">
        <v>7625</v>
      </c>
      <c r="B6541" s="28">
        <v>-1.5267301874787899E-4</v>
      </c>
      <c r="C6541" s="28">
        <v>5.4983255068254501E-2</v>
      </c>
    </row>
    <row r="6542" spans="1:3" x14ac:dyDescent="0.25">
      <c r="A6542" s="28" t="s">
        <v>20426</v>
      </c>
      <c r="B6542" s="28">
        <v>-1.5299173308153601E-4</v>
      </c>
      <c r="C6542" s="28">
        <v>0.19185400202400699</v>
      </c>
    </row>
    <row r="6543" spans="1:3" x14ac:dyDescent="0.25">
      <c r="A6543" s="28" t="s">
        <v>20427</v>
      </c>
      <c r="B6543" s="28">
        <v>-1.5315163189653699E-4</v>
      </c>
      <c r="C6543" s="28">
        <v>0.14262620208040899</v>
      </c>
    </row>
    <row r="6544" spans="1:3" x14ac:dyDescent="0.25">
      <c r="A6544" s="28" t="s">
        <v>20428</v>
      </c>
      <c r="B6544" s="28">
        <v>-1.53199141343313E-4</v>
      </c>
      <c r="C6544" s="28">
        <v>0.16533335519673301</v>
      </c>
    </row>
    <row r="6545" spans="1:3" x14ac:dyDescent="0.25">
      <c r="A6545" s="28" t="s">
        <v>20429</v>
      </c>
      <c r="B6545" s="28">
        <v>-1.5322226482164801E-4</v>
      </c>
      <c r="C6545" s="28">
        <v>6.7429923953899795E-2</v>
      </c>
    </row>
    <row r="6546" spans="1:3" x14ac:dyDescent="0.25">
      <c r="A6546" s="28" t="s">
        <v>1540</v>
      </c>
      <c r="B6546" s="28">
        <v>-1.53393459672386E-4</v>
      </c>
      <c r="C6546" s="28">
        <v>0.15667877461348101</v>
      </c>
    </row>
    <row r="6547" spans="1:3" x14ac:dyDescent="0.25">
      <c r="A6547" s="28" t="s">
        <v>14704</v>
      </c>
      <c r="B6547" s="28">
        <v>-1.53517668766667E-4</v>
      </c>
      <c r="C6547" s="28">
        <v>0.132777857530892</v>
      </c>
    </row>
    <row r="6548" spans="1:3" x14ac:dyDescent="0.25">
      <c r="A6548" s="28" t="s">
        <v>20430</v>
      </c>
      <c r="B6548" s="28">
        <v>-1.5367832783004599E-4</v>
      </c>
      <c r="C6548" s="28">
        <v>0.22206435717537301</v>
      </c>
    </row>
    <row r="6549" spans="1:3" x14ac:dyDescent="0.25">
      <c r="A6549" s="28" t="s">
        <v>20431</v>
      </c>
      <c r="B6549" s="28">
        <v>-1.5410433132888901E-4</v>
      </c>
      <c r="C6549" s="28">
        <v>0.19252138388291601</v>
      </c>
    </row>
    <row r="6550" spans="1:3" x14ac:dyDescent="0.25">
      <c r="A6550" s="28" t="s">
        <v>20432</v>
      </c>
      <c r="B6550" s="28">
        <v>-1.5417886873150799E-4</v>
      </c>
      <c r="C6550" s="28">
        <v>0.33941219237849402</v>
      </c>
    </row>
    <row r="6551" spans="1:3" x14ac:dyDescent="0.25">
      <c r="A6551" s="28" t="s">
        <v>20433</v>
      </c>
      <c r="B6551" s="28">
        <v>-1.54596486820316E-4</v>
      </c>
      <c r="C6551" s="28">
        <v>0.49023407151938198</v>
      </c>
    </row>
    <row r="6552" spans="1:3" x14ac:dyDescent="0.25">
      <c r="A6552" s="28" t="s">
        <v>16975</v>
      </c>
      <c r="B6552" s="28">
        <v>-1.5464640295621401E-4</v>
      </c>
      <c r="C6552" s="28">
        <v>9.5278134588173899E-2</v>
      </c>
    </row>
    <row r="6553" spans="1:3" x14ac:dyDescent="0.25">
      <c r="A6553" s="28" t="s">
        <v>20434</v>
      </c>
      <c r="B6553" s="28">
        <v>-1.5467998830699E-4</v>
      </c>
      <c r="C6553" s="28">
        <v>0.29932580311363399</v>
      </c>
    </row>
    <row r="6554" spans="1:3" x14ac:dyDescent="0.25">
      <c r="A6554" s="28" t="s">
        <v>12813</v>
      </c>
      <c r="B6554" s="28">
        <v>-1.54684317528319E-4</v>
      </c>
      <c r="C6554" s="28">
        <v>0.107775381370373</v>
      </c>
    </row>
    <row r="6555" spans="1:3" x14ac:dyDescent="0.25">
      <c r="A6555" s="28" t="s">
        <v>20435</v>
      </c>
      <c r="B6555" s="28">
        <v>-1.5488493965063499E-4</v>
      </c>
      <c r="C6555" s="28">
        <v>0.14559626784817201</v>
      </c>
    </row>
    <row r="6556" spans="1:3" x14ac:dyDescent="0.25">
      <c r="A6556" s="28" t="s">
        <v>12708</v>
      </c>
      <c r="B6556" s="28">
        <v>-1.5505569470479101E-4</v>
      </c>
      <c r="C6556" s="28">
        <v>0.22869675240374199</v>
      </c>
    </row>
    <row r="6557" spans="1:3" x14ac:dyDescent="0.25">
      <c r="A6557" s="28" t="s">
        <v>20436</v>
      </c>
      <c r="B6557" s="28">
        <v>-1.5521284972590599E-4</v>
      </c>
      <c r="C6557" s="28">
        <v>0.21672326478529699</v>
      </c>
    </row>
    <row r="6558" spans="1:3" x14ac:dyDescent="0.25">
      <c r="A6558" s="28" t="s">
        <v>20437</v>
      </c>
      <c r="B6558" s="28">
        <v>-1.5535244072674699E-4</v>
      </c>
      <c r="C6558" s="28">
        <v>0.206416553712503</v>
      </c>
    </row>
    <row r="6559" spans="1:3" x14ac:dyDescent="0.25">
      <c r="A6559" s="28" t="s">
        <v>7964</v>
      </c>
      <c r="B6559" s="28">
        <v>-1.5542036441748599E-4</v>
      </c>
      <c r="C6559" s="28">
        <v>0.120141372175584</v>
      </c>
    </row>
    <row r="6560" spans="1:3" x14ac:dyDescent="0.25">
      <c r="A6560" s="28" t="s">
        <v>20438</v>
      </c>
      <c r="B6560" s="28">
        <v>-1.55962090245403E-4</v>
      </c>
      <c r="C6560" s="28">
        <v>0.27818160715983398</v>
      </c>
    </row>
    <row r="6561" spans="1:3" x14ac:dyDescent="0.25">
      <c r="A6561" s="28" t="s">
        <v>20439</v>
      </c>
      <c r="B6561" s="28">
        <v>-1.5597727542361901E-4</v>
      </c>
      <c r="C6561" s="28">
        <v>0.17001027888866199</v>
      </c>
    </row>
    <row r="6562" spans="1:3" x14ac:dyDescent="0.25">
      <c r="A6562" s="28" t="s">
        <v>20440</v>
      </c>
      <c r="B6562" s="28">
        <v>-1.5624066773904801E-4</v>
      </c>
      <c r="C6562" s="28">
        <v>0.19145550990031299</v>
      </c>
    </row>
    <row r="6563" spans="1:3" x14ac:dyDescent="0.25">
      <c r="A6563" s="28" t="s">
        <v>20441</v>
      </c>
      <c r="B6563" s="28">
        <v>-1.5713228220891101E-4</v>
      </c>
      <c r="C6563" s="28">
        <v>0.21241206365028401</v>
      </c>
    </row>
    <row r="6564" spans="1:3" x14ac:dyDescent="0.25">
      <c r="A6564" s="28" t="s">
        <v>20442</v>
      </c>
      <c r="B6564" s="28">
        <v>-1.57155021319563E-4</v>
      </c>
      <c r="C6564" s="28">
        <v>0.24671556184167701</v>
      </c>
    </row>
    <row r="6565" spans="1:3" x14ac:dyDescent="0.25">
      <c r="A6565" s="28" t="s">
        <v>14377</v>
      </c>
      <c r="B6565" s="28">
        <v>-1.57354904440842E-4</v>
      </c>
      <c r="C6565" s="28">
        <v>3.7005454344642703E-2</v>
      </c>
    </row>
    <row r="6566" spans="1:3" x14ac:dyDescent="0.25">
      <c r="A6566" s="28" t="s">
        <v>20443</v>
      </c>
      <c r="B6566" s="28">
        <v>-1.5741285631377399E-4</v>
      </c>
      <c r="C6566" s="28">
        <v>0.241704942234576</v>
      </c>
    </row>
    <row r="6567" spans="1:3" x14ac:dyDescent="0.25">
      <c r="A6567" s="28" t="s">
        <v>20444</v>
      </c>
      <c r="B6567" s="28">
        <v>-1.5764213254811199E-4</v>
      </c>
      <c r="C6567" s="28">
        <v>0.192346772599923</v>
      </c>
    </row>
    <row r="6568" spans="1:3" x14ac:dyDescent="0.25">
      <c r="A6568" s="28" t="s">
        <v>16952</v>
      </c>
      <c r="B6568" s="28">
        <v>-1.5837642694966299E-4</v>
      </c>
      <c r="C6568" s="28">
        <v>0.21987251640046199</v>
      </c>
    </row>
    <row r="6569" spans="1:3" x14ac:dyDescent="0.25">
      <c r="A6569" s="28" t="s">
        <v>20445</v>
      </c>
      <c r="B6569" s="28">
        <v>-1.5851606017493899E-4</v>
      </c>
      <c r="C6569" s="28">
        <v>0.36863526422089798</v>
      </c>
    </row>
    <row r="6570" spans="1:3" x14ac:dyDescent="0.25">
      <c r="A6570" s="28" t="s">
        <v>17467</v>
      </c>
      <c r="B6570" s="28">
        <v>-1.58845931736581E-4</v>
      </c>
      <c r="C6570" s="28">
        <v>0.16139608548752499</v>
      </c>
    </row>
    <row r="6571" spans="1:3" x14ac:dyDescent="0.25">
      <c r="A6571" s="28" t="s">
        <v>20446</v>
      </c>
      <c r="B6571" s="28">
        <v>-1.59424925942377E-4</v>
      </c>
      <c r="C6571" s="28">
        <v>0.24933716908399201</v>
      </c>
    </row>
    <row r="6572" spans="1:3" x14ac:dyDescent="0.25">
      <c r="A6572" s="28" t="s">
        <v>20447</v>
      </c>
      <c r="B6572" s="28">
        <v>-1.59663287996187E-4</v>
      </c>
      <c r="C6572" s="28">
        <v>0.3130195041671</v>
      </c>
    </row>
    <row r="6573" spans="1:3" x14ac:dyDescent="0.25">
      <c r="A6573" s="28" t="s">
        <v>20448</v>
      </c>
      <c r="B6573" s="28">
        <v>-1.5988872223338899E-4</v>
      </c>
      <c r="C6573" s="28">
        <v>0.19146474890606399</v>
      </c>
    </row>
    <row r="6574" spans="1:3" x14ac:dyDescent="0.25">
      <c r="A6574" s="28" t="s">
        <v>20449</v>
      </c>
      <c r="B6574" s="28">
        <v>-1.6010738075655499E-4</v>
      </c>
      <c r="C6574" s="28">
        <v>0.389446703031886</v>
      </c>
    </row>
    <row r="6575" spans="1:3" x14ac:dyDescent="0.25">
      <c r="A6575" s="28" t="s">
        <v>20450</v>
      </c>
      <c r="B6575" s="28">
        <v>-1.6049426255628201E-4</v>
      </c>
      <c r="C6575" s="28">
        <v>0.249807776568129</v>
      </c>
    </row>
    <row r="6576" spans="1:3" x14ac:dyDescent="0.25">
      <c r="A6576" s="28" t="s">
        <v>20451</v>
      </c>
      <c r="B6576" s="28">
        <v>-1.6080156406469301E-4</v>
      </c>
      <c r="C6576" s="28">
        <v>0.103078629386448</v>
      </c>
    </row>
    <row r="6577" spans="1:3" x14ac:dyDescent="0.25">
      <c r="A6577" s="28" t="s">
        <v>7745</v>
      </c>
      <c r="B6577" s="28">
        <v>-1.61741421047883E-4</v>
      </c>
      <c r="C6577" s="28">
        <v>0.19374941239194299</v>
      </c>
    </row>
    <row r="6578" spans="1:3" x14ac:dyDescent="0.25">
      <c r="A6578" s="28" t="s">
        <v>20452</v>
      </c>
      <c r="B6578" s="28">
        <v>-1.61899827403028E-4</v>
      </c>
      <c r="C6578" s="28">
        <v>0.23470148445365799</v>
      </c>
    </row>
    <row r="6579" spans="1:3" x14ac:dyDescent="0.25">
      <c r="A6579" s="28" t="s">
        <v>5483</v>
      </c>
      <c r="B6579" s="28">
        <v>-1.6257495761549999E-4</v>
      </c>
      <c r="C6579" s="28">
        <v>0.23053073504178201</v>
      </c>
    </row>
    <row r="6580" spans="1:3" x14ac:dyDescent="0.25">
      <c r="A6580" s="28" t="s">
        <v>20453</v>
      </c>
      <c r="B6580" s="28">
        <v>-1.62888428288129E-4</v>
      </c>
      <c r="C6580" s="28">
        <v>0.21817534089406301</v>
      </c>
    </row>
    <row r="6581" spans="1:3" x14ac:dyDescent="0.25">
      <c r="A6581" s="28" t="s">
        <v>20454</v>
      </c>
      <c r="B6581" s="28">
        <v>-1.63006950161177E-4</v>
      </c>
      <c r="C6581" s="28">
        <v>0.28410627731789601</v>
      </c>
    </row>
    <row r="6582" spans="1:3" x14ac:dyDescent="0.25">
      <c r="A6582" s="28" t="s">
        <v>1925</v>
      </c>
      <c r="B6582" s="28">
        <v>-1.6307802421900699E-4</v>
      </c>
      <c r="C6582" s="28">
        <v>0.139452411203561</v>
      </c>
    </row>
    <row r="6583" spans="1:3" x14ac:dyDescent="0.25">
      <c r="A6583" s="28" t="s">
        <v>3005</v>
      </c>
      <c r="B6583" s="28">
        <v>-1.6325077918746901E-4</v>
      </c>
      <c r="C6583" s="28">
        <v>0.27363450895994901</v>
      </c>
    </row>
    <row r="6584" spans="1:3" x14ac:dyDescent="0.25">
      <c r="A6584" s="28" t="s">
        <v>4893</v>
      </c>
      <c r="B6584" s="28">
        <v>-1.6340800861396201E-4</v>
      </c>
      <c r="C6584" s="28">
        <v>0.238007124428573</v>
      </c>
    </row>
    <row r="6585" spans="1:3" x14ac:dyDescent="0.25">
      <c r="A6585" s="28" t="s">
        <v>20455</v>
      </c>
      <c r="B6585" s="28">
        <v>-1.63487517625358E-4</v>
      </c>
      <c r="C6585" s="28">
        <v>0.473809452752673</v>
      </c>
    </row>
    <row r="6586" spans="1:3" x14ac:dyDescent="0.25">
      <c r="A6586" s="28" t="s">
        <v>20456</v>
      </c>
      <c r="B6586" s="28">
        <v>-1.6385858806839901E-4</v>
      </c>
      <c r="C6586" s="28">
        <v>0.251743254547662</v>
      </c>
    </row>
    <row r="6587" spans="1:3" x14ac:dyDescent="0.25">
      <c r="A6587" s="28" t="s">
        <v>14278</v>
      </c>
      <c r="B6587" s="28">
        <v>-1.6389576412190101E-4</v>
      </c>
      <c r="C6587" s="28">
        <v>0.25174560286638598</v>
      </c>
    </row>
    <row r="6588" spans="1:3" x14ac:dyDescent="0.25">
      <c r="A6588" s="28" t="s">
        <v>20457</v>
      </c>
      <c r="B6588" s="28">
        <v>-1.64457287418957E-4</v>
      </c>
      <c r="C6588" s="28">
        <v>7.1974937904425204E-2</v>
      </c>
    </row>
    <row r="6589" spans="1:3" x14ac:dyDescent="0.25">
      <c r="A6589" s="28" t="s">
        <v>9218</v>
      </c>
      <c r="B6589" s="28">
        <v>-1.6469393155531701E-4</v>
      </c>
      <c r="C6589" s="28">
        <v>5.8148467816778897E-2</v>
      </c>
    </row>
    <row r="6590" spans="1:3" x14ac:dyDescent="0.25">
      <c r="A6590" s="28" t="s">
        <v>20458</v>
      </c>
      <c r="B6590" s="28">
        <v>-1.65246752107604E-4</v>
      </c>
      <c r="C6590" s="28">
        <v>0.202601610945632</v>
      </c>
    </row>
    <row r="6591" spans="1:3" x14ac:dyDescent="0.25">
      <c r="A6591" s="28" t="s">
        <v>20459</v>
      </c>
      <c r="B6591" s="28">
        <v>-1.6605735188427801E-4</v>
      </c>
      <c r="C6591" s="28">
        <v>0.25575417754792701</v>
      </c>
    </row>
    <row r="6592" spans="1:3" x14ac:dyDescent="0.25">
      <c r="A6592" s="28" t="s">
        <v>20460</v>
      </c>
      <c r="B6592" s="28">
        <v>-1.66455140922398E-4</v>
      </c>
      <c r="C6592" s="28">
        <v>0.29689910108540901</v>
      </c>
    </row>
    <row r="6593" spans="1:3" x14ac:dyDescent="0.25">
      <c r="A6593" s="28" t="s">
        <v>13380</v>
      </c>
      <c r="B6593" s="28">
        <v>-1.66560648551013E-4</v>
      </c>
      <c r="C6593" s="28">
        <v>0.28576097477461698</v>
      </c>
    </row>
    <row r="6594" spans="1:3" x14ac:dyDescent="0.25">
      <c r="A6594" s="28" t="s">
        <v>125</v>
      </c>
      <c r="B6594" s="28">
        <v>-1.6661668608924701E-4</v>
      </c>
      <c r="C6594" s="28">
        <v>6.9750994005818995E-2</v>
      </c>
    </row>
    <row r="6595" spans="1:3" x14ac:dyDescent="0.25">
      <c r="A6595" s="28" t="s">
        <v>20461</v>
      </c>
      <c r="B6595" s="28">
        <v>-1.66642852182561E-4</v>
      </c>
      <c r="C6595" s="28">
        <v>0.26267201775194099</v>
      </c>
    </row>
    <row r="6596" spans="1:3" x14ac:dyDescent="0.25">
      <c r="A6596" s="28" t="s">
        <v>20462</v>
      </c>
      <c r="B6596" s="28">
        <v>-1.6699211192163299E-4</v>
      </c>
      <c r="C6596" s="28">
        <v>0.168836457116679</v>
      </c>
    </row>
    <row r="6597" spans="1:3" x14ac:dyDescent="0.25">
      <c r="A6597" s="28" t="s">
        <v>20463</v>
      </c>
      <c r="B6597" s="28">
        <v>-1.6707439496304401E-4</v>
      </c>
      <c r="C6597" s="28">
        <v>0.27553407555833098</v>
      </c>
    </row>
    <row r="6598" spans="1:3" x14ac:dyDescent="0.25">
      <c r="A6598" s="28" t="s">
        <v>20464</v>
      </c>
      <c r="B6598" s="28">
        <v>-1.6798412796253901E-4</v>
      </c>
      <c r="C6598" s="28">
        <v>0.285423226847834</v>
      </c>
    </row>
    <row r="6599" spans="1:3" x14ac:dyDescent="0.25">
      <c r="A6599" s="28" t="s">
        <v>6122</v>
      </c>
      <c r="B6599" s="28">
        <v>-1.6810310019677E-4</v>
      </c>
      <c r="C6599" s="28">
        <v>0.297919012596424</v>
      </c>
    </row>
    <row r="6600" spans="1:3" x14ac:dyDescent="0.25">
      <c r="A6600" s="28" t="s">
        <v>14789</v>
      </c>
      <c r="B6600" s="28">
        <v>-1.6818782755838199E-4</v>
      </c>
      <c r="C6600" s="28">
        <v>0.309154927057814</v>
      </c>
    </row>
    <row r="6601" spans="1:3" x14ac:dyDescent="0.25">
      <c r="A6601" s="28" t="s">
        <v>20465</v>
      </c>
      <c r="B6601" s="28">
        <v>-1.6858329888682101E-4</v>
      </c>
      <c r="C6601" s="28">
        <v>0.28856647135257402</v>
      </c>
    </row>
    <row r="6602" spans="1:3" x14ac:dyDescent="0.25">
      <c r="A6602" s="28" t="s">
        <v>20466</v>
      </c>
      <c r="B6602" s="28">
        <v>-1.68601948758412E-4</v>
      </c>
      <c r="C6602" s="28">
        <v>0.31255277453399199</v>
      </c>
    </row>
    <row r="6603" spans="1:3" x14ac:dyDescent="0.25">
      <c r="A6603" s="28" t="s">
        <v>20467</v>
      </c>
      <c r="B6603" s="28">
        <v>-1.6880805146744901E-4</v>
      </c>
      <c r="C6603" s="28">
        <v>0.23879365683402401</v>
      </c>
    </row>
    <row r="6604" spans="1:3" x14ac:dyDescent="0.25">
      <c r="A6604" s="28" t="s">
        <v>20468</v>
      </c>
      <c r="B6604" s="28">
        <v>-1.69048493131639E-4</v>
      </c>
      <c r="C6604" s="28">
        <v>0.28103782456010001</v>
      </c>
    </row>
    <row r="6605" spans="1:3" x14ac:dyDescent="0.25">
      <c r="A6605" s="28" t="s">
        <v>20469</v>
      </c>
      <c r="B6605" s="28">
        <v>-1.6933985669921199E-4</v>
      </c>
      <c r="C6605" s="28">
        <v>8.0372296201384003E-2</v>
      </c>
    </row>
    <row r="6606" spans="1:3" x14ac:dyDescent="0.25">
      <c r="A6606" s="28" t="s">
        <v>20470</v>
      </c>
      <c r="B6606" s="28">
        <v>-1.6971106396321999E-4</v>
      </c>
      <c r="C6606" s="28">
        <v>0.31420639644348902</v>
      </c>
    </row>
    <row r="6607" spans="1:3" x14ac:dyDescent="0.25">
      <c r="A6607" s="28" t="s">
        <v>20471</v>
      </c>
      <c r="B6607" s="28">
        <v>-1.69752090686937E-4</v>
      </c>
      <c r="C6607" s="28">
        <v>0.249102111618376</v>
      </c>
    </row>
    <row r="6608" spans="1:3" x14ac:dyDescent="0.25">
      <c r="A6608" s="28" t="s">
        <v>16353</v>
      </c>
      <c r="B6608" s="28">
        <v>-1.6983556651003299E-4</v>
      </c>
      <c r="C6608" s="28">
        <v>0.13435991904212699</v>
      </c>
    </row>
    <row r="6609" spans="1:3" x14ac:dyDescent="0.25">
      <c r="A6609" s="28" t="s">
        <v>11303</v>
      </c>
      <c r="B6609" s="28">
        <v>-1.6984861956959499E-4</v>
      </c>
      <c r="C6609" s="28">
        <v>4.1670574455720004E-3</v>
      </c>
    </row>
    <row r="6610" spans="1:3" x14ac:dyDescent="0.25">
      <c r="A6610" s="28" t="s">
        <v>20472</v>
      </c>
      <c r="B6610" s="28">
        <v>-1.69908190264693E-4</v>
      </c>
      <c r="C6610" s="28">
        <v>0.23332444194351701</v>
      </c>
    </row>
    <row r="6611" spans="1:3" x14ac:dyDescent="0.25">
      <c r="A6611" s="28" t="s">
        <v>3075</v>
      </c>
      <c r="B6611" s="28">
        <v>-1.7008474797721899E-4</v>
      </c>
      <c r="C6611" s="28">
        <v>2.7950418516592499E-2</v>
      </c>
    </row>
    <row r="6612" spans="1:3" x14ac:dyDescent="0.25">
      <c r="A6612" s="28" t="s">
        <v>20473</v>
      </c>
      <c r="B6612" s="28">
        <v>-1.7017528760334601E-4</v>
      </c>
      <c r="C6612" s="28">
        <v>1.06444157546682E-2</v>
      </c>
    </row>
    <row r="6613" spans="1:3" x14ac:dyDescent="0.25">
      <c r="A6613" s="28" t="s">
        <v>20474</v>
      </c>
      <c r="B6613" s="28">
        <v>-1.70439701409783E-4</v>
      </c>
      <c r="C6613" s="28">
        <v>0.117278157508079</v>
      </c>
    </row>
    <row r="6614" spans="1:3" x14ac:dyDescent="0.25">
      <c r="A6614" s="28" t="s">
        <v>20475</v>
      </c>
      <c r="B6614" s="28">
        <v>-1.70456581594332E-4</v>
      </c>
      <c r="C6614" s="28">
        <v>0.40603247453869201</v>
      </c>
    </row>
    <row r="6615" spans="1:3" x14ac:dyDescent="0.25">
      <c r="A6615" s="28" t="s">
        <v>20476</v>
      </c>
      <c r="B6615" s="28">
        <v>-1.7080958197103501E-4</v>
      </c>
      <c r="C6615" s="28">
        <v>0.311176994535172</v>
      </c>
    </row>
    <row r="6616" spans="1:3" x14ac:dyDescent="0.25">
      <c r="A6616" s="28" t="s">
        <v>1920</v>
      </c>
      <c r="B6616" s="28">
        <v>-1.7100024121569299E-4</v>
      </c>
      <c r="C6616" s="28">
        <v>0.232114943879945</v>
      </c>
    </row>
    <row r="6617" spans="1:3" x14ac:dyDescent="0.25">
      <c r="A6617" s="28" t="s">
        <v>20477</v>
      </c>
      <c r="B6617" s="28">
        <v>-1.71625711121463E-4</v>
      </c>
      <c r="C6617" s="28">
        <v>0.314177247299333</v>
      </c>
    </row>
    <row r="6618" spans="1:3" x14ac:dyDescent="0.25">
      <c r="A6618" s="28" t="s">
        <v>20478</v>
      </c>
      <c r="B6618" s="28">
        <v>-1.7234565423367301E-4</v>
      </c>
      <c r="C6618" s="28">
        <v>6.2265214322650402E-3</v>
      </c>
    </row>
    <row r="6619" spans="1:3" x14ac:dyDescent="0.25">
      <c r="A6619" s="28" t="s">
        <v>20479</v>
      </c>
      <c r="B6619" s="28">
        <v>-1.7257304575402701E-4</v>
      </c>
      <c r="C6619" s="28">
        <v>0.30572251053070498</v>
      </c>
    </row>
    <row r="6620" spans="1:3" x14ac:dyDescent="0.25">
      <c r="A6620" s="28" t="s">
        <v>20480</v>
      </c>
      <c r="B6620" s="28">
        <v>-1.7312618244143599E-4</v>
      </c>
      <c r="C6620" s="28">
        <v>0.31041163337392802</v>
      </c>
    </row>
    <row r="6621" spans="1:3" x14ac:dyDescent="0.25">
      <c r="A6621" s="28" t="s">
        <v>3980</v>
      </c>
      <c r="B6621" s="28">
        <v>-1.7363327271657501E-4</v>
      </c>
      <c r="C6621" s="28">
        <v>0.15633661748691199</v>
      </c>
    </row>
    <row r="6622" spans="1:3" x14ac:dyDescent="0.25">
      <c r="A6622" s="28" t="s">
        <v>20481</v>
      </c>
      <c r="B6622" s="28">
        <v>-1.7406395137219101E-4</v>
      </c>
      <c r="C6622" s="28">
        <v>0.34540542198875102</v>
      </c>
    </row>
    <row r="6623" spans="1:3" x14ac:dyDescent="0.25">
      <c r="A6623" s="28" t="s">
        <v>20482</v>
      </c>
      <c r="B6623" s="28">
        <v>-1.7418770886577401E-4</v>
      </c>
      <c r="C6623" s="28">
        <v>0.24071760247077201</v>
      </c>
    </row>
    <row r="6624" spans="1:3" x14ac:dyDescent="0.25">
      <c r="A6624" s="28" t="s">
        <v>3506</v>
      </c>
      <c r="B6624" s="28">
        <v>-1.74654032792822E-4</v>
      </c>
      <c r="C6624" s="28">
        <v>0.21054795064143</v>
      </c>
    </row>
    <row r="6625" spans="1:3" x14ac:dyDescent="0.25">
      <c r="A6625" s="28" t="s">
        <v>20483</v>
      </c>
      <c r="B6625" s="28">
        <v>-1.7467811935672901E-4</v>
      </c>
      <c r="C6625" s="28">
        <v>0.35064869826293399</v>
      </c>
    </row>
    <row r="6626" spans="1:3" x14ac:dyDescent="0.25">
      <c r="A6626" s="28" t="s">
        <v>20484</v>
      </c>
      <c r="B6626" s="28">
        <v>-1.7507266101522001E-4</v>
      </c>
      <c r="C6626" s="28">
        <v>0.35747403863641902</v>
      </c>
    </row>
    <row r="6627" spans="1:3" x14ac:dyDescent="0.25">
      <c r="A6627" s="28" t="s">
        <v>20485</v>
      </c>
      <c r="B6627" s="28">
        <v>-1.7516908108466801E-4</v>
      </c>
      <c r="C6627" s="28">
        <v>0.16806431975569899</v>
      </c>
    </row>
    <row r="6628" spans="1:3" x14ac:dyDescent="0.25">
      <c r="A6628" s="28" t="s">
        <v>20486</v>
      </c>
      <c r="B6628" s="28">
        <v>-1.7524079666991399E-4</v>
      </c>
      <c r="C6628" s="28">
        <v>0.255545941495466</v>
      </c>
    </row>
    <row r="6629" spans="1:3" x14ac:dyDescent="0.25">
      <c r="A6629" s="28" t="s">
        <v>20487</v>
      </c>
      <c r="B6629" s="28">
        <v>-1.75430520434928E-4</v>
      </c>
      <c r="C6629" s="28">
        <v>0.19340190609421501</v>
      </c>
    </row>
    <row r="6630" spans="1:3" x14ac:dyDescent="0.25">
      <c r="A6630" s="28" t="s">
        <v>20488</v>
      </c>
      <c r="B6630" s="28">
        <v>-1.75943734950256E-4</v>
      </c>
      <c r="C6630" s="28">
        <v>0.18812357542837199</v>
      </c>
    </row>
    <row r="6631" spans="1:3" x14ac:dyDescent="0.25">
      <c r="A6631" s="28" t="s">
        <v>5822</v>
      </c>
      <c r="B6631" s="28">
        <v>-1.7604050891671799E-4</v>
      </c>
      <c r="C6631" s="28">
        <v>0.167540666643165</v>
      </c>
    </row>
    <row r="6632" spans="1:3" x14ac:dyDescent="0.25">
      <c r="A6632" s="28" t="s">
        <v>20489</v>
      </c>
      <c r="B6632" s="28">
        <v>-1.7612817914763101E-4</v>
      </c>
      <c r="C6632" s="28">
        <v>0.33279665367741901</v>
      </c>
    </row>
    <row r="6633" spans="1:3" x14ac:dyDescent="0.25">
      <c r="A6633" s="28" t="s">
        <v>20490</v>
      </c>
      <c r="B6633" s="28">
        <v>-1.7619428716761799E-4</v>
      </c>
      <c r="C6633" s="28">
        <v>0.39367170251197797</v>
      </c>
    </row>
    <row r="6634" spans="1:3" x14ac:dyDescent="0.25">
      <c r="A6634" s="28" t="s">
        <v>20491</v>
      </c>
      <c r="B6634" s="28">
        <v>-1.76220651542336E-4</v>
      </c>
      <c r="C6634" s="28">
        <v>0.33484545493364998</v>
      </c>
    </row>
    <row r="6635" spans="1:3" x14ac:dyDescent="0.25">
      <c r="A6635" s="28" t="s">
        <v>20492</v>
      </c>
      <c r="B6635" s="28">
        <v>-1.7625113899722699E-4</v>
      </c>
      <c r="C6635" s="28">
        <v>0.23353085335519699</v>
      </c>
    </row>
    <row r="6636" spans="1:3" x14ac:dyDescent="0.25">
      <c r="A6636" s="28" t="s">
        <v>9196</v>
      </c>
      <c r="B6636" s="28">
        <v>-1.7666790278350001E-4</v>
      </c>
      <c r="C6636" s="28">
        <v>2.03147322484722E-2</v>
      </c>
    </row>
    <row r="6637" spans="1:3" x14ac:dyDescent="0.25">
      <c r="A6637" s="28" t="s">
        <v>4564</v>
      </c>
      <c r="B6637" s="28">
        <v>-1.7705763409298799E-4</v>
      </c>
      <c r="C6637" s="28">
        <v>8.6598650756941106E-2</v>
      </c>
    </row>
    <row r="6638" spans="1:3" x14ac:dyDescent="0.25">
      <c r="A6638" s="28" t="s">
        <v>6285</v>
      </c>
      <c r="B6638" s="28">
        <v>-1.77074962999373E-4</v>
      </c>
      <c r="C6638" s="28">
        <v>0.29147294777889698</v>
      </c>
    </row>
    <row r="6639" spans="1:3" x14ac:dyDescent="0.25">
      <c r="A6639" s="28" t="s">
        <v>20493</v>
      </c>
      <c r="B6639" s="28">
        <v>-1.77456853592695E-4</v>
      </c>
      <c r="C6639" s="28">
        <v>0.35938227334600897</v>
      </c>
    </row>
    <row r="6640" spans="1:3" x14ac:dyDescent="0.25">
      <c r="A6640" s="28" t="s">
        <v>20494</v>
      </c>
      <c r="B6640" s="28">
        <v>-1.77472147717251E-4</v>
      </c>
      <c r="C6640" s="28">
        <v>0.36431354587531201</v>
      </c>
    </row>
    <row r="6641" spans="1:3" x14ac:dyDescent="0.25">
      <c r="A6641" s="28" t="s">
        <v>20495</v>
      </c>
      <c r="B6641" s="28">
        <v>-1.7811620721800399E-4</v>
      </c>
      <c r="C6641" s="28">
        <v>0.20059930849892099</v>
      </c>
    </row>
    <row r="6642" spans="1:3" x14ac:dyDescent="0.25">
      <c r="A6642" s="28" t="s">
        <v>20496</v>
      </c>
      <c r="B6642" s="28">
        <v>-1.7817916516095199E-4</v>
      </c>
      <c r="C6642" s="28">
        <v>0.36648912950607299</v>
      </c>
    </row>
    <row r="6643" spans="1:3" x14ac:dyDescent="0.25">
      <c r="A6643" s="28" t="s">
        <v>4857</v>
      </c>
      <c r="B6643" s="28">
        <v>-1.7824709162752201E-4</v>
      </c>
      <c r="C6643" s="28">
        <v>0.34571614550692797</v>
      </c>
    </row>
    <row r="6644" spans="1:3" x14ac:dyDescent="0.25">
      <c r="A6644" s="28" t="s">
        <v>20497</v>
      </c>
      <c r="B6644" s="28">
        <v>-1.7866567784642599E-4</v>
      </c>
      <c r="C6644" s="28">
        <v>0.33250779228576799</v>
      </c>
    </row>
    <row r="6645" spans="1:3" x14ac:dyDescent="0.25">
      <c r="A6645" s="28" t="s">
        <v>16384</v>
      </c>
      <c r="B6645" s="28">
        <v>-1.7902491756507401E-4</v>
      </c>
      <c r="C6645" s="28">
        <v>0.100398034379512</v>
      </c>
    </row>
    <row r="6646" spans="1:3" x14ac:dyDescent="0.25">
      <c r="A6646" s="28" t="s">
        <v>4718</v>
      </c>
      <c r="B6646" s="28">
        <v>-1.7915410260284099E-4</v>
      </c>
      <c r="C6646" s="28">
        <v>0.33215945198959301</v>
      </c>
    </row>
    <row r="6647" spans="1:3" x14ac:dyDescent="0.25">
      <c r="A6647" s="28" t="s">
        <v>11798</v>
      </c>
      <c r="B6647" s="28">
        <v>-1.7936704438147299E-4</v>
      </c>
      <c r="C6647" s="28">
        <v>1.01109990232726E-2</v>
      </c>
    </row>
    <row r="6648" spans="1:3" x14ac:dyDescent="0.25">
      <c r="A6648" s="28" t="s">
        <v>16996</v>
      </c>
      <c r="B6648" s="28">
        <v>-1.7941896330530999E-4</v>
      </c>
      <c r="C6648" s="28">
        <v>0.36664623441130101</v>
      </c>
    </row>
    <row r="6649" spans="1:3" x14ac:dyDescent="0.25">
      <c r="A6649" s="28" t="s">
        <v>20498</v>
      </c>
      <c r="B6649" s="28">
        <v>-1.7973401460884199E-4</v>
      </c>
      <c r="C6649" s="28">
        <v>0.34296447800186802</v>
      </c>
    </row>
    <row r="6650" spans="1:3" x14ac:dyDescent="0.25">
      <c r="A6650" s="28" t="s">
        <v>20499</v>
      </c>
      <c r="B6650" s="28">
        <v>-1.7981247191923099E-4</v>
      </c>
      <c r="C6650" s="28">
        <v>0.27716041218896198</v>
      </c>
    </row>
    <row r="6651" spans="1:3" x14ac:dyDescent="0.25">
      <c r="A6651" s="28" t="s">
        <v>9805</v>
      </c>
      <c r="B6651" s="28">
        <v>-1.80449018964648E-4</v>
      </c>
      <c r="C6651" s="28">
        <v>4.4407337028586902E-2</v>
      </c>
    </row>
    <row r="6652" spans="1:3" x14ac:dyDescent="0.25">
      <c r="A6652" s="28" t="s">
        <v>17333</v>
      </c>
      <c r="B6652" s="28">
        <v>-1.80848590274317E-4</v>
      </c>
      <c r="C6652" s="28">
        <v>0.141866949116605</v>
      </c>
    </row>
    <row r="6653" spans="1:3" x14ac:dyDescent="0.25">
      <c r="A6653" s="28" t="s">
        <v>20500</v>
      </c>
      <c r="B6653" s="28">
        <v>-1.81672533474895E-4</v>
      </c>
      <c r="C6653" s="28">
        <v>0.39041922530821899</v>
      </c>
    </row>
    <row r="6654" spans="1:3" x14ac:dyDescent="0.25">
      <c r="A6654" s="28" t="s">
        <v>14283</v>
      </c>
      <c r="B6654" s="28">
        <v>-1.8243580926654199E-4</v>
      </c>
      <c r="C6654" s="28">
        <v>0.255844225983754</v>
      </c>
    </row>
    <row r="6655" spans="1:3" x14ac:dyDescent="0.25">
      <c r="A6655" s="28" t="s">
        <v>20501</v>
      </c>
      <c r="B6655" s="28">
        <v>-1.82693257492604E-4</v>
      </c>
      <c r="C6655" s="28">
        <v>0.25246556273049298</v>
      </c>
    </row>
    <row r="6656" spans="1:3" x14ac:dyDescent="0.25">
      <c r="A6656" s="28" t="s">
        <v>20502</v>
      </c>
      <c r="B6656" s="28">
        <v>-1.8365001572330901E-4</v>
      </c>
      <c r="C6656" s="28">
        <v>0.38133376040378297</v>
      </c>
    </row>
    <row r="6657" spans="1:3" x14ac:dyDescent="0.25">
      <c r="A6657" s="28" t="s">
        <v>16273</v>
      </c>
      <c r="B6657" s="28">
        <v>-1.84649960819416E-4</v>
      </c>
      <c r="C6657" s="28">
        <v>0.13195857639674799</v>
      </c>
    </row>
    <row r="6658" spans="1:3" x14ac:dyDescent="0.25">
      <c r="A6658" s="28" t="s">
        <v>20503</v>
      </c>
      <c r="B6658" s="28">
        <v>-1.8484357491912499E-4</v>
      </c>
      <c r="C6658" s="28">
        <v>0.18414100431439601</v>
      </c>
    </row>
    <row r="6659" spans="1:3" x14ac:dyDescent="0.25">
      <c r="A6659" s="28" t="s">
        <v>14804</v>
      </c>
      <c r="B6659" s="28">
        <v>-1.8534496408238301E-4</v>
      </c>
      <c r="C6659" s="28">
        <v>0.27862108250553602</v>
      </c>
    </row>
    <row r="6660" spans="1:3" x14ac:dyDescent="0.25">
      <c r="A6660" s="28" t="s">
        <v>7967</v>
      </c>
      <c r="B6660" s="28">
        <v>-1.8555488211011899E-4</v>
      </c>
      <c r="C6660" s="28">
        <v>0.37919329772287003</v>
      </c>
    </row>
    <row r="6661" spans="1:3" x14ac:dyDescent="0.25">
      <c r="A6661" s="28" t="s">
        <v>20504</v>
      </c>
      <c r="B6661" s="28">
        <v>-1.85811988059013E-4</v>
      </c>
      <c r="C6661" s="28">
        <v>0.33408071770022302</v>
      </c>
    </row>
    <row r="6662" spans="1:3" x14ac:dyDescent="0.25">
      <c r="A6662" s="28" t="s">
        <v>7525</v>
      </c>
      <c r="B6662" s="28">
        <v>-1.8599330222642701E-4</v>
      </c>
      <c r="C6662" s="28">
        <v>5.4526558839442803E-2</v>
      </c>
    </row>
    <row r="6663" spans="1:3" x14ac:dyDescent="0.25">
      <c r="A6663" s="28" t="s">
        <v>20505</v>
      </c>
      <c r="B6663" s="28">
        <v>-1.86147652555357E-4</v>
      </c>
      <c r="C6663" s="28">
        <v>0.41898045521418298</v>
      </c>
    </row>
    <row r="6664" spans="1:3" x14ac:dyDescent="0.25">
      <c r="A6664" s="28" t="s">
        <v>1450</v>
      </c>
      <c r="B6664" s="28">
        <v>-1.8619184177026199E-4</v>
      </c>
      <c r="C6664" s="28">
        <v>0.12516604402706</v>
      </c>
    </row>
    <row r="6665" spans="1:3" x14ac:dyDescent="0.25">
      <c r="A6665" s="28" t="s">
        <v>20506</v>
      </c>
      <c r="B6665" s="28">
        <v>-1.8697546802668599E-4</v>
      </c>
      <c r="C6665" s="28">
        <v>0.20849129717830001</v>
      </c>
    </row>
    <row r="6666" spans="1:3" x14ac:dyDescent="0.25">
      <c r="A6666" s="28" t="s">
        <v>17215</v>
      </c>
      <c r="B6666" s="28">
        <v>-1.8707652994391001E-4</v>
      </c>
      <c r="C6666" s="28">
        <v>9.0350531033652801E-2</v>
      </c>
    </row>
    <row r="6667" spans="1:3" x14ac:dyDescent="0.25">
      <c r="A6667" s="28" t="s">
        <v>20507</v>
      </c>
      <c r="B6667" s="28">
        <v>-1.8743204095327199E-4</v>
      </c>
      <c r="C6667" s="28">
        <v>0.42612190324872101</v>
      </c>
    </row>
    <row r="6668" spans="1:3" x14ac:dyDescent="0.25">
      <c r="A6668" s="28" t="s">
        <v>20508</v>
      </c>
      <c r="B6668" s="28">
        <v>-1.87579518596576E-4</v>
      </c>
      <c r="C6668" s="28">
        <v>0.102847430723947</v>
      </c>
    </row>
    <row r="6669" spans="1:3" x14ac:dyDescent="0.25">
      <c r="A6669" s="28" t="s">
        <v>20509</v>
      </c>
      <c r="B6669" s="28">
        <v>-1.88058681023558E-4</v>
      </c>
      <c r="C6669" s="28">
        <v>0.42394194997099199</v>
      </c>
    </row>
    <row r="6670" spans="1:3" x14ac:dyDescent="0.25">
      <c r="A6670" s="28" t="s">
        <v>20510</v>
      </c>
      <c r="B6670" s="28">
        <v>-1.8835040910861E-4</v>
      </c>
      <c r="C6670" s="28">
        <v>0.43127945944440299</v>
      </c>
    </row>
    <row r="6671" spans="1:3" x14ac:dyDescent="0.25">
      <c r="A6671" s="28" t="s">
        <v>20511</v>
      </c>
      <c r="B6671" s="28">
        <v>-1.8894556735975199E-4</v>
      </c>
      <c r="C6671" s="28">
        <v>0.47179351317378398</v>
      </c>
    </row>
    <row r="6672" spans="1:3" x14ac:dyDescent="0.25">
      <c r="A6672" s="28" t="s">
        <v>20512</v>
      </c>
      <c r="B6672" s="28">
        <v>-1.88996187459566E-4</v>
      </c>
      <c r="C6672" s="28">
        <v>0.14412952670461299</v>
      </c>
    </row>
    <row r="6673" spans="1:3" x14ac:dyDescent="0.25">
      <c r="A6673" s="28" t="s">
        <v>17515</v>
      </c>
      <c r="B6673" s="28">
        <v>-1.8915094697785899E-4</v>
      </c>
      <c r="C6673" s="28">
        <v>5.8703129578779503E-2</v>
      </c>
    </row>
    <row r="6674" spans="1:3" x14ac:dyDescent="0.25">
      <c r="A6674" s="28" t="s">
        <v>5243</v>
      </c>
      <c r="B6674" s="28">
        <v>-1.8988553614590899E-4</v>
      </c>
      <c r="C6674" s="28">
        <v>0.13283689772533899</v>
      </c>
    </row>
    <row r="6675" spans="1:3" x14ac:dyDescent="0.25">
      <c r="A6675" s="28" t="s">
        <v>20513</v>
      </c>
      <c r="B6675" s="28">
        <v>-1.9050412555750301E-4</v>
      </c>
      <c r="C6675" s="28">
        <v>0.27205098535320499</v>
      </c>
    </row>
    <row r="6676" spans="1:3" x14ac:dyDescent="0.25">
      <c r="A6676" s="28" t="s">
        <v>9996</v>
      </c>
      <c r="B6676" s="28">
        <v>-1.9081860639739699E-4</v>
      </c>
      <c r="C6676" s="28">
        <v>0.107121656478186</v>
      </c>
    </row>
    <row r="6677" spans="1:3" x14ac:dyDescent="0.25">
      <c r="A6677" s="28" t="s">
        <v>13860</v>
      </c>
      <c r="B6677" s="28">
        <v>-1.90961274086881E-4</v>
      </c>
      <c r="C6677" s="28">
        <v>3.9818149021944298E-2</v>
      </c>
    </row>
    <row r="6678" spans="1:3" x14ac:dyDescent="0.25">
      <c r="A6678" s="28" t="s">
        <v>16253</v>
      </c>
      <c r="B6678" s="28">
        <v>-1.91177725794352E-4</v>
      </c>
      <c r="C6678" s="28">
        <v>0.21255467088785901</v>
      </c>
    </row>
    <row r="6679" spans="1:3" x14ac:dyDescent="0.25">
      <c r="A6679" s="28" t="s">
        <v>2074</v>
      </c>
      <c r="B6679" s="28">
        <v>-1.9145349160191801E-4</v>
      </c>
      <c r="C6679" s="28">
        <v>0.36923784315505498</v>
      </c>
    </row>
    <row r="6680" spans="1:3" x14ac:dyDescent="0.25">
      <c r="A6680" s="28" t="s">
        <v>16918</v>
      </c>
      <c r="B6680" s="28">
        <v>-1.91512809993989E-4</v>
      </c>
      <c r="C6680" s="28">
        <v>0.46529705594930199</v>
      </c>
    </row>
    <row r="6681" spans="1:3" x14ac:dyDescent="0.25">
      <c r="A6681" s="28" t="s">
        <v>5120</v>
      </c>
      <c r="B6681" s="28">
        <v>-1.9164450466445799E-4</v>
      </c>
      <c r="C6681" s="28">
        <v>0.449687516946636</v>
      </c>
    </row>
    <row r="6682" spans="1:3" x14ac:dyDescent="0.25">
      <c r="A6682" s="28" t="s">
        <v>8920</v>
      </c>
      <c r="B6682" s="28">
        <v>-1.9228259297468701E-4</v>
      </c>
      <c r="C6682" s="28">
        <v>0.46722788835700702</v>
      </c>
    </row>
    <row r="6683" spans="1:3" x14ac:dyDescent="0.25">
      <c r="A6683" s="28" t="s">
        <v>9650</v>
      </c>
      <c r="B6683" s="28">
        <v>-1.92994722389064E-4</v>
      </c>
      <c r="C6683" s="28">
        <v>0.19675998455292901</v>
      </c>
    </row>
    <row r="6684" spans="1:3" x14ac:dyDescent="0.25">
      <c r="A6684" s="28" t="s">
        <v>20514</v>
      </c>
      <c r="B6684" s="28">
        <v>-1.9323982536747201E-4</v>
      </c>
      <c r="C6684" s="28">
        <v>7.2639962616894205E-2</v>
      </c>
    </row>
    <row r="6685" spans="1:3" x14ac:dyDescent="0.25">
      <c r="A6685" s="28" t="s">
        <v>16102</v>
      </c>
      <c r="B6685" s="28">
        <v>-1.9352439483831901E-4</v>
      </c>
      <c r="C6685" s="28">
        <v>1.2962879118933899E-2</v>
      </c>
    </row>
    <row r="6686" spans="1:3" x14ac:dyDescent="0.25">
      <c r="A6686" s="28" t="s">
        <v>20515</v>
      </c>
      <c r="B6686" s="28">
        <v>-1.94133336427231E-4</v>
      </c>
      <c r="C6686" s="28">
        <v>0.32301914940896698</v>
      </c>
    </row>
    <row r="6687" spans="1:3" x14ac:dyDescent="0.25">
      <c r="A6687" s="28" t="s">
        <v>7250</v>
      </c>
      <c r="B6687" s="28">
        <v>-1.94644058828645E-4</v>
      </c>
      <c r="C6687" s="28">
        <v>0.42622769191453103</v>
      </c>
    </row>
    <row r="6688" spans="1:3" x14ac:dyDescent="0.25">
      <c r="A6688" s="28" t="s">
        <v>12575</v>
      </c>
      <c r="B6688" s="28">
        <v>-1.94945649260214E-4</v>
      </c>
      <c r="C6688" s="28">
        <v>0.152447991554854</v>
      </c>
    </row>
    <row r="6689" spans="1:3" x14ac:dyDescent="0.25">
      <c r="A6689" s="28" t="s">
        <v>20516</v>
      </c>
      <c r="B6689" s="28">
        <v>-1.95100877753703E-4</v>
      </c>
      <c r="C6689" s="28">
        <v>6.6445199905845603E-2</v>
      </c>
    </row>
    <row r="6690" spans="1:3" x14ac:dyDescent="0.25">
      <c r="A6690" s="28" t="s">
        <v>2699</v>
      </c>
      <c r="B6690" s="28">
        <v>-1.9572766709623999E-4</v>
      </c>
      <c r="C6690" s="28">
        <v>3.7292163099556103E-2</v>
      </c>
    </row>
    <row r="6691" spans="1:3" x14ac:dyDescent="0.25">
      <c r="A6691" s="28" t="s">
        <v>6207</v>
      </c>
      <c r="B6691" s="28">
        <v>-1.9625728917466501E-4</v>
      </c>
      <c r="C6691" s="28">
        <v>0.130725287340622</v>
      </c>
    </row>
    <row r="6692" spans="1:3" x14ac:dyDescent="0.25">
      <c r="A6692" s="28" t="s">
        <v>20517</v>
      </c>
      <c r="B6692" s="28">
        <v>-1.9686535259115601E-4</v>
      </c>
      <c r="C6692" s="28">
        <v>0.47131406906453599</v>
      </c>
    </row>
    <row r="6693" spans="1:3" x14ac:dyDescent="0.25">
      <c r="A6693" s="28" t="s">
        <v>20518</v>
      </c>
      <c r="B6693" s="28">
        <v>-1.9700107512505701E-4</v>
      </c>
      <c r="C6693" s="28">
        <v>5.68400545994978E-2</v>
      </c>
    </row>
    <row r="6694" spans="1:3" x14ac:dyDescent="0.25">
      <c r="A6694" s="28" t="s">
        <v>14000</v>
      </c>
      <c r="B6694" s="28">
        <v>-1.97275680538428E-4</v>
      </c>
      <c r="C6694" s="28">
        <v>0.16748042385537101</v>
      </c>
    </row>
    <row r="6695" spans="1:3" x14ac:dyDescent="0.25">
      <c r="A6695" s="28" t="s">
        <v>15929</v>
      </c>
      <c r="B6695" s="28">
        <v>-1.97981724566219E-4</v>
      </c>
      <c r="C6695" s="28">
        <v>4.57885040973742E-2</v>
      </c>
    </row>
    <row r="6696" spans="1:3" x14ac:dyDescent="0.25">
      <c r="A6696" s="28" t="s">
        <v>20519</v>
      </c>
      <c r="B6696" s="28">
        <v>-1.98064318183972E-4</v>
      </c>
      <c r="C6696" s="28">
        <v>0.49678523107778799</v>
      </c>
    </row>
    <row r="6697" spans="1:3" x14ac:dyDescent="0.25">
      <c r="A6697" s="28" t="s">
        <v>8058</v>
      </c>
      <c r="B6697" s="28">
        <v>-1.985194708241E-4</v>
      </c>
      <c r="C6697" s="28">
        <v>0.48907923974493001</v>
      </c>
    </row>
    <row r="6698" spans="1:3" x14ac:dyDescent="0.25">
      <c r="A6698" s="28" t="s">
        <v>435</v>
      </c>
      <c r="B6698" s="28">
        <v>-1.99834539947496E-4</v>
      </c>
      <c r="C6698" s="28">
        <v>3.8090013481978401E-2</v>
      </c>
    </row>
    <row r="6699" spans="1:3" x14ac:dyDescent="0.25">
      <c r="A6699" s="28" t="s">
        <v>7742</v>
      </c>
      <c r="B6699" s="28">
        <v>-2.0012102464846601E-4</v>
      </c>
      <c r="C6699" s="28">
        <v>0.23342218252733701</v>
      </c>
    </row>
    <row r="6700" spans="1:3" x14ac:dyDescent="0.25">
      <c r="A6700" s="28" t="s">
        <v>1616</v>
      </c>
      <c r="B6700" s="28">
        <v>-2.00159236079045E-4</v>
      </c>
      <c r="C6700" s="28">
        <v>0.28497367379048699</v>
      </c>
    </row>
    <row r="6701" spans="1:3" x14ac:dyDescent="0.25">
      <c r="A6701" s="28" t="s">
        <v>20520</v>
      </c>
      <c r="B6701" s="28">
        <v>-2.0026967441257501E-4</v>
      </c>
      <c r="C6701" s="28">
        <v>0.48660587587260401</v>
      </c>
    </row>
    <row r="6702" spans="1:3" x14ac:dyDescent="0.25">
      <c r="A6702" s="28" t="s">
        <v>20521</v>
      </c>
      <c r="B6702" s="28">
        <v>-2.0069245881944599E-4</v>
      </c>
      <c r="C6702" s="28">
        <v>0.42870796057240801</v>
      </c>
    </row>
    <row r="6703" spans="1:3" x14ac:dyDescent="0.25">
      <c r="A6703" s="28" t="s">
        <v>20522</v>
      </c>
      <c r="B6703" s="28">
        <v>-2.0156982198937299E-4</v>
      </c>
      <c r="C6703" s="28">
        <v>0.303058207669752</v>
      </c>
    </row>
    <row r="6704" spans="1:3" x14ac:dyDescent="0.25">
      <c r="A6704" s="28" t="s">
        <v>240</v>
      </c>
      <c r="B6704" s="28">
        <v>-2.01767545906589E-4</v>
      </c>
      <c r="C6704" s="28">
        <v>0.220698045005979</v>
      </c>
    </row>
    <row r="6705" spans="1:3" x14ac:dyDescent="0.25">
      <c r="A6705" s="28" t="s">
        <v>6057</v>
      </c>
      <c r="B6705" s="28">
        <v>-2.0221657628206299E-4</v>
      </c>
      <c r="C6705" s="28">
        <v>0.17212010233887701</v>
      </c>
    </row>
    <row r="6706" spans="1:3" x14ac:dyDescent="0.25">
      <c r="A6706" s="28" t="s">
        <v>5733</v>
      </c>
      <c r="B6706" s="28">
        <v>-2.02234643186832E-4</v>
      </c>
      <c r="C6706" s="28">
        <v>0.174220545807515</v>
      </c>
    </row>
    <row r="6707" spans="1:3" x14ac:dyDescent="0.25">
      <c r="A6707" s="28" t="s">
        <v>20523</v>
      </c>
      <c r="B6707" s="28">
        <v>-2.023759175813E-4</v>
      </c>
      <c r="C6707" s="28">
        <v>0.22244384354609201</v>
      </c>
    </row>
    <row r="6708" spans="1:3" x14ac:dyDescent="0.25">
      <c r="A6708" s="28" t="s">
        <v>20524</v>
      </c>
      <c r="B6708" s="28">
        <v>-2.03416184702171E-4</v>
      </c>
      <c r="C6708" s="28">
        <v>0.45826696883868001</v>
      </c>
    </row>
    <row r="6709" spans="1:3" x14ac:dyDescent="0.25">
      <c r="A6709" s="28" t="s">
        <v>7673</v>
      </c>
      <c r="B6709" s="28">
        <v>-2.0383933510153499E-4</v>
      </c>
      <c r="C6709" s="28">
        <v>0.282689363732327</v>
      </c>
    </row>
    <row r="6710" spans="1:3" x14ac:dyDescent="0.25">
      <c r="A6710" s="28" t="s">
        <v>17423</v>
      </c>
      <c r="B6710" s="28">
        <v>-2.04195186630515E-4</v>
      </c>
      <c r="C6710" s="28">
        <v>0.12237723731079</v>
      </c>
    </row>
    <row r="6711" spans="1:3" x14ac:dyDescent="0.25">
      <c r="A6711" s="28" t="s">
        <v>20525</v>
      </c>
      <c r="B6711" s="28">
        <v>-2.0444833170407001E-4</v>
      </c>
      <c r="C6711" s="28">
        <v>0.15595574690651101</v>
      </c>
    </row>
    <row r="6712" spans="1:3" x14ac:dyDescent="0.25">
      <c r="A6712" s="28" t="s">
        <v>14350</v>
      </c>
      <c r="B6712" s="28">
        <v>-2.0559101585349799E-4</v>
      </c>
      <c r="C6712" s="28">
        <v>2.6012915424518699E-2</v>
      </c>
    </row>
    <row r="6713" spans="1:3" x14ac:dyDescent="0.25">
      <c r="A6713" s="28" t="s">
        <v>20526</v>
      </c>
      <c r="B6713" s="28">
        <v>-2.05707651729546E-4</v>
      </c>
      <c r="C6713" s="28">
        <v>0.47760335321867903</v>
      </c>
    </row>
    <row r="6714" spans="1:3" x14ac:dyDescent="0.25">
      <c r="A6714" s="28" t="s">
        <v>20527</v>
      </c>
      <c r="B6714" s="28">
        <v>-2.0573219184448E-4</v>
      </c>
      <c r="C6714" s="28">
        <v>0.125373052211291</v>
      </c>
    </row>
    <row r="6715" spans="1:3" x14ac:dyDescent="0.25">
      <c r="A6715" s="28" t="s">
        <v>200</v>
      </c>
      <c r="B6715" s="28">
        <v>-2.0605177498254299E-4</v>
      </c>
      <c r="C6715" s="28">
        <v>0.54571544448162101</v>
      </c>
    </row>
    <row r="6716" spans="1:3" x14ac:dyDescent="0.25">
      <c r="A6716" s="28" t="s">
        <v>20528</v>
      </c>
      <c r="B6716" s="28">
        <v>-2.06299987021209E-4</v>
      </c>
      <c r="C6716" s="28">
        <v>0.16389702440211601</v>
      </c>
    </row>
    <row r="6717" spans="1:3" x14ac:dyDescent="0.25">
      <c r="A6717" s="28" t="s">
        <v>20529</v>
      </c>
      <c r="B6717" s="28">
        <v>-2.0664657481692201E-4</v>
      </c>
      <c r="C6717" s="28">
        <v>0.52921843209986397</v>
      </c>
    </row>
    <row r="6718" spans="1:3" x14ac:dyDescent="0.25">
      <c r="A6718" s="28" t="s">
        <v>1191</v>
      </c>
      <c r="B6718" s="28">
        <v>-2.07217692393329E-4</v>
      </c>
      <c r="C6718" s="28">
        <v>2.6110469551116702E-2</v>
      </c>
    </row>
    <row r="6719" spans="1:3" x14ac:dyDescent="0.25">
      <c r="A6719" s="28" t="s">
        <v>10802</v>
      </c>
      <c r="B6719" s="28">
        <v>-2.0769272615004701E-4</v>
      </c>
      <c r="C6719" s="28">
        <v>0.55620869764356595</v>
      </c>
    </row>
    <row r="6720" spans="1:3" x14ac:dyDescent="0.25">
      <c r="A6720" s="28" t="s">
        <v>20530</v>
      </c>
      <c r="B6720" s="28">
        <v>-2.0863690702131599E-4</v>
      </c>
      <c r="C6720" s="28">
        <v>0.52054477648597897</v>
      </c>
    </row>
    <row r="6721" spans="1:3" x14ac:dyDescent="0.25">
      <c r="A6721" s="28" t="s">
        <v>5467</v>
      </c>
      <c r="B6721" s="28">
        <v>-2.08643103663806E-4</v>
      </c>
      <c r="C6721" s="28">
        <v>0.31337272985515102</v>
      </c>
    </row>
    <row r="6722" spans="1:3" x14ac:dyDescent="0.25">
      <c r="A6722" s="28" t="s">
        <v>10075</v>
      </c>
      <c r="B6722" s="28">
        <v>-2.09536971350639E-4</v>
      </c>
      <c r="C6722" s="28">
        <v>0.38549737568906101</v>
      </c>
    </row>
    <row r="6723" spans="1:3" x14ac:dyDescent="0.25">
      <c r="A6723" s="28" t="s">
        <v>14564</v>
      </c>
      <c r="B6723" s="28">
        <v>-2.0986702284209299E-4</v>
      </c>
      <c r="C6723" s="28">
        <v>0.23220242259878801</v>
      </c>
    </row>
    <row r="6724" spans="1:3" x14ac:dyDescent="0.25">
      <c r="A6724" s="28" t="s">
        <v>1083</v>
      </c>
      <c r="B6724" s="28">
        <v>-2.1014833294097699E-4</v>
      </c>
      <c r="C6724" s="28">
        <v>0.35146972805113003</v>
      </c>
    </row>
    <row r="6725" spans="1:3" x14ac:dyDescent="0.25">
      <c r="A6725" s="28" t="s">
        <v>9955</v>
      </c>
      <c r="B6725" s="28">
        <v>-2.11982807304974E-4</v>
      </c>
      <c r="C6725" s="28">
        <v>7.5919303346208306E-2</v>
      </c>
    </row>
    <row r="6726" spans="1:3" x14ac:dyDescent="0.25">
      <c r="A6726" s="28" t="s">
        <v>7370</v>
      </c>
      <c r="B6726" s="28">
        <v>-2.1332082040691899E-4</v>
      </c>
      <c r="C6726" s="28">
        <v>2.5551369310600099E-2</v>
      </c>
    </row>
    <row r="6727" spans="1:3" x14ac:dyDescent="0.25">
      <c r="A6727" s="28" t="s">
        <v>13457</v>
      </c>
      <c r="B6727" s="28">
        <v>-2.1348242238945501E-4</v>
      </c>
      <c r="C6727" s="28">
        <v>0.491727119912997</v>
      </c>
    </row>
    <row r="6728" spans="1:3" x14ac:dyDescent="0.25">
      <c r="A6728" s="28" t="s">
        <v>20531</v>
      </c>
      <c r="B6728" s="28">
        <v>-2.13585074288832E-4</v>
      </c>
      <c r="C6728" s="28">
        <v>0.526958071605657</v>
      </c>
    </row>
    <row r="6729" spans="1:3" x14ac:dyDescent="0.25">
      <c r="A6729" s="28" t="s">
        <v>20532</v>
      </c>
      <c r="B6729" s="28">
        <v>-2.1368621259087E-4</v>
      </c>
      <c r="C6729" s="28">
        <v>0.13275620132463001</v>
      </c>
    </row>
    <row r="6730" spans="1:3" x14ac:dyDescent="0.25">
      <c r="A6730" s="28" t="s">
        <v>20533</v>
      </c>
      <c r="B6730" s="28">
        <v>-2.1396175845498499E-4</v>
      </c>
      <c r="C6730" s="28">
        <v>0.58896342555986103</v>
      </c>
    </row>
    <row r="6731" spans="1:3" x14ac:dyDescent="0.25">
      <c r="A6731" s="28" t="s">
        <v>20534</v>
      </c>
      <c r="B6731" s="28">
        <v>-2.14001068062609E-4</v>
      </c>
      <c r="C6731" s="28">
        <v>0.36897240037881002</v>
      </c>
    </row>
    <row r="6732" spans="1:3" x14ac:dyDescent="0.25">
      <c r="A6732" s="28" t="s">
        <v>10044</v>
      </c>
      <c r="B6732" s="28">
        <v>-2.14941604559427E-4</v>
      </c>
      <c r="C6732" s="28">
        <v>0.29542862772260498</v>
      </c>
    </row>
    <row r="6733" spans="1:3" x14ac:dyDescent="0.25">
      <c r="A6733" s="28" t="s">
        <v>20535</v>
      </c>
      <c r="B6733" s="28">
        <v>-2.1505216710749901E-4</v>
      </c>
      <c r="C6733" s="28">
        <v>0.18828265572040401</v>
      </c>
    </row>
    <row r="6734" spans="1:3" x14ac:dyDescent="0.25">
      <c r="A6734" s="28" t="s">
        <v>20536</v>
      </c>
      <c r="B6734" s="28">
        <v>-2.1511470097168901E-4</v>
      </c>
      <c r="C6734" s="28">
        <v>0.59047097263260695</v>
      </c>
    </row>
    <row r="6735" spans="1:3" x14ac:dyDescent="0.25">
      <c r="A6735" s="28" t="s">
        <v>20537</v>
      </c>
      <c r="B6735" s="28">
        <v>-2.1515119096363701E-4</v>
      </c>
      <c r="C6735" s="28">
        <v>0.58575424301276902</v>
      </c>
    </row>
    <row r="6736" spans="1:3" x14ac:dyDescent="0.25">
      <c r="A6736" s="28" t="s">
        <v>8850</v>
      </c>
      <c r="B6736" s="28">
        <v>-2.1606440449734E-4</v>
      </c>
      <c r="C6736" s="28">
        <v>0.22502416036266401</v>
      </c>
    </row>
    <row r="6737" spans="1:3" x14ac:dyDescent="0.25">
      <c r="A6737" s="28" t="s">
        <v>9583</v>
      </c>
      <c r="B6737" s="28">
        <v>-2.1651452347484001E-4</v>
      </c>
      <c r="C6737" s="28">
        <v>0.159033153540769</v>
      </c>
    </row>
    <row r="6738" spans="1:3" x14ac:dyDescent="0.25">
      <c r="A6738" s="28" t="s">
        <v>2781</v>
      </c>
      <c r="B6738" s="28">
        <v>-2.1673893474131301E-4</v>
      </c>
      <c r="C6738" s="28">
        <v>7.9782149813870495E-2</v>
      </c>
    </row>
    <row r="6739" spans="1:3" x14ac:dyDescent="0.25">
      <c r="A6739" s="28" t="s">
        <v>10975</v>
      </c>
      <c r="B6739" s="28">
        <v>-2.16801937106572E-4</v>
      </c>
      <c r="C6739" s="28">
        <v>0.129949807186238</v>
      </c>
    </row>
    <row r="6740" spans="1:3" x14ac:dyDescent="0.25">
      <c r="A6740" s="28" t="s">
        <v>6873</v>
      </c>
      <c r="B6740" s="28">
        <v>-2.17291896183138E-4</v>
      </c>
      <c r="C6740" s="28">
        <v>0.185162645415756</v>
      </c>
    </row>
    <row r="6741" spans="1:3" x14ac:dyDescent="0.25">
      <c r="A6741" s="28" t="s">
        <v>20538</v>
      </c>
      <c r="B6741" s="28">
        <v>-2.1733128281398401E-4</v>
      </c>
      <c r="C6741" s="28">
        <v>0.24109414854269101</v>
      </c>
    </row>
    <row r="6742" spans="1:3" x14ac:dyDescent="0.25">
      <c r="A6742" s="28" t="s">
        <v>20539</v>
      </c>
      <c r="B6742" s="28">
        <v>-2.1773940843418599E-4</v>
      </c>
      <c r="C6742" s="28">
        <v>0.463584959140669</v>
      </c>
    </row>
    <row r="6743" spans="1:3" x14ac:dyDescent="0.25">
      <c r="A6743" s="28" t="s">
        <v>20540</v>
      </c>
      <c r="B6743" s="28">
        <v>-2.18973168078094E-4</v>
      </c>
      <c r="C6743" s="28">
        <v>0.414076602020791</v>
      </c>
    </row>
    <row r="6744" spans="1:3" x14ac:dyDescent="0.25">
      <c r="A6744" s="28" t="s">
        <v>207</v>
      </c>
      <c r="B6744" s="28">
        <v>-2.1921780324684001E-4</v>
      </c>
      <c r="C6744" s="28">
        <v>0.44389973889411799</v>
      </c>
    </row>
    <row r="6745" spans="1:3" x14ac:dyDescent="0.25">
      <c r="A6745" s="28" t="s">
        <v>20541</v>
      </c>
      <c r="B6745" s="28">
        <v>-2.1926283748521601E-4</v>
      </c>
      <c r="C6745" s="28">
        <v>9.0081527046177001E-2</v>
      </c>
    </row>
    <row r="6746" spans="1:3" x14ac:dyDescent="0.25">
      <c r="A6746" s="28" t="s">
        <v>20542</v>
      </c>
      <c r="B6746" s="28">
        <v>-2.1959621719665101E-4</v>
      </c>
      <c r="C6746" s="28">
        <v>0.12362991574243</v>
      </c>
    </row>
    <row r="6747" spans="1:3" x14ac:dyDescent="0.25">
      <c r="A6747" s="28" t="s">
        <v>14771</v>
      </c>
      <c r="B6747" s="28">
        <v>-2.2104621714654399E-4</v>
      </c>
      <c r="C6747" s="28">
        <v>7.0382455028984797E-2</v>
      </c>
    </row>
    <row r="6748" spans="1:3" x14ac:dyDescent="0.25">
      <c r="A6748" s="28" t="s">
        <v>3953</v>
      </c>
      <c r="B6748" s="28">
        <v>-2.2123842155047301E-4</v>
      </c>
      <c r="C6748" s="28">
        <v>0.63135445069962604</v>
      </c>
    </row>
    <row r="6749" spans="1:3" x14ac:dyDescent="0.25">
      <c r="A6749" s="28" t="s">
        <v>20543</v>
      </c>
      <c r="B6749" s="28">
        <v>-2.2193262113512301E-4</v>
      </c>
      <c r="C6749" s="28">
        <v>0.60458797540335396</v>
      </c>
    </row>
    <row r="6750" spans="1:3" x14ac:dyDescent="0.25">
      <c r="A6750" s="28" t="s">
        <v>20544</v>
      </c>
      <c r="B6750" s="28">
        <v>-2.2255151856390401E-4</v>
      </c>
      <c r="C6750" s="28">
        <v>2.6195050759064701E-2</v>
      </c>
    </row>
    <row r="6751" spans="1:3" x14ac:dyDescent="0.25">
      <c r="A6751" s="28" t="s">
        <v>8916</v>
      </c>
      <c r="B6751" s="28">
        <v>-2.2338733464155299E-4</v>
      </c>
      <c r="C6751" s="28">
        <v>0.18259901736182199</v>
      </c>
    </row>
    <row r="6752" spans="1:3" x14ac:dyDescent="0.25">
      <c r="A6752" s="28" t="s">
        <v>20545</v>
      </c>
      <c r="B6752" s="28">
        <v>-2.2569515950896001E-4</v>
      </c>
      <c r="C6752" s="28">
        <v>0.42606555278268698</v>
      </c>
    </row>
    <row r="6753" spans="1:3" x14ac:dyDescent="0.25">
      <c r="A6753" s="28" t="s">
        <v>20546</v>
      </c>
      <c r="B6753" s="28">
        <v>-2.2607973065561399E-4</v>
      </c>
      <c r="C6753" s="28">
        <v>0.21706510567272999</v>
      </c>
    </row>
    <row r="6754" spans="1:3" x14ac:dyDescent="0.25">
      <c r="A6754" s="28" t="s">
        <v>20547</v>
      </c>
      <c r="B6754" s="28">
        <v>-2.2631906419281499E-4</v>
      </c>
      <c r="C6754" s="28">
        <v>8.6962721244819893E-2</v>
      </c>
    </row>
    <row r="6755" spans="1:3" x14ac:dyDescent="0.25">
      <c r="A6755" s="28" t="s">
        <v>13019</v>
      </c>
      <c r="B6755" s="28">
        <v>-2.2637609974621799E-4</v>
      </c>
      <c r="C6755" s="28">
        <v>0.283351242901351</v>
      </c>
    </row>
    <row r="6756" spans="1:3" x14ac:dyDescent="0.25">
      <c r="A6756" s="28" t="s">
        <v>15016</v>
      </c>
      <c r="B6756" s="28">
        <v>-2.2706066583179E-4</v>
      </c>
      <c r="C6756" s="28">
        <v>8.8832037332488206E-2</v>
      </c>
    </row>
    <row r="6757" spans="1:3" x14ac:dyDescent="0.25">
      <c r="A6757" s="28" t="s">
        <v>20548</v>
      </c>
      <c r="B6757" s="28">
        <v>-2.2786228686505499E-4</v>
      </c>
      <c r="C6757" s="28">
        <v>0.29174323549429099</v>
      </c>
    </row>
    <row r="6758" spans="1:3" x14ac:dyDescent="0.25">
      <c r="A6758" s="28" t="s">
        <v>20549</v>
      </c>
      <c r="B6758" s="28">
        <v>-2.2792228660630201E-4</v>
      </c>
      <c r="C6758" s="28">
        <v>0.36946512174521901</v>
      </c>
    </row>
    <row r="6759" spans="1:3" x14ac:dyDescent="0.25">
      <c r="A6759" s="28" t="s">
        <v>6701</v>
      </c>
      <c r="B6759" s="28">
        <v>-2.2847677140424501E-4</v>
      </c>
      <c r="C6759" s="28">
        <v>0.55086604517200899</v>
      </c>
    </row>
    <row r="6760" spans="1:3" x14ac:dyDescent="0.25">
      <c r="A6760" s="28" t="s">
        <v>20550</v>
      </c>
      <c r="B6760" s="28">
        <v>-2.28602960483208E-4</v>
      </c>
      <c r="C6760" s="28">
        <v>0.41722037157493702</v>
      </c>
    </row>
    <row r="6761" spans="1:3" x14ac:dyDescent="0.25">
      <c r="A6761" s="28" t="s">
        <v>15878</v>
      </c>
      <c r="B6761" s="28">
        <v>-2.3009030751156999E-4</v>
      </c>
      <c r="C6761" s="28">
        <v>4.0928016112260601E-2</v>
      </c>
    </row>
    <row r="6762" spans="1:3" x14ac:dyDescent="0.25">
      <c r="A6762" s="28" t="s">
        <v>20551</v>
      </c>
      <c r="B6762" s="28">
        <v>-2.30774749000765E-4</v>
      </c>
      <c r="C6762" s="28">
        <v>8.1032238506747498E-2</v>
      </c>
    </row>
    <row r="6763" spans="1:3" x14ac:dyDescent="0.25">
      <c r="A6763" s="28" t="s">
        <v>20552</v>
      </c>
      <c r="B6763" s="28">
        <v>-2.3165688750341899E-4</v>
      </c>
      <c r="C6763" s="28">
        <v>0.195962343293513</v>
      </c>
    </row>
    <row r="6764" spans="1:3" x14ac:dyDescent="0.25">
      <c r="A6764" s="28" t="s">
        <v>20553</v>
      </c>
      <c r="B6764" s="28">
        <v>-2.3168529601964399E-4</v>
      </c>
      <c r="C6764" s="28">
        <v>0.13496716600570699</v>
      </c>
    </row>
    <row r="6765" spans="1:3" x14ac:dyDescent="0.25">
      <c r="A6765" s="28" t="s">
        <v>17041</v>
      </c>
      <c r="B6765" s="28">
        <v>-2.3262013509039401E-4</v>
      </c>
      <c r="C6765" s="28">
        <v>0.23600325241411799</v>
      </c>
    </row>
    <row r="6766" spans="1:3" x14ac:dyDescent="0.25">
      <c r="A6766" s="28" t="s">
        <v>20554</v>
      </c>
      <c r="B6766" s="28">
        <v>-2.3275275355967399E-4</v>
      </c>
      <c r="C6766" s="28">
        <v>0.46575960356760099</v>
      </c>
    </row>
    <row r="6767" spans="1:3" x14ac:dyDescent="0.25">
      <c r="A6767" s="28" t="s">
        <v>20555</v>
      </c>
      <c r="B6767" s="28">
        <v>-2.3336881611316299E-4</v>
      </c>
      <c r="C6767" s="28">
        <v>0.33954922037799601</v>
      </c>
    </row>
    <row r="6768" spans="1:3" x14ac:dyDescent="0.25">
      <c r="A6768" s="28" t="s">
        <v>20556</v>
      </c>
      <c r="B6768" s="28">
        <v>-2.3359616994812499E-4</v>
      </c>
      <c r="C6768" s="28">
        <v>0.13139051907176699</v>
      </c>
    </row>
    <row r="6769" spans="1:3" x14ac:dyDescent="0.25">
      <c r="A6769" s="28" t="s">
        <v>5297</v>
      </c>
      <c r="B6769" s="28">
        <v>-2.3394725227015599E-4</v>
      </c>
      <c r="C6769" s="28">
        <v>0.155572769909289</v>
      </c>
    </row>
    <row r="6770" spans="1:3" x14ac:dyDescent="0.25">
      <c r="A6770" s="28" t="s">
        <v>20557</v>
      </c>
      <c r="B6770" s="28">
        <v>-2.34160184094829E-4</v>
      </c>
      <c r="C6770" s="28">
        <v>0.28633229357943502</v>
      </c>
    </row>
    <row r="6771" spans="1:3" x14ac:dyDescent="0.25">
      <c r="A6771" s="28" t="s">
        <v>20558</v>
      </c>
      <c r="B6771" s="28">
        <v>-2.3539887438416701E-4</v>
      </c>
      <c r="C6771" s="28">
        <v>0.37033323170696802</v>
      </c>
    </row>
    <row r="6772" spans="1:3" x14ac:dyDescent="0.25">
      <c r="A6772" s="28" t="s">
        <v>12868</v>
      </c>
      <c r="B6772" s="28">
        <v>-2.36007895553283E-4</v>
      </c>
      <c r="C6772" s="28">
        <v>0.41962795510446199</v>
      </c>
    </row>
    <row r="6773" spans="1:3" x14ac:dyDescent="0.25">
      <c r="A6773" s="28" t="s">
        <v>20559</v>
      </c>
      <c r="B6773" s="28">
        <v>-2.3711699866699101E-4</v>
      </c>
      <c r="C6773" s="28">
        <v>0.43769864406273101</v>
      </c>
    </row>
    <row r="6774" spans="1:3" x14ac:dyDescent="0.25">
      <c r="A6774" s="28" t="s">
        <v>11416</v>
      </c>
      <c r="B6774" s="28">
        <v>-2.37234025811744E-4</v>
      </c>
      <c r="C6774" s="28">
        <v>0.29362885359823898</v>
      </c>
    </row>
    <row r="6775" spans="1:3" x14ac:dyDescent="0.25">
      <c r="A6775" s="28" t="s">
        <v>20560</v>
      </c>
      <c r="B6775" s="28">
        <v>-2.3784687801031601E-4</v>
      </c>
      <c r="C6775" s="28">
        <v>8.4722839444900597E-2</v>
      </c>
    </row>
    <row r="6776" spans="1:3" x14ac:dyDescent="0.25">
      <c r="A6776" s="28" t="s">
        <v>12822</v>
      </c>
      <c r="B6776" s="28">
        <v>-2.38047404271077E-4</v>
      </c>
      <c r="C6776" s="28">
        <v>0.67957600753790404</v>
      </c>
    </row>
    <row r="6777" spans="1:3" x14ac:dyDescent="0.25">
      <c r="A6777" s="28" t="s">
        <v>20561</v>
      </c>
      <c r="B6777" s="28">
        <v>-2.3828994055762401E-4</v>
      </c>
      <c r="C6777" s="28">
        <v>0.12492581056109101</v>
      </c>
    </row>
    <row r="6778" spans="1:3" x14ac:dyDescent="0.25">
      <c r="A6778" s="28" t="s">
        <v>3272</v>
      </c>
      <c r="B6778" s="28">
        <v>-2.38589547149065E-4</v>
      </c>
      <c r="C6778" s="28">
        <v>0.30392285464296798</v>
      </c>
    </row>
    <row r="6779" spans="1:3" x14ac:dyDescent="0.25">
      <c r="A6779" s="28" t="s">
        <v>20562</v>
      </c>
      <c r="B6779" s="28">
        <v>-2.3885840254774299E-4</v>
      </c>
      <c r="C6779" s="28">
        <v>0.134746860681698</v>
      </c>
    </row>
    <row r="6780" spans="1:3" x14ac:dyDescent="0.25">
      <c r="A6780" s="28" t="s">
        <v>14566</v>
      </c>
      <c r="B6780" s="28">
        <v>-2.3950900459492001E-4</v>
      </c>
      <c r="C6780" s="28">
        <v>0.22044916787461599</v>
      </c>
    </row>
    <row r="6781" spans="1:3" x14ac:dyDescent="0.25">
      <c r="A6781" s="28" t="s">
        <v>1027</v>
      </c>
      <c r="B6781" s="28">
        <v>-2.40166536859561E-4</v>
      </c>
      <c r="C6781" s="28">
        <v>0.75306407696122801</v>
      </c>
    </row>
    <row r="6782" spans="1:3" x14ac:dyDescent="0.25">
      <c r="A6782" s="28" t="s">
        <v>20563</v>
      </c>
      <c r="B6782" s="28">
        <v>-2.4037199389322599E-4</v>
      </c>
      <c r="C6782" s="28">
        <v>0.14500777572485901</v>
      </c>
    </row>
    <row r="6783" spans="1:3" x14ac:dyDescent="0.25">
      <c r="A6783" s="28" t="s">
        <v>20564</v>
      </c>
      <c r="B6783" s="28">
        <v>-2.40411069308654E-4</v>
      </c>
      <c r="C6783" s="28">
        <v>0.14487841723636699</v>
      </c>
    </row>
    <row r="6784" spans="1:3" x14ac:dyDescent="0.25">
      <c r="A6784" s="28" t="s">
        <v>17238</v>
      </c>
      <c r="B6784" s="28">
        <v>-2.4196541949978299E-4</v>
      </c>
      <c r="C6784" s="28">
        <v>0.50047920558483305</v>
      </c>
    </row>
    <row r="6785" spans="1:3" x14ac:dyDescent="0.25">
      <c r="A6785" s="28" t="s">
        <v>20565</v>
      </c>
      <c r="B6785" s="28">
        <v>-2.4207701210492499E-4</v>
      </c>
      <c r="C6785" s="28">
        <v>0.27077556664228503</v>
      </c>
    </row>
    <row r="6786" spans="1:3" x14ac:dyDescent="0.25">
      <c r="A6786" s="28" t="s">
        <v>20566</v>
      </c>
      <c r="B6786" s="28">
        <v>-2.4413043950233899E-4</v>
      </c>
      <c r="C6786" s="28">
        <v>7.7278554887173598E-2</v>
      </c>
    </row>
    <row r="6787" spans="1:3" x14ac:dyDescent="0.25">
      <c r="A6787" s="28" t="s">
        <v>5196</v>
      </c>
      <c r="B6787" s="28">
        <v>-2.4434104861652701E-4</v>
      </c>
      <c r="C6787" s="28">
        <v>0.71881183252951597</v>
      </c>
    </row>
    <row r="6788" spans="1:3" x14ac:dyDescent="0.25">
      <c r="A6788" s="28" t="s">
        <v>15853</v>
      </c>
      <c r="B6788" s="28">
        <v>-2.4600435088035702E-4</v>
      </c>
      <c r="C6788" s="28">
        <v>0.75865139353013</v>
      </c>
    </row>
    <row r="6789" spans="1:3" x14ac:dyDescent="0.25">
      <c r="A6789" s="28" t="s">
        <v>17497</v>
      </c>
      <c r="B6789" s="28">
        <v>-2.4772017335508402E-4</v>
      </c>
      <c r="C6789" s="28">
        <v>4.2841765032704697E-2</v>
      </c>
    </row>
    <row r="6790" spans="1:3" x14ac:dyDescent="0.25">
      <c r="A6790" s="28" t="s">
        <v>20567</v>
      </c>
      <c r="B6790" s="28">
        <v>-2.4780425264229501E-4</v>
      </c>
      <c r="C6790" s="28">
        <v>0.58181953425557498</v>
      </c>
    </row>
    <row r="6791" spans="1:3" x14ac:dyDescent="0.25">
      <c r="A6791" s="28" t="s">
        <v>10829</v>
      </c>
      <c r="B6791" s="28">
        <v>-2.4791214063763498E-4</v>
      </c>
      <c r="C6791" s="28">
        <v>0.13819904003525299</v>
      </c>
    </row>
    <row r="6792" spans="1:3" x14ac:dyDescent="0.25">
      <c r="A6792" s="28" t="s">
        <v>20568</v>
      </c>
      <c r="B6792" s="28">
        <v>-2.4796749786124499E-4</v>
      </c>
      <c r="C6792" s="28">
        <v>0.385533714513357</v>
      </c>
    </row>
    <row r="6793" spans="1:3" x14ac:dyDescent="0.25">
      <c r="A6793" s="28" t="s">
        <v>12985</v>
      </c>
      <c r="B6793" s="28">
        <v>-2.4926370423163303E-4</v>
      </c>
      <c r="C6793" s="28">
        <v>1.1044606116493501E-2</v>
      </c>
    </row>
    <row r="6794" spans="1:3" x14ac:dyDescent="0.25">
      <c r="A6794" s="28" t="s">
        <v>16071</v>
      </c>
      <c r="B6794" s="28">
        <v>-2.4955658101357997E-4</v>
      </c>
      <c r="C6794" s="28">
        <v>0.68591924449166397</v>
      </c>
    </row>
    <row r="6795" spans="1:3" x14ac:dyDescent="0.25">
      <c r="A6795" s="28" t="s">
        <v>5606</v>
      </c>
      <c r="B6795" s="28">
        <v>-2.50494609212302E-4</v>
      </c>
      <c r="C6795" s="28">
        <v>0.128198447127888</v>
      </c>
    </row>
    <row r="6796" spans="1:3" x14ac:dyDescent="0.25">
      <c r="A6796" s="28" t="s">
        <v>20569</v>
      </c>
      <c r="B6796" s="28">
        <v>-2.5073280431747703E-4</v>
      </c>
      <c r="C6796" s="28">
        <v>0.58564020168412501</v>
      </c>
    </row>
    <row r="6797" spans="1:3" x14ac:dyDescent="0.25">
      <c r="A6797" s="28" t="s">
        <v>20570</v>
      </c>
      <c r="B6797" s="28">
        <v>-2.5203219985665701E-4</v>
      </c>
      <c r="C6797" s="28">
        <v>7.2087996028309898E-2</v>
      </c>
    </row>
    <row r="6798" spans="1:3" x14ac:dyDescent="0.25">
      <c r="A6798" s="28" t="s">
        <v>20571</v>
      </c>
      <c r="B6798" s="28">
        <v>-2.5245255471214098E-4</v>
      </c>
      <c r="C6798" s="28">
        <v>8.6413182919537798E-2</v>
      </c>
    </row>
    <row r="6799" spans="1:3" x14ac:dyDescent="0.25">
      <c r="A6799" s="28" t="s">
        <v>20572</v>
      </c>
      <c r="B6799" s="28">
        <v>-2.5249967411831097E-4</v>
      </c>
      <c r="C6799" s="28">
        <v>0.82247332924231897</v>
      </c>
    </row>
    <row r="6800" spans="1:3" x14ac:dyDescent="0.25">
      <c r="A6800" s="28" t="s">
        <v>20573</v>
      </c>
      <c r="B6800" s="28">
        <v>-2.5318417198719699E-4</v>
      </c>
      <c r="C6800" s="28">
        <v>0.289634227780105</v>
      </c>
    </row>
    <row r="6801" spans="1:3" x14ac:dyDescent="0.25">
      <c r="A6801" s="28" t="s">
        <v>20574</v>
      </c>
      <c r="B6801" s="28">
        <v>-2.5417672550552301E-4</v>
      </c>
      <c r="C6801" s="28">
        <v>0.19318673441603201</v>
      </c>
    </row>
    <row r="6802" spans="1:3" x14ac:dyDescent="0.25">
      <c r="A6802" s="28" t="s">
        <v>7785</v>
      </c>
      <c r="B6802" s="28">
        <v>-2.5717204065748802E-4</v>
      </c>
      <c r="C6802" s="28">
        <v>9.4631501932581893E-2</v>
      </c>
    </row>
    <row r="6803" spans="1:3" x14ac:dyDescent="0.25">
      <c r="A6803" s="28" t="s">
        <v>15988</v>
      </c>
      <c r="B6803" s="28">
        <v>-2.5726370177189898E-4</v>
      </c>
      <c r="C6803" s="28">
        <v>5.0714460151921999E-2</v>
      </c>
    </row>
    <row r="6804" spans="1:3" x14ac:dyDescent="0.25">
      <c r="A6804" s="28" t="s">
        <v>1680</v>
      </c>
      <c r="B6804" s="28">
        <v>-2.57435707190835E-4</v>
      </c>
      <c r="C6804" s="28">
        <v>0.48406258215532499</v>
      </c>
    </row>
    <row r="6805" spans="1:3" x14ac:dyDescent="0.25">
      <c r="A6805" s="28" t="s">
        <v>20575</v>
      </c>
      <c r="B6805" s="28">
        <v>-2.5752957893986598E-4</v>
      </c>
      <c r="C6805" s="28">
        <v>0.47730853828810099</v>
      </c>
    </row>
    <row r="6806" spans="1:3" x14ac:dyDescent="0.25">
      <c r="A6806" s="28" t="s">
        <v>20576</v>
      </c>
      <c r="B6806" s="28">
        <v>-2.5817658430461998E-4</v>
      </c>
      <c r="C6806" s="28">
        <v>0.58473744965435803</v>
      </c>
    </row>
    <row r="6807" spans="1:3" x14ac:dyDescent="0.25">
      <c r="A6807" s="28" t="s">
        <v>20577</v>
      </c>
      <c r="B6807" s="28">
        <v>-2.58745455931409E-4</v>
      </c>
      <c r="C6807" s="28">
        <v>0.25387481172781001</v>
      </c>
    </row>
    <row r="6808" spans="1:3" x14ac:dyDescent="0.25">
      <c r="A6808" s="28" t="s">
        <v>5513</v>
      </c>
      <c r="B6808" s="28">
        <v>-2.5967290734435998E-4</v>
      </c>
      <c r="C6808" s="28">
        <v>0.235411072002533</v>
      </c>
    </row>
    <row r="6809" spans="1:3" x14ac:dyDescent="0.25">
      <c r="A6809" s="28" t="s">
        <v>20578</v>
      </c>
      <c r="B6809" s="28">
        <v>-2.5981686231943499E-4</v>
      </c>
      <c r="C6809" s="28">
        <v>0.133072836729589</v>
      </c>
    </row>
    <row r="6810" spans="1:3" x14ac:dyDescent="0.25">
      <c r="A6810" s="28" t="s">
        <v>1593</v>
      </c>
      <c r="B6810" s="28">
        <v>-2.6274655418841202E-4</v>
      </c>
      <c r="C6810" s="28">
        <v>2.19217595634804E-2</v>
      </c>
    </row>
    <row r="6811" spans="1:3" x14ac:dyDescent="0.25">
      <c r="A6811" s="28" t="s">
        <v>20579</v>
      </c>
      <c r="B6811" s="28">
        <v>-2.6290205937374401E-4</v>
      </c>
      <c r="C6811" s="28">
        <v>0.50146818979466201</v>
      </c>
    </row>
    <row r="6812" spans="1:3" x14ac:dyDescent="0.25">
      <c r="A6812" s="28" t="s">
        <v>20580</v>
      </c>
      <c r="B6812" s="28">
        <v>-2.6357726288794999E-4</v>
      </c>
      <c r="C6812" s="28">
        <v>0.17259021576803901</v>
      </c>
    </row>
    <row r="6813" spans="1:3" x14ac:dyDescent="0.25">
      <c r="A6813" s="28" t="s">
        <v>6594</v>
      </c>
      <c r="B6813" s="28">
        <v>-2.6498406057681202E-4</v>
      </c>
      <c r="C6813" s="28">
        <v>0.20621748116220501</v>
      </c>
    </row>
    <row r="6814" spans="1:3" x14ac:dyDescent="0.25">
      <c r="A6814" s="28" t="s">
        <v>12970</v>
      </c>
      <c r="B6814" s="28">
        <v>-2.6543641471810499E-4</v>
      </c>
      <c r="C6814" s="28">
        <v>0.26089719251840998</v>
      </c>
    </row>
    <row r="6815" spans="1:3" x14ac:dyDescent="0.25">
      <c r="A6815" s="28" t="s">
        <v>20581</v>
      </c>
      <c r="B6815" s="28">
        <v>-2.67115418995432E-4</v>
      </c>
      <c r="C6815" s="28">
        <v>0.42122173216959002</v>
      </c>
    </row>
    <row r="6816" spans="1:3" x14ac:dyDescent="0.25">
      <c r="A6816" s="28" t="s">
        <v>17262</v>
      </c>
      <c r="B6816" s="28">
        <v>-2.6926799277140101E-4</v>
      </c>
      <c r="C6816" s="28">
        <v>0.13050041775510199</v>
      </c>
    </row>
    <row r="6817" spans="1:3" x14ac:dyDescent="0.25">
      <c r="A6817" s="28" t="s">
        <v>209</v>
      </c>
      <c r="B6817" s="28">
        <v>-2.7030868910220198E-4</v>
      </c>
      <c r="C6817" s="28">
        <v>6.3784875264959906E-2</v>
      </c>
    </row>
    <row r="6818" spans="1:3" x14ac:dyDescent="0.25">
      <c r="A6818" s="28" t="s">
        <v>20582</v>
      </c>
      <c r="B6818" s="28">
        <v>-2.7191932358300899E-4</v>
      </c>
      <c r="C6818" s="28">
        <v>0.24898279671495399</v>
      </c>
    </row>
    <row r="6819" spans="1:3" x14ac:dyDescent="0.25">
      <c r="A6819" s="28" t="s">
        <v>17294</v>
      </c>
      <c r="B6819" s="28">
        <v>-2.72309670807613E-4</v>
      </c>
      <c r="C6819" s="28">
        <v>9.4061649869319502E-2</v>
      </c>
    </row>
    <row r="6820" spans="1:3" x14ac:dyDescent="0.25">
      <c r="A6820" s="28" t="s">
        <v>20583</v>
      </c>
      <c r="B6820" s="28">
        <v>-2.7299868724353101E-4</v>
      </c>
      <c r="C6820" s="28">
        <v>0.28739608416607898</v>
      </c>
    </row>
    <row r="6821" spans="1:3" x14ac:dyDescent="0.25">
      <c r="A6821" s="28" t="s">
        <v>20584</v>
      </c>
      <c r="B6821" s="28">
        <v>-2.7306922927494801E-4</v>
      </c>
      <c r="C6821" s="28">
        <v>1.0198304870439301E-2</v>
      </c>
    </row>
    <row r="6822" spans="1:3" x14ac:dyDescent="0.25">
      <c r="A6822" s="28" t="s">
        <v>20585</v>
      </c>
      <c r="B6822" s="28">
        <v>-2.7328230878644001E-4</v>
      </c>
      <c r="C6822" s="28">
        <v>0.56112247523812697</v>
      </c>
    </row>
    <row r="6823" spans="1:3" x14ac:dyDescent="0.25">
      <c r="A6823" s="28" t="s">
        <v>20586</v>
      </c>
      <c r="B6823" s="28">
        <v>-2.7387066909030102E-4</v>
      </c>
      <c r="C6823" s="28">
        <v>0.351369991278845</v>
      </c>
    </row>
    <row r="6824" spans="1:3" x14ac:dyDescent="0.25">
      <c r="A6824" s="28" t="s">
        <v>20587</v>
      </c>
      <c r="B6824" s="28">
        <v>-2.74251243657461E-4</v>
      </c>
      <c r="C6824" s="28">
        <v>0.129659366255853</v>
      </c>
    </row>
    <row r="6825" spans="1:3" x14ac:dyDescent="0.25">
      <c r="A6825" s="28" t="s">
        <v>12255</v>
      </c>
      <c r="B6825" s="28">
        <v>-2.7427406498476602E-4</v>
      </c>
      <c r="C6825" s="28">
        <v>0.30175540573568799</v>
      </c>
    </row>
    <row r="6826" spans="1:3" x14ac:dyDescent="0.25">
      <c r="A6826" s="28" t="s">
        <v>1035</v>
      </c>
      <c r="B6826" s="28">
        <v>-2.75592152572397E-4</v>
      </c>
      <c r="C6826" s="28">
        <v>0.17314595362835</v>
      </c>
    </row>
    <row r="6827" spans="1:3" x14ac:dyDescent="0.25">
      <c r="A6827" s="28" t="s">
        <v>20588</v>
      </c>
      <c r="B6827" s="28">
        <v>-2.7566799027913501E-4</v>
      </c>
      <c r="C6827" s="28">
        <v>0.450111679307235</v>
      </c>
    </row>
    <row r="6828" spans="1:3" x14ac:dyDescent="0.25">
      <c r="A6828" s="28" t="s">
        <v>14419</v>
      </c>
      <c r="B6828" s="28">
        <v>-2.77300188502931E-4</v>
      </c>
      <c r="C6828" s="28">
        <v>8.2612309999884406E-2</v>
      </c>
    </row>
    <row r="6829" spans="1:3" x14ac:dyDescent="0.25">
      <c r="A6829" s="28" t="s">
        <v>20589</v>
      </c>
      <c r="B6829" s="28">
        <v>-2.7772813300036499E-4</v>
      </c>
      <c r="C6829" s="28">
        <v>0.49405148831482099</v>
      </c>
    </row>
    <row r="6830" spans="1:3" x14ac:dyDescent="0.25">
      <c r="A6830" s="28" t="s">
        <v>20590</v>
      </c>
      <c r="B6830" s="28">
        <v>-2.7798602809677402E-4</v>
      </c>
      <c r="C6830" s="28">
        <v>0.81716611051327304</v>
      </c>
    </row>
    <row r="6831" spans="1:3" x14ac:dyDescent="0.25">
      <c r="A6831" s="28" t="s">
        <v>13734</v>
      </c>
      <c r="B6831" s="28">
        <v>-2.7904338872249297E-4</v>
      </c>
      <c r="C6831" s="28">
        <v>0.41733126863229802</v>
      </c>
    </row>
    <row r="6832" spans="1:3" x14ac:dyDescent="0.25">
      <c r="A6832" s="28" t="s">
        <v>5186</v>
      </c>
      <c r="B6832" s="28">
        <v>-2.7905955862588699E-4</v>
      </c>
      <c r="C6832" s="28">
        <v>0.54647229549874199</v>
      </c>
    </row>
    <row r="6833" spans="1:3" x14ac:dyDescent="0.25">
      <c r="A6833" s="28" t="s">
        <v>20591</v>
      </c>
      <c r="B6833" s="28">
        <v>-2.7917782841810601E-4</v>
      </c>
      <c r="C6833" s="28">
        <v>0.44229624233636899</v>
      </c>
    </row>
    <row r="6834" spans="1:3" x14ac:dyDescent="0.25">
      <c r="A6834" s="28" t="s">
        <v>15317</v>
      </c>
      <c r="B6834" s="28">
        <v>-2.7969296091820802E-4</v>
      </c>
      <c r="C6834" s="28">
        <v>0.25129419164109401</v>
      </c>
    </row>
    <row r="6835" spans="1:3" x14ac:dyDescent="0.25">
      <c r="A6835" s="28" t="s">
        <v>7982</v>
      </c>
      <c r="B6835" s="28">
        <v>-2.8000776149888601E-4</v>
      </c>
      <c r="C6835" s="28">
        <v>7.9127978965444999E-4</v>
      </c>
    </row>
    <row r="6836" spans="1:3" x14ac:dyDescent="0.25">
      <c r="A6836" s="28" t="s">
        <v>4616</v>
      </c>
      <c r="B6836" s="28">
        <v>-2.81245614949519E-4</v>
      </c>
      <c r="C6836" s="28">
        <v>0.25448964870995799</v>
      </c>
    </row>
    <row r="6837" spans="1:3" x14ac:dyDescent="0.25">
      <c r="A6837" s="28" t="s">
        <v>20592</v>
      </c>
      <c r="B6837" s="28">
        <v>-2.8315836079159998E-4</v>
      </c>
      <c r="C6837" s="28">
        <v>0.62267676479187195</v>
      </c>
    </row>
    <row r="6838" spans="1:3" x14ac:dyDescent="0.25">
      <c r="A6838" s="28" t="s">
        <v>20593</v>
      </c>
      <c r="B6838" s="28">
        <v>-2.8417257020550701E-4</v>
      </c>
      <c r="C6838" s="28">
        <v>0.12827885282443999</v>
      </c>
    </row>
    <row r="6839" spans="1:3" x14ac:dyDescent="0.25">
      <c r="A6839" s="28" t="s">
        <v>20594</v>
      </c>
      <c r="B6839" s="28">
        <v>-2.84515478362699E-4</v>
      </c>
      <c r="C6839" s="28">
        <v>0.10250696372308001</v>
      </c>
    </row>
    <row r="6840" spans="1:3" x14ac:dyDescent="0.25">
      <c r="A6840" s="28" t="s">
        <v>20595</v>
      </c>
      <c r="B6840" s="28">
        <v>-2.8461598906090701E-4</v>
      </c>
      <c r="C6840" s="28">
        <v>0.75276755398698003</v>
      </c>
    </row>
    <row r="6841" spans="1:3" x14ac:dyDescent="0.25">
      <c r="A6841" s="28" t="s">
        <v>9896</v>
      </c>
      <c r="B6841" s="28">
        <v>-2.8478034198477301E-4</v>
      </c>
      <c r="C6841" s="28">
        <v>0.551221412970337</v>
      </c>
    </row>
    <row r="6842" spans="1:3" x14ac:dyDescent="0.25">
      <c r="A6842" s="28" t="s">
        <v>8713</v>
      </c>
      <c r="B6842" s="28">
        <v>-2.8562760128263999E-4</v>
      </c>
      <c r="C6842" s="28">
        <v>0.385324820838578</v>
      </c>
    </row>
    <row r="6843" spans="1:3" x14ac:dyDescent="0.25">
      <c r="A6843" s="28" t="s">
        <v>20596</v>
      </c>
      <c r="B6843" s="28">
        <v>-2.85944711126295E-4</v>
      </c>
      <c r="C6843" s="28">
        <v>0.3557301356193</v>
      </c>
    </row>
    <row r="6844" spans="1:3" x14ac:dyDescent="0.25">
      <c r="A6844" s="28" t="s">
        <v>2998</v>
      </c>
      <c r="B6844" s="28">
        <v>-2.8609387334247301E-4</v>
      </c>
      <c r="C6844" s="28">
        <v>7.4858171078613103E-2</v>
      </c>
    </row>
    <row r="6845" spans="1:3" x14ac:dyDescent="0.25">
      <c r="A6845" s="28" t="s">
        <v>20597</v>
      </c>
      <c r="B6845" s="28">
        <v>-2.88845930011774E-4</v>
      </c>
      <c r="C6845" s="28">
        <v>0.230379190305885</v>
      </c>
    </row>
    <row r="6846" spans="1:3" x14ac:dyDescent="0.25">
      <c r="A6846" s="28" t="s">
        <v>20598</v>
      </c>
      <c r="B6846" s="28">
        <v>-2.8905017399785498E-4</v>
      </c>
      <c r="C6846" s="28">
        <v>0.15787014270255101</v>
      </c>
    </row>
    <row r="6847" spans="1:3" x14ac:dyDescent="0.25">
      <c r="A6847" s="28" t="s">
        <v>16031</v>
      </c>
      <c r="B6847" s="28">
        <v>-2.9126870410949501E-4</v>
      </c>
      <c r="C6847" s="28">
        <v>0.92542498555975305</v>
      </c>
    </row>
    <row r="6848" spans="1:3" x14ac:dyDescent="0.25">
      <c r="A6848" s="28" t="s">
        <v>3696</v>
      </c>
      <c r="B6848" s="28">
        <v>-2.91347240750807E-4</v>
      </c>
      <c r="C6848" s="28">
        <v>0.395712851220826</v>
      </c>
    </row>
    <row r="6849" spans="1:3" x14ac:dyDescent="0.25">
      <c r="A6849" s="28" t="s">
        <v>11531</v>
      </c>
      <c r="B6849" s="28">
        <v>-2.9279518258827002E-4</v>
      </c>
      <c r="C6849" s="28">
        <v>0.43004672167116798</v>
      </c>
    </row>
    <row r="6850" spans="1:3" x14ac:dyDescent="0.25">
      <c r="A6850" s="28" t="s">
        <v>11012</v>
      </c>
      <c r="B6850" s="28">
        <v>-2.9405216584219398E-4</v>
      </c>
      <c r="C6850" s="28">
        <v>0.19816321340899601</v>
      </c>
    </row>
    <row r="6851" spans="1:3" x14ac:dyDescent="0.25">
      <c r="A6851" s="28" t="s">
        <v>17415</v>
      </c>
      <c r="B6851" s="28">
        <v>-2.9841396140070002E-4</v>
      </c>
      <c r="C6851" s="28">
        <v>0.11752918163984399</v>
      </c>
    </row>
    <row r="6852" spans="1:3" x14ac:dyDescent="0.25">
      <c r="A6852" s="28" t="s">
        <v>20599</v>
      </c>
      <c r="B6852" s="28">
        <v>-2.9954511062337398E-4</v>
      </c>
      <c r="C6852" s="28">
        <v>0.11352677645677101</v>
      </c>
    </row>
    <row r="6853" spans="1:3" x14ac:dyDescent="0.25">
      <c r="A6853" s="28" t="s">
        <v>20600</v>
      </c>
      <c r="B6853" s="28">
        <v>-2.99773748417083E-4</v>
      </c>
      <c r="C6853" s="28">
        <v>0.28321231167296401</v>
      </c>
    </row>
    <row r="6854" spans="1:3" x14ac:dyDescent="0.25">
      <c r="A6854" s="28" t="s">
        <v>16564</v>
      </c>
      <c r="B6854" s="28">
        <v>-3.0153377384161198E-4</v>
      </c>
      <c r="C6854" s="28">
        <v>0.20574424335553901</v>
      </c>
    </row>
    <row r="6855" spans="1:3" x14ac:dyDescent="0.25">
      <c r="A6855" s="28" t="s">
        <v>14843</v>
      </c>
      <c r="B6855" s="28">
        <v>-3.0296116212438101E-4</v>
      </c>
      <c r="C6855" s="28">
        <v>0.45604014652777802</v>
      </c>
    </row>
    <row r="6856" spans="1:3" x14ac:dyDescent="0.25">
      <c r="A6856" s="28" t="s">
        <v>20601</v>
      </c>
      <c r="B6856" s="28">
        <v>-3.0561373219489102E-4</v>
      </c>
      <c r="C6856" s="28">
        <v>0.47785545323872097</v>
      </c>
    </row>
    <row r="6857" spans="1:3" x14ac:dyDescent="0.25">
      <c r="A6857" s="28" t="s">
        <v>15653</v>
      </c>
      <c r="B6857" s="28">
        <v>-3.07272480352464E-4</v>
      </c>
      <c r="C6857" s="28">
        <v>0.50549854790125803</v>
      </c>
    </row>
    <row r="6858" spans="1:3" x14ac:dyDescent="0.25">
      <c r="A6858" s="28" t="s">
        <v>20602</v>
      </c>
      <c r="B6858" s="28">
        <v>-3.0736016469641499E-4</v>
      </c>
      <c r="C6858" s="28">
        <v>0.33306656381203398</v>
      </c>
    </row>
    <row r="6859" spans="1:3" x14ac:dyDescent="0.25">
      <c r="A6859" s="28" t="s">
        <v>6246</v>
      </c>
      <c r="B6859" s="28">
        <v>-3.0765221336168103E-4</v>
      </c>
      <c r="C6859" s="28">
        <v>9.2100085657382202E-2</v>
      </c>
    </row>
    <row r="6860" spans="1:3" x14ac:dyDescent="0.25">
      <c r="A6860" s="28" t="s">
        <v>13915</v>
      </c>
      <c r="B6860" s="28">
        <v>-3.0821009277133099E-4</v>
      </c>
      <c r="C6860" s="28">
        <v>9.5583449845477897E-2</v>
      </c>
    </row>
    <row r="6861" spans="1:3" x14ac:dyDescent="0.25">
      <c r="A6861" s="28" t="s">
        <v>10160</v>
      </c>
      <c r="B6861" s="28">
        <v>-3.0953187818123697E-4</v>
      </c>
      <c r="C6861" s="28">
        <v>0.53757901889702997</v>
      </c>
    </row>
    <row r="6862" spans="1:3" x14ac:dyDescent="0.25">
      <c r="A6862" s="28" t="s">
        <v>9739</v>
      </c>
      <c r="B6862" s="28">
        <v>-3.0964634275090899E-4</v>
      </c>
      <c r="C6862" s="28">
        <v>0.12630513472059399</v>
      </c>
    </row>
    <row r="6863" spans="1:3" x14ac:dyDescent="0.25">
      <c r="A6863" s="28" t="s">
        <v>20603</v>
      </c>
      <c r="B6863" s="28">
        <v>-3.1110577056724499E-4</v>
      </c>
      <c r="C6863" s="28">
        <v>0.13877300750101201</v>
      </c>
    </row>
    <row r="6864" spans="1:3" x14ac:dyDescent="0.25">
      <c r="A6864" s="28" t="s">
        <v>20604</v>
      </c>
      <c r="B6864" s="28">
        <v>-3.11958264999649E-4</v>
      </c>
      <c r="C6864" s="28">
        <v>0.77315676834066904</v>
      </c>
    </row>
    <row r="6865" spans="1:3" x14ac:dyDescent="0.25">
      <c r="A6865" s="28" t="s">
        <v>4650</v>
      </c>
      <c r="B6865" s="28">
        <v>-3.1294378810837298E-4</v>
      </c>
      <c r="C6865" s="28">
        <v>7.1676212020663904E-2</v>
      </c>
    </row>
    <row r="6866" spans="1:3" x14ac:dyDescent="0.25">
      <c r="A6866" s="28" t="s">
        <v>20605</v>
      </c>
      <c r="B6866" s="28">
        <v>-3.13496793396361E-4</v>
      </c>
      <c r="C6866" s="28">
        <v>0.39989226223547802</v>
      </c>
    </row>
    <row r="6867" spans="1:3" x14ac:dyDescent="0.25">
      <c r="A6867" s="28" t="s">
        <v>5324</v>
      </c>
      <c r="B6867" s="28">
        <v>-3.1389236177563898E-4</v>
      </c>
      <c r="C6867" s="28">
        <v>0.38467502145874399</v>
      </c>
    </row>
    <row r="6868" spans="1:3" x14ac:dyDescent="0.25">
      <c r="A6868" s="28" t="s">
        <v>20606</v>
      </c>
      <c r="B6868" s="28">
        <v>-3.1405313974610998E-4</v>
      </c>
      <c r="C6868" s="28">
        <v>0.41909269871547</v>
      </c>
    </row>
    <row r="6869" spans="1:3" x14ac:dyDescent="0.25">
      <c r="A6869" s="28" t="s">
        <v>7675</v>
      </c>
      <c r="B6869" s="28">
        <v>-3.1410047446434199E-4</v>
      </c>
      <c r="C6869" s="28">
        <v>0.13492823769128801</v>
      </c>
    </row>
    <row r="6870" spans="1:3" x14ac:dyDescent="0.25">
      <c r="A6870" s="28" t="s">
        <v>20607</v>
      </c>
      <c r="B6870" s="28">
        <v>-3.14919203903407E-4</v>
      </c>
      <c r="C6870" s="28">
        <v>0.248400207468534</v>
      </c>
    </row>
    <row r="6871" spans="1:3" x14ac:dyDescent="0.25">
      <c r="A6871" s="28" t="s">
        <v>20608</v>
      </c>
      <c r="B6871" s="28">
        <v>-3.1655660824436E-4</v>
      </c>
      <c r="C6871" s="28">
        <v>0.10485364879058701</v>
      </c>
    </row>
    <row r="6872" spans="1:3" x14ac:dyDescent="0.25">
      <c r="A6872" s="28" t="s">
        <v>16585</v>
      </c>
      <c r="B6872" s="28">
        <v>-3.1894929792014001E-4</v>
      </c>
      <c r="C6872" s="28">
        <v>0.169793991533436</v>
      </c>
    </row>
    <row r="6873" spans="1:3" x14ac:dyDescent="0.25">
      <c r="A6873" s="28" t="s">
        <v>20609</v>
      </c>
      <c r="B6873" s="28">
        <v>-3.1927755130917602E-4</v>
      </c>
      <c r="C6873" s="28">
        <v>0.20291030357821499</v>
      </c>
    </row>
    <row r="6874" spans="1:3" x14ac:dyDescent="0.25">
      <c r="A6874" s="28" t="s">
        <v>20610</v>
      </c>
      <c r="B6874" s="28">
        <v>-3.2025647626769498E-4</v>
      </c>
      <c r="C6874" s="28">
        <v>0.88488524909592903</v>
      </c>
    </row>
    <row r="6875" spans="1:3" x14ac:dyDescent="0.25">
      <c r="A6875" s="28" t="s">
        <v>20611</v>
      </c>
      <c r="B6875" s="28">
        <v>-3.2073257476603902E-4</v>
      </c>
      <c r="C6875" s="28">
        <v>0.34944525435097601</v>
      </c>
    </row>
    <row r="6876" spans="1:3" x14ac:dyDescent="0.25">
      <c r="A6876" s="28" t="s">
        <v>20612</v>
      </c>
      <c r="B6876" s="28">
        <v>-3.20744187302844E-4</v>
      </c>
      <c r="C6876" s="28">
        <v>4.8217516841883398E-2</v>
      </c>
    </row>
    <row r="6877" spans="1:3" x14ac:dyDescent="0.25">
      <c r="A6877" s="28" t="s">
        <v>14335</v>
      </c>
      <c r="B6877" s="28">
        <v>-3.21911780456539E-4</v>
      </c>
      <c r="C6877" s="28">
        <v>0.131038451129181</v>
      </c>
    </row>
    <row r="6878" spans="1:3" x14ac:dyDescent="0.25">
      <c r="A6878" s="28" t="s">
        <v>3842</v>
      </c>
      <c r="B6878" s="28">
        <v>-3.2303698662114E-4</v>
      </c>
      <c r="C6878" s="28">
        <v>7.3110516551935997E-2</v>
      </c>
    </row>
    <row r="6879" spans="1:3" x14ac:dyDescent="0.25">
      <c r="A6879" s="28" t="s">
        <v>20613</v>
      </c>
      <c r="B6879" s="28">
        <v>-3.23681435115499E-4</v>
      </c>
      <c r="C6879" s="28">
        <v>0.31134375461263403</v>
      </c>
    </row>
    <row r="6880" spans="1:3" x14ac:dyDescent="0.25">
      <c r="A6880" s="28" t="s">
        <v>20614</v>
      </c>
      <c r="B6880" s="28">
        <v>-3.2438556996522102E-4</v>
      </c>
      <c r="C6880" s="28">
        <v>0.20713710803267099</v>
      </c>
    </row>
    <row r="6881" spans="1:3" x14ac:dyDescent="0.25">
      <c r="A6881" s="28" t="s">
        <v>5681</v>
      </c>
      <c r="B6881" s="28">
        <v>-3.2461449800220499E-4</v>
      </c>
      <c r="C6881" s="28">
        <v>0.30700888159676998</v>
      </c>
    </row>
    <row r="6882" spans="1:3" x14ac:dyDescent="0.25">
      <c r="A6882" s="28" t="s">
        <v>20615</v>
      </c>
      <c r="B6882" s="28">
        <v>-3.2490901583737499E-4</v>
      </c>
      <c r="C6882" s="28">
        <v>0.67634713477464403</v>
      </c>
    </row>
    <row r="6883" spans="1:3" x14ac:dyDescent="0.25">
      <c r="A6883" s="28" t="s">
        <v>20616</v>
      </c>
      <c r="B6883" s="28">
        <v>-3.2587360911022901E-4</v>
      </c>
      <c r="C6883" s="28">
        <v>1.00293062009151</v>
      </c>
    </row>
    <row r="6884" spans="1:3" x14ac:dyDescent="0.25">
      <c r="A6884" s="28" t="s">
        <v>20617</v>
      </c>
      <c r="B6884" s="28">
        <v>-3.2641935759454999E-4</v>
      </c>
      <c r="C6884" s="28">
        <v>0.240979459235801</v>
      </c>
    </row>
    <row r="6885" spans="1:3" x14ac:dyDescent="0.25">
      <c r="A6885" s="28" t="s">
        <v>6468</v>
      </c>
      <c r="B6885" s="28">
        <v>-3.2747866378384898E-4</v>
      </c>
      <c r="C6885" s="28">
        <v>1.0421155160825601E-2</v>
      </c>
    </row>
    <row r="6886" spans="1:3" x14ac:dyDescent="0.25">
      <c r="A6886" s="28" t="s">
        <v>5109</v>
      </c>
      <c r="B6886" s="28">
        <v>-3.2910568055850902E-4</v>
      </c>
      <c r="C6886" s="28">
        <v>0.12153015154761899</v>
      </c>
    </row>
    <row r="6887" spans="1:3" x14ac:dyDescent="0.25">
      <c r="A6887" s="28" t="s">
        <v>12509</v>
      </c>
      <c r="B6887" s="28">
        <v>-3.2928004282343001E-4</v>
      </c>
      <c r="C6887" s="28">
        <v>3.1328685246868597E-2</v>
      </c>
    </row>
    <row r="6888" spans="1:3" x14ac:dyDescent="0.25">
      <c r="A6888" s="28" t="s">
        <v>20618</v>
      </c>
      <c r="B6888" s="28">
        <v>-3.3271878452110798E-4</v>
      </c>
      <c r="C6888" s="28">
        <v>5.8323135473701999E-2</v>
      </c>
    </row>
    <row r="6889" spans="1:3" x14ac:dyDescent="0.25">
      <c r="A6889" s="28" t="s">
        <v>20619</v>
      </c>
      <c r="B6889" s="28">
        <v>-3.3354526295058002E-4</v>
      </c>
      <c r="C6889" s="28">
        <v>0.17767167123566999</v>
      </c>
    </row>
    <row r="6890" spans="1:3" x14ac:dyDescent="0.25">
      <c r="A6890" s="28" t="s">
        <v>13516</v>
      </c>
      <c r="B6890" s="28">
        <v>-3.3482394601541898E-4</v>
      </c>
      <c r="C6890" s="28">
        <v>0.27350165660648301</v>
      </c>
    </row>
    <row r="6891" spans="1:3" x14ac:dyDescent="0.25">
      <c r="A6891" s="28" t="s">
        <v>20620</v>
      </c>
      <c r="B6891" s="28">
        <v>-3.3760730026682298E-4</v>
      </c>
      <c r="C6891" s="28">
        <v>0.28075415967809098</v>
      </c>
    </row>
    <row r="6892" spans="1:3" x14ac:dyDescent="0.25">
      <c r="A6892" s="28" t="s">
        <v>20621</v>
      </c>
      <c r="B6892" s="28">
        <v>-3.4085614006311302E-4</v>
      </c>
      <c r="C6892" s="28">
        <v>0.147740217214435</v>
      </c>
    </row>
    <row r="6893" spans="1:3" x14ac:dyDescent="0.25">
      <c r="A6893" s="28" t="s">
        <v>15922</v>
      </c>
      <c r="B6893" s="28">
        <v>-3.4260093053437501E-4</v>
      </c>
      <c r="C6893" s="28">
        <v>0.13214239432001201</v>
      </c>
    </row>
    <row r="6894" spans="1:3" x14ac:dyDescent="0.25">
      <c r="A6894" s="28" t="s">
        <v>2317</v>
      </c>
      <c r="B6894" s="28">
        <v>-3.4329186194559998E-4</v>
      </c>
      <c r="C6894" s="28">
        <v>0.26621746800398</v>
      </c>
    </row>
    <row r="6895" spans="1:3" x14ac:dyDescent="0.25">
      <c r="A6895" s="28" t="s">
        <v>10544</v>
      </c>
      <c r="B6895" s="28">
        <v>-3.4398865601471899E-4</v>
      </c>
      <c r="C6895" s="28">
        <v>0.25465180153911998</v>
      </c>
    </row>
    <row r="6896" spans="1:3" x14ac:dyDescent="0.25">
      <c r="A6896" s="28" t="s">
        <v>1314</v>
      </c>
      <c r="B6896" s="28">
        <v>-3.4432378835773999E-4</v>
      </c>
      <c r="C6896" s="28">
        <v>0.20488522748382601</v>
      </c>
    </row>
    <row r="6897" spans="1:3" x14ac:dyDescent="0.25">
      <c r="A6897" s="28" t="s">
        <v>20622</v>
      </c>
      <c r="B6897" s="28">
        <v>-3.4463693995648298E-4</v>
      </c>
      <c r="C6897" s="28">
        <v>1.23606044791967</v>
      </c>
    </row>
    <row r="6898" spans="1:3" x14ac:dyDescent="0.25">
      <c r="A6898" s="28" t="s">
        <v>3260</v>
      </c>
      <c r="B6898" s="28">
        <v>-3.4471921983967999E-4</v>
      </c>
      <c r="C6898" s="28">
        <v>0.256883462274063</v>
      </c>
    </row>
    <row r="6899" spans="1:3" x14ac:dyDescent="0.25">
      <c r="A6899" s="28" t="s">
        <v>20623</v>
      </c>
      <c r="B6899" s="28">
        <v>-3.4501371583893899E-4</v>
      </c>
      <c r="C6899" s="28">
        <v>5.5208975183714003E-2</v>
      </c>
    </row>
    <row r="6900" spans="1:3" x14ac:dyDescent="0.25">
      <c r="A6900" s="28" t="s">
        <v>20624</v>
      </c>
      <c r="B6900" s="28">
        <v>-3.4904403497457902E-4</v>
      </c>
      <c r="C6900" s="28">
        <v>0.33492778247780403</v>
      </c>
    </row>
    <row r="6901" spans="1:3" x14ac:dyDescent="0.25">
      <c r="A6901" s="28" t="s">
        <v>20625</v>
      </c>
      <c r="B6901" s="28">
        <v>-3.5060049541088599E-4</v>
      </c>
      <c r="C6901" s="28">
        <v>0.64650548002623098</v>
      </c>
    </row>
    <row r="6902" spans="1:3" x14ac:dyDescent="0.25">
      <c r="A6902" s="28" t="s">
        <v>13474</v>
      </c>
      <c r="B6902" s="28">
        <v>-3.5062921320185898E-4</v>
      </c>
      <c r="C6902" s="28">
        <v>0.33186039098428799</v>
      </c>
    </row>
    <row r="6903" spans="1:3" x14ac:dyDescent="0.25">
      <c r="A6903" s="28" t="s">
        <v>20626</v>
      </c>
      <c r="B6903" s="28">
        <v>-3.5270081921583298E-4</v>
      </c>
      <c r="C6903" s="28">
        <v>9.5171534437137495E-2</v>
      </c>
    </row>
    <row r="6904" spans="1:3" x14ac:dyDescent="0.25">
      <c r="A6904" s="28" t="s">
        <v>20627</v>
      </c>
      <c r="B6904" s="28">
        <v>-3.5354200330385901E-4</v>
      </c>
      <c r="C6904" s="28">
        <v>0.31183606868355401</v>
      </c>
    </row>
    <row r="6905" spans="1:3" x14ac:dyDescent="0.25">
      <c r="A6905" s="28" t="s">
        <v>17367</v>
      </c>
      <c r="B6905" s="28">
        <v>-3.5364027988621897E-4</v>
      </c>
      <c r="C6905" s="28">
        <v>0.314326192993852</v>
      </c>
    </row>
    <row r="6906" spans="1:3" x14ac:dyDescent="0.25">
      <c r="A6906" s="28" t="s">
        <v>20628</v>
      </c>
      <c r="B6906" s="28">
        <v>-3.5385186672371702E-4</v>
      </c>
      <c r="C6906" s="28">
        <v>0.25282167451423898</v>
      </c>
    </row>
    <row r="6907" spans="1:3" x14ac:dyDescent="0.25">
      <c r="A6907" s="28" t="s">
        <v>20629</v>
      </c>
      <c r="B6907" s="28">
        <v>-3.5786452901827602E-4</v>
      </c>
      <c r="C6907" s="28">
        <v>0.57183223556140195</v>
      </c>
    </row>
    <row r="6908" spans="1:3" x14ac:dyDescent="0.25">
      <c r="A6908" s="28" t="s">
        <v>20630</v>
      </c>
      <c r="B6908" s="28">
        <v>-3.5809703016269302E-4</v>
      </c>
      <c r="C6908" s="28">
        <v>0.357521796628541</v>
      </c>
    </row>
    <row r="6909" spans="1:3" x14ac:dyDescent="0.25">
      <c r="A6909" s="28" t="s">
        <v>20631</v>
      </c>
      <c r="B6909" s="28">
        <v>-3.5829220411895602E-4</v>
      </c>
      <c r="C6909" s="28">
        <v>9.6515518145482995E-2</v>
      </c>
    </row>
    <row r="6910" spans="1:3" x14ac:dyDescent="0.25">
      <c r="A6910" s="28" t="s">
        <v>4098</v>
      </c>
      <c r="B6910" s="28">
        <v>-3.5845362086126703E-4</v>
      </c>
      <c r="C6910" s="28">
        <v>0.76373661115202496</v>
      </c>
    </row>
    <row r="6911" spans="1:3" x14ac:dyDescent="0.25">
      <c r="A6911" s="28" t="s">
        <v>696</v>
      </c>
      <c r="B6911" s="28">
        <v>-3.5857483558616299E-4</v>
      </c>
      <c r="C6911" s="28">
        <v>0.29483973912240802</v>
      </c>
    </row>
    <row r="6912" spans="1:3" x14ac:dyDescent="0.25">
      <c r="A6912" s="28" t="s">
        <v>20632</v>
      </c>
      <c r="B6912" s="28">
        <v>-3.5910573394832201E-4</v>
      </c>
      <c r="C6912" s="28">
        <v>0.40787461684961801</v>
      </c>
    </row>
    <row r="6913" spans="1:3" x14ac:dyDescent="0.25">
      <c r="A6913" s="28" t="s">
        <v>20633</v>
      </c>
      <c r="B6913" s="28">
        <v>-3.6030078586881802E-4</v>
      </c>
      <c r="C6913" s="28">
        <v>0.24789955785194201</v>
      </c>
    </row>
    <row r="6914" spans="1:3" x14ac:dyDescent="0.25">
      <c r="A6914" s="28" t="s">
        <v>7032</v>
      </c>
      <c r="B6914" s="28">
        <v>-3.6199646611348202E-4</v>
      </c>
      <c r="C6914" s="28">
        <v>3.1850289536255003E-2</v>
      </c>
    </row>
    <row r="6915" spans="1:3" x14ac:dyDescent="0.25">
      <c r="A6915" s="28" t="s">
        <v>10848</v>
      </c>
      <c r="B6915" s="28">
        <v>-3.6205525991702097E-4</v>
      </c>
      <c r="C6915" s="28">
        <v>0.12966190841983499</v>
      </c>
    </row>
    <row r="6916" spans="1:3" x14ac:dyDescent="0.25">
      <c r="A6916" s="28" t="s">
        <v>8346</v>
      </c>
      <c r="B6916" s="28">
        <v>-3.6336497812366802E-4</v>
      </c>
      <c r="C6916" s="28">
        <v>0.127425402014475</v>
      </c>
    </row>
    <row r="6917" spans="1:3" x14ac:dyDescent="0.25">
      <c r="A6917" s="28" t="s">
        <v>8674</v>
      </c>
      <c r="B6917" s="28">
        <v>-3.67721083529276E-4</v>
      </c>
      <c r="C6917" s="28">
        <v>0.58812463473153398</v>
      </c>
    </row>
    <row r="6918" spans="1:3" x14ac:dyDescent="0.25">
      <c r="A6918" s="28" t="s">
        <v>20634</v>
      </c>
      <c r="B6918" s="28">
        <v>-3.6791935686661002E-4</v>
      </c>
      <c r="C6918" s="28">
        <v>0.37729984207837303</v>
      </c>
    </row>
    <row r="6919" spans="1:3" x14ac:dyDescent="0.25">
      <c r="A6919" s="28" t="s">
        <v>20635</v>
      </c>
      <c r="B6919" s="28">
        <v>-3.71600159267032E-4</v>
      </c>
      <c r="C6919" s="28">
        <v>3.0277389774492802E-2</v>
      </c>
    </row>
    <row r="6920" spans="1:3" x14ac:dyDescent="0.25">
      <c r="A6920" s="28" t="s">
        <v>8874</v>
      </c>
      <c r="B6920" s="28">
        <v>-3.7272118945433098E-4</v>
      </c>
      <c r="C6920" s="28">
        <v>0.11671299994389001</v>
      </c>
    </row>
    <row r="6921" spans="1:3" x14ac:dyDescent="0.25">
      <c r="A6921" s="28" t="s">
        <v>4931</v>
      </c>
      <c r="B6921" s="28">
        <v>-3.7322046039886802E-4</v>
      </c>
      <c r="C6921" s="28">
        <v>0.21287490164270301</v>
      </c>
    </row>
    <row r="6922" spans="1:3" x14ac:dyDescent="0.25">
      <c r="A6922" s="28" t="s">
        <v>20636</v>
      </c>
      <c r="B6922" s="28">
        <v>-3.7745657272172998E-4</v>
      </c>
      <c r="C6922" s="28">
        <v>7.8748290468368995E-2</v>
      </c>
    </row>
    <row r="6923" spans="1:3" x14ac:dyDescent="0.25">
      <c r="A6923" s="28" t="s">
        <v>9568</v>
      </c>
      <c r="B6923" s="28">
        <v>-3.7912794054670301E-4</v>
      </c>
      <c r="C6923" s="28">
        <v>0.12033979334785901</v>
      </c>
    </row>
    <row r="6924" spans="1:3" x14ac:dyDescent="0.25">
      <c r="A6924" s="28" t="s">
        <v>15353</v>
      </c>
      <c r="B6924" s="28">
        <v>-3.7980706621755798E-4</v>
      </c>
      <c r="C6924" s="28">
        <v>3.2318584881559698E-2</v>
      </c>
    </row>
    <row r="6925" spans="1:3" x14ac:dyDescent="0.25">
      <c r="A6925" s="28" t="s">
        <v>11328</v>
      </c>
      <c r="B6925" s="28">
        <v>-3.8320197304932602E-4</v>
      </c>
      <c r="C6925" s="28">
        <v>0.32699122242082701</v>
      </c>
    </row>
    <row r="6926" spans="1:3" x14ac:dyDescent="0.25">
      <c r="A6926" s="28" t="s">
        <v>20637</v>
      </c>
      <c r="B6926" s="28">
        <v>-3.85322276889762E-4</v>
      </c>
      <c r="C6926" s="28">
        <v>0.891734901180394</v>
      </c>
    </row>
    <row r="6927" spans="1:3" x14ac:dyDescent="0.25">
      <c r="A6927" s="28" t="s">
        <v>1915</v>
      </c>
      <c r="B6927" s="28">
        <v>-3.8724309216783598E-4</v>
      </c>
      <c r="C6927" s="28">
        <v>0.58484631194499404</v>
      </c>
    </row>
    <row r="6928" spans="1:3" x14ac:dyDescent="0.25">
      <c r="A6928" s="28" t="s">
        <v>14196</v>
      </c>
      <c r="B6928" s="28">
        <v>-3.8874576153739902E-4</v>
      </c>
      <c r="C6928" s="28">
        <v>0.13759221938970201</v>
      </c>
    </row>
    <row r="6929" spans="1:3" x14ac:dyDescent="0.25">
      <c r="A6929" s="28" t="s">
        <v>10211</v>
      </c>
      <c r="B6929" s="28">
        <v>-3.8936186381569201E-4</v>
      </c>
      <c r="C6929" s="28">
        <v>0.230802785041166</v>
      </c>
    </row>
    <row r="6930" spans="1:3" x14ac:dyDescent="0.25">
      <c r="A6930" s="28" t="s">
        <v>5352</v>
      </c>
      <c r="B6930" s="28">
        <v>-3.89938926835567E-4</v>
      </c>
      <c r="C6930" s="28">
        <v>1.6769207562197901E-2</v>
      </c>
    </row>
    <row r="6931" spans="1:3" x14ac:dyDescent="0.25">
      <c r="A6931" s="28" t="s">
        <v>20638</v>
      </c>
      <c r="B6931" s="28">
        <v>-3.90720355579656E-4</v>
      </c>
      <c r="C6931" s="28">
        <v>8.2603757430993699E-2</v>
      </c>
    </row>
    <row r="6932" spans="1:3" x14ac:dyDescent="0.25">
      <c r="A6932" s="28" t="s">
        <v>20639</v>
      </c>
      <c r="B6932" s="28">
        <v>-3.9111866714156398E-4</v>
      </c>
      <c r="C6932" s="28">
        <v>0.32961542021100099</v>
      </c>
    </row>
    <row r="6933" spans="1:3" x14ac:dyDescent="0.25">
      <c r="A6933" s="28" t="s">
        <v>1023</v>
      </c>
      <c r="B6933" s="28">
        <v>-3.9234923423681398E-4</v>
      </c>
      <c r="C6933" s="28">
        <v>3.8946129054891802E-2</v>
      </c>
    </row>
    <row r="6934" spans="1:3" x14ac:dyDescent="0.25">
      <c r="A6934" s="28" t="s">
        <v>20640</v>
      </c>
      <c r="B6934" s="28">
        <v>-3.9439819808815402E-4</v>
      </c>
      <c r="C6934" s="28">
        <v>0.36555726830052099</v>
      </c>
    </row>
    <row r="6935" spans="1:3" x14ac:dyDescent="0.25">
      <c r="A6935" s="28" t="s">
        <v>20641</v>
      </c>
      <c r="B6935" s="28">
        <v>-3.9500832444950201E-4</v>
      </c>
      <c r="C6935" s="28">
        <v>0.48003285169085202</v>
      </c>
    </row>
    <row r="6936" spans="1:3" x14ac:dyDescent="0.25">
      <c r="A6936" s="28" t="s">
        <v>3344</v>
      </c>
      <c r="B6936" s="28">
        <v>-3.9547907674913001E-4</v>
      </c>
      <c r="C6936" s="28">
        <v>8.7085156947403E-2</v>
      </c>
    </row>
    <row r="6937" spans="1:3" x14ac:dyDescent="0.25">
      <c r="A6937" s="28" t="s">
        <v>20642</v>
      </c>
      <c r="B6937" s="28">
        <v>-3.9566227773436098E-4</v>
      </c>
      <c r="C6937" s="28">
        <v>0.50595085218844404</v>
      </c>
    </row>
    <row r="6938" spans="1:3" x14ac:dyDescent="0.25">
      <c r="A6938" s="28" t="s">
        <v>15952</v>
      </c>
      <c r="B6938" s="28">
        <v>-3.9577656251956302E-4</v>
      </c>
      <c r="C6938" s="28">
        <v>0.60981214902793701</v>
      </c>
    </row>
    <row r="6939" spans="1:3" x14ac:dyDescent="0.25">
      <c r="A6939" s="28" t="s">
        <v>9787</v>
      </c>
      <c r="B6939" s="28">
        <v>-3.9758962584950699E-4</v>
      </c>
      <c r="C6939" s="28">
        <v>0.23657592003613101</v>
      </c>
    </row>
    <row r="6940" spans="1:3" x14ac:dyDescent="0.25">
      <c r="A6940" s="28" t="s">
        <v>11571</v>
      </c>
      <c r="B6940" s="28">
        <v>-3.98083465670915E-4</v>
      </c>
      <c r="C6940" s="28">
        <v>0.130734221722311</v>
      </c>
    </row>
    <row r="6941" spans="1:3" x14ac:dyDescent="0.25">
      <c r="A6941" s="28" t="s">
        <v>15093</v>
      </c>
      <c r="B6941" s="28">
        <v>-4.0067932369162898E-4</v>
      </c>
      <c r="C6941" s="28">
        <v>0.43689336115428201</v>
      </c>
    </row>
    <row r="6942" spans="1:3" x14ac:dyDescent="0.25">
      <c r="A6942" s="28" t="s">
        <v>16589</v>
      </c>
      <c r="B6942" s="28">
        <v>-4.0084238733974502E-4</v>
      </c>
      <c r="C6942" s="28">
        <v>3.5823418270441401E-2</v>
      </c>
    </row>
    <row r="6943" spans="1:3" x14ac:dyDescent="0.25">
      <c r="A6943" s="28" t="s">
        <v>20643</v>
      </c>
      <c r="B6943" s="28">
        <v>-4.0143880246348699E-4</v>
      </c>
      <c r="C6943" s="28">
        <v>9.5905717021104002E-3</v>
      </c>
    </row>
    <row r="6944" spans="1:3" x14ac:dyDescent="0.25">
      <c r="A6944" s="28" t="s">
        <v>15283</v>
      </c>
      <c r="B6944" s="28">
        <v>-4.0237566305993601E-4</v>
      </c>
      <c r="C6944" s="28">
        <v>0.303134681086557</v>
      </c>
    </row>
    <row r="6945" spans="1:3" x14ac:dyDescent="0.25">
      <c r="A6945" s="28" t="s">
        <v>20644</v>
      </c>
      <c r="B6945" s="28">
        <v>-4.0278463774475799E-4</v>
      </c>
      <c r="C6945" s="28">
        <v>0.142151062720037</v>
      </c>
    </row>
    <row r="6946" spans="1:3" x14ac:dyDescent="0.25">
      <c r="A6946" s="28" t="s">
        <v>611</v>
      </c>
      <c r="B6946" s="28">
        <v>-4.0681406795576599E-4</v>
      </c>
      <c r="C6946" s="28">
        <v>0.58103259238044702</v>
      </c>
    </row>
    <row r="6947" spans="1:3" x14ac:dyDescent="0.25">
      <c r="A6947" s="28" t="s">
        <v>20645</v>
      </c>
      <c r="B6947" s="28">
        <v>-4.0682694321458001E-4</v>
      </c>
      <c r="C6947" s="28">
        <v>5.04499602797387E-2</v>
      </c>
    </row>
    <row r="6948" spans="1:3" x14ac:dyDescent="0.25">
      <c r="A6948" s="28" t="s">
        <v>3823</v>
      </c>
      <c r="B6948" s="28">
        <v>-4.08053409061407E-4</v>
      </c>
      <c r="C6948" s="28">
        <v>0.64257553475084095</v>
      </c>
    </row>
    <row r="6949" spans="1:3" x14ac:dyDescent="0.25">
      <c r="A6949" s="28" t="s">
        <v>16007</v>
      </c>
      <c r="B6949" s="28">
        <v>-4.1073748110421701E-4</v>
      </c>
      <c r="C6949" s="28">
        <v>7.2799598151456604E-2</v>
      </c>
    </row>
    <row r="6950" spans="1:3" x14ac:dyDescent="0.25">
      <c r="A6950" s="28" t="s">
        <v>1970</v>
      </c>
      <c r="B6950" s="28">
        <v>-4.1139671134041302E-4</v>
      </c>
      <c r="C6950" s="28">
        <v>0.161381714149719</v>
      </c>
    </row>
    <row r="6951" spans="1:3" x14ac:dyDescent="0.25">
      <c r="A6951" s="28" t="s">
        <v>20646</v>
      </c>
      <c r="B6951" s="28">
        <v>-4.1205634791253401E-4</v>
      </c>
      <c r="C6951" s="28">
        <v>0.21307936668029101</v>
      </c>
    </row>
    <row r="6952" spans="1:3" x14ac:dyDescent="0.25">
      <c r="A6952" s="28" t="s">
        <v>20647</v>
      </c>
      <c r="B6952" s="28">
        <v>-4.1229673411238198E-4</v>
      </c>
      <c r="C6952" s="28">
        <v>0.26418263854916602</v>
      </c>
    </row>
    <row r="6953" spans="1:3" x14ac:dyDescent="0.25">
      <c r="A6953" s="28" t="s">
        <v>10971</v>
      </c>
      <c r="B6953" s="28">
        <v>-4.12414257963581E-4</v>
      </c>
      <c r="C6953" s="28">
        <v>0.15463288783707299</v>
      </c>
    </row>
    <row r="6954" spans="1:3" x14ac:dyDescent="0.25">
      <c r="A6954" s="28" t="s">
        <v>8443</v>
      </c>
      <c r="B6954" s="28">
        <v>-4.1481006612280102E-4</v>
      </c>
      <c r="C6954" s="28">
        <v>0.479281769620298</v>
      </c>
    </row>
    <row r="6955" spans="1:3" x14ac:dyDescent="0.25">
      <c r="A6955" s="28" t="s">
        <v>579</v>
      </c>
      <c r="B6955" s="28">
        <v>-4.15420749334305E-4</v>
      </c>
      <c r="C6955" s="28">
        <v>1.1951093508493001E-3</v>
      </c>
    </row>
    <row r="6956" spans="1:3" x14ac:dyDescent="0.25">
      <c r="A6956" s="28" t="s">
        <v>3321</v>
      </c>
      <c r="B6956" s="28">
        <v>-4.1810932213122198E-4</v>
      </c>
      <c r="C6956" s="28">
        <v>0.46429042233318601</v>
      </c>
    </row>
    <row r="6957" spans="1:3" x14ac:dyDescent="0.25">
      <c r="A6957" s="28" t="s">
        <v>20648</v>
      </c>
      <c r="B6957" s="28">
        <v>-4.1999873707969799E-4</v>
      </c>
      <c r="C6957" s="28">
        <v>0.59341297282160599</v>
      </c>
    </row>
    <row r="6958" spans="1:3" x14ac:dyDescent="0.25">
      <c r="A6958" s="28" t="s">
        <v>11868</v>
      </c>
      <c r="B6958" s="28">
        <v>-4.2129438288353597E-4</v>
      </c>
      <c r="C6958" s="28">
        <v>0.57522836765394503</v>
      </c>
    </row>
    <row r="6959" spans="1:3" x14ac:dyDescent="0.25">
      <c r="A6959" s="28" t="s">
        <v>1240</v>
      </c>
      <c r="B6959" s="28">
        <v>-4.22156187198789E-4</v>
      </c>
      <c r="C6959" s="28">
        <v>2.47608053483458E-2</v>
      </c>
    </row>
    <row r="6960" spans="1:3" x14ac:dyDescent="0.25">
      <c r="A6960" s="28" t="s">
        <v>20649</v>
      </c>
      <c r="B6960" s="28">
        <v>-4.2221751311314102E-4</v>
      </c>
      <c r="C6960" s="28">
        <v>0.13174125046490201</v>
      </c>
    </row>
    <row r="6961" spans="1:3" x14ac:dyDescent="0.25">
      <c r="A6961" s="28" t="s">
        <v>20650</v>
      </c>
      <c r="B6961" s="28">
        <v>-4.2843676483730398E-4</v>
      </c>
      <c r="C6961" s="28">
        <v>0.27768117975612999</v>
      </c>
    </row>
    <row r="6962" spans="1:3" x14ac:dyDescent="0.25">
      <c r="A6962" s="28" t="s">
        <v>1041</v>
      </c>
      <c r="B6962" s="28">
        <v>-4.3074217617033902E-4</v>
      </c>
      <c r="C6962" s="28">
        <v>8.2484474291586694E-3</v>
      </c>
    </row>
    <row r="6963" spans="1:3" x14ac:dyDescent="0.25">
      <c r="A6963" s="28" t="s">
        <v>1571</v>
      </c>
      <c r="B6963" s="28">
        <v>-4.3232107178136199E-4</v>
      </c>
      <c r="C6963" s="28">
        <v>5.4659566357719097E-2</v>
      </c>
    </row>
    <row r="6964" spans="1:3" x14ac:dyDescent="0.25">
      <c r="A6964" s="28" t="s">
        <v>11345</v>
      </c>
      <c r="B6964" s="28">
        <v>-4.34608238107271E-4</v>
      </c>
      <c r="C6964" s="28">
        <v>9.5000174118925806E-2</v>
      </c>
    </row>
    <row r="6965" spans="1:3" x14ac:dyDescent="0.25">
      <c r="A6965" s="28" t="s">
        <v>11718</v>
      </c>
      <c r="B6965" s="28">
        <v>-4.3544904606590502E-4</v>
      </c>
      <c r="C6965" s="28">
        <v>4.2110675150717501E-2</v>
      </c>
    </row>
    <row r="6966" spans="1:3" x14ac:dyDescent="0.25">
      <c r="A6966" s="28" t="s">
        <v>20651</v>
      </c>
      <c r="B6966" s="28">
        <v>-4.3709990814347197E-4</v>
      </c>
      <c r="C6966" s="28">
        <v>0.94778616978667896</v>
      </c>
    </row>
    <row r="6967" spans="1:3" x14ac:dyDescent="0.25">
      <c r="A6967" s="28" t="s">
        <v>20652</v>
      </c>
      <c r="B6967" s="28">
        <v>-4.3768253432379702E-4</v>
      </c>
      <c r="C6967" s="28">
        <v>0.21953904358044499</v>
      </c>
    </row>
    <row r="6968" spans="1:3" x14ac:dyDescent="0.25">
      <c r="A6968" s="28" t="s">
        <v>1921</v>
      </c>
      <c r="B6968" s="28">
        <v>-4.3774062483224502E-4</v>
      </c>
      <c r="C6968" s="28">
        <v>0.31857988251246</v>
      </c>
    </row>
    <row r="6969" spans="1:3" x14ac:dyDescent="0.25">
      <c r="A6969" s="28" t="s">
        <v>2526</v>
      </c>
      <c r="B6969" s="28">
        <v>-4.3929917881207499E-4</v>
      </c>
      <c r="C6969" s="28">
        <v>0.28240564396415901</v>
      </c>
    </row>
    <row r="6970" spans="1:3" x14ac:dyDescent="0.25">
      <c r="A6970" s="28" t="s">
        <v>1796</v>
      </c>
      <c r="B6970" s="28">
        <v>-4.4176372964455898E-4</v>
      </c>
      <c r="C6970" s="28">
        <v>0.31656715877678998</v>
      </c>
    </row>
    <row r="6971" spans="1:3" x14ac:dyDescent="0.25">
      <c r="A6971" s="28" t="s">
        <v>20653</v>
      </c>
      <c r="B6971" s="28">
        <v>-4.42606769993467E-4</v>
      </c>
      <c r="C6971" s="28">
        <v>0.76805760000257695</v>
      </c>
    </row>
    <row r="6972" spans="1:3" x14ac:dyDescent="0.25">
      <c r="A6972" s="28" t="s">
        <v>5953</v>
      </c>
      <c r="B6972" s="28">
        <v>-4.4391210558841001E-4</v>
      </c>
      <c r="C6972" s="28">
        <v>0.111496931494137</v>
      </c>
    </row>
    <row r="6973" spans="1:3" x14ac:dyDescent="0.25">
      <c r="A6973" s="28" t="s">
        <v>13583</v>
      </c>
      <c r="B6973" s="28">
        <v>-4.4417952820662802E-4</v>
      </c>
      <c r="C6973" s="28">
        <v>0.129916053354386</v>
      </c>
    </row>
    <row r="6974" spans="1:3" x14ac:dyDescent="0.25">
      <c r="A6974" s="28" t="s">
        <v>1706</v>
      </c>
      <c r="B6974" s="28">
        <v>-4.4443943124913799E-4</v>
      </c>
      <c r="C6974" s="28">
        <v>0.86739102950201497</v>
      </c>
    </row>
    <row r="6975" spans="1:3" x14ac:dyDescent="0.25">
      <c r="A6975" s="28" t="s">
        <v>20654</v>
      </c>
      <c r="B6975" s="28">
        <v>-4.4518482881075001E-4</v>
      </c>
      <c r="C6975" s="28">
        <v>0.52489509421703995</v>
      </c>
    </row>
    <row r="6976" spans="1:3" x14ac:dyDescent="0.25">
      <c r="A6976" s="28" t="s">
        <v>15618</v>
      </c>
      <c r="B6976" s="28">
        <v>-4.45873443316979E-4</v>
      </c>
      <c r="C6976" s="28">
        <v>0.34247934124824397</v>
      </c>
    </row>
    <row r="6977" spans="1:3" x14ac:dyDescent="0.25">
      <c r="A6977" s="28" t="s">
        <v>11855</v>
      </c>
      <c r="B6977" s="28">
        <v>-4.4619100487812901E-4</v>
      </c>
      <c r="C6977" s="28">
        <v>0.140692870246718</v>
      </c>
    </row>
    <row r="6978" spans="1:3" x14ac:dyDescent="0.25">
      <c r="A6978" s="28" t="s">
        <v>16200</v>
      </c>
      <c r="B6978" s="28">
        <v>-4.4652481951650903E-4</v>
      </c>
      <c r="C6978" s="28">
        <v>0.41342464683890301</v>
      </c>
    </row>
    <row r="6979" spans="1:3" x14ac:dyDescent="0.25">
      <c r="A6979" s="28" t="s">
        <v>1459</v>
      </c>
      <c r="B6979" s="28">
        <v>-4.478592776043E-4</v>
      </c>
      <c r="C6979" s="28">
        <v>4.8516735061599002E-2</v>
      </c>
    </row>
    <row r="6980" spans="1:3" x14ac:dyDescent="0.25">
      <c r="A6980" s="28" t="s">
        <v>17113</v>
      </c>
      <c r="B6980" s="28">
        <v>-4.4961651981483399E-4</v>
      </c>
      <c r="C6980" s="28">
        <v>4.1048400392055602E-2</v>
      </c>
    </row>
    <row r="6981" spans="1:3" x14ac:dyDescent="0.25">
      <c r="A6981" s="28" t="s">
        <v>20655</v>
      </c>
      <c r="B6981" s="28">
        <v>-4.4983401854553103E-4</v>
      </c>
      <c r="C6981" s="28">
        <v>0.34883256525251299</v>
      </c>
    </row>
    <row r="6982" spans="1:3" x14ac:dyDescent="0.25">
      <c r="A6982" s="28" t="s">
        <v>16394</v>
      </c>
      <c r="B6982" s="28">
        <v>-4.5085896222756997E-4</v>
      </c>
      <c r="C6982" s="28">
        <v>0.11960822519813701</v>
      </c>
    </row>
    <row r="6983" spans="1:3" x14ac:dyDescent="0.25">
      <c r="A6983" s="28" t="s">
        <v>11284</v>
      </c>
      <c r="B6983" s="28">
        <v>-4.57275424792211E-4</v>
      </c>
      <c r="C6983" s="28">
        <v>0.41661389598647303</v>
      </c>
    </row>
    <row r="6984" spans="1:3" x14ac:dyDescent="0.25">
      <c r="A6984" s="28" t="s">
        <v>14702</v>
      </c>
      <c r="B6984" s="28">
        <v>-4.58457296690875E-4</v>
      </c>
      <c r="C6984" s="28">
        <v>0.205030950022773</v>
      </c>
    </row>
    <row r="6985" spans="1:3" x14ac:dyDescent="0.25">
      <c r="A6985" s="28" t="s">
        <v>502</v>
      </c>
      <c r="B6985" s="28">
        <v>-4.6030964326902599E-4</v>
      </c>
      <c r="C6985" s="28">
        <v>0.16267280124466099</v>
      </c>
    </row>
    <row r="6986" spans="1:3" x14ac:dyDescent="0.25">
      <c r="A6986" s="28" t="s">
        <v>485</v>
      </c>
      <c r="B6986" s="28">
        <v>-4.6230002037831298E-4</v>
      </c>
      <c r="C6986" s="28">
        <v>0.31335443788435502</v>
      </c>
    </row>
    <row r="6987" spans="1:3" x14ac:dyDescent="0.25">
      <c r="A6987" s="28" t="s">
        <v>13257</v>
      </c>
      <c r="B6987" s="28">
        <v>-4.6553745133382201E-4</v>
      </c>
      <c r="C6987" s="28">
        <v>9.6778579428671699E-2</v>
      </c>
    </row>
    <row r="6988" spans="1:3" x14ac:dyDescent="0.25">
      <c r="A6988" s="28" t="s">
        <v>10876</v>
      </c>
      <c r="B6988" s="28">
        <v>-4.66688976355364E-4</v>
      </c>
      <c r="C6988" s="28">
        <v>0.21937570531585701</v>
      </c>
    </row>
    <row r="6989" spans="1:3" x14ac:dyDescent="0.25">
      <c r="A6989" s="28" t="s">
        <v>20656</v>
      </c>
      <c r="B6989" s="28">
        <v>-4.6772660718912403E-4</v>
      </c>
      <c r="C6989" s="28">
        <v>3.9614935538594201E-2</v>
      </c>
    </row>
    <row r="6990" spans="1:3" x14ac:dyDescent="0.25">
      <c r="A6990" s="28" t="s">
        <v>7911</v>
      </c>
      <c r="B6990" s="28">
        <v>-4.6956131414696898E-4</v>
      </c>
      <c r="C6990" s="28">
        <v>5.9488520694140103E-2</v>
      </c>
    </row>
    <row r="6991" spans="1:3" x14ac:dyDescent="0.25">
      <c r="A6991" s="28" t="s">
        <v>20657</v>
      </c>
      <c r="B6991" s="28">
        <v>-4.7081881940481702E-4</v>
      </c>
      <c r="C6991" s="28">
        <v>0.24132101849166601</v>
      </c>
    </row>
    <row r="6992" spans="1:3" x14ac:dyDescent="0.25">
      <c r="A6992" s="28" t="s">
        <v>20658</v>
      </c>
      <c r="B6992" s="28">
        <v>-4.71438812753793E-4</v>
      </c>
      <c r="C6992" s="28">
        <v>0.15593127149507999</v>
      </c>
    </row>
    <row r="6993" spans="1:3" x14ac:dyDescent="0.25">
      <c r="A6993" s="28" t="s">
        <v>20659</v>
      </c>
      <c r="B6993" s="28">
        <v>-4.7341256045583499E-4</v>
      </c>
      <c r="C6993" s="28">
        <v>5.4140887375795303E-2</v>
      </c>
    </row>
    <row r="6994" spans="1:3" x14ac:dyDescent="0.25">
      <c r="A6994" s="28" t="s">
        <v>2945</v>
      </c>
      <c r="B6994" s="28">
        <v>-4.7483688233472603E-4</v>
      </c>
      <c r="C6994" s="28">
        <v>0.12749254153159001</v>
      </c>
    </row>
    <row r="6995" spans="1:3" x14ac:dyDescent="0.25">
      <c r="A6995" s="28" t="s">
        <v>12806</v>
      </c>
      <c r="B6995" s="28">
        <v>-4.7487715791000301E-4</v>
      </c>
      <c r="C6995" s="28">
        <v>0.17148949205149899</v>
      </c>
    </row>
    <row r="6996" spans="1:3" x14ac:dyDescent="0.25">
      <c r="A6996" s="28" t="s">
        <v>6799</v>
      </c>
      <c r="B6996" s="28">
        <v>-4.761831702798E-4</v>
      </c>
      <c r="C6996" s="28">
        <v>1.37796300421023E-2</v>
      </c>
    </row>
    <row r="6997" spans="1:3" x14ac:dyDescent="0.25">
      <c r="A6997" s="28" t="s">
        <v>10245</v>
      </c>
      <c r="B6997" s="28">
        <v>-4.7775785212272903E-4</v>
      </c>
      <c r="C6997" s="28">
        <v>0.1184124309107</v>
      </c>
    </row>
    <row r="6998" spans="1:3" x14ac:dyDescent="0.25">
      <c r="A6998" s="28" t="s">
        <v>6144</v>
      </c>
      <c r="B6998" s="28">
        <v>-4.8297870364749803E-4</v>
      </c>
      <c r="C6998" s="28">
        <v>3.9925504778544297E-3</v>
      </c>
    </row>
    <row r="6999" spans="1:3" x14ac:dyDescent="0.25">
      <c r="A6999" s="28" t="s">
        <v>14663</v>
      </c>
      <c r="B6999" s="28">
        <v>-4.8483912863355399E-4</v>
      </c>
      <c r="C6999" s="28">
        <v>4.8779922901105E-2</v>
      </c>
    </row>
    <row r="7000" spans="1:3" x14ac:dyDescent="0.25">
      <c r="A7000" s="28" t="s">
        <v>20660</v>
      </c>
      <c r="B7000" s="28">
        <v>-4.8589492732821899E-4</v>
      </c>
      <c r="C7000" s="28">
        <v>0.79568663364260195</v>
      </c>
    </row>
    <row r="7001" spans="1:3" x14ac:dyDescent="0.25">
      <c r="A7001" s="28" t="s">
        <v>14774</v>
      </c>
      <c r="B7001" s="28">
        <v>-4.8983514665086104E-4</v>
      </c>
      <c r="C7001" s="28">
        <v>7.0197882620178301E-2</v>
      </c>
    </row>
    <row r="7002" spans="1:3" x14ac:dyDescent="0.25">
      <c r="A7002" s="28" t="s">
        <v>17120</v>
      </c>
      <c r="B7002" s="28">
        <v>-4.9019043305586899E-4</v>
      </c>
      <c r="C7002" s="28">
        <v>0.441352472002149</v>
      </c>
    </row>
    <row r="7003" spans="1:3" x14ac:dyDescent="0.25">
      <c r="A7003" s="28" t="s">
        <v>16115</v>
      </c>
      <c r="B7003" s="28">
        <v>-4.9126393481807205E-4</v>
      </c>
      <c r="C7003" s="28">
        <v>3.6787157203019799E-3</v>
      </c>
    </row>
    <row r="7004" spans="1:3" x14ac:dyDescent="0.25">
      <c r="A7004" s="28" t="s">
        <v>20661</v>
      </c>
      <c r="B7004" s="28">
        <v>-4.9245219430592302E-4</v>
      </c>
      <c r="C7004" s="28">
        <v>0.19306831962163801</v>
      </c>
    </row>
    <row r="7005" spans="1:3" x14ac:dyDescent="0.25">
      <c r="A7005" s="28" t="s">
        <v>20662</v>
      </c>
      <c r="B7005" s="28">
        <v>-4.9441937862172204E-4</v>
      </c>
      <c r="C7005" s="28">
        <v>0.54873915283486796</v>
      </c>
    </row>
    <row r="7006" spans="1:3" x14ac:dyDescent="0.25">
      <c r="A7006" s="28" t="s">
        <v>2910</v>
      </c>
      <c r="B7006" s="28">
        <v>-4.9548761967505104E-4</v>
      </c>
      <c r="C7006" s="28">
        <v>0.288133680221629</v>
      </c>
    </row>
    <row r="7007" spans="1:3" x14ac:dyDescent="0.25">
      <c r="A7007" s="28" t="s">
        <v>17338</v>
      </c>
      <c r="B7007" s="28">
        <v>-4.9919072481815401E-4</v>
      </c>
      <c r="C7007" s="28">
        <v>8.2477978933333196E-2</v>
      </c>
    </row>
    <row r="7008" spans="1:3" x14ac:dyDescent="0.25">
      <c r="A7008" s="28" t="s">
        <v>3275</v>
      </c>
      <c r="B7008" s="28">
        <v>-5.0096804882880598E-4</v>
      </c>
      <c r="C7008" s="28">
        <v>0.257605946016425</v>
      </c>
    </row>
    <row r="7009" spans="1:3" x14ac:dyDescent="0.25">
      <c r="A7009" s="28" t="s">
        <v>14297</v>
      </c>
      <c r="B7009" s="28">
        <v>-5.0308081886329796E-4</v>
      </c>
      <c r="C7009" s="28">
        <v>0.12070917918342999</v>
      </c>
    </row>
    <row r="7010" spans="1:3" x14ac:dyDescent="0.25">
      <c r="A7010" s="28" t="s">
        <v>8418</v>
      </c>
      <c r="B7010" s="28">
        <v>-5.0460478670340204E-4</v>
      </c>
      <c r="C7010" s="28">
        <v>1.9724482675093E-2</v>
      </c>
    </row>
    <row r="7011" spans="1:3" x14ac:dyDescent="0.25">
      <c r="A7011" s="28" t="s">
        <v>2187</v>
      </c>
      <c r="B7011" s="28">
        <v>-5.0515788709824697E-4</v>
      </c>
      <c r="C7011" s="28">
        <v>0.124833546794895</v>
      </c>
    </row>
    <row r="7012" spans="1:3" x14ac:dyDescent="0.25">
      <c r="A7012" s="28" t="s">
        <v>12325</v>
      </c>
      <c r="B7012" s="28">
        <v>-5.1131791874609099E-4</v>
      </c>
      <c r="C7012" s="28">
        <v>0.24595885073568299</v>
      </c>
    </row>
    <row r="7013" spans="1:3" x14ac:dyDescent="0.25">
      <c r="A7013" s="28" t="s">
        <v>2215</v>
      </c>
      <c r="B7013" s="28">
        <v>-5.1411155273781498E-4</v>
      </c>
      <c r="C7013" s="28">
        <v>0.10451132317522201</v>
      </c>
    </row>
    <row r="7014" spans="1:3" x14ac:dyDescent="0.25">
      <c r="A7014" s="28" t="s">
        <v>9482</v>
      </c>
      <c r="B7014" s="28">
        <v>-5.1478963563030195E-4</v>
      </c>
      <c r="C7014" s="28">
        <v>0.13905932001621699</v>
      </c>
    </row>
    <row r="7015" spans="1:3" x14ac:dyDescent="0.25">
      <c r="A7015" s="28" t="s">
        <v>4416</v>
      </c>
      <c r="B7015" s="28">
        <v>-5.1662039104959198E-4</v>
      </c>
      <c r="C7015" s="28">
        <v>0.41264146460513901</v>
      </c>
    </row>
    <row r="7016" spans="1:3" x14ac:dyDescent="0.25">
      <c r="A7016" s="28" t="s">
        <v>20663</v>
      </c>
      <c r="B7016" s="28">
        <v>-5.1773108076927496E-4</v>
      </c>
      <c r="C7016" s="28">
        <v>0.77071945316446</v>
      </c>
    </row>
    <row r="7017" spans="1:3" x14ac:dyDescent="0.25">
      <c r="A7017" s="28" t="s">
        <v>457</v>
      </c>
      <c r="B7017" s="28">
        <v>-5.1896994975361005E-4</v>
      </c>
      <c r="C7017" s="28">
        <v>0.219179423760792</v>
      </c>
    </row>
    <row r="7018" spans="1:3" x14ac:dyDescent="0.25">
      <c r="A7018" s="28" t="s">
        <v>10760</v>
      </c>
      <c r="B7018" s="28">
        <v>-5.1972225338686501E-4</v>
      </c>
      <c r="C7018" s="28">
        <v>0.61271833233864004</v>
      </c>
    </row>
    <row r="7019" spans="1:3" x14ac:dyDescent="0.25">
      <c r="A7019" s="28" t="s">
        <v>20664</v>
      </c>
      <c r="B7019" s="28">
        <v>-5.2043445446978197E-4</v>
      </c>
      <c r="C7019" s="28">
        <v>1.3066226568257599E-2</v>
      </c>
    </row>
    <row r="7020" spans="1:3" x14ac:dyDescent="0.25">
      <c r="A7020" s="28" t="s">
        <v>4510</v>
      </c>
      <c r="B7020" s="28">
        <v>-5.2384467480313197E-4</v>
      </c>
      <c r="C7020" s="28">
        <v>0.25339757972215499</v>
      </c>
    </row>
    <row r="7021" spans="1:3" x14ac:dyDescent="0.25">
      <c r="A7021" s="28" t="s">
        <v>20665</v>
      </c>
      <c r="B7021" s="28">
        <v>-5.3176588226871795E-4</v>
      </c>
      <c r="C7021" s="28">
        <v>1.6209650891188501E-2</v>
      </c>
    </row>
    <row r="7022" spans="1:3" x14ac:dyDescent="0.25">
      <c r="A7022" s="28" t="s">
        <v>20666</v>
      </c>
      <c r="B7022" s="28">
        <v>-5.3194665709782401E-4</v>
      </c>
      <c r="C7022" s="28">
        <v>0.606165495181337</v>
      </c>
    </row>
    <row r="7023" spans="1:3" x14ac:dyDescent="0.25">
      <c r="A7023" s="28" t="s">
        <v>20667</v>
      </c>
      <c r="B7023" s="28">
        <v>-5.37085014094149E-4</v>
      </c>
      <c r="C7023" s="28">
        <v>0.50186314567795498</v>
      </c>
    </row>
    <row r="7024" spans="1:3" x14ac:dyDescent="0.25">
      <c r="A7024" s="28" t="s">
        <v>13806</v>
      </c>
      <c r="B7024" s="28">
        <v>-5.3909969545940699E-4</v>
      </c>
      <c r="C7024" s="28">
        <v>0.13022619285002601</v>
      </c>
    </row>
    <row r="7025" spans="1:3" x14ac:dyDescent="0.25">
      <c r="A7025" s="28" t="s">
        <v>14800</v>
      </c>
      <c r="B7025" s="28">
        <v>-5.3923901396808695E-4</v>
      </c>
      <c r="C7025" s="28">
        <v>1.67029278079593E-2</v>
      </c>
    </row>
    <row r="7026" spans="1:3" x14ac:dyDescent="0.25">
      <c r="A7026" s="28" t="s">
        <v>5362</v>
      </c>
      <c r="B7026" s="28">
        <v>-5.4498587043764102E-4</v>
      </c>
      <c r="C7026" s="28">
        <v>0.51659773443643897</v>
      </c>
    </row>
    <row r="7027" spans="1:3" x14ac:dyDescent="0.25">
      <c r="A7027" s="28" t="s">
        <v>20668</v>
      </c>
      <c r="B7027" s="28">
        <v>-5.4817505925488098E-4</v>
      </c>
      <c r="C7027" s="28">
        <v>0.33004257251483299</v>
      </c>
    </row>
    <row r="7028" spans="1:3" x14ac:dyDescent="0.25">
      <c r="A7028" s="28" t="s">
        <v>20669</v>
      </c>
      <c r="B7028" s="28">
        <v>-5.4917514712971005E-4</v>
      </c>
      <c r="C7028" s="28">
        <v>3.0464702259745999E-2</v>
      </c>
    </row>
    <row r="7029" spans="1:3" x14ac:dyDescent="0.25">
      <c r="A7029" s="28" t="s">
        <v>15502</v>
      </c>
      <c r="B7029" s="28">
        <v>-5.5001800100704296E-4</v>
      </c>
      <c r="C7029" s="28">
        <v>0.154328430896921</v>
      </c>
    </row>
    <row r="7030" spans="1:3" x14ac:dyDescent="0.25">
      <c r="A7030" s="28" t="s">
        <v>20670</v>
      </c>
      <c r="B7030" s="28">
        <v>-5.5003821194256298E-4</v>
      </c>
      <c r="C7030" s="28">
        <v>0.29330451887339998</v>
      </c>
    </row>
    <row r="7031" spans="1:3" x14ac:dyDescent="0.25">
      <c r="A7031" s="28" t="s">
        <v>8946</v>
      </c>
      <c r="B7031" s="28">
        <v>-5.5617239327901695E-4</v>
      </c>
      <c r="C7031" s="28">
        <v>0.142543058635449</v>
      </c>
    </row>
    <row r="7032" spans="1:3" x14ac:dyDescent="0.25">
      <c r="A7032" s="28" t="s">
        <v>20671</v>
      </c>
      <c r="B7032" s="28">
        <v>-5.5767404677346799E-4</v>
      </c>
      <c r="C7032" s="28">
        <v>0.31628960358930203</v>
      </c>
    </row>
    <row r="7033" spans="1:3" x14ac:dyDescent="0.25">
      <c r="A7033" s="28" t="s">
        <v>13548</v>
      </c>
      <c r="B7033" s="28">
        <v>-5.6043151576797901E-4</v>
      </c>
      <c r="C7033" s="28">
        <v>3.8368734984443298E-3</v>
      </c>
    </row>
    <row r="7034" spans="1:3" x14ac:dyDescent="0.25">
      <c r="A7034" s="28" t="s">
        <v>949</v>
      </c>
      <c r="B7034" s="28">
        <v>-5.6075903232020205E-4</v>
      </c>
      <c r="C7034" s="28">
        <v>0.105472973004268</v>
      </c>
    </row>
    <row r="7035" spans="1:3" x14ac:dyDescent="0.25">
      <c r="A7035" s="28" t="s">
        <v>20672</v>
      </c>
      <c r="B7035" s="28">
        <v>-5.6181924988198096E-4</v>
      </c>
      <c r="C7035" s="28">
        <v>7.0494559600539394E-2</v>
      </c>
    </row>
    <row r="7036" spans="1:3" x14ac:dyDescent="0.25">
      <c r="A7036" s="28" t="s">
        <v>20673</v>
      </c>
      <c r="B7036" s="28">
        <v>-5.63555722844301E-4</v>
      </c>
      <c r="C7036" s="28">
        <v>0.56550591480489798</v>
      </c>
    </row>
    <row r="7037" spans="1:3" x14ac:dyDescent="0.25">
      <c r="A7037" s="28" t="s">
        <v>8947</v>
      </c>
      <c r="B7037" s="28">
        <v>-5.6411031380028203E-4</v>
      </c>
      <c r="C7037" s="28">
        <v>5.9918337720061199E-3</v>
      </c>
    </row>
    <row r="7038" spans="1:3" x14ac:dyDescent="0.25">
      <c r="A7038" s="28" t="s">
        <v>7628</v>
      </c>
      <c r="B7038" s="28">
        <v>-5.6440754225533499E-4</v>
      </c>
      <c r="C7038" s="28">
        <v>0.49559227119096799</v>
      </c>
    </row>
    <row r="7039" spans="1:3" x14ac:dyDescent="0.25">
      <c r="A7039" s="28" t="s">
        <v>20674</v>
      </c>
      <c r="B7039" s="28">
        <v>-5.6788907247272403E-4</v>
      </c>
      <c r="C7039" s="28">
        <v>0.47253086797989802</v>
      </c>
    </row>
    <row r="7040" spans="1:3" x14ac:dyDescent="0.25">
      <c r="A7040" s="28" t="s">
        <v>20675</v>
      </c>
      <c r="B7040" s="28">
        <v>-5.69600186000917E-4</v>
      </c>
      <c r="C7040" s="28">
        <v>0.56586636834090698</v>
      </c>
    </row>
    <row r="7041" spans="1:3" x14ac:dyDescent="0.25">
      <c r="A7041" s="28" t="s">
        <v>20676</v>
      </c>
      <c r="B7041" s="28">
        <v>-5.70156453194983E-4</v>
      </c>
      <c r="C7041" s="28">
        <v>0.40685438487832998</v>
      </c>
    </row>
    <row r="7042" spans="1:3" x14ac:dyDescent="0.25">
      <c r="A7042" s="28" t="s">
        <v>20677</v>
      </c>
      <c r="B7042" s="28">
        <v>-5.7061996149257801E-4</v>
      </c>
      <c r="C7042" s="28">
        <v>0.52194514836259498</v>
      </c>
    </row>
    <row r="7043" spans="1:3" x14ac:dyDescent="0.25">
      <c r="A7043" s="28" t="s">
        <v>9179</v>
      </c>
      <c r="B7043" s="28">
        <v>-5.7091406507492695E-4</v>
      </c>
      <c r="C7043" s="28">
        <v>0.49747636485909802</v>
      </c>
    </row>
    <row r="7044" spans="1:3" x14ac:dyDescent="0.25">
      <c r="A7044" s="28" t="s">
        <v>272</v>
      </c>
      <c r="B7044" s="28">
        <v>-5.7262229205741802E-4</v>
      </c>
      <c r="C7044" s="28">
        <v>0.23886974806799899</v>
      </c>
    </row>
    <row r="7045" spans="1:3" x14ac:dyDescent="0.25">
      <c r="A7045" s="28" t="s">
        <v>832</v>
      </c>
      <c r="B7045" s="28">
        <v>-5.7717062133970896E-4</v>
      </c>
      <c r="C7045" s="28">
        <v>0.144677839667956</v>
      </c>
    </row>
    <row r="7046" spans="1:3" x14ac:dyDescent="0.25">
      <c r="A7046" s="28" t="s">
        <v>20678</v>
      </c>
      <c r="B7046" s="28">
        <v>-5.7733939669082901E-4</v>
      </c>
      <c r="C7046" s="28">
        <v>3.35618212420907E-2</v>
      </c>
    </row>
    <row r="7047" spans="1:3" x14ac:dyDescent="0.25">
      <c r="A7047" s="28" t="s">
        <v>20679</v>
      </c>
      <c r="B7047" s="28">
        <v>-5.8061000403827E-4</v>
      </c>
      <c r="C7047" s="28">
        <v>0.31993219087457803</v>
      </c>
    </row>
    <row r="7048" spans="1:3" x14ac:dyDescent="0.25">
      <c r="A7048" s="28" t="s">
        <v>20680</v>
      </c>
      <c r="B7048" s="28">
        <v>-5.8316919046877999E-4</v>
      </c>
      <c r="C7048" s="28">
        <v>0.31816418096575899</v>
      </c>
    </row>
    <row r="7049" spans="1:3" x14ac:dyDescent="0.25">
      <c r="A7049" s="28" t="s">
        <v>15891</v>
      </c>
      <c r="B7049" s="28">
        <v>-5.83689881436681E-4</v>
      </c>
      <c r="C7049" s="28">
        <v>0.13055428874449099</v>
      </c>
    </row>
    <row r="7050" spans="1:3" x14ac:dyDescent="0.25">
      <c r="A7050" s="28" t="s">
        <v>7593</v>
      </c>
      <c r="B7050" s="28">
        <v>-5.8494739441248503E-4</v>
      </c>
      <c r="C7050" s="28">
        <v>0.93135347462560503</v>
      </c>
    </row>
    <row r="7051" spans="1:3" x14ac:dyDescent="0.25">
      <c r="A7051" s="28" t="s">
        <v>13292</v>
      </c>
      <c r="B7051" s="28">
        <v>-5.9317038569459103E-4</v>
      </c>
      <c r="C7051" s="28">
        <v>0.47407156934837102</v>
      </c>
    </row>
    <row r="7052" spans="1:3" x14ac:dyDescent="0.25">
      <c r="A7052" s="28" t="s">
        <v>4415</v>
      </c>
      <c r="B7052" s="28">
        <v>-5.9589566621828099E-4</v>
      </c>
      <c r="C7052" s="28">
        <v>7.6483796450593902E-2</v>
      </c>
    </row>
    <row r="7053" spans="1:3" x14ac:dyDescent="0.25">
      <c r="A7053" s="28" t="s">
        <v>15918</v>
      </c>
      <c r="B7053" s="28">
        <v>-5.9776137699493899E-4</v>
      </c>
      <c r="C7053" s="28">
        <v>4.3225672259591501E-2</v>
      </c>
    </row>
    <row r="7054" spans="1:3" x14ac:dyDescent="0.25">
      <c r="A7054" s="28" t="s">
        <v>1543</v>
      </c>
      <c r="B7054" s="28">
        <v>-5.9958867442601305E-4</v>
      </c>
      <c r="C7054" s="28">
        <v>3.3032389106524299E-2</v>
      </c>
    </row>
    <row r="7055" spans="1:3" x14ac:dyDescent="0.25">
      <c r="A7055" s="28" t="s">
        <v>20681</v>
      </c>
      <c r="B7055" s="28">
        <v>-6.0000925644289197E-4</v>
      </c>
      <c r="C7055" s="28">
        <v>0.23882197998448099</v>
      </c>
    </row>
    <row r="7056" spans="1:3" x14ac:dyDescent="0.25">
      <c r="A7056" s="28" t="s">
        <v>20682</v>
      </c>
      <c r="B7056" s="28">
        <v>-6.0092131249355005E-4</v>
      </c>
      <c r="C7056" s="28">
        <v>1.1738582458174101</v>
      </c>
    </row>
    <row r="7057" spans="1:3" x14ac:dyDescent="0.25">
      <c r="A7057" s="28" t="s">
        <v>20683</v>
      </c>
      <c r="B7057" s="28">
        <v>-6.0270552892921405E-4</v>
      </c>
      <c r="C7057" s="28">
        <v>0.51092325074671796</v>
      </c>
    </row>
    <row r="7058" spans="1:3" x14ac:dyDescent="0.25">
      <c r="A7058" s="28" t="s">
        <v>20684</v>
      </c>
      <c r="B7058" s="28">
        <v>-6.0425769397931799E-4</v>
      </c>
      <c r="C7058" s="28">
        <v>0.30389369224988999</v>
      </c>
    </row>
    <row r="7059" spans="1:3" x14ac:dyDescent="0.25">
      <c r="A7059" s="28" t="s">
        <v>1260</v>
      </c>
      <c r="B7059" s="28">
        <v>-6.0634727267259699E-4</v>
      </c>
      <c r="C7059" s="28">
        <v>0.30547756013885802</v>
      </c>
    </row>
    <row r="7060" spans="1:3" x14ac:dyDescent="0.25">
      <c r="A7060" s="28" t="s">
        <v>1548</v>
      </c>
      <c r="B7060" s="28">
        <v>-6.0915731355205003E-4</v>
      </c>
      <c r="C7060" s="28">
        <v>3.5196034697612899E-2</v>
      </c>
    </row>
    <row r="7061" spans="1:3" x14ac:dyDescent="0.25">
      <c r="A7061" s="28" t="s">
        <v>16239</v>
      </c>
      <c r="B7061" s="28">
        <v>-6.1094217577385495E-4</v>
      </c>
      <c r="C7061" s="28">
        <v>5.41108962529585E-2</v>
      </c>
    </row>
    <row r="7062" spans="1:3" x14ac:dyDescent="0.25">
      <c r="A7062" s="28" t="s">
        <v>20685</v>
      </c>
      <c r="B7062" s="28">
        <v>-6.1114334392853395E-4</v>
      </c>
      <c r="C7062" s="28">
        <v>0.48934358496765101</v>
      </c>
    </row>
    <row r="7063" spans="1:3" x14ac:dyDescent="0.25">
      <c r="A7063" s="28" t="s">
        <v>1497</v>
      </c>
      <c r="B7063" s="28">
        <v>-6.1664265857153296E-4</v>
      </c>
      <c r="C7063" s="28">
        <v>5.0684613476953203E-2</v>
      </c>
    </row>
    <row r="7064" spans="1:3" x14ac:dyDescent="0.25">
      <c r="A7064" s="28" t="s">
        <v>16375</v>
      </c>
      <c r="B7064" s="28">
        <v>-6.1689544495845605E-4</v>
      </c>
      <c r="C7064" s="28">
        <v>8.00648268621071E-2</v>
      </c>
    </row>
    <row r="7065" spans="1:3" x14ac:dyDescent="0.25">
      <c r="A7065" s="28" t="s">
        <v>20686</v>
      </c>
      <c r="B7065" s="28">
        <v>-6.2345881105359898E-4</v>
      </c>
      <c r="C7065" s="28">
        <v>9.4913688902590193E-2</v>
      </c>
    </row>
    <row r="7066" spans="1:3" x14ac:dyDescent="0.25">
      <c r="A7066" s="28" t="s">
        <v>20687</v>
      </c>
      <c r="B7066" s="28">
        <v>-6.2360159414603E-4</v>
      </c>
      <c r="C7066" s="28">
        <v>0.123301371239791</v>
      </c>
    </row>
    <row r="7067" spans="1:3" x14ac:dyDescent="0.25">
      <c r="A7067" s="28" t="s">
        <v>10540</v>
      </c>
      <c r="B7067" s="28">
        <v>-6.2391969995150899E-4</v>
      </c>
      <c r="C7067" s="28">
        <v>6.8788741274646001E-2</v>
      </c>
    </row>
    <row r="7068" spans="1:3" x14ac:dyDescent="0.25">
      <c r="A7068" s="28" t="s">
        <v>10289</v>
      </c>
      <c r="B7068" s="28">
        <v>-6.2872821340756999E-4</v>
      </c>
      <c r="C7068" s="28">
        <v>0.17484647551454199</v>
      </c>
    </row>
    <row r="7069" spans="1:3" x14ac:dyDescent="0.25">
      <c r="A7069" s="28" t="s">
        <v>15503</v>
      </c>
      <c r="B7069" s="28">
        <v>-6.3252857285673995E-4</v>
      </c>
      <c r="C7069" s="28">
        <v>9.9991087874646195E-2</v>
      </c>
    </row>
    <row r="7070" spans="1:3" x14ac:dyDescent="0.25">
      <c r="A7070" s="28" t="s">
        <v>356</v>
      </c>
      <c r="B7070" s="28">
        <v>-6.3597539953619904E-4</v>
      </c>
      <c r="C7070" s="28">
        <v>0.172759046376699</v>
      </c>
    </row>
    <row r="7071" spans="1:3" x14ac:dyDescent="0.25">
      <c r="A7071" s="28" t="s">
        <v>2933</v>
      </c>
      <c r="B7071" s="28">
        <v>-6.3837397131113896E-4</v>
      </c>
      <c r="C7071" s="28">
        <v>0.47895151327062502</v>
      </c>
    </row>
    <row r="7072" spans="1:3" x14ac:dyDescent="0.25">
      <c r="A7072" s="28" t="s">
        <v>10467</v>
      </c>
      <c r="B7072" s="28">
        <v>-6.3889226324087903E-4</v>
      </c>
      <c r="C7072" s="28">
        <v>0.20103265695414099</v>
      </c>
    </row>
    <row r="7073" spans="1:3" x14ac:dyDescent="0.25">
      <c r="A7073" s="28" t="s">
        <v>20688</v>
      </c>
      <c r="B7073" s="28">
        <v>-6.39413662554836E-4</v>
      </c>
      <c r="C7073" s="28">
        <v>0.568730525592822</v>
      </c>
    </row>
    <row r="7074" spans="1:3" x14ac:dyDescent="0.25">
      <c r="A7074" s="28" t="s">
        <v>11747</v>
      </c>
      <c r="B7074" s="28">
        <v>-6.4052447598943803E-4</v>
      </c>
      <c r="C7074" s="28">
        <v>9.8256295076421495E-4</v>
      </c>
    </row>
    <row r="7075" spans="1:3" x14ac:dyDescent="0.25">
      <c r="A7075" s="28" t="s">
        <v>3421</v>
      </c>
      <c r="B7075" s="28">
        <v>-6.4116439683022596E-4</v>
      </c>
      <c r="C7075" s="28">
        <v>0.46527635169363801</v>
      </c>
    </row>
    <row r="7076" spans="1:3" x14ac:dyDescent="0.25">
      <c r="A7076" s="28" t="s">
        <v>17499</v>
      </c>
      <c r="B7076" s="28">
        <v>-6.4252354860886405E-4</v>
      </c>
      <c r="C7076" s="28">
        <v>0.27964942286230199</v>
      </c>
    </row>
    <row r="7077" spans="1:3" x14ac:dyDescent="0.25">
      <c r="A7077" s="28" t="s">
        <v>20689</v>
      </c>
      <c r="B7077" s="28">
        <v>-6.4409800471763E-4</v>
      </c>
      <c r="C7077" s="28">
        <v>0.30472314500599201</v>
      </c>
    </row>
    <row r="7078" spans="1:3" x14ac:dyDescent="0.25">
      <c r="A7078" s="28" t="s">
        <v>1682</v>
      </c>
      <c r="B7078" s="28">
        <v>-6.47132791236046E-4</v>
      </c>
      <c r="C7078" s="28">
        <v>0.52419488520284596</v>
      </c>
    </row>
    <row r="7079" spans="1:3" x14ac:dyDescent="0.25">
      <c r="A7079" s="28" t="s">
        <v>20690</v>
      </c>
      <c r="B7079" s="28">
        <v>-6.4775310565682296E-4</v>
      </c>
      <c r="C7079" s="28">
        <v>0.22385497852448899</v>
      </c>
    </row>
    <row r="7080" spans="1:3" x14ac:dyDescent="0.25">
      <c r="A7080" s="28" t="s">
        <v>4906</v>
      </c>
      <c r="B7080" s="28">
        <v>-6.5015161656498002E-4</v>
      </c>
      <c r="C7080" s="28">
        <v>0.34528153908475201</v>
      </c>
    </row>
    <row r="7081" spans="1:3" x14ac:dyDescent="0.25">
      <c r="A7081" s="28" t="s">
        <v>12150</v>
      </c>
      <c r="B7081" s="28">
        <v>-6.5206067019243398E-4</v>
      </c>
      <c r="C7081" s="28">
        <v>0.124987827222556</v>
      </c>
    </row>
    <row r="7082" spans="1:3" x14ac:dyDescent="0.25">
      <c r="A7082" s="28" t="s">
        <v>3854</v>
      </c>
      <c r="B7082" s="28">
        <v>-6.5219694697305701E-4</v>
      </c>
      <c r="C7082" s="28">
        <v>1.0085162836301099E-3</v>
      </c>
    </row>
    <row r="7083" spans="1:3" x14ac:dyDescent="0.25">
      <c r="A7083" s="28" t="s">
        <v>1028</v>
      </c>
      <c r="B7083" s="28">
        <v>-6.58718339718453E-4</v>
      </c>
      <c r="C7083" s="28">
        <v>0.16115061612092901</v>
      </c>
    </row>
    <row r="7084" spans="1:3" x14ac:dyDescent="0.25">
      <c r="A7084" s="28" t="s">
        <v>20691</v>
      </c>
      <c r="B7084" s="28">
        <v>-6.5931494894889205E-4</v>
      </c>
      <c r="C7084" s="28">
        <v>0.11735949147647801</v>
      </c>
    </row>
    <row r="7085" spans="1:3" x14ac:dyDescent="0.25">
      <c r="A7085" s="28" t="s">
        <v>415</v>
      </c>
      <c r="B7085" s="28">
        <v>-6.6226197787403102E-4</v>
      </c>
      <c r="C7085" s="28">
        <v>0.12655075462186399</v>
      </c>
    </row>
    <row r="7086" spans="1:3" x14ac:dyDescent="0.25">
      <c r="A7086" s="28" t="s">
        <v>20692</v>
      </c>
      <c r="B7086" s="28">
        <v>-6.64934017377822E-4</v>
      </c>
      <c r="C7086" s="28">
        <v>0.28256385708999798</v>
      </c>
    </row>
    <row r="7087" spans="1:3" x14ac:dyDescent="0.25">
      <c r="A7087" s="28" t="s">
        <v>20693</v>
      </c>
      <c r="B7087" s="28">
        <v>-6.6494197827831703E-4</v>
      </c>
      <c r="C7087" s="28">
        <v>7.6953596324344495E-2</v>
      </c>
    </row>
    <row r="7088" spans="1:3" x14ac:dyDescent="0.25">
      <c r="A7088" s="28" t="s">
        <v>20694</v>
      </c>
      <c r="B7088" s="28">
        <v>-6.6500393580616699E-4</v>
      </c>
      <c r="C7088" s="28">
        <v>0.172106482169784</v>
      </c>
    </row>
    <row r="7089" spans="1:3" x14ac:dyDescent="0.25">
      <c r="A7089" s="28" t="s">
        <v>9532</v>
      </c>
      <c r="B7089" s="28">
        <v>-6.6587738865181803E-4</v>
      </c>
      <c r="C7089" s="28">
        <v>0.119511384515231</v>
      </c>
    </row>
    <row r="7090" spans="1:3" x14ac:dyDescent="0.25">
      <c r="A7090" s="28" t="s">
        <v>9512</v>
      </c>
      <c r="B7090" s="28">
        <v>-6.6608236469514303E-4</v>
      </c>
      <c r="C7090" s="28">
        <v>0.119543573801786</v>
      </c>
    </row>
    <row r="7091" spans="1:3" x14ac:dyDescent="0.25">
      <c r="A7091" s="28" t="s">
        <v>20695</v>
      </c>
      <c r="B7091" s="28">
        <v>-6.6785403863387101E-4</v>
      </c>
      <c r="C7091" s="28">
        <v>0.287276730547945</v>
      </c>
    </row>
    <row r="7092" spans="1:3" x14ac:dyDescent="0.25">
      <c r="A7092" s="28" t="s">
        <v>20696</v>
      </c>
      <c r="B7092" s="28">
        <v>-6.75356979335015E-4</v>
      </c>
      <c r="C7092" s="28">
        <v>0.35021873889556299</v>
      </c>
    </row>
    <row r="7093" spans="1:3" x14ac:dyDescent="0.25">
      <c r="A7093" s="28" t="s">
        <v>15046</v>
      </c>
      <c r="B7093" s="28">
        <v>-6.7870465948057998E-4</v>
      </c>
      <c r="C7093" s="28">
        <v>0.12076138211104299</v>
      </c>
    </row>
    <row r="7094" spans="1:3" x14ac:dyDescent="0.25">
      <c r="A7094" s="28" t="s">
        <v>5615</v>
      </c>
      <c r="B7094" s="28">
        <v>-6.8017023481269003E-4</v>
      </c>
      <c r="C7094" s="28">
        <v>0.37635187750906102</v>
      </c>
    </row>
    <row r="7095" spans="1:3" x14ac:dyDescent="0.25">
      <c r="A7095" s="28" t="s">
        <v>10069</v>
      </c>
      <c r="B7095" s="28">
        <v>-6.8159846583410095E-4</v>
      </c>
      <c r="C7095" s="28">
        <v>3.4246263283352501E-3</v>
      </c>
    </row>
    <row r="7096" spans="1:3" x14ac:dyDescent="0.25">
      <c r="A7096" s="28" t="s">
        <v>2729</v>
      </c>
      <c r="B7096" s="28">
        <v>-6.8338994251327203E-4</v>
      </c>
      <c r="C7096" s="28">
        <v>0.46591021519808801</v>
      </c>
    </row>
    <row r="7097" spans="1:3" x14ac:dyDescent="0.25">
      <c r="A7097" s="28" t="s">
        <v>7526</v>
      </c>
      <c r="B7097" s="28">
        <v>-6.8494419294560897E-4</v>
      </c>
      <c r="C7097" s="28">
        <v>0.12600957406666299</v>
      </c>
    </row>
    <row r="7098" spans="1:3" x14ac:dyDescent="0.25">
      <c r="A7098" s="28" t="s">
        <v>6454</v>
      </c>
      <c r="B7098" s="28">
        <v>-6.8664108039222899E-4</v>
      </c>
      <c r="C7098" s="28">
        <v>1.27064649457773</v>
      </c>
    </row>
    <row r="7099" spans="1:3" x14ac:dyDescent="0.25">
      <c r="A7099" s="28" t="s">
        <v>12215</v>
      </c>
      <c r="B7099" s="28">
        <v>-6.8783822009471402E-4</v>
      </c>
      <c r="C7099" s="28">
        <v>0.44563919500937299</v>
      </c>
    </row>
    <row r="7100" spans="1:3" x14ac:dyDescent="0.25">
      <c r="A7100" s="28" t="s">
        <v>3966</v>
      </c>
      <c r="B7100" s="28">
        <v>-6.8818020217495195E-4</v>
      </c>
      <c r="C7100" s="28">
        <v>3.8445916785828801E-2</v>
      </c>
    </row>
    <row r="7101" spans="1:3" x14ac:dyDescent="0.25">
      <c r="A7101" s="28" t="s">
        <v>4478</v>
      </c>
      <c r="B7101" s="28">
        <v>-6.9004091145322295E-4</v>
      </c>
      <c r="C7101" s="28">
        <v>0.117540471036837</v>
      </c>
    </row>
    <row r="7102" spans="1:3" x14ac:dyDescent="0.25">
      <c r="A7102" s="28" t="s">
        <v>12076</v>
      </c>
      <c r="B7102" s="28">
        <v>-6.9043690860576604E-4</v>
      </c>
      <c r="C7102" s="28">
        <v>0.11739784345961</v>
      </c>
    </row>
    <row r="7103" spans="1:3" x14ac:dyDescent="0.25">
      <c r="A7103" s="28" t="s">
        <v>20697</v>
      </c>
      <c r="B7103" s="28">
        <v>-6.9338323483452899E-4</v>
      </c>
      <c r="C7103" s="28">
        <v>1.0286843560047501</v>
      </c>
    </row>
    <row r="7104" spans="1:3" x14ac:dyDescent="0.25">
      <c r="A7104" s="28" t="s">
        <v>5903</v>
      </c>
      <c r="B7104" s="28">
        <v>-6.9388206885622199E-4</v>
      </c>
      <c r="C7104" s="28">
        <v>0.83235077053172402</v>
      </c>
    </row>
    <row r="7105" spans="1:3" x14ac:dyDescent="0.25">
      <c r="A7105" s="28" t="s">
        <v>20698</v>
      </c>
      <c r="B7105" s="28">
        <v>-6.9392966510491399E-4</v>
      </c>
      <c r="C7105" s="28">
        <v>0.25861193246813902</v>
      </c>
    </row>
    <row r="7106" spans="1:3" x14ac:dyDescent="0.25">
      <c r="A7106" s="28" t="s">
        <v>13660</v>
      </c>
      <c r="B7106" s="28">
        <v>-6.9482658784700399E-4</v>
      </c>
      <c r="C7106" s="28">
        <v>3.3053785009247397E-2</v>
      </c>
    </row>
    <row r="7107" spans="1:3" x14ac:dyDescent="0.25">
      <c r="A7107" s="28" t="s">
        <v>10249</v>
      </c>
      <c r="B7107" s="28">
        <v>-6.9899013987321699E-4</v>
      </c>
      <c r="C7107" s="28">
        <v>2.4484791196261201E-2</v>
      </c>
    </row>
    <row r="7108" spans="1:3" x14ac:dyDescent="0.25">
      <c r="A7108" s="28" t="s">
        <v>16168</v>
      </c>
      <c r="B7108" s="28">
        <v>-6.9933862827665399E-4</v>
      </c>
      <c r="C7108" s="28">
        <v>5.6635693653639699E-2</v>
      </c>
    </row>
    <row r="7109" spans="1:3" x14ac:dyDescent="0.25">
      <c r="A7109" s="28" t="s">
        <v>7846</v>
      </c>
      <c r="B7109" s="28">
        <v>-7.0145579170100296E-4</v>
      </c>
      <c r="C7109" s="28">
        <v>0.40605407071106597</v>
      </c>
    </row>
    <row r="7110" spans="1:3" x14ac:dyDescent="0.25">
      <c r="A7110" s="28" t="s">
        <v>13409</v>
      </c>
      <c r="B7110" s="28">
        <v>-7.0267682092618104E-4</v>
      </c>
      <c r="C7110" s="28">
        <v>0.25773909552584501</v>
      </c>
    </row>
    <row r="7111" spans="1:3" x14ac:dyDescent="0.25">
      <c r="A7111" s="28" t="s">
        <v>20699</v>
      </c>
      <c r="B7111" s="28">
        <v>-7.0379647033211095E-4</v>
      </c>
      <c r="C7111" s="28">
        <v>1.86401288329558E-2</v>
      </c>
    </row>
    <row r="7112" spans="1:3" x14ac:dyDescent="0.25">
      <c r="A7112" s="28" t="s">
        <v>11731</v>
      </c>
      <c r="B7112" s="28">
        <v>-7.05236507024263E-4</v>
      </c>
      <c r="C7112" s="28">
        <v>4.82324414130696E-2</v>
      </c>
    </row>
    <row r="7113" spans="1:3" x14ac:dyDescent="0.25">
      <c r="A7113" s="28" t="s">
        <v>12246</v>
      </c>
      <c r="B7113" s="28">
        <v>-7.0560597686012002E-4</v>
      </c>
      <c r="C7113" s="28">
        <v>0.39109669718469298</v>
      </c>
    </row>
    <row r="7114" spans="1:3" x14ac:dyDescent="0.25">
      <c r="A7114" s="28" t="s">
        <v>12694</v>
      </c>
      <c r="B7114" s="28">
        <v>-7.0925269977185196E-4</v>
      </c>
      <c r="C7114" s="28">
        <v>0.31371528842296897</v>
      </c>
    </row>
    <row r="7115" spans="1:3" x14ac:dyDescent="0.25">
      <c r="A7115" s="28" t="s">
        <v>8152</v>
      </c>
      <c r="B7115" s="28">
        <v>-7.1389900523051799E-4</v>
      </c>
      <c r="C7115" s="28">
        <v>0.13200586519490901</v>
      </c>
    </row>
    <row r="7116" spans="1:3" x14ac:dyDescent="0.25">
      <c r="A7116" s="28" t="s">
        <v>2755</v>
      </c>
      <c r="B7116" s="28">
        <v>-7.1591323729257403E-4</v>
      </c>
      <c r="C7116" s="28">
        <v>0.122093921274158</v>
      </c>
    </row>
    <row r="7117" spans="1:3" x14ac:dyDescent="0.25">
      <c r="A7117" s="28" t="s">
        <v>16586</v>
      </c>
      <c r="B7117" s="28">
        <v>-7.1815883174576904E-4</v>
      </c>
      <c r="C7117" s="28">
        <v>0.214045304372629</v>
      </c>
    </row>
    <row r="7118" spans="1:3" x14ac:dyDescent="0.25">
      <c r="A7118" s="28" t="s">
        <v>4439</v>
      </c>
      <c r="B7118" s="28">
        <v>-7.1903955084630399E-4</v>
      </c>
      <c r="C7118" s="28">
        <v>0.12028906979548699</v>
      </c>
    </row>
    <row r="7119" spans="1:3" x14ac:dyDescent="0.25">
      <c r="A7119" s="28" t="s">
        <v>20700</v>
      </c>
      <c r="B7119" s="28">
        <v>-7.2061434623212604E-4</v>
      </c>
      <c r="C7119" s="28">
        <v>0.14878914212048999</v>
      </c>
    </row>
    <row r="7120" spans="1:3" x14ac:dyDescent="0.25">
      <c r="A7120" s="28" t="s">
        <v>20701</v>
      </c>
      <c r="B7120" s="28">
        <v>-7.2137610939834696E-4</v>
      </c>
      <c r="C7120" s="28">
        <v>0.57048069344333696</v>
      </c>
    </row>
    <row r="7121" spans="1:3" x14ac:dyDescent="0.25">
      <c r="A7121" s="28" t="s">
        <v>1245</v>
      </c>
      <c r="B7121" s="28">
        <v>-7.3021124084877498E-4</v>
      </c>
      <c r="C7121" s="28">
        <v>0.12877515262207601</v>
      </c>
    </row>
    <row r="7122" spans="1:3" x14ac:dyDescent="0.25">
      <c r="A7122" s="28" t="s">
        <v>16553</v>
      </c>
      <c r="B7122" s="28">
        <v>-7.3353730585401804E-4</v>
      </c>
      <c r="C7122" s="28">
        <v>0.112875748805085</v>
      </c>
    </row>
    <row r="7123" spans="1:3" x14ac:dyDescent="0.25">
      <c r="A7123" s="28" t="s">
        <v>20702</v>
      </c>
      <c r="B7123" s="28">
        <v>-7.3449071179092001E-4</v>
      </c>
      <c r="C7123" s="28">
        <v>0.152717989332701</v>
      </c>
    </row>
    <row r="7124" spans="1:3" x14ac:dyDescent="0.25">
      <c r="A7124" s="28" t="s">
        <v>1003</v>
      </c>
      <c r="B7124" s="28">
        <v>-7.3534910311200195E-4</v>
      </c>
      <c r="C7124" s="28">
        <v>0.17156066185388999</v>
      </c>
    </row>
    <row r="7125" spans="1:3" x14ac:dyDescent="0.25">
      <c r="A7125" s="28" t="s">
        <v>20703</v>
      </c>
      <c r="B7125" s="28">
        <v>-7.4027973859738404E-4</v>
      </c>
      <c r="C7125" s="28">
        <v>0.133135795236622</v>
      </c>
    </row>
    <row r="7126" spans="1:3" x14ac:dyDescent="0.25">
      <c r="A7126" s="28" t="s">
        <v>4573</v>
      </c>
      <c r="B7126" s="28">
        <v>-7.4684241590241998E-4</v>
      </c>
      <c r="C7126" s="28">
        <v>3.3958123431555201E-2</v>
      </c>
    </row>
    <row r="7127" spans="1:3" x14ac:dyDescent="0.25">
      <c r="A7127" s="28" t="s">
        <v>2500</v>
      </c>
      <c r="B7127" s="28">
        <v>-7.4928265391363601E-4</v>
      </c>
      <c r="C7127" s="28">
        <v>0.24221396420312899</v>
      </c>
    </row>
    <row r="7128" spans="1:3" x14ac:dyDescent="0.25">
      <c r="A7128" s="28" t="s">
        <v>20704</v>
      </c>
      <c r="B7128" s="28">
        <v>-7.5305221592473299E-4</v>
      </c>
      <c r="C7128" s="28">
        <v>0.35478687484398502</v>
      </c>
    </row>
    <row r="7129" spans="1:3" x14ac:dyDescent="0.25">
      <c r="A7129" s="28" t="s">
        <v>2535</v>
      </c>
      <c r="B7129" s="28">
        <v>-7.5350238331270696E-4</v>
      </c>
      <c r="C7129" s="28">
        <v>0.116242933925692</v>
      </c>
    </row>
    <row r="7130" spans="1:3" x14ac:dyDescent="0.25">
      <c r="A7130" s="28" t="s">
        <v>15506</v>
      </c>
      <c r="B7130" s="28">
        <v>-7.5404543670432196E-4</v>
      </c>
      <c r="C7130" s="28">
        <v>7.9316805113272396E-2</v>
      </c>
    </row>
    <row r="7131" spans="1:3" x14ac:dyDescent="0.25">
      <c r="A7131" s="28" t="s">
        <v>8697</v>
      </c>
      <c r="B7131" s="28">
        <v>-7.5471539671566801E-4</v>
      </c>
      <c r="C7131" s="28">
        <v>0.130237793947274</v>
      </c>
    </row>
    <row r="7132" spans="1:3" x14ac:dyDescent="0.25">
      <c r="A7132" s="28" t="s">
        <v>20705</v>
      </c>
      <c r="B7132" s="28">
        <v>-7.5535780731129704E-4</v>
      </c>
      <c r="C7132" s="28">
        <v>0.56432244283964295</v>
      </c>
    </row>
    <row r="7133" spans="1:3" x14ac:dyDescent="0.25">
      <c r="A7133" s="28" t="s">
        <v>5921</v>
      </c>
      <c r="B7133" s="28">
        <v>-7.5808267534701495E-4</v>
      </c>
      <c r="C7133" s="28">
        <v>0.42238331977245402</v>
      </c>
    </row>
    <row r="7134" spans="1:3" x14ac:dyDescent="0.25">
      <c r="A7134" s="28" t="s">
        <v>11927</v>
      </c>
      <c r="B7134" s="28">
        <v>-7.5823551899319402E-4</v>
      </c>
      <c r="C7134" s="28">
        <v>0.12188039128566699</v>
      </c>
    </row>
    <row r="7135" spans="1:3" x14ac:dyDescent="0.25">
      <c r="A7135" s="28" t="s">
        <v>13357</v>
      </c>
      <c r="B7135" s="28">
        <v>-7.5967210171115E-4</v>
      </c>
      <c r="C7135" s="28">
        <v>0.19864283425656301</v>
      </c>
    </row>
    <row r="7136" spans="1:3" x14ac:dyDescent="0.25">
      <c r="A7136" s="28" t="s">
        <v>20706</v>
      </c>
      <c r="B7136" s="28">
        <v>-7.6049986199208696E-4</v>
      </c>
      <c r="C7136" s="28">
        <v>0.17118718615703399</v>
      </c>
    </row>
    <row r="7137" spans="1:3" x14ac:dyDescent="0.25">
      <c r="A7137" s="28" t="s">
        <v>3459</v>
      </c>
      <c r="B7137" s="28">
        <v>-7.6113371707371398E-4</v>
      </c>
      <c r="C7137" s="28">
        <v>7.7878237231837205E-2</v>
      </c>
    </row>
    <row r="7138" spans="1:3" x14ac:dyDescent="0.25">
      <c r="A7138" s="28" t="s">
        <v>20707</v>
      </c>
      <c r="B7138" s="28">
        <v>-7.6284698819225705E-4</v>
      </c>
      <c r="C7138" s="28">
        <v>0.31228658731445502</v>
      </c>
    </row>
    <row r="7139" spans="1:3" x14ac:dyDescent="0.25">
      <c r="A7139" s="28" t="s">
        <v>7947</v>
      </c>
      <c r="B7139" s="28">
        <v>-7.6329362358116605E-4</v>
      </c>
      <c r="C7139" s="28">
        <v>9.9558172746422105E-2</v>
      </c>
    </row>
    <row r="7140" spans="1:3" x14ac:dyDescent="0.25">
      <c r="A7140" s="28" t="s">
        <v>20708</v>
      </c>
      <c r="B7140" s="28">
        <v>-7.6601457777230697E-4</v>
      </c>
      <c r="C7140" s="28">
        <v>0.33154720803670001</v>
      </c>
    </row>
    <row r="7141" spans="1:3" x14ac:dyDescent="0.25">
      <c r="A7141" s="28" t="s">
        <v>3872</v>
      </c>
      <c r="B7141" s="28">
        <v>-7.6654570382890302E-4</v>
      </c>
      <c r="C7141" s="28">
        <v>6.4815784244399294E-2</v>
      </c>
    </row>
    <row r="7142" spans="1:3" x14ac:dyDescent="0.25">
      <c r="A7142" s="28" t="s">
        <v>635</v>
      </c>
      <c r="B7142" s="28">
        <v>-7.6875290211117801E-4</v>
      </c>
      <c r="C7142" s="28">
        <v>0.240371211234815</v>
      </c>
    </row>
    <row r="7143" spans="1:3" x14ac:dyDescent="0.25">
      <c r="A7143" s="28" t="s">
        <v>14680</v>
      </c>
      <c r="B7143" s="28">
        <v>-7.7078258757702905E-4</v>
      </c>
      <c r="C7143" s="28">
        <v>0.119290703166635</v>
      </c>
    </row>
    <row r="7144" spans="1:3" x14ac:dyDescent="0.25">
      <c r="A7144" s="28" t="s">
        <v>20709</v>
      </c>
      <c r="B7144" s="28">
        <v>-7.8230200505576496E-4</v>
      </c>
      <c r="C7144" s="28">
        <v>0.79505931221653203</v>
      </c>
    </row>
    <row r="7145" spans="1:3" x14ac:dyDescent="0.25">
      <c r="A7145" s="28" t="s">
        <v>11543</v>
      </c>
      <c r="B7145" s="28">
        <v>-7.8556360957867397E-4</v>
      </c>
      <c r="C7145" s="28">
        <v>7.0996709759971605E-2</v>
      </c>
    </row>
    <row r="7146" spans="1:3" x14ac:dyDescent="0.25">
      <c r="A7146" s="28" t="s">
        <v>20710</v>
      </c>
      <c r="B7146" s="28">
        <v>-7.86791522229697E-4</v>
      </c>
      <c r="C7146" s="28">
        <v>0.123122974044276</v>
      </c>
    </row>
    <row r="7147" spans="1:3" x14ac:dyDescent="0.25">
      <c r="A7147" s="28" t="s">
        <v>4880</v>
      </c>
      <c r="B7147" s="28">
        <v>-7.88333510362553E-4</v>
      </c>
      <c r="C7147" s="28">
        <v>0.12332284857986101</v>
      </c>
    </row>
    <row r="7148" spans="1:3" x14ac:dyDescent="0.25">
      <c r="A7148" s="28" t="s">
        <v>11966</v>
      </c>
      <c r="B7148" s="28">
        <v>-7.88950093728194E-4</v>
      </c>
      <c r="C7148" s="28">
        <v>0.11213890617042099</v>
      </c>
    </row>
    <row r="7149" spans="1:3" x14ac:dyDescent="0.25">
      <c r="A7149" s="28" t="s">
        <v>899</v>
      </c>
      <c r="B7149" s="28">
        <v>-7.9043394599907703E-4</v>
      </c>
      <c r="C7149" s="28">
        <v>0.35849067700675402</v>
      </c>
    </row>
    <row r="7150" spans="1:3" x14ac:dyDescent="0.25">
      <c r="A7150" s="28" t="s">
        <v>16538</v>
      </c>
      <c r="B7150" s="28">
        <v>-7.9269107678497897E-4</v>
      </c>
      <c r="C7150" s="28">
        <v>0.14543033236385899</v>
      </c>
    </row>
    <row r="7151" spans="1:3" x14ac:dyDescent="0.25">
      <c r="A7151" s="28" t="s">
        <v>2315</v>
      </c>
      <c r="B7151" s="28">
        <v>-7.9420515020090703E-4</v>
      </c>
      <c r="C7151" s="28">
        <v>0.13989437145122799</v>
      </c>
    </row>
    <row r="7152" spans="1:3" x14ac:dyDescent="0.25">
      <c r="A7152" s="28" t="s">
        <v>13190</v>
      </c>
      <c r="B7152" s="28">
        <v>-7.97710010816908E-4</v>
      </c>
      <c r="C7152" s="28">
        <v>0.114609900415882</v>
      </c>
    </row>
    <row r="7153" spans="1:3" x14ac:dyDescent="0.25">
      <c r="A7153" s="28" t="s">
        <v>20711</v>
      </c>
      <c r="B7153" s="28">
        <v>-8.0137807865277E-4</v>
      </c>
      <c r="C7153" s="28">
        <v>0.21195898501058999</v>
      </c>
    </row>
    <row r="7154" spans="1:3" x14ac:dyDescent="0.25">
      <c r="A7154" s="28" t="s">
        <v>20712</v>
      </c>
      <c r="B7154" s="28">
        <v>-8.0146135842954901E-4</v>
      </c>
      <c r="C7154" s="28">
        <v>0.36957415758588802</v>
      </c>
    </row>
    <row r="7155" spans="1:3" x14ac:dyDescent="0.25">
      <c r="A7155" s="28" t="s">
        <v>20713</v>
      </c>
      <c r="B7155" s="28">
        <v>-8.1303996145130203E-4</v>
      </c>
      <c r="C7155" s="28">
        <v>0.41413724451669998</v>
      </c>
    </row>
    <row r="7156" spans="1:3" x14ac:dyDescent="0.25">
      <c r="A7156" s="28" t="s">
        <v>20714</v>
      </c>
      <c r="B7156" s="28">
        <v>-8.1304375165270498E-4</v>
      </c>
      <c r="C7156" s="28">
        <v>0.24896363485666601</v>
      </c>
    </row>
    <row r="7157" spans="1:3" x14ac:dyDescent="0.25">
      <c r="A7157" s="28" t="s">
        <v>6303</v>
      </c>
      <c r="B7157" s="28">
        <v>-8.1811093772350002E-4</v>
      </c>
      <c r="C7157" s="28">
        <v>0.121148974051473</v>
      </c>
    </row>
    <row r="7158" spans="1:3" x14ac:dyDescent="0.25">
      <c r="A7158" s="28" t="s">
        <v>8981</v>
      </c>
      <c r="B7158" s="28">
        <v>-8.2105068911682798E-4</v>
      </c>
      <c r="C7158" s="28">
        <v>0.20755771472840001</v>
      </c>
    </row>
    <row r="7159" spans="1:3" x14ac:dyDescent="0.25">
      <c r="A7159" s="28" t="s">
        <v>1264</v>
      </c>
      <c r="B7159" s="28">
        <v>-8.2121590015402199E-4</v>
      </c>
      <c r="C7159" s="28">
        <v>4.8808162396806999E-2</v>
      </c>
    </row>
    <row r="7160" spans="1:3" x14ac:dyDescent="0.25">
      <c r="A7160" s="28" t="s">
        <v>20715</v>
      </c>
      <c r="B7160" s="28">
        <v>-8.2796750883994499E-4</v>
      </c>
      <c r="C7160" s="28">
        <v>6.6899339740821503E-2</v>
      </c>
    </row>
    <row r="7161" spans="1:3" x14ac:dyDescent="0.25">
      <c r="A7161" s="28" t="s">
        <v>1723</v>
      </c>
      <c r="B7161" s="28">
        <v>-8.2866426104634405E-4</v>
      </c>
      <c r="C7161" s="28">
        <v>0.49419682429954498</v>
      </c>
    </row>
    <row r="7162" spans="1:3" x14ac:dyDescent="0.25">
      <c r="A7162" s="28" t="s">
        <v>6752</v>
      </c>
      <c r="B7162" s="28">
        <v>-8.3113912564652199E-4</v>
      </c>
      <c r="C7162" s="28">
        <v>0.132920026987116</v>
      </c>
    </row>
    <row r="7163" spans="1:3" x14ac:dyDescent="0.25">
      <c r="A7163" s="28" t="s">
        <v>14682</v>
      </c>
      <c r="B7163" s="28">
        <v>-8.3239737256810497E-4</v>
      </c>
      <c r="C7163" s="28">
        <v>0.122453572832167</v>
      </c>
    </row>
    <row r="7164" spans="1:3" x14ac:dyDescent="0.25">
      <c r="A7164" s="28" t="s">
        <v>3439</v>
      </c>
      <c r="B7164" s="28">
        <v>-8.3295031928528804E-4</v>
      </c>
      <c r="C7164" s="28">
        <v>0.11837157473905099</v>
      </c>
    </row>
    <row r="7165" spans="1:3" x14ac:dyDescent="0.25">
      <c r="A7165" s="28" t="s">
        <v>20716</v>
      </c>
      <c r="B7165" s="28">
        <v>-8.3734077116949198E-4</v>
      </c>
      <c r="C7165" s="28">
        <v>0.47296394695974298</v>
      </c>
    </row>
    <row r="7166" spans="1:3" x14ac:dyDescent="0.25">
      <c r="A7166" s="28" t="s">
        <v>20717</v>
      </c>
      <c r="B7166" s="28">
        <v>-8.3753971749697903E-4</v>
      </c>
      <c r="C7166" s="28">
        <v>0.49290388588770501</v>
      </c>
    </row>
    <row r="7167" spans="1:3" x14ac:dyDescent="0.25">
      <c r="A7167" s="28" t="s">
        <v>13344</v>
      </c>
      <c r="B7167" s="28">
        <v>-8.3923902656601304E-4</v>
      </c>
      <c r="C7167" s="28">
        <v>6.8959013800363206E-2</v>
      </c>
    </row>
    <row r="7168" spans="1:3" x14ac:dyDescent="0.25">
      <c r="A7168" s="28" t="s">
        <v>12977</v>
      </c>
      <c r="B7168" s="28">
        <v>-8.4289620751521604E-4</v>
      </c>
      <c r="C7168" s="28">
        <v>0.117253114755553</v>
      </c>
    </row>
    <row r="7169" spans="1:3" x14ac:dyDescent="0.25">
      <c r="A7169" s="28" t="s">
        <v>11129</v>
      </c>
      <c r="B7169" s="28">
        <v>-8.4501321094851596E-4</v>
      </c>
      <c r="C7169" s="28">
        <v>0.121241128940402</v>
      </c>
    </row>
    <row r="7170" spans="1:3" x14ac:dyDescent="0.25">
      <c r="A7170" s="28" t="s">
        <v>5013</v>
      </c>
      <c r="B7170" s="28">
        <v>-8.4983093266679404E-4</v>
      </c>
      <c r="C7170" s="28">
        <v>0.63425560931480796</v>
      </c>
    </row>
    <row r="7171" spans="1:3" x14ac:dyDescent="0.25">
      <c r="A7171" s="28" t="s">
        <v>11794</v>
      </c>
      <c r="B7171" s="28">
        <v>-8.5077974452173405E-4</v>
      </c>
      <c r="C7171" s="28">
        <v>0.100840539746005</v>
      </c>
    </row>
    <row r="7172" spans="1:3" x14ac:dyDescent="0.25">
      <c r="A7172" s="28" t="s">
        <v>9123</v>
      </c>
      <c r="B7172" s="28">
        <v>-8.5261967632551902E-4</v>
      </c>
      <c r="C7172" s="28">
        <v>0.282092955154849</v>
      </c>
    </row>
    <row r="7173" spans="1:3" x14ac:dyDescent="0.25">
      <c r="A7173" s="28" t="s">
        <v>20718</v>
      </c>
      <c r="B7173" s="28">
        <v>-8.5273492701349002E-4</v>
      </c>
      <c r="C7173" s="28">
        <v>0.47526828986984199</v>
      </c>
    </row>
    <row r="7174" spans="1:3" x14ac:dyDescent="0.25">
      <c r="A7174" s="28" t="s">
        <v>16391</v>
      </c>
      <c r="B7174" s="28">
        <v>-8.5518342502975404E-4</v>
      </c>
      <c r="C7174" s="28">
        <v>0.25393563328399099</v>
      </c>
    </row>
    <row r="7175" spans="1:3" x14ac:dyDescent="0.25">
      <c r="A7175" s="28" t="s">
        <v>16867</v>
      </c>
      <c r="B7175" s="28">
        <v>-8.6794332589211205E-4</v>
      </c>
      <c r="C7175" s="28">
        <v>0.37482401849359498</v>
      </c>
    </row>
    <row r="7176" spans="1:3" x14ac:dyDescent="0.25">
      <c r="A7176" s="28" t="s">
        <v>11000</v>
      </c>
      <c r="B7176" s="28">
        <v>-8.6926006952568996E-4</v>
      </c>
      <c r="C7176" s="28">
        <v>8.8321363982667697E-2</v>
      </c>
    </row>
    <row r="7177" spans="1:3" x14ac:dyDescent="0.25">
      <c r="A7177" s="28" t="s">
        <v>20719</v>
      </c>
      <c r="B7177" s="28">
        <v>-8.7110316744211001E-4</v>
      </c>
      <c r="C7177" s="28">
        <v>0.57736122130217704</v>
      </c>
    </row>
    <row r="7178" spans="1:3" x14ac:dyDescent="0.25">
      <c r="A7178" s="28" t="s">
        <v>20720</v>
      </c>
      <c r="B7178" s="28">
        <v>-8.72040557029582E-4</v>
      </c>
      <c r="C7178" s="28">
        <v>0.57948824178576397</v>
      </c>
    </row>
    <row r="7179" spans="1:3" x14ac:dyDescent="0.25">
      <c r="A7179" s="28" t="s">
        <v>15857</v>
      </c>
      <c r="B7179" s="28">
        <v>-8.7498441812232299E-4</v>
      </c>
      <c r="C7179" s="28">
        <v>0.12712728644160701</v>
      </c>
    </row>
    <row r="7180" spans="1:3" x14ac:dyDescent="0.25">
      <c r="A7180" s="28" t="s">
        <v>2807</v>
      </c>
      <c r="B7180" s="28">
        <v>-8.7508651749893397E-4</v>
      </c>
      <c r="C7180" s="28">
        <v>0.42118135430549802</v>
      </c>
    </row>
    <row r="7181" spans="1:3" x14ac:dyDescent="0.25">
      <c r="A7181" s="28" t="s">
        <v>3279</v>
      </c>
      <c r="B7181" s="28">
        <v>-8.7543878328581195E-4</v>
      </c>
      <c r="C7181" s="28">
        <v>6.4519275188555006E-2</v>
      </c>
    </row>
    <row r="7182" spans="1:3" x14ac:dyDescent="0.25">
      <c r="A7182" s="28" t="s">
        <v>3073</v>
      </c>
      <c r="B7182" s="28">
        <v>-8.78149822354499E-4</v>
      </c>
      <c r="C7182" s="28">
        <v>7.8027230653717097E-2</v>
      </c>
    </row>
    <row r="7183" spans="1:3" x14ac:dyDescent="0.25">
      <c r="A7183" s="28" t="s">
        <v>14869</v>
      </c>
      <c r="B7183" s="28">
        <v>-8.7860783733151001E-4</v>
      </c>
      <c r="C7183" s="28">
        <v>0.25783285584577997</v>
      </c>
    </row>
    <row r="7184" spans="1:3" x14ac:dyDescent="0.25">
      <c r="A7184" s="28" t="s">
        <v>6672</v>
      </c>
      <c r="B7184" s="28">
        <v>-8.7997372134208701E-4</v>
      </c>
      <c r="C7184" s="28">
        <v>0.109693959918686</v>
      </c>
    </row>
    <row r="7185" spans="1:3" x14ac:dyDescent="0.25">
      <c r="A7185" s="28" t="s">
        <v>15792</v>
      </c>
      <c r="B7185" s="28">
        <v>-8.8243665962706597E-4</v>
      </c>
      <c r="C7185" s="28">
        <v>0.15028311615992199</v>
      </c>
    </row>
    <row r="7186" spans="1:3" x14ac:dyDescent="0.25">
      <c r="A7186" s="28" t="s">
        <v>13360</v>
      </c>
      <c r="B7186" s="28">
        <v>-8.8244507303266698E-4</v>
      </c>
      <c r="C7186" s="28">
        <v>9.3139993801558699E-2</v>
      </c>
    </row>
    <row r="7187" spans="1:3" x14ac:dyDescent="0.25">
      <c r="A7187" s="28" t="s">
        <v>20721</v>
      </c>
      <c r="B7187" s="28">
        <v>-8.8384581595015799E-4</v>
      </c>
      <c r="C7187" s="28">
        <v>0.42033054675736897</v>
      </c>
    </row>
    <row r="7188" spans="1:3" x14ac:dyDescent="0.25">
      <c r="A7188" s="28" t="s">
        <v>2638</v>
      </c>
      <c r="B7188" s="28">
        <v>-8.8756696490850597E-4</v>
      </c>
      <c r="C7188" s="28">
        <v>0.38522344085980897</v>
      </c>
    </row>
    <row r="7189" spans="1:3" x14ac:dyDescent="0.25">
      <c r="A7189" s="28" t="s">
        <v>20722</v>
      </c>
      <c r="B7189" s="28">
        <v>-8.9268323879151804E-4</v>
      </c>
      <c r="C7189" s="28">
        <v>8.27020101534197E-2</v>
      </c>
    </row>
    <row r="7190" spans="1:3" x14ac:dyDescent="0.25">
      <c r="A7190" s="28" t="s">
        <v>20723</v>
      </c>
      <c r="B7190" s="28">
        <v>-8.9878517369132395E-4</v>
      </c>
      <c r="C7190" s="28">
        <v>0.57248635255120195</v>
      </c>
    </row>
    <row r="7191" spans="1:3" x14ac:dyDescent="0.25">
      <c r="A7191" s="28" t="s">
        <v>20724</v>
      </c>
      <c r="B7191" s="28">
        <v>-8.9887391989995397E-4</v>
      </c>
      <c r="C7191" s="28">
        <v>0.334999314995786</v>
      </c>
    </row>
    <row r="7192" spans="1:3" x14ac:dyDescent="0.25">
      <c r="A7192" s="28" t="s">
        <v>13595</v>
      </c>
      <c r="B7192" s="28">
        <v>-9.00073640876268E-4</v>
      </c>
      <c r="C7192" s="28">
        <v>1.00008319837416</v>
      </c>
    </row>
    <row r="7193" spans="1:3" x14ac:dyDescent="0.25">
      <c r="A7193" s="28" t="s">
        <v>4589</v>
      </c>
      <c r="B7193" s="28">
        <v>-9.0215551483001301E-4</v>
      </c>
      <c r="C7193" s="28">
        <v>0.18759549842386</v>
      </c>
    </row>
    <row r="7194" spans="1:3" x14ac:dyDescent="0.25">
      <c r="A7194" s="28" t="s">
        <v>20725</v>
      </c>
      <c r="B7194" s="28">
        <v>-9.05045583543416E-4</v>
      </c>
      <c r="C7194" s="28">
        <v>7.1675227212557105E-2</v>
      </c>
    </row>
    <row r="7195" spans="1:3" x14ac:dyDescent="0.25">
      <c r="A7195" s="28" t="s">
        <v>8689</v>
      </c>
      <c r="B7195" s="28">
        <v>-9.0830320357406305E-4</v>
      </c>
      <c r="C7195" s="28">
        <v>0.14946438788674801</v>
      </c>
    </row>
    <row r="7196" spans="1:3" x14ac:dyDescent="0.25">
      <c r="A7196" s="28" t="s">
        <v>10242</v>
      </c>
      <c r="B7196" s="28">
        <v>-9.0938193061285101E-4</v>
      </c>
      <c r="C7196" s="28">
        <v>1.00221969479633</v>
      </c>
    </row>
    <row r="7197" spans="1:3" x14ac:dyDescent="0.25">
      <c r="A7197" s="28" t="s">
        <v>20726</v>
      </c>
      <c r="B7197" s="28">
        <v>-9.1157554379037598E-4</v>
      </c>
      <c r="C7197" s="28">
        <v>0.45746704238830999</v>
      </c>
    </row>
    <row r="7198" spans="1:3" x14ac:dyDescent="0.25">
      <c r="A7198" s="28" t="s">
        <v>20727</v>
      </c>
      <c r="B7198" s="28">
        <v>-9.1158026851605796E-4</v>
      </c>
      <c r="C7198" s="28">
        <v>0.24589500271466799</v>
      </c>
    </row>
    <row r="7199" spans="1:3" x14ac:dyDescent="0.25">
      <c r="A7199" s="28" t="s">
        <v>16684</v>
      </c>
      <c r="B7199" s="28">
        <v>-9.1809115411964695E-4</v>
      </c>
      <c r="C7199" s="28">
        <v>0.292396061885564</v>
      </c>
    </row>
    <row r="7200" spans="1:3" x14ac:dyDescent="0.25">
      <c r="A7200" s="28" t="s">
        <v>20728</v>
      </c>
      <c r="B7200" s="28">
        <v>-9.1988064477911203E-4</v>
      </c>
      <c r="C7200" s="28">
        <v>0.71536995969677097</v>
      </c>
    </row>
    <row r="7201" spans="1:3" x14ac:dyDescent="0.25">
      <c r="A7201" s="28" t="s">
        <v>990</v>
      </c>
      <c r="B7201" s="28">
        <v>-9.2269664378658099E-4</v>
      </c>
      <c r="C7201" s="28">
        <v>6.6936190895868802E-2</v>
      </c>
    </row>
    <row r="7202" spans="1:3" x14ac:dyDescent="0.25">
      <c r="A7202" s="28" t="s">
        <v>5650</v>
      </c>
      <c r="B7202" s="28">
        <v>-9.3084045177823499E-4</v>
      </c>
      <c r="C7202" s="28">
        <v>0.48197012577403497</v>
      </c>
    </row>
    <row r="7203" spans="1:3" x14ac:dyDescent="0.25">
      <c r="A7203" s="28" t="s">
        <v>9858</v>
      </c>
      <c r="B7203" s="28">
        <v>-9.3307585214990002E-4</v>
      </c>
      <c r="C7203" s="28">
        <v>0.23120770961641299</v>
      </c>
    </row>
    <row r="7204" spans="1:3" x14ac:dyDescent="0.25">
      <c r="A7204" s="28" t="s">
        <v>20729</v>
      </c>
      <c r="B7204" s="28">
        <v>-9.3370092848988403E-4</v>
      </c>
      <c r="C7204" s="28">
        <v>0.50916339057748194</v>
      </c>
    </row>
    <row r="7205" spans="1:3" x14ac:dyDescent="0.25">
      <c r="A7205" s="28" t="s">
        <v>828</v>
      </c>
      <c r="B7205" s="28">
        <v>-9.3727068291982098E-4</v>
      </c>
      <c r="C7205" s="28">
        <v>0.53033064445908396</v>
      </c>
    </row>
    <row r="7206" spans="1:3" x14ac:dyDescent="0.25">
      <c r="A7206" s="28" t="s">
        <v>8770</v>
      </c>
      <c r="B7206" s="28">
        <v>-9.4331993175012798E-4</v>
      </c>
      <c r="C7206" s="28">
        <v>0.20414976106261401</v>
      </c>
    </row>
    <row r="7207" spans="1:3" x14ac:dyDescent="0.25">
      <c r="A7207" s="28" t="s">
        <v>20730</v>
      </c>
      <c r="B7207" s="28">
        <v>-9.4407302052312598E-4</v>
      </c>
      <c r="C7207" s="28">
        <v>0.56994050614534297</v>
      </c>
    </row>
    <row r="7208" spans="1:3" x14ac:dyDescent="0.25">
      <c r="A7208" s="28" t="s">
        <v>5711</v>
      </c>
      <c r="B7208" s="28">
        <v>-9.4452158639402105E-4</v>
      </c>
      <c r="C7208" s="28">
        <v>0.115832124777811</v>
      </c>
    </row>
    <row r="7209" spans="1:3" x14ac:dyDescent="0.25">
      <c r="A7209" s="28" t="s">
        <v>11554</v>
      </c>
      <c r="B7209" s="28">
        <v>-9.4962771562144598E-4</v>
      </c>
      <c r="C7209" s="28">
        <v>0.27564645219116402</v>
      </c>
    </row>
    <row r="7210" spans="1:3" x14ac:dyDescent="0.25">
      <c r="A7210" s="28" t="s">
        <v>16792</v>
      </c>
      <c r="B7210" s="28">
        <v>-9.5310372855371298E-4</v>
      </c>
      <c r="C7210" s="28">
        <v>0.211729279397917</v>
      </c>
    </row>
    <row r="7211" spans="1:3" x14ac:dyDescent="0.25">
      <c r="A7211" s="28" t="s">
        <v>20731</v>
      </c>
      <c r="B7211" s="28">
        <v>-9.5478013174713102E-4</v>
      </c>
      <c r="C7211" s="28">
        <v>0.31366765889607301</v>
      </c>
    </row>
    <row r="7212" spans="1:3" x14ac:dyDescent="0.25">
      <c r="A7212" s="28" t="s">
        <v>1625</v>
      </c>
      <c r="B7212" s="28">
        <v>-9.58187610869811E-4</v>
      </c>
      <c r="C7212" s="28">
        <v>0.22009536666604301</v>
      </c>
    </row>
    <row r="7213" spans="1:3" x14ac:dyDescent="0.25">
      <c r="A7213" s="28" t="s">
        <v>20732</v>
      </c>
      <c r="B7213" s="28">
        <v>-9.5941040410195996E-4</v>
      </c>
      <c r="C7213" s="28">
        <v>0.213186595351537</v>
      </c>
    </row>
    <row r="7214" spans="1:3" x14ac:dyDescent="0.25">
      <c r="A7214" s="28" t="s">
        <v>1147</v>
      </c>
      <c r="B7214" s="28">
        <v>-9.65127182424185E-4</v>
      </c>
      <c r="C7214" s="28">
        <v>2.7386421110561499E-2</v>
      </c>
    </row>
    <row r="7215" spans="1:3" x14ac:dyDescent="0.25">
      <c r="A7215" s="28" t="s">
        <v>10578</v>
      </c>
      <c r="B7215" s="28">
        <v>-9.6815284945728696E-4</v>
      </c>
      <c r="C7215" s="28">
        <v>0.112427727470414</v>
      </c>
    </row>
    <row r="7216" spans="1:3" x14ac:dyDescent="0.25">
      <c r="A7216" s="28" t="s">
        <v>20733</v>
      </c>
      <c r="B7216" s="28">
        <v>-9.7548184044825401E-4</v>
      </c>
      <c r="C7216" s="28">
        <v>0.88673585205420102</v>
      </c>
    </row>
    <row r="7217" spans="1:3" x14ac:dyDescent="0.25">
      <c r="A7217" s="28" t="s">
        <v>9597</v>
      </c>
      <c r="B7217" s="28">
        <v>-9.8024474832407102E-4</v>
      </c>
      <c r="C7217" s="28">
        <v>0.55923587911363004</v>
      </c>
    </row>
    <row r="7218" spans="1:3" x14ac:dyDescent="0.25">
      <c r="A7218" s="28" t="s">
        <v>552</v>
      </c>
      <c r="B7218" s="28">
        <v>-9.859046112925911E-4</v>
      </c>
      <c r="C7218" s="28">
        <v>0.35786221049870198</v>
      </c>
    </row>
    <row r="7219" spans="1:3" x14ac:dyDescent="0.25">
      <c r="A7219" s="28" t="s">
        <v>8318</v>
      </c>
      <c r="B7219" s="28">
        <v>-9.86198974946667E-4</v>
      </c>
      <c r="C7219" s="28">
        <v>0.13446414644224799</v>
      </c>
    </row>
    <row r="7220" spans="1:3" x14ac:dyDescent="0.25">
      <c r="A7220" s="28" t="s">
        <v>20734</v>
      </c>
      <c r="B7220" s="28">
        <v>-9.9681018055269399E-4</v>
      </c>
      <c r="C7220" s="28">
        <v>0.26912303360231898</v>
      </c>
    </row>
    <row r="7221" spans="1:3" x14ac:dyDescent="0.25">
      <c r="A7221" s="28" t="s">
        <v>6258</v>
      </c>
      <c r="B7221" s="28">
        <v>-9.977509921155819E-4</v>
      </c>
      <c r="C7221" s="28">
        <v>0.98435324554511505</v>
      </c>
    </row>
    <row r="7222" spans="1:3" x14ac:dyDescent="0.25">
      <c r="A7222" s="28" t="s">
        <v>20735</v>
      </c>
      <c r="B7222" s="28">
        <v>-1.00372944384871E-3</v>
      </c>
      <c r="C7222" s="28">
        <v>0.27342881625159099</v>
      </c>
    </row>
    <row r="7223" spans="1:3" x14ac:dyDescent="0.25">
      <c r="A7223" s="28" t="s">
        <v>12193</v>
      </c>
      <c r="B7223" s="28">
        <v>-1.00551770449188E-3</v>
      </c>
      <c r="C7223" s="28">
        <v>0.35856317011711702</v>
      </c>
    </row>
    <row r="7224" spans="1:3" x14ac:dyDescent="0.25">
      <c r="A7224" s="28" t="s">
        <v>1154</v>
      </c>
      <c r="B7224" s="28">
        <v>-1.00771429099932E-3</v>
      </c>
      <c r="C7224" s="28">
        <v>2.20334731478877E-2</v>
      </c>
    </row>
    <row r="7225" spans="1:3" x14ac:dyDescent="0.25">
      <c r="A7225" s="28" t="s">
        <v>7664</v>
      </c>
      <c r="B7225" s="28">
        <v>-1.01040895072688E-3</v>
      </c>
      <c r="C7225" s="28">
        <v>0.12670542975938101</v>
      </c>
    </row>
    <row r="7226" spans="1:3" x14ac:dyDescent="0.25">
      <c r="A7226" s="28" t="s">
        <v>20736</v>
      </c>
      <c r="B7226" s="28">
        <v>-1.01164777012109E-3</v>
      </c>
      <c r="C7226" s="28">
        <v>0.23494948320763001</v>
      </c>
    </row>
    <row r="7227" spans="1:3" x14ac:dyDescent="0.25">
      <c r="A7227" s="28" t="s">
        <v>20737</v>
      </c>
      <c r="B7227" s="28">
        <v>-1.0149483582289E-3</v>
      </c>
      <c r="C7227" s="28">
        <v>0.39996011323424702</v>
      </c>
    </row>
    <row r="7228" spans="1:3" x14ac:dyDescent="0.25">
      <c r="A7228" s="28" t="s">
        <v>10147</v>
      </c>
      <c r="B7228" s="28">
        <v>-1.0174611202363199E-3</v>
      </c>
      <c r="C7228" s="28">
        <v>0.40730024575907098</v>
      </c>
    </row>
    <row r="7229" spans="1:3" x14ac:dyDescent="0.25">
      <c r="A7229" s="28" t="s">
        <v>20738</v>
      </c>
      <c r="B7229" s="28">
        <v>-1.02070271762726E-3</v>
      </c>
      <c r="C7229" s="28">
        <v>0.12246365025497701</v>
      </c>
    </row>
    <row r="7230" spans="1:3" x14ac:dyDescent="0.25">
      <c r="A7230" s="28" t="s">
        <v>11094</v>
      </c>
      <c r="B7230" s="28">
        <v>-1.0211671813661E-3</v>
      </c>
      <c r="C7230" s="28">
        <v>0.18844545381480299</v>
      </c>
    </row>
    <row r="7231" spans="1:3" x14ac:dyDescent="0.25">
      <c r="A7231" s="28" t="s">
        <v>9865</v>
      </c>
      <c r="B7231" s="28">
        <v>-1.0225313467034599E-3</v>
      </c>
      <c r="C7231" s="28">
        <v>0.41990728056009102</v>
      </c>
    </row>
    <row r="7232" spans="1:3" x14ac:dyDescent="0.25">
      <c r="A7232" s="28" t="s">
        <v>9594</v>
      </c>
      <c r="B7232" s="28">
        <v>-1.0329665506840901E-3</v>
      </c>
      <c r="C7232" s="28">
        <v>0.27500812466861202</v>
      </c>
    </row>
    <row r="7233" spans="1:3" x14ac:dyDescent="0.25">
      <c r="A7233" s="28" t="s">
        <v>10077</v>
      </c>
      <c r="B7233" s="28">
        <v>-1.03477488091133E-3</v>
      </c>
      <c r="C7233" s="28">
        <v>0.30745223457347598</v>
      </c>
    </row>
    <row r="7234" spans="1:3" x14ac:dyDescent="0.25">
      <c r="A7234" s="28" t="s">
        <v>732</v>
      </c>
      <c r="B7234" s="28">
        <v>-1.04911139742719E-3</v>
      </c>
      <c r="C7234" s="28">
        <v>0.29654673021156203</v>
      </c>
    </row>
    <row r="7235" spans="1:3" x14ac:dyDescent="0.25">
      <c r="A7235" s="28" t="s">
        <v>20739</v>
      </c>
      <c r="B7235" s="28">
        <v>-1.05010161281741E-3</v>
      </c>
      <c r="C7235" s="28">
        <v>8.29291961052082E-2</v>
      </c>
    </row>
    <row r="7236" spans="1:3" x14ac:dyDescent="0.25">
      <c r="A7236" s="28" t="s">
        <v>11099</v>
      </c>
      <c r="B7236" s="28">
        <v>-1.0528696092729E-3</v>
      </c>
      <c r="C7236" s="28">
        <v>0.10524259727289501</v>
      </c>
    </row>
    <row r="7237" spans="1:3" x14ac:dyDescent="0.25">
      <c r="A7237" s="28" t="s">
        <v>20740</v>
      </c>
      <c r="B7237" s="28">
        <v>-1.05607545011374E-3</v>
      </c>
      <c r="C7237" s="28">
        <v>0.59972639870298505</v>
      </c>
    </row>
    <row r="7238" spans="1:3" x14ac:dyDescent="0.25">
      <c r="A7238" s="28" t="s">
        <v>16760</v>
      </c>
      <c r="B7238" s="28">
        <v>-1.0689430713090101E-3</v>
      </c>
      <c r="C7238" s="28">
        <v>0.204530657612954</v>
      </c>
    </row>
    <row r="7239" spans="1:3" x14ac:dyDescent="0.25">
      <c r="A7239" s="28" t="s">
        <v>20741</v>
      </c>
      <c r="B7239" s="28">
        <v>-1.07054984426647E-3</v>
      </c>
      <c r="C7239" s="28">
        <v>0.22338780359065999</v>
      </c>
    </row>
    <row r="7240" spans="1:3" x14ac:dyDescent="0.25">
      <c r="A7240" s="28" t="s">
        <v>15340</v>
      </c>
      <c r="B7240" s="28">
        <v>-1.0728334473069201E-3</v>
      </c>
      <c r="C7240" s="28">
        <v>0.41938630662037801</v>
      </c>
    </row>
    <row r="7241" spans="1:3" x14ac:dyDescent="0.25">
      <c r="A7241" s="28" t="s">
        <v>14282</v>
      </c>
      <c r="B7241" s="28">
        <v>-1.0728599906424899E-3</v>
      </c>
      <c r="C7241" s="28">
        <v>0.46260776188418301</v>
      </c>
    </row>
    <row r="7242" spans="1:3" x14ac:dyDescent="0.25">
      <c r="A7242" s="28" t="s">
        <v>5149</v>
      </c>
      <c r="B7242" s="28">
        <v>-1.0729013123368901E-3</v>
      </c>
      <c r="C7242" s="28">
        <v>0.15378703481109099</v>
      </c>
    </row>
    <row r="7243" spans="1:3" x14ac:dyDescent="0.25">
      <c r="A7243" s="28" t="s">
        <v>14077</v>
      </c>
      <c r="B7243" s="28">
        <v>-1.0746266922754401E-3</v>
      </c>
      <c r="C7243" s="28">
        <v>0.25332278101802502</v>
      </c>
    </row>
    <row r="7244" spans="1:3" x14ac:dyDescent="0.25">
      <c r="A7244" s="28" t="s">
        <v>20742</v>
      </c>
      <c r="B7244" s="28">
        <v>-1.0746556204494499E-3</v>
      </c>
      <c r="C7244" s="28">
        <v>0.286226938093119</v>
      </c>
    </row>
    <row r="7245" spans="1:3" x14ac:dyDescent="0.25">
      <c r="A7245" s="28" t="s">
        <v>8381</v>
      </c>
      <c r="B7245" s="28">
        <v>-1.08491522636713E-3</v>
      </c>
      <c r="C7245" s="28">
        <v>0.118403364618808</v>
      </c>
    </row>
    <row r="7246" spans="1:3" x14ac:dyDescent="0.25">
      <c r="A7246" s="28" t="s">
        <v>4940</v>
      </c>
      <c r="B7246" s="28">
        <v>-1.0905875310415201E-3</v>
      </c>
      <c r="C7246" s="28">
        <v>0.43430189964929899</v>
      </c>
    </row>
    <row r="7247" spans="1:3" x14ac:dyDescent="0.25">
      <c r="A7247" s="28" t="s">
        <v>10866</v>
      </c>
      <c r="B7247" s="28">
        <v>-1.09092710275067E-3</v>
      </c>
      <c r="C7247" s="28">
        <v>0.47866966254612597</v>
      </c>
    </row>
    <row r="7248" spans="1:3" x14ac:dyDescent="0.25">
      <c r="A7248" s="28" t="s">
        <v>20743</v>
      </c>
      <c r="B7248" s="28">
        <v>-1.09268733305586E-3</v>
      </c>
      <c r="C7248" s="28">
        <v>0.23344918279229801</v>
      </c>
    </row>
    <row r="7249" spans="1:3" x14ac:dyDescent="0.25">
      <c r="A7249" s="28" t="s">
        <v>10958</v>
      </c>
      <c r="B7249" s="28">
        <v>-1.09453927434377E-3</v>
      </c>
      <c r="C7249" s="28">
        <v>9.9200226504209801E-2</v>
      </c>
    </row>
    <row r="7250" spans="1:3" x14ac:dyDescent="0.25">
      <c r="A7250" s="28" t="s">
        <v>866</v>
      </c>
      <c r="B7250" s="28">
        <v>-1.0962703361555499E-3</v>
      </c>
      <c r="C7250" s="28">
        <v>2.9593951529834999E-2</v>
      </c>
    </row>
    <row r="7251" spans="1:3" x14ac:dyDescent="0.25">
      <c r="A7251" s="28" t="s">
        <v>1829</v>
      </c>
      <c r="B7251" s="28">
        <v>-1.09889674338769E-3</v>
      </c>
      <c r="C7251" s="28">
        <v>0.204960650816084</v>
      </c>
    </row>
    <row r="7252" spans="1:3" x14ac:dyDescent="0.25">
      <c r="A7252" s="28" t="s">
        <v>17469</v>
      </c>
      <c r="B7252" s="28">
        <v>-1.1000081500550801E-3</v>
      </c>
      <c r="C7252" s="28">
        <v>0.35439968456922799</v>
      </c>
    </row>
    <row r="7253" spans="1:3" x14ac:dyDescent="0.25">
      <c r="A7253" s="28" t="s">
        <v>2678</v>
      </c>
      <c r="B7253" s="28">
        <v>-1.10913519221833E-3</v>
      </c>
      <c r="C7253" s="28">
        <v>0.40178467292777897</v>
      </c>
    </row>
    <row r="7254" spans="1:3" x14ac:dyDescent="0.25">
      <c r="A7254" s="28" t="s">
        <v>13382</v>
      </c>
      <c r="B7254" s="28">
        <v>-1.1106963964264899E-3</v>
      </c>
      <c r="C7254" s="28">
        <v>0.207963831857748</v>
      </c>
    </row>
    <row r="7255" spans="1:3" x14ac:dyDescent="0.25">
      <c r="A7255" s="28" t="s">
        <v>20744</v>
      </c>
      <c r="B7255" s="28">
        <v>-1.11110679968485E-3</v>
      </c>
      <c r="C7255" s="28">
        <v>7.2383317335139405E-2</v>
      </c>
    </row>
    <row r="7256" spans="1:3" x14ac:dyDescent="0.25">
      <c r="A7256" s="28" t="s">
        <v>5900</v>
      </c>
      <c r="B7256" s="28">
        <v>-1.11180271469871E-3</v>
      </c>
      <c r="C7256" s="28">
        <v>0.10629514783493101</v>
      </c>
    </row>
    <row r="7257" spans="1:3" x14ac:dyDescent="0.25">
      <c r="A7257" s="28" t="s">
        <v>20745</v>
      </c>
      <c r="B7257" s="28">
        <v>-1.1131970225199499E-3</v>
      </c>
      <c r="C7257" s="28">
        <v>0.38723448950822498</v>
      </c>
    </row>
    <row r="7258" spans="1:3" x14ac:dyDescent="0.25">
      <c r="A7258" s="28" t="s">
        <v>6174</v>
      </c>
      <c r="B7258" s="28">
        <v>-1.1134937003930701E-3</v>
      </c>
      <c r="C7258" s="28">
        <v>0.225570098421329</v>
      </c>
    </row>
    <row r="7259" spans="1:3" x14ac:dyDescent="0.25">
      <c r="A7259" s="28" t="s">
        <v>20746</v>
      </c>
      <c r="B7259" s="28">
        <v>-1.11368134486615E-3</v>
      </c>
      <c r="C7259" s="28">
        <v>6.1514753801850799E-2</v>
      </c>
    </row>
    <row r="7260" spans="1:3" x14ac:dyDescent="0.25">
      <c r="A7260" s="28" t="s">
        <v>15060</v>
      </c>
      <c r="B7260" s="28">
        <v>-1.11664229769497E-3</v>
      </c>
      <c r="C7260" s="28">
        <v>2.00255690416145E-2</v>
      </c>
    </row>
    <row r="7261" spans="1:3" x14ac:dyDescent="0.25">
      <c r="A7261" s="28" t="s">
        <v>13821</v>
      </c>
      <c r="B7261" s="28">
        <v>-1.1169297053075899E-3</v>
      </c>
      <c r="C7261" s="28">
        <v>8.6279546996829201E-2</v>
      </c>
    </row>
    <row r="7262" spans="1:3" x14ac:dyDescent="0.25">
      <c r="A7262" s="28" t="s">
        <v>20747</v>
      </c>
      <c r="B7262" s="28">
        <v>-1.1176549244144201E-3</v>
      </c>
      <c r="C7262" s="28">
        <v>0.34845933469026003</v>
      </c>
    </row>
    <row r="7263" spans="1:3" x14ac:dyDescent="0.25">
      <c r="A7263" s="28" t="s">
        <v>20748</v>
      </c>
      <c r="B7263" s="28">
        <v>-1.11809644447708E-3</v>
      </c>
      <c r="C7263" s="28">
        <v>0.105162068340916</v>
      </c>
    </row>
    <row r="7264" spans="1:3" x14ac:dyDescent="0.25">
      <c r="A7264" s="28" t="s">
        <v>20749</v>
      </c>
      <c r="B7264" s="28">
        <v>-1.12031095433438E-3</v>
      </c>
      <c r="C7264" s="28">
        <v>0.600218820064642</v>
      </c>
    </row>
    <row r="7265" spans="1:3" x14ac:dyDescent="0.25">
      <c r="A7265" s="28" t="s">
        <v>5768</v>
      </c>
      <c r="B7265" s="28">
        <v>-1.12420897279764E-3</v>
      </c>
      <c r="C7265" s="28">
        <v>0.52863090776722499</v>
      </c>
    </row>
    <row r="7266" spans="1:3" x14ac:dyDescent="0.25">
      <c r="A7266" s="28" t="s">
        <v>3113</v>
      </c>
      <c r="B7266" s="28">
        <v>-1.12957064007255E-3</v>
      </c>
      <c r="C7266" s="28">
        <v>0.151438877587279</v>
      </c>
    </row>
    <row r="7267" spans="1:3" x14ac:dyDescent="0.25">
      <c r="A7267" s="28" t="s">
        <v>6718</v>
      </c>
      <c r="B7267" s="28">
        <v>-1.1318623420628899E-3</v>
      </c>
      <c r="C7267" s="28">
        <v>0.129473524711963</v>
      </c>
    </row>
    <row r="7268" spans="1:3" x14ac:dyDescent="0.25">
      <c r="A7268" s="28" t="s">
        <v>14481</v>
      </c>
      <c r="B7268" s="28">
        <v>-1.13572388316715E-3</v>
      </c>
      <c r="C7268" s="28">
        <v>0.82018399890540095</v>
      </c>
    </row>
    <row r="7269" spans="1:3" x14ac:dyDescent="0.25">
      <c r="A7269" s="28" t="s">
        <v>20750</v>
      </c>
      <c r="B7269" s="28">
        <v>-1.13695987771378E-3</v>
      </c>
      <c r="C7269" s="28">
        <v>0.43745187596135399</v>
      </c>
    </row>
    <row r="7270" spans="1:3" x14ac:dyDescent="0.25">
      <c r="A7270" s="28" t="s">
        <v>10746</v>
      </c>
      <c r="B7270" s="28">
        <v>-1.13702533562938E-3</v>
      </c>
      <c r="C7270" s="28">
        <v>0.355191246635575</v>
      </c>
    </row>
    <row r="7271" spans="1:3" x14ac:dyDescent="0.25">
      <c r="A7271" s="28" t="s">
        <v>20751</v>
      </c>
      <c r="B7271" s="28">
        <v>-1.1376380849675799E-3</v>
      </c>
      <c r="C7271" s="28">
        <v>1.6366652565590001</v>
      </c>
    </row>
    <row r="7272" spans="1:3" x14ac:dyDescent="0.25">
      <c r="A7272" s="28" t="s">
        <v>4702</v>
      </c>
      <c r="B7272" s="28">
        <v>-1.1412682302356001E-3</v>
      </c>
      <c r="C7272" s="28">
        <v>3.6993059140843602E-2</v>
      </c>
    </row>
    <row r="7273" spans="1:3" x14ac:dyDescent="0.25">
      <c r="A7273" s="28" t="s">
        <v>7898</v>
      </c>
      <c r="B7273" s="28">
        <v>-1.1470370505055501E-3</v>
      </c>
      <c r="C7273" s="28">
        <v>0.113401871179806</v>
      </c>
    </row>
    <row r="7274" spans="1:3" x14ac:dyDescent="0.25">
      <c r="A7274" s="28" t="s">
        <v>5177</v>
      </c>
      <c r="B7274" s="28">
        <v>-1.15007166330192E-3</v>
      </c>
      <c r="C7274" s="28">
        <v>0.103272928074979</v>
      </c>
    </row>
    <row r="7275" spans="1:3" x14ac:dyDescent="0.25">
      <c r="A7275" s="28" t="s">
        <v>20752</v>
      </c>
      <c r="B7275" s="28">
        <v>-1.1501533456064401E-3</v>
      </c>
      <c r="C7275" s="28">
        <v>0.147897754370926</v>
      </c>
    </row>
    <row r="7276" spans="1:3" x14ac:dyDescent="0.25">
      <c r="A7276" s="28" t="s">
        <v>20753</v>
      </c>
      <c r="B7276" s="28">
        <v>-1.15309215101701E-3</v>
      </c>
      <c r="C7276" s="28">
        <v>0.37360302297320702</v>
      </c>
    </row>
    <row r="7277" spans="1:3" x14ac:dyDescent="0.25">
      <c r="A7277" s="28" t="s">
        <v>14486</v>
      </c>
      <c r="B7277" s="28">
        <v>-1.15327688723664E-3</v>
      </c>
      <c r="C7277" s="28">
        <v>9.9121731658216097E-2</v>
      </c>
    </row>
    <row r="7278" spans="1:3" x14ac:dyDescent="0.25">
      <c r="A7278" s="28" t="s">
        <v>20754</v>
      </c>
      <c r="B7278" s="28">
        <v>-1.1554166744752899E-3</v>
      </c>
      <c r="C7278" s="28">
        <v>0.33256231342528503</v>
      </c>
    </row>
    <row r="7279" spans="1:3" x14ac:dyDescent="0.25">
      <c r="A7279" s="28" t="s">
        <v>4811</v>
      </c>
      <c r="B7279" s="28">
        <v>-1.1574989096741E-3</v>
      </c>
      <c r="C7279" s="28">
        <v>2.02626368552054E-2</v>
      </c>
    </row>
    <row r="7280" spans="1:3" x14ac:dyDescent="0.25">
      <c r="A7280" s="28" t="s">
        <v>10138</v>
      </c>
      <c r="B7280" s="28">
        <v>-1.15807429038865E-3</v>
      </c>
      <c r="C7280" s="28">
        <v>0.30217228472133201</v>
      </c>
    </row>
    <row r="7281" spans="1:3" x14ac:dyDescent="0.25">
      <c r="A7281" s="28" t="s">
        <v>20755</v>
      </c>
      <c r="B7281" s="28">
        <v>-1.15810054272309E-3</v>
      </c>
      <c r="C7281" s="28">
        <v>0.59679784593304497</v>
      </c>
    </row>
    <row r="7282" spans="1:3" x14ac:dyDescent="0.25">
      <c r="A7282" s="28" t="s">
        <v>16690</v>
      </c>
      <c r="B7282" s="28">
        <v>-1.1583042540542999E-3</v>
      </c>
      <c r="C7282" s="28">
        <v>0.49412386631215199</v>
      </c>
    </row>
    <row r="7283" spans="1:3" x14ac:dyDescent="0.25">
      <c r="A7283" s="28" t="s">
        <v>2557</v>
      </c>
      <c r="B7283" s="28">
        <v>-1.16298137696876E-3</v>
      </c>
      <c r="C7283" s="28">
        <v>0.42603142073603101</v>
      </c>
    </row>
    <row r="7284" spans="1:3" x14ac:dyDescent="0.25">
      <c r="A7284" s="28" t="s">
        <v>6373</v>
      </c>
      <c r="B7284" s="28">
        <v>-1.16506252708325E-3</v>
      </c>
      <c r="C7284" s="28">
        <v>0.26562421888659499</v>
      </c>
    </row>
    <row r="7285" spans="1:3" x14ac:dyDescent="0.25">
      <c r="A7285" s="28" t="s">
        <v>20756</v>
      </c>
      <c r="B7285" s="28">
        <v>-1.1669253347324001E-3</v>
      </c>
      <c r="C7285" s="28">
        <v>0.101966829947821</v>
      </c>
    </row>
    <row r="7286" spans="1:3" x14ac:dyDescent="0.25">
      <c r="A7286" s="28" t="s">
        <v>11678</v>
      </c>
      <c r="B7286" s="28">
        <v>-1.1687289507306799E-3</v>
      </c>
      <c r="C7286" s="28">
        <v>1.8428094947852299E-2</v>
      </c>
    </row>
    <row r="7287" spans="1:3" x14ac:dyDescent="0.25">
      <c r="A7287" s="28" t="s">
        <v>14988</v>
      </c>
      <c r="B7287" s="28">
        <v>-1.1721085244982799E-3</v>
      </c>
      <c r="C7287" s="28">
        <v>7.8655657788403804E-2</v>
      </c>
    </row>
    <row r="7288" spans="1:3" x14ac:dyDescent="0.25">
      <c r="A7288" s="28" t="s">
        <v>7277</v>
      </c>
      <c r="B7288" s="28">
        <v>-1.17513442879205E-3</v>
      </c>
      <c r="C7288" s="28">
        <v>0.24408652040367099</v>
      </c>
    </row>
    <row r="7289" spans="1:3" x14ac:dyDescent="0.25">
      <c r="A7289" s="28" t="s">
        <v>10551</v>
      </c>
      <c r="B7289" s="28">
        <v>-1.1760471231660301E-3</v>
      </c>
      <c r="C7289" s="28">
        <v>0.122900787166589</v>
      </c>
    </row>
    <row r="7290" spans="1:3" x14ac:dyDescent="0.25">
      <c r="A7290" s="28" t="s">
        <v>9867</v>
      </c>
      <c r="B7290" s="28">
        <v>-1.18007821541255E-3</v>
      </c>
      <c r="C7290" s="28">
        <v>0.28539471347600398</v>
      </c>
    </row>
    <row r="7291" spans="1:3" x14ac:dyDescent="0.25">
      <c r="A7291" s="28" t="s">
        <v>5350</v>
      </c>
      <c r="B7291" s="28">
        <v>-1.1883725679489999E-3</v>
      </c>
      <c r="C7291" s="28">
        <v>0.56589342381388996</v>
      </c>
    </row>
    <row r="7292" spans="1:3" x14ac:dyDescent="0.25">
      <c r="A7292" s="28" t="s">
        <v>2457</v>
      </c>
      <c r="B7292" s="28">
        <v>-1.1886893563616901E-3</v>
      </c>
      <c r="C7292" s="28">
        <v>0.55912904308156997</v>
      </c>
    </row>
    <row r="7293" spans="1:3" x14ac:dyDescent="0.25">
      <c r="A7293" s="28" t="s">
        <v>12922</v>
      </c>
      <c r="B7293" s="28">
        <v>-1.19666510874276E-3</v>
      </c>
      <c r="C7293" s="28">
        <v>0.16706119922725801</v>
      </c>
    </row>
    <row r="7294" spans="1:3" x14ac:dyDescent="0.25">
      <c r="A7294" s="28" t="s">
        <v>507</v>
      </c>
      <c r="B7294" s="28">
        <v>-1.2007476462591799E-3</v>
      </c>
      <c r="C7294" s="28">
        <v>9.3717194137349302E-2</v>
      </c>
    </row>
    <row r="7295" spans="1:3" x14ac:dyDescent="0.25">
      <c r="A7295" s="28" t="s">
        <v>14086</v>
      </c>
      <c r="B7295" s="28">
        <v>-1.2022860113479999E-3</v>
      </c>
      <c r="C7295" s="28">
        <v>0.108563568603895</v>
      </c>
    </row>
    <row r="7296" spans="1:3" x14ac:dyDescent="0.25">
      <c r="A7296" s="28" t="s">
        <v>12899</v>
      </c>
      <c r="B7296" s="28">
        <v>-1.2036400758463899E-3</v>
      </c>
      <c r="C7296" s="28">
        <v>8.2202279959272401E-2</v>
      </c>
    </row>
    <row r="7297" spans="1:3" x14ac:dyDescent="0.25">
      <c r="A7297" s="28" t="s">
        <v>6789</v>
      </c>
      <c r="B7297" s="28">
        <v>-1.2062598543909301E-3</v>
      </c>
      <c r="C7297" s="28">
        <v>0.23213819437402</v>
      </c>
    </row>
    <row r="7298" spans="1:3" x14ac:dyDescent="0.25">
      <c r="A7298" s="28" t="s">
        <v>10585</v>
      </c>
      <c r="B7298" s="28">
        <v>-1.2068044005419201E-3</v>
      </c>
      <c r="C7298" s="28">
        <v>0.15585332635750401</v>
      </c>
    </row>
    <row r="7299" spans="1:3" x14ac:dyDescent="0.25">
      <c r="A7299" s="28" t="s">
        <v>12082</v>
      </c>
      <c r="B7299" s="28">
        <v>-1.2068549325422501E-3</v>
      </c>
      <c r="C7299" s="28">
        <v>0.11406321822714199</v>
      </c>
    </row>
    <row r="7300" spans="1:3" x14ac:dyDescent="0.25">
      <c r="A7300" s="28" t="s">
        <v>2278</v>
      </c>
      <c r="B7300" s="28">
        <v>-1.2069143970204999E-3</v>
      </c>
      <c r="C7300" s="28">
        <v>0.45382261197505702</v>
      </c>
    </row>
    <row r="7301" spans="1:3" x14ac:dyDescent="0.25">
      <c r="A7301" s="28" t="s">
        <v>20757</v>
      </c>
      <c r="B7301" s="28">
        <v>-1.2080804956837001E-3</v>
      </c>
      <c r="C7301" s="28">
        <v>2.0189252471397499E-2</v>
      </c>
    </row>
    <row r="7302" spans="1:3" x14ac:dyDescent="0.25">
      <c r="A7302" s="28" t="s">
        <v>8162</v>
      </c>
      <c r="B7302" s="28">
        <v>-1.20871145077556E-3</v>
      </c>
      <c r="C7302" s="28">
        <v>2.6419667393900999E-2</v>
      </c>
    </row>
    <row r="7303" spans="1:3" x14ac:dyDescent="0.25">
      <c r="A7303" s="28" t="s">
        <v>1030</v>
      </c>
      <c r="B7303" s="28">
        <v>-1.21077903205068E-3</v>
      </c>
      <c r="C7303" s="28">
        <v>7.1253523111314597E-3</v>
      </c>
    </row>
    <row r="7304" spans="1:3" x14ac:dyDescent="0.25">
      <c r="A7304" s="28" t="s">
        <v>9776</v>
      </c>
      <c r="B7304" s="28">
        <v>-1.2152195250301099E-3</v>
      </c>
      <c r="C7304" s="28">
        <v>0.109983602186865</v>
      </c>
    </row>
    <row r="7305" spans="1:3" x14ac:dyDescent="0.25">
      <c r="A7305" s="28" t="s">
        <v>13555</v>
      </c>
      <c r="B7305" s="28">
        <v>-1.2173989616567999E-3</v>
      </c>
      <c r="C7305" s="28">
        <v>0.11841672887782</v>
      </c>
    </row>
    <row r="7306" spans="1:3" x14ac:dyDescent="0.25">
      <c r="A7306" s="28" t="s">
        <v>20758</v>
      </c>
      <c r="B7306" s="28">
        <v>-1.21773006906527E-3</v>
      </c>
      <c r="C7306" s="28">
        <v>0.18582081826108501</v>
      </c>
    </row>
    <row r="7307" spans="1:3" x14ac:dyDescent="0.25">
      <c r="A7307" s="28" t="s">
        <v>10037</v>
      </c>
      <c r="B7307" s="28">
        <v>-1.2219709793235699E-3</v>
      </c>
      <c r="C7307" s="28">
        <v>2.88610509129789E-2</v>
      </c>
    </row>
    <row r="7308" spans="1:3" x14ac:dyDescent="0.25">
      <c r="A7308" s="28" t="s">
        <v>10882</v>
      </c>
      <c r="B7308" s="28">
        <v>-1.22376895821563E-3</v>
      </c>
      <c r="C7308" s="28">
        <v>0.27491534159008202</v>
      </c>
    </row>
    <row r="7309" spans="1:3" x14ac:dyDescent="0.25">
      <c r="A7309" s="28" t="s">
        <v>20759</v>
      </c>
      <c r="B7309" s="28">
        <v>-1.22816817235673E-3</v>
      </c>
      <c r="C7309" s="28">
        <v>0.21375092660674</v>
      </c>
    </row>
    <row r="7310" spans="1:3" x14ac:dyDescent="0.25">
      <c r="A7310" s="28" t="s">
        <v>10509</v>
      </c>
      <c r="B7310" s="28">
        <v>-1.22842862904862E-3</v>
      </c>
      <c r="C7310" s="28">
        <v>0.119715678210686</v>
      </c>
    </row>
    <row r="7311" spans="1:3" x14ac:dyDescent="0.25">
      <c r="A7311" s="28" t="s">
        <v>8135</v>
      </c>
      <c r="B7311" s="28">
        <v>-1.22861530239178E-3</v>
      </c>
      <c r="C7311" s="28">
        <v>0.2905098489422</v>
      </c>
    </row>
    <row r="7312" spans="1:3" x14ac:dyDescent="0.25">
      <c r="A7312" s="28" t="s">
        <v>2839</v>
      </c>
      <c r="B7312" s="28">
        <v>-1.22874520765845E-3</v>
      </c>
      <c r="C7312" s="28">
        <v>0.11783501820374399</v>
      </c>
    </row>
    <row r="7313" spans="1:3" x14ac:dyDescent="0.25">
      <c r="A7313" s="28" t="s">
        <v>20760</v>
      </c>
      <c r="B7313" s="28">
        <v>-1.23478354470654E-3</v>
      </c>
      <c r="C7313" s="28">
        <v>0.86029126334596895</v>
      </c>
    </row>
    <row r="7314" spans="1:3" x14ac:dyDescent="0.25">
      <c r="A7314" s="28" t="s">
        <v>13932</v>
      </c>
      <c r="B7314" s="28">
        <v>-1.23705394843823E-3</v>
      </c>
      <c r="C7314" s="28">
        <v>5.7966936989451399E-2</v>
      </c>
    </row>
    <row r="7315" spans="1:3" x14ac:dyDescent="0.25">
      <c r="A7315" s="28" t="s">
        <v>2693</v>
      </c>
      <c r="B7315" s="28">
        <v>-1.23767779496842E-3</v>
      </c>
      <c r="C7315" s="28">
        <v>5.6560240128183698E-2</v>
      </c>
    </row>
    <row r="7316" spans="1:3" x14ac:dyDescent="0.25">
      <c r="A7316" s="28" t="s">
        <v>17183</v>
      </c>
      <c r="B7316" s="28">
        <v>-1.2402493055334899E-3</v>
      </c>
      <c r="C7316" s="28">
        <v>0.57207574600969402</v>
      </c>
    </row>
    <row r="7317" spans="1:3" x14ac:dyDescent="0.25">
      <c r="A7317" s="28" t="s">
        <v>10519</v>
      </c>
      <c r="B7317" s="28">
        <v>-1.24474253533319E-3</v>
      </c>
      <c r="C7317" s="28">
        <v>0.10691616727111899</v>
      </c>
    </row>
    <row r="7318" spans="1:3" x14ac:dyDescent="0.25">
      <c r="A7318" s="28" t="s">
        <v>16741</v>
      </c>
      <c r="B7318" s="28">
        <v>-1.2492142674762499E-3</v>
      </c>
      <c r="C7318" s="28">
        <v>0.263392054535452</v>
      </c>
    </row>
    <row r="7319" spans="1:3" x14ac:dyDescent="0.25">
      <c r="A7319" s="28" t="s">
        <v>20761</v>
      </c>
      <c r="B7319" s="28">
        <v>-1.2501201123117599E-3</v>
      </c>
      <c r="C7319" s="28">
        <v>0.36024138461538402</v>
      </c>
    </row>
    <row r="7320" spans="1:3" x14ac:dyDescent="0.25">
      <c r="A7320" s="28" t="s">
        <v>5685</v>
      </c>
      <c r="B7320" s="28">
        <v>-1.25387937896715E-3</v>
      </c>
      <c r="C7320" s="28">
        <v>0.28894840066520699</v>
      </c>
    </row>
    <row r="7321" spans="1:3" x14ac:dyDescent="0.25">
      <c r="A7321" s="28" t="s">
        <v>20762</v>
      </c>
      <c r="B7321" s="28">
        <v>-1.25520018200019E-3</v>
      </c>
      <c r="C7321" s="28">
        <v>0.449180058453581</v>
      </c>
    </row>
    <row r="7322" spans="1:3" x14ac:dyDescent="0.25">
      <c r="A7322" s="28" t="s">
        <v>8030</v>
      </c>
      <c r="B7322" s="28">
        <v>-1.2555424389623299E-3</v>
      </c>
      <c r="C7322" s="28">
        <v>7.7191931820805595E-2</v>
      </c>
    </row>
    <row r="7323" spans="1:3" x14ac:dyDescent="0.25">
      <c r="A7323" s="28" t="s">
        <v>1715</v>
      </c>
      <c r="B7323" s="28">
        <v>-1.2622742645164099E-3</v>
      </c>
      <c r="C7323" s="28">
        <v>0.107476698325547</v>
      </c>
    </row>
    <row r="7324" spans="1:3" x14ac:dyDescent="0.25">
      <c r="A7324" s="28" t="s">
        <v>9773</v>
      </c>
      <c r="B7324" s="28">
        <v>-1.26340566655123E-3</v>
      </c>
      <c r="C7324" s="28">
        <v>0.40399129333061801</v>
      </c>
    </row>
    <row r="7325" spans="1:3" x14ac:dyDescent="0.25">
      <c r="A7325" s="28" t="s">
        <v>2068</v>
      </c>
      <c r="B7325" s="28">
        <v>-1.2707078055373001E-3</v>
      </c>
      <c r="C7325" s="28">
        <v>0.38308781465527297</v>
      </c>
    </row>
    <row r="7326" spans="1:3" x14ac:dyDescent="0.25">
      <c r="A7326" s="28" t="s">
        <v>20763</v>
      </c>
      <c r="B7326" s="28">
        <v>-1.2734487564073E-3</v>
      </c>
      <c r="C7326" s="28">
        <v>7.4566799906461395E-2</v>
      </c>
    </row>
    <row r="7327" spans="1:3" x14ac:dyDescent="0.25">
      <c r="A7327" s="28" t="s">
        <v>20764</v>
      </c>
      <c r="B7327" s="28">
        <v>-1.2746778428448301E-3</v>
      </c>
      <c r="C7327" s="28">
        <v>9.8248848319825902E-2</v>
      </c>
    </row>
    <row r="7328" spans="1:3" x14ac:dyDescent="0.25">
      <c r="A7328" s="28" t="s">
        <v>6707</v>
      </c>
      <c r="B7328" s="28">
        <v>-1.2763414206683899E-3</v>
      </c>
      <c r="C7328" s="28">
        <v>0.11400337630978299</v>
      </c>
    </row>
    <row r="7329" spans="1:3" x14ac:dyDescent="0.25">
      <c r="A7329" s="28" t="s">
        <v>5496</v>
      </c>
      <c r="B7329" s="28">
        <v>-1.27659516453471E-3</v>
      </c>
      <c r="C7329" s="28">
        <v>0.108057686233478</v>
      </c>
    </row>
    <row r="7330" spans="1:3" x14ac:dyDescent="0.25">
      <c r="A7330" s="28" t="s">
        <v>16695</v>
      </c>
      <c r="B7330" s="28">
        <v>-1.2767050349855699E-3</v>
      </c>
      <c r="C7330" s="28">
        <v>0.11710029535073201</v>
      </c>
    </row>
    <row r="7331" spans="1:3" x14ac:dyDescent="0.25">
      <c r="A7331" s="28" t="s">
        <v>2537</v>
      </c>
      <c r="B7331" s="28">
        <v>-1.27784230324451E-3</v>
      </c>
      <c r="C7331" s="28">
        <v>0.120237858111425</v>
      </c>
    </row>
    <row r="7332" spans="1:3" x14ac:dyDescent="0.25">
      <c r="A7332" s="28" t="s">
        <v>20765</v>
      </c>
      <c r="B7332" s="28">
        <v>-1.28047188419261E-3</v>
      </c>
      <c r="C7332" s="28">
        <v>0.665743271606697</v>
      </c>
    </row>
    <row r="7333" spans="1:3" x14ac:dyDescent="0.25">
      <c r="A7333" s="28" t="s">
        <v>20766</v>
      </c>
      <c r="B7333" s="28">
        <v>-1.28335039071193E-3</v>
      </c>
      <c r="C7333" s="28">
        <v>0.33214147801880101</v>
      </c>
    </row>
    <row r="7334" spans="1:3" x14ac:dyDescent="0.25">
      <c r="A7334" s="28" t="s">
        <v>12913</v>
      </c>
      <c r="B7334" s="28">
        <v>-1.2873594155424801E-3</v>
      </c>
      <c r="C7334" s="28">
        <v>0.50698615116152801</v>
      </c>
    </row>
    <row r="7335" spans="1:3" x14ac:dyDescent="0.25">
      <c r="A7335" s="28" t="s">
        <v>20767</v>
      </c>
      <c r="B7335" s="28">
        <v>-1.2907531383463001E-3</v>
      </c>
      <c r="C7335" s="28">
        <v>0.32704769927361299</v>
      </c>
    </row>
    <row r="7336" spans="1:3" x14ac:dyDescent="0.25">
      <c r="A7336" s="28" t="s">
        <v>20768</v>
      </c>
      <c r="B7336" s="28">
        <v>-1.29076866665539E-3</v>
      </c>
      <c r="C7336" s="28">
        <v>8.8278518853230695E-2</v>
      </c>
    </row>
    <row r="7337" spans="1:3" x14ac:dyDescent="0.25">
      <c r="A7337" s="28" t="s">
        <v>20769</v>
      </c>
      <c r="B7337" s="28">
        <v>-1.2909013396967799E-3</v>
      </c>
      <c r="C7337" s="28">
        <v>8.7505286621533396E-2</v>
      </c>
    </row>
    <row r="7338" spans="1:3" x14ac:dyDescent="0.25">
      <c r="A7338" s="28" t="s">
        <v>12340</v>
      </c>
      <c r="B7338" s="28">
        <v>-1.2962121070716501E-3</v>
      </c>
      <c r="C7338" s="28">
        <v>0.30945659703066503</v>
      </c>
    </row>
    <row r="7339" spans="1:3" x14ac:dyDescent="0.25">
      <c r="A7339" s="28" t="s">
        <v>661</v>
      </c>
      <c r="B7339" s="28">
        <v>-1.30024838014444E-3</v>
      </c>
      <c r="C7339" s="28">
        <v>0.226607115905268</v>
      </c>
    </row>
    <row r="7340" spans="1:3" x14ac:dyDescent="0.25">
      <c r="A7340" s="28" t="s">
        <v>16678</v>
      </c>
      <c r="B7340" s="28">
        <v>-1.3010217146044701E-3</v>
      </c>
      <c r="C7340" s="28">
        <v>1.0728714501560199</v>
      </c>
    </row>
    <row r="7341" spans="1:3" x14ac:dyDescent="0.25">
      <c r="A7341" s="28" t="s">
        <v>8688</v>
      </c>
      <c r="B7341" s="28">
        <v>-1.30167101201809E-3</v>
      </c>
      <c r="C7341" s="28">
        <v>0.40119466188133901</v>
      </c>
    </row>
    <row r="7342" spans="1:3" x14ac:dyDescent="0.25">
      <c r="A7342" s="28" t="s">
        <v>10008</v>
      </c>
      <c r="B7342" s="28">
        <v>-1.3061832593397301E-3</v>
      </c>
      <c r="C7342" s="28">
        <v>2.3775285056790298E-2</v>
      </c>
    </row>
    <row r="7343" spans="1:3" x14ac:dyDescent="0.25">
      <c r="A7343" s="28" t="s">
        <v>20770</v>
      </c>
      <c r="B7343" s="28">
        <v>-1.3062293477406101E-3</v>
      </c>
      <c r="C7343" s="28">
        <v>0.112485802173082</v>
      </c>
    </row>
    <row r="7344" spans="1:3" x14ac:dyDescent="0.25">
      <c r="A7344" s="28" t="s">
        <v>5933</v>
      </c>
      <c r="B7344" s="28">
        <v>-1.3093875315636899E-3</v>
      </c>
      <c r="C7344" s="28">
        <v>9.21013355282152E-2</v>
      </c>
    </row>
    <row r="7345" spans="1:3" x14ac:dyDescent="0.25">
      <c r="A7345" s="28" t="s">
        <v>20771</v>
      </c>
      <c r="B7345" s="28">
        <v>-1.30944409491621E-3</v>
      </c>
      <c r="C7345" s="28">
        <v>0.25086834805483099</v>
      </c>
    </row>
    <row r="7346" spans="1:3" x14ac:dyDescent="0.25">
      <c r="A7346" s="28" t="s">
        <v>12684</v>
      </c>
      <c r="B7346" s="28">
        <v>-1.3121763542105801E-3</v>
      </c>
      <c r="C7346" s="28">
        <v>0.10185909103696</v>
      </c>
    </row>
    <row r="7347" spans="1:3" x14ac:dyDescent="0.25">
      <c r="A7347" s="28" t="s">
        <v>6930</v>
      </c>
      <c r="B7347" s="28">
        <v>-1.3129166795401101E-3</v>
      </c>
      <c r="C7347" s="28">
        <v>0.38483626161285001</v>
      </c>
    </row>
    <row r="7348" spans="1:3" x14ac:dyDescent="0.25">
      <c r="A7348" s="28" t="s">
        <v>9429</v>
      </c>
      <c r="B7348" s="28">
        <v>-1.3152635165541999E-3</v>
      </c>
      <c r="C7348" s="28">
        <v>0.250545509093962</v>
      </c>
    </row>
    <row r="7349" spans="1:3" x14ac:dyDescent="0.25">
      <c r="A7349" s="28" t="s">
        <v>6276</v>
      </c>
      <c r="B7349" s="28">
        <v>-1.3157035197417801E-3</v>
      </c>
      <c r="C7349" s="28">
        <v>0.99377167224705998</v>
      </c>
    </row>
    <row r="7350" spans="1:3" x14ac:dyDescent="0.25">
      <c r="A7350" s="28" t="s">
        <v>10903</v>
      </c>
      <c r="B7350" s="28">
        <v>-1.31574491550533E-3</v>
      </c>
      <c r="C7350" s="28">
        <v>3.3211269784751599E-2</v>
      </c>
    </row>
    <row r="7351" spans="1:3" x14ac:dyDescent="0.25">
      <c r="A7351" s="28" t="s">
        <v>3356</v>
      </c>
      <c r="B7351" s="28">
        <v>-1.31783582628332E-3</v>
      </c>
      <c r="C7351" s="28">
        <v>0.35040428981432897</v>
      </c>
    </row>
    <row r="7352" spans="1:3" x14ac:dyDescent="0.25">
      <c r="A7352" s="28" t="s">
        <v>4366</v>
      </c>
      <c r="B7352" s="28">
        <v>-1.32759517005278E-3</v>
      </c>
      <c r="C7352" s="28">
        <v>0.110443403362883</v>
      </c>
    </row>
    <row r="7353" spans="1:3" x14ac:dyDescent="0.25">
      <c r="A7353" s="28" t="s">
        <v>16259</v>
      </c>
      <c r="B7353" s="28">
        <v>-1.32786224436269E-3</v>
      </c>
      <c r="C7353" s="28">
        <v>0.105955293287428</v>
      </c>
    </row>
    <row r="7354" spans="1:3" x14ac:dyDescent="0.25">
      <c r="A7354" s="28" t="s">
        <v>3579</v>
      </c>
      <c r="B7354" s="28">
        <v>-1.33067549871866E-3</v>
      </c>
      <c r="C7354" s="28">
        <v>0.34336426542981902</v>
      </c>
    </row>
    <row r="7355" spans="1:3" x14ac:dyDescent="0.25">
      <c r="A7355" s="28" t="s">
        <v>12451</v>
      </c>
      <c r="B7355" s="28">
        <v>-1.3327104441648E-3</v>
      </c>
      <c r="C7355" s="28">
        <v>0.20569079450122801</v>
      </c>
    </row>
    <row r="7356" spans="1:3" x14ac:dyDescent="0.25">
      <c r="A7356" s="28" t="s">
        <v>15913</v>
      </c>
      <c r="B7356" s="28">
        <v>-1.3338845690957701E-3</v>
      </c>
      <c r="C7356" s="28">
        <v>0.117571606188329</v>
      </c>
    </row>
    <row r="7357" spans="1:3" x14ac:dyDescent="0.25">
      <c r="A7357" s="28" t="s">
        <v>16350</v>
      </c>
      <c r="B7357" s="28">
        <v>-1.3387492475711599E-3</v>
      </c>
      <c r="C7357" s="28">
        <v>0.110646237546209</v>
      </c>
    </row>
    <row r="7358" spans="1:3" x14ac:dyDescent="0.25">
      <c r="A7358" s="28" t="s">
        <v>13055</v>
      </c>
      <c r="B7358" s="28">
        <v>-1.35072286253097E-3</v>
      </c>
      <c r="C7358" s="28">
        <v>5.53431218651581E-2</v>
      </c>
    </row>
    <row r="7359" spans="1:3" x14ac:dyDescent="0.25">
      <c r="A7359" s="28" t="s">
        <v>364</v>
      </c>
      <c r="B7359" s="28">
        <v>-1.35298498428332E-3</v>
      </c>
      <c r="C7359" s="28">
        <v>0.58928613248654205</v>
      </c>
    </row>
    <row r="7360" spans="1:3" x14ac:dyDescent="0.25">
      <c r="A7360" s="28" t="s">
        <v>20772</v>
      </c>
      <c r="B7360" s="28">
        <v>-1.35299200196623E-3</v>
      </c>
      <c r="C7360" s="28">
        <v>0.57479876002683705</v>
      </c>
    </row>
    <row r="7361" spans="1:3" x14ac:dyDescent="0.25">
      <c r="A7361" s="28" t="s">
        <v>3503</v>
      </c>
      <c r="B7361" s="28">
        <v>-1.36737018420557E-3</v>
      </c>
      <c r="C7361" s="28">
        <v>0.153669276112845</v>
      </c>
    </row>
    <row r="7362" spans="1:3" x14ac:dyDescent="0.25">
      <c r="A7362" s="28" t="s">
        <v>13599</v>
      </c>
      <c r="B7362" s="28">
        <v>-1.3679131904431199E-3</v>
      </c>
      <c r="C7362" s="28">
        <v>0.118191152180826</v>
      </c>
    </row>
    <row r="7363" spans="1:3" x14ac:dyDescent="0.25">
      <c r="A7363" s="28" t="s">
        <v>16123</v>
      </c>
      <c r="B7363" s="28">
        <v>-1.3687275215467901E-3</v>
      </c>
      <c r="C7363" s="28">
        <v>0.30461653528863902</v>
      </c>
    </row>
    <row r="7364" spans="1:3" x14ac:dyDescent="0.25">
      <c r="A7364" s="28" t="s">
        <v>13374</v>
      </c>
      <c r="B7364" s="28">
        <v>-1.37189939919951E-3</v>
      </c>
      <c r="C7364" s="28">
        <v>0.92957034608617495</v>
      </c>
    </row>
    <row r="7365" spans="1:3" x14ac:dyDescent="0.25">
      <c r="A7365" s="28" t="s">
        <v>20773</v>
      </c>
      <c r="B7365" s="28">
        <v>-1.3732817273470401E-3</v>
      </c>
      <c r="C7365" s="28">
        <v>0.97954045889842001</v>
      </c>
    </row>
    <row r="7366" spans="1:3" x14ac:dyDescent="0.25">
      <c r="A7366" s="28" t="s">
        <v>14761</v>
      </c>
      <c r="B7366" s="28">
        <v>-1.3739897145505599E-3</v>
      </c>
      <c r="C7366" s="28">
        <v>0.112614799550269</v>
      </c>
    </row>
    <row r="7367" spans="1:3" x14ac:dyDescent="0.25">
      <c r="A7367" s="28" t="s">
        <v>17464</v>
      </c>
      <c r="B7367" s="28">
        <v>-1.3777084814050699E-3</v>
      </c>
      <c r="C7367" s="28">
        <v>4.8220218219220901E-2</v>
      </c>
    </row>
    <row r="7368" spans="1:3" x14ac:dyDescent="0.25">
      <c r="A7368" s="28" t="s">
        <v>16908</v>
      </c>
      <c r="B7368" s="28">
        <v>-1.3847392054216099E-3</v>
      </c>
      <c r="C7368" s="28">
        <v>0.47186154334381802</v>
      </c>
    </row>
    <row r="7369" spans="1:3" x14ac:dyDescent="0.25">
      <c r="A7369" s="28" t="s">
        <v>7384</v>
      </c>
      <c r="B7369" s="28">
        <v>-1.3886485679419E-3</v>
      </c>
      <c r="C7369" s="28">
        <v>0.22668186280238301</v>
      </c>
    </row>
    <row r="7370" spans="1:3" x14ac:dyDescent="0.25">
      <c r="A7370" s="28" t="s">
        <v>7273</v>
      </c>
      <c r="B7370" s="28">
        <v>-1.39069168160104E-3</v>
      </c>
      <c r="C7370" s="28">
        <v>0.12866721982173099</v>
      </c>
    </row>
    <row r="7371" spans="1:3" x14ac:dyDescent="0.25">
      <c r="A7371" s="28" t="s">
        <v>20774</v>
      </c>
      <c r="B7371" s="28">
        <v>-1.4040137410182699E-3</v>
      </c>
      <c r="C7371" s="28">
        <v>0.36070323895787298</v>
      </c>
    </row>
    <row r="7372" spans="1:3" x14ac:dyDescent="0.25">
      <c r="A7372" s="28" t="s">
        <v>20775</v>
      </c>
      <c r="B7372" s="28">
        <v>-1.40751885374045E-3</v>
      </c>
      <c r="C7372" s="28">
        <v>0.526556828931104</v>
      </c>
    </row>
    <row r="7373" spans="1:3" x14ac:dyDescent="0.25">
      <c r="A7373" s="28" t="s">
        <v>7067</v>
      </c>
      <c r="B7373" s="28">
        <v>-1.4081166177479E-3</v>
      </c>
      <c r="C7373" s="28">
        <v>0.229755331134674</v>
      </c>
    </row>
    <row r="7374" spans="1:3" x14ac:dyDescent="0.25">
      <c r="A7374" s="28" t="s">
        <v>8761</v>
      </c>
      <c r="B7374" s="28">
        <v>-1.4112093884820699E-3</v>
      </c>
      <c r="C7374" s="28">
        <v>2.8226342167330401E-2</v>
      </c>
    </row>
    <row r="7375" spans="1:3" x14ac:dyDescent="0.25">
      <c r="A7375" s="28" t="s">
        <v>20776</v>
      </c>
      <c r="B7375" s="28">
        <v>-1.4151656210389699E-3</v>
      </c>
      <c r="C7375" s="28">
        <v>0.54972136236424496</v>
      </c>
    </row>
    <row r="7376" spans="1:3" x14ac:dyDescent="0.25">
      <c r="A7376" s="28" t="s">
        <v>1529</v>
      </c>
      <c r="B7376" s="28">
        <v>-1.4182397335748E-3</v>
      </c>
      <c r="C7376" s="28">
        <v>1.7356124426376102E-2</v>
      </c>
    </row>
    <row r="7377" spans="1:3" x14ac:dyDescent="0.25">
      <c r="A7377" s="28" t="s">
        <v>5851</v>
      </c>
      <c r="B7377" s="28">
        <v>-1.4226721145618401E-3</v>
      </c>
      <c r="C7377" s="28">
        <v>0.49258239374641699</v>
      </c>
    </row>
    <row r="7378" spans="1:3" x14ac:dyDescent="0.25">
      <c r="A7378" s="28" t="s">
        <v>13363</v>
      </c>
      <c r="B7378" s="28">
        <v>-1.4244805919218001E-3</v>
      </c>
      <c r="C7378" s="28">
        <v>1.6743102443641699E-2</v>
      </c>
    </row>
    <row r="7379" spans="1:3" x14ac:dyDescent="0.25">
      <c r="A7379" s="28" t="s">
        <v>16962</v>
      </c>
      <c r="B7379" s="28">
        <v>-1.4264271007570499E-3</v>
      </c>
      <c r="C7379" s="28">
        <v>0.142345650504306</v>
      </c>
    </row>
    <row r="7380" spans="1:3" x14ac:dyDescent="0.25">
      <c r="A7380" s="28" t="s">
        <v>20777</v>
      </c>
      <c r="B7380" s="28">
        <v>-1.4285132141184701E-3</v>
      </c>
      <c r="C7380" s="28">
        <v>0.58606898043351696</v>
      </c>
    </row>
    <row r="7381" spans="1:3" x14ac:dyDescent="0.25">
      <c r="A7381" s="28" t="s">
        <v>14107</v>
      </c>
      <c r="B7381" s="28">
        <v>-1.4292078377485999E-3</v>
      </c>
      <c r="C7381" s="28">
        <v>0.11403782167420901</v>
      </c>
    </row>
    <row r="7382" spans="1:3" x14ac:dyDescent="0.25">
      <c r="A7382" s="28" t="s">
        <v>20778</v>
      </c>
      <c r="B7382" s="28">
        <v>-1.4442443916251101E-3</v>
      </c>
      <c r="C7382" s="28">
        <v>0.408524235437565</v>
      </c>
    </row>
    <row r="7383" spans="1:3" x14ac:dyDescent="0.25">
      <c r="A7383" s="28" t="s">
        <v>20779</v>
      </c>
      <c r="B7383" s="28">
        <v>-1.4553565124535599E-3</v>
      </c>
      <c r="C7383" s="28">
        <v>0.75073273206204305</v>
      </c>
    </row>
    <row r="7384" spans="1:3" x14ac:dyDescent="0.25">
      <c r="A7384" s="28" t="s">
        <v>13198</v>
      </c>
      <c r="B7384" s="28">
        <v>-1.4572781282571E-3</v>
      </c>
      <c r="C7384" s="28">
        <v>0.10562598206236599</v>
      </c>
    </row>
    <row r="7385" spans="1:3" x14ac:dyDescent="0.25">
      <c r="A7385" s="28" t="s">
        <v>4154</v>
      </c>
      <c r="B7385" s="28">
        <v>-1.46416418471141E-3</v>
      </c>
      <c r="C7385" s="28">
        <v>0.37650616552991001</v>
      </c>
    </row>
    <row r="7386" spans="1:3" x14ac:dyDescent="0.25">
      <c r="A7386" s="28" t="s">
        <v>1353</v>
      </c>
      <c r="B7386" s="28">
        <v>-1.46952816532641E-3</v>
      </c>
      <c r="C7386" s="28">
        <v>9.6132585909238399E-2</v>
      </c>
    </row>
    <row r="7387" spans="1:3" x14ac:dyDescent="0.25">
      <c r="A7387" s="28" t="s">
        <v>16562</v>
      </c>
      <c r="B7387" s="28">
        <v>-1.47807720646824E-3</v>
      </c>
      <c r="C7387" s="28">
        <v>0.109066615657954</v>
      </c>
    </row>
    <row r="7388" spans="1:3" x14ac:dyDescent="0.25">
      <c r="A7388" s="28" t="s">
        <v>20780</v>
      </c>
      <c r="B7388" s="28">
        <v>-1.4817621085087801E-3</v>
      </c>
      <c r="C7388" s="28">
        <v>5.7371371039417599E-2</v>
      </c>
    </row>
    <row r="7389" spans="1:3" x14ac:dyDescent="0.25">
      <c r="A7389" s="28" t="s">
        <v>10547</v>
      </c>
      <c r="B7389" s="28">
        <v>-1.48212098021776E-3</v>
      </c>
      <c r="C7389" s="28">
        <v>0.13190543895641699</v>
      </c>
    </row>
    <row r="7390" spans="1:3" x14ac:dyDescent="0.25">
      <c r="A7390" s="28" t="s">
        <v>20781</v>
      </c>
      <c r="B7390" s="28">
        <v>-1.48395123899374E-3</v>
      </c>
      <c r="C7390" s="28">
        <v>0.10016510059938399</v>
      </c>
    </row>
    <row r="7391" spans="1:3" x14ac:dyDescent="0.25">
      <c r="A7391" s="28" t="s">
        <v>20782</v>
      </c>
      <c r="B7391" s="28">
        <v>-1.4853690314199099E-3</v>
      </c>
      <c r="C7391" s="28">
        <v>1.27024118196721E-2</v>
      </c>
    </row>
    <row r="7392" spans="1:3" x14ac:dyDescent="0.25">
      <c r="A7392" s="28" t="s">
        <v>8628</v>
      </c>
      <c r="B7392" s="28">
        <v>-1.48576497121046E-3</v>
      </c>
      <c r="C7392" s="28">
        <v>0.354917182845507</v>
      </c>
    </row>
    <row r="7393" spans="1:3" x14ac:dyDescent="0.25">
      <c r="A7393" s="28" t="s">
        <v>5163</v>
      </c>
      <c r="B7393" s="28">
        <v>-1.49172253227069E-3</v>
      </c>
      <c r="C7393" s="28">
        <v>0.162563420454994</v>
      </c>
    </row>
    <row r="7394" spans="1:3" x14ac:dyDescent="0.25">
      <c r="A7394" s="28" t="s">
        <v>13735</v>
      </c>
      <c r="B7394" s="28">
        <v>-1.4931909920044199E-3</v>
      </c>
      <c r="C7394" s="28">
        <v>0.107204246758586</v>
      </c>
    </row>
    <row r="7395" spans="1:3" x14ac:dyDescent="0.25">
      <c r="A7395" s="28" t="s">
        <v>20783</v>
      </c>
      <c r="B7395" s="28">
        <v>-1.4978419514387201E-3</v>
      </c>
      <c r="C7395" s="28">
        <v>0.42418711032478801</v>
      </c>
    </row>
    <row r="7396" spans="1:3" x14ac:dyDescent="0.25">
      <c r="A7396" s="28" t="s">
        <v>20784</v>
      </c>
      <c r="B7396" s="28">
        <v>-1.49943426377709E-3</v>
      </c>
      <c r="C7396" s="28">
        <v>1.3540846318391599</v>
      </c>
    </row>
    <row r="7397" spans="1:3" x14ac:dyDescent="0.25">
      <c r="A7397" s="28" t="s">
        <v>9793</v>
      </c>
      <c r="B7397" s="28">
        <v>-1.50243493462002E-3</v>
      </c>
      <c r="C7397" s="28">
        <v>6.4080328861936403E-2</v>
      </c>
    </row>
    <row r="7398" spans="1:3" x14ac:dyDescent="0.25">
      <c r="A7398" s="28" t="s">
        <v>11061</v>
      </c>
      <c r="B7398" s="28">
        <v>-1.5048358816456199E-3</v>
      </c>
      <c r="C7398" s="28">
        <v>0.10440819573535901</v>
      </c>
    </row>
    <row r="7399" spans="1:3" x14ac:dyDescent="0.25">
      <c r="A7399" s="28" t="s">
        <v>3544</v>
      </c>
      <c r="B7399" s="28">
        <v>-1.5113102791996201E-3</v>
      </c>
      <c r="C7399" s="28">
        <v>0.111378342390844</v>
      </c>
    </row>
    <row r="7400" spans="1:3" x14ac:dyDescent="0.25">
      <c r="A7400" s="28" t="s">
        <v>8358</v>
      </c>
      <c r="B7400" s="28">
        <v>-1.5330257347225199E-3</v>
      </c>
      <c r="C7400" s="28">
        <v>0.283072238215341</v>
      </c>
    </row>
    <row r="7401" spans="1:3" x14ac:dyDescent="0.25">
      <c r="A7401" s="28" t="s">
        <v>2512</v>
      </c>
      <c r="B7401" s="28">
        <v>-1.5415297622497299E-3</v>
      </c>
      <c r="C7401" s="28">
        <v>0.17346519793370399</v>
      </c>
    </row>
    <row r="7402" spans="1:3" x14ac:dyDescent="0.25">
      <c r="A7402" s="28" t="s">
        <v>1821</v>
      </c>
      <c r="B7402" s="28">
        <v>-1.5441273016939001E-3</v>
      </c>
      <c r="C7402" s="28">
        <v>0.11267630379762</v>
      </c>
    </row>
    <row r="7403" spans="1:3" x14ac:dyDescent="0.25">
      <c r="A7403" s="28" t="s">
        <v>20785</v>
      </c>
      <c r="B7403" s="28">
        <v>-1.54465337930762E-3</v>
      </c>
      <c r="C7403" s="28">
        <v>9.2530509785168899E-2</v>
      </c>
    </row>
    <row r="7404" spans="1:3" x14ac:dyDescent="0.25">
      <c r="A7404" s="28" t="s">
        <v>8862</v>
      </c>
      <c r="B7404" s="28">
        <v>-1.54470019887028E-3</v>
      </c>
      <c r="C7404" s="28">
        <v>0.100770568581052</v>
      </c>
    </row>
    <row r="7405" spans="1:3" x14ac:dyDescent="0.25">
      <c r="A7405" s="28" t="s">
        <v>2069</v>
      </c>
      <c r="B7405" s="28">
        <v>-1.5471715473355701E-3</v>
      </c>
      <c r="C7405" s="28">
        <v>0.38679087820075397</v>
      </c>
    </row>
    <row r="7406" spans="1:3" x14ac:dyDescent="0.25">
      <c r="A7406" s="28" t="s">
        <v>5426</v>
      </c>
      <c r="B7406" s="28">
        <v>-1.54753253091379E-3</v>
      </c>
      <c r="C7406" s="28">
        <v>0.11635142063093799</v>
      </c>
    </row>
    <row r="7407" spans="1:3" x14ac:dyDescent="0.25">
      <c r="A7407" s="28" t="s">
        <v>4421</v>
      </c>
      <c r="B7407" s="28">
        <v>-1.5478042509969199E-3</v>
      </c>
      <c r="C7407" s="28">
        <v>0.12864832791092901</v>
      </c>
    </row>
    <row r="7408" spans="1:3" x14ac:dyDescent="0.25">
      <c r="A7408" s="28" t="s">
        <v>11618</v>
      </c>
      <c r="B7408" s="28">
        <v>-1.5523126033857599E-3</v>
      </c>
      <c r="C7408" s="28">
        <v>0.22583267667462101</v>
      </c>
    </row>
    <row r="7409" spans="1:3" x14ac:dyDescent="0.25">
      <c r="A7409" s="28" t="s">
        <v>20786</v>
      </c>
      <c r="B7409" s="28">
        <v>-1.56685741582796E-3</v>
      </c>
      <c r="C7409" s="28">
        <v>0.25738801898570601</v>
      </c>
    </row>
    <row r="7410" spans="1:3" x14ac:dyDescent="0.25">
      <c r="A7410" s="28" t="s">
        <v>20787</v>
      </c>
      <c r="B7410" s="28">
        <v>-1.5701299487406999E-3</v>
      </c>
      <c r="C7410" s="28">
        <v>0.40427236431227997</v>
      </c>
    </row>
    <row r="7411" spans="1:3" x14ac:dyDescent="0.25">
      <c r="A7411" s="28" t="s">
        <v>12296</v>
      </c>
      <c r="B7411" s="28">
        <v>-1.5705218327527999E-3</v>
      </c>
      <c r="C7411" s="28">
        <v>0.320775405947195</v>
      </c>
    </row>
    <row r="7412" spans="1:3" x14ac:dyDescent="0.25">
      <c r="A7412" s="28" t="s">
        <v>7012</v>
      </c>
      <c r="B7412" s="28">
        <v>-1.5729090602654399E-3</v>
      </c>
      <c r="C7412" s="28">
        <v>0.21045271098700399</v>
      </c>
    </row>
    <row r="7413" spans="1:3" x14ac:dyDescent="0.25">
      <c r="A7413" s="28" t="s">
        <v>16645</v>
      </c>
      <c r="B7413" s="28">
        <v>-1.57329031486428E-3</v>
      </c>
      <c r="C7413" s="28">
        <v>9.3653393432631904E-2</v>
      </c>
    </row>
    <row r="7414" spans="1:3" x14ac:dyDescent="0.25">
      <c r="A7414" s="28" t="s">
        <v>3963</v>
      </c>
      <c r="B7414" s="28">
        <v>-1.5736972766201599E-3</v>
      </c>
      <c r="C7414" s="28">
        <v>4.2255427179286502E-3</v>
      </c>
    </row>
    <row r="7415" spans="1:3" x14ac:dyDescent="0.25">
      <c r="A7415" s="28" t="s">
        <v>15197</v>
      </c>
      <c r="B7415" s="28">
        <v>-1.5740249000781E-3</v>
      </c>
      <c r="C7415" s="28">
        <v>0.30869492403557602</v>
      </c>
    </row>
    <row r="7416" spans="1:3" x14ac:dyDescent="0.25">
      <c r="A7416" s="28" t="s">
        <v>15070</v>
      </c>
      <c r="B7416" s="28">
        <v>-1.5823346655826299E-3</v>
      </c>
      <c r="C7416" s="28">
        <v>9.41255540203359E-2</v>
      </c>
    </row>
    <row r="7417" spans="1:3" x14ac:dyDescent="0.25">
      <c r="A7417" s="28" t="s">
        <v>11945</v>
      </c>
      <c r="B7417" s="28">
        <v>-1.5874450261319599E-3</v>
      </c>
      <c r="C7417" s="28">
        <v>0.35394596302647802</v>
      </c>
    </row>
    <row r="7418" spans="1:3" x14ac:dyDescent="0.25">
      <c r="A7418" s="28" t="s">
        <v>9915</v>
      </c>
      <c r="B7418" s="28">
        <v>-1.5881416662586599E-3</v>
      </c>
      <c r="C7418" s="28">
        <v>9.2880027148430105E-2</v>
      </c>
    </row>
    <row r="7419" spans="1:3" x14ac:dyDescent="0.25">
      <c r="A7419" s="28" t="s">
        <v>20788</v>
      </c>
      <c r="B7419" s="28">
        <v>-1.5926953224191401E-3</v>
      </c>
      <c r="C7419" s="28">
        <v>0.302884658574749</v>
      </c>
    </row>
    <row r="7420" spans="1:3" x14ac:dyDescent="0.25">
      <c r="A7420" s="28" t="s">
        <v>525</v>
      </c>
      <c r="B7420" s="28">
        <v>-1.5966059458342901E-3</v>
      </c>
      <c r="C7420" s="28">
        <v>0.54459017441291602</v>
      </c>
    </row>
    <row r="7421" spans="1:3" x14ac:dyDescent="0.25">
      <c r="A7421" s="28" t="s">
        <v>17117</v>
      </c>
      <c r="B7421" s="28">
        <v>-1.6014921363608999E-3</v>
      </c>
      <c r="C7421" s="28">
        <v>0.42940557780580102</v>
      </c>
    </row>
    <row r="7422" spans="1:3" x14ac:dyDescent="0.25">
      <c r="A7422" s="28" t="s">
        <v>4590</v>
      </c>
      <c r="B7422" s="28">
        <v>-1.60802733850808E-3</v>
      </c>
      <c r="C7422" s="28">
        <v>0.111744522305794</v>
      </c>
    </row>
    <row r="7423" spans="1:3" x14ac:dyDescent="0.25">
      <c r="A7423" s="28" t="s">
        <v>15480</v>
      </c>
      <c r="B7423" s="28">
        <v>-1.6095656720606999E-3</v>
      </c>
      <c r="C7423" s="28">
        <v>0.1175842570939</v>
      </c>
    </row>
    <row r="7424" spans="1:3" x14ac:dyDescent="0.25">
      <c r="A7424" s="28" t="s">
        <v>11033</v>
      </c>
      <c r="B7424" s="28">
        <v>-1.61030776382279E-3</v>
      </c>
      <c r="C7424" s="28">
        <v>0.14534576173055999</v>
      </c>
    </row>
    <row r="7425" spans="1:3" x14ac:dyDescent="0.25">
      <c r="A7425" s="28" t="s">
        <v>4379</v>
      </c>
      <c r="B7425" s="28">
        <v>-1.6193074437758201E-3</v>
      </c>
      <c r="C7425" s="28">
        <v>7.9802330867292395E-2</v>
      </c>
    </row>
    <row r="7426" spans="1:3" x14ac:dyDescent="0.25">
      <c r="A7426" s="28" t="s">
        <v>20789</v>
      </c>
      <c r="B7426" s="28">
        <v>-1.61936744292554E-3</v>
      </c>
      <c r="C7426" s="28">
        <v>0.39235483079378902</v>
      </c>
    </row>
    <row r="7427" spans="1:3" x14ac:dyDescent="0.25">
      <c r="A7427" s="28" t="s">
        <v>6583</v>
      </c>
      <c r="B7427" s="28">
        <v>-1.6265578701897499E-3</v>
      </c>
      <c r="C7427" s="28">
        <v>0.31512312741081899</v>
      </c>
    </row>
    <row r="7428" spans="1:3" x14ac:dyDescent="0.25">
      <c r="A7428" s="28" t="s">
        <v>15674</v>
      </c>
      <c r="B7428" s="28">
        <v>-1.62913299536918E-3</v>
      </c>
      <c r="C7428" s="28">
        <v>0.107608729241497</v>
      </c>
    </row>
    <row r="7429" spans="1:3" x14ac:dyDescent="0.25">
      <c r="A7429" s="28" t="s">
        <v>7390</v>
      </c>
      <c r="B7429" s="28">
        <v>-1.6312511090405199E-3</v>
      </c>
      <c r="C7429" s="28">
        <v>6.6088273318102103E-2</v>
      </c>
    </row>
    <row r="7430" spans="1:3" x14ac:dyDescent="0.25">
      <c r="A7430" s="28" t="s">
        <v>16026</v>
      </c>
      <c r="B7430" s="28">
        <v>-1.6382936057562599E-3</v>
      </c>
      <c r="C7430" s="28">
        <v>0.22302297370055901</v>
      </c>
    </row>
    <row r="7431" spans="1:3" x14ac:dyDescent="0.25">
      <c r="A7431" s="28" t="s">
        <v>16873</v>
      </c>
      <c r="B7431" s="28">
        <v>-1.63845682273426E-3</v>
      </c>
      <c r="C7431" s="28">
        <v>7.3386124945693895E-2</v>
      </c>
    </row>
    <row r="7432" spans="1:3" x14ac:dyDescent="0.25">
      <c r="A7432" s="28" t="s">
        <v>17451</v>
      </c>
      <c r="B7432" s="28">
        <v>-1.63862256018548E-3</v>
      </c>
      <c r="C7432" s="28">
        <v>0.27724281998156203</v>
      </c>
    </row>
    <row r="7433" spans="1:3" x14ac:dyDescent="0.25">
      <c r="A7433" s="28" t="s">
        <v>2043</v>
      </c>
      <c r="B7433" s="28">
        <v>-1.6386564850857301E-3</v>
      </c>
      <c r="C7433" s="28">
        <v>0.23083487709157599</v>
      </c>
    </row>
    <row r="7434" spans="1:3" x14ac:dyDescent="0.25">
      <c r="A7434" s="28" t="s">
        <v>5381</v>
      </c>
      <c r="B7434" s="28">
        <v>-1.645618274243E-3</v>
      </c>
      <c r="C7434" s="28">
        <v>9.5424682181232803E-2</v>
      </c>
    </row>
    <row r="7435" spans="1:3" x14ac:dyDescent="0.25">
      <c r="A7435" s="28" t="s">
        <v>20790</v>
      </c>
      <c r="B7435" s="28">
        <v>-1.65280854203645E-3</v>
      </c>
      <c r="C7435" s="28">
        <v>0.63170940376552698</v>
      </c>
    </row>
    <row r="7436" spans="1:3" x14ac:dyDescent="0.25">
      <c r="A7436" s="28" t="s">
        <v>8348</v>
      </c>
      <c r="B7436" s="28">
        <v>-1.65354768458655E-3</v>
      </c>
      <c r="C7436" s="28">
        <v>0.348861938867909</v>
      </c>
    </row>
    <row r="7437" spans="1:3" x14ac:dyDescent="0.25">
      <c r="A7437" s="28" t="s">
        <v>4774</v>
      </c>
      <c r="B7437" s="28">
        <v>-1.65681728607934E-3</v>
      </c>
      <c r="C7437" s="28">
        <v>9.5295929473278598E-2</v>
      </c>
    </row>
    <row r="7438" spans="1:3" x14ac:dyDescent="0.25">
      <c r="A7438" s="28" t="s">
        <v>3550</v>
      </c>
      <c r="B7438" s="28">
        <v>-1.66229330028536E-3</v>
      </c>
      <c r="C7438" s="28">
        <v>0.100560916123382</v>
      </c>
    </row>
    <row r="7439" spans="1:3" x14ac:dyDescent="0.25">
      <c r="A7439" s="28" t="s">
        <v>964</v>
      </c>
      <c r="B7439" s="28">
        <v>-1.66385950845989E-3</v>
      </c>
      <c r="C7439" s="28">
        <v>3.5719879615973803E-2</v>
      </c>
    </row>
    <row r="7440" spans="1:3" x14ac:dyDescent="0.25">
      <c r="A7440" s="28" t="s">
        <v>20791</v>
      </c>
      <c r="B7440" s="28">
        <v>-1.6732684830224E-3</v>
      </c>
      <c r="C7440" s="28">
        <v>7.2722142059739397E-2</v>
      </c>
    </row>
    <row r="7441" spans="1:3" x14ac:dyDescent="0.25">
      <c r="A7441" s="28" t="s">
        <v>15731</v>
      </c>
      <c r="B7441" s="28">
        <v>-1.6811429736183099E-3</v>
      </c>
      <c r="C7441" s="28">
        <v>0.56105141208531195</v>
      </c>
    </row>
    <row r="7442" spans="1:3" x14ac:dyDescent="0.25">
      <c r="A7442" s="28" t="s">
        <v>1983</v>
      </c>
      <c r="B7442" s="28">
        <v>-1.6869414753319901E-3</v>
      </c>
      <c r="C7442" s="28">
        <v>0.105068032046387</v>
      </c>
    </row>
    <row r="7443" spans="1:3" x14ac:dyDescent="0.25">
      <c r="A7443" s="28" t="s">
        <v>8038</v>
      </c>
      <c r="B7443" s="28">
        <v>-1.69465710576178E-3</v>
      </c>
      <c r="C7443" s="28">
        <v>0.40954827106212599</v>
      </c>
    </row>
    <row r="7444" spans="1:3" x14ac:dyDescent="0.25">
      <c r="A7444" s="28" t="s">
        <v>9607</v>
      </c>
      <c r="B7444" s="28">
        <v>-1.69565222635988E-3</v>
      </c>
      <c r="C7444" s="28">
        <v>5.2178218740448999E-2</v>
      </c>
    </row>
    <row r="7445" spans="1:3" x14ac:dyDescent="0.25">
      <c r="A7445" s="28" t="s">
        <v>8561</v>
      </c>
      <c r="B7445" s="28">
        <v>-1.69986230567285E-3</v>
      </c>
      <c r="C7445" s="28">
        <v>0.16837410200855099</v>
      </c>
    </row>
    <row r="7446" spans="1:3" x14ac:dyDescent="0.25">
      <c r="A7446" s="28" t="s">
        <v>12765</v>
      </c>
      <c r="B7446" s="28">
        <v>-1.7048761970518301E-3</v>
      </c>
      <c r="C7446" s="28">
        <v>0.117313253543323</v>
      </c>
    </row>
    <row r="7447" spans="1:3" x14ac:dyDescent="0.25">
      <c r="A7447" s="28" t="s">
        <v>1361</v>
      </c>
      <c r="B7447" s="28">
        <v>-1.70545374080998E-3</v>
      </c>
      <c r="C7447" s="28">
        <v>6.0901924311234597E-2</v>
      </c>
    </row>
    <row r="7448" spans="1:3" x14ac:dyDescent="0.25">
      <c r="A7448" s="28" t="s">
        <v>7234</v>
      </c>
      <c r="B7448" s="28">
        <v>-1.7084201440373101E-3</v>
      </c>
      <c r="C7448" s="28">
        <v>0.52476634263120103</v>
      </c>
    </row>
    <row r="7449" spans="1:3" x14ac:dyDescent="0.25">
      <c r="A7449" s="28" t="s">
        <v>7711</v>
      </c>
      <c r="B7449" s="28">
        <v>-1.7090257287594201E-3</v>
      </c>
      <c r="C7449" s="28">
        <v>0.101900550255273</v>
      </c>
    </row>
    <row r="7450" spans="1:3" x14ac:dyDescent="0.25">
      <c r="A7450" s="28" t="s">
        <v>20792</v>
      </c>
      <c r="B7450" s="28">
        <v>-1.71406442264213E-3</v>
      </c>
      <c r="C7450" s="28">
        <v>0.34686772458106502</v>
      </c>
    </row>
    <row r="7451" spans="1:3" x14ac:dyDescent="0.25">
      <c r="A7451" s="28" t="s">
        <v>9798</v>
      </c>
      <c r="B7451" s="28">
        <v>-1.7225011052217801E-3</v>
      </c>
      <c r="C7451" s="28">
        <v>1.32213060346275E-3</v>
      </c>
    </row>
    <row r="7452" spans="1:3" x14ac:dyDescent="0.25">
      <c r="A7452" s="28" t="s">
        <v>14327</v>
      </c>
      <c r="B7452" s="28">
        <v>-1.7228211225152599E-3</v>
      </c>
      <c r="C7452" s="28">
        <v>0.60091044524510095</v>
      </c>
    </row>
    <row r="7453" spans="1:3" x14ac:dyDescent="0.25">
      <c r="A7453" s="28" t="s">
        <v>4514</v>
      </c>
      <c r="B7453" s="28">
        <v>-1.72580477992561E-3</v>
      </c>
      <c r="C7453" s="28">
        <v>0.46958062878694301</v>
      </c>
    </row>
    <row r="7454" spans="1:3" x14ac:dyDescent="0.25">
      <c r="A7454" s="28" t="s">
        <v>4258</v>
      </c>
      <c r="B7454" s="28">
        <v>-1.72987310348187E-3</v>
      </c>
      <c r="C7454" s="28">
        <v>0.11051638998852401</v>
      </c>
    </row>
    <row r="7455" spans="1:3" x14ac:dyDescent="0.25">
      <c r="A7455" s="28" t="s">
        <v>5317</v>
      </c>
      <c r="B7455" s="28">
        <v>-1.7330627891506301E-3</v>
      </c>
      <c r="C7455" s="28">
        <v>0.39560140623304402</v>
      </c>
    </row>
    <row r="7456" spans="1:3" x14ac:dyDescent="0.25">
      <c r="A7456" s="28" t="s">
        <v>20793</v>
      </c>
      <c r="B7456" s="28">
        <v>-1.74770595390156E-3</v>
      </c>
      <c r="C7456" s="28">
        <v>1.1594124547551301</v>
      </c>
    </row>
    <row r="7457" spans="1:3" x14ac:dyDescent="0.25">
      <c r="A7457" s="28" t="s">
        <v>10116</v>
      </c>
      <c r="B7457" s="28">
        <v>-1.7514147199518401E-3</v>
      </c>
      <c r="C7457" s="28">
        <v>0.88758974180344297</v>
      </c>
    </row>
    <row r="7458" spans="1:3" x14ac:dyDescent="0.25">
      <c r="A7458" s="28" t="s">
        <v>11697</v>
      </c>
      <c r="B7458" s="28">
        <v>-1.75275482712939E-3</v>
      </c>
      <c r="C7458" s="28">
        <v>0.56960690529639901</v>
      </c>
    </row>
    <row r="7459" spans="1:3" x14ac:dyDescent="0.25">
      <c r="A7459" s="28" t="s">
        <v>20794</v>
      </c>
      <c r="B7459" s="28">
        <v>-1.7566462123012E-3</v>
      </c>
      <c r="C7459" s="28">
        <v>0.40357142574309002</v>
      </c>
    </row>
    <row r="7460" spans="1:3" x14ac:dyDescent="0.25">
      <c r="A7460" s="28" t="s">
        <v>6893</v>
      </c>
      <c r="B7460" s="28">
        <v>-1.7625790152711401E-3</v>
      </c>
      <c r="C7460" s="28">
        <v>0.107715009419295</v>
      </c>
    </row>
    <row r="7461" spans="1:3" x14ac:dyDescent="0.25">
      <c r="A7461" s="28" t="s">
        <v>1170</v>
      </c>
      <c r="B7461" s="28">
        <v>-1.76472277253611E-3</v>
      </c>
      <c r="C7461" s="28">
        <v>0.177756311638856</v>
      </c>
    </row>
    <row r="7462" spans="1:3" x14ac:dyDescent="0.25">
      <c r="A7462" s="28" t="s">
        <v>7068</v>
      </c>
      <c r="B7462" s="28">
        <v>-1.77741748451424E-3</v>
      </c>
      <c r="C7462" s="28">
        <v>0.36821331792617901</v>
      </c>
    </row>
    <row r="7463" spans="1:3" x14ac:dyDescent="0.25">
      <c r="A7463" s="28" t="s">
        <v>20795</v>
      </c>
      <c r="B7463" s="28">
        <v>-1.7831560523320501E-3</v>
      </c>
      <c r="C7463" s="28">
        <v>0.29183248474259199</v>
      </c>
    </row>
    <row r="7464" spans="1:3" x14ac:dyDescent="0.25">
      <c r="A7464" s="28" t="s">
        <v>2257</v>
      </c>
      <c r="B7464" s="28">
        <v>-1.7959118588828399E-3</v>
      </c>
      <c r="C7464" s="28">
        <v>0.35467805478863401</v>
      </c>
    </row>
    <row r="7465" spans="1:3" x14ac:dyDescent="0.25">
      <c r="A7465" s="28" t="s">
        <v>20796</v>
      </c>
      <c r="B7465" s="28">
        <v>-1.7982442010565599E-3</v>
      </c>
      <c r="C7465" s="28">
        <v>1.03817303105935</v>
      </c>
    </row>
    <row r="7466" spans="1:3" x14ac:dyDescent="0.25">
      <c r="A7466" s="28" t="s">
        <v>1303</v>
      </c>
      <c r="B7466" s="28">
        <v>-1.80223159112495E-3</v>
      </c>
      <c r="C7466" s="28">
        <v>0.20603268031984301</v>
      </c>
    </row>
    <row r="7467" spans="1:3" x14ac:dyDescent="0.25">
      <c r="A7467" s="28" t="s">
        <v>2061</v>
      </c>
      <c r="B7467" s="28">
        <v>-1.80724315627712E-3</v>
      </c>
      <c r="C7467" s="28">
        <v>0.35287912027164597</v>
      </c>
    </row>
    <row r="7468" spans="1:3" x14ac:dyDescent="0.25">
      <c r="A7468" s="28" t="s">
        <v>15749</v>
      </c>
      <c r="B7468" s="28">
        <v>-1.80727307932227E-3</v>
      </c>
      <c r="C7468" s="28">
        <v>0.43517720964204198</v>
      </c>
    </row>
    <row r="7469" spans="1:3" x14ac:dyDescent="0.25">
      <c r="A7469" s="28" t="s">
        <v>12043</v>
      </c>
      <c r="B7469" s="28">
        <v>-1.8076909206406E-3</v>
      </c>
      <c r="C7469" s="28">
        <v>0.58439096791954104</v>
      </c>
    </row>
    <row r="7470" spans="1:3" x14ac:dyDescent="0.25">
      <c r="A7470" s="28" t="s">
        <v>11505</v>
      </c>
      <c r="B7470" s="28">
        <v>-1.8145599741666101E-3</v>
      </c>
      <c r="C7470" s="28">
        <v>0.21839721456622699</v>
      </c>
    </row>
    <row r="7471" spans="1:3" x14ac:dyDescent="0.25">
      <c r="A7471" s="28" t="s">
        <v>3289</v>
      </c>
      <c r="B7471" s="28">
        <v>-1.8147113150919899E-3</v>
      </c>
      <c r="C7471" s="28">
        <v>9.40775045721986E-2</v>
      </c>
    </row>
    <row r="7472" spans="1:3" x14ac:dyDescent="0.25">
      <c r="A7472" s="28" t="s">
        <v>20797</v>
      </c>
      <c r="B7472" s="28">
        <v>-1.8154350075605401E-3</v>
      </c>
      <c r="C7472" s="28">
        <v>0.26764487047173102</v>
      </c>
    </row>
    <row r="7473" spans="1:3" x14ac:dyDescent="0.25">
      <c r="A7473" s="28" t="s">
        <v>1224</v>
      </c>
      <c r="B7473" s="28">
        <v>-1.8174912779705501E-3</v>
      </c>
      <c r="C7473" s="28">
        <v>0.12150705216496301</v>
      </c>
    </row>
    <row r="7474" spans="1:3" x14ac:dyDescent="0.25">
      <c r="A7474" s="28" t="s">
        <v>8897</v>
      </c>
      <c r="B7474" s="28">
        <v>-1.8267430390629901E-3</v>
      </c>
      <c r="C7474" s="28">
        <v>6.5703037068762696E-2</v>
      </c>
    </row>
    <row r="7475" spans="1:3" x14ac:dyDescent="0.25">
      <c r="A7475" s="28" t="s">
        <v>1845</v>
      </c>
      <c r="B7475" s="28">
        <v>-1.82798474904331E-3</v>
      </c>
      <c r="C7475" s="28">
        <v>0.119623135076561</v>
      </c>
    </row>
    <row r="7476" spans="1:3" x14ac:dyDescent="0.25">
      <c r="A7476" s="28" t="s">
        <v>3452</v>
      </c>
      <c r="B7476" s="28">
        <v>-1.8288842413878501E-3</v>
      </c>
      <c r="C7476" s="28">
        <v>0.26268554158230201</v>
      </c>
    </row>
    <row r="7477" spans="1:3" x14ac:dyDescent="0.25">
      <c r="A7477" s="28" t="s">
        <v>16437</v>
      </c>
      <c r="B7477" s="28">
        <v>-1.83997617870917E-3</v>
      </c>
      <c r="C7477" s="28">
        <v>4.90876876384473E-2</v>
      </c>
    </row>
    <row r="7478" spans="1:3" x14ac:dyDescent="0.25">
      <c r="A7478" s="28" t="s">
        <v>11150</v>
      </c>
      <c r="B7478" s="28">
        <v>-1.84101803179827E-3</v>
      </c>
      <c r="C7478" s="28">
        <v>6.8287697924619903E-2</v>
      </c>
    </row>
    <row r="7479" spans="1:3" x14ac:dyDescent="0.25">
      <c r="A7479" s="28" t="s">
        <v>20798</v>
      </c>
      <c r="B7479" s="28">
        <v>-1.85915004552387E-3</v>
      </c>
      <c r="C7479" s="28">
        <v>0.67767432522025595</v>
      </c>
    </row>
    <row r="7480" spans="1:3" x14ac:dyDescent="0.25">
      <c r="A7480" s="28" t="s">
        <v>20799</v>
      </c>
      <c r="B7480" s="28">
        <v>-1.8649004770186399E-3</v>
      </c>
      <c r="C7480" s="28">
        <v>0.20490128778056299</v>
      </c>
    </row>
    <row r="7481" spans="1:3" x14ac:dyDescent="0.25">
      <c r="A7481" s="28" t="s">
        <v>16150</v>
      </c>
      <c r="B7481" s="28">
        <v>-1.8650811985416701E-3</v>
      </c>
      <c r="C7481" s="28">
        <v>0.14495401884518899</v>
      </c>
    </row>
    <row r="7482" spans="1:3" x14ac:dyDescent="0.25">
      <c r="A7482" s="28" t="s">
        <v>20800</v>
      </c>
      <c r="B7482" s="28">
        <v>-1.8679039036655499E-3</v>
      </c>
      <c r="C7482" s="28">
        <v>1.15568334134206</v>
      </c>
    </row>
    <row r="7483" spans="1:3" x14ac:dyDescent="0.25">
      <c r="A7483" s="28" t="s">
        <v>5789</v>
      </c>
      <c r="B7483" s="28">
        <v>-1.8698109035556101E-3</v>
      </c>
      <c r="C7483" s="28">
        <v>0.104310501516732</v>
      </c>
    </row>
    <row r="7484" spans="1:3" x14ac:dyDescent="0.25">
      <c r="A7484" s="28" t="s">
        <v>20801</v>
      </c>
      <c r="B7484" s="28">
        <v>-1.8791820514719E-3</v>
      </c>
      <c r="C7484" s="28">
        <v>7.0132950216375306E-2</v>
      </c>
    </row>
    <row r="7485" spans="1:3" x14ac:dyDescent="0.25">
      <c r="A7485" s="28" t="s">
        <v>5091</v>
      </c>
      <c r="B7485" s="28">
        <v>-1.8814427013047199E-3</v>
      </c>
      <c r="C7485" s="28">
        <v>0.11960443780957</v>
      </c>
    </row>
    <row r="7486" spans="1:3" x14ac:dyDescent="0.25">
      <c r="A7486" s="28" t="s">
        <v>5043</v>
      </c>
      <c r="B7486" s="28">
        <v>-1.90238279810389E-3</v>
      </c>
      <c r="C7486" s="28">
        <v>0.48074550401705402</v>
      </c>
    </row>
    <row r="7487" spans="1:3" x14ac:dyDescent="0.25">
      <c r="A7487" s="28" t="s">
        <v>5676</v>
      </c>
      <c r="B7487" s="28">
        <v>-1.90400296237241E-3</v>
      </c>
      <c r="C7487" s="28">
        <v>6.7060760461885596E-2</v>
      </c>
    </row>
    <row r="7488" spans="1:3" x14ac:dyDescent="0.25">
      <c r="A7488" s="28" t="s">
        <v>7558</v>
      </c>
      <c r="B7488" s="28">
        <v>-1.9130740701211E-3</v>
      </c>
      <c r="C7488" s="28">
        <v>1.16888483562548</v>
      </c>
    </row>
    <row r="7489" spans="1:3" x14ac:dyDescent="0.25">
      <c r="A7489" s="28" t="s">
        <v>9332</v>
      </c>
      <c r="B7489" s="28">
        <v>-1.9150514159188301E-3</v>
      </c>
      <c r="C7489" s="28">
        <v>0.114294076423038</v>
      </c>
    </row>
    <row r="7490" spans="1:3" x14ac:dyDescent="0.25">
      <c r="A7490" s="28" t="s">
        <v>20802</v>
      </c>
      <c r="B7490" s="28">
        <v>-1.9168574561099999E-3</v>
      </c>
      <c r="C7490" s="28">
        <v>0.32008069666935901</v>
      </c>
    </row>
    <row r="7491" spans="1:3" x14ac:dyDescent="0.25">
      <c r="A7491" s="28" t="s">
        <v>20803</v>
      </c>
      <c r="B7491" s="28">
        <v>-1.9169148280231501E-3</v>
      </c>
      <c r="C7491" s="28">
        <v>1.44808245263055</v>
      </c>
    </row>
    <row r="7492" spans="1:3" x14ac:dyDescent="0.25">
      <c r="A7492" s="28" t="s">
        <v>20804</v>
      </c>
      <c r="B7492" s="28">
        <v>-1.92789876266026E-3</v>
      </c>
      <c r="C7492" s="28">
        <v>0.296794990160612</v>
      </c>
    </row>
    <row r="7493" spans="1:3" x14ac:dyDescent="0.25">
      <c r="A7493" s="28" t="s">
        <v>10344</v>
      </c>
      <c r="B7493" s="28">
        <v>-1.92804398973598E-3</v>
      </c>
      <c r="C7493" s="28">
        <v>0.56417150017699902</v>
      </c>
    </row>
    <row r="7494" spans="1:3" x14ac:dyDescent="0.25">
      <c r="A7494" s="28" t="s">
        <v>16192</v>
      </c>
      <c r="B7494" s="28">
        <v>-1.9314988701691E-3</v>
      </c>
      <c r="C7494" s="28">
        <v>0.67197437920221803</v>
      </c>
    </row>
    <row r="7495" spans="1:3" x14ac:dyDescent="0.25">
      <c r="A7495" s="28" t="s">
        <v>1053</v>
      </c>
      <c r="B7495" s="28">
        <v>-1.93152528365681E-3</v>
      </c>
      <c r="C7495" s="28">
        <v>0.437453764010935</v>
      </c>
    </row>
    <row r="7496" spans="1:3" x14ac:dyDescent="0.25">
      <c r="A7496" s="28" t="s">
        <v>16714</v>
      </c>
      <c r="B7496" s="28">
        <v>-1.9516296945860799E-3</v>
      </c>
      <c r="C7496" s="28">
        <v>1.5969822972885901</v>
      </c>
    </row>
    <row r="7497" spans="1:3" x14ac:dyDescent="0.25">
      <c r="A7497" s="28" t="s">
        <v>4992</v>
      </c>
      <c r="B7497" s="28">
        <v>-1.95832265252944E-3</v>
      </c>
      <c r="C7497" s="28">
        <v>0.354714390372039</v>
      </c>
    </row>
    <row r="7498" spans="1:3" x14ac:dyDescent="0.25">
      <c r="A7498" s="28" t="s">
        <v>14124</v>
      </c>
      <c r="B7498" s="28">
        <v>-1.9589699913233299E-3</v>
      </c>
      <c r="C7498" s="28">
        <v>0.37064995403440998</v>
      </c>
    </row>
    <row r="7499" spans="1:3" x14ac:dyDescent="0.25">
      <c r="A7499" s="28" t="s">
        <v>879</v>
      </c>
      <c r="B7499" s="28">
        <v>-1.96317602090534E-3</v>
      </c>
      <c r="C7499" s="28">
        <v>3.5734754586721402E-3</v>
      </c>
    </row>
    <row r="7500" spans="1:3" x14ac:dyDescent="0.25">
      <c r="A7500" s="28" t="s">
        <v>9734</v>
      </c>
      <c r="B7500" s="28">
        <v>-1.9686559470616298E-3</v>
      </c>
      <c r="C7500" s="28">
        <v>9.9113474684673297E-2</v>
      </c>
    </row>
    <row r="7501" spans="1:3" x14ac:dyDescent="0.25">
      <c r="A7501" s="28" t="s">
        <v>1629</v>
      </c>
      <c r="B7501" s="28">
        <v>-1.9763313361046502E-3</v>
      </c>
      <c r="C7501" s="28">
        <v>0.10182445486276</v>
      </c>
    </row>
    <row r="7502" spans="1:3" x14ac:dyDescent="0.25">
      <c r="A7502" s="28" t="s">
        <v>9328</v>
      </c>
      <c r="B7502" s="28">
        <v>-1.9788913891193101E-3</v>
      </c>
      <c r="C7502" s="28">
        <v>3.26112062882098E-2</v>
      </c>
    </row>
    <row r="7503" spans="1:3" x14ac:dyDescent="0.25">
      <c r="A7503" s="28" t="s">
        <v>7969</v>
      </c>
      <c r="B7503" s="28">
        <v>-1.9804508328121299E-3</v>
      </c>
      <c r="C7503" s="28">
        <v>0.21245597392621399</v>
      </c>
    </row>
    <row r="7504" spans="1:3" x14ac:dyDescent="0.25">
      <c r="A7504" s="28" t="s">
        <v>8173</v>
      </c>
      <c r="B7504" s="28">
        <v>-1.9838161061221998E-3</v>
      </c>
      <c r="C7504" s="28">
        <v>0.106822056016148</v>
      </c>
    </row>
    <row r="7505" spans="1:3" x14ac:dyDescent="0.25">
      <c r="A7505" s="28" t="s">
        <v>20805</v>
      </c>
      <c r="B7505" s="28">
        <v>-1.9862273713469802E-3</v>
      </c>
      <c r="C7505" s="28">
        <v>0.151685150157919</v>
      </c>
    </row>
    <row r="7506" spans="1:3" x14ac:dyDescent="0.25">
      <c r="A7506" s="28" t="s">
        <v>20806</v>
      </c>
      <c r="B7506" s="28">
        <v>-1.9866258764326202E-3</v>
      </c>
      <c r="C7506" s="28">
        <v>0.22917035318092299</v>
      </c>
    </row>
    <row r="7507" spans="1:3" x14ac:dyDescent="0.25">
      <c r="A7507" s="28" t="s">
        <v>17406</v>
      </c>
      <c r="B7507" s="28">
        <v>-1.9880663939020999E-3</v>
      </c>
      <c r="C7507" s="28">
        <v>0.107449564150325</v>
      </c>
    </row>
    <row r="7508" spans="1:3" x14ac:dyDescent="0.25">
      <c r="A7508" s="28" t="s">
        <v>20807</v>
      </c>
      <c r="B7508" s="28">
        <v>-1.9883970738553401E-3</v>
      </c>
      <c r="C7508" s="28">
        <v>0.16615186828194201</v>
      </c>
    </row>
    <row r="7509" spans="1:3" x14ac:dyDescent="0.25">
      <c r="A7509" s="28" t="s">
        <v>11515</v>
      </c>
      <c r="B7509" s="28">
        <v>-1.99505079359328E-3</v>
      </c>
      <c r="C7509" s="28">
        <v>0.272756704223234</v>
      </c>
    </row>
    <row r="7510" spans="1:3" x14ac:dyDescent="0.25">
      <c r="A7510" s="28" t="s">
        <v>7758</v>
      </c>
      <c r="B7510" s="28">
        <v>-2.0067403911330699E-3</v>
      </c>
      <c r="C7510" s="28">
        <v>0.17342807021450499</v>
      </c>
    </row>
    <row r="7511" spans="1:3" x14ac:dyDescent="0.25">
      <c r="A7511" s="28" t="s">
        <v>3437</v>
      </c>
      <c r="B7511" s="28">
        <v>-2.0067436992186401E-3</v>
      </c>
      <c r="C7511" s="28">
        <v>0.80837839458376604</v>
      </c>
    </row>
    <row r="7512" spans="1:3" x14ac:dyDescent="0.25">
      <c r="A7512" s="28" t="s">
        <v>20808</v>
      </c>
      <c r="B7512" s="28">
        <v>-2.0071335428589899E-3</v>
      </c>
      <c r="C7512" s="28">
        <v>0.422912037867752</v>
      </c>
    </row>
    <row r="7513" spans="1:3" x14ac:dyDescent="0.25">
      <c r="A7513" s="28" t="s">
        <v>6112</v>
      </c>
      <c r="B7513" s="28">
        <v>-2.0078083075333198E-3</v>
      </c>
      <c r="C7513" s="28">
        <v>0.18702744755396999</v>
      </c>
    </row>
    <row r="7514" spans="1:3" x14ac:dyDescent="0.25">
      <c r="A7514" s="28" t="s">
        <v>17550</v>
      </c>
      <c r="B7514" s="28">
        <v>-2.0081112947064501E-3</v>
      </c>
      <c r="C7514" s="28">
        <v>0.27903884784951999</v>
      </c>
    </row>
    <row r="7515" spans="1:3" x14ac:dyDescent="0.25">
      <c r="A7515" s="28" t="s">
        <v>1372</v>
      </c>
      <c r="B7515" s="28">
        <v>-2.00939349421039E-3</v>
      </c>
      <c r="C7515" s="28">
        <v>0.22308917961771699</v>
      </c>
    </row>
    <row r="7516" spans="1:3" x14ac:dyDescent="0.25">
      <c r="A7516" s="28" t="s">
        <v>11109</v>
      </c>
      <c r="B7516" s="28">
        <v>-2.0094525042389099E-3</v>
      </c>
      <c r="C7516" s="28">
        <v>0.105226986741946</v>
      </c>
    </row>
    <row r="7517" spans="1:3" x14ac:dyDescent="0.25">
      <c r="A7517" s="28" t="s">
        <v>14831</v>
      </c>
      <c r="B7517" s="28">
        <v>-2.0116809573246801E-3</v>
      </c>
      <c r="C7517" s="28">
        <v>5.0913538224736099E-2</v>
      </c>
    </row>
    <row r="7518" spans="1:3" x14ac:dyDescent="0.25">
      <c r="A7518" s="28" t="s">
        <v>2774</v>
      </c>
      <c r="B7518" s="28">
        <v>-2.01260108424399E-3</v>
      </c>
      <c r="C7518" s="28">
        <v>0.17688822626567299</v>
      </c>
    </row>
    <row r="7519" spans="1:3" x14ac:dyDescent="0.25">
      <c r="A7519" s="28" t="s">
        <v>9876</v>
      </c>
      <c r="B7519" s="28">
        <v>-2.0174906179208801E-3</v>
      </c>
      <c r="C7519" s="28">
        <v>0.229880862496736</v>
      </c>
    </row>
    <row r="7520" spans="1:3" x14ac:dyDescent="0.25">
      <c r="A7520" s="28" t="s">
        <v>11694</v>
      </c>
      <c r="B7520" s="28">
        <v>-2.0203263920554799E-3</v>
      </c>
      <c r="C7520" s="28">
        <v>0.34596591412467798</v>
      </c>
    </row>
    <row r="7521" spans="1:3" x14ac:dyDescent="0.25">
      <c r="A7521" s="28" t="s">
        <v>2915</v>
      </c>
      <c r="B7521" s="28">
        <v>-2.0258692471277601E-3</v>
      </c>
      <c r="C7521" s="28">
        <v>4.7890383682285603E-3</v>
      </c>
    </row>
    <row r="7522" spans="1:3" x14ac:dyDescent="0.25">
      <c r="A7522" s="28" t="s">
        <v>14496</v>
      </c>
      <c r="B7522" s="28">
        <v>-2.0320061617612501E-3</v>
      </c>
      <c r="C7522" s="28">
        <v>4.7745037025101203E-2</v>
      </c>
    </row>
    <row r="7523" spans="1:3" x14ac:dyDescent="0.25">
      <c r="A7523" s="28" t="s">
        <v>14874</v>
      </c>
      <c r="B7523" s="28">
        <v>-2.0340426416454501E-3</v>
      </c>
      <c r="C7523" s="28">
        <v>0.265516817890461</v>
      </c>
    </row>
    <row r="7524" spans="1:3" x14ac:dyDescent="0.25">
      <c r="A7524" s="28" t="s">
        <v>20809</v>
      </c>
      <c r="B7524" s="28">
        <v>-2.0397573837492499E-3</v>
      </c>
      <c r="C7524" s="28">
        <v>0.10067519619003901</v>
      </c>
    </row>
    <row r="7525" spans="1:3" x14ac:dyDescent="0.25">
      <c r="A7525" s="28" t="s">
        <v>15120</v>
      </c>
      <c r="B7525" s="28">
        <v>-2.0398339527792401E-3</v>
      </c>
      <c r="C7525" s="28">
        <v>0.47385590131555799</v>
      </c>
    </row>
    <row r="7526" spans="1:3" x14ac:dyDescent="0.25">
      <c r="A7526" s="28" t="s">
        <v>13321</v>
      </c>
      <c r="B7526" s="28">
        <v>-2.0428872591224901E-3</v>
      </c>
      <c r="C7526" s="28">
        <v>0.57972638040215096</v>
      </c>
    </row>
    <row r="7527" spans="1:3" x14ac:dyDescent="0.25">
      <c r="A7527" s="28" t="s">
        <v>7641</v>
      </c>
      <c r="B7527" s="28">
        <v>-2.0440702704497301E-3</v>
      </c>
      <c r="C7527" s="28">
        <v>0.10376270617027</v>
      </c>
    </row>
    <row r="7528" spans="1:3" x14ac:dyDescent="0.25">
      <c r="A7528" s="28" t="s">
        <v>16101</v>
      </c>
      <c r="B7528" s="28">
        <v>-2.0517888381620399E-3</v>
      </c>
      <c r="C7528" s="28">
        <v>8.7634779050667397E-2</v>
      </c>
    </row>
    <row r="7529" spans="1:3" x14ac:dyDescent="0.25">
      <c r="A7529" s="28" t="s">
        <v>7864</v>
      </c>
      <c r="B7529" s="28">
        <v>-2.0547467500598802E-3</v>
      </c>
      <c r="C7529" s="28">
        <v>0.13610401106496101</v>
      </c>
    </row>
    <row r="7530" spans="1:3" x14ac:dyDescent="0.25">
      <c r="A7530" s="28" t="s">
        <v>7339</v>
      </c>
      <c r="B7530" s="28">
        <v>-2.0586730193554799E-3</v>
      </c>
      <c r="C7530" s="28">
        <v>1.25367560249026</v>
      </c>
    </row>
    <row r="7531" spans="1:3" x14ac:dyDescent="0.25">
      <c r="A7531" s="28" t="s">
        <v>8597</v>
      </c>
      <c r="B7531" s="28">
        <v>-2.0633897763953899E-3</v>
      </c>
      <c r="C7531" s="28">
        <v>9.6927368181291496E-2</v>
      </c>
    </row>
    <row r="7532" spans="1:3" x14ac:dyDescent="0.25">
      <c r="A7532" s="28" t="s">
        <v>12174</v>
      </c>
      <c r="B7532" s="28">
        <v>-2.0659751116591002E-3</v>
      </c>
      <c r="C7532" s="28">
        <v>0.37345313163335497</v>
      </c>
    </row>
    <row r="7533" spans="1:3" x14ac:dyDescent="0.25">
      <c r="A7533" s="28" t="s">
        <v>11155</v>
      </c>
      <c r="B7533" s="28">
        <v>-2.06660346841624E-3</v>
      </c>
      <c r="C7533" s="28">
        <v>8.1561723357619798E-2</v>
      </c>
    </row>
    <row r="7534" spans="1:3" x14ac:dyDescent="0.25">
      <c r="A7534" s="28" t="s">
        <v>3987</v>
      </c>
      <c r="B7534" s="28">
        <v>-2.0780819161437098E-3</v>
      </c>
      <c r="C7534" s="28">
        <v>9.9061858545011899E-2</v>
      </c>
    </row>
    <row r="7535" spans="1:3" x14ac:dyDescent="0.25">
      <c r="A7535" s="28" t="s">
        <v>10489</v>
      </c>
      <c r="B7535" s="28">
        <v>-2.0801733837738801E-3</v>
      </c>
      <c r="C7535" s="28">
        <v>9.4060433354904494E-2</v>
      </c>
    </row>
    <row r="7536" spans="1:3" x14ac:dyDescent="0.25">
      <c r="A7536" s="28" t="s">
        <v>1928</v>
      </c>
      <c r="B7536" s="28">
        <v>-2.0897492818946701E-3</v>
      </c>
      <c r="C7536" s="28">
        <v>9.1303554634191597E-2</v>
      </c>
    </row>
    <row r="7537" spans="1:3" x14ac:dyDescent="0.25">
      <c r="A7537" s="28" t="s">
        <v>3479</v>
      </c>
      <c r="B7537" s="28">
        <v>-2.09001923316456E-3</v>
      </c>
      <c r="C7537" s="28">
        <v>0.119431193157472</v>
      </c>
    </row>
    <row r="7538" spans="1:3" x14ac:dyDescent="0.25">
      <c r="A7538" s="28" t="s">
        <v>14116</v>
      </c>
      <c r="B7538" s="28">
        <v>-2.0966387856805099E-3</v>
      </c>
      <c r="C7538" s="28">
        <v>0.436859123670719</v>
      </c>
    </row>
    <row r="7539" spans="1:3" x14ac:dyDescent="0.25">
      <c r="A7539" s="28" t="s">
        <v>10646</v>
      </c>
      <c r="B7539" s="28">
        <v>-2.1088057577344698E-3</v>
      </c>
      <c r="C7539" s="28">
        <v>0.32916055300021801</v>
      </c>
    </row>
    <row r="7540" spans="1:3" x14ac:dyDescent="0.25">
      <c r="A7540" s="28" t="s">
        <v>11852</v>
      </c>
      <c r="B7540" s="28">
        <v>-2.1093397230149899E-3</v>
      </c>
      <c r="C7540" s="28">
        <v>0.117042908529794</v>
      </c>
    </row>
    <row r="7541" spans="1:3" x14ac:dyDescent="0.25">
      <c r="A7541" s="28" t="s">
        <v>3323</v>
      </c>
      <c r="B7541" s="28">
        <v>-2.1122379811894499E-3</v>
      </c>
      <c r="C7541" s="28">
        <v>0.53094916388985203</v>
      </c>
    </row>
    <row r="7542" spans="1:3" x14ac:dyDescent="0.25">
      <c r="A7542" s="28" t="s">
        <v>10156</v>
      </c>
      <c r="B7542" s="28">
        <v>-2.1153824620237399E-3</v>
      </c>
      <c r="C7542" s="28">
        <v>0.56067259937737102</v>
      </c>
    </row>
    <row r="7543" spans="1:3" x14ac:dyDescent="0.25">
      <c r="A7543" s="28" t="s">
        <v>169</v>
      </c>
      <c r="B7543" s="28">
        <v>-2.1189404916409599E-3</v>
      </c>
      <c r="C7543" s="28">
        <v>0.41149071819177602</v>
      </c>
    </row>
    <row r="7544" spans="1:3" x14ac:dyDescent="0.25">
      <c r="A7544" s="28" t="s">
        <v>20810</v>
      </c>
      <c r="B7544" s="28">
        <v>-2.1202921481180701E-3</v>
      </c>
      <c r="C7544" s="28">
        <v>1.52102707768131</v>
      </c>
    </row>
    <row r="7545" spans="1:3" x14ac:dyDescent="0.25">
      <c r="A7545" s="28" t="s">
        <v>8488</v>
      </c>
      <c r="B7545" s="28">
        <v>-2.1204350761533501E-3</v>
      </c>
      <c r="C7545" s="28">
        <v>0.59083685710337897</v>
      </c>
    </row>
    <row r="7546" spans="1:3" x14ac:dyDescent="0.25">
      <c r="A7546" s="28" t="s">
        <v>312</v>
      </c>
      <c r="B7546" s="28">
        <v>-2.12597851286886E-3</v>
      </c>
      <c r="C7546" s="28">
        <v>1.57152375497915E-2</v>
      </c>
    </row>
    <row r="7547" spans="1:3" x14ac:dyDescent="0.25">
      <c r="A7547" s="28" t="s">
        <v>13297</v>
      </c>
      <c r="B7547" s="28">
        <v>-2.1261360497033801E-3</v>
      </c>
      <c r="C7547" s="28">
        <v>0.76515950682240896</v>
      </c>
    </row>
    <row r="7548" spans="1:3" x14ac:dyDescent="0.25">
      <c r="A7548" s="28" t="s">
        <v>3967</v>
      </c>
      <c r="B7548" s="28">
        <v>-2.1340749290628498E-3</v>
      </c>
      <c r="C7548" s="28">
        <v>4.7296542714761303E-2</v>
      </c>
    </row>
    <row r="7549" spans="1:3" x14ac:dyDescent="0.25">
      <c r="A7549" s="28" t="s">
        <v>15056</v>
      </c>
      <c r="B7549" s="28">
        <v>-2.1361935582691399E-3</v>
      </c>
      <c r="C7549" s="28">
        <v>1.328837345295</v>
      </c>
    </row>
    <row r="7550" spans="1:3" x14ac:dyDescent="0.25">
      <c r="A7550" s="28" t="s">
        <v>4945</v>
      </c>
      <c r="B7550" s="28">
        <v>-2.1391363784617002E-3</v>
      </c>
      <c r="C7550" s="28">
        <v>7.9889688786235299E-2</v>
      </c>
    </row>
    <row r="7551" spans="1:3" x14ac:dyDescent="0.25">
      <c r="A7551" s="28" t="s">
        <v>738</v>
      </c>
      <c r="B7551" s="28">
        <v>-2.1395615849335698E-3</v>
      </c>
      <c r="C7551" s="28">
        <v>0.60001975768526905</v>
      </c>
    </row>
    <row r="7552" spans="1:3" x14ac:dyDescent="0.25">
      <c r="A7552" s="28" t="s">
        <v>8764</v>
      </c>
      <c r="B7552" s="28">
        <v>-2.14748649602853E-3</v>
      </c>
      <c r="C7552" s="28">
        <v>8.4594630389137407E-2</v>
      </c>
    </row>
    <row r="7553" spans="1:3" x14ac:dyDescent="0.25">
      <c r="A7553" s="28" t="s">
        <v>20811</v>
      </c>
      <c r="B7553" s="28">
        <v>-2.1485174044194302E-3</v>
      </c>
      <c r="C7553" s="28">
        <v>0.62645994624471502</v>
      </c>
    </row>
    <row r="7554" spans="1:3" x14ac:dyDescent="0.25">
      <c r="A7554" s="28" t="s">
        <v>279</v>
      </c>
      <c r="B7554" s="28">
        <v>-2.1504366935113598E-3</v>
      </c>
      <c r="C7554" s="28">
        <v>8.6378186694104298E-2</v>
      </c>
    </row>
    <row r="7555" spans="1:3" x14ac:dyDescent="0.25">
      <c r="A7555" s="28" t="s">
        <v>14459</v>
      </c>
      <c r="B7555" s="28">
        <v>-2.1514364794208698E-3</v>
      </c>
      <c r="C7555" s="28">
        <v>6.6681003768660194E-2</v>
      </c>
    </row>
    <row r="7556" spans="1:3" x14ac:dyDescent="0.25">
      <c r="A7556" s="28" t="s">
        <v>6820</v>
      </c>
      <c r="B7556" s="28">
        <v>-2.1611169072167299E-3</v>
      </c>
      <c r="C7556" s="28">
        <v>0.17989849897916499</v>
      </c>
    </row>
    <row r="7557" spans="1:3" x14ac:dyDescent="0.25">
      <c r="A7557" s="28" t="s">
        <v>13704</v>
      </c>
      <c r="B7557" s="28">
        <v>-2.1629570063719399E-3</v>
      </c>
      <c r="C7557" s="28">
        <v>7.6000190006361601E-2</v>
      </c>
    </row>
    <row r="7558" spans="1:3" x14ac:dyDescent="0.25">
      <c r="A7558" s="28" t="s">
        <v>20812</v>
      </c>
      <c r="B7558" s="28">
        <v>-2.1694867898040299E-3</v>
      </c>
      <c r="C7558" s="28">
        <v>0.107167474932867</v>
      </c>
    </row>
    <row r="7559" spans="1:3" x14ac:dyDescent="0.25">
      <c r="A7559" s="28" t="s">
        <v>9540</v>
      </c>
      <c r="B7559" s="28">
        <v>-2.1730928131703498E-3</v>
      </c>
      <c r="C7559" s="28">
        <v>4.3337767871837803E-2</v>
      </c>
    </row>
    <row r="7560" spans="1:3" x14ac:dyDescent="0.25">
      <c r="A7560" s="28" t="s">
        <v>1716</v>
      </c>
      <c r="B7560" s="28">
        <v>-2.17559491903922E-3</v>
      </c>
      <c r="C7560" s="28">
        <v>0.46520513690069498</v>
      </c>
    </row>
    <row r="7561" spans="1:3" x14ac:dyDescent="0.25">
      <c r="A7561" s="28" t="s">
        <v>11385</v>
      </c>
      <c r="B7561" s="28">
        <v>-2.1759163316407001E-3</v>
      </c>
      <c r="C7561" s="28">
        <v>9.8314303468420197E-2</v>
      </c>
    </row>
    <row r="7562" spans="1:3" x14ac:dyDescent="0.25">
      <c r="A7562" s="28" t="s">
        <v>20813</v>
      </c>
      <c r="B7562" s="28">
        <v>-2.1787751970610901E-3</v>
      </c>
      <c r="C7562" s="28">
        <v>0.48092867537728501</v>
      </c>
    </row>
    <row r="7563" spans="1:3" x14ac:dyDescent="0.25">
      <c r="A7563" s="28" t="s">
        <v>20814</v>
      </c>
      <c r="B7563" s="28">
        <v>-2.1789755619166401E-3</v>
      </c>
      <c r="C7563" s="28">
        <v>0.24943282876140699</v>
      </c>
    </row>
    <row r="7564" spans="1:3" x14ac:dyDescent="0.25">
      <c r="A7564" s="28" t="s">
        <v>10336</v>
      </c>
      <c r="B7564" s="28">
        <v>-2.1815085688483399E-3</v>
      </c>
      <c r="C7564" s="28">
        <v>0.274483754469659</v>
      </c>
    </row>
    <row r="7565" spans="1:3" x14ac:dyDescent="0.25">
      <c r="A7565" s="28" t="s">
        <v>20815</v>
      </c>
      <c r="B7565" s="28">
        <v>-2.1910794170229599E-3</v>
      </c>
      <c r="C7565" s="28">
        <v>0.84852305762135205</v>
      </c>
    </row>
    <row r="7566" spans="1:3" x14ac:dyDescent="0.25">
      <c r="A7566" s="28" t="s">
        <v>11413</v>
      </c>
      <c r="B7566" s="28">
        <v>-2.1944387421122501E-3</v>
      </c>
      <c r="C7566" s="28">
        <v>3.4059250803241001E-2</v>
      </c>
    </row>
    <row r="7567" spans="1:3" x14ac:dyDescent="0.25">
      <c r="A7567" s="28" t="s">
        <v>11278</v>
      </c>
      <c r="B7567" s="28">
        <v>-2.1969524037606602E-3</v>
      </c>
      <c r="C7567" s="28">
        <v>8.5785964617653504E-2</v>
      </c>
    </row>
    <row r="7568" spans="1:3" x14ac:dyDescent="0.25">
      <c r="A7568" s="28" t="s">
        <v>6270</v>
      </c>
      <c r="B7568" s="28">
        <v>-2.1988956163225002E-3</v>
      </c>
      <c r="C7568" s="28">
        <v>9.9616426016665392E-3</v>
      </c>
    </row>
    <row r="7569" spans="1:3" x14ac:dyDescent="0.25">
      <c r="A7569" s="28" t="s">
        <v>13718</v>
      </c>
      <c r="B7569" s="28">
        <v>-2.20351162789258E-3</v>
      </c>
      <c r="C7569" s="28">
        <v>8.9575964002262906E-2</v>
      </c>
    </row>
    <row r="7570" spans="1:3" x14ac:dyDescent="0.25">
      <c r="A7570" s="28" t="s">
        <v>1195</v>
      </c>
      <c r="B7570" s="28">
        <v>-2.2035282056143499E-3</v>
      </c>
      <c r="C7570" s="28">
        <v>8.6391006996169001E-2</v>
      </c>
    </row>
    <row r="7571" spans="1:3" x14ac:dyDescent="0.25">
      <c r="A7571" s="28" t="s">
        <v>9274</v>
      </c>
      <c r="B7571" s="28">
        <v>-2.2106713961701002E-3</v>
      </c>
      <c r="C7571" s="28">
        <v>5.81261287988789E-2</v>
      </c>
    </row>
    <row r="7572" spans="1:3" x14ac:dyDescent="0.25">
      <c r="A7572" s="28" t="s">
        <v>1326</v>
      </c>
      <c r="B7572" s="28">
        <v>-2.2144254580607398E-3</v>
      </c>
      <c r="C7572" s="28">
        <v>9.7442484102640697E-2</v>
      </c>
    </row>
    <row r="7573" spans="1:3" x14ac:dyDescent="0.25">
      <c r="A7573" s="28" t="s">
        <v>17417</v>
      </c>
      <c r="B7573" s="28">
        <v>-2.2232919505150001E-3</v>
      </c>
      <c r="C7573" s="28">
        <v>0.35373699916747098</v>
      </c>
    </row>
    <row r="7574" spans="1:3" x14ac:dyDescent="0.25">
      <c r="A7574" s="28" t="s">
        <v>4487</v>
      </c>
      <c r="B7574" s="28">
        <v>-2.2234381776718099E-3</v>
      </c>
      <c r="C7574" s="28">
        <v>0.85515336250086105</v>
      </c>
    </row>
    <row r="7575" spans="1:3" x14ac:dyDescent="0.25">
      <c r="A7575" s="28" t="s">
        <v>14020</v>
      </c>
      <c r="B7575" s="28">
        <v>-2.2239086426148798E-3</v>
      </c>
      <c r="C7575" s="28">
        <v>0.40541448862185803</v>
      </c>
    </row>
    <row r="7576" spans="1:3" x14ac:dyDescent="0.25">
      <c r="A7576" s="28" t="s">
        <v>4532</v>
      </c>
      <c r="B7576" s="28">
        <v>-2.2249420918775899E-3</v>
      </c>
      <c r="C7576" s="28">
        <v>9.1412373431042304E-2</v>
      </c>
    </row>
    <row r="7577" spans="1:3" x14ac:dyDescent="0.25">
      <c r="A7577" s="28" t="s">
        <v>13517</v>
      </c>
      <c r="B7577" s="28">
        <v>-2.2299697007369802E-3</v>
      </c>
      <c r="C7577" s="28">
        <v>1.5905565078585801E-2</v>
      </c>
    </row>
    <row r="7578" spans="1:3" x14ac:dyDescent="0.25">
      <c r="A7578" s="28" t="s">
        <v>8665</v>
      </c>
      <c r="B7578" s="28">
        <v>-2.2309546770836698E-3</v>
      </c>
      <c r="C7578" s="28">
        <v>0.54894568862204396</v>
      </c>
    </row>
    <row r="7579" spans="1:3" x14ac:dyDescent="0.25">
      <c r="A7579" s="28" t="s">
        <v>4239</v>
      </c>
      <c r="B7579" s="28">
        <v>-2.2338265561075302E-3</v>
      </c>
      <c r="C7579" s="28">
        <v>6.3265196648306696E-2</v>
      </c>
    </row>
    <row r="7580" spans="1:3" x14ac:dyDescent="0.25">
      <c r="A7580" s="28" t="s">
        <v>20816</v>
      </c>
      <c r="B7580" s="28">
        <v>-2.2340145559033302E-3</v>
      </c>
      <c r="C7580" s="28">
        <v>0.49344088370896799</v>
      </c>
    </row>
    <row r="7581" spans="1:3" x14ac:dyDescent="0.25">
      <c r="A7581" s="28" t="s">
        <v>9122</v>
      </c>
      <c r="B7581" s="28">
        <v>-2.2356608360156799E-3</v>
      </c>
      <c r="C7581" s="28">
        <v>0.115762157462965</v>
      </c>
    </row>
    <row r="7582" spans="1:3" x14ac:dyDescent="0.25">
      <c r="A7582" s="28" t="s">
        <v>17145</v>
      </c>
      <c r="B7582" s="28">
        <v>-2.2492258233371598E-3</v>
      </c>
      <c r="C7582" s="28">
        <v>0.122920912079571</v>
      </c>
    </row>
    <row r="7583" spans="1:3" x14ac:dyDescent="0.25">
      <c r="A7583" s="28" t="s">
        <v>6102</v>
      </c>
      <c r="B7583" s="28">
        <v>-2.2531106011510599E-3</v>
      </c>
      <c r="C7583" s="28">
        <v>0.27347070527485401</v>
      </c>
    </row>
    <row r="7584" spans="1:3" x14ac:dyDescent="0.25">
      <c r="A7584" s="28" t="s">
        <v>13627</v>
      </c>
      <c r="B7584" s="28">
        <v>-2.2548535863488499E-3</v>
      </c>
      <c r="C7584" s="28">
        <v>0.237044779444643</v>
      </c>
    </row>
    <row r="7585" spans="1:3" x14ac:dyDescent="0.25">
      <c r="A7585" s="28" t="s">
        <v>11478</v>
      </c>
      <c r="B7585" s="28">
        <v>-2.2653701807678101E-3</v>
      </c>
      <c r="C7585" s="28">
        <v>9.3671867225377597E-2</v>
      </c>
    </row>
    <row r="7586" spans="1:3" x14ac:dyDescent="0.25">
      <c r="A7586" s="28" t="s">
        <v>2741</v>
      </c>
      <c r="B7586" s="28">
        <v>-2.26575468163816E-3</v>
      </c>
      <c r="C7586" s="28">
        <v>0.32592603038437401</v>
      </c>
    </row>
    <row r="7587" spans="1:3" x14ac:dyDescent="0.25">
      <c r="A7587" s="28" t="s">
        <v>4980</v>
      </c>
      <c r="B7587" s="28">
        <v>-2.2710246912451002E-3</v>
      </c>
      <c r="C7587" s="28">
        <v>5.4603877186884898E-2</v>
      </c>
    </row>
    <row r="7588" spans="1:3" x14ac:dyDescent="0.25">
      <c r="A7588" s="28" t="s">
        <v>11309</v>
      </c>
      <c r="B7588" s="28">
        <v>-2.2731488830452901E-3</v>
      </c>
      <c r="C7588" s="28">
        <v>9.3214928710289996E-2</v>
      </c>
    </row>
    <row r="7589" spans="1:3" x14ac:dyDescent="0.25">
      <c r="A7589" s="28" t="s">
        <v>20817</v>
      </c>
      <c r="B7589" s="28">
        <v>-2.2782967998815E-3</v>
      </c>
      <c r="C7589" s="28">
        <v>0.60571475627336802</v>
      </c>
    </row>
    <row r="7590" spans="1:3" x14ac:dyDescent="0.25">
      <c r="A7590" s="28" t="s">
        <v>15892</v>
      </c>
      <c r="B7590" s="28">
        <v>-2.2853378706862398E-3</v>
      </c>
      <c r="C7590" s="28">
        <v>0.33082684533710599</v>
      </c>
    </row>
    <row r="7591" spans="1:3" x14ac:dyDescent="0.25">
      <c r="A7591" s="28" t="s">
        <v>17271</v>
      </c>
      <c r="B7591" s="28">
        <v>-2.2863345144202699E-3</v>
      </c>
      <c r="C7591" s="28">
        <v>8.3384353811828599E-2</v>
      </c>
    </row>
    <row r="7592" spans="1:3" x14ac:dyDescent="0.25">
      <c r="A7592" s="28" t="s">
        <v>12589</v>
      </c>
      <c r="B7592" s="28">
        <v>-2.2872182728308401E-3</v>
      </c>
      <c r="C7592" s="28">
        <v>8.5882551073452204E-2</v>
      </c>
    </row>
    <row r="7593" spans="1:3" x14ac:dyDescent="0.25">
      <c r="A7593" s="28" t="s">
        <v>3037</v>
      </c>
      <c r="B7593" s="28">
        <v>-2.2903571521915699E-3</v>
      </c>
      <c r="C7593" s="28">
        <v>8.0383948916020603E-2</v>
      </c>
    </row>
    <row r="7594" spans="1:3" x14ac:dyDescent="0.25">
      <c r="A7594" s="28" t="s">
        <v>1508</v>
      </c>
      <c r="B7594" s="28">
        <v>-2.3140246170372399E-3</v>
      </c>
      <c r="C7594" s="28">
        <v>0.124135168754904</v>
      </c>
    </row>
    <row r="7595" spans="1:3" x14ac:dyDescent="0.25">
      <c r="A7595" s="28" t="s">
        <v>12277</v>
      </c>
      <c r="B7595" s="28">
        <v>-2.3221166690138399E-3</v>
      </c>
      <c r="C7595" s="28">
        <v>0.10105832399230701</v>
      </c>
    </row>
    <row r="7596" spans="1:3" x14ac:dyDescent="0.25">
      <c r="A7596" s="28" t="s">
        <v>20818</v>
      </c>
      <c r="B7596" s="28">
        <v>-2.3302520773513199E-3</v>
      </c>
      <c r="C7596" s="28">
        <v>0.55664133414969896</v>
      </c>
    </row>
    <row r="7597" spans="1:3" x14ac:dyDescent="0.25">
      <c r="A7597" s="28" t="s">
        <v>13719</v>
      </c>
      <c r="B7597" s="28">
        <v>-2.3303471675586002E-3</v>
      </c>
      <c r="C7597" s="28">
        <v>0.20757755487078799</v>
      </c>
    </row>
    <row r="7598" spans="1:3" x14ac:dyDescent="0.25">
      <c r="A7598" s="28" t="s">
        <v>3358</v>
      </c>
      <c r="B7598" s="28">
        <v>-2.3415243253760202E-3</v>
      </c>
      <c r="C7598" s="28">
        <v>0.177778362861679</v>
      </c>
    </row>
    <row r="7599" spans="1:3" x14ac:dyDescent="0.25">
      <c r="A7599" s="28" t="s">
        <v>20819</v>
      </c>
      <c r="B7599" s="28">
        <v>-2.3419484241313298E-3</v>
      </c>
      <c r="C7599" s="28">
        <v>6.5782529520179198E-2</v>
      </c>
    </row>
    <row r="7600" spans="1:3" x14ac:dyDescent="0.25">
      <c r="A7600" s="28" t="s">
        <v>10109</v>
      </c>
      <c r="B7600" s="28">
        <v>-2.34929478893135E-3</v>
      </c>
      <c r="C7600" s="28">
        <v>0.23733639469899401</v>
      </c>
    </row>
    <row r="7601" spans="1:3" x14ac:dyDescent="0.25">
      <c r="A7601" s="28" t="s">
        <v>2488</v>
      </c>
      <c r="B7601" s="28">
        <v>-2.35051981714337E-3</v>
      </c>
      <c r="C7601" s="28">
        <v>1.8707849949618501E-2</v>
      </c>
    </row>
    <row r="7602" spans="1:3" x14ac:dyDescent="0.25">
      <c r="A7602" s="28" t="s">
        <v>3411</v>
      </c>
      <c r="B7602" s="28">
        <v>-2.3568407845924E-3</v>
      </c>
      <c r="C7602" s="28">
        <v>0.47795600923822001</v>
      </c>
    </row>
    <row r="7603" spans="1:3" x14ac:dyDescent="0.25">
      <c r="A7603" s="28" t="s">
        <v>11421</v>
      </c>
      <c r="B7603" s="28">
        <v>-2.3589193271878802E-3</v>
      </c>
      <c r="C7603" s="28">
        <v>0.21884445653940099</v>
      </c>
    </row>
    <row r="7604" spans="1:3" x14ac:dyDescent="0.25">
      <c r="A7604" s="28" t="s">
        <v>429</v>
      </c>
      <c r="B7604" s="28">
        <v>-2.36237753106715E-3</v>
      </c>
      <c r="C7604" s="28">
        <v>0.11257190277750399</v>
      </c>
    </row>
    <row r="7605" spans="1:3" x14ac:dyDescent="0.25">
      <c r="A7605" s="28" t="s">
        <v>9026</v>
      </c>
      <c r="B7605" s="28">
        <v>-2.3646417639920001E-3</v>
      </c>
      <c r="C7605" s="28">
        <v>0.45174327939902598</v>
      </c>
    </row>
    <row r="7606" spans="1:3" x14ac:dyDescent="0.25">
      <c r="A7606" s="28" t="s">
        <v>1659</v>
      </c>
      <c r="B7606" s="28">
        <v>-2.3790020253241901E-3</v>
      </c>
      <c r="C7606" s="28">
        <v>9.8501356194741402E-2</v>
      </c>
    </row>
    <row r="7607" spans="1:3" x14ac:dyDescent="0.25">
      <c r="A7607" s="28" t="s">
        <v>2874</v>
      </c>
      <c r="B7607" s="28">
        <v>-2.3795395957729899E-3</v>
      </c>
      <c r="C7607" s="28">
        <v>8.81715833314239E-2</v>
      </c>
    </row>
    <row r="7608" spans="1:3" x14ac:dyDescent="0.25">
      <c r="A7608" s="28" t="s">
        <v>3281</v>
      </c>
      <c r="B7608" s="28">
        <v>-2.38459580531475E-3</v>
      </c>
      <c r="C7608" s="28">
        <v>8.3875364297637395E-2</v>
      </c>
    </row>
    <row r="7609" spans="1:3" x14ac:dyDescent="0.25">
      <c r="A7609" s="28" t="s">
        <v>9762</v>
      </c>
      <c r="B7609" s="28">
        <v>-2.3884679431807202E-3</v>
      </c>
      <c r="C7609" s="28">
        <v>3.4488812571666298E-2</v>
      </c>
    </row>
    <row r="7610" spans="1:3" x14ac:dyDescent="0.25">
      <c r="A7610" s="28" t="s">
        <v>14946</v>
      </c>
      <c r="B7610" s="28">
        <v>-2.3891151212921502E-3</v>
      </c>
      <c r="C7610" s="28">
        <v>0.104622917760955</v>
      </c>
    </row>
    <row r="7611" spans="1:3" x14ac:dyDescent="0.25">
      <c r="A7611" s="28" t="s">
        <v>8855</v>
      </c>
      <c r="B7611" s="28">
        <v>-2.38973508834645E-3</v>
      </c>
      <c r="C7611" s="28">
        <v>0.11377104566269899</v>
      </c>
    </row>
    <row r="7612" spans="1:3" x14ac:dyDescent="0.25">
      <c r="A7612" s="28" t="s">
        <v>16942</v>
      </c>
      <c r="B7612" s="28">
        <v>-2.3933892836010698E-3</v>
      </c>
      <c r="C7612" s="28">
        <v>6.6290495202796396E-2</v>
      </c>
    </row>
    <row r="7613" spans="1:3" x14ac:dyDescent="0.25">
      <c r="A7613" s="28" t="s">
        <v>9194</v>
      </c>
      <c r="B7613" s="28">
        <v>-2.39497244763528E-3</v>
      </c>
      <c r="C7613" s="28">
        <v>9.5901985025070996E-2</v>
      </c>
    </row>
    <row r="7614" spans="1:3" x14ac:dyDescent="0.25">
      <c r="A7614" s="28" t="s">
        <v>20820</v>
      </c>
      <c r="B7614" s="28">
        <v>-2.4051825608118302E-3</v>
      </c>
      <c r="C7614" s="28">
        <v>0.76896211238268397</v>
      </c>
    </row>
    <row r="7615" spans="1:3" x14ac:dyDescent="0.25">
      <c r="A7615" s="28" t="s">
        <v>20821</v>
      </c>
      <c r="B7615" s="28">
        <v>-2.4196795791749698E-3</v>
      </c>
      <c r="C7615" s="28">
        <v>0.74091042073215096</v>
      </c>
    </row>
    <row r="7616" spans="1:3" x14ac:dyDescent="0.25">
      <c r="A7616" s="28" t="s">
        <v>7513</v>
      </c>
      <c r="B7616" s="28">
        <v>-2.4328614453418699E-3</v>
      </c>
      <c r="C7616" s="28">
        <v>0.28596743870661101</v>
      </c>
    </row>
    <row r="7617" spans="1:3" x14ac:dyDescent="0.25">
      <c r="A7617" s="28" t="s">
        <v>12161</v>
      </c>
      <c r="B7617" s="28">
        <v>-2.4361078887195301E-3</v>
      </c>
      <c r="C7617" s="28">
        <v>8.3614174811159903E-2</v>
      </c>
    </row>
    <row r="7618" spans="1:3" x14ac:dyDescent="0.25">
      <c r="A7618" s="28" t="s">
        <v>1522</v>
      </c>
      <c r="B7618" s="28">
        <v>-2.4387565747666299E-3</v>
      </c>
      <c r="C7618" s="28">
        <v>0.68895652990599399</v>
      </c>
    </row>
    <row r="7619" spans="1:3" x14ac:dyDescent="0.25">
      <c r="A7619" s="28" t="s">
        <v>289</v>
      </c>
      <c r="B7619" s="28">
        <v>-2.4422313917526802E-3</v>
      </c>
      <c r="C7619" s="28">
        <v>0.26641881559639202</v>
      </c>
    </row>
    <row r="7620" spans="1:3" x14ac:dyDescent="0.25">
      <c r="A7620" s="28" t="s">
        <v>20822</v>
      </c>
      <c r="B7620" s="28">
        <v>-2.4442798606844501E-3</v>
      </c>
      <c r="C7620" s="28">
        <v>0.45421763158176298</v>
      </c>
    </row>
    <row r="7621" spans="1:3" x14ac:dyDescent="0.25">
      <c r="A7621" s="28" t="s">
        <v>20823</v>
      </c>
      <c r="B7621" s="28">
        <v>-2.4445222342598001E-3</v>
      </c>
      <c r="C7621" s="28">
        <v>0.32890476410293001</v>
      </c>
    </row>
    <row r="7622" spans="1:3" x14ac:dyDescent="0.25">
      <c r="A7622" s="28" t="s">
        <v>20824</v>
      </c>
      <c r="B7622" s="28">
        <v>-2.4456693667167899E-3</v>
      </c>
      <c r="C7622" s="28">
        <v>0.122901421971052</v>
      </c>
    </row>
    <row r="7623" spans="1:3" x14ac:dyDescent="0.25">
      <c r="A7623" s="28" t="s">
        <v>11490</v>
      </c>
      <c r="B7623" s="28">
        <v>-2.4491236060157702E-3</v>
      </c>
      <c r="C7623" s="28">
        <v>8.4643134842934703E-2</v>
      </c>
    </row>
    <row r="7624" spans="1:3" x14ac:dyDescent="0.25">
      <c r="A7624" s="28" t="s">
        <v>12891</v>
      </c>
      <c r="B7624" s="28">
        <v>-2.44937919171876E-3</v>
      </c>
      <c r="C7624" s="28">
        <v>1.1615330737941301</v>
      </c>
    </row>
    <row r="7625" spans="1:3" x14ac:dyDescent="0.25">
      <c r="A7625" s="28" t="s">
        <v>20825</v>
      </c>
      <c r="B7625" s="28">
        <v>-2.4507855755956198E-3</v>
      </c>
      <c r="C7625" s="28">
        <v>1.16238792736305</v>
      </c>
    </row>
    <row r="7626" spans="1:3" x14ac:dyDescent="0.25">
      <c r="A7626" s="28" t="s">
        <v>20826</v>
      </c>
      <c r="B7626" s="28">
        <v>-2.45895555050354E-3</v>
      </c>
      <c r="C7626" s="28">
        <v>0.30426347488961603</v>
      </c>
    </row>
    <row r="7627" spans="1:3" x14ac:dyDescent="0.25">
      <c r="A7627" s="28" t="s">
        <v>20827</v>
      </c>
      <c r="B7627" s="28">
        <v>-2.45898451301287E-3</v>
      </c>
      <c r="C7627" s="28">
        <v>0.86070886493291299</v>
      </c>
    </row>
    <row r="7628" spans="1:3" x14ac:dyDescent="0.25">
      <c r="A7628" s="28" t="s">
        <v>20828</v>
      </c>
      <c r="B7628" s="28">
        <v>-2.4604466360573598E-3</v>
      </c>
      <c r="C7628" s="28">
        <v>0.50607343118405002</v>
      </c>
    </row>
    <row r="7629" spans="1:3" x14ac:dyDescent="0.25">
      <c r="A7629" s="28" t="s">
        <v>12582</v>
      </c>
      <c r="B7629" s="28">
        <v>-2.4675838484600702E-3</v>
      </c>
      <c r="C7629" s="28">
        <v>0.50467736780126604</v>
      </c>
    </row>
    <row r="7630" spans="1:3" x14ac:dyDescent="0.25">
      <c r="A7630" s="28" t="s">
        <v>5905</v>
      </c>
      <c r="B7630" s="28">
        <v>-2.47221353636079E-3</v>
      </c>
      <c r="C7630" s="28">
        <v>1.8275592849167301E-3</v>
      </c>
    </row>
    <row r="7631" spans="1:3" x14ac:dyDescent="0.25">
      <c r="A7631" s="28" t="s">
        <v>7280</v>
      </c>
      <c r="B7631" s="28">
        <v>-2.4783522133413399E-3</v>
      </c>
      <c r="C7631" s="28">
        <v>9.1277572956541694E-2</v>
      </c>
    </row>
    <row r="7632" spans="1:3" x14ac:dyDescent="0.25">
      <c r="A7632" s="28" t="s">
        <v>14082</v>
      </c>
      <c r="B7632" s="28">
        <v>-2.48156284658146E-3</v>
      </c>
      <c r="C7632" s="28">
        <v>0.51804817328921904</v>
      </c>
    </row>
    <row r="7633" spans="1:3" x14ac:dyDescent="0.25">
      <c r="A7633" s="28" t="s">
        <v>20829</v>
      </c>
      <c r="B7633" s="28">
        <v>-2.4835627028570099E-3</v>
      </c>
      <c r="C7633" s="28">
        <v>0.51379889054893002</v>
      </c>
    </row>
    <row r="7634" spans="1:3" x14ac:dyDescent="0.25">
      <c r="A7634" s="28" t="s">
        <v>8687</v>
      </c>
      <c r="B7634" s="28">
        <v>-2.4849738960692298E-3</v>
      </c>
      <c r="C7634" s="28">
        <v>9.1503378546071795E-2</v>
      </c>
    </row>
    <row r="7635" spans="1:3" x14ac:dyDescent="0.25">
      <c r="A7635" s="28" t="s">
        <v>10672</v>
      </c>
      <c r="B7635" s="28">
        <v>-2.4938029031927101E-3</v>
      </c>
      <c r="C7635" s="28">
        <v>1.8328408175429599E-2</v>
      </c>
    </row>
    <row r="7636" spans="1:3" x14ac:dyDescent="0.25">
      <c r="A7636" s="28" t="s">
        <v>6058</v>
      </c>
      <c r="B7636" s="28">
        <v>-2.4947050527612999E-3</v>
      </c>
      <c r="C7636" s="28">
        <v>7.4392383628922906E-2</v>
      </c>
    </row>
    <row r="7637" spans="1:3" x14ac:dyDescent="0.25">
      <c r="A7637" s="28" t="s">
        <v>20830</v>
      </c>
      <c r="B7637" s="28">
        <v>-2.4952728486475799E-3</v>
      </c>
      <c r="C7637" s="28">
        <v>0.85675684580421696</v>
      </c>
    </row>
    <row r="7638" spans="1:3" x14ac:dyDescent="0.25">
      <c r="A7638" s="28" t="s">
        <v>6473</v>
      </c>
      <c r="B7638" s="28">
        <v>-2.5038432791493399E-3</v>
      </c>
      <c r="C7638" s="28">
        <v>1.1851509231350799E-2</v>
      </c>
    </row>
    <row r="7639" spans="1:3" x14ac:dyDescent="0.25">
      <c r="A7639" s="28" t="s">
        <v>20831</v>
      </c>
      <c r="B7639" s="28">
        <v>-2.50550629815998E-3</v>
      </c>
      <c r="C7639" s="28">
        <v>0.59512856267733705</v>
      </c>
    </row>
    <row r="7640" spans="1:3" x14ac:dyDescent="0.25">
      <c r="A7640" s="28" t="s">
        <v>15382</v>
      </c>
      <c r="B7640" s="28">
        <v>-2.50625300891866E-3</v>
      </c>
      <c r="C7640" s="28">
        <v>0.56036905087423095</v>
      </c>
    </row>
    <row r="7641" spans="1:3" x14ac:dyDescent="0.25">
      <c r="A7641" s="28" t="s">
        <v>20832</v>
      </c>
      <c r="B7641" s="28">
        <v>-2.5196831094993202E-3</v>
      </c>
      <c r="C7641" s="28">
        <v>0.29597220404144697</v>
      </c>
    </row>
    <row r="7642" spans="1:3" x14ac:dyDescent="0.25">
      <c r="A7642" s="28" t="s">
        <v>13408</v>
      </c>
      <c r="B7642" s="28">
        <v>-2.5214992270912698E-3</v>
      </c>
      <c r="C7642" s="28">
        <v>6.31124738970925E-2</v>
      </c>
    </row>
    <row r="7643" spans="1:3" x14ac:dyDescent="0.25">
      <c r="A7643" s="28" t="s">
        <v>7127</v>
      </c>
      <c r="B7643" s="28">
        <v>-2.5264490434306198E-3</v>
      </c>
      <c r="C7643" s="28">
        <v>0.46930543227103899</v>
      </c>
    </row>
    <row r="7644" spans="1:3" x14ac:dyDescent="0.25">
      <c r="A7644" s="28" t="s">
        <v>20833</v>
      </c>
      <c r="B7644" s="28">
        <v>-2.53167193347228E-3</v>
      </c>
      <c r="C7644" s="28">
        <v>0.71836029274833302</v>
      </c>
    </row>
    <row r="7645" spans="1:3" x14ac:dyDescent="0.25">
      <c r="A7645" s="28" t="s">
        <v>17322</v>
      </c>
      <c r="B7645" s="28">
        <v>-2.5417355270249799E-3</v>
      </c>
      <c r="C7645" s="28">
        <v>8.03131098671927E-2</v>
      </c>
    </row>
    <row r="7646" spans="1:3" x14ac:dyDescent="0.25">
      <c r="A7646" s="28" t="s">
        <v>11512</v>
      </c>
      <c r="B7646" s="28">
        <v>-2.5505819141511598E-3</v>
      </c>
      <c r="C7646" s="28">
        <v>0.148804390582082</v>
      </c>
    </row>
    <row r="7647" spans="1:3" x14ac:dyDescent="0.25">
      <c r="A7647" s="28" t="s">
        <v>8406</v>
      </c>
      <c r="B7647" s="28">
        <v>-2.56536941640276E-3</v>
      </c>
      <c r="C7647" s="28">
        <v>1.2213341221224301</v>
      </c>
    </row>
    <row r="7648" spans="1:3" x14ac:dyDescent="0.25">
      <c r="A7648" s="28" t="s">
        <v>16561</v>
      </c>
      <c r="B7648" s="28">
        <v>-2.5683953643075002E-3</v>
      </c>
      <c r="C7648" s="28">
        <v>9.2860356966433993E-2</v>
      </c>
    </row>
    <row r="7649" spans="1:3" x14ac:dyDescent="0.25">
      <c r="A7649" s="28" t="s">
        <v>11052</v>
      </c>
      <c r="B7649" s="28">
        <v>-2.5816397896294002E-3</v>
      </c>
      <c r="C7649" s="28">
        <v>0.451092302363515</v>
      </c>
    </row>
    <row r="7650" spans="1:3" x14ac:dyDescent="0.25">
      <c r="A7650" s="28" t="s">
        <v>5336</v>
      </c>
      <c r="B7650" s="28">
        <v>-2.5847728142030599E-3</v>
      </c>
      <c r="C7650" s="28">
        <v>0.12888122364232699</v>
      </c>
    </row>
    <row r="7651" spans="1:3" x14ac:dyDescent="0.25">
      <c r="A7651" s="28" t="s">
        <v>13199</v>
      </c>
      <c r="B7651" s="28">
        <v>-2.5938521344085102E-3</v>
      </c>
      <c r="C7651" s="28">
        <v>7.9617127352348799E-2</v>
      </c>
    </row>
    <row r="7652" spans="1:3" x14ac:dyDescent="0.25">
      <c r="A7652" s="28" t="s">
        <v>7332</v>
      </c>
      <c r="B7652" s="28">
        <v>-2.5972843872594902E-3</v>
      </c>
      <c r="C7652" s="28">
        <v>3.8967753748077601E-2</v>
      </c>
    </row>
    <row r="7653" spans="1:3" x14ac:dyDescent="0.25">
      <c r="A7653" s="28" t="s">
        <v>9554</v>
      </c>
      <c r="B7653" s="28">
        <v>-2.60482194850879E-3</v>
      </c>
      <c r="C7653" s="28">
        <v>7.3612339789046397E-2</v>
      </c>
    </row>
    <row r="7654" spans="1:3" x14ac:dyDescent="0.25">
      <c r="A7654" s="28" t="s">
        <v>9235</v>
      </c>
      <c r="B7654" s="28">
        <v>-2.60559233597324E-3</v>
      </c>
      <c r="C7654" s="28">
        <v>0.16849155108024599</v>
      </c>
    </row>
    <row r="7655" spans="1:3" x14ac:dyDescent="0.25">
      <c r="A7655" s="28" t="s">
        <v>2569</v>
      </c>
      <c r="B7655" s="28">
        <v>-2.61288934063208E-3</v>
      </c>
      <c r="C7655" s="28">
        <v>8.3175110419947199E-2</v>
      </c>
    </row>
    <row r="7656" spans="1:3" x14ac:dyDescent="0.25">
      <c r="A7656" s="28" t="s">
        <v>13974</v>
      </c>
      <c r="B7656" s="28">
        <v>-2.6205775481572698E-3</v>
      </c>
      <c r="C7656" s="28">
        <v>8.2420367147901394E-2</v>
      </c>
    </row>
    <row r="7657" spans="1:3" x14ac:dyDescent="0.25">
      <c r="A7657" s="28" t="s">
        <v>2813</v>
      </c>
      <c r="B7657" s="28">
        <v>-2.62652139943328E-3</v>
      </c>
      <c r="C7657" s="28">
        <v>4.28254986730554E-2</v>
      </c>
    </row>
    <row r="7658" spans="1:3" x14ac:dyDescent="0.25">
      <c r="A7658" s="28" t="s">
        <v>20834</v>
      </c>
      <c r="B7658" s="28">
        <v>-2.6346047410636601E-3</v>
      </c>
      <c r="C7658" s="28">
        <v>0.56548614929792795</v>
      </c>
    </row>
    <row r="7659" spans="1:3" x14ac:dyDescent="0.25">
      <c r="A7659" s="28" t="s">
        <v>1412</v>
      </c>
      <c r="B7659" s="28">
        <v>-2.6387070547797902E-3</v>
      </c>
      <c r="C7659" s="28">
        <v>8.2233433298620304E-2</v>
      </c>
    </row>
    <row r="7660" spans="1:3" x14ac:dyDescent="0.25">
      <c r="A7660" s="28" t="s">
        <v>14193</v>
      </c>
      <c r="B7660" s="28">
        <v>-2.6405898113473002E-3</v>
      </c>
      <c r="C7660" s="28">
        <v>9.6795820103229097E-2</v>
      </c>
    </row>
    <row r="7661" spans="1:3" x14ac:dyDescent="0.25">
      <c r="A7661" s="28" t="s">
        <v>9560</v>
      </c>
      <c r="B7661" s="28">
        <v>-2.6514502203815499E-3</v>
      </c>
      <c r="C7661" s="28">
        <v>0.33910358555842202</v>
      </c>
    </row>
    <row r="7662" spans="1:3" x14ac:dyDescent="0.25">
      <c r="A7662" s="28" t="s">
        <v>11221</v>
      </c>
      <c r="B7662" s="28">
        <v>-2.6585324161234399E-3</v>
      </c>
      <c r="C7662" s="28">
        <v>0.63834666615870905</v>
      </c>
    </row>
    <row r="7663" spans="1:3" x14ac:dyDescent="0.25">
      <c r="A7663" s="28" t="s">
        <v>20835</v>
      </c>
      <c r="B7663" s="28">
        <v>-2.6612711383225099E-3</v>
      </c>
      <c r="C7663" s="28">
        <v>0.59019705604787098</v>
      </c>
    </row>
    <row r="7664" spans="1:3" x14ac:dyDescent="0.25">
      <c r="A7664" s="28" t="s">
        <v>15622</v>
      </c>
      <c r="B7664" s="28">
        <v>-2.6861830164375301E-3</v>
      </c>
      <c r="C7664" s="28">
        <v>5.0565247744066198E-2</v>
      </c>
    </row>
    <row r="7665" spans="1:3" x14ac:dyDescent="0.25">
      <c r="A7665" s="28" t="s">
        <v>1454</v>
      </c>
      <c r="B7665" s="28">
        <v>-2.6906025192321402E-3</v>
      </c>
      <c r="C7665" s="28">
        <v>7.2931101493684994E-2</v>
      </c>
    </row>
    <row r="7666" spans="1:3" x14ac:dyDescent="0.25">
      <c r="A7666" s="28" t="s">
        <v>11493</v>
      </c>
      <c r="B7666" s="28">
        <v>-2.69177786909064E-3</v>
      </c>
      <c r="C7666" s="28">
        <v>0.44384465058922801</v>
      </c>
    </row>
    <row r="7667" spans="1:3" x14ac:dyDescent="0.25">
      <c r="A7667" s="28" t="s">
        <v>10127</v>
      </c>
      <c r="B7667" s="28">
        <v>-2.6939468787832801E-3</v>
      </c>
      <c r="C7667" s="28">
        <v>3.9660507590897502E-2</v>
      </c>
    </row>
    <row r="7668" spans="1:3" x14ac:dyDescent="0.25">
      <c r="A7668" s="28" t="s">
        <v>286</v>
      </c>
      <c r="B7668" s="28">
        <v>-2.6943351269912898E-3</v>
      </c>
      <c r="C7668" s="28">
        <v>7.6372118169782705E-2</v>
      </c>
    </row>
    <row r="7669" spans="1:3" x14ac:dyDescent="0.25">
      <c r="A7669" s="28" t="s">
        <v>9151</v>
      </c>
      <c r="B7669" s="28">
        <v>-2.69610641328061E-3</v>
      </c>
      <c r="C7669" s="28">
        <v>7.8582369706396496E-2</v>
      </c>
    </row>
    <row r="7670" spans="1:3" x14ac:dyDescent="0.25">
      <c r="A7670" s="28" t="s">
        <v>218</v>
      </c>
      <c r="B7670" s="28">
        <v>-2.6995572581694298E-3</v>
      </c>
      <c r="C7670" s="28">
        <v>0.28499071039324902</v>
      </c>
    </row>
    <row r="7671" spans="1:3" x14ac:dyDescent="0.25">
      <c r="A7671" s="28" t="s">
        <v>14417</v>
      </c>
      <c r="B7671" s="28">
        <v>-2.7127437672785199E-3</v>
      </c>
      <c r="C7671" s="28">
        <v>0.247153086841855</v>
      </c>
    </row>
    <row r="7672" spans="1:3" x14ac:dyDescent="0.25">
      <c r="A7672" s="28" t="s">
        <v>2823</v>
      </c>
      <c r="B7672" s="28">
        <v>-2.7245193390788001E-3</v>
      </c>
      <c r="C7672" s="28">
        <v>0.28353799461183299</v>
      </c>
    </row>
    <row r="7673" spans="1:3" x14ac:dyDescent="0.25">
      <c r="A7673" s="28" t="s">
        <v>13405</v>
      </c>
      <c r="B7673" s="28">
        <v>-2.7285347257898101E-3</v>
      </c>
      <c r="C7673" s="28">
        <v>8.5995496603875704E-2</v>
      </c>
    </row>
    <row r="7674" spans="1:3" x14ac:dyDescent="0.25">
      <c r="A7674" s="28" t="s">
        <v>20836</v>
      </c>
      <c r="B7674" s="28">
        <v>-2.7361896088312402E-3</v>
      </c>
      <c r="C7674" s="28">
        <v>9.6814146615439908E-3</v>
      </c>
    </row>
    <row r="7675" spans="1:3" x14ac:dyDescent="0.25">
      <c r="A7675" s="28" t="s">
        <v>20837</v>
      </c>
      <c r="B7675" s="28">
        <v>-2.74024397242747E-3</v>
      </c>
      <c r="C7675" s="28">
        <v>9.3890179326606593E-2</v>
      </c>
    </row>
    <row r="7676" spans="1:3" x14ac:dyDescent="0.25">
      <c r="A7676" s="28" t="s">
        <v>5846</v>
      </c>
      <c r="B7676" s="28">
        <v>-2.7492302817889698E-3</v>
      </c>
      <c r="C7676" s="28">
        <v>8.0892350359377196E-2</v>
      </c>
    </row>
    <row r="7677" spans="1:3" x14ac:dyDescent="0.25">
      <c r="A7677" s="28" t="s">
        <v>16619</v>
      </c>
      <c r="B7677" s="28">
        <v>-2.7532622291742202E-3</v>
      </c>
      <c r="C7677" s="28">
        <v>0.557458834008139</v>
      </c>
    </row>
    <row r="7678" spans="1:3" x14ac:dyDescent="0.25">
      <c r="A7678" s="28" t="s">
        <v>13950</v>
      </c>
      <c r="B7678" s="28">
        <v>-2.7551206665422799E-3</v>
      </c>
      <c r="C7678" s="28">
        <v>0.124504231876363</v>
      </c>
    </row>
    <row r="7679" spans="1:3" x14ac:dyDescent="0.25">
      <c r="A7679" s="28" t="s">
        <v>13687</v>
      </c>
      <c r="B7679" s="28">
        <v>-2.7557928509317001E-3</v>
      </c>
      <c r="C7679" s="28">
        <v>8.3354377809682204E-2</v>
      </c>
    </row>
    <row r="7680" spans="1:3" x14ac:dyDescent="0.25">
      <c r="A7680" s="28" t="s">
        <v>17268</v>
      </c>
      <c r="B7680" s="28">
        <v>-2.7591897185382601E-3</v>
      </c>
      <c r="C7680" s="28">
        <v>0.60845169755096096</v>
      </c>
    </row>
    <row r="7681" spans="1:3" x14ac:dyDescent="0.25">
      <c r="A7681" s="28" t="s">
        <v>20838</v>
      </c>
      <c r="B7681" s="28">
        <v>-2.7648217965062999E-3</v>
      </c>
      <c r="C7681" s="28">
        <v>0.51689459073645405</v>
      </c>
    </row>
    <row r="7682" spans="1:3" x14ac:dyDescent="0.25">
      <c r="A7682" s="28" t="s">
        <v>1566</v>
      </c>
      <c r="B7682" s="28">
        <v>-2.7704099311719201E-3</v>
      </c>
      <c r="C7682" s="28">
        <v>0.54821789475076099</v>
      </c>
    </row>
    <row r="7683" spans="1:3" x14ac:dyDescent="0.25">
      <c r="A7683" s="28" t="s">
        <v>9486</v>
      </c>
      <c r="B7683" s="28">
        <v>-2.7735756078520802E-3</v>
      </c>
      <c r="C7683" s="28">
        <v>4.7528912014445798E-2</v>
      </c>
    </row>
    <row r="7684" spans="1:3" x14ac:dyDescent="0.25">
      <c r="A7684" s="28" t="s">
        <v>14383</v>
      </c>
      <c r="B7684" s="28">
        <v>-2.7760084360940098E-3</v>
      </c>
      <c r="C7684" s="28">
        <v>8.2610946942277497E-2</v>
      </c>
    </row>
    <row r="7685" spans="1:3" x14ac:dyDescent="0.25">
      <c r="A7685" s="28" t="s">
        <v>4785</v>
      </c>
      <c r="B7685" s="28">
        <v>-2.7764299181071502E-3</v>
      </c>
      <c r="C7685" s="28">
        <v>7.9577844618158505E-2</v>
      </c>
    </row>
    <row r="7686" spans="1:3" x14ac:dyDescent="0.25">
      <c r="A7686" s="28" t="s">
        <v>12470</v>
      </c>
      <c r="B7686" s="28">
        <v>-2.7771141945840102E-3</v>
      </c>
      <c r="C7686" s="28">
        <v>0.345561352913061</v>
      </c>
    </row>
    <row r="7687" spans="1:3" x14ac:dyDescent="0.25">
      <c r="A7687" s="28" t="s">
        <v>3175</v>
      </c>
      <c r="B7687" s="28">
        <v>-2.7843642462097801E-3</v>
      </c>
      <c r="C7687" s="28">
        <v>0.40513076248248597</v>
      </c>
    </row>
    <row r="7688" spans="1:3" x14ac:dyDescent="0.25">
      <c r="A7688" s="28" t="s">
        <v>20839</v>
      </c>
      <c r="B7688" s="28">
        <v>-2.7982837078984E-3</v>
      </c>
      <c r="C7688" s="28">
        <v>0.17177207964805699</v>
      </c>
    </row>
    <row r="7689" spans="1:3" x14ac:dyDescent="0.25">
      <c r="A7689" s="28" t="s">
        <v>20840</v>
      </c>
      <c r="B7689" s="28">
        <v>-2.8002437470670098E-3</v>
      </c>
      <c r="C7689" s="28">
        <v>1.16251265016091</v>
      </c>
    </row>
    <row r="7690" spans="1:3" x14ac:dyDescent="0.25">
      <c r="A7690" s="28" t="s">
        <v>20841</v>
      </c>
      <c r="B7690" s="28">
        <v>-2.8084384755954002E-3</v>
      </c>
      <c r="C7690" s="28">
        <v>0.52047092354729196</v>
      </c>
    </row>
    <row r="7691" spans="1:3" x14ac:dyDescent="0.25">
      <c r="A7691" s="28" t="s">
        <v>4296</v>
      </c>
      <c r="B7691" s="28">
        <v>-2.8103328344410402E-3</v>
      </c>
      <c r="C7691" s="28">
        <v>0.11499462943389099</v>
      </c>
    </row>
    <row r="7692" spans="1:3" x14ac:dyDescent="0.25">
      <c r="A7692" s="28" t="s">
        <v>3207</v>
      </c>
      <c r="B7692" s="28">
        <v>-2.8189582256057401E-3</v>
      </c>
      <c r="C7692" s="28">
        <v>0.51790713458869997</v>
      </c>
    </row>
    <row r="7693" spans="1:3" x14ac:dyDescent="0.25">
      <c r="A7693" s="28" t="s">
        <v>8879</v>
      </c>
      <c r="B7693" s="28">
        <v>-2.8242744140634102E-3</v>
      </c>
      <c r="C7693" s="28">
        <v>0.33109969443842202</v>
      </c>
    </row>
    <row r="7694" spans="1:3" x14ac:dyDescent="0.25">
      <c r="A7694" s="28" t="s">
        <v>17015</v>
      </c>
      <c r="B7694" s="28">
        <v>-2.8244372858240801E-3</v>
      </c>
      <c r="C7694" s="28">
        <v>1.30532550853648E-2</v>
      </c>
    </row>
    <row r="7695" spans="1:3" x14ac:dyDescent="0.25">
      <c r="A7695" s="28" t="s">
        <v>8281</v>
      </c>
      <c r="B7695" s="28">
        <v>-2.8259485229524201E-3</v>
      </c>
      <c r="C7695" s="28">
        <v>8.9731663501787295E-2</v>
      </c>
    </row>
    <row r="7696" spans="1:3" x14ac:dyDescent="0.25">
      <c r="A7696" s="28" t="s">
        <v>1695</v>
      </c>
      <c r="B7696" s="28">
        <v>-2.8302404189683599E-3</v>
      </c>
      <c r="C7696" s="28">
        <v>0.412668274501855</v>
      </c>
    </row>
    <row r="7697" spans="1:3" x14ac:dyDescent="0.25">
      <c r="A7697" s="28" t="s">
        <v>14009</v>
      </c>
      <c r="B7697" s="28">
        <v>-2.8337978463876499E-3</v>
      </c>
      <c r="C7697" s="28">
        <v>0.50722497343084505</v>
      </c>
    </row>
    <row r="7698" spans="1:3" x14ac:dyDescent="0.25">
      <c r="A7698" s="28" t="s">
        <v>9506</v>
      </c>
      <c r="B7698" s="28">
        <v>-2.8373016988901198E-3</v>
      </c>
      <c r="C7698" s="28">
        <v>0.64921790051344297</v>
      </c>
    </row>
    <row r="7699" spans="1:3" x14ac:dyDescent="0.25">
      <c r="A7699" s="28" t="s">
        <v>20842</v>
      </c>
      <c r="B7699" s="28">
        <v>-2.8459570745423199E-3</v>
      </c>
      <c r="C7699" s="28">
        <v>0.17137218702103199</v>
      </c>
    </row>
    <row r="7700" spans="1:3" x14ac:dyDescent="0.25">
      <c r="A7700" s="28" t="s">
        <v>4524</v>
      </c>
      <c r="B7700" s="28">
        <v>-2.85883336484073E-3</v>
      </c>
      <c r="C7700" s="28">
        <v>0.472324608926877</v>
      </c>
    </row>
    <row r="7701" spans="1:3" x14ac:dyDescent="0.25">
      <c r="A7701" s="28" t="s">
        <v>3259</v>
      </c>
      <c r="B7701" s="28">
        <v>-2.8592144687226298E-3</v>
      </c>
      <c r="C7701" s="28">
        <v>0.33866345373617601</v>
      </c>
    </row>
    <row r="7702" spans="1:3" x14ac:dyDescent="0.25">
      <c r="A7702" s="28" t="s">
        <v>9040</v>
      </c>
      <c r="B7702" s="28">
        <v>-2.8598181947692698E-3</v>
      </c>
      <c r="C7702" s="28">
        <v>0.49611737693758801</v>
      </c>
    </row>
    <row r="7703" spans="1:3" x14ac:dyDescent="0.25">
      <c r="A7703" s="28" t="s">
        <v>6654</v>
      </c>
      <c r="B7703" s="28">
        <v>-2.85988396134921E-3</v>
      </c>
      <c r="C7703" s="28">
        <v>0.137352283951372</v>
      </c>
    </row>
    <row r="7704" spans="1:3" x14ac:dyDescent="0.25">
      <c r="A7704" s="28" t="s">
        <v>7294</v>
      </c>
      <c r="B7704" s="28">
        <v>-2.8637439298552199E-3</v>
      </c>
      <c r="C7704" s="28">
        <v>0.10374707495244601</v>
      </c>
    </row>
    <row r="7705" spans="1:3" x14ac:dyDescent="0.25">
      <c r="A7705" s="28" t="s">
        <v>5974</v>
      </c>
      <c r="B7705" s="28">
        <v>-2.8666489729743498E-3</v>
      </c>
      <c r="C7705" s="28">
        <v>8.0553302896982398E-2</v>
      </c>
    </row>
    <row r="7706" spans="1:3" x14ac:dyDescent="0.25">
      <c r="A7706" s="28" t="s">
        <v>4504</v>
      </c>
      <c r="B7706" s="28">
        <v>-2.8670298856823301E-3</v>
      </c>
      <c r="C7706" s="28">
        <v>0.307810661179439</v>
      </c>
    </row>
    <row r="7707" spans="1:3" x14ac:dyDescent="0.25">
      <c r="A7707" s="28" t="s">
        <v>11071</v>
      </c>
      <c r="B7707" s="28">
        <v>-2.8724451367714799E-3</v>
      </c>
      <c r="C7707" s="28">
        <v>0.14308419556160701</v>
      </c>
    </row>
    <row r="7708" spans="1:3" x14ac:dyDescent="0.25">
      <c r="A7708" s="28" t="s">
        <v>4854</v>
      </c>
      <c r="B7708" s="28">
        <v>-2.88110283379793E-3</v>
      </c>
      <c r="C7708" s="28">
        <v>8.1910082827197098E-2</v>
      </c>
    </row>
    <row r="7709" spans="1:3" x14ac:dyDescent="0.25">
      <c r="A7709" s="28" t="s">
        <v>7646</v>
      </c>
      <c r="B7709" s="28">
        <v>-2.8825504378928199E-3</v>
      </c>
      <c r="C7709" s="28">
        <v>7.8358200559914097E-3</v>
      </c>
    </row>
    <row r="7710" spans="1:3" x14ac:dyDescent="0.25">
      <c r="A7710" s="28" t="s">
        <v>10302</v>
      </c>
      <c r="B7710" s="28">
        <v>-2.88559800537567E-3</v>
      </c>
      <c r="C7710" s="28">
        <v>0.32383984514474401</v>
      </c>
    </row>
    <row r="7711" spans="1:3" x14ac:dyDescent="0.25">
      <c r="A7711" s="28" t="s">
        <v>5457</v>
      </c>
      <c r="B7711" s="28">
        <v>-2.8955023834755299E-3</v>
      </c>
      <c r="C7711" s="28">
        <v>4.5397292528947399E-2</v>
      </c>
    </row>
    <row r="7712" spans="1:3" x14ac:dyDescent="0.25">
      <c r="A7712" s="28" t="s">
        <v>987</v>
      </c>
      <c r="B7712" s="28">
        <v>-2.8994489108380198E-3</v>
      </c>
      <c r="C7712" s="28">
        <v>0.54667206213429298</v>
      </c>
    </row>
    <row r="7713" spans="1:3" x14ac:dyDescent="0.25">
      <c r="A7713" s="28" t="s">
        <v>9661</v>
      </c>
      <c r="B7713" s="28">
        <v>-2.9028571355546699E-3</v>
      </c>
      <c r="C7713" s="28">
        <v>7.0209223307049401E-2</v>
      </c>
    </row>
    <row r="7714" spans="1:3" x14ac:dyDescent="0.25">
      <c r="A7714" s="28" t="s">
        <v>20843</v>
      </c>
      <c r="B7714" s="28">
        <v>-2.9028865626087E-3</v>
      </c>
      <c r="C7714" s="28">
        <v>0.27337561328717702</v>
      </c>
    </row>
    <row r="7715" spans="1:3" x14ac:dyDescent="0.25">
      <c r="A7715" s="28" t="s">
        <v>10949</v>
      </c>
      <c r="B7715" s="28">
        <v>-2.90389906568812E-3</v>
      </c>
      <c r="C7715" s="28">
        <v>0.37153818237119302</v>
      </c>
    </row>
    <row r="7716" spans="1:3" x14ac:dyDescent="0.25">
      <c r="A7716" s="28" t="s">
        <v>7473</v>
      </c>
      <c r="B7716" s="28">
        <v>-2.9099513139102199E-3</v>
      </c>
      <c r="C7716" s="28">
        <v>0.102927460385233</v>
      </c>
    </row>
    <row r="7717" spans="1:3" x14ac:dyDescent="0.25">
      <c r="A7717" s="28" t="s">
        <v>2876</v>
      </c>
      <c r="B7717" s="28">
        <v>-2.9196433907707599E-3</v>
      </c>
      <c r="C7717" s="28">
        <v>0.45215003054060798</v>
      </c>
    </row>
    <row r="7718" spans="1:3" x14ac:dyDescent="0.25">
      <c r="A7718" s="28" t="s">
        <v>2238</v>
      </c>
      <c r="B7718" s="28">
        <v>-2.93306559053521E-3</v>
      </c>
      <c r="C7718" s="28">
        <v>6.6193842348499607E-2</v>
      </c>
    </row>
    <row r="7719" spans="1:3" x14ac:dyDescent="0.25">
      <c r="A7719" s="28" t="s">
        <v>7093</v>
      </c>
      <c r="B7719" s="28">
        <v>-2.9353281586863098E-3</v>
      </c>
      <c r="C7719" s="28">
        <v>8.8339011048974805E-2</v>
      </c>
    </row>
    <row r="7720" spans="1:3" x14ac:dyDescent="0.25">
      <c r="A7720" s="28" t="s">
        <v>9475</v>
      </c>
      <c r="B7720" s="28">
        <v>-2.93689570811789E-3</v>
      </c>
      <c r="C7720" s="28">
        <v>0.50174616144842399</v>
      </c>
    </row>
    <row r="7721" spans="1:3" x14ac:dyDescent="0.25">
      <c r="A7721" s="28" t="s">
        <v>10963</v>
      </c>
      <c r="B7721" s="28">
        <v>-2.9441762157067499E-3</v>
      </c>
      <c r="C7721" s="28">
        <v>0.118232837859837</v>
      </c>
    </row>
    <row r="7722" spans="1:3" x14ac:dyDescent="0.25">
      <c r="A7722" s="28" t="s">
        <v>20844</v>
      </c>
      <c r="B7722" s="28">
        <v>-2.9583166620407498E-3</v>
      </c>
      <c r="C7722" s="28">
        <v>0.10137452073884901</v>
      </c>
    </row>
    <row r="7723" spans="1:3" x14ac:dyDescent="0.25">
      <c r="A7723" s="28" t="s">
        <v>4036</v>
      </c>
      <c r="B7723" s="28">
        <v>-2.9643847402320402E-3</v>
      </c>
      <c r="C7723" s="28">
        <v>0.36497795054889398</v>
      </c>
    </row>
    <row r="7724" spans="1:3" x14ac:dyDescent="0.25">
      <c r="A7724" s="28" t="s">
        <v>8615</v>
      </c>
      <c r="B7724" s="28">
        <v>-2.9729328855035301E-3</v>
      </c>
      <c r="C7724" s="28">
        <v>0.14906465622523099</v>
      </c>
    </row>
    <row r="7725" spans="1:3" x14ac:dyDescent="0.25">
      <c r="A7725" s="28" t="s">
        <v>7712</v>
      </c>
      <c r="B7725" s="28">
        <v>-2.9763600513381802E-3</v>
      </c>
      <c r="C7725" s="28">
        <v>0.51537086008047805</v>
      </c>
    </row>
    <row r="7726" spans="1:3" x14ac:dyDescent="0.25">
      <c r="A7726" s="28" t="s">
        <v>4748</v>
      </c>
      <c r="B7726" s="28">
        <v>-2.9784733237163698E-3</v>
      </c>
      <c r="C7726" s="28">
        <v>5.44760952532969E-2</v>
      </c>
    </row>
    <row r="7727" spans="1:3" x14ac:dyDescent="0.25">
      <c r="A7727" s="28" t="s">
        <v>6529</v>
      </c>
      <c r="B7727" s="28">
        <v>-2.98008495474263E-3</v>
      </c>
      <c r="C7727" s="28">
        <v>0.44826232535414201</v>
      </c>
    </row>
    <row r="7728" spans="1:3" x14ac:dyDescent="0.25">
      <c r="A7728" s="28" t="s">
        <v>5403</v>
      </c>
      <c r="B7728" s="28">
        <v>-2.9895091322345302E-3</v>
      </c>
      <c r="C7728" s="28">
        <v>0.109607157543669</v>
      </c>
    </row>
    <row r="7729" spans="1:3" x14ac:dyDescent="0.25">
      <c r="A7729" s="28" t="s">
        <v>14273</v>
      </c>
      <c r="B7729" s="28">
        <v>-3.0015700776666E-3</v>
      </c>
      <c r="C7729" s="28">
        <v>0.11046547165072799</v>
      </c>
    </row>
    <row r="7730" spans="1:3" x14ac:dyDescent="0.25">
      <c r="A7730" s="28" t="s">
        <v>7486</v>
      </c>
      <c r="B7730" s="28">
        <v>-3.00176624989619E-3</v>
      </c>
      <c r="C7730" s="28">
        <v>4.0272198134695798E-2</v>
      </c>
    </row>
    <row r="7731" spans="1:3" x14ac:dyDescent="0.25">
      <c r="A7731" s="28" t="s">
        <v>3364</v>
      </c>
      <c r="B7731" s="28">
        <v>-3.0080683196897101E-3</v>
      </c>
      <c r="C7731" s="28">
        <v>5.78425648544863E-2</v>
      </c>
    </row>
    <row r="7732" spans="1:3" x14ac:dyDescent="0.25">
      <c r="A7732" s="28" t="s">
        <v>2327</v>
      </c>
      <c r="B7732" s="28">
        <v>-3.01118679304081E-3</v>
      </c>
      <c r="C7732" s="28">
        <v>0.19756751542141801</v>
      </c>
    </row>
    <row r="7733" spans="1:3" x14ac:dyDescent="0.25">
      <c r="A7733" s="28" t="s">
        <v>13892</v>
      </c>
      <c r="B7733" s="28">
        <v>-3.01406733444637E-3</v>
      </c>
      <c r="C7733" s="28">
        <v>1.29749033406517</v>
      </c>
    </row>
    <row r="7734" spans="1:3" x14ac:dyDescent="0.25">
      <c r="A7734" s="28" t="s">
        <v>6590</v>
      </c>
      <c r="B7734" s="28">
        <v>-3.0232182474477899E-3</v>
      </c>
      <c r="C7734" s="28">
        <v>6.8909432595806897E-2</v>
      </c>
    </row>
    <row r="7735" spans="1:3" x14ac:dyDescent="0.25">
      <c r="A7735" s="28" t="s">
        <v>1335</v>
      </c>
      <c r="B7735" s="28">
        <v>-3.0283889628720702E-3</v>
      </c>
      <c r="C7735" s="28">
        <v>0.42448425435144399</v>
      </c>
    </row>
    <row r="7736" spans="1:3" x14ac:dyDescent="0.25">
      <c r="A7736" s="28" t="s">
        <v>4689</v>
      </c>
      <c r="B7736" s="28">
        <v>-3.0324098429914599E-3</v>
      </c>
      <c r="C7736" s="28">
        <v>0.110344963120299</v>
      </c>
    </row>
    <row r="7737" spans="1:3" x14ac:dyDescent="0.25">
      <c r="A7737" s="28" t="s">
        <v>14684</v>
      </c>
      <c r="B7737" s="28">
        <v>-3.04301087016192E-3</v>
      </c>
      <c r="C7737" s="28">
        <v>0.37473953219252898</v>
      </c>
    </row>
    <row r="7738" spans="1:3" x14ac:dyDescent="0.25">
      <c r="A7738" s="28" t="s">
        <v>20845</v>
      </c>
      <c r="B7738" s="28">
        <v>-3.0520350226265402E-3</v>
      </c>
      <c r="C7738" s="28">
        <v>8.7430977169531299E-2</v>
      </c>
    </row>
    <row r="7739" spans="1:3" x14ac:dyDescent="0.25">
      <c r="A7739" s="28" t="s">
        <v>20846</v>
      </c>
      <c r="B7739" s="28">
        <v>-3.0563091607380198E-3</v>
      </c>
      <c r="C7739" s="28">
        <v>0.43582632536659999</v>
      </c>
    </row>
    <row r="7740" spans="1:3" x14ac:dyDescent="0.25">
      <c r="A7740" s="28" t="s">
        <v>533</v>
      </c>
      <c r="B7740" s="28">
        <v>-3.0563420026064902E-3</v>
      </c>
      <c r="C7740" s="28">
        <v>0.19379877060148101</v>
      </c>
    </row>
    <row r="7741" spans="1:3" x14ac:dyDescent="0.25">
      <c r="A7741" s="28" t="s">
        <v>20847</v>
      </c>
      <c r="B7741" s="28">
        <v>-3.0623928018862598E-3</v>
      </c>
      <c r="C7741" s="28">
        <v>0.52087497489714496</v>
      </c>
    </row>
    <row r="7742" spans="1:3" x14ac:dyDescent="0.25">
      <c r="A7742" s="28" t="s">
        <v>20848</v>
      </c>
      <c r="B7742" s="28">
        <v>-3.07187599914181E-3</v>
      </c>
      <c r="C7742" s="28">
        <v>0.324340002590633</v>
      </c>
    </row>
    <row r="7743" spans="1:3" x14ac:dyDescent="0.25">
      <c r="A7743" s="28" t="s">
        <v>3086</v>
      </c>
      <c r="B7743" s="28">
        <v>-3.0735044630172E-3</v>
      </c>
      <c r="C7743" s="28">
        <v>7.6565263625492097E-2</v>
      </c>
    </row>
    <row r="7744" spans="1:3" x14ac:dyDescent="0.25">
      <c r="A7744" s="28" t="s">
        <v>17096</v>
      </c>
      <c r="B7744" s="28">
        <v>-3.0809404460792099E-3</v>
      </c>
      <c r="C7744" s="28">
        <v>9.0631335602685201E-2</v>
      </c>
    </row>
    <row r="7745" spans="1:3" x14ac:dyDescent="0.25">
      <c r="A7745" s="28" t="s">
        <v>11843</v>
      </c>
      <c r="B7745" s="28">
        <v>-3.0842785709586699E-3</v>
      </c>
      <c r="C7745" s="28">
        <v>0.36843808157493901</v>
      </c>
    </row>
    <row r="7746" spans="1:3" x14ac:dyDescent="0.25">
      <c r="A7746" s="28" t="s">
        <v>20849</v>
      </c>
      <c r="B7746" s="28">
        <v>-3.0926708963000499E-3</v>
      </c>
      <c r="C7746" s="28">
        <v>0.35449639465226002</v>
      </c>
    </row>
    <row r="7747" spans="1:3" x14ac:dyDescent="0.25">
      <c r="A7747" s="28" t="s">
        <v>9452</v>
      </c>
      <c r="B7747" s="28">
        <v>-3.0934839248418799E-3</v>
      </c>
      <c r="C7747" s="28">
        <v>0.294261193764006</v>
      </c>
    </row>
    <row r="7748" spans="1:3" x14ac:dyDescent="0.25">
      <c r="A7748" s="28" t="s">
        <v>20850</v>
      </c>
      <c r="B7748" s="28">
        <v>-3.0992787356771902E-3</v>
      </c>
      <c r="C7748" s="28">
        <v>0.40096044147920701</v>
      </c>
    </row>
    <row r="7749" spans="1:3" x14ac:dyDescent="0.25">
      <c r="A7749" s="28" t="s">
        <v>2885</v>
      </c>
      <c r="B7749" s="28">
        <v>-3.1020284094158399E-3</v>
      </c>
      <c r="C7749" s="28">
        <v>0.11957434232686701</v>
      </c>
    </row>
    <row r="7750" spans="1:3" x14ac:dyDescent="0.25">
      <c r="A7750" s="28" t="s">
        <v>9419</v>
      </c>
      <c r="B7750" s="28">
        <v>-3.1047543968433398E-3</v>
      </c>
      <c r="C7750" s="28">
        <v>6.5870470186722402E-2</v>
      </c>
    </row>
    <row r="7751" spans="1:3" x14ac:dyDescent="0.25">
      <c r="A7751" s="28" t="s">
        <v>15984</v>
      </c>
      <c r="B7751" s="28">
        <v>-3.1064409695463601E-3</v>
      </c>
      <c r="C7751" s="28">
        <v>8.9158470916876897E-2</v>
      </c>
    </row>
    <row r="7752" spans="1:3" x14ac:dyDescent="0.25">
      <c r="A7752" s="28" t="s">
        <v>13202</v>
      </c>
      <c r="B7752" s="28">
        <v>-3.10729213472074E-3</v>
      </c>
      <c r="C7752" s="28">
        <v>0.112633979044292</v>
      </c>
    </row>
    <row r="7753" spans="1:3" x14ac:dyDescent="0.25">
      <c r="A7753" s="28" t="s">
        <v>5204</v>
      </c>
      <c r="B7753" s="28">
        <v>-3.1088038448416201E-3</v>
      </c>
      <c r="C7753" s="28">
        <v>4.2671617074296002E-2</v>
      </c>
    </row>
    <row r="7754" spans="1:3" x14ac:dyDescent="0.25">
      <c r="A7754" s="28" t="s">
        <v>6013</v>
      </c>
      <c r="B7754" s="28">
        <v>-3.1088125031554898E-3</v>
      </c>
      <c r="C7754" s="28">
        <v>4.5777929850768402E-2</v>
      </c>
    </row>
    <row r="7755" spans="1:3" x14ac:dyDescent="0.25">
      <c r="A7755" s="28" t="s">
        <v>6229</v>
      </c>
      <c r="B7755" s="28">
        <v>-3.1104765143993999E-3</v>
      </c>
      <c r="C7755" s="28">
        <v>0.58830353242040401</v>
      </c>
    </row>
    <row r="7756" spans="1:3" x14ac:dyDescent="0.25">
      <c r="A7756" s="28" t="s">
        <v>7143</v>
      </c>
      <c r="B7756" s="28">
        <v>-3.11538346475136E-3</v>
      </c>
      <c r="C7756" s="28">
        <v>8.7663596899468205E-2</v>
      </c>
    </row>
    <row r="7757" spans="1:3" x14ac:dyDescent="0.25">
      <c r="A7757" s="28" t="s">
        <v>16549</v>
      </c>
      <c r="B7757" s="28">
        <v>-3.1246912424543801E-3</v>
      </c>
      <c r="C7757" s="28">
        <v>8.8853878304600897E-2</v>
      </c>
    </row>
    <row r="7758" spans="1:3" x14ac:dyDescent="0.25">
      <c r="A7758" s="28" t="s">
        <v>3621</v>
      </c>
      <c r="B7758" s="28">
        <v>-3.1284050961491298E-3</v>
      </c>
      <c r="C7758" s="28">
        <v>0.197954229331576</v>
      </c>
    </row>
    <row r="7759" spans="1:3" x14ac:dyDescent="0.25">
      <c r="A7759" s="28" t="s">
        <v>7521</v>
      </c>
      <c r="B7759" s="28">
        <v>-3.1340003736707199E-3</v>
      </c>
      <c r="C7759" s="28">
        <v>6.9950722212555605E-2</v>
      </c>
    </row>
    <row r="7760" spans="1:3" x14ac:dyDescent="0.25">
      <c r="A7760" s="28" t="s">
        <v>20851</v>
      </c>
      <c r="B7760" s="28">
        <v>-3.13515999072195E-3</v>
      </c>
      <c r="C7760" s="28">
        <v>0.38118768300978501</v>
      </c>
    </row>
    <row r="7761" spans="1:3" x14ac:dyDescent="0.25">
      <c r="A7761" s="28" t="s">
        <v>10562</v>
      </c>
      <c r="B7761" s="28">
        <v>-3.1399704735911101E-3</v>
      </c>
      <c r="C7761" s="28">
        <v>8.3274393157501903E-2</v>
      </c>
    </row>
    <row r="7762" spans="1:3" x14ac:dyDescent="0.25">
      <c r="A7762" s="28" t="s">
        <v>1867</v>
      </c>
      <c r="B7762" s="28">
        <v>-3.1422908847378401E-3</v>
      </c>
      <c r="C7762" s="28">
        <v>1.01528714863436</v>
      </c>
    </row>
    <row r="7763" spans="1:3" x14ac:dyDescent="0.25">
      <c r="A7763" s="28" t="s">
        <v>20852</v>
      </c>
      <c r="B7763" s="28">
        <v>-3.1475605795904401E-3</v>
      </c>
      <c r="C7763" s="28">
        <v>0.547836258878593</v>
      </c>
    </row>
    <row r="7764" spans="1:3" x14ac:dyDescent="0.25">
      <c r="A7764" s="28" t="s">
        <v>2421</v>
      </c>
      <c r="B7764" s="28">
        <v>-3.15029458139172E-3</v>
      </c>
      <c r="C7764" s="28">
        <v>0.36636780518706602</v>
      </c>
    </row>
    <row r="7765" spans="1:3" x14ac:dyDescent="0.25">
      <c r="A7765" s="28" t="s">
        <v>8351</v>
      </c>
      <c r="B7765" s="28">
        <v>-3.1558278294287101E-3</v>
      </c>
      <c r="C7765" s="28">
        <v>0.377274547966786</v>
      </c>
    </row>
    <row r="7766" spans="1:3" x14ac:dyDescent="0.25">
      <c r="A7766" s="28" t="s">
        <v>7879</v>
      </c>
      <c r="B7766" s="28">
        <v>-3.1576103424753102E-3</v>
      </c>
      <c r="C7766" s="28">
        <v>0.30306651951342001</v>
      </c>
    </row>
    <row r="7767" spans="1:3" x14ac:dyDescent="0.25">
      <c r="A7767" s="28" t="s">
        <v>20853</v>
      </c>
      <c r="B7767" s="28">
        <v>-3.1586811544200002E-3</v>
      </c>
      <c r="C7767" s="28">
        <v>0.35767893306372101</v>
      </c>
    </row>
    <row r="7768" spans="1:3" x14ac:dyDescent="0.25">
      <c r="A7768" s="28" t="s">
        <v>7564</v>
      </c>
      <c r="B7768" s="28">
        <v>-3.1633523599048701E-3</v>
      </c>
      <c r="C7768" s="28">
        <v>0.32535860545666401</v>
      </c>
    </row>
    <row r="7769" spans="1:3" x14ac:dyDescent="0.25">
      <c r="A7769" s="28" t="s">
        <v>2523</v>
      </c>
      <c r="B7769" s="28">
        <v>-3.1666481089273799E-3</v>
      </c>
      <c r="C7769" s="28">
        <v>0.15513286222455699</v>
      </c>
    </row>
    <row r="7770" spans="1:3" x14ac:dyDescent="0.25">
      <c r="A7770" s="28" t="s">
        <v>12526</v>
      </c>
      <c r="B7770" s="28">
        <v>-3.1667820696524799E-3</v>
      </c>
      <c r="C7770" s="28">
        <v>0.163556959759942</v>
      </c>
    </row>
    <row r="7771" spans="1:3" x14ac:dyDescent="0.25">
      <c r="A7771" s="28" t="s">
        <v>6750</v>
      </c>
      <c r="B7771" s="28">
        <v>-3.1671055816765701E-3</v>
      </c>
      <c r="C7771" s="28">
        <v>0.36222776603607798</v>
      </c>
    </row>
    <row r="7772" spans="1:3" x14ac:dyDescent="0.25">
      <c r="A7772" s="28" t="s">
        <v>13782</v>
      </c>
      <c r="B7772" s="28">
        <v>-3.1726060635485498E-3</v>
      </c>
      <c r="C7772" s="28">
        <v>8.2003877071879797E-2</v>
      </c>
    </row>
    <row r="7773" spans="1:3" x14ac:dyDescent="0.25">
      <c r="A7773" s="28" t="s">
        <v>10934</v>
      </c>
      <c r="B7773" s="28">
        <v>-3.17355315415907E-3</v>
      </c>
      <c r="C7773" s="28">
        <v>0.29512307504749302</v>
      </c>
    </row>
    <row r="7774" spans="1:3" x14ac:dyDescent="0.25">
      <c r="A7774" s="28" t="s">
        <v>10015</v>
      </c>
      <c r="B7774" s="28">
        <v>-3.1761832085015502E-3</v>
      </c>
      <c r="C7774" s="28">
        <v>9.3460074749035796E-2</v>
      </c>
    </row>
    <row r="7775" spans="1:3" x14ac:dyDescent="0.25">
      <c r="A7775" s="28" t="s">
        <v>13266</v>
      </c>
      <c r="B7775" s="28">
        <v>-3.2213278526723602E-3</v>
      </c>
      <c r="C7775" s="28">
        <v>0.21317136527844199</v>
      </c>
    </row>
    <row r="7776" spans="1:3" x14ac:dyDescent="0.25">
      <c r="A7776" s="28" t="s">
        <v>421</v>
      </c>
      <c r="B7776" s="28">
        <v>-3.2319284534710799E-3</v>
      </c>
      <c r="C7776" s="28">
        <v>0.15477942650249299</v>
      </c>
    </row>
    <row r="7777" spans="1:3" x14ac:dyDescent="0.25">
      <c r="A7777" s="28" t="s">
        <v>1049</v>
      </c>
      <c r="B7777" s="28">
        <v>-3.2373228647123802E-3</v>
      </c>
      <c r="C7777" s="28">
        <v>0.34210401957642</v>
      </c>
    </row>
    <row r="7778" spans="1:3" x14ac:dyDescent="0.25">
      <c r="A7778" s="28" t="s">
        <v>7171</v>
      </c>
      <c r="B7778" s="28">
        <v>-3.2432618110738599E-3</v>
      </c>
      <c r="C7778" s="28">
        <v>6.5869365905121297E-2</v>
      </c>
    </row>
    <row r="7779" spans="1:3" x14ac:dyDescent="0.25">
      <c r="A7779" s="28" t="s">
        <v>188</v>
      </c>
      <c r="B7779" s="28">
        <v>-3.2548271308739298E-3</v>
      </c>
      <c r="C7779" s="28">
        <v>0.821884946705004</v>
      </c>
    </row>
    <row r="7780" spans="1:3" x14ac:dyDescent="0.25">
      <c r="A7780" s="28" t="s">
        <v>20854</v>
      </c>
      <c r="B7780" s="28">
        <v>-3.26359547208096E-3</v>
      </c>
      <c r="C7780" s="28">
        <v>0.60764342501961999</v>
      </c>
    </row>
    <row r="7781" spans="1:3" x14ac:dyDescent="0.25">
      <c r="A7781" s="28" t="s">
        <v>9732</v>
      </c>
      <c r="B7781" s="28">
        <v>-3.2644533048951999E-3</v>
      </c>
      <c r="C7781" s="28">
        <v>0.66338802267309405</v>
      </c>
    </row>
    <row r="7782" spans="1:3" x14ac:dyDescent="0.25">
      <c r="A7782" s="28" t="s">
        <v>16307</v>
      </c>
      <c r="B7782" s="28">
        <v>-3.3010415519863999E-3</v>
      </c>
      <c r="C7782" s="28">
        <v>0.12020004575043899</v>
      </c>
    </row>
    <row r="7783" spans="1:3" x14ac:dyDescent="0.25">
      <c r="A7783" s="28" t="s">
        <v>14168</v>
      </c>
      <c r="B7783" s="28">
        <v>-3.3074359797160202E-3</v>
      </c>
      <c r="C7783" s="28">
        <v>8.0878099962101102E-2</v>
      </c>
    </row>
    <row r="7784" spans="1:3" x14ac:dyDescent="0.25">
      <c r="A7784" s="28" t="s">
        <v>13984</v>
      </c>
      <c r="B7784" s="28">
        <v>-3.30830003825122E-3</v>
      </c>
      <c r="C7784" s="28">
        <v>0.328194863064592</v>
      </c>
    </row>
    <row r="7785" spans="1:3" x14ac:dyDescent="0.25">
      <c r="A7785" s="28" t="s">
        <v>10258</v>
      </c>
      <c r="B7785" s="28">
        <v>-3.312395253268E-3</v>
      </c>
      <c r="C7785" s="28">
        <v>5.09397103822362E-2</v>
      </c>
    </row>
    <row r="7786" spans="1:3" x14ac:dyDescent="0.25">
      <c r="A7786" s="28" t="s">
        <v>7786</v>
      </c>
      <c r="B7786" s="28">
        <v>-3.31667015648559E-3</v>
      </c>
      <c r="C7786" s="28">
        <v>0.487969764237973</v>
      </c>
    </row>
    <row r="7787" spans="1:3" x14ac:dyDescent="0.25">
      <c r="A7787" s="28" t="s">
        <v>4196</v>
      </c>
      <c r="B7787" s="28">
        <v>-3.3201714995256702E-3</v>
      </c>
      <c r="C7787" s="28">
        <v>0.477580143146974</v>
      </c>
    </row>
    <row r="7788" spans="1:3" x14ac:dyDescent="0.25">
      <c r="A7788" s="28" t="s">
        <v>1879</v>
      </c>
      <c r="B7788" s="28">
        <v>-3.3253194045510101E-3</v>
      </c>
      <c r="C7788" s="28">
        <v>7.8131578507960806E-2</v>
      </c>
    </row>
    <row r="7789" spans="1:3" x14ac:dyDescent="0.25">
      <c r="A7789" s="28" t="s">
        <v>7882</v>
      </c>
      <c r="B7789" s="28">
        <v>-3.3293775894459102E-3</v>
      </c>
      <c r="C7789" s="28">
        <v>6.3358147862026801E-2</v>
      </c>
    </row>
    <row r="7790" spans="1:3" x14ac:dyDescent="0.25">
      <c r="A7790" s="28" t="s">
        <v>13910</v>
      </c>
      <c r="B7790" s="28">
        <v>-3.3295944465556201E-3</v>
      </c>
      <c r="C7790" s="28">
        <v>1.9057752362717801E-2</v>
      </c>
    </row>
    <row r="7791" spans="1:3" x14ac:dyDescent="0.25">
      <c r="A7791" s="28" t="s">
        <v>4463</v>
      </c>
      <c r="B7791" s="28">
        <v>-3.3317326964135701E-3</v>
      </c>
      <c r="C7791" s="28">
        <v>0.20166319614883599</v>
      </c>
    </row>
    <row r="7792" spans="1:3" x14ac:dyDescent="0.25">
      <c r="A7792" s="28" t="s">
        <v>9701</v>
      </c>
      <c r="B7792" s="28">
        <v>-3.3324096463820999E-3</v>
      </c>
      <c r="C7792" s="28">
        <v>8.9734901552460097E-2</v>
      </c>
    </row>
    <row r="7793" spans="1:3" x14ac:dyDescent="0.25">
      <c r="A7793" s="28" t="s">
        <v>16762</v>
      </c>
      <c r="B7793" s="28">
        <v>-3.3399616225505101E-3</v>
      </c>
      <c r="C7793" s="28">
        <v>0.100609569954065</v>
      </c>
    </row>
    <row r="7794" spans="1:3" x14ac:dyDescent="0.25">
      <c r="A7794" s="28" t="s">
        <v>5907</v>
      </c>
      <c r="B7794" s="28">
        <v>-3.3470079873243398E-3</v>
      </c>
      <c r="C7794" s="28">
        <v>5.3399371734946598E-2</v>
      </c>
    </row>
    <row r="7795" spans="1:3" x14ac:dyDescent="0.25">
      <c r="A7795" s="28" t="s">
        <v>15033</v>
      </c>
      <c r="B7795" s="28">
        <v>-3.35369271616971E-3</v>
      </c>
      <c r="C7795" s="28">
        <v>6.6295128046421098E-2</v>
      </c>
    </row>
    <row r="7796" spans="1:3" x14ac:dyDescent="0.25">
      <c r="A7796" s="28" t="s">
        <v>2165</v>
      </c>
      <c r="B7796" s="28">
        <v>-3.3554658048749698E-3</v>
      </c>
      <c r="C7796" s="28">
        <v>6.5997670796485303E-2</v>
      </c>
    </row>
    <row r="7797" spans="1:3" x14ac:dyDescent="0.25">
      <c r="A7797" s="28" t="s">
        <v>20855</v>
      </c>
      <c r="B7797" s="28">
        <v>-3.3640762139506598E-3</v>
      </c>
      <c r="C7797" s="28">
        <v>0.33820164699310601</v>
      </c>
    </row>
    <row r="7798" spans="1:3" x14ac:dyDescent="0.25">
      <c r="A7798" s="28" t="s">
        <v>20856</v>
      </c>
      <c r="B7798" s="28">
        <v>-3.3699892310870899E-3</v>
      </c>
      <c r="C7798" s="28">
        <v>0.462445578270541</v>
      </c>
    </row>
    <row r="7799" spans="1:3" x14ac:dyDescent="0.25">
      <c r="A7799" s="28" t="s">
        <v>11606</v>
      </c>
      <c r="B7799" s="28">
        <v>-3.3718971775217399E-3</v>
      </c>
      <c r="C7799" s="28">
        <v>8.0643349864420399E-2</v>
      </c>
    </row>
    <row r="7800" spans="1:3" x14ac:dyDescent="0.25">
      <c r="A7800" s="28" t="s">
        <v>20857</v>
      </c>
      <c r="B7800" s="28">
        <v>-3.3757706989865298E-3</v>
      </c>
      <c r="C7800" s="28">
        <v>0.77424487718092205</v>
      </c>
    </row>
    <row r="7801" spans="1:3" x14ac:dyDescent="0.25">
      <c r="A7801" s="28" t="s">
        <v>16147</v>
      </c>
      <c r="B7801" s="28">
        <v>-3.3763281795030301E-3</v>
      </c>
      <c r="C7801" s="28">
        <v>0.50521959610627099</v>
      </c>
    </row>
    <row r="7802" spans="1:3" x14ac:dyDescent="0.25">
      <c r="A7802" s="28" t="s">
        <v>226</v>
      </c>
      <c r="B7802" s="28">
        <v>-3.37876637490597E-3</v>
      </c>
      <c r="C7802" s="28">
        <v>0.82355566680319303</v>
      </c>
    </row>
    <row r="7803" spans="1:3" x14ac:dyDescent="0.25">
      <c r="A7803" s="28" t="s">
        <v>2637</v>
      </c>
      <c r="B7803" s="28">
        <v>-3.3918164293144301E-3</v>
      </c>
      <c r="C7803" s="28">
        <v>0.17140782328853399</v>
      </c>
    </row>
    <row r="7804" spans="1:3" x14ac:dyDescent="0.25">
      <c r="A7804" s="28" t="s">
        <v>5767</v>
      </c>
      <c r="B7804" s="28">
        <v>-3.4038302874421201E-3</v>
      </c>
      <c r="C7804" s="28">
        <v>0.22204567468619099</v>
      </c>
    </row>
    <row r="7805" spans="1:3" x14ac:dyDescent="0.25">
      <c r="A7805" s="28" t="s">
        <v>20858</v>
      </c>
      <c r="B7805" s="28">
        <v>-3.4059633087726499E-3</v>
      </c>
      <c r="C7805" s="28">
        <v>1.00705755148078</v>
      </c>
    </row>
    <row r="7806" spans="1:3" x14ac:dyDescent="0.25">
      <c r="A7806" s="28" t="s">
        <v>3557</v>
      </c>
      <c r="B7806" s="28">
        <v>-3.4065267773512398E-3</v>
      </c>
      <c r="C7806" s="28">
        <v>3.2822590153394199E-2</v>
      </c>
    </row>
    <row r="7807" spans="1:3" x14ac:dyDescent="0.25">
      <c r="A7807" s="28" t="s">
        <v>12492</v>
      </c>
      <c r="B7807" s="28">
        <v>-3.40849119064886E-3</v>
      </c>
      <c r="C7807" s="28">
        <v>2.7897143276245099E-2</v>
      </c>
    </row>
    <row r="7808" spans="1:3" x14ac:dyDescent="0.25">
      <c r="A7808" s="28" t="s">
        <v>1237</v>
      </c>
      <c r="B7808" s="28">
        <v>-3.4125596135677698E-3</v>
      </c>
      <c r="C7808" s="28">
        <v>7.1876803385355195E-2</v>
      </c>
    </row>
    <row r="7809" spans="1:3" x14ac:dyDescent="0.25">
      <c r="A7809" s="28" t="s">
        <v>20859</v>
      </c>
      <c r="B7809" s="28">
        <v>-3.4139972475682998E-3</v>
      </c>
      <c r="C7809" s="28">
        <v>0.47654083344743697</v>
      </c>
    </row>
    <row r="7810" spans="1:3" x14ac:dyDescent="0.25">
      <c r="A7810" s="28" t="s">
        <v>13867</v>
      </c>
      <c r="B7810" s="28">
        <v>-3.4193284941593698E-3</v>
      </c>
      <c r="C7810" s="28">
        <v>0.26493690687307098</v>
      </c>
    </row>
    <row r="7811" spans="1:3" x14ac:dyDescent="0.25">
      <c r="A7811" s="28" t="s">
        <v>5975</v>
      </c>
      <c r="B7811" s="28">
        <v>-3.42785560303655E-3</v>
      </c>
      <c r="C7811" s="28">
        <v>0.59890237055024098</v>
      </c>
    </row>
    <row r="7812" spans="1:3" x14ac:dyDescent="0.25">
      <c r="A7812" s="28" t="s">
        <v>16056</v>
      </c>
      <c r="B7812" s="28">
        <v>-3.4340622291808799E-3</v>
      </c>
      <c r="C7812" s="28">
        <v>9.7101186985648305E-2</v>
      </c>
    </row>
    <row r="7813" spans="1:3" x14ac:dyDescent="0.25">
      <c r="A7813" s="28" t="s">
        <v>7138</v>
      </c>
      <c r="B7813" s="28">
        <v>-3.45043368107139E-3</v>
      </c>
      <c r="C7813" s="28">
        <v>0.42287619811812599</v>
      </c>
    </row>
    <row r="7814" spans="1:3" x14ac:dyDescent="0.25">
      <c r="A7814" s="28" t="s">
        <v>7924</v>
      </c>
      <c r="B7814" s="28">
        <v>-3.4526185644287799E-3</v>
      </c>
      <c r="C7814" s="28">
        <v>3.8124579827355697E-2</v>
      </c>
    </row>
    <row r="7815" spans="1:3" x14ac:dyDescent="0.25">
      <c r="A7815" s="28" t="s">
        <v>20860</v>
      </c>
      <c r="B7815" s="28">
        <v>-3.4607244378095999E-3</v>
      </c>
      <c r="C7815" s="28">
        <v>0.351301117091736</v>
      </c>
    </row>
    <row r="7816" spans="1:3" x14ac:dyDescent="0.25">
      <c r="A7816" s="28" t="s">
        <v>13233</v>
      </c>
      <c r="B7816" s="28">
        <v>-3.4614690318113799E-3</v>
      </c>
      <c r="C7816" s="28">
        <v>0.101736708341076</v>
      </c>
    </row>
    <row r="7817" spans="1:3" x14ac:dyDescent="0.25">
      <c r="A7817" s="28" t="s">
        <v>1293</v>
      </c>
      <c r="B7817" s="28">
        <v>-3.4640748953487198E-3</v>
      </c>
      <c r="C7817" s="28">
        <v>0.238833761897498</v>
      </c>
    </row>
    <row r="7818" spans="1:3" x14ac:dyDescent="0.25">
      <c r="A7818" s="28" t="s">
        <v>10604</v>
      </c>
      <c r="B7818" s="28">
        <v>-3.4689034984022901E-3</v>
      </c>
      <c r="C7818" s="28">
        <v>0.76268262130898901</v>
      </c>
    </row>
    <row r="7819" spans="1:3" x14ac:dyDescent="0.25">
      <c r="A7819" s="28" t="s">
        <v>20861</v>
      </c>
      <c r="B7819" s="28">
        <v>-3.4787219076251302E-3</v>
      </c>
      <c r="C7819" s="28">
        <v>2.9783405958265102E-2</v>
      </c>
    </row>
    <row r="7820" spans="1:3" x14ac:dyDescent="0.25">
      <c r="A7820" s="28" t="s">
        <v>11915</v>
      </c>
      <c r="B7820" s="28">
        <v>-3.4866445500288902E-3</v>
      </c>
      <c r="C7820" s="28">
        <v>4.4975456465643403E-2</v>
      </c>
    </row>
    <row r="7821" spans="1:3" x14ac:dyDescent="0.25">
      <c r="A7821" s="28" t="s">
        <v>9720</v>
      </c>
      <c r="B7821" s="28">
        <v>-3.48787908596774E-3</v>
      </c>
      <c r="C7821" s="28">
        <v>5.5297495306572103E-2</v>
      </c>
    </row>
    <row r="7822" spans="1:3" x14ac:dyDescent="0.25">
      <c r="A7822" s="28" t="s">
        <v>2379</v>
      </c>
      <c r="B7822" s="28">
        <v>-3.4913200161115999E-3</v>
      </c>
      <c r="C7822" s="28">
        <v>0.43271823411113602</v>
      </c>
    </row>
    <row r="7823" spans="1:3" x14ac:dyDescent="0.25">
      <c r="A7823" s="28" t="s">
        <v>13439</v>
      </c>
      <c r="B7823" s="28">
        <v>-3.5044198322763602E-3</v>
      </c>
      <c r="C7823" s="28">
        <v>5.7261638496711502E-2</v>
      </c>
    </row>
    <row r="7824" spans="1:3" x14ac:dyDescent="0.25">
      <c r="A7824" s="28" t="s">
        <v>864</v>
      </c>
      <c r="B7824" s="28">
        <v>-3.5144867913454599E-3</v>
      </c>
      <c r="C7824" s="28">
        <v>0.37618725365313999</v>
      </c>
    </row>
    <row r="7825" spans="1:3" x14ac:dyDescent="0.25">
      <c r="A7825" s="28" t="s">
        <v>11038</v>
      </c>
      <c r="B7825" s="28">
        <v>-3.52351105670607E-3</v>
      </c>
      <c r="C7825" s="28">
        <v>0.33140973687866299</v>
      </c>
    </row>
    <row r="7826" spans="1:3" x14ac:dyDescent="0.25">
      <c r="A7826" s="28" t="s">
        <v>20862</v>
      </c>
      <c r="B7826" s="28">
        <v>-3.5247275591751E-3</v>
      </c>
      <c r="C7826" s="28">
        <v>1.5228883412193099</v>
      </c>
    </row>
    <row r="7827" spans="1:3" x14ac:dyDescent="0.25">
      <c r="A7827" s="28" t="s">
        <v>20863</v>
      </c>
      <c r="B7827" s="28">
        <v>-3.5256979057216799E-3</v>
      </c>
      <c r="C7827" s="28">
        <v>0.46154186186382501</v>
      </c>
    </row>
    <row r="7828" spans="1:3" x14ac:dyDescent="0.25">
      <c r="A7828" s="28" t="s">
        <v>12674</v>
      </c>
      <c r="B7828" s="28">
        <v>-3.5278614791648399E-3</v>
      </c>
      <c r="C7828" s="28">
        <v>0.25817055785026499</v>
      </c>
    </row>
    <row r="7829" spans="1:3" x14ac:dyDescent="0.25">
      <c r="A7829" s="28" t="s">
        <v>1032</v>
      </c>
      <c r="B7829" s="28">
        <v>-3.5309041990007101E-3</v>
      </c>
      <c r="C7829" s="28">
        <v>1.0589576190616801E-3</v>
      </c>
    </row>
    <row r="7830" spans="1:3" x14ac:dyDescent="0.25">
      <c r="A7830" s="28" t="s">
        <v>15222</v>
      </c>
      <c r="B7830" s="28">
        <v>-3.53187186315995E-3</v>
      </c>
      <c r="C7830" s="28">
        <v>0.42604771987081302</v>
      </c>
    </row>
    <row r="7831" spans="1:3" x14ac:dyDescent="0.25">
      <c r="A7831" s="28" t="s">
        <v>574</v>
      </c>
      <c r="B7831" s="28">
        <v>-3.5330148924850599E-3</v>
      </c>
      <c r="C7831" s="28">
        <v>0.10449983724537899</v>
      </c>
    </row>
    <row r="7832" spans="1:3" x14ac:dyDescent="0.25">
      <c r="A7832" s="28" t="s">
        <v>20864</v>
      </c>
      <c r="B7832" s="28">
        <v>-3.5407755696166398E-3</v>
      </c>
      <c r="C7832" s="28">
        <v>7.5441164260056801E-2</v>
      </c>
    </row>
    <row r="7833" spans="1:3" x14ac:dyDescent="0.25">
      <c r="A7833" s="28" t="s">
        <v>8340</v>
      </c>
      <c r="B7833" s="28">
        <v>-3.5428494756023698E-3</v>
      </c>
      <c r="C7833" s="28">
        <v>0.42144811844552899</v>
      </c>
    </row>
    <row r="7834" spans="1:3" x14ac:dyDescent="0.25">
      <c r="A7834" s="28" t="s">
        <v>11153</v>
      </c>
      <c r="B7834" s="28">
        <v>-3.5549474706492602E-3</v>
      </c>
      <c r="C7834" s="28">
        <v>6.0424651438913901E-2</v>
      </c>
    </row>
    <row r="7835" spans="1:3" x14ac:dyDescent="0.25">
      <c r="A7835" s="28" t="s">
        <v>7738</v>
      </c>
      <c r="B7835" s="28">
        <v>-3.5568524755932801E-3</v>
      </c>
      <c r="C7835" s="28">
        <v>0.29002831293037901</v>
      </c>
    </row>
    <row r="7836" spans="1:3" x14ac:dyDescent="0.25">
      <c r="A7836" s="28" t="s">
        <v>20865</v>
      </c>
      <c r="B7836" s="28">
        <v>-3.5667111624231398E-3</v>
      </c>
      <c r="C7836" s="28">
        <v>0.79168492070766505</v>
      </c>
    </row>
    <row r="7837" spans="1:3" x14ac:dyDescent="0.25">
      <c r="A7837" s="28" t="s">
        <v>16904</v>
      </c>
      <c r="B7837" s="28">
        <v>-3.5770027949128202E-3</v>
      </c>
      <c r="C7837" s="28">
        <v>0.94507783715743798</v>
      </c>
    </row>
    <row r="7838" spans="1:3" x14ac:dyDescent="0.25">
      <c r="A7838" s="28" t="s">
        <v>12199</v>
      </c>
      <c r="B7838" s="28">
        <v>-3.57742488195533E-3</v>
      </c>
      <c r="C7838" s="28">
        <v>1.10031604822477</v>
      </c>
    </row>
    <row r="7839" spans="1:3" x14ac:dyDescent="0.25">
      <c r="A7839" s="28" t="s">
        <v>4812</v>
      </c>
      <c r="B7839" s="28">
        <v>-3.58809852774025E-3</v>
      </c>
      <c r="C7839" s="28">
        <v>6.8892428498854796E-2</v>
      </c>
    </row>
    <row r="7840" spans="1:3" x14ac:dyDescent="0.25">
      <c r="A7840" s="28" t="s">
        <v>5914</v>
      </c>
      <c r="B7840" s="28">
        <v>-3.5890965589766301E-3</v>
      </c>
      <c r="C7840" s="28">
        <v>0.33589536640110501</v>
      </c>
    </row>
    <row r="7841" spans="1:3" x14ac:dyDescent="0.25">
      <c r="A7841" s="28" t="s">
        <v>7959</v>
      </c>
      <c r="B7841" s="28">
        <v>-3.59482064988632E-3</v>
      </c>
      <c r="C7841" s="28">
        <v>0.20597476809797199</v>
      </c>
    </row>
    <row r="7842" spans="1:3" x14ac:dyDescent="0.25">
      <c r="A7842" s="28" t="s">
        <v>6066</v>
      </c>
      <c r="B7842" s="28">
        <v>-3.6036731072418898E-3</v>
      </c>
      <c r="C7842" s="28">
        <v>1.71171080460959E-2</v>
      </c>
    </row>
    <row r="7843" spans="1:3" x14ac:dyDescent="0.25">
      <c r="A7843" s="28" t="s">
        <v>14918</v>
      </c>
      <c r="B7843" s="28">
        <v>-3.6181709188142499E-3</v>
      </c>
      <c r="C7843" s="28">
        <v>0.49411568502412201</v>
      </c>
    </row>
    <row r="7844" spans="1:3" x14ac:dyDescent="0.25">
      <c r="A7844" s="28" t="s">
        <v>9870</v>
      </c>
      <c r="B7844" s="28">
        <v>-3.62331432615944E-3</v>
      </c>
      <c r="C7844" s="28">
        <v>1.08936317515486E-2</v>
      </c>
    </row>
    <row r="7845" spans="1:3" x14ac:dyDescent="0.25">
      <c r="A7845" s="28" t="s">
        <v>20866</v>
      </c>
      <c r="B7845" s="28">
        <v>-3.6262435132215498E-3</v>
      </c>
      <c r="C7845" s="28">
        <v>2.5349874876524101E-2</v>
      </c>
    </row>
    <row r="7846" spans="1:3" x14ac:dyDescent="0.25">
      <c r="A7846" s="28" t="s">
        <v>9662</v>
      </c>
      <c r="B7846" s="28">
        <v>-3.6332647926433401E-3</v>
      </c>
      <c r="C7846" s="28">
        <v>0.467312713808057</v>
      </c>
    </row>
    <row r="7847" spans="1:3" x14ac:dyDescent="0.25">
      <c r="A7847" s="28" t="s">
        <v>13887</v>
      </c>
      <c r="B7847" s="28">
        <v>-3.63382864479067E-3</v>
      </c>
      <c r="C7847" s="28">
        <v>0.66331480647533203</v>
      </c>
    </row>
    <row r="7848" spans="1:3" x14ac:dyDescent="0.25">
      <c r="A7848" s="28" t="s">
        <v>6817</v>
      </c>
      <c r="B7848" s="28">
        <v>-3.6350744672107799E-3</v>
      </c>
      <c r="C7848" s="28">
        <v>5.6437476776844402E-2</v>
      </c>
    </row>
    <row r="7849" spans="1:3" x14ac:dyDescent="0.25">
      <c r="A7849" s="28" t="s">
        <v>4022</v>
      </c>
      <c r="B7849" s="28">
        <v>-3.65592387684706E-3</v>
      </c>
      <c r="C7849" s="28">
        <v>5.6677203893118103E-2</v>
      </c>
    </row>
    <row r="7850" spans="1:3" x14ac:dyDescent="0.25">
      <c r="A7850" s="28" t="s">
        <v>3862</v>
      </c>
      <c r="B7850" s="28">
        <v>-3.6584979506429998E-3</v>
      </c>
      <c r="C7850" s="28">
        <v>0.38200785337118298</v>
      </c>
    </row>
    <row r="7851" spans="1:3" x14ac:dyDescent="0.25">
      <c r="A7851" s="28" t="s">
        <v>1946</v>
      </c>
      <c r="B7851" s="28">
        <v>-3.6609826412277399E-3</v>
      </c>
      <c r="C7851" s="28">
        <v>0.10581264778367799</v>
      </c>
    </row>
    <row r="7852" spans="1:3" x14ac:dyDescent="0.25">
      <c r="A7852" s="28" t="s">
        <v>17067</v>
      </c>
      <c r="B7852" s="28">
        <v>-3.66754216640062E-3</v>
      </c>
      <c r="C7852" s="28">
        <v>0.32189194409813598</v>
      </c>
    </row>
    <row r="7853" spans="1:3" x14ac:dyDescent="0.25">
      <c r="A7853" s="28" t="s">
        <v>20867</v>
      </c>
      <c r="B7853" s="28">
        <v>-3.6784890280505398E-3</v>
      </c>
      <c r="C7853" s="28">
        <v>0.21826359309813501</v>
      </c>
    </row>
    <row r="7854" spans="1:3" x14ac:dyDescent="0.25">
      <c r="A7854" s="28" t="s">
        <v>12731</v>
      </c>
      <c r="B7854" s="28">
        <v>-3.6797440462564401E-3</v>
      </c>
      <c r="C7854" s="28">
        <v>6.2435939130599402E-2</v>
      </c>
    </row>
    <row r="7855" spans="1:3" x14ac:dyDescent="0.25">
      <c r="A7855" s="28" t="s">
        <v>7750</v>
      </c>
      <c r="B7855" s="28">
        <v>-3.6961608792259E-3</v>
      </c>
      <c r="C7855" s="28">
        <v>0.68567510826572797</v>
      </c>
    </row>
    <row r="7856" spans="1:3" x14ac:dyDescent="0.25">
      <c r="A7856" s="28" t="s">
        <v>20868</v>
      </c>
      <c r="B7856" s="28">
        <v>-3.70029519913976E-3</v>
      </c>
      <c r="C7856" s="28">
        <v>0.10494392355424</v>
      </c>
    </row>
    <row r="7857" spans="1:3" x14ac:dyDescent="0.25">
      <c r="A7857" s="28" t="s">
        <v>20869</v>
      </c>
      <c r="B7857" s="28">
        <v>-3.7075741515461501E-3</v>
      </c>
      <c r="C7857" s="28">
        <v>0.16777455723110901</v>
      </c>
    </row>
    <row r="7858" spans="1:3" x14ac:dyDescent="0.25">
      <c r="A7858" s="28" t="s">
        <v>5293</v>
      </c>
      <c r="B7858" s="28">
        <v>-3.7088860656890599E-3</v>
      </c>
      <c r="C7858" s="28">
        <v>1.3327309157691499E-2</v>
      </c>
    </row>
    <row r="7859" spans="1:3" x14ac:dyDescent="0.25">
      <c r="A7859" s="28" t="s">
        <v>7973</v>
      </c>
      <c r="B7859" s="28">
        <v>-3.7171217944921499E-3</v>
      </c>
      <c r="C7859" s="28">
        <v>0.68001615370368296</v>
      </c>
    </row>
    <row r="7860" spans="1:3" x14ac:dyDescent="0.25">
      <c r="A7860" s="28" t="s">
        <v>1620</v>
      </c>
      <c r="B7860" s="28">
        <v>-3.7188950441350401E-3</v>
      </c>
      <c r="C7860" s="28">
        <v>0.45732332415436</v>
      </c>
    </row>
    <row r="7861" spans="1:3" x14ac:dyDescent="0.25">
      <c r="A7861" s="28" t="s">
        <v>20870</v>
      </c>
      <c r="B7861" s="28">
        <v>-3.7214491969979001E-3</v>
      </c>
      <c r="C7861" s="28">
        <v>0.62361986591156604</v>
      </c>
    </row>
    <row r="7862" spans="1:3" x14ac:dyDescent="0.25">
      <c r="A7862" s="28" t="s">
        <v>20871</v>
      </c>
      <c r="B7862" s="28">
        <v>-3.72550320583137E-3</v>
      </c>
      <c r="C7862" s="28">
        <v>0.43970705953328199</v>
      </c>
    </row>
    <row r="7863" spans="1:3" x14ac:dyDescent="0.25">
      <c r="A7863" s="28" t="s">
        <v>11567</v>
      </c>
      <c r="B7863" s="28">
        <v>-3.7381468098590899E-3</v>
      </c>
      <c r="C7863" s="28">
        <v>0.191811720492679</v>
      </c>
    </row>
    <row r="7864" spans="1:3" x14ac:dyDescent="0.25">
      <c r="A7864" s="28" t="s">
        <v>2579</v>
      </c>
      <c r="B7864" s="28">
        <v>-3.74023664141047E-3</v>
      </c>
      <c r="C7864" s="28">
        <v>0.13724119378965299</v>
      </c>
    </row>
    <row r="7865" spans="1:3" x14ac:dyDescent="0.25">
      <c r="A7865" s="28" t="s">
        <v>8841</v>
      </c>
      <c r="B7865" s="28">
        <v>-3.7490998180104099E-3</v>
      </c>
      <c r="C7865" s="28">
        <v>9.8177894794471199E-2</v>
      </c>
    </row>
    <row r="7866" spans="1:3" x14ac:dyDescent="0.25">
      <c r="A7866" s="28" t="s">
        <v>6543</v>
      </c>
      <c r="B7866" s="28">
        <v>-3.7530040496049498E-3</v>
      </c>
      <c r="C7866" s="28">
        <v>0.44627732242167001</v>
      </c>
    </row>
    <row r="7867" spans="1:3" x14ac:dyDescent="0.25">
      <c r="A7867" s="28" t="s">
        <v>20872</v>
      </c>
      <c r="B7867" s="28">
        <v>-3.75928325341563E-3</v>
      </c>
      <c r="C7867" s="28">
        <v>0.12393960767805701</v>
      </c>
    </row>
    <row r="7868" spans="1:3" x14ac:dyDescent="0.25">
      <c r="A7868" s="28" t="s">
        <v>11051</v>
      </c>
      <c r="B7868" s="28">
        <v>-3.7626982392134599E-3</v>
      </c>
      <c r="C7868" s="28">
        <v>0.86947911684696999</v>
      </c>
    </row>
    <row r="7869" spans="1:3" x14ac:dyDescent="0.25">
      <c r="A7869" s="28" t="s">
        <v>12505</v>
      </c>
      <c r="B7869" s="28">
        <v>-3.7631933013820501E-3</v>
      </c>
      <c r="C7869" s="28">
        <v>3.0288540462013801E-2</v>
      </c>
    </row>
    <row r="7870" spans="1:3" x14ac:dyDescent="0.25">
      <c r="A7870" s="28" t="s">
        <v>17363</v>
      </c>
      <c r="B7870" s="28">
        <v>-3.7678859879781098E-3</v>
      </c>
      <c r="C7870" s="28">
        <v>7.3523955841739305E-2</v>
      </c>
    </row>
    <row r="7871" spans="1:3" x14ac:dyDescent="0.25">
      <c r="A7871" s="28" t="s">
        <v>13268</v>
      </c>
      <c r="B7871" s="28">
        <v>-3.7724233673908599E-3</v>
      </c>
      <c r="C7871" s="28">
        <v>0.57703073948754302</v>
      </c>
    </row>
    <row r="7872" spans="1:3" x14ac:dyDescent="0.25">
      <c r="A7872" s="28" t="s">
        <v>492</v>
      </c>
      <c r="B7872" s="28">
        <v>-3.7775598223069601E-3</v>
      </c>
      <c r="C7872" s="28">
        <v>7.2748241118824303E-2</v>
      </c>
    </row>
    <row r="7873" spans="1:3" x14ac:dyDescent="0.25">
      <c r="A7873" s="28" t="s">
        <v>17066</v>
      </c>
      <c r="B7873" s="28">
        <v>-3.78012260746433E-3</v>
      </c>
      <c r="C7873" s="28">
        <v>0.13814054367297701</v>
      </c>
    </row>
    <row r="7874" spans="1:3" x14ac:dyDescent="0.25">
      <c r="A7874" s="28" t="s">
        <v>1646</v>
      </c>
      <c r="B7874" s="28">
        <v>-3.78946127189278E-3</v>
      </c>
      <c r="C7874" s="28">
        <v>8.8356582631112707E-2</v>
      </c>
    </row>
    <row r="7875" spans="1:3" x14ac:dyDescent="0.25">
      <c r="A7875" s="28" t="s">
        <v>15301</v>
      </c>
      <c r="B7875" s="28">
        <v>-3.7970917057650001E-3</v>
      </c>
      <c r="C7875" s="28">
        <v>0.39875519191214998</v>
      </c>
    </row>
    <row r="7876" spans="1:3" x14ac:dyDescent="0.25">
      <c r="A7876" s="28" t="s">
        <v>6679</v>
      </c>
      <c r="B7876" s="28">
        <v>-3.8032687705464299E-3</v>
      </c>
      <c r="C7876" s="28">
        <v>0.341008867946824</v>
      </c>
    </row>
    <row r="7877" spans="1:3" x14ac:dyDescent="0.25">
      <c r="A7877" s="28" t="s">
        <v>9340</v>
      </c>
      <c r="B7877" s="28">
        <v>-3.8122355905159202E-3</v>
      </c>
      <c r="C7877" s="28">
        <v>5.92264539266864E-2</v>
      </c>
    </row>
    <row r="7878" spans="1:3" x14ac:dyDescent="0.25">
      <c r="A7878" s="28" t="s">
        <v>20873</v>
      </c>
      <c r="B7878" s="28">
        <v>-3.8126969172086701E-3</v>
      </c>
      <c r="C7878" s="28">
        <v>0.444029966482482</v>
      </c>
    </row>
    <row r="7879" spans="1:3" x14ac:dyDescent="0.25">
      <c r="A7879" s="28" t="s">
        <v>8598</v>
      </c>
      <c r="B7879" s="28">
        <v>-3.8202560374311599E-3</v>
      </c>
      <c r="C7879" s="28">
        <v>0.15213014006586401</v>
      </c>
    </row>
    <row r="7880" spans="1:3" x14ac:dyDescent="0.25">
      <c r="A7880" s="28" t="s">
        <v>11107</v>
      </c>
      <c r="B7880" s="28">
        <v>-3.8214166161601201E-3</v>
      </c>
      <c r="C7880" s="28">
        <v>0.327886642684737</v>
      </c>
    </row>
    <row r="7881" spans="1:3" x14ac:dyDescent="0.25">
      <c r="A7881" s="28" t="s">
        <v>1720</v>
      </c>
      <c r="B7881" s="28">
        <v>-3.8342786699239301E-3</v>
      </c>
      <c r="C7881" s="28">
        <v>9.7649843793000804E-2</v>
      </c>
    </row>
    <row r="7882" spans="1:3" x14ac:dyDescent="0.25">
      <c r="A7882" s="28" t="s">
        <v>20874</v>
      </c>
      <c r="B7882" s="28">
        <v>-3.8366783447518998E-3</v>
      </c>
      <c r="C7882" s="28">
        <v>8.7331621206401894E-2</v>
      </c>
    </row>
    <row r="7883" spans="1:3" x14ac:dyDescent="0.25">
      <c r="A7883" s="28" t="s">
        <v>14973</v>
      </c>
      <c r="B7883" s="28">
        <v>-3.8613986099508102E-3</v>
      </c>
      <c r="C7883" s="28">
        <v>0.113587520927118</v>
      </c>
    </row>
    <row r="7884" spans="1:3" x14ac:dyDescent="0.25">
      <c r="A7884" s="28" t="s">
        <v>20875</v>
      </c>
      <c r="B7884" s="28">
        <v>-3.8653011039135698E-3</v>
      </c>
      <c r="C7884" s="28">
        <v>1.1185077255546101</v>
      </c>
    </row>
    <row r="7885" spans="1:3" x14ac:dyDescent="0.25">
      <c r="A7885" s="28" t="s">
        <v>7029</v>
      </c>
      <c r="B7885" s="28">
        <v>-3.8719608325985702E-3</v>
      </c>
      <c r="C7885" s="28">
        <v>3.0226132580785499E-2</v>
      </c>
    </row>
    <row r="7886" spans="1:3" x14ac:dyDescent="0.25">
      <c r="A7886" s="28" t="s">
        <v>12848</v>
      </c>
      <c r="B7886" s="28">
        <v>-3.8796257614754099E-3</v>
      </c>
      <c r="C7886" s="28">
        <v>8.2373000052186202E-2</v>
      </c>
    </row>
    <row r="7887" spans="1:3" x14ac:dyDescent="0.25">
      <c r="A7887" s="28" t="s">
        <v>12886</v>
      </c>
      <c r="B7887" s="28">
        <v>-3.8889547196909102E-3</v>
      </c>
      <c r="C7887" s="28">
        <v>5.3242566359345198E-2</v>
      </c>
    </row>
    <row r="7888" spans="1:3" x14ac:dyDescent="0.25">
      <c r="A7888" s="28" t="s">
        <v>3676</v>
      </c>
      <c r="B7888" s="28">
        <v>-3.8992029578954301E-3</v>
      </c>
      <c r="C7888" s="28">
        <v>0.64490845716490697</v>
      </c>
    </row>
    <row r="7889" spans="1:3" x14ac:dyDescent="0.25">
      <c r="A7889" s="28" t="s">
        <v>17252</v>
      </c>
      <c r="B7889" s="28">
        <v>-3.9049101534505098E-3</v>
      </c>
      <c r="C7889" s="28">
        <v>9.9277515721775803E-2</v>
      </c>
    </row>
    <row r="7890" spans="1:3" x14ac:dyDescent="0.25">
      <c r="A7890" s="28" t="s">
        <v>20876</v>
      </c>
      <c r="B7890" s="28">
        <v>-3.9056304803681001E-3</v>
      </c>
      <c r="C7890" s="28">
        <v>0.83045747897730304</v>
      </c>
    </row>
    <row r="7891" spans="1:3" x14ac:dyDescent="0.25">
      <c r="A7891" s="28" t="s">
        <v>3978</v>
      </c>
      <c r="B7891" s="28">
        <v>-3.9092290499089999E-3</v>
      </c>
      <c r="C7891" s="28">
        <v>0.32205696504782599</v>
      </c>
    </row>
    <row r="7892" spans="1:3" x14ac:dyDescent="0.25">
      <c r="A7892" s="28" t="s">
        <v>13729</v>
      </c>
      <c r="B7892" s="28">
        <v>-3.9093350532621801E-3</v>
      </c>
      <c r="C7892" s="28">
        <v>0.49030157409129599</v>
      </c>
    </row>
    <row r="7893" spans="1:3" x14ac:dyDescent="0.25">
      <c r="A7893" s="28" t="s">
        <v>20877</v>
      </c>
      <c r="B7893" s="28">
        <v>-3.9185818156587896E-3</v>
      </c>
      <c r="C7893" s="28">
        <v>0.61077368690875</v>
      </c>
    </row>
    <row r="7894" spans="1:3" x14ac:dyDescent="0.25">
      <c r="A7894" s="28" t="s">
        <v>9553</v>
      </c>
      <c r="B7894" s="28">
        <v>-3.9332650577648797E-3</v>
      </c>
      <c r="C7894" s="28">
        <v>0.110502958699483</v>
      </c>
    </row>
    <row r="7895" spans="1:3" x14ac:dyDescent="0.25">
      <c r="A7895" s="28" t="s">
        <v>11149</v>
      </c>
      <c r="B7895" s="28">
        <v>-3.9389587705815302E-3</v>
      </c>
      <c r="C7895" s="28">
        <v>0.46381655772922398</v>
      </c>
    </row>
    <row r="7896" spans="1:3" x14ac:dyDescent="0.25">
      <c r="A7896" s="28" t="s">
        <v>6168</v>
      </c>
      <c r="B7896" s="28">
        <v>-3.94499011282587E-3</v>
      </c>
      <c r="C7896" s="28">
        <v>5.6050840165396298E-2</v>
      </c>
    </row>
    <row r="7897" spans="1:3" x14ac:dyDescent="0.25">
      <c r="A7897" s="28" t="s">
        <v>1178</v>
      </c>
      <c r="B7897" s="28">
        <v>-3.9714737113312297E-3</v>
      </c>
      <c r="C7897" s="28">
        <v>4.5620252347952001E-2</v>
      </c>
    </row>
    <row r="7898" spans="1:3" x14ac:dyDescent="0.25">
      <c r="A7898" s="28" t="s">
        <v>3229</v>
      </c>
      <c r="B7898" s="28">
        <v>-3.97610132815133E-3</v>
      </c>
      <c r="C7898" s="28">
        <v>2.3099722413659901E-2</v>
      </c>
    </row>
    <row r="7899" spans="1:3" x14ac:dyDescent="0.25">
      <c r="A7899" s="28" t="s">
        <v>16902</v>
      </c>
      <c r="B7899" s="28">
        <v>-3.9836696928697403E-3</v>
      </c>
      <c r="C7899" s="28">
        <v>0.55898905103693597</v>
      </c>
    </row>
    <row r="7900" spans="1:3" x14ac:dyDescent="0.25">
      <c r="A7900" s="28" t="s">
        <v>15761</v>
      </c>
      <c r="B7900" s="28">
        <v>-3.98526821184502E-3</v>
      </c>
      <c r="C7900" s="28">
        <v>0.44647215197569001</v>
      </c>
    </row>
    <row r="7901" spans="1:3" x14ac:dyDescent="0.25">
      <c r="A7901" s="28" t="s">
        <v>5904</v>
      </c>
      <c r="B7901" s="28">
        <v>-3.9853003991011798E-3</v>
      </c>
      <c r="C7901" s="28">
        <v>0.27203221513792603</v>
      </c>
    </row>
    <row r="7902" spans="1:3" x14ac:dyDescent="0.25">
      <c r="A7902" s="28" t="s">
        <v>20878</v>
      </c>
      <c r="B7902" s="28">
        <v>-4.01148258213865E-3</v>
      </c>
      <c r="C7902" s="28">
        <v>1.29639373541434</v>
      </c>
    </row>
    <row r="7903" spans="1:3" x14ac:dyDescent="0.25">
      <c r="A7903" s="28" t="s">
        <v>8133</v>
      </c>
      <c r="B7903" s="28">
        <v>-4.0165041292744797E-3</v>
      </c>
      <c r="C7903" s="28">
        <v>0.58252503825386603</v>
      </c>
    </row>
    <row r="7904" spans="1:3" x14ac:dyDescent="0.25">
      <c r="A7904" s="28" t="s">
        <v>12270</v>
      </c>
      <c r="B7904" s="28">
        <v>-4.0292911517353196E-3</v>
      </c>
      <c r="C7904" s="28">
        <v>7.6011276376220099E-2</v>
      </c>
    </row>
    <row r="7905" spans="1:3" x14ac:dyDescent="0.25">
      <c r="A7905" s="28" t="s">
        <v>5026</v>
      </c>
      <c r="B7905" s="28">
        <v>-4.0323108466729096E-3</v>
      </c>
      <c r="C7905" s="28">
        <v>2.04981439159902E-2</v>
      </c>
    </row>
    <row r="7906" spans="1:3" x14ac:dyDescent="0.25">
      <c r="A7906" s="28" t="s">
        <v>14703</v>
      </c>
      <c r="B7906" s="28">
        <v>-4.0340758724048999E-3</v>
      </c>
      <c r="C7906" s="28">
        <v>0.129815611411944</v>
      </c>
    </row>
    <row r="7907" spans="1:3" x14ac:dyDescent="0.25">
      <c r="A7907" s="28" t="s">
        <v>11720</v>
      </c>
      <c r="B7907" s="28">
        <v>-4.0498933119373004E-3</v>
      </c>
      <c r="C7907" s="28">
        <v>0.22347947582209299</v>
      </c>
    </row>
    <row r="7908" spans="1:3" x14ac:dyDescent="0.25">
      <c r="A7908" s="28" t="s">
        <v>15440</v>
      </c>
      <c r="B7908" s="28">
        <v>-4.0558449346615403E-3</v>
      </c>
      <c r="C7908" s="28">
        <v>0.11813110237281001</v>
      </c>
    </row>
    <row r="7909" spans="1:3" x14ac:dyDescent="0.25">
      <c r="A7909" s="28" t="s">
        <v>1954</v>
      </c>
      <c r="B7909" s="28">
        <v>-4.06174246956477E-3</v>
      </c>
      <c r="C7909" s="28">
        <v>4.3452235461170399E-2</v>
      </c>
    </row>
    <row r="7910" spans="1:3" x14ac:dyDescent="0.25">
      <c r="A7910" s="28" t="s">
        <v>9431</v>
      </c>
      <c r="B7910" s="28">
        <v>-4.0659531089116199E-3</v>
      </c>
      <c r="C7910" s="28">
        <v>0.109005791216258</v>
      </c>
    </row>
    <row r="7911" spans="1:3" x14ac:dyDescent="0.25">
      <c r="A7911" s="28" t="s">
        <v>13160</v>
      </c>
      <c r="B7911" s="28">
        <v>-4.0675378986529996E-3</v>
      </c>
      <c r="C7911" s="28">
        <v>7.1174933380525995E-2</v>
      </c>
    </row>
    <row r="7912" spans="1:3" x14ac:dyDescent="0.25">
      <c r="A7912" s="28" t="s">
        <v>20879</v>
      </c>
      <c r="B7912" s="28">
        <v>-4.0723481990836297E-3</v>
      </c>
      <c r="C7912" s="28">
        <v>0.28550793189717499</v>
      </c>
    </row>
    <row r="7913" spans="1:3" x14ac:dyDescent="0.25">
      <c r="A7913" s="28" t="s">
        <v>5876</v>
      </c>
      <c r="B7913" s="28">
        <v>-4.0740984334404796E-3</v>
      </c>
      <c r="C7913" s="28">
        <v>0.20230241518557199</v>
      </c>
    </row>
    <row r="7914" spans="1:3" x14ac:dyDescent="0.25">
      <c r="A7914" s="28" t="s">
        <v>14209</v>
      </c>
      <c r="B7914" s="28">
        <v>-4.07576732790521E-3</v>
      </c>
      <c r="C7914" s="28">
        <v>4.3251800236641401E-2</v>
      </c>
    </row>
    <row r="7915" spans="1:3" x14ac:dyDescent="0.25">
      <c r="A7915" s="28" t="s">
        <v>9088</v>
      </c>
      <c r="B7915" s="28">
        <v>-4.0812466527226296E-3</v>
      </c>
      <c r="C7915" s="28">
        <v>4.0200333995485497E-2</v>
      </c>
    </row>
    <row r="7916" spans="1:3" x14ac:dyDescent="0.25">
      <c r="A7916" s="28" t="s">
        <v>2784</v>
      </c>
      <c r="B7916" s="28">
        <v>-4.08161848702025E-3</v>
      </c>
      <c r="C7916" s="28">
        <v>1.51412440206044E-2</v>
      </c>
    </row>
    <row r="7917" spans="1:3" x14ac:dyDescent="0.25">
      <c r="A7917" s="28" t="s">
        <v>1352</v>
      </c>
      <c r="B7917" s="28">
        <v>-4.0825682774377299E-3</v>
      </c>
      <c r="C7917" s="28">
        <v>0.163892787566008</v>
      </c>
    </row>
    <row r="7918" spans="1:3" x14ac:dyDescent="0.25">
      <c r="A7918" s="28" t="s">
        <v>20880</v>
      </c>
      <c r="B7918" s="28">
        <v>-4.0863062640094901E-3</v>
      </c>
      <c r="C7918" s="28">
        <v>0.44521439185853101</v>
      </c>
    </row>
    <row r="7919" spans="1:3" x14ac:dyDescent="0.25">
      <c r="A7919" s="28" t="s">
        <v>20881</v>
      </c>
      <c r="B7919" s="28">
        <v>-4.0886801573699703E-3</v>
      </c>
      <c r="C7919" s="28">
        <v>0.39323259388343101</v>
      </c>
    </row>
    <row r="7920" spans="1:3" x14ac:dyDescent="0.25">
      <c r="A7920" s="28" t="s">
        <v>3193</v>
      </c>
      <c r="B7920" s="28">
        <v>-4.0919703979715996E-3</v>
      </c>
      <c r="C7920" s="28">
        <v>7.76958941834896E-2</v>
      </c>
    </row>
    <row r="7921" spans="1:3" x14ac:dyDescent="0.25">
      <c r="A7921" s="28" t="s">
        <v>20882</v>
      </c>
      <c r="B7921" s="28">
        <v>-4.0927016863172797E-3</v>
      </c>
      <c r="C7921" s="28">
        <v>0.178951262686773</v>
      </c>
    </row>
    <row r="7922" spans="1:3" x14ac:dyDescent="0.25">
      <c r="A7922" s="28" t="s">
        <v>12939</v>
      </c>
      <c r="B7922" s="28">
        <v>-4.0940807858923997E-3</v>
      </c>
      <c r="C7922" s="28">
        <v>7.3706847527950703E-2</v>
      </c>
    </row>
    <row r="7923" spans="1:3" x14ac:dyDescent="0.25">
      <c r="A7923" s="28" t="s">
        <v>8962</v>
      </c>
      <c r="B7923" s="28">
        <v>-4.0978225897080498E-3</v>
      </c>
      <c r="C7923" s="28">
        <v>2.1356946876486201E-2</v>
      </c>
    </row>
    <row r="7924" spans="1:3" x14ac:dyDescent="0.25">
      <c r="A7924" s="28" t="s">
        <v>7204</v>
      </c>
      <c r="B7924" s="28">
        <v>-4.1039591281403099E-3</v>
      </c>
      <c r="C7924" s="28">
        <v>4.8958202613691298E-2</v>
      </c>
    </row>
    <row r="7925" spans="1:3" x14ac:dyDescent="0.25">
      <c r="A7925" s="28" t="s">
        <v>8336</v>
      </c>
      <c r="B7925" s="28">
        <v>-4.12537244661044E-3</v>
      </c>
      <c r="C7925" s="28">
        <v>0.34082455455792499</v>
      </c>
    </row>
    <row r="7926" spans="1:3" x14ac:dyDescent="0.25">
      <c r="A7926" s="28" t="s">
        <v>5948</v>
      </c>
      <c r="B7926" s="28">
        <v>-4.1253935365700304E-3</v>
      </c>
      <c r="C7926" s="28">
        <v>0.71876504744163805</v>
      </c>
    </row>
    <row r="7927" spans="1:3" x14ac:dyDescent="0.25">
      <c r="A7927" s="28" t="s">
        <v>8301</v>
      </c>
      <c r="B7927" s="28">
        <v>-4.133675747881E-3</v>
      </c>
      <c r="C7927" s="28">
        <v>4.5658017474312897E-2</v>
      </c>
    </row>
    <row r="7928" spans="1:3" x14ac:dyDescent="0.25">
      <c r="A7928" s="28" t="s">
        <v>601</v>
      </c>
      <c r="B7928" s="28">
        <v>-4.1412894355578799E-3</v>
      </c>
      <c r="C7928" s="28">
        <v>0.68429360520992</v>
      </c>
    </row>
    <row r="7929" spans="1:3" x14ac:dyDescent="0.25">
      <c r="A7929" s="28" t="s">
        <v>10640</v>
      </c>
      <c r="B7929" s="28">
        <v>-4.1547602712194501E-3</v>
      </c>
      <c r="C7929" s="28">
        <v>4.8588667049657898E-2</v>
      </c>
    </row>
    <row r="7930" spans="1:3" x14ac:dyDescent="0.25">
      <c r="A7930" s="28" t="s">
        <v>11334</v>
      </c>
      <c r="B7930" s="28">
        <v>-4.16891654102258E-3</v>
      </c>
      <c r="C7930" s="28">
        <v>3.8385136818331798E-2</v>
      </c>
    </row>
    <row r="7931" spans="1:3" x14ac:dyDescent="0.25">
      <c r="A7931" s="28" t="s">
        <v>1199</v>
      </c>
      <c r="B7931" s="28">
        <v>-4.1705116365239698E-3</v>
      </c>
      <c r="C7931" s="28">
        <v>0.76464043973200801</v>
      </c>
    </row>
    <row r="7932" spans="1:3" x14ac:dyDescent="0.25">
      <c r="A7932" s="28" t="s">
        <v>14173</v>
      </c>
      <c r="B7932" s="28">
        <v>-4.1790323926672599E-3</v>
      </c>
      <c r="C7932" s="28">
        <v>4.9818904907120501E-2</v>
      </c>
    </row>
    <row r="7933" spans="1:3" x14ac:dyDescent="0.25">
      <c r="A7933" s="28" t="s">
        <v>11648</v>
      </c>
      <c r="B7933" s="28">
        <v>-4.1932229831964703E-3</v>
      </c>
      <c r="C7933" s="28">
        <v>2.2120545211839699E-3</v>
      </c>
    </row>
    <row r="7934" spans="1:3" x14ac:dyDescent="0.25">
      <c r="A7934" s="28" t="s">
        <v>20883</v>
      </c>
      <c r="B7934" s="28">
        <v>-4.19851517697966E-3</v>
      </c>
      <c r="C7934" s="28">
        <v>0.26239891572509599</v>
      </c>
    </row>
    <row r="7935" spans="1:3" x14ac:dyDescent="0.25">
      <c r="A7935" s="28" t="s">
        <v>5465</v>
      </c>
      <c r="B7935" s="28">
        <v>-4.2134766852955103E-3</v>
      </c>
      <c r="C7935" s="28">
        <v>0.83198073856441901</v>
      </c>
    </row>
    <row r="7936" spans="1:3" x14ac:dyDescent="0.25">
      <c r="A7936" s="28" t="s">
        <v>12867</v>
      </c>
      <c r="B7936" s="28">
        <v>-4.21490493336247E-3</v>
      </c>
      <c r="C7936" s="28">
        <v>0.215968489739921</v>
      </c>
    </row>
    <row r="7937" spans="1:3" x14ac:dyDescent="0.25">
      <c r="A7937" s="28" t="s">
        <v>7644</v>
      </c>
      <c r="B7937" s="28">
        <v>-4.2162220176894302E-3</v>
      </c>
      <c r="C7937" s="28">
        <v>0.89526477654967096</v>
      </c>
    </row>
    <row r="7938" spans="1:3" x14ac:dyDescent="0.25">
      <c r="A7938" s="28" t="s">
        <v>8963</v>
      </c>
      <c r="B7938" s="28">
        <v>-4.22380828944122E-3</v>
      </c>
      <c r="C7938" s="28">
        <v>4.8752475505083201E-2</v>
      </c>
    </row>
    <row r="7939" spans="1:3" x14ac:dyDescent="0.25">
      <c r="A7939" s="28" t="s">
        <v>3065</v>
      </c>
      <c r="B7939" s="28">
        <v>-4.2309153635456702E-3</v>
      </c>
      <c r="C7939" s="28">
        <v>0.27023780653656998</v>
      </c>
    </row>
    <row r="7940" spans="1:3" x14ac:dyDescent="0.25">
      <c r="A7940" s="28" t="s">
        <v>6798</v>
      </c>
      <c r="B7940" s="28">
        <v>-4.2321354999531003E-3</v>
      </c>
      <c r="C7940" s="28">
        <v>0.42219543794590397</v>
      </c>
    </row>
    <row r="7941" spans="1:3" x14ac:dyDescent="0.25">
      <c r="A7941" s="28" t="s">
        <v>1513</v>
      </c>
      <c r="B7941" s="28">
        <v>-4.2341608991176803E-3</v>
      </c>
      <c r="C7941" s="28">
        <v>0.140825037803856</v>
      </c>
    </row>
    <row r="7942" spans="1:3" x14ac:dyDescent="0.25">
      <c r="A7942" s="28" t="s">
        <v>20884</v>
      </c>
      <c r="B7942" s="28">
        <v>-4.2362070412354401E-3</v>
      </c>
      <c r="C7942" s="28">
        <v>0.39448851896056703</v>
      </c>
    </row>
    <row r="7943" spans="1:3" x14ac:dyDescent="0.25">
      <c r="A7943" s="28" t="s">
        <v>2568</v>
      </c>
      <c r="B7943" s="28">
        <v>-4.2533387431411898E-3</v>
      </c>
      <c r="C7943" s="28">
        <v>0.53329242491903495</v>
      </c>
    </row>
    <row r="7944" spans="1:3" x14ac:dyDescent="0.25">
      <c r="A7944" s="28" t="s">
        <v>20885</v>
      </c>
      <c r="B7944" s="28">
        <v>-4.2618361891112403E-3</v>
      </c>
      <c r="C7944" s="28">
        <v>0.66245605281206899</v>
      </c>
    </row>
    <row r="7945" spans="1:3" x14ac:dyDescent="0.25">
      <c r="A7945" s="28" t="s">
        <v>7794</v>
      </c>
      <c r="B7945" s="28">
        <v>-4.2619954421116799E-3</v>
      </c>
      <c r="C7945" s="28">
        <v>0.40293907958976199</v>
      </c>
    </row>
    <row r="7946" spans="1:3" x14ac:dyDescent="0.25">
      <c r="A7946" s="28" t="s">
        <v>20886</v>
      </c>
      <c r="B7946" s="28">
        <v>-4.2669065492980203E-3</v>
      </c>
      <c r="C7946" s="28">
        <v>0.33386410796159299</v>
      </c>
    </row>
    <row r="7947" spans="1:3" x14ac:dyDescent="0.25">
      <c r="A7947" s="28" t="s">
        <v>4068</v>
      </c>
      <c r="B7947" s="28">
        <v>-4.2784727224153803E-3</v>
      </c>
      <c r="C7947" s="28">
        <v>2.3106920447051099E-3</v>
      </c>
    </row>
    <row r="7948" spans="1:3" x14ac:dyDescent="0.25">
      <c r="A7948" s="28" t="s">
        <v>9290</v>
      </c>
      <c r="B7948" s="28">
        <v>-4.2863866055644698E-3</v>
      </c>
      <c r="C7948" s="28">
        <v>0.53825009963029302</v>
      </c>
    </row>
    <row r="7949" spans="1:3" x14ac:dyDescent="0.25">
      <c r="A7949" s="28" t="s">
        <v>3848</v>
      </c>
      <c r="B7949" s="28">
        <v>-4.2902820078125096E-3</v>
      </c>
      <c r="C7949" s="28">
        <v>0.44909589547991702</v>
      </c>
    </row>
    <row r="7950" spans="1:3" x14ac:dyDescent="0.25">
      <c r="A7950" s="28" t="s">
        <v>17104</v>
      </c>
      <c r="B7950" s="28">
        <v>-4.2925745165930803E-3</v>
      </c>
      <c r="C7950" s="28">
        <v>9.2505644747546106E-2</v>
      </c>
    </row>
    <row r="7951" spans="1:3" x14ac:dyDescent="0.25">
      <c r="A7951" s="28" t="s">
        <v>20887</v>
      </c>
      <c r="B7951" s="28">
        <v>-4.29641218534317E-3</v>
      </c>
      <c r="C7951" s="28">
        <v>0.99015816725727301</v>
      </c>
    </row>
    <row r="7952" spans="1:3" x14ac:dyDescent="0.25">
      <c r="A7952" s="28" t="s">
        <v>20888</v>
      </c>
      <c r="B7952" s="28">
        <v>-4.3108715555953397E-3</v>
      </c>
      <c r="C7952" s="28">
        <v>0.58351486694882704</v>
      </c>
    </row>
    <row r="7953" spans="1:3" x14ac:dyDescent="0.25">
      <c r="A7953" s="28" t="s">
        <v>13396</v>
      </c>
      <c r="B7953" s="28">
        <v>-4.3141326425830901E-3</v>
      </c>
      <c r="C7953" s="28">
        <v>3.5427256810763801E-2</v>
      </c>
    </row>
    <row r="7954" spans="1:3" x14ac:dyDescent="0.25">
      <c r="A7954" s="28" t="s">
        <v>204</v>
      </c>
      <c r="B7954" s="28">
        <v>-4.3197140488826398E-3</v>
      </c>
      <c r="C7954" s="28">
        <v>0.66822255884759296</v>
      </c>
    </row>
    <row r="7955" spans="1:3" x14ac:dyDescent="0.25">
      <c r="A7955" s="28" t="s">
        <v>7080</v>
      </c>
      <c r="B7955" s="28">
        <v>-4.3337565079652404E-3</v>
      </c>
      <c r="C7955" s="28">
        <v>0.55769848542088096</v>
      </c>
    </row>
    <row r="7956" spans="1:3" x14ac:dyDescent="0.25">
      <c r="A7956" s="28" t="s">
        <v>15522</v>
      </c>
      <c r="B7956" s="28">
        <v>-4.3358526522741499E-3</v>
      </c>
      <c r="C7956" s="28">
        <v>9.0134763490224395E-2</v>
      </c>
    </row>
    <row r="7957" spans="1:3" x14ac:dyDescent="0.25">
      <c r="A7957" s="28" t="s">
        <v>20889</v>
      </c>
      <c r="B7957" s="28">
        <v>-4.3482837342691504E-3</v>
      </c>
      <c r="C7957" s="28">
        <v>0.62194166148002705</v>
      </c>
    </row>
    <row r="7958" spans="1:3" x14ac:dyDescent="0.25">
      <c r="A7958" s="28" t="s">
        <v>2159</v>
      </c>
      <c r="B7958" s="28">
        <v>-4.3579207466611803E-3</v>
      </c>
      <c r="C7958" s="28">
        <v>7.6999662942353303E-2</v>
      </c>
    </row>
    <row r="7959" spans="1:3" x14ac:dyDescent="0.25">
      <c r="A7959" s="28" t="s">
        <v>20890</v>
      </c>
      <c r="B7959" s="28">
        <v>-4.3589167952815203E-3</v>
      </c>
      <c r="C7959" s="28">
        <v>0.19246741273712201</v>
      </c>
    </row>
    <row r="7960" spans="1:3" x14ac:dyDescent="0.25">
      <c r="A7960" s="28" t="s">
        <v>2386</v>
      </c>
      <c r="B7960" s="28">
        <v>-4.36459092389115E-3</v>
      </c>
      <c r="C7960" s="28">
        <v>4.18410386627961E-2</v>
      </c>
    </row>
    <row r="7961" spans="1:3" x14ac:dyDescent="0.25">
      <c r="A7961" s="28" t="s">
        <v>5795</v>
      </c>
      <c r="B7961" s="28">
        <v>-4.37164702827694E-3</v>
      </c>
      <c r="C7961" s="28">
        <v>0.13545085365955201</v>
      </c>
    </row>
    <row r="7962" spans="1:3" x14ac:dyDescent="0.25">
      <c r="A7962" s="28" t="s">
        <v>14992</v>
      </c>
      <c r="B7962" s="28">
        <v>-4.3801340673291396E-3</v>
      </c>
      <c r="C7962" s="28">
        <v>0.54106892978294796</v>
      </c>
    </row>
    <row r="7963" spans="1:3" x14ac:dyDescent="0.25">
      <c r="A7963" s="28" t="s">
        <v>13259</v>
      </c>
      <c r="B7963" s="28">
        <v>-4.4018772949516996E-3</v>
      </c>
      <c r="C7963" s="28">
        <v>7.1573761835764804E-2</v>
      </c>
    </row>
    <row r="7964" spans="1:3" x14ac:dyDescent="0.25">
      <c r="A7964" s="28" t="s">
        <v>7329</v>
      </c>
      <c r="B7964" s="28">
        <v>-4.4061065481206304E-3</v>
      </c>
      <c r="C7964" s="28">
        <v>6.2706888614132095E-2</v>
      </c>
    </row>
    <row r="7965" spans="1:3" x14ac:dyDescent="0.25">
      <c r="A7965" s="28" t="s">
        <v>2340</v>
      </c>
      <c r="B7965" s="28">
        <v>-4.4287121106135396E-3</v>
      </c>
      <c r="C7965" s="28">
        <v>0.18068088897207599</v>
      </c>
    </row>
    <row r="7966" spans="1:3" x14ac:dyDescent="0.25">
      <c r="A7966" s="28" t="s">
        <v>20891</v>
      </c>
      <c r="B7966" s="28">
        <v>-4.43034906114575E-3</v>
      </c>
      <c r="C7966" s="28">
        <v>0.38969111283208202</v>
      </c>
    </row>
    <row r="7967" spans="1:3" x14ac:dyDescent="0.25">
      <c r="A7967" s="28" t="s">
        <v>13534</v>
      </c>
      <c r="B7967" s="28">
        <v>-4.4381560590874298E-3</v>
      </c>
      <c r="C7967" s="28">
        <v>7.2523306067664495E-2</v>
      </c>
    </row>
    <row r="7968" spans="1:3" x14ac:dyDescent="0.25">
      <c r="A7968" s="28" t="s">
        <v>2192</v>
      </c>
      <c r="B7968" s="28">
        <v>-4.4382409882891601E-3</v>
      </c>
      <c r="C7968" s="28">
        <v>1.24149728612975</v>
      </c>
    </row>
    <row r="7969" spans="1:3" x14ac:dyDescent="0.25">
      <c r="A7969" s="28" t="s">
        <v>20892</v>
      </c>
      <c r="B7969" s="28">
        <v>-4.4395566869183103E-3</v>
      </c>
      <c r="C7969" s="28">
        <v>0.97142654950223395</v>
      </c>
    </row>
    <row r="7970" spans="1:3" x14ac:dyDescent="0.25">
      <c r="A7970" s="28" t="s">
        <v>20893</v>
      </c>
      <c r="B7970" s="28">
        <v>-4.4412343732791902E-3</v>
      </c>
      <c r="C7970" s="28">
        <v>7.7750393235901397E-2</v>
      </c>
    </row>
    <row r="7971" spans="1:3" x14ac:dyDescent="0.25">
      <c r="A7971" s="28" t="s">
        <v>16304</v>
      </c>
      <c r="B7971" s="28">
        <v>-4.4565217624250204E-3</v>
      </c>
      <c r="C7971" s="28">
        <v>0.13578147219368999</v>
      </c>
    </row>
    <row r="7972" spans="1:3" x14ac:dyDescent="0.25">
      <c r="A7972" s="28" t="s">
        <v>694</v>
      </c>
      <c r="B7972" s="28">
        <v>-4.46118613164321E-3</v>
      </c>
      <c r="C7972" s="28">
        <v>2.5468362150958099E-3</v>
      </c>
    </row>
    <row r="7973" spans="1:3" x14ac:dyDescent="0.25">
      <c r="A7973" s="28" t="s">
        <v>6350</v>
      </c>
      <c r="B7973" s="28">
        <v>-4.4664780810179496E-3</v>
      </c>
      <c r="C7973" s="28">
        <v>0.59718747028320995</v>
      </c>
    </row>
    <row r="7974" spans="1:3" x14ac:dyDescent="0.25">
      <c r="A7974" s="28" t="s">
        <v>4434</v>
      </c>
      <c r="B7974" s="28">
        <v>-4.4682799230730498E-3</v>
      </c>
      <c r="C7974" s="28">
        <v>0.411252446140698</v>
      </c>
    </row>
    <row r="7975" spans="1:3" x14ac:dyDescent="0.25">
      <c r="A7975" s="28" t="s">
        <v>1391</v>
      </c>
      <c r="B7975" s="28">
        <v>-4.47279162669825E-3</v>
      </c>
      <c r="C7975" s="28">
        <v>8.3977627306226293E-2</v>
      </c>
    </row>
    <row r="7976" spans="1:3" x14ac:dyDescent="0.25">
      <c r="A7976" s="28" t="s">
        <v>20894</v>
      </c>
      <c r="B7976" s="28">
        <v>-4.4742344454300597E-3</v>
      </c>
      <c r="C7976" s="28">
        <v>0.94255553649460599</v>
      </c>
    </row>
    <row r="7977" spans="1:3" x14ac:dyDescent="0.25">
      <c r="A7977" s="28" t="s">
        <v>20895</v>
      </c>
      <c r="B7977" s="28">
        <v>-4.4840492089494597E-3</v>
      </c>
      <c r="C7977" s="28">
        <v>0.63269827075220997</v>
      </c>
    </row>
    <row r="7978" spans="1:3" x14ac:dyDescent="0.25">
      <c r="A7978" s="28" t="s">
        <v>15856</v>
      </c>
      <c r="B7978" s="28">
        <v>-4.4888289313308799E-3</v>
      </c>
      <c r="C7978" s="28">
        <v>0.43470426745337798</v>
      </c>
    </row>
    <row r="7979" spans="1:3" x14ac:dyDescent="0.25">
      <c r="A7979" s="28" t="s">
        <v>15762</v>
      </c>
      <c r="B7979" s="28">
        <v>-4.5215141476335702E-3</v>
      </c>
      <c r="C7979" s="28">
        <v>0.360778465381279</v>
      </c>
    </row>
    <row r="7980" spans="1:3" x14ac:dyDescent="0.25">
      <c r="A7980" s="28" t="s">
        <v>12816</v>
      </c>
      <c r="B7980" s="28">
        <v>-4.5255775549599897E-3</v>
      </c>
      <c r="C7980" s="28">
        <v>0.46872429913573799</v>
      </c>
    </row>
    <row r="7981" spans="1:3" x14ac:dyDescent="0.25">
      <c r="A7981" s="28" t="s">
        <v>6705</v>
      </c>
      <c r="B7981" s="28">
        <v>-4.5258379517151602E-3</v>
      </c>
      <c r="C7981" s="28">
        <v>0.20717985778040299</v>
      </c>
    </row>
    <row r="7982" spans="1:3" x14ac:dyDescent="0.25">
      <c r="A7982" s="28" t="s">
        <v>1989</v>
      </c>
      <c r="B7982" s="28">
        <v>-4.5274317659010398E-3</v>
      </c>
      <c r="C7982" s="28">
        <v>0.783451040686165</v>
      </c>
    </row>
    <row r="7983" spans="1:3" x14ac:dyDescent="0.25">
      <c r="A7983" s="28" t="s">
        <v>12888</v>
      </c>
      <c r="B7983" s="28">
        <v>-4.53009436019666E-3</v>
      </c>
      <c r="C7983" s="28">
        <v>0.269481694756393</v>
      </c>
    </row>
    <row r="7984" spans="1:3" x14ac:dyDescent="0.25">
      <c r="A7984" s="28" t="s">
        <v>12516</v>
      </c>
      <c r="B7984" s="28">
        <v>-4.53116100726464E-3</v>
      </c>
      <c r="C7984" s="28">
        <v>0.55444146432685903</v>
      </c>
    </row>
    <row r="7985" spans="1:3" x14ac:dyDescent="0.25">
      <c r="A7985" s="28" t="s">
        <v>15224</v>
      </c>
      <c r="B7985" s="28">
        <v>-4.53714499387584E-3</v>
      </c>
      <c r="C7985" s="28">
        <v>3.41362879057815E-2</v>
      </c>
    </row>
    <row r="7986" spans="1:3" x14ac:dyDescent="0.25">
      <c r="A7986" s="28" t="s">
        <v>16114</v>
      </c>
      <c r="B7986" s="28">
        <v>-4.5523615327201896E-3</v>
      </c>
      <c r="C7986" s="28">
        <v>0.411218660592923</v>
      </c>
    </row>
    <row r="7987" spans="1:3" x14ac:dyDescent="0.25">
      <c r="A7987" s="28" t="s">
        <v>20896</v>
      </c>
      <c r="B7987" s="28">
        <v>-4.5570416580786302E-3</v>
      </c>
      <c r="C7987" s="28">
        <v>7.7113106732144096E-2</v>
      </c>
    </row>
    <row r="7988" spans="1:3" x14ac:dyDescent="0.25">
      <c r="A7988" s="28" t="s">
        <v>8121</v>
      </c>
      <c r="B7988" s="28">
        <v>-4.5612812386904497E-3</v>
      </c>
      <c r="C7988" s="28">
        <v>0.40130453542319799</v>
      </c>
    </row>
    <row r="7989" spans="1:3" x14ac:dyDescent="0.25">
      <c r="A7989" s="28" t="s">
        <v>16900</v>
      </c>
      <c r="B7989" s="28">
        <v>-4.5626819360000802E-3</v>
      </c>
      <c r="C7989" s="28">
        <v>3.9013914156747098E-2</v>
      </c>
    </row>
    <row r="7990" spans="1:3" x14ac:dyDescent="0.25">
      <c r="A7990" s="28" t="s">
        <v>7722</v>
      </c>
      <c r="B7990" s="28">
        <v>-4.5801983277119901E-3</v>
      </c>
      <c r="C7990" s="28">
        <v>0.44261323023905502</v>
      </c>
    </row>
    <row r="7991" spans="1:3" x14ac:dyDescent="0.25">
      <c r="A7991" s="28" t="s">
        <v>3254</v>
      </c>
      <c r="B7991" s="28">
        <v>-4.5813695134507204E-3</v>
      </c>
      <c r="C7991" s="28">
        <v>1.84925963405209E-2</v>
      </c>
    </row>
    <row r="7992" spans="1:3" x14ac:dyDescent="0.25">
      <c r="A7992" s="28" t="s">
        <v>10126</v>
      </c>
      <c r="B7992" s="28">
        <v>-4.5906702742051601E-3</v>
      </c>
      <c r="C7992" s="28">
        <v>6.1933025203509399E-2</v>
      </c>
    </row>
    <row r="7993" spans="1:3" x14ac:dyDescent="0.25">
      <c r="A7993" s="28" t="s">
        <v>4692</v>
      </c>
      <c r="B7993" s="28">
        <v>-4.5924065138962496E-3</v>
      </c>
      <c r="C7993" s="28">
        <v>0.81061543403142899</v>
      </c>
    </row>
    <row r="7994" spans="1:3" x14ac:dyDescent="0.25">
      <c r="A7994" s="28" t="s">
        <v>20897</v>
      </c>
      <c r="B7994" s="28">
        <v>-4.6079689441746001E-3</v>
      </c>
      <c r="C7994" s="28">
        <v>0.43046576439847301</v>
      </c>
    </row>
    <row r="7995" spans="1:3" x14ac:dyDescent="0.25">
      <c r="A7995" s="28" t="s">
        <v>6098</v>
      </c>
      <c r="B7995" s="28">
        <v>-4.6193038530784498E-3</v>
      </c>
      <c r="C7995" s="28">
        <v>1.3230537750036599E-2</v>
      </c>
    </row>
    <row r="7996" spans="1:3" x14ac:dyDescent="0.25">
      <c r="A7996" s="28" t="s">
        <v>1285</v>
      </c>
      <c r="B7996" s="28">
        <v>-4.6377639997503602E-3</v>
      </c>
      <c r="C7996" s="28">
        <v>0.73103338050351896</v>
      </c>
    </row>
    <row r="7997" spans="1:3" x14ac:dyDescent="0.25">
      <c r="A7997" s="28" t="s">
        <v>11537</v>
      </c>
      <c r="B7997" s="28">
        <v>-4.6388304440861802E-3</v>
      </c>
      <c r="C7997" s="28">
        <v>6.0399975910920403E-2</v>
      </c>
    </row>
    <row r="7998" spans="1:3" x14ac:dyDescent="0.25">
      <c r="A7998" s="28" t="s">
        <v>6052</v>
      </c>
      <c r="B7998" s="28">
        <v>-4.6421513484816703E-3</v>
      </c>
      <c r="C7998" s="28">
        <v>0.53203714622726805</v>
      </c>
    </row>
    <row r="7999" spans="1:3" x14ac:dyDescent="0.25">
      <c r="A7999" s="28" t="s">
        <v>20898</v>
      </c>
      <c r="B7999" s="28">
        <v>-4.6460859294504397E-3</v>
      </c>
      <c r="C7999" s="28">
        <v>0.59253619754907305</v>
      </c>
    </row>
    <row r="8000" spans="1:3" x14ac:dyDescent="0.25">
      <c r="A8000" s="28" t="s">
        <v>20899</v>
      </c>
      <c r="B8000" s="28">
        <v>-4.6491694291818696E-3</v>
      </c>
      <c r="C8000" s="28">
        <v>9.4664641815232098E-2</v>
      </c>
    </row>
    <row r="8001" spans="1:3" x14ac:dyDescent="0.25">
      <c r="A8001" s="28" t="s">
        <v>3147</v>
      </c>
      <c r="B8001" s="28">
        <v>-4.6491926704843502E-3</v>
      </c>
      <c r="C8001" s="28">
        <v>6.3735870152940105E-2</v>
      </c>
    </row>
    <row r="8002" spans="1:3" x14ac:dyDescent="0.25">
      <c r="A8002" s="28" t="s">
        <v>14450</v>
      </c>
      <c r="B8002" s="28">
        <v>-4.6562859359969297E-3</v>
      </c>
      <c r="C8002" s="28">
        <v>0.16509936005172601</v>
      </c>
    </row>
    <row r="8003" spans="1:3" x14ac:dyDescent="0.25">
      <c r="A8003" s="28" t="s">
        <v>20900</v>
      </c>
      <c r="B8003" s="28">
        <v>-4.66540980976055E-3</v>
      </c>
      <c r="C8003" s="28">
        <v>1.1456724316237501</v>
      </c>
    </row>
    <row r="8004" spans="1:3" x14ac:dyDescent="0.25">
      <c r="A8004" s="28" t="s">
        <v>14915</v>
      </c>
      <c r="B8004" s="28">
        <v>-4.6685691194444899E-3</v>
      </c>
      <c r="C8004" s="28">
        <v>1.1183257649676199</v>
      </c>
    </row>
    <row r="8005" spans="1:3" x14ac:dyDescent="0.25">
      <c r="A8005" s="28" t="s">
        <v>3920</v>
      </c>
      <c r="B8005" s="28">
        <v>-4.6717500991407396E-3</v>
      </c>
      <c r="C8005" s="28">
        <v>3.0893532589306199E-2</v>
      </c>
    </row>
    <row r="8006" spans="1:3" x14ac:dyDescent="0.25">
      <c r="A8006" s="28" t="s">
        <v>480</v>
      </c>
      <c r="B8006" s="28">
        <v>-4.6745121039237997E-3</v>
      </c>
      <c r="C8006" s="28">
        <v>7.8637026700795795E-2</v>
      </c>
    </row>
    <row r="8007" spans="1:3" x14ac:dyDescent="0.25">
      <c r="A8007" s="28" t="s">
        <v>10043</v>
      </c>
      <c r="B8007" s="28">
        <v>-4.6860902485040797E-3</v>
      </c>
      <c r="C8007" s="28">
        <v>0.54575553040990998</v>
      </c>
    </row>
    <row r="8008" spans="1:3" x14ac:dyDescent="0.25">
      <c r="A8008" s="28" t="s">
        <v>13577</v>
      </c>
      <c r="B8008" s="28">
        <v>-4.6889498948457804E-3</v>
      </c>
      <c r="C8008" s="28">
        <v>4.0825466096898799E-2</v>
      </c>
    </row>
    <row r="8009" spans="1:3" x14ac:dyDescent="0.25">
      <c r="A8009" s="28" t="s">
        <v>17176</v>
      </c>
      <c r="B8009" s="28">
        <v>-4.69445344803041E-3</v>
      </c>
      <c r="C8009" s="28">
        <v>0.38696784621803298</v>
      </c>
    </row>
    <row r="8010" spans="1:3" x14ac:dyDescent="0.25">
      <c r="A8010" s="28" t="s">
        <v>15508</v>
      </c>
      <c r="B8010" s="28">
        <v>-4.6966279323155799E-3</v>
      </c>
      <c r="C8010" s="28">
        <v>0.95406999285170602</v>
      </c>
    </row>
    <row r="8011" spans="1:3" x14ac:dyDescent="0.25">
      <c r="A8011" s="28" t="s">
        <v>20901</v>
      </c>
      <c r="B8011" s="28">
        <v>-4.7038078961316697E-3</v>
      </c>
      <c r="C8011" s="28">
        <v>0.41423084437746799</v>
      </c>
    </row>
    <row r="8012" spans="1:3" x14ac:dyDescent="0.25">
      <c r="A8012" s="28" t="s">
        <v>20902</v>
      </c>
      <c r="B8012" s="28">
        <v>-4.7103831741848101E-3</v>
      </c>
      <c r="C8012" s="28">
        <v>0.15282169349376501</v>
      </c>
    </row>
    <row r="8013" spans="1:3" x14ac:dyDescent="0.25">
      <c r="A8013" s="28" t="s">
        <v>5902</v>
      </c>
      <c r="B8013" s="28">
        <v>-4.7243600239658904E-3</v>
      </c>
      <c r="C8013" s="28">
        <v>3.7189190705712902E-2</v>
      </c>
    </row>
    <row r="8014" spans="1:3" x14ac:dyDescent="0.25">
      <c r="A8014" s="28" t="s">
        <v>4140</v>
      </c>
      <c r="B8014" s="28">
        <v>-4.7252407404784298E-3</v>
      </c>
      <c r="C8014" s="28">
        <v>6.7955873615383994E-2</v>
      </c>
    </row>
    <row r="8015" spans="1:3" x14ac:dyDescent="0.25">
      <c r="A8015" s="28" t="s">
        <v>13977</v>
      </c>
      <c r="B8015" s="28">
        <v>-4.7284826144859803E-3</v>
      </c>
      <c r="C8015" s="28">
        <v>6.6361456152371601E-2</v>
      </c>
    </row>
    <row r="8016" spans="1:3" x14ac:dyDescent="0.25">
      <c r="A8016" s="28" t="s">
        <v>5603</v>
      </c>
      <c r="B8016" s="28">
        <v>-4.7331492032467197E-3</v>
      </c>
      <c r="C8016" s="28">
        <v>1.70585111435551E-2</v>
      </c>
    </row>
    <row r="8017" spans="1:3" x14ac:dyDescent="0.25">
      <c r="A8017" s="28" t="s">
        <v>15417</v>
      </c>
      <c r="B8017" s="28">
        <v>-4.7373027525989897E-3</v>
      </c>
      <c r="C8017" s="28">
        <v>4.6928607211340498E-2</v>
      </c>
    </row>
    <row r="8018" spans="1:3" x14ac:dyDescent="0.25">
      <c r="A8018" s="28" t="s">
        <v>17093</v>
      </c>
      <c r="B8018" s="28">
        <v>-4.7452907705919402E-3</v>
      </c>
      <c r="C8018" s="28">
        <v>5.66829073667421E-2</v>
      </c>
    </row>
    <row r="8019" spans="1:3" x14ac:dyDescent="0.25">
      <c r="A8019" s="28" t="s">
        <v>11503</v>
      </c>
      <c r="B8019" s="28">
        <v>-4.7474036724608603E-3</v>
      </c>
      <c r="C8019" s="28">
        <v>0.38827227753530602</v>
      </c>
    </row>
    <row r="8020" spans="1:3" x14ac:dyDescent="0.25">
      <c r="A8020" s="28" t="s">
        <v>16598</v>
      </c>
      <c r="B8020" s="28">
        <v>-4.7558817666943799E-3</v>
      </c>
      <c r="C8020" s="28">
        <v>0.35711571796261399</v>
      </c>
    </row>
    <row r="8021" spans="1:3" x14ac:dyDescent="0.25">
      <c r="A8021" s="28" t="s">
        <v>10579</v>
      </c>
      <c r="B8021" s="28">
        <v>-4.7589004477178801E-3</v>
      </c>
      <c r="C8021" s="28">
        <v>0.862440008156099</v>
      </c>
    </row>
    <row r="8022" spans="1:3" x14ac:dyDescent="0.25">
      <c r="A8022" s="28" t="s">
        <v>3529</v>
      </c>
      <c r="B8022" s="28">
        <v>-4.7739104805928599E-3</v>
      </c>
      <c r="C8022" s="28">
        <v>9.7681819903619793E-2</v>
      </c>
    </row>
    <row r="8023" spans="1:3" x14ac:dyDescent="0.25">
      <c r="A8023" s="28" t="s">
        <v>2103</v>
      </c>
      <c r="B8023" s="28">
        <v>-4.7743746679986699E-3</v>
      </c>
      <c r="C8023" s="28">
        <v>8.9946202033335906E-2</v>
      </c>
    </row>
    <row r="8024" spans="1:3" x14ac:dyDescent="0.25">
      <c r="A8024" s="28" t="s">
        <v>13569</v>
      </c>
      <c r="B8024" s="28">
        <v>-4.7891448566168898E-3</v>
      </c>
      <c r="C8024" s="28">
        <v>0.26477038294907201</v>
      </c>
    </row>
    <row r="8025" spans="1:3" x14ac:dyDescent="0.25">
      <c r="A8025" s="28" t="s">
        <v>6376</v>
      </c>
      <c r="B8025" s="28">
        <v>-4.7908654990274002E-3</v>
      </c>
      <c r="C8025" s="28">
        <v>2.9369458908046701E-2</v>
      </c>
    </row>
    <row r="8026" spans="1:3" x14ac:dyDescent="0.25">
      <c r="A8026" s="28" t="s">
        <v>2436</v>
      </c>
      <c r="B8026" s="28">
        <v>-4.8045844146655196E-3</v>
      </c>
      <c r="C8026" s="28">
        <v>4.7423131065513602E-2</v>
      </c>
    </row>
    <row r="8027" spans="1:3" x14ac:dyDescent="0.25">
      <c r="A8027" s="28" t="s">
        <v>5096</v>
      </c>
      <c r="B8027" s="28">
        <v>-4.8204813091139798E-3</v>
      </c>
      <c r="C8027" s="28">
        <v>7.4232500127604406E-2</v>
      </c>
    </row>
    <row r="8028" spans="1:3" x14ac:dyDescent="0.25">
      <c r="A8028" s="28" t="s">
        <v>901</v>
      </c>
      <c r="B8028" s="28">
        <v>-4.8223747989831599E-3</v>
      </c>
      <c r="C8028" s="28">
        <v>0.98136463267504004</v>
      </c>
    </row>
    <row r="8029" spans="1:3" x14ac:dyDescent="0.25">
      <c r="A8029" s="28" t="s">
        <v>20903</v>
      </c>
      <c r="B8029" s="28">
        <v>-4.8415313337043303E-3</v>
      </c>
      <c r="C8029" s="28">
        <v>5.3241114927024998E-2</v>
      </c>
    </row>
    <row r="8030" spans="1:3" x14ac:dyDescent="0.25">
      <c r="A8030" s="28" t="s">
        <v>846</v>
      </c>
      <c r="B8030" s="28">
        <v>-4.8454191836599702E-3</v>
      </c>
      <c r="C8030" s="28">
        <v>9.3361458393868405E-2</v>
      </c>
    </row>
    <row r="8031" spans="1:3" x14ac:dyDescent="0.25">
      <c r="A8031" s="28" t="s">
        <v>20904</v>
      </c>
      <c r="B8031" s="28">
        <v>-4.84759658488356E-3</v>
      </c>
      <c r="C8031" s="28">
        <v>1.1400117959868401</v>
      </c>
    </row>
    <row r="8032" spans="1:3" x14ac:dyDescent="0.25">
      <c r="A8032" s="28" t="s">
        <v>7467</v>
      </c>
      <c r="B8032" s="28">
        <v>-4.8493791057392099E-3</v>
      </c>
      <c r="C8032" s="28">
        <v>5.1619065136898699E-2</v>
      </c>
    </row>
    <row r="8033" spans="1:3" x14ac:dyDescent="0.25">
      <c r="A8033" s="28" t="s">
        <v>9750</v>
      </c>
      <c r="B8033" s="28">
        <v>-4.87360767905054E-3</v>
      </c>
      <c r="C8033" s="28">
        <v>0.13200039895615401</v>
      </c>
    </row>
    <row r="8034" spans="1:3" x14ac:dyDescent="0.25">
      <c r="A8034" s="28" t="s">
        <v>3878</v>
      </c>
      <c r="B8034" s="28">
        <v>-4.8781674660543098E-3</v>
      </c>
      <c r="C8034" s="28">
        <v>1.76834198073029E-2</v>
      </c>
    </row>
    <row r="8035" spans="1:3" x14ac:dyDescent="0.25">
      <c r="A8035" s="28" t="s">
        <v>893</v>
      </c>
      <c r="B8035" s="28">
        <v>-4.8882870391039404E-3</v>
      </c>
      <c r="C8035" s="28">
        <v>9.5520153279235895E-2</v>
      </c>
    </row>
    <row r="8036" spans="1:3" x14ac:dyDescent="0.25">
      <c r="A8036" s="28" t="s">
        <v>7762</v>
      </c>
      <c r="B8036" s="28">
        <v>-4.8934471533545101E-3</v>
      </c>
      <c r="C8036" s="28">
        <v>6.2714201821473997E-2</v>
      </c>
    </row>
    <row r="8037" spans="1:3" x14ac:dyDescent="0.25">
      <c r="A8037" s="28" t="s">
        <v>12610</v>
      </c>
      <c r="B8037" s="28">
        <v>-4.89700993679878E-3</v>
      </c>
      <c r="C8037" s="28">
        <v>1.0582400867996699E-2</v>
      </c>
    </row>
    <row r="8038" spans="1:3" x14ac:dyDescent="0.25">
      <c r="A8038" s="28" t="s">
        <v>4766</v>
      </c>
      <c r="B8038" s="28">
        <v>-4.9268666107156302E-3</v>
      </c>
      <c r="C8038" s="28">
        <v>7.4129797109454804E-2</v>
      </c>
    </row>
    <row r="8039" spans="1:3" x14ac:dyDescent="0.25">
      <c r="A8039" s="28" t="s">
        <v>8040</v>
      </c>
      <c r="B8039" s="28">
        <v>-4.9273563246330903E-3</v>
      </c>
      <c r="C8039" s="28">
        <v>7.4666703945328997E-2</v>
      </c>
    </row>
    <row r="8040" spans="1:3" x14ac:dyDescent="0.25">
      <c r="A8040" s="28" t="s">
        <v>20905</v>
      </c>
      <c r="B8040" s="28">
        <v>-4.9302618041220502E-3</v>
      </c>
      <c r="C8040" s="28">
        <v>1.2108314168019301</v>
      </c>
    </row>
    <row r="8041" spans="1:3" x14ac:dyDescent="0.25">
      <c r="A8041" s="28" t="s">
        <v>16578</v>
      </c>
      <c r="B8041" s="28">
        <v>-4.9409716571240303E-3</v>
      </c>
      <c r="C8041" s="28">
        <v>0.42827414233577799</v>
      </c>
    </row>
    <row r="8042" spans="1:3" x14ac:dyDescent="0.25">
      <c r="A8042" s="28" t="s">
        <v>20906</v>
      </c>
      <c r="B8042" s="28">
        <v>-4.9415944203238501E-3</v>
      </c>
      <c r="C8042" s="28">
        <v>0.67462444110215103</v>
      </c>
    </row>
    <row r="8043" spans="1:3" x14ac:dyDescent="0.25">
      <c r="A8043" s="28" t="s">
        <v>12948</v>
      </c>
      <c r="B8043" s="28">
        <v>-4.9455895525607196E-3</v>
      </c>
      <c r="C8043" s="28">
        <v>7.0012881269387497E-2</v>
      </c>
    </row>
    <row r="8044" spans="1:3" x14ac:dyDescent="0.25">
      <c r="A8044" s="28" t="s">
        <v>1613</v>
      </c>
      <c r="B8044" s="28">
        <v>-4.9466972680606101E-3</v>
      </c>
      <c r="C8044" s="28">
        <v>8.9943386647120899E-2</v>
      </c>
    </row>
    <row r="8045" spans="1:3" x14ac:dyDescent="0.25">
      <c r="A8045" s="28" t="s">
        <v>16783</v>
      </c>
      <c r="B8045" s="28">
        <v>-4.9496636784909301E-3</v>
      </c>
      <c r="C8045" s="28">
        <v>0.20157764920057</v>
      </c>
    </row>
    <row r="8046" spans="1:3" x14ac:dyDescent="0.25">
      <c r="A8046" s="28" t="s">
        <v>15081</v>
      </c>
      <c r="B8046" s="28">
        <v>-4.9575713539133101E-3</v>
      </c>
      <c r="C8046" s="28">
        <v>0.57502332932264599</v>
      </c>
    </row>
    <row r="8047" spans="1:3" x14ac:dyDescent="0.25">
      <c r="A8047" s="28" t="s">
        <v>15585</v>
      </c>
      <c r="B8047" s="28">
        <v>-4.9577075974576203E-3</v>
      </c>
      <c r="C8047" s="28">
        <v>8.56615108747973E-2</v>
      </c>
    </row>
    <row r="8048" spans="1:3" x14ac:dyDescent="0.25">
      <c r="A8048" s="28" t="s">
        <v>11508</v>
      </c>
      <c r="B8048" s="28">
        <v>-4.9603226329851804E-3</v>
      </c>
      <c r="C8048" s="28">
        <v>2.7813928471300299E-2</v>
      </c>
    </row>
    <row r="8049" spans="1:3" x14ac:dyDescent="0.25">
      <c r="A8049" s="28" t="s">
        <v>14308</v>
      </c>
      <c r="B8049" s="28">
        <v>-4.9616430678391301E-3</v>
      </c>
      <c r="C8049" s="28">
        <v>0.47121150051644101</v>
      </c>
    </row>
    <row r="8050" spans="1:3" x14ac:dyDescent="0.25">
      <c r="A8050" s="28" t="s">
        <v>15405</v>
      </c>
      <c r="B8050" s="28">
        <v>-4.9658686378517497E-3</v>
      </c>
      <c r="C8050" s="28">
        <v>0.490393268242938</v>
      </c>
    </row>
    <row r="8051" spans="1:3" x14ac:dyDescent="0.25">
      <c r="A8051" s="28" t="s">
        <v>6279</v>
      </c>
      <c r="B8051" s="28">
        <v>-5.0027092150719396E-3</v>
      </c>
      <c r="C8051" s="28">
        <v>1.8568610856209901E-2</v>
      </c>
    </row>
    <row r="8052" spans="1:3" x14ac:dyDescent="0.25">
      <c r="A8052" s="28" t="s">
        <v>2608</v>
      </c>
      <c r="B8052" s="28">
        <v>-5.0080780044435497E-3</v>
      </c>
      <c r="C8052" s="28">
        <v>0.23385392704382199</v>
      </c>
    </row>
    <row r="8053" spans="1:3" x14ac:dyDescent="0.25">
      <c r="A8053" s="28" t="s">
        <v>16649</v>
      </c>
      <c r="B8053" s="28">
        <v>-5.02854086662819E-3</v>
      </c>
      <c r="C8053" s="28">
        <v>1.1378809255139E-2</v>
      </c>
    </row>
    <row r="8054" spans="1:3" x14ac:dyDescent="0.25">
      <c r="A8054" s="28" t="s">
        <v>11102</v>
      </c>
      <c r="B8054" s="28">
        <v>-5.0304281137629001E-3</v>
      </c>
      <c r="C8054" s="28">
        <v>1.5575505685840201E-2</v>
      </c>
    </row>
    <row r="8055" spans="1:3" x14ac:dyDescent="0.25">
      <c r="A8055" s="28" t="s">
        <v>10616</v>
      </c>
      <c r="B8055" s="28">
        <v>-5.0413055365386896E-3</v>
      </c>
      <c r="C8055" s="28">
        <v>8.6143723902411207E-2</v>
      </c>
    </row>
    <row r="8056" spans="1:3" x14ac:dyDescent="0.25">
      <c r="A8056" s="28" t="s">
        <v>12759</v>
      </c>
      <c r="B8056" s="28">
        <v>-5.0433376701900998E-3</v>
      </c>
      <c r="C8056" s="28">
        <v>0.42374872407577502</v>
      </c>
    </row>
    <row r="8057" spans="1:3" x14ac:dyDescent="0.25">
      <c r="A8057" s="28" t="s">
        <v>12664</v>
      </c>
      <c r="B8057" s="28">
        <v>-5.0527407527443001E-3</v>
      </c>
      <c r="C8057" s="28">
        <v>0.20856775005810499</v>
      </c>
    </row>
    <row r="8058" spans="1:3" x14ac:dyDescent="0.25">
      <c r="A8058" s="28" t="s">
        <v>4986</v>
      </c>
      <c r="B8058" s="28">
        <v>-5.0533704170550196E-3</v>
      </c>
      <c r="C8058" s="28">
        <v>4.91828379109501E-2</v>
      </c>
    </row>
    <row r="8059" spans="1:3" x14ac:dyDescent="0.25">
      <c r="A8059" s="28" t="s">
        <v>15548</v>
      </c>
      <c r="B8059" s="28">
        <v>-5.0572454812535797E-3</v>
      </c>
      <c r="C8059" s="28">
        <v>0.69533273834595999</v>
      </c>
    </row>
    <row r="8060" spans="1:3" x14ac:dyDescent="0.25">
      <c r="A8060" s="28" t="s">
        <v>12658</v>
      </c>
      <c r="B8060" s="28">
        <v>-5.0600219368657799E-3</v>
      </c>
      <c r="C8060" s="28">
        <v>0.54650039932799499</v>
      </c>
    </row>
    <row r="8061" spans="1:3" x14ac:dyDescent="0.25">
      <c r="A8061" s="28" t="s">
        <v>1619</v>
      </c>
      <c r="B8061" s="28">
        <v>-5.0792215716895699E-3</v>
      </c>
      <c r="C8061" s="28">
        <v>0.57395048889904099</v>
      </c>
    </row>
    <row r="8062" spans="1:3" x14ac:dyDescent="0.25">
      <c r="A8062" s="28" t="s">
        <v>3871</v>
      </c>
      <c r="B8062" s="28">
        <v>-5.0829650867187702E-3</v>
      </c>
      <c r="C8062" s="28">
        <v>0.359922932153383</v>
      </c>
    </row>
    <row r="8063" spans="1:3" x14ac:dyDescent="0.25">
      <c r="A8063" s="28" t="s">
        <v>12112</v>
      </c>
      <c r="B8063" s="28">
        <v>-5.0935366468774302E-3</v>
      </c>
      <c r="C8063" s="28">
        <v>1.30782964911784E-2</v>
      </c>
    </row>
    <row r="8064" spans="1:3" x14ac:dyDescent="0.25">
      <c r="A8064" s="28" t="s">
        <v>15854</v>
      </c>
      <c r="B8064" s="28">
        <v>-5.0985367794876202E-3</v>
      </c>
      <c r="C8064" s="28">
        <v>0.18392212942116401</v>
      </c>
    </row>
    <row r="8065" spans="1:3" x14ac:dyDescent="0.25">
      <c r="A8065" s="28" t="s">
        <v>14189</v>
      </c>
      <c r="B8065" s="28">
        <v>-5.1016597165826696E-3</v>
      </c>
      <c r="C8065" s="28">
        <v>2.3662224906938801E-2</v>
      </c>
    </row>
    <row r="8066" spans="1:3" x14ac:dyDescent="0.25">
      <c r="A8066" s="28" t="s">
        <v>1319</v>
      </c>
      <c r="B8066" s="28">
        <v>-5.1073523288018303E-3</v>
      </c>
      <c r="C8066" s="28">
        <v>0.29998725572165902</v>
      </c>
    </row>
    <row r="8067" spans="1:3" x14ac:dyDescent="0.25">
      <c r="A8067" s="28" t="s">
        <v>12155</v>
      </c>
      <c r="B8067" s="28">
        <v>-5.1085130450334E-3</v>
      </c>
      <c r="C8067" s="28">
        <v>0.71423191350886495</v>
      </c>
    </row>
    <row r="8068" spans="1:3" x14ac:dyDescent="0.25">
      <c r="A8068" s="28" t="s">
        <v>15911</v>
      </c>
      <c r="B8068" s="28">
        <v>-5.1093564905192804E-3</v>
      </c>
      <c r="C8068" s="28">
        <v>0.11458898259893099</v>
      </c>
    </row>
    <row r="8069" spans="1:3" x14ac:dyDescent="0.25">
      <c r="A8069" s="28" t="s">
        <v>8006</v>
      </c>
      <c r="B8069" s="28">
        <v>-5.1155699038639701E-3</v>
      </c>
      <c r="C8069" s="28">
        <v>0.89536247661119805</v>
      </c>
    </row>
    <row r="8070" spans="1:3" x14ac:dyDescent="0.25">
      <c r="A8070" s="28" t="s">
        <v>6665</v>
      </c>
      <c r="B8070" s="28">
        <v>-5.1186078862156996E-3</v>
      </c>
      <c r="C8070" s="28">
        <v>3.9580943841783497E-2</v>
      </c>
    </row>
    <row r="8071" spans="1:3" x14ac:dyDescent="0.25">
      <c r="A8071" s="28" t="s">
        <v>4078</v>
      </c>
      <c r="B8071" s="28">
        <v>-5.1204596489462699E-3</v>
      </c>
      <c r="C8071" s="28">
        <v>5.0622925687929803E-2</v>
      </c>
    </row>
    <row r="8072" spans="1:3" x14ac:dyDescent="0.25">
      <c r="A8072" s="28" t="s">
        <v>9319</v>
      </c>
      <c r="B8072" s="28">
        <v>-5.1230483346863696E-3</v>
      </c>
      <c r="C8072" s="28">
        <v>2.9417641274655001E-2</v>
      </c>
    </row>
    <row r="8073" spans="1:3" x14ac:dyDescent="0.25">
      <c r="A8073" s="28" t="s">
        <v>6804</v>
      </c>
      <c r="B8073" s="28">
        <v>-5.1305483157908401E-3</v>
      </c>
      <c r="C8073" s="28">
        <v>0.21070908664187701</v>
      </c>
    </row>
    <row r="8074" spans="1:3" x14ac:dyDescent="0.25">
      <c r="A8074" s="28" t="s">
        <v>13078</v>
      </c>
      <c r="B8074" s="28">
        <v>-5.1435277876588402E-3</v>
      </c>
      <c r="C8074" s="28">
        <v>1.8288581701383099E-2</v>
      </c>
    </row>
    <row r="8075" spans="1:3" x14ac:dyDescent="0.25">
      <c r="A8075" s="28" t="s">
        <v>663</v>
      </c>
      <c r="B8075" s="28">
        <v>-5.1791476741519203E-3</v>
      </c>
      <c r="C8075" s="28">
        <v>0.71103434206521499</v>
      </c>
    </row>
    <row r="8076" spans="1:3" x14ac:dyDescent="0.25">
      <c r="A8076" s="28" t="s">
        <v>8204</v>
      </c>
      <c r="B8076" s="28">
        <v>-5.1817979227002002E-3</v>
      </c>
      <c r="C8076" s="28">
        <v>0.197072236034495</v>
      </c>
    </row>
    <row r="8077" spans="1:3" x14ac:dyDescent="0.25">
      <c r="A8077" s="28" t="s">
        <v>9073</v>
      </c>
      <c r="B8077" s="28">
        <v>-5.2109998299112101E-3</v>
      </c>
      <c r="C8077" s="28">
        <v>2.3449922435171198E-3</v>
      </c>
    </row>
    <row r="8078" spans="1:3" x14ac:dyDescent="0.25">
      <c r="A8078" s="28" t="s">
        <v>11358</v>
      </c>
      <c r="B8078" s="28">
        <v>-5.2296845149350096E-3</v>
      </c>
      <c r="C8078" s="28">
        <v>3.4911983602985398E-2</v>
      </c>
    </row>
    <row r="8079" spans="1:3" x14ac:dyDescent="0.25">
      <c r="A8079" s="28" t="s">
        <v>20907</v>
      </c>
      <c r="B8079" s="28">
        <v>-5.2300066391635898E-3</v>
      </c>
      <c r="C8079" s="28">
        <v>0.40171445221698598</v>
      </c>
    </row>
    <row r="8080" spans="1:3" x14ac:dyDescent="0.25">
      <c r="A8080" s="28" t="s">
        <v>8276</v>
      </c>
      <c r="B8080" s="28">
        <v>-5.2441190457117202E-3</v>
      </c>
      <c r="C8080" s="28">
        <v>0.18763897135756799</v>
      </c>
    </row>
    <row r="8081" spans="1:3" x14ac:dyDescent="0.25">
      <c r="A8081" s="28" t="s">
        <v>3072</v>
      </c>
      <c r="B8081" s="28">
        <v>-5.2536542190283701E-3</v>
      </c>
      <c r="C8081" s="28">
        <v>6.0813943503055301E-2</v>
      </c>
    </row>
    <row r="8082" spans="1:3" x14ac:dyDescent="0.25">
      <c r="A8082" s="28" t="s">
        <v>845</v>
      </c>
      <c r="B8082" s="28">
        <v>-5.2646152953599E-3</v>
      </c>
      <c r="C8082" s="28">
        <v>0.68502151351630103</v>
      </c>
    </row>
    <row r="8083" spans="1:3" x14ac:dyDescent="0.25">
      <c r="A8083" s="28" t="s">
        <v>11584</v>
      </c>
      <c r="B8083" s="28">
        <v>-5.2738952196802903E-3</v>
      </c>
      <c r="C8083" s="28">
        <v>0.11695454090858801</v>
      </c>
    </row>
    <row r="8084" spans="1:3" x14ac:dyDescent="0.25">
      <c r="A8084" s="28" t="s">
        <v>9239</v>
      </c>
      <c r="B8084" s="28">
        <v>-5.2912658443503404E-3</v>
      </c>
      <c r="C8084" s="28">
        <v>0.66661512749083396</v>
      </c>
    </row>
    <row r="8085" spans="1:3" x14ac:dyDescent="0.25">
      <c r="A8085" s="28" t="s">
        <v>1741</v>
      </c>
      <c r="B8085" s="28">
        <v>-5.2951493163287799E-3</v>
      </c>
      <c r="C8085" s="28">
        <v>4.0506275089855102E-3</v>
      </c>
    </row>
    <row r="8086" spans="1:3" x14ac:dyDescent="0.25">
      <c r="A8086" s="28" t="s">
        <v>6642</v>
      </c>
      <c r="B8086" s="28">
        <v>-5.3019539391856597E-3</v>
      </c>
      <c r="C8086" s="28">
        <v>1.00180143049439E-2</v>
      </c>
    </row>
    <row r="8087" spans="1:3" x14ac:dyDescent="0.25">
      <c r="A8087" s="28" t="s">
        <v>13144</v>
      </c>
      <c r="B8087" s="28">
        <v>-5.3052081792669499E-3</v>
      </c>
      <c r="C8087" s="28">
        <v>2.10180243480327E-2</v>
      </c>
    </row>
    <row r="8088" spans="1:3" x14ac:dyDescent="0.25">
      <c r="A8088" s="28" t="s">
        <v>8486</v>
      </c>
      <c r="B8088" s="28">
        <v>-5.3075910272837E-3</v>
      </c>
      <c r="C8088" s="28">
        <v>0.25947640758253498</v>
      </c>
    </row>
    <row r="8089" spans="1:3" x14ac:dyDescent="0.25">
      <c r="A8089" s="28" t="s">
        <v>2719</v>
      </c>
      <c r="B8089" s="28">
        <v>-5.3196332926653501E-3</v>
      </c>
      <c r="C8089" s="28">
        <v>0.57358222726706998</v>
      </c>
    </row>
    <row r="8090" spans="1:3" x14ac:dyDescent="0.25">
      <c r="A8090" s="28" t="s">
        <v>4117</v>
      </c>
      <c r="B8090" s="28">
        <v>-5.32298142896016E-3</v>
      </c>
      <c r="C8090" s="28">
        <v>3.4579700731388899E-2</v>
      </c>
    </row>
    <row r="8091" spans="1:3" x14ac:dyDescent="0.25">
      <c r="A8091" s="28" t="s">
        <v>9669</v>
      </c>
      <c r="B8091" s="28">
        <v>-5.3326310446229598E-3</v>
      </c>
      <c r="C8091" s="28">
        <v>4.11648174411791E-2</v>
      </c>
    </row>
    <row r="8092" spans="1:3" x14ac:dyDescent="0.25">
      <c r="A8092" s="28" t="s">
        <v>1580</v>
      </c>
      <c r="B8092" s="28">
        <v>-5.3386753775747703E-3</v>
      </c>
      <c r="C8092" s="28">
        <v>0.17452468000836899</v>
      </c>
    </row>
    <row r="8093" spans="1:3" x14ac:dyDescent="0.25">
      <c r="A8093" s="28" t="s">
        <v>6920</v>
      </c>
      <c r="B8093" s="28">
        <v>-5.3434312104956496E-3</v>
      </c>
      <c r="C8093" s="28">
        <v>5.1630932885367803E-5</v>
      </c>
    </row>
    <row r="8094" spans="1:3" x14ac:dyDescent="0.25">
      <c r="A8094" s="28" t="s">
        <v>9957</v>
      </c>
      <c r="B8094" s="28">
        <v>-5.3439166300328E-3</v>
      </c>
      <c r="C8094" s="28">
        <v>5.9305980958462699E-2</v>
      </c>
    </row>
    <row r="8095" spans="1:3" x14ac:dyDescent="0.25">
      <c r="A8095" s="28" t="s">
        <v>5649</v>
      </c>
      <c r="B8095" s="28">
        <v>-5.3527773614425499E-3</v>
      </c>
      <c r="C8095" s="28">
        <v>2.9434618102848399E-2</v>
      </c>
    </row>
    <row r="8096" spans="1:3" x14ac:dyDescent="0.25">
      <c r="A8096" s="28" t="s">
        <v>20908</v>
      </c>
      <c r="B8096" s="28">
        <v>-5.3594710874132903E-3</v>
      </c>
      <c r="C8096" s="28">
        <v>3.2876623170665698E-2</v>
      </c>
    </row>
    <row r="8097" spans="1:3" x14ac:dyDescent="0.25">
      <c r="A8097" s="28" t="s">
        <v>20909</v>
      </c>
      <c r="B8097" s="28">
        <v>-5.3664730422077096E-3</v>
      </c>
      <c r="C8097" s="28">
        <v>0.68190559236430803</v>
      </c>
    </row>
    <row r="8098" spans="1:3" x14ac:dyDescent="0.25">
      <c r="A8098" s="28" t="s">
        <v>13566</v>
      </c>
      <c r="B8098" s="28">
        <v>-5.3688037437278398E-3</v>
      </c>
      <c r="C8098" s="28">
        <v>4.0517898147063899E-2</v>
      </c>
    </row>
    <row r="8099" spans="1:3" x14ac:dyDescent="0.25">
      <c r="A8099" s="28" t="s">
        <v>14477</v>
      </c>
      <c r="B8099" s="28">
        <v>-5.3952938565516801E-3</v>
      </c>
      <c r="C8099" s="28">
        <v>3.9149341263229401E-2</v>
      </c>
    </row>
    <row r="8100" spans="1:3" x14ac:dyDescent="0.25">
      <c r="A8100" s="28" t="s">
        <v>1009</v>
      </c>
      <c r="B8100" s="28">
        <v>-5.4040948667520797E-3</v>
      </c>
      <c r="C8100" s="28">
        <v>0.79743150034250898</v>
      </c>
    </row>
    <row r="8101" spans="1:3" x14ac:dyDescent="0.25">
      <c r="A8101" s="28" t="s">
        <v>16326</v>
      </c>
      <c r="B8101" s="28">
        <v>-5.4125957855631797E-3</v>
      </c>
      <c r="C8101" s="28">
        <v>2.3045235034035799E-2</v>
      </c>
    </row>
    <row r="8102" spans="1:3" x14ac:dyDescent="0.25">
      <c r="A8102" s="28" t="s">
        <v>6289</v>
      </c>
      <c r="B8102" s="28">
        <v>-5.4238969511517503E-3</v>
      </c>
      <c r="C8102" s="28">
        <v>1.4311276432833E-2</v>
      </c>
    </row>
    <row r="8103" spans="1:3" x14ac:dyDescent="0.25">
      <c r="A8103" s="28" t="s">
        <v>13148</v>
      </c>
      <c r="B8103" s="28">
        <v>-5.4368928707958699E-3</v>
      </c>
      <c r="C8103" s="28">
        <v>2.5947253016613402E-2</v>
      </c>
    </row>
    <row r="8104" spans="1:3" x14ac:dyDescent="0.25">
      <c r="A8104" s="28" t="s">
        <v>11672</v>
      </c>
      <c r="B8104" s="28">
        <v>-5.4392430714862196E-3</v>
      </c>
      <c r="C8104" s="28">
        <v>6.2793313162749801E-3</v>
      </c>
    </row>
    <row r="8105" spans="1:3" x14ac:dyDescent="0.25">
      <c r="A8105" s="28" t="s">
        <v>3534</v>
      </c>
      <c r="B8105" s="28">
        <v>-5.4416435737856704E-3</v>
      </c>
      <c r="C8105" s="28">
        <v>5.9063471388117302E-2</v>
      </c>
    </row>
    <row r="8106" spans="1:3" x14ac:dyDescent="0.25">
      <c r="A8106" s="28" t="s">
        <v>1221</v>
      </c>
      <c r="B8106" s="28">
        <v>-5.4486661770675703E-3</v>
      </c>
      <c r="C8106" s="28">
        <v>0.19487119443016701</v>
      </c>
    </row>
    <row r="8107" spans="1:3" x14ac:dyDescent="0.25">
      <c r="A8107" s="28" t="s">
        <v>12670</v>
      </c>
      <c r="B8107" s="28">
        <v>-5.4606348668143597E-3</v>
      </c>
      <c r="C8107" s="28">
        <v>0.212364500423285</v>
      </c>
    </row>
    <row r="8108" spans="1:3" x14ac:dyDescent="0.25">
      <c r="A8108" s="28" t="s">
        <v>16679</v>
      </c>
      <c r="B8108" s="28">
        <v>-5.4663453939673198E-3</v>
      </c>
      <c r="C8108" s="28">
        <v>0.60218252533734595</v>
      </c>
    </row>
    <row r="8109" spans="1:3" x14ac:dyDescent="0.25">
      <c r="A8109" s="28" t="s">
        <v>10979</v>
      </c>
      <c r="B8109" s="28">
        <v>-5.4683970995430004E-3</v>
      </c>
      <c r="C8109" s="28">
        <v>4.4112197072567602E-3</v>
      </c>
    </row>
    <row r="8110" spans="1:3" x14ac:dyDescent="0.25">
      <c r="A8110" s="28" t="s">
        <v>8415</v>
      </c>
      <c r="B8110" s="28">
        <v>-5.47675871802061E-3</v>
      </c>
      <c r="C8110" s="28">
        <v>1.97132301549688E-2</v>
      </c>
    </row>
    <row r="8111" spans="1:3" x14ac:dyDescent="0.25">
      <c r="A8111" s="28" t="s">
        <v>10584</v>
      </c>
      <c r="B8111" s="28">
        <v>-5.4811776560176502E-3</v>
      </c>
      <c r="C8111" s="28">
        <v>8.1065226642344692E-3</v>
      </c>
    </row>
    <row r="8112" spans="1:3" x14ac:dyDescent="0.25">
      <c r="A8112" s="28" t="s">
        <v>12801</v>
      </c>
      <c r="B8112" s="28">
        <v>-5.5000758532650698E-3</v>
      </c>
      <c r="C8112" s="28">
        <v>6.1074667674631898E-2</v>
      </c>
    </row>
    <row r="8113" spans="1:3" x14ac:dyDescent="0.25">
      <c r="A8113" s="28" t="s">
        <v>6026</v>
      </c>
      <c r="B8113" s="28">
        <v>-5.5029607232740998E-3</v>
      </c>
      <c r="C8113" s="28">
        <v>0.37744621267449802</v>
      </c>
    </row>
    <row r="8114" spans="1:3" x14ac:dyDescent="0.25">
      <c r="A8114" s="28" t="s">
        <v>2639</v>
      </c>
      <c r="B8114" s="28">
        <v>-5.5089926993645202E-3</v>
      </c>
      <c r="C8114" s="28">
        <v>8.1112109521047596E-2</v>
      </c>
    </row>
    <row r="8115" spans="1:3" x14ac:dyDescent="0.25">
      <c r="A8115" s="28" t="s">
        <v>15397</v>
      </c>
      <c r="B8115" s="28">
        <v>-5.5096363725557398E-3</v>
      </c>
      <c r="C8115" s="28">
        <v>0.24757397485035099</v>
      </c>
    </row>
    <row r="8116" spans="1:3" x14ac:dyDescent="0.25">
      <c r="A8116" s="28" t="s">
        <v>6264</v>
      </c>
      <c r="B8116" s="28">
        <v>-5.5214237530725203E-3</v>
      </c>
      <c r="C8116" s="28">
        <v>7.3359328085864095E-2</v>
      </c>
    </row>
    <row r="8117" spans="1:3" x14ac:dyDescent="0.25">
      <c r="A8117" s="28" t="s">
        <v>8898</v>
      </c>
      <c r="B8117" s="28">
        <v>-5.5271714941528298E-3</v>
      </c>
      <c r="C8117" s="28">
        <v>4.5026163257381999E-2</v>
      </c>
    </row>
    <row r="8118" spans="1:3" x14ac:dyDescent="0.25">
      <c r="A8118" s="28" t="s">
        <v>16420</v>
      </c>
      <c r="B8118" s="28">
        <v>-5.5288127672139496E-3</v>
      </c>
      <c r="C8118" s="28">
        <v>7.4457736966816498E-2</v>
      </c>
    </row>
    <row r="8119" spans="1:3" x14ac:dyDescent="0.25">
      <c r="A8119" s="28" t="s">
        <v>4037</v>
      </c>
      <c r="B8119" s="28">
        <v>-5.5549132456751398E-3</v>
      </c>
      <c r="C8119" s="28">
        <v>8.9449286430366898E-2</v>
      </c>
    </row>
    <row r="8120" spans="1:3" x14ac:dyDescent="0.25">
      <c r="A8120" s="28" t="s">
        <v>7602</v>
      </c>
      <c r="B8120" s="28">
        <v>-5.5593867690909302E-3</v>
      </c>
      <c r="C8120" s="28">
        <v>0.22438106689948301</v>
      </c>
    </row>
    <row r="8121" spans="1:3" x14ac:dyDescent="0.25">
      <c r="A8121" s="28" t="s">
        <v>2947</v>
      </c>
      <c r="B8121" s="28">
        <v>-5.5611975451664401E-3</v>
      </c>
      <c r="C8121" s="28">
        <v>1.26745699351915</v>
      </c>
    </row>
    <row r="8122" spans="1:3" x14ac:dyDescent="0.25">
      <c r="A8122" s="28" t="s">
        <v>3327</v>
      </c>
      <c r="B8122" s="28">
        <v>-5.5797853790994899E-3</v>
      </c>
      <c r="C8122" s="28">
        <v>1.11986308514955E-2</v>
      </c>
    </row>
    <row r="8123" spans="1:3" x14ac:dyDescent="0.25">
      <c r="A8123" s="28" t="s">
        <v>15173</v>
      </c>
      <c r="B8123" s="28">
        <v>-5.58202952065093E-3</v>
      </c>
      <c r="C8123" s="28">
        <v>5.0161429568806398E-2</v>
      </c>
    </row>
    <row r="8124" spans="1:3" x14ac:dyDescent="0.25">
      <c r="A8124" s="28" t="s">
        <v>1676</v>
      </c>
      <c r="B8124" s="28">
        <v>-5.5830226588608903E-3</v>
      </c>
      <c r="C8124" s="28">
        <v>0.103307327295274</v>
      </c>
    </row>
    <row r="8125" spans="1:3" x14ac:dyDescent="0.25">
      <c r="A8125" s="28" t="s">
        <v>9713</v>
      </c>
      <c r="B8125" s="28">
        <v>-5.58979255884546E-3</v>
      </c>
      <c r="C8125" s="28">
        <v>3.3675546169440698E-2</v>
      </c>
    </row>
    <row r="8126" spans="1:3" x14ac:dyDescent="0.25">
      <c r="A8126" s="28" t="s">
        <v>4055</v>
      </c>
      <c r="B8126" s="28">
        <v>-5.5971403913270398E-3</v>
      </c>
      <c r="C8126" s="28">
        <v>7.7253299842604706E-2</v>
      </c>
    </row>
    <row r="8127" spans="1:3" x14ac:dyDescent="0.25">
      <c r="A8127" s="28" t="s">
        <v>13707</v>
      </c>
      <c r="B8127" s="28">
        <v>-5.6044265400366699E-3</v>
      </c>
      <c r="C8127" s="28">
        <v>0.13822038715843499</v>
      </c>
    </row>
    <row r="8128" spans="1:3" x14ac:dyDescent="0.25">
      <c r="A8128" s="28" t="s">
        <v>5139</v>
      </c>
      <c r="B8128" s="28">
        <v>-5.6084810137350498E-3</v>
      </c>
      <c r="C8128" s="28">
        <v>0.53842680493322903</v>
      </c>
    </row>
    <row r="8129" spans="1:3" x14ac:dyDescent="0.25">
      <c r="A8129" s="28" t="s">
        <v>20910</v>
      </c>
      <c r="B8129" s="28">
        <v>-5.61436226401805E-3</v>
      </c>
      <c r="C8129" s="28">
        <v>2.5400869373765501E-2</v>
      </c>
    </row>
    <row r="8130" spans="1:3" x14ac:dyDescent="0.25">
      <c r="A8130" s="28" t="s">
        <v>7860</v>
      </c>
      <c r="B8130" s="28">
        <v>-5.6313432157721601E-3</v>
      </c>
      <c r="C8130" s="28">
        <v>1.83214583682593E-2</v>
      </c>
    </row>
    <row r="8131" spans="1:3" x14ac:dyDescent="0.25">
      <c r="A8131" s="28" t="s">
        <v>6722</v>
      </c>
      <c r="B8131" s="28">
        <v>-5.6438353732588004E-3</v>
      </c>
      <c r="C8131" s="28">
        <v>7.4549434574956996E-2</v>
      </c>
    </row>
    <row r="8132" spans="1:3" x14ac:dyDescent="0.25">
      <c r="A8132" s="28" t="s">
        <v>16433</v>
      </c>
      <c r="B8132" s="28">
        <v>-5.64462595397245E-3</v>
      </c>
      <c r="C8132" s="28">
        <v>2.8718150951817099E-2</v>
      </c>
    </row>
    <row r="8133" spans="1:3" x14ac:dyDescent="0.25">
      <c r="A8133" s="28" t="s">
        <v>20911</v>
      </c>
      <c r="B8133" s="28">
        <v>-5.6471339076526799E-3</v>
      </c>
      <c r="C8133" s="28">
        <v>7.1723559770138307E-2</v>
      </c>
    </row>
    <row r="8134" spans="1:3" x14ac:dyDescent="0.25">
      <c r="A8134" s="28" t="s">
        <v>10918</v>
      </c>
      <c r="B8134" s="28">
        <v>-5.6538462515858404E-3</v>
      </c>
      <c r="C8134" s="28">
        <v>5.8476234781195499E-2</v>
      </c>
    </row>
    <row r="8135" spans="1:3" x14ac:dyDescent="0.25">
      <c r="A8135" s="28" t="s">
        <v>5113</v>
      </c>
      <c r="B8135" s="28">
        <v>-5.6547847691747E-3</v>
      </c>
      <c r="C8135" s="28">
        <v>3.7608400240298101E-2</v>
      </c>
    </row>
    <row r="8136" spans="1:3" x14ac:dyDescent="0.25">
      <c r="A8136" s="28" t="s">
        <v>8482</v>
      </c>
      <c r="B8136" s="28">
        <v>-5.6618610004247798E-3</v>
      </c>
      <c r="C8136" s="28">
        <v>1.8928738663020899E-2</v>
      </c>
    </row>
    <row r="8137" spans="1:3" x14ac:dyDescent="0.25">
      <c r="A8137" s="28" t="s">
        <v>1978</v>
      </c>
      <c r="B8137" s="28">
        <v>-5.6865639653281702E-3</v>
      </c>
      <c r="C8137" s="28">
        <v>0.11887954367624</v>
      </c>
    </row>
    <row r="8138" spans="1:3" x14ac:dyDescent="0.25">
      <c r="A8138" s="28" t="s">
        <v>9074</v>
      </c>
      <c r="B8138" s="28">
        <v>-5.6956772424942301E-3</v>
      </c>
      <c r="C8138" s="28">
        <v>8.5697444971407799E-2</v>
      </c>
    </row>
    <row r="8139" spans="1:3" x14ac:dyDescent="0.25">
      <c r="A8139" s="28" t="s">
        <v>600</v>
      </c>
      <c r="B8139" s="28">
        <v>-5.7169511992117899E-3</v>
      </c>
      <c r="C8139" s="28">
        <v>9.2208522325040607E-2</v>
      </c>
    </row>
    <row r="8140" spans="1:3" x14ac:dyDescent="0.25">
      <c r="A8140" s="28" t="s">
        <v>7953</v>
      </c>
      <c r="B8140" s="28">
        <v>-5.7176409504420198E-3</v>
      </c>
      <c r="C8140" s="28">
        <v>2.4496744314577601E-2</v>
      </c>
    </row>
    <row r="8141" spans="1:3" x14ac:dyDescent="0.25">
      <c r="A8141" s="28" t="s">
        <v>9057</v>
      </c>
      <c r="B8141" s="28">
        <v>-5.7270553373395799E-3</v>
      </c>
      <c r="C8141" s="28">
        <v>5.5033797218836701E-2</v>
      </c>
    </row>
    <row r="8142" spans="1:3" x14ac:dyDescent="0.25">
      <c r="A8142" s="28" t="s">
        <v>472</v>
      </c>
      <c r="B8142" s="28">
        <v>-5.7422056005565804E-3</v>
      </c>
      <c r="C8142" s="28">
        <v>0.15612696073791699</v>
      </c>
    </row>
    <row r="8143" spans="1:3" x14ac:dyDescent="0.25">
      <c r="A8143" s="28" t="s">
        <v>2107</v>
      </c>
      <c r="B8143" s="28">
        <v>-5.7505658721300401E-3</v>
      </c>
      <c r="C8143" s="28">
        <v>4.4155844899292099E-2</v>
      </c>
    </row>
    <row r="8144" spans="1:3" x14ac:dyDescent="0.25">
      <c r="A8144" s="28" t="s">
        <v>10586</v>
      </c>
      <c r="B8144" s="28">
        <v>-5.7531620779776201E-3</v>
      </c>
      <c r="C8144" s="28">
        <v>1.06516936139737E-2</v>
      </c>
    </row>
    <row r="8145" spans="1:3" x14ac:dyDescent="0.25">
      <c r="A8145" s="28" t="s">
        <v>6645</v>
      </c>
      <c r="B8145" s="28">
        <v>-5.7537414760600297E-3</v>
      </c>
      <c r="C8145" s="28">
        <v>1.61317494434178E-2</v>
      </c>
    </row>
    <row r="8146" spans="1:3" x14ac:dyDescent="0.25">
      <c r="A8146" s="28" t="s">
        <v>7200</v>
      </c>
      <c r="B8146" s="28">
        <v>-5.7673092527040998E-3</v>
      </c>
      <c r="C8146" s="28">
        <v>0.28819258868265102</v>
      </c>
    </row>
    <row r="8147" spans="1:3" x14ac:dyDescent="0.25">
      <c r="A8147" s="28" t="s">
        <v>15068</v>
      </c>
      <c r="B8147" s="28">
        <v>-5.7813062076204702E-3</v>
      </c>
      <c r="C8147" s="28">
        <v>6.2128634446441504E-3</v>
      </c>
    </row>
    <row r="8148" spans="1:3" x14ac:dyDescent="0.25">
      <c r="A8148" s="28" t="s">
        <v>3779</v>
      </c>
      <c r="B8148" s="28">
        <v>-5.7988431875428403E-3</v>
      </c>
      <c r="C8148" s="28">
        <v>0.79117777542719703</v>
      </c>
    </row>
    <row r="8149" spans="1:3" x14ac:dyDescent="0.25">
      <c r="A8149" s="28" t="s">
        <v>1139</v>
      </c>
      <c r="B8149" s="28">
        <v>-5.7997288381596403E-3</v>
      </c>
      <c r="C8149" s="28">
        <v>0.62099531129119401</v>
      </c>
    </row>
    <row r="8150" spans="1:3" x14ac:dyDescent="0.25">
      <c r="A8150" s="28" t="s">
        <v>14964</v>
      </c>
      <c r="B8150" s="28">
        <v>-5.8013038441185197E-3</v>
      </c>
      <c r="C8150" s="28">
        <v>0.46337269291912297</v>
      </c>
    </row>
    <row r="8151" spans="1:3" x14ac:dyDescent="0.25">
      <c r="A8151" s="28" t="s">
        <v>961</v>
      </c>
      <c r="B8151" s="28">
        <v>-5.8076659685859901E-3</v>
      </c>
      <c r="C8151" s="28">
        <v>0.59336004265310904</v>
      </c>
    </row>
    <row r="8152" spans="1:3" x14ac:dyDescent="0.25">
      <c r="A8152" s="28" t="s">
        <v>8710</v>
      </c>
      <c r="B8152" s="28">
        <v>-5.8083077342142297E-3</v>
      </c>
      <c r="C8152" s="28">
        <v>0.31921325845614901</v>
      </c>
    </row>
    <row r="8153" spans="1:3" x14ac:dyDescent="0.25">
      <c r="A8153" s="28" t="s">
        <v>15940</v>
      </c>
      <c r="B8153" s="28">
        <v>-5.8157696663103898E-3</v>
      </c>
      <c r="C8153" s="28">
        <v>0.66829582390392495</v>
      </c>
    </row>
    <row r="8154" spans="1:3" x14ac:dyDescent="0.25">
      <c r="A8154" s="28" t="s">
        <v>20912</v>
      </c>
      <c r="B8154" s="28">
        <v>-5.8243751662164101E-3</v>
      </c>
      <c r="C8154" s="28">
        <v>0.72784645201564802</v>
      </c>
    </row>
    <row r="8155" spans="1:3" x14ac:dyDescent="0.25">
      <c r="A8155" s="28" t="s">
        <v>16040</v>
      </c>
      <c r="B8155" s="28">
        <v>-5.8273230382605004E-3</v>
      </c>
      <c r="C8155" s="28">
        <v>8.3061157095761798E-2</v>
      </c>
    </row>
    <row r="8156" spans="1:3" x14ac:dyDescent="0.25">
      <c r="A8156" s="28" t="s">
        <v>13835</v>
      </c>
      <c r="B8156" s="28">
        <v>-5.8289120198193999E-3</v>
      </c>
      <c r="C8156" s="28">
        <v>0.298302062100956</v>
      </c>
    </row>
    <row r="8157" spans="1:3" x14ac:dyDescent="0.25">
      <c r="A8157" s="28" t="s">
        <v>17321</v>
      </c>
      <c r="B8157" s="28">
        <v>-5.8381924123268097E-3</v>
      </c>
      <c r="C8157" s="28">
        <v>0.27107799970211199</v>
      </c>
    </row>
    <row r="8158" spans="1:3" x14ac:dyDescent="0.25">
      <c r="A8158" s="28" t="s">
        <v>6337</v>
      </c>
      <c r="B8158" s="28">
        <v>-5.8520840036186596E-3</v>
      </c>
      <c r="C8158" s="28">
        <v>0.30584122812845899</v>
      </c>
    </row>
    <row r="8159" spans="1:3" x14ac:dyDescent="0.25">
      <c r="A8159" s="28" t="s">
        <v>16339</v>
      </c>
      <c r="B8159" s="28">
        <v>-5.8551006422190898E-3</v>
      </c>
      <c r="C8159" s="28">
        <v>0.228774045481143</v>
      </c>
    </row>
    <row r="8160" spans="1:3" x14ac:dyDescent="0.25">
      <c r="A8160" s="28" t="s">
        <v>15264</v>
      </c>
      <c r="B8160" s="28">
        <v>-5.8645567258642601E-3</v>
      </c>
      <c r="C8160" s="28">
        <v>4.2490429354873897E-2</v>
      </c>
    </row>
    <row r="8161" spans="1:3" x14ac:dyDescent="0.25">
      <c r="A8161" s="28" t="s">
        <v>20913</v>
      </c>
      <c r="B8161" s="28">
        <v>-5.8646850401902102E-3</v>
      </c>
      <c r="C8161" s="28">
        <v>0.18154100488396899</v>
      </c>
    </row>
    <row r="8162" spans="1:3" x14ac:dyDescent="0.25">
      <c r="A8162" s="28" t="s">
        <v>242</v>
      </c>
      <c r="B8162" s="28">
        <v>-5.8855163774116301E-3</v>
      </c>
      <c r="C8162" s="28">
        <v>5.0570601653437498E-2</v>
      </c>
    </row>
    <row r="8163" spans="1:3" x14ac:dyDescent="0.25">
      <c r="A8163" s="28" t="s">
        <v>11898</v>
      </c>
      <c r="B8163" s="28">
        <v>-5.8947490854846397E-3</v>
      </c>
      <c r="C8163" s="28">
        <v>7.1428526212801699E-2</v>
      </c>
    </row>
    <row r="8164" spans="1:3" x14ac:dyDescent="0.25">
      <c r="A8164" s="28" t="s">
        <v>20914</v>
      </c>
      <c r="B8164" s="28">
        <v>-5.8978241560541803E-3</v>
      </c>
      <c r="C8164" s="28">
        <v>0.771693446221551</v>
      </c>
    </row>
    <row r="8165" spans="1:3" x14ac:dyDescent="0.25">
      <c r="A8165" s="28" t="s">
        <v>10810</v>
      </c>
      <c r="B8165" s="28">
        <v>-5.9226189267673401E-3</v>
      </c>
      <c r="C8165" s="28">
        <v>3.70180434410377E-2</v>
      </c>
    </row>
    <row r="8166" spans="1:3" x14ac:dyDescent="0.25">
      <c r="A8166" s="28" t="s">
        <v>12419</v>
      </c>
      <c r="B8166" s="28">
        <v>-5.9297230253831301E-3</v>
      </c>
      <c r="C8166" s="28">
        <v>6.9850070725101104E-2</v>
      </c>
    </row>
    <row r="8167" spans="1:3" x14ac:dyDescent="0.25">
      <c r="A8167" s="28" t="s">
        <v>14533</v>
      </c>
      <c r="B8167" s="28">
        <v>-5.9524937465566903E-3</v>
      </c>
      <c r="C8167" s="28">
        <v>0.72060796890426704</v>
      </c>
    </row>
    <row r="8168" spans="1:3" x14ac:dyDescent="0.25">
      <c r="A8168" s="28" t="s">
        <v>12642</v>
      </c>
      <c r="B8168" s="28">
        <v>-5.9565893644927398E-3</v>
      </c>
      <c r="C8168" s="28">
        <v>5.2174328609346697E-2</v>
      </c>
    </row>
    <row r="8169" spans="1:3" x14ac:dyDescent="0.25">
      <c r="A8169" s="28" t="s">
        <v>15022</v>
      </c>
      <c r="B8169" s="28">
        <v>-5.9603646472412997E-3</v>
      </c>
      <c r="C8169" s="28">
        <v>0.53759827481100597</v>
      </c>
    </row>
    <row r="8170" spans="1:3" x14ac:dyDescent="0.25">
      <c r="A8170" s="28" t="s">
        <v>8080</v>
      </c>
      <c r="B8170" s="28">
        <v>-5.9616842433176699E-3</v>
      </c>
      <c r="C8170" s="28">
        <v>0.42049988331454902</v>
      </c>
    </row>
    <row r="8171" spans="1:3" x14ac:dyDescent="0.25">
      <c r="A8171" s="28" t="s">
        <v>20915</v>
      </c>
      <c r="B8171" s="28">
        <v>-5.96985249412052E-3</v>
      </c>
      <c r="C8171" s="28">
        <v>0.47130230606395901</v>
      </c>
    </row>
    <row r="8172" spans="1:3" x14ac:dyDescent="0.25">
      <c r="A8172" s="28" t="s">
        <v>17219</v>
      </c>
      <c r="B8172" s="28">
        <v>-5.9848128323511498E-3</v>
      </c>
      <c r="C8172" s="28">
        <v>5.3711916414812703E-2</v>
      </c>
    </row>
    <row r="8173" spans="1:3" x14ac:dyDescent="0.25">
      <c r="A8173" s="28" t="s">
        <v>20916</v>
      </c>
      <c r="B8173" s="28">
        <v>-5.9855169012330896E-3</v>
      </c>
      <c r="C8173" s="28">
        <v>0.52667621430554701</v>
      </c>
    </row>
    <row r="8174" spans="1:3" x14ac:dyDescent="0.25">
      <c r="A8174" s="28" t="s">
        <v>9951</v>
      </c>
      <c r="B8174" s="28">
        <v>-5.9908359734543899E-3</v>
      </c>
      <c r="C8174" s="28">
        <v>3.3724171801237199E-2</v>
      </c>
    </row>
    <row r="8175" spans="1:3" x14ac:dyDescent="0.25">
      <c r="A8175" s="28" t="s">
        <v>20917</v>
      </c>
      <c r="B8175" s="28">
        <v>-5.9938953216089304E-3</v>
      </c>
      <c r="C8175" s="28">
        <v>1.79799069417356E-2</v>
      </c>
    </row>
    <row r="8176" spans="1:3" x14ac:dyDescent="0.25">
      <c r="A8176" s="28" t="s">
        <v>4732</v>
      </c>
      <c r="B8176" s="28">
        <v>-5.9945622622078502E-3</v>
      </c>
      <c r="C8176" s="28">
        <v>9.7568351834157394E-2</v>
      </c>
    </row>
    <row r="8177" spans="1:3" x14ac:dyDescent="0.25">
      <c r="A8177" s="28" t="s">
        <v>13279</v>
      </c>
      <c r="B8177" s="28">
        <v>-5.9990933696140803E-3</v>
      </c>
      <c r="C8177" s="28">
        <v>0.11103805697667</v>
      </c>
    </row>
    <row r="8178" spans="1:3" x14ac:dyDescent="0.25">
      <c r="A8178" s="28" t="s">
        <v>4631</v>
      </c>
      <c r="B8178" s="28">
        <v>-6.0008613057538698E-3</v>
      </c>
      <c r="C8178" s="28">
        <v>0.28914643164599901</v>
      </c>
    </row>
    <row r="8179" spans="1:3" x14ac:dyDescent="0.25">
      <c r="A8179" s="28" t="s">
        <v>8377</v>
      </c>
      <c r="B8179" s="28">
        <v>-6.0066354918035204E-3</v>
      </c>
      <c r="C8179" s="28">
        <v>7.3755043221551998E-3</v>
      </c>
    </row>
    <row r="8180" spans="1:3" x14ac:dyDescent="0.25">
      <c r="A8180" s="28" t="s">
        <v>12832</v>
      </c>
      <c r="B8180" s="28">
        <v>-6.01812211497307E-3</v>
      </c>
      <c r="C8180" s="28">
        <v>0.97840926285533103</v>
      </c>
    </row>
    <row r="8181" spans="1:3" x14ac:dyDescent="0.25">
      <c r="A8181" s="28" t="s">
        <v>8786</v>
      </c>
      <c r="B8181" s="28">
        <v>-6.0201021660568604E-3</v>
      </c>
      <c r="C8181" s="28">
        <v>1.3137907329642399E-2</v>
      </c>
    </row>
    <row r="8182" spans="1:3" x14ac:dyDescent="0.25">
      <c r="A8182" s="28" t="s">
        <v>6040</v>
      </c>
      <c r="B8182" s="28">
        <v>-6.0439925891368901E-3</v>
      </c>
      <c r="C8182" s="28">
        <v>0.44553405973809701</v>
      </c>
    </row>
    <row r="8183" spans="1:3" x14ac:dyDescent="0.25">
      <c r="A8183" s="28" t="s">
        <v>2243</v>
      </c>
      <c r="B8183" s="28">
        <v>-6.0488749083275001E-3</v>
      </c>
      <c r="C8183" s="28">
        <v>0.56837407237835502</v>
      </c>
    </row>
    <row r="8184" spans="1:3" x14ac:dyDescent="0.25">
      <c r="A8184" s="28" t="s">
        <v>3582</v>
      </c>
      <c r="B8184" s="28">
        <v>-6.0556902144580796E-3</v>
      </c>
      <c r="C8184" s="28">
        <v>0.75080810465569503</v>
      </c>
    </row>
    <row r="8185" spans="1:3" x14ac:dyDescent="0.25">
      <c r="A8185" s="28" t="s">
        <v>11251</v>
      </c>
      <c r="B8185" s="28">
        <v>-6.0818904713176598E-3</v>
      </c>
      <c r="C8185" s="28">
        <v>0.69707137491488103</v>
      </c>
    </row>
    <row r="8186" spans="1:3" x14ac:dyDescent="0.25">
      <c r="A8186" s="28" t="s">
        <v>1947</v>
      </c>
      <c r="B8186" s="28">
        <v>-6.1021352375934196E-3</v>
      </c>
      <c r="C8186" s="28">
        <v>5.0206449213055497E-2</v>
      </c>
    </row>
    <row r="8187" spans="1:3" x14ac:dyDescent="0.25">
      <c r="A8187" s="28" t="s">
        <v>6426</v>
      </c>
      <c r="B8187" s="28">
        <v>-6.1027833856228996E-3</v>
      </c>
      <c r="C8187" s="28">
        <v>0.567167219595755</v>
      </c>
    </row>
    <row r="8188" spans="1:3" x14ac:dyDescent="0.25">
      <c r="A8188" s="28" t="s">
        <v>12967</v>
      </c>
      <c r="B8188" s="28">
        <v>-6.1029775811696496E-3</v>
      </c>
      <c r="C8188" s="28">
        <v>5.9408452107733399E-3</v>
      </c>
    </row>
    <row r="8189" spans="1:3" x14ac:dyDescent="0.25">
      <c r="A8189" s="28" t="s">
        <v>13848</v>
      </c>
      <c r="B8189" s="28">
        <v>-6.1099373068534803E-3</v>
      </c>
      <c r="C8189" s="28">
        <v>0.155807114976769</v>
      </c>
    </row>
    <row r="8190" spans="1:3" x14ac:dyDescent="0.25">
      <c r="A8190" s="28" t="s">
        <v>15578</v>
      </c>
      <c r="B8190" s="28">
        <v>-6.11450797102976E-3</v>
      </c>
      <c r="C8190" s="28">
        <v>1.49085349352279E-2</v>
      </c>
    </row>
    <row r="8191" spans="1:3" x14ac:dyDescent="0.25">
      <c r="A8191" s="28" t="s">
        <v>10384</v>
      </c>
      <c r="B8191" s="28">
        <v>-6.12858594404379E-3</v>
      </c>
      <c r="C8191" s="28">
        <v>2.61214500424156E-2</v>
      </c>
    </row>
    <row r="8192" spans="1:3" x14ac:dyDescent="0.25">
      <c r="A8192" s="28" t="s">
        <v>2727</v>
      </c>
      <c r="B8192" s="28">
        <v>-6.1328942885981001E-3</v>
      </c>
      <c r="C8192" s="28">
        <v>0.43980572899038201</v>
      </c>
    </row>
    <row r="8193" spans="1:3" x14ac:dyDescent="0.25">
      <c r="A8193" s="28" t="s">
        <v>20918</v>
      </c>
      <c r="B8193" s="28">
        <v>-6.1364272979223099E-3</v>
      </c>
      <c r="C8193" s="28">
        <v>5.4267461642927103E-2</v>
      </c>
    </row>
    <row r="8194" spans="1:3" x14ac:dyDescent="0.25">
      <c r="A8194" s="28" t="s">
        <v>16185</v>
      </c>
      <c r="B8194" s="28">
        <v>-6.13790705730169E-3</v>
      </c>
      <c r="C8194" s="28">
        <v>0.62118570790551697</v>
      </c>
    </row>
    <row r="8195" spans="1:3" x14ac:dyDescent="0.25">
      <c r="A8195" s="28" t="s">
        <v>16754</v>
      </c>
      <c r="B8195" s="28">
        <v>-6.1394190570671098E-3</v>
      </c>
      <c r="C8195" s="28">
        <v>1.2940101679221499E-2</v>
      </c>
    </row>
    <row r="8196" spans="1:3" x14ac:dyDescent="0.25">
      <c r="A8196" s="28" t="s">
        <v>4056</v>
      </c>
      <c r="B8196" s="28">
        <v>-6.1565267718299002E-3</v>
      </c>
      <c r="C8196" s="28">
        <v>9.3040174721438995E-2</v>
      </c>
    </row>
    <row r="8197" spans="1:3" x14ac:dyDescent="0.25">
      <c r="A8197" s="28" t="s">
        <v>9412</v>
      </c>
      <c r="B8197" s="28">
        <v>-6.1571656227442702E-3</v>
      </c>
      <c r="C8197" s="28">
        <v>2.87352416102588E-2</v>
      </c>
    </row>
    <row r="8198" spans="1:3" x14ac:dyDescent="0.25">
      <c r="A8198" s="28" t="s">
        <v>11462</v>
      </c>
      <c r="B8198" s="28">
        <v>-6.1772849468528799E-3</v>
      </c>
      <c r="C8198" s="28">
        <v>1.71603752136258E-2</v>
      </c>
    </row>
    <row r="8199" spans="1:3" x14ac:dyDescent="0.25">
      <c r="A8199" s="28" t="s">
        <v>10005</v>
      </c>
      <c r="B8199" s="28">
        <v>-6.18781291369322E-3</v>
      </c>
      <c r="C8199" s="28">
        <v>3.8772908366180997E-2</v>
      </c>
    </row>
    <row r="8200" spans="1:3" x14ac:dyDescent="0.25">
      <c r="A8200" s="28" t="s">
        <v>16454</v>
      </c>
      <c r="B8200" s="28">
        <v>-6.1972338432437603E-3</v>
      </c>
      <c r="C8200" s="28">
        <v>3.3894321032815498E-2</v>
      </c>
    </row>
    <row r="8201" spans="1:3" x14ac:dyDescent="0.25">
      <c r="A8201" s="28" t="s">
        <v>6398</v>
      </c>
      <c r="B8201" s="28">
        <v>-6.2047825713506003E-3</v>
      </c>
      <c r="C8201" s="28">
        <v>0.10880054769766501</v>
      </c>
    </row>
    <row r="8202" spans="1:3" x14ac:dyDescent="0.25">
      <c r="A8202" s="28" t="s">
        <v>20919</v>
      </c>
      <c r="B8202" s="28">
        <v>-6.2086894854755399E-3</v>
      </c>
      <c r="C8202" s="28">
        <v>0.59812437375697802</v>
      </c>
    </row>
    <row r="8203" spans="1:3" x14ac:dyDescent="0.25">
      <c r="A8203" s="28" t="s">
        <v>12503</v>
      </c>
      <c r="B8203" s="28">
        <v>-6.2138252821963696E-3</v>
      </c>
      <c r="C8203" s="28">
        <v>1.2801612388028899E-2</v>
      </c>
    </row>
    <row r="8204" spans="1:3" x14ac:dyDescent="0.25">
      <c r="A8204" s="28" t="s">
        <v>9060</v>
      </c>
      <c r="B8204" s="28">
        <v>-6.21756102018102E-3</v>
      </c>
      <c r="C8204" s="28">
        <v>1.56955156604918E-2</v>
      </c>
    </row>
    <row r="8205" spans="1:3" x14ac:dyDescent="0.25">
      <c r="A8205" s="28" t="s">
        <v>4417</v>
      </c>
      <c r="B8205" s="28">
        <v>-6.2221414056318298E-3</v>
      </c>
      <c r="C8205" s="28">
        <v>1.45361126498833E-2</v>
      </c>
    </row>
    <row r="8206" spans="1:3" x14ac:dyDescent="0.25">
      <c r="A8206" s="28" t="s">
        <v>2452</v>
      </c>
      <c r="B8206" s="28">
        <v>-6.2230602471073301E-3</v>
      </c>
      <c r="C8206" s="28">
        <v>0.100069621864948</v>
      </c>
    </row>
    <row r="8207" spans="1:3" x14ac:dyDescent="0.25">
      <c r="A8207" s="28" t="s">
        <v>14044</v>
      </c>
      <c r="B8207" s="28">
        <v>-6.2240739283469099E-3</v>
      </c>
      <c r="C8207" s="28">
        <v>0.93512347565478504</v>
      </c>
    </row>
    <row r="8208" spans="1:3" x14ac:dyDescent="0.25">
      <c r="A8208" s="28" t="s">
        <v>9370</v>
      </c>
      <c r="B8208" s="28">
        <v>-6.2246380260820803E-3</v>
      </c>
      <c r="C8208" s="28">
        <v>9.3714250978542205E-2</v>
      </c>
    </row>
    <row r="8209" spans="1:3" x14ac:dyDescent="0.25">
      <c r="A8209" s="28" t="s">
        <v>15794</v>
      </c>
      <c r="B8209" s="28">
        <v>-6.22978306658932E-3</v>
      </c>
      <c r="C8209" s="28">
        <v>1.54672951260304</v>
      </c>
    </row>
    <row r="8210" spans="1:3" x14ac:dyDescent="0.25">
      <c r="A8210" s="28" t="s">
        <v>3023</v>
      </c>
      <c r="B8210" s="28">
        <v>-6.2313492342460702E-3</v>
      </c>
      <c r="C8210" s="28">
        <v>0.61101544706456801</v>
      </c>
    </row>
    <row r="8211" spans="1:3" x14ac:dyDescent="0.25">
      <c r="A8211" s="28" t="s">
        <v>9707</v>
      </c>
      <c r="B8211" s="28">
        <v>-6.2440004426738104E-3</v>
      </c>
      <c r="C8211" s="28">
        <v>8.7731212755420395E-5</v>
      </c>
    </row>
    <row r="8212" spans="1:3" x14ac:dyDescent="0.25">
      <c r="A8212" s="28" t="s">
        <v>16237</v>
      </c>
      <c r="B8212" s="28">
        <v>-6.2557143554945798E-3</v>
      </c>
      <c r="C8212" s="28">
        <v>6.4942722170123604E-2</v>
      </c>
    </row>
    <row r="8213" spans="1:3" x14ac:dyDescent="0.25">
      <c r="A8213" s="28" t="s">
        <v>7364</v>
      </c>
      <c r="B8213" s="28">
        <v>-6.2560831195920003E-3</v>
      </c>
      <c r="C8213" s="28">
        <v>0.14298847926193101</v>
      </c>
    </row>
    <row r="8214" spans="1:3" x14ac:dyDescent="0.25">
      <c r="A8214" s="28" t="s">
        <v>13230</v>
      </c>
      <c r="B8214" s="28">
        <v>-6.25959481905066E-3</v>
      </c>
      <c r="C8214" s="28">
        <v>2.4723775873102899E-2</v>
      </c>
    </row>
    <row r="8215" spans="1:3" x14ac:dyDescent="0.25">
      <c r="A8215" s="28" t="s">
        <v>20920</v>
      </c>
      <c r="B8215" s="28">
        <v>-6.2625683087281598E-3</v>
      </c>
      <c r="C8215" s="28">
        <v>0.50701228769627604</v>
      </c>
    </row>
    <row r="8216" spans="1:3" x14ac:dyDescent="0.25">
      <c r="A8216" s="28" t="s">
        <v>20921</v>
      </c>
      <c r="B8216" s="28">
        <v>-6.2626196676616799E-3</v>
      </c>
      <c r="C8216" s="28">
        <v>0.55851856501007502</v>
      </c>
    </row>
    <row r="8217" spans="1:3" x14ac:dyDescent="0.25">
      <c r="A8217" s="28" t="s">
        <v>7419</v>
      </c>
      <c r="B8217" s="28">
        <v>-6.2661892257170199E-3</v>
      </c>
      <c r="C8217" s="28">
        <v>7.2366280810922903E-2</v>
      </c>
    </row>
    <row r="8218" spans="1:3" x14ac:dyDescent="0.25">
      <c r="A8218" s="28" t="s">
        <v>9268</v>
      </c>
      <c r="B8218" s="28">
        <v>-6.2664459238365999E-3</v>
      </c>
      <c r="C8218" s="28">
        <v>6.10854504659935E-2</v>
      </c>
    </row>
    <row r="8219" spans="1:3" x14ac:dyDescent="0.25">
      <c r="A8219" s="28" t="s">
        <v>20922</v>
      </c>
      <c r="B8219" s="28">
        <v>-6.2735010259684504E-3</v>
      </c>
      <c r="C8219" s="28">
        <v>1.69907690751777E-2</v>
      </c>
    </row>
    <row r="8220" spans="1:3" x14ac:dyDescent="0.25">
      <c r="A8220" s="28" t="s">
        <v>7630</v>
      </c>
      <c r="B8220" s="28">
        <v>-6.28364049361467E-3</v>
      </c>
      <c r="C8220" s="28">
        <v>0.24261041712322301</v>
      </c>
    </row>
    <row r="8221" spans="1:3" x14ac:dyDescent="0.25">
      <c r="A8221" s="28" t="s">
        <v>9313</v>
      </c>
      <c r="B8221" s="28">
        <v>-6.2921643887631096E-3</v>
      </c>
      <c r="C8221" s="28">
        <v>3.4923797112273197E-2</v>
      </c>
    </row>
    <row r="8222" spans="1:3" x14ac:dyDescent="0.25">
      <c r="A8222" s="28" t="s">
        <v>14070</v>
      </c>
      <c r="B8222" s="28">
        <v>-6.2953899626240397E-3</v>
      </c>
      <c r="C8222" s="28">
        <v>1.26245409689548E-2</v>
      </c>
    </row>
    <row r="8223" spans="1:3" x14ac:dyDescent="0.25">
      <c r="A8223" s="28" t="s">
        <v>20923</v>
      </c>
      <c r="B8223" s="28">
        <v>-6.2982931580162398E-3</v>
      </c>
      <c r="C8223" s="28">
        <v>7.2401029541796405E-2</v>
      </c>
    </row>
    <row r="8224" spans="1:3" x14ac:dyDescent="0.25">
      <c r="A8224" s="28" t="s">
        <v>7351</v>
      </c>
      <c r="B8224" s="28">
        <v>-6.3003491631777797E-3</v>
      </c>
      <c r="C8224" s="28">
        <v>0.39019253051598102</v>
      </c>
    </row>
    <row r="8225" spans="1:3" x14ac:dyDescent="0.25">
      <c r="A8225" s="28" t="s">
        <v>17149</v>
      </c>
      <c r="B8225" s="28">
        <v>-6.3075630694286898E-3</v>
      </c>
      <c r="C8225" s="28">
        <v>0.36554731276821101</v>
      </c>
    </row>
    <row r="8226" spans="1:3" x14ac:dyDescent="0.25">
      <c r="A8226" s="28" t="s">
        <v>14998</v>
      </c>
      <c r="B8226" s="28">
        <v>-6.3188437977361204E-3</v>
      </c>
      <c r="C8226" s="28">
        <v>5.4755810026808301E-2</v>
      </c>
    </row>
    <row r="8227" spans="1:3" x14ac:dyDescent="0.25">
      <c r="A8227" s="28" t="s">
        <v>2691</v>
      </c>
      <c r="B8227" s="28">
        <v>-6.3192341670402696E-3</v>
      </c>
      <c r="C8227" s="28">
        <v>6.9428446052151899E-2</v>
      </c>
    </row>
    <row r="8228" spans="1:3" x14ac:dyDescent="0.25">
      <c r="A8228" s="28" t="s">
        <v>1904</v>
      </c>
      <c r="B8228" s="28">
        <v>-6.3224140427107301E-3</v>
      </c>
      <c r="C8228" s="28">
        <v>0.37783284758782898</v>
      </c>
    </row>
    <row r="8229" spans="1:3" x14ac:dyDescent="0.25">
      <c r="A8229" s="28" t="s">
        <v>8699</v>
      </c>
      <c r="B8229" s="28">
        <v>-6.3573670781694102E-3</v>
      </c>
      <c r="C8229" s="28">
        <v>5.0010246984160997E-2</v>
      </c>
    </row>
    <row r="8230" spans="1:3" x14ac:dyDescent="0.25">
      <c r="A8230" s="28" t="s">
        <v>20924</v>
      </c>
      <c r="B8230" s="28">
        <v>-6.3663833541696101E-3</v>
      </c>
      <c r="C8230" s="28">
        <v>0.38167758397490598</v>
      </c>
    </row>
    <row r="8231" spans="1:3" x14ac:dyDescent="0.25">
      <c r="A8231" s="28" t="s">
        <v>999</v>
      </c>
      <c r="B8231" s="28">
        <v>-6.3852664706708102E-3</v>
      </c>
      <c r="C8231" s="28">
        <v>3.8470912211951203E-2</v>
      </c>
    </row>
    <row r="8232" spans="1:3" x14ac:dyDescent="0.25">
      <c r="A8232" s="28" t="s">
        <v>9297</v>
      </c>
      <c r="B8232" s="28">
        <v>-6.3857933982317998E-3</v>
      </c>
      <c r="C8232" s="28">
        <v>1.8298682704360501E-2</v>
      </c>
    </row>
    <row r="8233" spans="1:3" x14ac:dyDescent="0.25">
      <c r="A8233" s="28" t="s">
        <v>20925</v>
      </c>
      <c r="B8233" s="28">
        <v>-6.3905161983152702E-3</v>
      </c>
      <c r="C8233" s="28">
        <v>0.33277673935639002</v>
      </c>
    </row>
    <row r="8234" spans="1:3" x14ac:dyDescent="0.25">
      <c r="A8234" s="28" t="s">
        <v>11435</v>
      </c>
      <c r="B8234" s="28">
        <v>-6.3971295306959903E-3</v>
      </c>
      <c r="C8234" s="28">
        <v>0.659737919885095</v>
      </c>
    </row>
    <row r="8235" spans="1:3" x14ac:dyDescent="0.25">
      <c r="A8235" s="28" t="s">
        <v>5576</v>
      </c>
      <c r="B8235" s="28">
        <v>-6.3973628593112499E-3</v>
      </c>
      <c r="C8235" s="28">
        <v>6.1591756905510102E-2</v>
      </c>
    </row>
    <row r="8236" spans="1:3" x14ac:dyDescent="0.25">
      <c r="A8236" s="28" t="s">
        <v>20926</v>
      </c>
      <c r="B8236" s="28">
        <v>-6.4015245055118403E-3</v>
      </c>
      <c r="C8236" s="28">
        <v>0.57895736781732998</v>
      </c>
    </row>
    <row r="8237" spans="1:3" x14ac:dyDescent="0.25">
      <c r="A8237" s="28" t="s">
        <v>7733</v>
      </c>
      <c r="B8237" s="28">
        <v>-6.4023824604439597E-3</v>
      </c>
      <c r="C8237" s="28">
        <v>0.22558232690451999</v>
      </c>
    </row>
    <row r="8238" spans="1:3" x14ac:dyDescent="0.25">
      <c r="A8238" s="28" t="s">
        <v>16467</v>
      </c>
      <c r="B8238" s="28">
        <v>-6.4026737285253496E-3</v>
      </c>
      <c r="C8238" s="28">
        <v>0.12087382920444199</v>
      </c>
    </row>
    <row r="8239" spans="1:3" x14ac:dyDescent="0.25">
      <c r="A8239" s="28" t="s">
        <v>3873</v>
      </c>
      <c r="B8239" s="28">
        <v>-6.4136863880885899E-3</v>
      </c>
      <c r="C8239" s="28">
        <v>1.2931065157846E-2</v>
      </c>
    </row>
    <row r="8240" spans="1:3" x14ac:dyDescent="0.25">
      <c r="A8240" s="28" t="s">
        <v>4131</v>
      </c>
      <c r="B8240" s="28">
        <v>-6.4285693269260698E-3</v>
      </c>
      <c r="C8240" s="28">
        <v>1.54150891352997E-2</v>
      </c>
    </row>
    <row r="8241" spans="1:3" x14ac:dyDescent="0.25">
      <c r="A8241" s="28" t="s">
        <v>9298</v>
      </c>
      <c r="B8241" s="28">
        <v>-6.4325284593547303E-3</v>
      </c>
      <c r="C8241" s="28">
        <v>2.8977687027158E-2</v>
      </c>
    </row>
    <row r="8242" spans="1:3" x14ac:dyDescent="0.25">
      <c r="A8242" s="28" t="s">
        <v>2852</v>
      </c>
      <c r="B8242" s="28">
        <v>-6.4486631064323398E-3</v>
      </c>
      <c r="C8242" s="28">
        <v>0.83095111319818704</v>
      </c>
    </row>
    <row r="8243" spans="1:3" x14ac:dyDescent="0.25">
      <c r="A8243" s="28" t="s">
        <v>8391</v>
      </c>
      <c r="B8243" s="28">
        <v>-6.4528648984769803E-3</v>
      </c>
      <c r="C8243" s="28">
        <v>5.7871741512463704E-3</v>
      </c>
    </row>
    <row r="8244" spans="1:3" x14ac:dyDescent="0.25">
      <c r="A8244" s="28" t="s">
        <v>11729</v>
      </c>
      <c r="B8244" s="28">
        <v>-6.4535140777899104E-3</v>
      </c>
      <c r="C8244" s="28">
        <v>3.7762592384572503E-2</v>
      </c>
    </row>
    <row r="8245" spans="1:3" x14ac:dyDescent="0.25">
      <c r="A8245" s="28" t="s">
        <v>12237</v>
      </c>
      <c r="B8245" s="28">
        <v>-6.4537361529285403E-3</v>
      </c>
      <c r="C8245" s="28">
        <v>3.6765194345184597E-2</v>
      </c>
    </row>
    <row r="8246" spans="1:3" x14ac:dyDescent="0.25">
      <c r="A8246" s="28" t="s">
        <v>6364</v>
      </c>
      <c r="B8246" s="28">
        <v>-6.4541198792690902E-3</v>
      </c>
      <c r="C8246" s="28">
        <v>0.336374850047232</v>
      </c>
    </row>
    <row r="8247" spans="1:3" x14ac:dyDescent="0.25">
      <c r="A8247" s="28" t="s">
        <v>8200</v>
      </c>
      <c r="B8247" s="28">
        <v>-6.4614266590802801E-3</v>
      </c>
      <c r="C8247" s="28">
        <v>0.668153981359354</v>
      </c>
    </row>
    <row r="8248" spans="1:3" x14ac:dyDescent="0.25">
      <c r="A8248" s="28" t="s">
        <v>6481</v>
      </c>
      <c r="B8248" s="28">
        <v>-6.4647807475191202E-3</v>
      </c>
      <c r="C8248" s="28">
        <v>3.8414221293763998E-2</v>
      </c>
    </row>
    <row r="8249" spans="1:3" x14ac:dyDescent="0.25">
      <c r="A8249" s="28" t="s">
        <v>12839</v>
      </c>
      <c r="B8249" s="28">
        <v>-6.4654172922307199E-3</v>
      </c>
      <c r="C8249" s="28">
        <v>0.40856393166935301</v>
      </c>
    </row>
    <row r="8250" spans="1:3" x14ac:dyDescent="0.25">
      <c r="A8250" s="28" t="s">
        <v>3560</v>
      </c>
      <c r="B8250" s="28">
        <v>-6.4655196115200198E-3</v>
      </c>
      <c r="C8250" s="28">
        <v>1.02856937879157E-2</v>
      </c>
    </row>
    <row r="8251" spans="1:3" x14ac:dyDescent="0.25">
      <c r="A8251" s="28" t="s">
        <v>6025</v>
      </c>
      <c r="B8251" s="28">
        <v>-6.4670066819357197E-3</v>
      </c>
      <c r="C8251" s="28">
        <v>7.7288284314193906E-2</v>
      </c>
    </row>
    <row r="8252" spans="1:3" x14ac:dyDescent="0.25">
      <c r="A8252" s="28" t="s">
        <v>9064</v>
      </c>
      <c r="B8252" s="28">
        <v>-6.4682441775259798E-3</v>
      </c>
      <c r="C8252" s="28">
        <v>0.114356308720251</v>
      </c>
    </row>
    <row r="8253" spans="1:3" x14ac:dyDescent="0.25">
      <c r="A8253" s="28" t="s">
        <v>11745</v>
      </c>
      <c r="B8253" s="28">
        <v>-6.4819618775041297E-3</v>
      </c>
      <c r="C8253" s="28">
        <v>3.6960467675327402E-2</v>
      </c>
    </row>
    <row r="8254" spans="1:3" x14ac:dyDescent="0.25">
      <c r="A8254" s="28" t="s">
        <v>3349</v>
      </c>
      <c r="B8254" s="28">
        <v>-6.4825120938501197E-3</v>
      </c>
      <c r="C8254" s="28">
        <v>1.9016539565144899E-2</v>
      </c>
    </row>
    <row r="8255" spans="1:3" x14ac:dyDescent="0.25">
      <c r="A8255" s="28" t="s">
        <v>14291</v>
      </c>
      <c r="B8255" s="28">
        <v>-6.48637187806325E-3</v>
      </c>
      <c r="C8255" s="28">
        <v>3.8002540805024403E-2</v>
      </c>
    </row>
    <row r="8256" spans="1:3" x14ac:dyDescent="0.25">
      <c r="A8256" s="28" t="s">
        <v>14658</v>
      </c>
      <c r="B8256" s="28">
        <v>-6.4915584500043E-3</v>
      </c>
      <c r="C8256" s="28">
        <v>0.75548351648359402</v>
      </c>
    </row>
    <row r="8257" spans="1:3" x14ac:dyDescent="0.25">
      <c r="A8257" s="28" t="s">
        <v>11040</v>
      </c>
      <c r="B8257" s="28">
        <v>-6.4972978477794204E-3</v>
      </c>
      <c r="C8257" s="28">
        <v>1.1792920554150199</v>
      </c>
    </row>
    <row r="8258" spans="1:3" x14ac:dyDescent="0.25">
      <c r="A8258" s="28" t="s">
        <v>9510</v>
      </c>
      <c r="B8258" s="28">
        <v>-6.5072971772472702E-3</v>
      </c>
      <c r="C8258" s="28">
        <v>1.07559087933605E-2</v>
      </c>
    </row>
    <row r="8259" spans="1:3" x14ac:dyDescent="0.25">
      <c r="A8259" s="28" t="s">
        <v>4784</v>
      </c>
      <c r="B8259" s="28">
        <v>-6.5179661093408203E-3</v>
      </c>
      <c r="C8259" s="28">
        <v>0.73221238789612197</v>
      </c>
    </row>
    <row r="8260" spans="1:3" x14ac:dyDescent="0.25">
      <c r="A8260" s="28" t="s">
        <v>13383</v>
      </c>
      <c r="B8260" s="28">
        <v>-6.5254086901260196E-3</v>
      </c>
      <c r="C8260" s="28">
        <v>7.6386155974179096E-2</v>
      </c>
    </row>
    <row r="8261" spans="1:3" x14ac:dyDescent="0.25">
      <c r="A8261" s="28" t="s">
        <v>16895</v>
      </c>
      <c r="B8261" s="28">
        <v>-6.5264900743696496E-3</v>
      </c>
      <c r="C8261" s="28">
        <v>0.25469857066377</v>
      </c>
    </row>
    <row r="8262" spans="1:3" x14ac:dyDescent="0.25">
      <c r="A8262" s="28" t="s">
        <v>2816</v>
      </c>
      <c r="B8262" s="28">
        <v>-6.5571616771181998E-3</v>
      </c>
      <c r="C8262" s="28">
        <v>2.0126034398385999E-2</v>
      </c>
    </row>
    <row r="8263" spans="1:3" x14ac:dyDescent="0.25">
      <c r="A8263" s="28" t="s">
        <v>12651</v>
      </c>
      <c r="B8263" s="28">
        <v>-6.5625367517235002E-3</v>
      </c>
      <c r="C8263" s="28">
        <v>0.44509321912684902</v>
      </c>
    </row>
    <row r="8264" spans="1:3" x14ac:dyDescent="0.25">
      <c r="A8264" s="28" t="s">
        <v>13746</v>
      </c>
      <c r="B8264" s="28">
        <v>-6.56357243021366E-3</v>
      </c>
      <c r="C8264" s="28">
        <v>0.25466080578884198</v>
      </c>
    </row>
    <row r="8265" spans="1:3" x14ac:dyDescent="0.25">
      <c r="A8265" s="28" t="s">
        <v>1416</v>
      </c>
      <c r="B8265" s="28">
        <v>-6.5685832019295801E-3</v>
      </c>
      <c r="C8265" s="28">
        <v>6.1615294858371097E-2</v>
      </c>
    </row>
    <row r="8266" spans="1:3" x14ac:dyDescent="0.25">
      <c r="A8266" s="28" t="s">
        <v>9550</v>
      </c>
      <c r="B8266" s="28">
        <v>-6.5727136739527304E-3</v>
      </c>
      <c r="C8266" s="28">
        <v>1.1598323475489301</v>
      </c>
    </row>
    <row r="8267" spans="1:3" x14ac:dyDescent="0.25">
      <c r="A8267" s="28" t="s">
        <v>12189</v>
      </c>
      <c r="B8267" s="28">
        <v>-6.5817008110872002E-3</v>
      </c>
      <c r="C8267" s="28">
        <v>9.9085811191513794E-3</v>
      </c>
    </row>
    <row r="8268" spans="1:3" x14ac:dyDescent="0.25">
      <c r="A8268" s="28" t="s">
        <v>6059</v>
      </c>
      <c r="B8268" s="28">
        <v>-6.5832795602870997E-3</v>
      </c>
      <c r="C8268" s="28">
        <v>0.86777246515890805</v>
      </c>
    </row>
    <row r="8269" spans="1:3" x14ac:dyDescent="0.25">
      <c r="A8269" s="28" t="s">
        <v>5216</v>
      </c>
      <c r="B8269" s="28">
        <v>-6.5919392876541399E-3</v>
      </c>
      <c r="C8269" s="28">
        <v>1.24885776153754</v>
      </c>
    </row>
    <row r="8270" spans="1:3" x14ac:dyDescent="0.25">
      <c r="A8270" s="28" t="s">
        <v>10454</v>
      </c>
      <c r="B8270" s="28">
        <v>-6.5928698360983497E-3</v>
      </c>
      <c r="C8270" s="28">
        <v>2.5926774328842401E-2</v>
      </c>
    </row>
    <row r="8271" spans="1:3" x14ac:dyDescent="0.25">
      <c r="A8271" s="28" t="s">
        <v>8729</v>
      </c>
      <c r="B8271" s="28">
        <v>-6.6079900304734304E-3</v>
      </c>
      <c r="C8271" s="28">
        <v>2.3360903082115799E-2</v>
      </c>
    </row>
    <row r="8272" spans="1:3" x14ac:dyDescent="0.25">
      <c r="A8272" s="28" t="s">
        <v>1107</v>
      </c>
      <c r="B8272" s="28">
        <v>-6.6249573835790096E-3</v>
      </c>
      <c r="C8272" s="28">
        <v>3.2714780706768802E-2</v>
      </c>
    </row>
    <row r="8273" spans="1:3" x14ac:dyDescent="0.25">
      <c r="A8273" s="28" t="s">
        <v>145</v>
      </c>
      <c r="B8273" s="28">
        <v>-6.6265135916360098E-3</v>
      </c>
      <c r="C8273" s="28">
        <v>1.99158189612099E-3</v>
      </c>
    </row>
    <row r="8274" spans="1:3" x14ac:dyDescent="0.25">
      <c r="A8274" s="28" t="s">
        <v>6565</v>
      </c>
      <c r="B8274" s="28">
        <v>-6.6424984018871296E-3</v>
      </c>
      <c r="C8274" s="28">
        <v>0.54822777747102802</v>
      </c>
    </row>
    <row r="8275" spans="1:3" x14ac:dyDescent="0.25">
      <c r="A8275" s="28" t="s">
        <v>20927</v>
      </c>
      <c r="B8275" s="28">
        <v>-6.6511048430078299E-3</v>
      </c>
      <c r="C8275" s="28">
        <v>7.0200432494231897E-3</v>
      </c>
    </row>
    <row r="8276" spans="1:3" x14ac:dyDescent="0.25">
      <c r="A8276" s="28" t="s">
        <v>1074</v>
      </c>
      <c r="B8276" s="28">
        <v>-6.6578975499765602E-3</v>
      </c>
      <c r="C8276" s="28">
        <v>0.46713260559464997</v>
      </c>
    </row>
    <row r="8277" spans="1:3" x14ac:dyDescent="0.25">
      <c r="A8277" s="28" t="s">
        <v>20928</v>
      </c>
      <c r="B8277" s="28">
        <v>-6.6610463512938997E-3</v>
      </c>
      <c r="C8277" s="28">
        <v>0.84720429570484301</v>
      </c>
    </row>
    <row r="8278" spans="1:3" x14ac:dyDescent="0.25">
      <c r="A8278" s="28" t="s">
        <v>6204</v>
      </c>
      <c r="B8278" s="28">
        <v>-6.6624535213967804E-3</v>
      </c>
      <c r="C8278" s="28">
        <v>8.2728551742278101E-3</v>
      </c>
    </row>
    <row r="8279" spans="1:3" x14ac:dyDescent="0.25">
      <c r="A8279" s="28" t="s">
        <v>20929</v>
      </c>
      <c r="B8279" s="28">
        <v>-6.6758408739478201E-3</v>
      </c>
      <c r="C8279" s="28">
        <v>0.477269335235672</v>
      </c>
    </row>
    <row r="8280" spans="1:3" x14ac:dyDescent="0.25">
      <c r="A8280" s="28" t="s">
        <v>4233</v>
      </c>
      <c r="B8280" s="28">
        <v>-6.6828294681055903E-3</v>
      </c>
      <c r="C8280" s="28">
        <v>7.1514512321346604E-2</v>
      </c>
    </row>
    <row r="8281" spans="1:3" x14ac:dyDescent="0.25">
      <c r="A8281" s="28" t="s">
        <v>20930</v>
      </c>
      <c r="B8281" s="28">
        <v>-6.6831622452492396E-3</v>
      </c>
      <c r="C8281" s="28">
        <v>0.74841289577889103</v>
      </c>
    </row>
    <row r="8282" spans="1:3" x14ac:dyDescent="0.25">
      <c r="A8282" s="28" t="s">
        <v>20931</v>
      </c>
      <c r="B8282" s="28">
        <v>-6.6970644985904597E-3</v>
      </c>
      <c r="C8282" s="28">
        <v>5.8874328110384302E-2</v>
      </c>
    </row>
    <row r="8283" spans="1:3" x14ac:dyDescent="0.25">
      <c r="A8283" s="28" t="s">
        <v>14058</v>
      </c>
      <c r="B8283" s="28">
        <v>-6.7092863010317196E-3</v>
      </c>
      <c r="C8283" s="28">
        <v>7.6540760763776899E-3</v>
      </c>
    </row>
    <row r="8284" spans="1:3" x14ac:dyDescent="0.25">
      <c r="A8284" s="28" t="s">
        <v>2808</v>
      </c>
      <c r="B8284" s="28">
        <v>-6.7119209459020899E-3</v>
      </c>
      <c r="C8284" s="28">
        <v>0.40253019323209899</v>
      </c>
    </row>
    <row r="8285" spans="1:3" x14ac:dyDescent="0.25">
      <c r="A8285" s="28" t="s">
        <v>13618</v>
      </c>
      <c r="B8285" s="28">
        <v>-6.7250998333680404E-3</v>
      </c>
      <c r="C8285" s="28">
        <v>1.0963084014900499</v>
      </c>
    </row>
    <row r="8286" spans="1:3" x14ac:dyDescent="0.25">
      <c r="A8286" s="28" t="s">
        <v>15769</v>
      </c>
      <c r="B8286" s="28">
        <v>-6.72627966933505E-3</v>
      </c>
      <c r="C8286" s="28">
        <v>0.273600343194216</v>
      </c>
    </row>
    <row r="8287" spans="1:3" x14ac:dyDescent="0.25">
      <c r="A8287" s="28" t="s">
        <v>20932</v>
      </c>
      <c r="B8287" s="28">
        <v>-6.7262839549664397E-3</v>
      </c>
      <c r="C8287" s="28">
        <v>3.2039074079994199E-2</v>
      </c>
    </row>
    <row r="8288" spans="1:3" x14ac:dyDescent="0.25">
      <c r="A8288" s="28" t="s">
        <v>5532</v>
      </c>
      <c r="B8288" s="28">
        <v>-6.7548556781808801E-3</v>
      </c>
      <c r="C8288" s="28">
        <v>6.7700663084701795E-2</v>
      </c>
    </row>
    <row r="8289" spans="1:3" x14ac:dyDescent="0.25">
      <c r="A8289" s="28" t="s">
        <v>10697</v>
      </c>
      <c r="B8289" s="28">
        <v>-6.7639635412545104E-3</v>
      </c>
      <c r="C8289" s="28">
        <v>0.95977853843647898</v>
      </c>
    </row>
    <row r="8290" spans="1:3" x14ac:dyDescent="0.25">
      <c r="A8290" s="28" t="s">
        <v>5405</v>
      </c>
      <c r="B8290" s="28">
        <v>-6.7710602557801598E-3</v>
      </c>
      <c r="C8290" s="28">
        <v>3.4381179647158901E-2</v>
      </c>
    </row>
    <row r="8291" spans="1:3" x14ac:dyDescent="0.25">
      <c r="A8291" s="28" t="s">
        <v>16980</v>
      </c>
      <c r="B8291" s="28">
        <v>-6.7754672712821004E-3</v>
      </c>
      <c r="C8291" s="28">
        <v>1.8050115453636401E-2</v>
      </c>
    </row>
    <row r="8292" spans="1:3" x14ac:dyDescent="0.25">
      <c r="A8292" s="28" t="s">
        <v>8362</v>
      </c>
      <c r="B8292" s="28">
        <v>-6.7823440547060696E-3</v>
      </c>
      <c r="C8292" s="28">
        <v>0.381297406286078</v>
      </c>
    </row>
    <row r="8293" spans="1:3" x14ac:dyDescent="0.25">
      <c r="A8293" s="28" t="s">
        <v>6318</v>
      </c>
      <c r="B8293" s="28">
        <v>-6.7830512201387701E-3</v>
      </c>
      <c r="C8293" s="28">
        <v>7.6479155871237202E-3</v>
      </c>
    </row>
    <row r="8294" spans="1:3" x14ac:dyDescent="0.25">
      <c r="A8294" s="28" t="s">
        <v>8952</v>
      </c>
      <c r="B8294" s="28">
        <v>-6.80494958147289E-3</v>
      </c>
      <c r="C8294" s="28">
        <v>0.55916199824878499</v>
      </c>
    </row>
    <row r="8295" spans="1:3" x14ac:dyDescent="0.25">
      <c r="A8295" s="28" t="s">
        <v>446</v>
      </c>
      <c r="B8295" s="28">
        <v>-6.8103587109706702E-3</v>
      </c>
      <c r="C8295" s="28">
        <v>0.26773253278813602</v>
      </c>
    </row>
    <row r="8296" spans="1:3" x14ac:dyDescent="0.25">
      <c r="A8296" s="28" t="s">
        <v>17486</v>
      </c>
      <c r="B8296" s="28">
        <v>-6.8142956412170696E-3</v>
      </c>
      <c r="C8296" s="28">
        <v>5.3235711368625503E-2</v>
      </c>
    </row>
    <row r="8297" spans="1:3" x14ac:dyDescent="0.25">
      <c r="A8297" s="28" t="s">
        <v>9082</v>
      </c>
      <c r="B8297" s="28">
        <v>-6.8265356218421896E-3</v>
      </c>
      <c r="C8297" s="28">
        <v>3.3879132322455797E-2</v>
      </c>
    </row>
    <row r="8298" spans="1:3" x14ac:dyDescent="0.25">
      <c r="A8298" s="28" t="s">
        <v>2000</v>
      </c>
      <c r="B8298" s="28">
        <v>-6.8384832060957397E-3</v>
      </c>
      <c r="C8298" s="28">
        <v>5.0468019602573799E-2</v>
      </c>
    </row>
    <row r="8299" spans="1:3" x14ac:dyDescent="0.25">
      <c r="A8299" s="28" t="s">
        <v>870</v>
      </c>
      <c r="B8299" s="28">
        <v>-6.8473967478782398E-3</v>
      </c>
      <c r="C8299" s="28">
        <v>6.52854648760102E-3</v>
      </c>
    </row>
    <row r="8300" spans="1:3" x14ac:dyDescent="0.25">
      <c r="A8300" s="28" t="s">
        <v>16502</v>
      </c>
      <c r="B8300" s="28">
        <v>-6.8488211092220296E-3</v>
      </c>
      <c r="C8300" s="28">
        <v>0.301875177167505</v>
      </c>
    </row>
    <row r="8301" spans="1:3" x14ac:dyDescent="0.25">
      <c r="A8301" s="28" t="s">
        <v>20933</v>
      </c>
      <c r="B8301" s="28">
        <v>-6.8525770437149096E-3</v>
      </c>
      <c r="C8301" s="28">
        <v>0.841719171206048</v>
      </c>
    </row>
    <row r="8302" spans="1:3" x14ac:dyDescent="0.25">
      <c r="A8302" s="28" t="s">
        <v>20934</v>
      </c>
      <c r="B8302" s="28">
        <v>-6.8638318347028797E-3</v>
      </c>
      <c r="C8302" s="28">
        <v>1.9838219243686199</v>
      </c>
    </row>
    <row r="8303" spans="1:3" x14ac:dyDescent="0.25">
      <c r="A8303" s="28" t="s">
        <v>14573</v>
      </c>
      <c r="B8303" s="28">
        <v>-6.8666131155932899E-3</v>
      </c>
      <c r="C8303" s="28">
        <v>5.0725999702933601E-2</v>
      </c>
    </row>
    <row r="8304" spans="1:3" x14ac:dyDescent="0.25">
      <c r="A8304" s="28" t="s">
        <v>11593</v>
      </c>
      <c r="B8304" s="28">
        <v>-6.8874695944609503E-3</v>
      </c>
      <c r="C8304" s="28">
        <v>0.18089304410141899</v>
      </c>
    </row>
    <row r="8305" spans="1:3" x14ac:dyDescent="0.25">
      <c r="A8305" s="28" t="s">
        <v>3320</v>
      </c>
      <c r="B8305" s="28">
        <v>-6.9065920852831499E-3</v>
      </c>
      <c r="C8305" s="28">
        <v>6.3482426348571803E-3</v>
      </c>
    </row>
    <row r="8306" spans="1:3" x14ac:dyDescent="0.25">
      <c r="A8306" s="28" t="s">
        <v>14782</v>
      </c>
      <c r="B8306" s="28">
        <v>-6.9163333547932896E-3</v>
      </c>
      <c r="C8306" s="28">
        <v>0.339136733351321</v>
      </c>
    </row>
    <row r="8307" spans="1:3" x14ac:dyDescent="0.25">
      <c r="A8307" s="28" t="s">
        <v>2977</v>
      </c>
      <c r="B8307" s="28">
        <v>-6.9311128107777103E-3</v>
      </c>
      <c r="C8307" s="28">
        <v>2.32608874301207E-2</v>
      </c>
    </row>
    <row r="8308" spans="1:3" x14ac:dyDescent="0.25">
      <c r="A8308" s="28" t="s">
        <v>10252</v>
      </c>
      <c r="B8308" s="28">
        <v>-6.9566068986326402E-3</v>
      </c>
      <c r="C8308" s="28">
        <v>6.0006785224124601E-2</v>
      </c>
    </row>
    <row r="8309" spans="1:3" x14ac:dyDescent="0.25">
      <c r="A8309" s="28" t="s">
        <v>20935</v>
      </c>
      <c r="B8309" s="28">
        <v>-6.9660731050246701E-3</v>
      </c>
      <c r="C8309" s="28">
        <v>0.306491021651221</v>
      </c>
    </row>
    <row r="8310" spans="1:3" x14ac:dyDescent="0.25">
      <c r="A8310" s="28" t="s">
        <v>15989</v>
      </c>
      <c r="B8310" s="28">
        <v>-6.9936652991576297E-3</v>
      </c>
      <c r="C8310" s="28">
        <v>2.5234532454735101E-2</v>
      </c>
    </row>
    <row r="8311" spans="1:3" x14ac:dyDescent="0.25">
      <c r="A8311" s="28" t="s">
        <v>3607</v>
      </c>
      <c r="B8311" s="28">
        <v>-6.9939253486747902E-3</v>
      </c>
      <c r="C8311" s="28">
        <v>0.178342171934746</v>
      </c>
    </row>
    <row r="8312" spans="1:3" x14ac:dyDescent="0.25">
      <c r="A8312" s="28" t="s">
        <v>7468</v>
      </c>
      <c r="B8312" s="28">
        <v>-7.0025387312621498E-3</v>
      </c>
      <c r="C8312" s="28">
        <v>1.2918872303661301E-2</v>
      </c>
    </row>
    <row r="8313" spans="1:3" x14ac:dyDescent="0.25">
      <c r="A8313" s="28" t="s">
        <v>2183</v>
      </c>
      <c r="B8313" s="28">
        <v>-7.0100579702647402E-3</v>
      </c>
      <c r="C8313" s="28">
        <v>0.42874237055713099</v>
      </c>
    </row>
    <row r="8314" spans="1:3" x14ac:dyDescent="0.25">
      <c r="A8314" s="28" t="s">
        <v>14328</v>
      </c>
      <c r="B8314" s="28">
        <v>-7.01291527500992E-3</v>
      </c>
      <c r="C8314" s="28">
        <v>0.75177937514710702</v>
      </c>
    </row>
    <row r="8315" spans="1:3" x14ac:dyDescent="0.25">
      <c r="A8315" s="28" t="s">
        <v>11979</v>
      </c>
      <c r="B8315" s="28">
        <v>-7.0149725353110303E-3</v>
      </c>
      <c r="C8315" s="28">
        <v>4.4036933633197002E-2</v>
      </c>
    </row>
    <row r="8316" spans="1:3" x14ac:dyDescent="0.25">
      <c r="A8316" s="28" t="s">
        <v>3606</v>
      </c>
      <c r="B8316" s="28">
        <v>-7.0314211484244502E-3</v>
      </c>
      <c r="C8316" s="28">
        <v>0.22503194794174</v>
      </c>
    </row>
    <row r="8317" spans="1:3" x14ac:dyDescent="0.25">
      <c r="A8317" s="28" t="s">
        <v>12851</v>
      </c>
      <c r="B8317" s="28">
        <v>-7.0360836927649802E-3</v>
      </c>
      <c r="C8317" s="28">
        <v>1.1167129558256901</v>
      </c>
    </row>
    <row r="8318" spans="1:3" x14ac:dyDescent="0.25">
      <c r="A8318" s="28" t="s">
        <v>17058</v>
      </c>
      <c r="B8318" s="28">
        <v>-7.0480046517761999E-3</v>
      </c>
      <c r="C8318" s="28">
        <v>9.2582625749325506E-2</v>
      </c>
    </row>
    <row r="8319" spans="1:3" x14ac:dyDescent="0.25">
      <c r="A8319" s="28" t="s">
        <v>12771</v>
      </c>
      <c r="B8319" s="28">
        <v>-7.04873941710462E-3</v>
      </c>
      <c r="C8319" s="28">
        <v>9.2792125226720291E-3</v>
      </c>
    </row>
    <row r="8320" spans="1:3" x14ac:dyDescent="0.25">
      <c r="A8320" s="28" t="s">
        <v>20936</v>
      </c>
      <c r="B8320" s="28">
        <v>-7.0517395948737497E-3</v>
      </c>
      <c r="C8320" s="28">
        <v>0.58473068973520403</v>
      </c>
    </row>
    <row r="8321" spans="1:3" x14ac:dyDescent="0.25">
      <c r="A8321" s="28" t="s">
        <v>3211</v>
      </c>
      <c r="B8321" s="28">
        <v>-7.0586158340978098E-3</v>
      </c>
      <c r="C8321" s="28">
        <v>3.6518960401913602E-3</v>
      </c>
    </row>
    <row r="8322" spans="1:3" x14ac:dyDescent="0.25">
      <c r="A8322" s="28" t="s">
        <v>4304</v>
      </c>
      <c r="B8322" s="28">
        <v>-7.0679496070990703E-3</v>
      </c>
      <c r="C8322" s="28">
        <v>0.83004486711263104</v>
      </c>
    </row>
    <row r="8323" spans="1:3" x14ac:dyDescent="0.25">
      <c r="A8323" s="28" t="s">
        <v>6414</v>
      </c>
      <c r="B8323" s="28">
        <v>-7.0870746507675298E-3</v>
      </c>
      <c r="C8323" s="28">
        <v>0.165101866873968</v>
      </c>
    </row>
    <row r="8324" spans="1:3" x14ac:dyDescent="0.25">
      <c r="A8324" s="28" t="s">
        <v>16593</v>
      </c>
      <c r="B8324" s="28">
        <v>-7.0932855063252096E-3</v>
      </c>
      <c r="C8324" s="28">
        <v>2.2609026950647499E-2</v>
      </c>
    </row>
    <row r="8325" spans="1:3" x14ac:dyDescent="0.25">
      <c r="A8325" s="28" t="s">
        <v>10698</v>
      </c>
      <c r="B8325" s="28">
        <v>-7.09977225207382E-3</v>
      </c>
      <c r="C8325" s="28">
        <v>0.58779806774787902</v>
      </c>
    </row>
    <row r="8326" spans="1:3" x14ac:dyDescent="0.25">
      <c r="A8326" s="28" t="s">
        <v>9470</v>
      </c>
      <c r="B8326" s="28">
        <v>-7.1100626580798097E-3</v>
      </c>
      <c r="C8326" s="28">
        <v>7.2013883220148596E-3</v>
      </c>
    </row>
    <row r="8327" spans="1:3" x14ac:dyDescent="0.25">
      <c r="A8327" s="28" t="s">
        <v>11035</v>
      </c>
      <c r="B8327" s="28">
        <v>-7.11889179022023E-3</v>
      </c>
      <c r="C8327" s="28">
        <v>0.75295418475764797</v>
      </c>
    </row>
    <row r="8328" spans="1:3" x14ac:dyDescent="0.25">
      <c r="A8328" s="28" t="s">
        <v>5002</v>
      </c>
      <c r="B8328" s="28">
        <v>-7.1366622118482102E-3</v>
      </c>
      <c r="C8328" s="28">
        <v>1.3595818855581501</v>
      </c>
    </row>
    <row r="8329" spans="1:3" x14ac:dyDescent="0.25">
      <c r="A8329" s="28" t="s">
        <v>9965</v>
      </c>
      <c r="B8329" s="28">
        <v>-7.1435015744078104E-3</v>
      </c>
      <c r="C8329" s="28">
        <v>2.41541196696924E-3</v>
      </c>
    </row>
    <row r="8330" spans="1:3" x14ac:dyDescent="0.25">
      <c r="A8330" s="28" t="s">
        <v>20937</v>
      </c>
      <c r="B8330" s="28">
        <v>-7.1444431182258704E-3</v>
      </c>
      <c r="C8330" s="28">
        <v>7.6052351344216104E-2</v>
      </c>
    </row>
    <row r="8331" spans="1:3" x14ac:dyDescent="0.25">
      <c r="A8331" s="28" t="s">
        <v>16997</v>
      </c>
      <c r="B8331" s="28">
        <v>-7.1466314849091203E-3</v>
      </c>
      <c r="C8331" s="28">
        <v>0.13837100625210599</v>
      </c>
    </row>
    <row r="8332" spans="1:3" x14ac:dyDescent="0.25">
      <c r="A8332" s="28" t="s">
        <v>7945</v>
      </c>
      <c r="B8332" s="28">
        <v>-7.1816987124301603E-3</v>
      </c>
      <c r="C8332" s="28">
        <v>1.3645079891445901E-2</v>
      </c>
    </row>
    <row r="8333" spans="1:3" x14ac:dyDescent="0.25">
      <c r="A8333" s="28" t="s">
        <v>3059</v>
      </c>
      <c r="B8333" s="28">
        <v>-7.1922751880405802E-3</v>
      </c>
      <c r="C8333" s="28">
        <v>0.38148547633535201</v>
      </c>
    </row>
    <row r="8334" spans="1:3" x14ac:dyDescent="0.25">
      <c r="A8334" s="28" t="s">
        <v>912</v>
      </c>
      <c r="B8334" s="28">
        <v>-7.1969180197677196E-3</v>
      </c>
      <c r="C8334" s="28">
        <v>1.79583204012718E-2</v>
      </c>
    </row>
    <row r="8335" spans="1:3" x14ac:dyDescent="0.25">
      <c r="A8335" s="28" t="s">
        <v>15459</v>
      </c>
      <c r="B8335" s="28">
        <v>-7.19955878473109E-3</v>
      </c>
      <c r="C8335" s="28">
        <v>6.0443722255173998E-2</v>
      </c>
    </row>
    <row r="8336" spans="1:3" x14ac:dyDescent="0.25">
      <c r="A8336" s="28" t="s">
        <v>15730</v>
      </c>
      <c r="B8336" s="28">
        <v>-7.2023287264956501E-3</v>
      </c>
      <c r="C8336" s="28">
        <v>0.32212171786090898</v>
      </c>
    </row>
    <row r="8337" spans="1:3" x14ac:dyDescent="0.25">
      <c r="A8337" s="28" t="s">
        <v>7108</v>
      </c>
      <c r="B8337" s="28">
        <v>-7.2036867741155398E-3</v>
      </c>
      <c r="C8337" s="28">
        <v>5.2618196365718101E-2</v>
      </c>
    </row>
    <row r="8338" spans="1:3" x14ac:dyDescent="0.25">
      <c r="A8338" s="28" t="s">
        <v>190</v>
      </c>
      <c r="B8338" s="28">
        <v>-7.2040968200853903E-3</v>
      </c>
      <c r="C8338" s="28">
        <v>0.40447242351323398</v>
      </c>
    </row>
    <row r="8339" spans="1:3" x14ac:dyDescent="0.25">
      <c r="A8339" s="28" t="s">
        <v>5385</v>
      </c>
      <c r="B8339" s="28">
        <v>-7.2086162918818201E-3</v>
      </c>
      <c r="C8339" s="28">
        <v>5.2261992833342902E-2</v>
      </c>
    </row>
    <row r="8340" spans="1:3" x14ac:dyDescent="0.25">
      <c r="A8340" s="28" t="s">
        <v>2224</v>
      </c>
      <c r="B8340" s="28">
        <v>-7.2210376652087202E-3</v>
      </c>
      <c r="C8340" s="28">
        <v>0.94002646005552404</v>
      </c>
    </row>
    <row r="8341" spans="1:3" x14ac:dyDescent="0.25">
      <c r="A8341" s="28" t="s">
        <v>12571</v>
      </c>
      <c r="B8341" s="28">
        <v>-7.2413156386402196E-3</v>
      </c>
      <c r="C8341" s="28">
        <v>4.2345789702173099E-2</v>
      </c>
    </row>
    <row r="8342" spans="1:3" x14ac:dyDescent="0.25">
      <c r="A8342" s="28" t="s">
        <v>2260</v>
      </c>
      <c r="B8342" s="28">
        <v>-7.2435817516549698E-3</v>
      </c>
      <c r="C8342" s="28">
        <v>4.71311145736183E-2</v>
      </c>
    </row>
    <row r="8343" spans="1:3" x14ac:dyDescent="0.25">
      <c r="A8343" s="28" t="s">
        <v>10197</v>
      </c>
      <c r="B8343" s="28">
        <v>-7.2524648157635801E-3</v>
      </c>
      <c r="C8343" s="28">
        <v>0.74164176476184196</v>
      </c>
    </row>
    <row r="8344" spans="1:3" x14ac:dyDescent="0.25">
      <c r="A8344" s="28" t="s">
        <v>2905</v>
      </c>
      <c r="B8344" s="28">
        <v>-7.2770073707912296E-3</v>
      </c>
      <c r="C8344" s="28">
        <v>0.343634379301198</v>
      </c>
    </row>
    <row r="8345" spans="1:3" x14ac:dyDescent="0.25">
      <c r="A8345" s="28" t="s">
        <v>952</v>
      </c>
      <c r="B8345" s="28">
        <v>-7.27729730535937E-3</v>
      </c>
      <c r="C8345" s="28">
        <v>0.70451587168129204</v>
      </c>
    </row>
    <row r="8346" spans="1:3" x14ac:dyDescent="0.25">
      <c r="A8346" s="28" t="s">
        <v>4864</v>
      </c>
      <c r="B8346" s="28">
        <v>-7.2828113569840701E-3</v>
      </c>
      <c r="C8346" s="28">
        <v>0.186733472614833</v>
      </c>
    </row>
    <row r="8347" spans="1:3" x14ac:dyDescent="0.25">
      <c r="A8347" s="28" t="s">
        <v>13900</v>
      </c>
      <c r="B8347" s="28">
        <v>-7.28556251260617E-3</v>
      </c>
      <c r="C8347" s="28">
        <v>3.6461959878114701E-2</v>
      </c>
    </row>
    <row r="8348" spans="1:3" x14ac:dyDescent="0.25">
      <c r="A8348" s="28" t="s">
        <v>14605</v>
      </c>
      <c r="B8348" s="28">
        <v>-7.2874131221553097E-3</v>
      </c>
      <c r="C8348" s="28">
        <v>4.2282926810292602E-2</v>
      </c>
    </row>
    <row r="8349" spans="1:3" x14ac:dyDescent="0.25">
      <c r="A8349" s="28" t="s">
        <v>804</v>
      </c>
      <c r="B8349" s="28">
        <v>-7.2917149300545199E-3</v>
      </c>
      <c r="C8349" s="28">
        <v>0.84450023398454399</v>
      </c>
    </row>
    <row r="8350" spans="1:3" x14ac:dyDescent="0.25">
      <c r="A8350" s="28" t="s">
        <v>5580</v>
      </c>
      <c r="B8350" s="28">
        <v>-7.3055322030820304E-3</v>
      </c>
      <c r="C8350" s="28">
        <v>2.1341272462993301E-2</v>
      </c>
    </row>
    <row r="8351" spans="1:3" x14ac:dyDescent="0.25">
      <c r="A8351" s="28" t="s">
        <v>16540</v>
      </c>
      <c r="B8351" s="28">
        <v>-7.3058240081412696E-3</v>
      </c>
      <c r="C8351" s="28">
        <v>5.5820173141669101E-2</v>
      </c>
    </row>
    <row r="8352" spans="1:3" x14ac:dyDescent="0.25">
      <c r="A8352" s="28" t="s">
        <v>8045</v>
      </c>
      <c r="B8352" s="28">
        <v>-7.3135324441983597E-3</v>
      </c>
      <c r="C8352" s="28">
        <v>0.57083611578672599</v>
      </c>
    </row>
    <row r="8353" spans="1:3" x14ac:dyDescent="0.25">
      <c r="A8353" s="28" t="s">
        <v>7074</v>
      </c>
      <c r="B8353" s="28">
        <v>-7.3158717146076298E-3</v>
      </c>
      <c r="C8353" s="28">
        <v>0.180561731750811</v>
      </c>
    </row>
    <row r="8354" spans="1:3" x14ac:dyDescent="0.25">
      <c r="A8354" s="28" t="s">
        <v>14071</v>
      </c>
      <c r="B8354" s="28">
        <v>-7.3202254551473804E-3</v>
      </c>
      <c r="C8354" s="28">
        <v>0.53393502816540195</v>
      </c>
    </row>
    <row r="8355" spans="1:3" x14ac:dyDescent="0.25">
      <c r="A8355" s="28" t="s">
        <v>12540</v>
      </c>
      <c r="B8355" s="28">
        <v>-7.3259420594424998E-3</v>
      </c>
      <c r="C8355" s="28">
        <v>3.9206501183824197E-2</v>
      </c>
    </row>
    <row r="8356" spans="1:3" x14ac:dyDescent="0.25">
      <c r="A8356" s="28" t="s">
        <v>133</v>
      </c>
      <c r="B8356" s="28">
        <v>-7.3492055839070201E-3</v>
      </c>
      <c r="C8356" s="28">
        <v>9.7720505344540701E-2</v>
      </c>
    </row>
    <row r="8357" spans="1:3" x14ac:dyDescent="0.25">
      <c r="A8357" s="28" t="s">
        <v>13879</v>
      </c>
      <c r="B8357" s="28">
        <v>-7.3618600272162497E-3</v>
      </c>
      <c r="C8357" s="28">
        <v>0.50270294118730896</v>
      </c>
    </row>
    <row r="8358" spans="1:3" x14ac:dyDescent="0.25">
      <c r="A8358" s="28" t="s">
        <v>17329</v>
      </c>
      <c r="B8358" s="28">
        <v>-7.3622295008247199E-3</v>
      </c>
      <c r="C8358" s="28">
        <v>5.4157966677414299E-4</v>
      </c>
    </row>
    <row r="8359" spans="1:3" x14ac:dyDescent="0.25">
      <c r="A8359" s="28" t="s">
        <v>9871</v>
      </c>
      <c r="B8359" s="28">
        <v>-7.3701428652249001E-3</v>
      </c>
      <c r="C8359" s="28">
        <v>1.113158146308</v>
      </c>
    </row>
    <row r="8360" spans="1:3" x14ac:dyDescent="0.25">
      <c r="A8360" s="28" t="s">
        <v>16992</v>
      </c>
      <c r="B8360" s="28">
        <v>-7.3730234406847997E-3</v>
      </c>
      <c r="C8360" s="28">
        <v>0.24664170815587899</v>
      </c>
    </row>
    <row r="8361" spans="1:3" x14ac:dyDescent="0.25">
      <c r="A8361" s="28" t="s">
        <v>7757</v>
      </c>
      <c r="B8361" s="28">
        <v>-7.3883523136915102E-3</v>
      </c>
      <c r="C8361" s="28">
        <v>3.2106149509537801E-2</v>
      </c>
    </row>
    <row r="8362" spans="1:3" x14ac:dyDescent="0.25">
      <c r="A8362" s="28" t="s">
        <v>20938</v>
      </c>
      <c r="B8362" s="28">
        <v>-7.3896775456268804E-3</v>
      </c>
      <c r="C8362" s="28">
        <v>0.23177387972017499</v>
      </c>
    </row>
    <row r="8363" spans="1:3" x14ac:dyDescent="0.25">
      <c r="A8363" s="28" t="s">
        <v>12820</v>
      </c>
      <c r="B8363" s="28">
        <v>-7.4019104822254404E-3</v>
      </c>
      <c r="C8363" s="28">
        <v>2.10945180039715E-2</v>
      </c>
    </row>
    <row r="8364" spans="1:3" x14ac:dyDescent="0.25">
      <c r="A8364" s="28" t="s">
        <v>4221</v>
      </c>
      <c r="B8364" s="28">
        <v>-7.4077994791174597E-3</v>
      </c>
      <c r="C8364" s="28">
        <v>0.215403110073175</v>
      </c>
    </row>
    <row r="8365" spans="1:3" x14ac:dyDescent="0.25">
      <c r="A8365" s="28" t="s">
        <v>1582</v>
      </c>
      <c r="B8365" s="28">
        <v>-7.4115600502638003E-3</v>
      </c>
      <c r="C8365" s="28">
        <v>2.59848505153671E-2</v>
      </c>
    </row>
    <row r="8366" spans="1:3" x14ac:dyDescent="0.25">
      <c r="A8366" s="28" t="s">
        <v>14241</v>
      </c>
      <c r="B8366" s="28">
        <v>-7.4130684678959304E-3</v>
      </c>
      <c r="C8366" s="28">
        <v>1.87893284621103</v>
      </c>
    </row>
    <row r="8367" spans="1:3" x14ac:dyDescent="0.25">
      <c r="A8367" s="28" t="s">
        <v>20939</v>
      </c>
      <c r="B8367" s="28">
        <v>-7.4393027052385699E-3</v>
      </c>
      <c r="C8367" s="28">
        <v>1.3448944509973999</v>
      </c>
    </row>
    <row r="8368" spans="1:3" x14ac:dyDescent="0.25">
      <c r="A8368" s="28" t="s">
        <v>6586</v>
      </c>
      <c r="B8368" s="28">
        <v>-7.4491403103774702E-3</v>
      </c>
      <c r="C8368" s="28">
        <v>0.94510536956073998</v>
      </c>
    </row>
    <row r="8369" spans="1:3" x14ac:dyDescent="0.25">
      <c r="A8369" s="28" t="s">
        <v>6983</v>
      </c>
      <c r="B8369" s="28">
        <v>-7.4519277710754497E-3</v>
      </c>
      <c r="C8369" s="28">
        <v>1.74480543698598E-2</v>
      </c>
    </row>
    <row r="8370" spans="1:3" x14ac:dyDescent="0.25">
      <c r="A8370" s="28" t="s">
        <v>3977</v>
      </c>
      <c r="B8370" s="28">
        <v>-7.4584818964833002E-3</v>
      </c>
      <c r="C8370" s="28">
        <v>3.8770677133942E-2</v>
      </c>
    </row>
    <row r="8371" spans="1:3" x14ac:dyDescent="0.25">
      <c r="A8371" s="28" t="s">
        <v>16703</v>
      </c>
      <c r="B8371" s="28">
        <v>-7.46191376687167E-3</v>
      </c>
      <c r="C8371" s="28">
        <v>3.80682937226067E-2</v>
      </c>
    </row>
    <row r="8372" spans="1:3" x14ac:dyDescent="0.25">
      <c r="A8372" s="28" t="s">
        <v>5750</v>
      </c>
      <c r="B8372" s="28">
        <v>-7.47430603654607E-3</v>
      </c>
      <c r="C8372" s="28">
        <v>1.0209757422856401E-2</v>
      </c>
    </row>
    <row r="8373" spans="1:3" x14ac:dyDescent="0.25">
      <c r="A8373" s="28" t="s">
        <v>16436</v>
      </c>
      <c r="B8373" s="28">
        <v>-7.4919370204852599E-3</v>
      </c>
      <c r="C8373" s="28">
        <v>4.3737425011357502E-2</v>
      </c>
    </row>
    <row r="8374" spans="1:3" x14ac:dyDescent="0.25">
      <c r="A8374" s="28" t="s">
        <v>6641</v>
      </c>
      <c r="B8374" s="28">
        <v>-7.5131290782936696E-3</v>
      </c>
      <c r="C8374" s="28">
        <v>7.4733853992938998E-2</v>
      </c>
    </row>
    <row r="8375" spans="1:3" x14ac:dyDescent="0.25">
      <c r="A8375" s="28" t="s">
        <v>10769</v>
      </c>
      <c r="B8375" s="28">
        <v>-7.5340743285650302E-3</v>
      </c>
      <c r="C8375" s="28">
        <v>2.5526116006444499E-2</v>
      </c>
    </row>
    <row r="8376" spans="1:3" x14ac:dyDescent="0.25">
      <c r="A8376" s="28" t="s">
        <v>15790</v>
      </c>
      <c r="B8376" s="28">
        <v>-7.5409016481562197E-3</v>
      </c>
      <c r="C8376" s="28">
        <v>0.58962000176039098</v>
      </c>
    </row>
    <row r="8377" spans="1:3" x14ac:dyDescent="0.25">
      <c r="A8377" s="28" t="s">
        <v>7805</v>
      </c>
      <c r="B8377" s="28">
        <v>-7.5416178991066004E-3</v>
      </c>
      <c r="C8377" s="28">
        <v>3.7475704951586503E-2</v>
      </c>
    </row>
    <row r="8378" spans="1:3" x14ac:dyDescent="0.25">
      <c r="A8378" s="28" t="s">
        <v>1090</v>
      </c>
      <c r="B8378" s="28">
        <v>-7.5520470336529399E-3</v>
      </c>
      <c r="C8378" s="28">
        <v>0.10445983727524</v>
      </c>
    </row>
    <row r="8379" spans="1:3" x14ac:dyDescent="0.25">
      <c r="A8379" s="28" t="s">
        <v>11080</v>
      </c>
      <c r="B8379" s="28">
        <v>-7.5736128214769797E-3</v>
      </c>
      <c r="C8379" s="28">
        <v>1.9052973848137901E-2</v>
      </c>
    </row>
    <row r="8380" spans="1:3" x14ac:dyDescent="0.25">
      <c r="A8380" s="28" t="s">
        <v>750</v>
      </c>
      <c r="B8380" s="28">
        <v>-7.5763947117967996E-3</v>
      </c>
      <c r="C8380" s="28">
        <v>0.24501776810647199</v>
      </c>
    </row>
    <row r="8381" spans="1:3" x14ac:dyDescent="0.25">
      <c r="A8381" s="28" t="s">
        <v>11458</v>
      </c>
      <c r="B8381" s="28">
        <v>-7.6109838633897304E-3</v>
      </c>
      <c r="C8381" s="28">
        <v>1.5247064296219999E-2</v>
      </c>
    </row>
    <row r="8382" spans="1:3" x14ac:dyDescent="0.25">
      <c r="A8382" s="28" t="s">
        <v>6585</v>
      </c>
      <c r="B8382" s="28">
        <v>-7.62065038391797E-3</v>
      </c>
      <c r="C8382" s="28">
        <v>2.1869802494706402E-2</v>
      </c>
    </row>
    <row r="8383" spans="1:3" x14ac:dyDescent="0.25">
      <c r="A8383" s="28" t="s">
        <v>3947</v>
      </c>
      <c r="B8383" s="28">
        <v>-7.62751398019025E-3</v>
      </c>
      <c r="C8383" s="28">
        <v>2.7705262168948798E-3</v>
      </c>
    </row>
    <row r="8384" spans="1:3" x14ac:dyDescent="0.25">
      <c r="A8384" s="28" t="s">
        <v>16717</v>
      </c>
      <c r="B8384" s="28">
        <v>-7.6323100563482496E-3</v>
      </c>
      <c r="C8384" s="28">
        <v>6.4480756492111005E-2</v>
      </c>
    </row>
    <row r="8385" spans="1:3" x14ac:dyDescent="0.25">
      <c r="A8385" s="28" t="s">
        <v>15169</v>
      </c>
      <c r="B8385" s="28">
        <v>-7.6344696302524497E-3</v>
      </c>
      <c r="C8385" s="28">
        <v>7.3317519728261699E-2</v>
      </c>
    </row>
    <row r="8386" spans="1:3" x14ac:dyDescent="0.25">
      <c r="A8386" s="28" t="s">
        <v>9638</v>
      </c>
      <c r="B8386" s="28">
        <v>-7.6378994070927199E-3</v>
      </c>
      <c r="C8386" s="28">
        <v>0.42446340197170901</v>
      </c>
    </row>
    <row r="8387" spans="1:3" x14ac:dyDescent="0.25">
      <c r="A8387" s="28" t="s">
        <v>14355</v>
      </c>
      <c r="B8387" s="28">
        <v>-7.6696349980928998E-3</v>
      </c>
      <c r="C8387" s="28">
        <v>4.4824061055464701E-2</v>
      </c>
    </row>
    <row r="8388" spans="1:3" x14ac:dyDescent="0.25">
      <c r="A8388" s="28" t="s">
        <v>11297</v>
      </c>
      <c r="B8388" s="28">
        <v>-7.6722982141918198E-3</v>
      </c>
      <c r="C8388" s="28">
        <v>0.263412266587217</v>
      </c>
    </row>
    <row r="8389" spans="1:3" x14ac:dyDescent="0.25">
      <c r="A8389" s="28" t="s">
        <v>20940</v>
      </c>
      <c r="B8389" s="28">
        <v>-7.6873905620757702E-3</v>
      </c>
      <c r="C8389" s="28">
        <v>0.64440333431715802</v>
      </c>
    </row>
    <row r="8390" spans="1:3" x14ac:dyDescent="0.25">
      <c r="A8390" s="28" t="s">
        <v>13388</v>
      </c>
      <c r="B8390" s="28">
        <v>-7.6965648346467696E-3</v>
      </c>
      <c r="C8390" s="28">
        <v>1.4240194382557499E-3</v>
      </c>
    </row>
    <row r="8391" spans="1:3" x14ac:dyDescent="0.25">
      <c r="A8391" s="28" t="s">
        <v>2392</v>
      </c>
      <c r="B8391" s="28">
        <v>-7.7021726769322899E-3</v>
      </c>
      <c r="C8391" s="28">
        <v>2.47773273955012E-2</v>
      </c>
    </row>
    <row r="8392" spans="1:3" x14ac:dyDescent="0.25">
      <c r="A8392" s="28" t="s">
        <v>3335</v>
      </c>
      <c r="B8392" s="28">
        <v>-7.7039524129154501E-3</v>
      </c>
      <c r="C8392" s="28">
        <v>2.7756482138819399E-2</v>
      </c>
    </row>
    <row r="8393" spans="1:3" x14ac:dyDescent="0.25">
      <c r="A8393" s="28" t="s">
        <v>8614</v>
      </c>
      <c r="B8393" s="28">
        <v>-7.7161530008757698E-3</v>
      </c>
      <c r="C8393" s="28">
        <v>0.46219645479650601</v>
      </c>
    </row>
    <row r="8394" spans="1:3" x14ac:dyDescent="0.25">
      <c r="A8394" s="28" t="s">
        <v>10118</v>
      </c>
      <c r="B8394" s="28">
        <v>-7.7221040780437802E-3</v>
      </c>
      <c r="C8394" s="28">
        <v>9.9439479002090603E-2</v>
      </c>
    </row>
    <row r="8395" spans="1:3" x14ac:dyDescent="0.25">
      <c r="A8395" s="28" t="s">
        <v>4353</v>
      </c>
      <c r="B8395" s="28">
        <v>-7.7235170355446801E-3</v>
      </c>
      <c r="C8395" s="28">
        <v>8.0037237943110795E-3</v>
      </c>
    </row>
    <row r="8396" spans="1:3" x14ac:dyDescent="0.25">
      <c r="A8396" s="28" t="s">
        <v>5360</v>
      </c>
      <c r="B8396" s="28">
        <v>-7.72709352045512E-3</v>
      </c>
      <c r="C8396" s="28">
        <v>2.7428373264974999E-2</v>
      </c>
    </row>
    <row r="8397" spans="1:3" x14ac:dyDescent="0.25">
      <c r="A8397" s="28" t="s">
        <v>185</v>
      </c>
      <c r="B8397" s="28">
        <v>-7.7271097735081701E-3</v>
      </c>
      <c r="C8397" s="28">
        <v>9.7567294152211603E-2</v>
      </c>
    </row>
    <row r="8398" spans="1:3" x14ac:dyDescent="0.25">
      <c r="A8398" s="28" t="s">
        <v>5515</v>
      </c>
      <c r="B8398" s="28">
        <v>-7.7378611849159102E-3</v>
      </c>
      <c r="C8398" s="28">
        <v>5.2669022535450701E-2</v>
      </c>
    </row>
    <row r="8399" spans="1:3" x14ac:dyDescent="0.25">
      <c r="A8399" s="28" t="s">
        <v>14934</v>
      </c>
      <c r="B8399" s="28">
        <v>-7.7471974362299002E-3</v>
      </c>
      <c r="C8399" s="28">
        <v>4.8168157498209303E-2</v>
      </c>
    </row>
    <row r="8400" spans="1:3" x14ac:dyDescent="0.25">
      <c r="A8400" s="28" t="s">
        <v>20941</v>
      </c>
      <c r="B8400" s="28">
        <v>-7.7581423191747803E-3</v>
      </c>
      <c r="C8400" s="28">
        <v>2.5277050228785299E-2</v>
      </c>
    </row>
    <row r="8401" spans="1:3" x14ac:dyDescent="0.25">
      <c r="A8401" s="28" t="s">
        <v>11714</v>
      </c>
      <c r="B8401" s="28">
        <v>-7.7684775630008597E-3</v>
      </c>
      <c r="C8401" s="28">
        <v>5.8822129104439097E-2</v>
      </c>
    </row>
    <row r="8402" spans="1:3" x14ac:dyDescent="0.25">
      <c r="A8402" s="28" t="s">
        <v>8145</v>
      </c>
      <c r="B8402" s="28">
        <v>-7.7697375494202902E-3</v>
      </c>
      <c r="C8402" s="28">
        <v>7.1934504989538597E-3</v>
      </c>
    </row>
    <row r="8403" spans="1:3" x14ac:dyDescent="0.25">
      <c r="A8403" s="28" t="s">
        <v>8634</v>
      </c>
      <c r="B8403" s="28">
        <v>-7.7884116415904304E-3</v>
      </c>
      <c r="C8403" s="28">
        <v>0.80549046411900305</v>
      </c>
    </row>
    <row r="8404" spans="1:3" x14ac:dyDescent="0.25">
      <c r="A8404" s="28" t="s">
        <v>17393</v>
      </c>
      <c r="B8404" s="28">
        <v>-7.8075747992891603E-3</v>
      </c>
      <c r="C8404" s="28">
        <v>1.40681296628767E-2</v>
      </c>
    </row>
    <row r="8405" spans="1:3" x14ac:dyDescent="0.25">
      <c r="A8405" s="28" t="s">
        <v>17006</v>
      </c>
      <c r="B8405" s="28">
        <v>-7.8109858691773597E-3</v>
      </c>
      <c r="C8405" s="28">
        <v>8.2030521467466894E-2</v>
      </c>
    </row>
    <row r="8406" spans="1:3" x14ac:dyDescent="0.25">
      <c r="A8406" s="28" t="s">
        <v>6430</v>
      </c>
      <c r="B8406" s="28">
        <v>-7.8130610289788207E-3</v>
      </c>
      <c r="C8406" s="28">
        <v>6.6693459837142602E-2</v>
      </c>
    </row>
    <row r="8407" spans="1:3" x14ac:dyDescent="0.25">
      <c r="A8407" s="28" t="s">
        <v>20942</v>
      </c>
      <c r="B8407" s="28">
        <v>-7.8145435769545295E-3</v>
      </c>
      <c r="C8407" s="28">
        <v>0.85769553582119396</v>
      </c>
    </row>
    <row r="8408" spans="1:3" x14ac:dyDescent="0.25">
      <c r="A8408" s="28" t="s">
        <v>7065</v>
      </c>
      <c r="B8408" s="28">
        <v>-7.8352309110110308E-3</v>
      </c>
      <c r="C8408" s="28">
        <v>9.2150009620505693E-2</v>
      </c>
    </row>
    <row r="8409" spans="1:3" x14ac:dyDescent="0.25">
      <c r="A8409" s="28" t="s">
        <v>14435</v>
      </c>
      <c r="B8409" s="28">
        <v>-7.8435035014931299E-3</v>
      </c>
      <c r="C8409" s="28">
        <v>0.10203994190284101</v>
      </c>
    </row>
    <row r="8410" spans="1:3" x14ac:dyDescent="0.25">
      <c r="A8410" s="28" t="s">
        <v>1492</v>
      </c>
      <c r="B8410" s="28">
        <v>-7.8867501671427403E-3</v>
      </c>
      <c r="C8410" s="28">
        <v>5.7466496892003102E-2</v>
      </c>
    </row>
    <row r="8411" spans="1:3" x14ac:dyDescent="0.25">
      <c r="A8411" s="28" t="s">
        <v>20943</v>
      </c>
      <c r="B8411" s="28">
        <v>-7.8887373493899595E-3</v>
      </c>
      <c r="C8411" s="28">
        <v>0.461457711534704</v>
      </c>
    </row>
    <row r="8412" spans="1:3" x14ac:dyDescent="0.25">
      <c r="A8412" s="28" t="s">
        <v>2870</v>
      </c>
      <c r="B8412" s="28">
        <v>-7.9146938783781103E-3</v>
      </c>
      <c r="C8412" s="28">
        <v>0.71697904033458004</v>
      </c>
    </row>
    <row r="8413" spans="1:3" x14ac:dyDescent="0.25">
      <c r="A8413" s="28" t="s">
        <v>20944</v>
      </c>
      <c r="B8413" s="28">
        <v>-7.9158720398761293E-3</v>
      </c>
      <c r="C8413" s="28">
        <v>0.245716442259933</v>
      </c>
    </row>
    <row r="8414" spans="1:3" x14ac:dyDescent="0.25">
      <c r="A8414" s="28" t="s">
        <v>13014</v>
      </c>
      <c r="B8414" s="28">
        <v>-7.9268843376159703E-3</v>
      </c>
      <c r="C8414" s="28">
        <v>0.48563755514388302</v>
      </c>
    </row>
    <row r="8415" spans="1:3" x14ac:dyDescent="0.25">
      <c r="A8415" s="28" t="s">
        <v>12933</v>
      </c>
      <c r="B8415" s="28">
        <v>-7.9300709497292891E-3</v>
      </c>
      <c r="C8415" s="28">
        <v>3.8342805868168503E-2</v>
      </c>
    </row>
    <row r="8416" spans="1:3" x14ac:dyDescent="0.25">
      <c r="A8416" s="28" t="s">
        <v>6948</v>
      </c>
      <c r="B8416" s="28">
        <v>-7.9626786932803194E-3</v>
      </c>
      <c r="C8416" s="28">
        <v>4.5891589531667103E-2</v>
      </c>
    </row>
    <row r="8417" spans="1:3" x14ac:dyDescent="0.25">
      <c r="A8417" s="28" t="s">
        <v>8148</v>
      </c>
      <c r="B8417" s="28">
        <v>-7.9645655522431399E-3</v>
      </c>
      <c r="C8417" s="28">
        <v>5.0032521520166802E-2</v>
      </c>
    </row>
    <row r="8418" spans="1:3" x14ac:dyDescent="0.25">
      <c r="A8418" s="28" t="s">
        <v>8011</v>
      </c>
      <c r="B8418" s="28">
        <v>-7.9798892996668699E-3</v>
      </c>
      <c r="C8418" s="28">
        <v>0.263122890895855</v>
      </c>
    </row>
    <row r="8419" spans="1:3" x14ac:dyDescent="0.25">
      <c r="A8419" s="28" t="s">
        <v>9236</v>
      </c>
      <c r="B8419" s="28">
        <v>-7.9894007355875499E-3</v>
      </c>
      <c r="C8419" s="28">
        <v>2.3286702624033002E-3</v>
      </c>
    </row>
    <row r="8420" spans="1:3" x14ac:dyDescent="0.25">
      <c r="A8420" s="28" t="s">
        <v>3033</v>
      </c>
      <c r="B8420" s="28">
        <v>-7.9946073526730201E-3</v>
      </c>
      <c r="C8420" s="28">
        <v>5.5534405567619197E-2</v>
      </c>
    </row>
    <row r="8421" spans="1:3" x14ac:dyDescent="0.25">
      <c r="A8421" s="28" t="s">
        <v>13832</v>
      </c>
      <c r="B8421" s="28">
        <v>-8.0026701046551508E-3</v>
      </c>
      <c r="C8421" s="28">
        <v>2.5079974683545898E-2</v>
      </c>
    </row>
    <row r="8422" spans="1:3" x14ac:dyDescent="0.25">
      <c r="A8422" s="28" t="s">
        <v>16004</v>
      </c>
      <c r="B8422" s="28">
        <v>-8.0026854250667898E-3</v>
      </c>
      <c r="C8422" s="28">
        <v>5.6219246169139502E-2</v>
      </c>
    </row>
    <row r="8423" spans="1:3" x14ac:dyDescent="0.25">
      <c r="A8423" s="28" t="s">
        <v>13316</v>
      </c>
      <c r="B8423" s="28">
        <v>-8.0065945639759099E-3</v>
      </c>
      <c r="C8423" s="28">
        <v>5.3737574405347197E-2</v>
      </c>
    </row>
    <row r="8424" spans="1:3" x14ac:dyDescent="0.25">
      <c r="A8424" s="28" t="s">
        <v>6495</v>
      </c>
      <c r="B8424" s="28">
        <v>-8.0076698743299594E-3</v>
      </c>
      <c r="C8424" s="28">
        <v>0.10135835788405501</v>
      </c>
    </row>
    <row r="8425" spans="1:3" x14ac:dyDescent="0.25">
      <c r="A8425" s="28" t="s">
        <v>9170</v>
      </c>
      <c r="B8425" s="28">
        <v>-8.0086184962120492E-3</v>
      </c>
      <c r="C8425" s="28">
        <v>1.9376714349495502E-2</v>
      </c>
    </row>
    <row r="8426" spans="1:3" x14ac:dyDescent="0.25">
      <c r="A8426" s="28" t="s">
        <v>2389</v>
      </c>
      <c r="B8426" s="28">
        <v>-8.0115660888744698E-3</v>
      </c>
      <c r="C8426" s="28">
        <v>1.5861465617488298E-2</v>
      </c>
    </row>
    <row r="8427" spans="1:3" x14ac:dyDescent="0.25">
      <c r="A8427" s="28" t="s">
        <v>868</v>
      </c>
      <c r="B8427" s="28">
        <v>-8.0159132241097303E-3</v>
      </c>
      <c r="C8427" s="28">
        <v>7.3570605209079695E-2</v>
      </c>
    </row>
    <row r="8428" spans="1:3" x14ac:dyDescent="0.25">
      <c r="A8428" s="28" t="s">
        <v>4188</v>
      </c>
      <c r="B8428" s="28">
        <v>-8.0214633499836006E-3</v>
      </c>
      <c r="C8428" s="28">
        <v>0.35192324613051401</v>
      </c>
    </row>
    <row r="8429" spans="1:3" x14ac:dyDescent="0.25">
      <c r="A8429" s="28" t="s">
        <v>3526</v>
      </c>
      <c r="B8429" s="28">
        <v>-8.0235202517791298E-3</v>
      </c>
      <c r="C8429" s="28">
        <v>0.52795684789014097</v>
      </c>
    </row>
    <row r="8430" spans="1:3" x14ac:dyDescent="0.25">
      <c r="A8430" s="28" t="s">
        <v>1949</v>
      </c>
      <c r="B8430" s="28">
        <v>-8.0318970133891401E-3</v>
      </c>
      <c r="C8430" s="28">
        <v>7.8064924661597396E-2</v>
      </c>
    </row>
    <row r="8431" spans="1:3" x14ac:dyDescent="0.25">
      <c r="A8431" s="28" t="s">
        <v>15719</v>
      </c>
      <c r="B8431" s="28">
        <v>-8.0340605115687396E-3</v>
      </c>
      <c r="C8431" s="28">
        <v>0.422077193011406</v>
      </c>
    </row>
    <row r="8432" spans="1:3" x14ac:dyDescent="0.25">
      <c r="A8432" s="28" t="s">
        <v>5353</v>
      </c>
      <c r="B8432" s="28">
        <v>-8.0458146830820892E-3</v>
      </c>
      <c r="C8432" s="28">
        <v>0.45103942716335699</v>
      </c>
    </row>
    <row r="8433" spans="1:3" x14ac:dyDescent="0.25">
      <c r="A8433" s="28" t="s">
        <v>1466</v>
      </c>
      <c r="B8433" s="28">
        <v>-8.0601418160215106E-3</v>
      </c>
      <c r="C8433" s="28">
        <v>0.11625477372738199</v>
      </c>
    </row>
    <row r="8434" spans="1:3" x14ac:dyDescent="0.25">
      <c r="A8434" s="28" t="s">
        <v>4238</v>
      </c>
      <c r="B8434" s="28">
        <v>-8.06265637714044E-3</v>
      </c>
      <c r="C8434" s="28">
        <v>7.5518872021601999E-2</v>
      </c>
    </row>
    <row r="8435" spans="1:3" x14ac:dyDescent="0.25">
      <c r="A8435" s="28" t="s">
        <v>17080</v>
      </c>
      <c r="B8435" s="28">
        <v>-8.0643396290239304E-3</v>
      </c>
      <c r="C8435" s="28">
        <v>6.3075840218363294E-2</v>
      </c>
    </row>
    <row r="8436" spans="1:3" x14ac:dyDescent="0.25">
      <c r="A8436" s="28" t="s">
        <v>11532</v>
      </c>
      <c r="B8436" s="28">
        <v>-8.0674163054274498E-3</v>
      </c>
      <c r="C8436" s="28">
        <v>0.129946790461034</v>
      </c>
    </row>
    <row r="8437" spans="1:3" x14ac:dyDescent="0.25">
      <c r="A8437" s="28" t="s">
        <v>11700</v>
      </c>
      <c r="B8437" s="28">
        <v>-8.0700588934560294E-3</v>
      </c>
      <c r="C8437" s="28">
        <v>0.118450761507942</v>
      </c>
    </row>
    <row r="8438" spans="1:3" x14ac:dyDescent="0.25">
      <c r="A8438" s="28" t="s">
        <v>15242</v>
      </c>
      <c r="B8438" s="28">
        <v>-8.0765498671965894E-3</v>
      </c>
      <c r="C8438" s="28">
        <v>1.10684128205397E-2</v>
      </c>
    </row>
    <row r="8439" spans="1:3" x14ac:dyDescent="0.25">
      <c r="A8439" s="28" t="s">
        <v>1791</v>
      </c>
      <c r="B8439" s="28">
        <v>-8.0799975270421896E-3</v>
      </c>
      <c r="C8439" s="28">
        <v>0.67097043846128201</v>
      </c>
    </row>
    <row r="8440" spans="1:3" x14ac:dyDescent="0.25">
      <c r="A8440" s="28" t="s">
        <v>11466</v>
      </c>
      <c r="B8440" s="28">
        <v>-8.0891680808682694E-3</v>
      </c>
      <c r="C8440" s="28">
        <v>2.42187175395235E-2</v>
      </c>
    </row>
    <row r="8441" spans="1:3" x14ac:dyDescent="0.25">
      <c r="A8441" s="28" t="s">
        <v>4739</v>
      </c>
      <c r="B8441" s="28">
        <v>-8.0907704709447699E-3</v>
      </c>
      <c r="C8441" s="28">
        <v>3.92285706450499E-2</v>
      </c>
    </row>
    <row r="8442" spans="1:3" x14ac:dyDescent="0.25">
      <c r="A8442" s="28" t="s">
        <v>16862</v>
      </c>
      <c r="B8442" s="28">
        <v>-8.0982724209744394E-3</v>
      </c>
      <c r="C8442" s="28">
        <v>0.20615117954258599</v>
      </c>
    </row>
    <row r="8443" spans="1:3" x14ac:dyDescent="0.25">
      <c r="A8443" s="28" t="s">
        <v>20945</v>
      </c>
      <c r="B8443" s="28">
        <v>-8.1119340846390903E-3</v>
      </c>
      <c r="C8443" s="28">
        <v>0.323138396386835</v>
      </c>
    </row>
    <row r="8444" spans="1:3" x14ac:dyDescent="0.25">
      <c r="A8444" s="28" t="s">
        <v>15662</v>
      </c>
      <c r="B8444" s="28">
        <v>-8.1140782111081503E-3</v>
      </c>
      <c r="C8444" s="28">
        <v>7.0101544762638801E-3</v>
      </c>
    </row>
    <row r="8445" spans="1:3" x14ac:dyDescent="0.25">
      <c r="A8445" s="28" t="s">
        <v>10076</v>
      </c>
      <c r="B8445" s="28">
        <v>-8.1371831212745799E-3</v>
      </c>
      <c r="C8445" s="28">
        <v>3.4997766976552901E-2</v>
      </c>
    </row>
    <row r="8446" spans="1:3" x14ac:dyDescent="0.25">
      <c r="A8446" s="28" t="s">
        <v>5061</v>
      </c>
      <c r="B8446" s="28">
        <v>-8.1476094321660704E-3</v>
      </c>
      <c r="C8446" s="28">
        <v>1.36898961347999E-4</v>
      </c>
    </row>
    <row r="8447" spans="1:3" x14ac:dyDescent="0.25">
      <c r="A8447" s="28" t="s">
        <v>10105</v>
      </c>
      <c r="B8447" s="28">
        <v>-8.14978938882336E-3</v>
      </c>
      <c r="C8447" s="28">
        <v>3.2139242970385201E-2</v>
      </c>
    </row>
    <row r="8448" spans="1:3" x14ac:dyDescent="0.25">
      <c r="A8448" s="28" t="s">
        <v>15435</v>
      </c>
      <c r="B8448" s="28">
        <v>-8.1661904927058694E-3</v>
      </c>
      <c r="C8448" s="28">
        <v>0.13818982159358301</v>
      </c>
    </row>
    <row r="8449" spans="1:3" x14ac:dyDescent="0.25">
      <c r="A8449" s="28" t="s">
        <v>11023</v>
      </c>
      <c r="B8449" s="28">
        <v>-8.1746193221545593E-3</v>
      </c>
      <c r="C8449" s="28">
        <v>3.1938734055545301E-2</v>
      </c>
    </row>
    <row r="8450" spans="1:3" x14ac:dyDescent="0.25">
      <c r="A8450" s="28" t="s">
        <v>16139</v>
      </c>
      <c r="B8450" s="28">
        <v>-8.1849220846574398E-3</v>
      </c>
      <c r="C8450" s="28">
        <v>6.4807480664858296E-3</v>
      </c>
    </row>
    <row r="8451" spans="1:3" x14ac:dyDescent="0.25">
      <c r="A8451" s="28" t="s">
        <v>1764</v>
      </c>
      <c r="B8451" s="28">
        <v>-8.2168224185100794E-3</v>
      </c>
      <c r="C8451" s="28">
        <v>5.0151601753159698E-2</v>
      </c>
    </row>
    <row r="8452" spans="1:3" x14ac:dyDescent="0.25">
      <c r="A8452" s="28" t="s">
        <v>16097</v>
      </c>
      <c r="B8452" s="28">
        <v>-8.2306150365643801E-3</v>
      </c>
      <c r="C8452" s="28">
        <v>6.9545578820097806E-2</v>
      </c>
    </row>
    <row r="8453" spans="1:3" x14ac:dyDescent="0.25">
      <c r="A8453" s="28" t="s">
        <v>4396</v>
      </c>
      <c r="B8453" s="28">
        <v>-8.2311934683816992E-3</v>
      </c>
      <c r="C8453" s="28">
        <v>0.35683561627584998</v>
      </c>
    </row>
    <row r="8454" spans="1:3" x14ac:dyDescent="0.25">
      <c r="A8454" s="28" t="s">
        <v>15331</v>
      </c>
      <c r="B8454" s="28">
        <v>-8.2423403268219193E-3</v>
      </c>
      <c r="C8454" s="28">
        <v>0.288745145332784</v>
      </c>
    </row>
    <row r="8455" spans="1:3" x14ac:dyDescent="0.25">
      <c r="A8455" s="28" t="s">
        <v>15488</v>
      </c>
      <c r="B8455" s="28">
        <v>-8.2515072915773299E-3</v>
      </c>
      <c r="C8455" s="28">
        <v>0.27766641568560302</v>
      </c>
    </row>
    <row r="8456" spans="1:3" x14ac:dyDescent="0.25">
      <c r="A8456" s="28" t="s">
        <v>9610</v>
      </c>
      <c r="B8456" s="28">
        <v>-8.2862477430937498E-3</v>
      </c>
      <c r="C8456" s="28">
        <v>3.21002298047037E-2</v>
      </c>
    </row>
    <row r="8457" spans="1:3" x14ac:dyDescent="0.25">
      <c r="A8457" s="28" t="s">
        <v>7429</v>
      </c>
      <c r="B8457" s="28">
        <v>-8.2916164113611898E-3</v>
      </c>
      <c r="C8457" s="28">
        <v>7.1857741372496203E-2</v>
      </c>
    </row>
    <row r="8458" spans="1:3" x14ac:dyDescent="0.25">
      <c r="A8458" s="28" t="s">
        <v>4818</v>
      </c>
      <c r="B8458" s="28">
        <v>-8.3009420651938403E-3</v>
      </c>
      <c r="C8458" s="28">
        <v>8.1886015713368995E-2</v>
      </c>
    </row>
    <row r="8459" spans="1:3" x14ac:dyDescent="0.25">
      <c r="A8459" s="28" t="s">
        <v>8069</v>
      </c>
      <c r="B8459" s="28">
        <v>-8.30955546320092E-3</v>
      </c>
      <c r="C8459" s="28">
        <v>4.9267426368383702E-2</v>
      </c>
    </row>
    <row r="8460" spans="1:3" x14ac:dyDescent="0.25">
      <c r="A8460" s="28" t="s">
        <v>12064</v>
      </c>
      <c r="B8460" s="28">
        <v>-8.31740471905177E-3</v>
      </c>
      <c r="C8460" s="28">
        <v>3.1486296256617897E-2</v>
      </c>
    </row>
    <row r="8461" spans="1:3" x14ac:dyDescent="0.25">
      <c r="A8461" s="28" t="s">
        <v>5108</v>
      </c>
      <c r="B8461" s="28">
        <v>-8.3180014080371598E-3</v>
      </c>
      <c r="C8461" s="28">
        <v>4.9398575585743003E-2</v>
      </c>
    </row>
    <row r="8462" spans="1:3" x14ac:dyDescent="0.25">
      <c r="A8462" s="28" t="s">
        <v>17179</v>
      </c>
      <c r="B8462" s="28">
        <v>-8.3211925265888696E-3</v>
      </c>
      <c r="C8462" s="28">
        <v>2.5308734059560301E-2</v>
      </c>
    </row>
    <row r="8463" spans="1:3" x14ac:dyDescent="0.25">
      <c r="A8463" s="28" t="s">
        <v>9378</v>
      </c>
      <c r="B8463" s="28">
        <v>-8.3228202631716493E-3</v>
      </c>
      <c r="C8463" s="28">
        <v>4.9071836694974096E-3</v>
      </c>
    </row>
    <row r="8464" spans="1:3" x14ac:dyDescent="0.25">
      <c r="A8464" s="28" t="s">
        <v>15510</v>
      </c>
      <c r="B8464" s="28">
        <v>-8.3282599573166992E-3</v>
      </c>
      <c r="C8464" s="28">
        <v>5.6189450417687197E-3</v>
      </c>
    </row>
    <row r="8465" spans="1:3" x14ac:dyDescent="0.25">
      <c r="A8465" s="28" t="s">
        <v>11921</v>
      </c>
      <c r="B8465" s="28">
        <v>-8.3284200317905593E-3</v>
      </c>
      <c r="C8465" s="28">
        <v>0.21968579318911799</v>
      </c>
    </row>
    <row r="8466" spans="1:3" x14ac:dyDescent="0.25">
      <c r="A8466" s="28" t="s">
        <v>12145</v>
      </c>
      <c r="B8466" s="28">
        <v>-8.3508106278177303E-3</v>
      </c>
      <c r="C8466" s="28">
        <v>9.8428026994944906E-2</v>
      </c>
    </row>
    <row r="8467" spans="1:3" x14ac:dyDescent="0.25">
      <c r="A8467" s="28" t="s">
        <v>14213</v>
      </c>
      <c r="B8467" s="28">
        <v>-8.3511707885288496E-3</v>
      </c>
      <c r="C8467" s="28">
        <v>9.2496674212168797E-2</v>
      </c>
    </row>
    <row r="8468" spans="1:3" x14ac:dyDescent="0.25">
      <c r="A8468" s="28" t="s">
        <v>16038</v>
      </c>
      <c r="B8468" s="28">
        <v>-8.3829051295951102E-3</v>
      </c>
      <c r="C8468" s="28">
        <v>5.6880703580629403E-2</v>
      </c>
    </row>
    <row r="8469" spans="1:3" x14ac:dyDescent="0.25">
      <c r="A8469" s="28" t="s">
        <v>5680</v>
      </c>
      <c r="B8469" s="28">
        <v>-8.3935524683280294E-3</v>
      </c>
      <c r="C8469" s="28">
        <v>0.11068117477700599</v>
      </c>
    </row>
    <row r="8470" spans="1:3" x14ac:dyDescent="0.25">
      <c r="A8470" s="28" t="s">
        <v>16702</v>
      </c>
      <c r="B8470" s="28">
        <v>-8.3948986906672001E-3</v>
      </c>
      <c r="C8470" s="28">
        <v>7.5967407973700496E-3</v>
      </c>
    </row>
    <row r="8471" spans="1:3" x14ac:dyDescent="0.25">
      <c r="A8471" s="28" t="s">
        <v>14927</v>
      </c>
      <c r="B8471" s="28">
        <v>-8.4183961619873904E-3</v>
      </c>
      <c r="C8471" s="28">
        <v>0.64486764000285601</v>
      </c>
    </row>
    <row r="8472" spans="1:3" x14ac:dyDescent="0.25">
      <c r="A8472" s="28" t="s">
        <v>9138</v>
      </c>
      <c r="B8472" s="28">
        <v>-8.4283682597661603E-3</v>
      </c>
      <c r="C8472" s="28">
        <v>5.9360329331552997E-2</v>
      </c>
    </row>
    <row r="8473" spans="1:3" x14ac:dyDescent="0.25">
      <c r="A8473" s="28" t="s">
        <v>2117</v>
      </c>
      <c r="B8473" s="28">
        <v>-8.4429303460395802E-3</v>
      </c>
      <c r="C8473" s="28">
        <v>0.17878011950258599</v>
      </c>
    </row>
    <row r="8474" spans="1:3" x14ac:dyDescent="0.25">
      <c r="A8474" s="28" t="s">
        <v>13254</v>
      </c>
      <c r="B8474" s="28">
        <v>-8.4534637425990097E-3</v>
      </c>
      <c r="C8474" s="28">
        <v>0.69112870072995103</v>
      </c>
    </row>
    <row r="8475" spans="1:3" x14ac:dyDescent="0.25">
      <c r="A8475" s="28" t="s">
        <v>2690</v>
      </c>
      <c r="B8475" s="28">
        <v>-8.4688043278584191E-3</v>
      </c>
      <c r="C8475" s="28">
        <v>0.603932141405643</v>
      </c>
    </row>
    <row r="8476" spans="1:3" x14ac:dyDescent="0.25">
      <c r="A8476" s="28" t="s">
        <v>3160</v>
      </c>
      <c r="B8476" s="28">
        <v>-8.4758502720935405E-3</v>
      </c>
      <c r="C8476" s="28">
        <v>7.0879397369785499E-3</v>
      </c>
    </row>
    <row r="8477" spans="1:3" x14ac:dyDescent="0.25">
      <c r="A8477" s="28" t="s">
        <v>13970</v>
      </c>
      <c r="B8477" s="28">
        <v>-8.4821341546586892E-3</v>
      </c>
      <c r="C8477" s="28">
        <v>5.0863147181156497E-2</v>
      </c>
    </row>
    <row r="8478" spans="1:3" x14ac:dyDescent="0.25">
      <c r="A8478" s="28" t="s">
        <v>10318</v>
      </c>
      <c r="B8478" s="28">
        <v>-8.4911381125326799E-3</v>
      </c>
      <c r="C8478" s="28">
        <v>0.41190974149188198</v>
      </c>
    </row>
    <row r="8479" spans="1:3" x14ac:dyDescent="0.25">
      <c r="A8479" s="28" t="s">
        <v>11338</v>
      </c>
      <c r="B8479" s="28">
        <v>-8.4989941578661708E-3</v>
      </c>
      <c r="C8479" s="28">
        <v>0.82031898988777396</v>
      </c>
    </row>
    <row r="8480" spans="1:3" x14ac:dyDescent="0.25">
      <c r="A8480" s="28" t="s">
        <v>13335</v>
      </c>
      <c r="B8480" s="28">
        <v>-8.5020391038514199E-3</v>
      </c>
      <c r="C8480" s="28">
        <v>0.64919911360766203</v>
      </c>
    </row>
    <row r="8481" spans="1:3" x14ac:dyDescent="0.25">
      <c r="A8481" s="28" t="s">
        <v>14731</v>
      </c>
      <c r="B8481" s="28">
        <v>-8.5113106386265399E-3</v>
      </c>
      <c r="C8481" s="28">
        <v>5.2867746732143998E-2</v>
      </c>
    </row>
    <row r="8482" spans="1:3" x14ac:dyDescent="0.25">
      <c r="A8482" s="28" t="s">
        <v>2218</v>
      </c>
      <c r="B8482" s="28">
        <v>-8.5255311390228395E-3</v>
      </c>
      <c r="C8482" s="28">
        <v>0.79724442402393303</v>
      </c>
    </row>
    <row r="8483" spans="1:3" x14ac:dyDescent="0.25">
      <c r="A8483" s="28" t="s">
        <v>11139</v>
      </c>
      <c r="B8483" s="28">
        <v>-8.52786085143558E-3</v>
      </c>
      <c r="C8483" s="28">
        <v>1.78115420500886E-2</v>
      </c>
    </row>
    <row r="8484" spans="1:3" x14ac:dyDescent="0.25">
      <c r="A8484" s="28" t="s">
        <v>2826</v>
      </c>
      <c r="B8484" s="28">
        <v>-8.5296800167167196E-3</v>
      </c>
      <c r="C8484" s="28">
        <v>0.19705910744211</v>
      </c>
    </row>
    <row r="8485" spans="1:3" x14ac:dyDescent="0.25">
      <c r="A8485" s="28" t="s">
        <v>16236</v>
      </c>
      <c r="B8485" s="28">
        <v>-8.5298422892281303E-3</v>
      </c>
      <c r="C8485" s="28">
        <v>6.6010350809262902E-2</v>
      </c>
    </row>
    <row r="8486" spans="1:3" x14ac:dyDescent="0.25">
      <c r="A8486" s="28" t="s">
        <v>13318</v>
      </c>
      <c r="B8486" s="28">
        <v>-8.5313377325214705E-3</v>
      </c>
      <c r="C8486" s="28">
        <v>5.3449110316167198E-2</v>
      </c>
    </row>
    <row r="8487" spans="1:3" x14ac:dyDescent="0.25">
      <c r="A8487" s="28" t="s">
        <v>14560</v>
      </c>
      <c r="B8487" s="28">
        <v>-8.5341858237721197E-3</v>
      </c>
      <c r="C8487" s="28">
        <v>2.6402121865049599E-2</v>
      </c>
    </row>
    <row r="8488" spans="1:3" x14ac:dyDescent="0.25">
      <c r="A8488" s="28" t="s">
        <v>5559</v>
      </c>
      <c r="B8488" s="28">
        <v>-8.5374199949170802E-3</v>
      </c>
      <c r="C8488" s="28">
        <v>0.42915930152451898</v>
      </c>
    </row>
    <row r="8489" spans="1:3" x14ac:dyDescent="0.25">
      <c r="A8489" s="28" t="s">
        <v>12290</v>
      </c>
      <c r="B8489" s="28">
        <v>-8.5383244119783992E-3</v>
      </c>
      <c r="C8489" s="28">
        <v>3.36721041365734E-2</v>
      </c>
    </row>
    <row r="8490" spans="1:3" x14ac:dyDescent="0.25">
      <c r="A8490" s="28" t="s">
        <v>10316</v>
      </c>
      <c r="B8490" s="28">
        <v>-8.5518359502678408E-3</v>
      </c>
      <c r="C8490" s="28">
        <v>0.588773465049239</v>
      </c>
    </row>
    <row r="8491" spans="1:3" x14ac:dyDescent="0.25">
      <c r="A8491" s="28" t="s">
        <v>8784</v>
      </c>
      <c r="B8491" s="28">
        <v>-8.5519871187534797E-3</v>
      </c>
      <c r="C8491" s="28">
        <v>0.11905025678303</v>
      </c>
    </row>
    <row r="8492" spans="1:3" x14ac:dyDescent="0.25">
      <c r="A8492" s="28" t="s">
        <v>9966</v>
      </c>
      <c r="B8492" s="28">
        <v>-8.5523814915839293E-3</v>
      </c>
      <c r="C8492" s="28">
        <v>1.8340144383017402E-2</v>
      </c>
    </row>
    <row r="8493" spans="1:3" x14ac:dyDescent="0.25">
      <c r="A8493" s="28" t="s">
        <v>12783</v>
      </c>
      <c r="B8493" s="28">
        <v>-8.5568426495870493E-3</v>
      </c>
      <c r="C8493" s="28">
        <v>0.42765261905288998</v>
      </c>
    </row>
    <row r="8494" spans="1:3" x14ac:dyDescent="0.25">
      <c r="A8494" s="28" t="s">
        <v>17216</v>
      </c>
      <c r="B8494" s="28">
        <v>-8.5569219155209996E-3</v>
      </c>
      <c r="C8494" s="28">
        <v>1.00047741786198</v>
      </c>
    </row>
    <row r="8495" spans="1:3" x14ac:dyDescent="0.25">
      <c r="A8495" s="28" t="s">
        <v>4493</v>
      </c>
      <c r="B8495" s="28">
        <v>-8.5620551145679097E-3</v>
      </c>
      <c r="C8495" s="28">
        <v>0.63505740561786905</v>
      </c>
    </row>
    <row r="8496" spans="1:3" x14ac:dyDescent="0.25">
      <c r="A8496" s="28" t="s">
        <v>14038</v>
      </c>
      <c r="B8496" s="28">
        <v>-8.5753203093878599E-3</v>
      </c>
      <c r="C8496" s="28">
        <v>8.8702671269198004E-3</v>
      </c>
    </row>
    <row r="8497" spans="1:3" x14ac:dyDescent="0.25">
      <c r="A8497" s="28" t="s">
        <v>1321</v>
      </c>
      <c r="B8497" s="28">
        <v>-8.5870263545109304E-3</v>
      </c>
      <c r="C8497" s="28">
        <v>8.0026946283832001E-2</v>
      </c>
    </row>
    <row r="8498" spans="1:3" x14ac:dyDescent="0.25">
      <c r="A8498" s="28" t="s">
        <v>15889</v>
      </c>
      <c r="B8498" s="28">
        <v>-8.6151214883689806E-3</v>
      </c>
      <c r="C8498" s="28">
        <v>0.688256245190077</v>
      </c>
    </row>
    <row r="8499" spans="1:3" x14ac:dyDescent="0.25">
      <c r="A8499" s="28" t="s">
        <v>15772</v>
      </c>
      <c r="B8499" s="28">
        <v>-8.6185773394338392E-3</v>
      </c>
      <c r="C8499" s="28">
        <v>5.5285793420116497E-2</v>
      </c>
    </row>
    <row r="8500" spans="1:3" x14ac:dyDescent="0.25">
      <c r="A8500" s="28" t="s">
        <v>8376</v>
      </c>
      <c r="B8500" s="28">
        <v>-8.6370143534447701E-3</v>
      </c>
      <c r="C8500" s="28">
        <v>0.34185262244417702</v>
      </c>
    </row>
    <row r="8501" spans="1:3" x14ac:dyDescent="0.25">
      <c r="A8501" s="28" t="s">
        <v>5972</v>
      </c>
      <c r="B8501" s="28">
        <v>-8.6578935062350208E-3</v>
      </c>
      <c r="C8501" s="28">
        <v>4.0634895128180103E-2</v>
      </c>
    </row>
    <row r="8502" spans="1:3" x14ac:dyDescent="0.25">
      <c r="A8502" s="28" t="s">
        <v>12618</v>
      </c>
      <c r="B8502" s="28">
        <v>-8.6588846364174295E-3</v>
      </c>
      <c r="C8502" s="28">
        <v>1.2393271579128</v>
      </c>
    </row>
    <row r="8503" spans="1:3" x14ac:dyDescent="0.25">
      <c r="A8503" s="28" t="s">
        <v>2951</v>
      </c>
      <c r="B8503" s="28">
        <v>-8.6690948903718999E-3</v>
      </c>
      <c r="C8503" s="28">
        <v>1.2868169290896099E-2</v>
      </c>
    </row>
    <row r="8504" spans="1:3" x14ac:dyDescent="0.25">
      <c r="A8504" s="28" t="s">
        <v>12905</v>
      </c>
      <c r="B8504" s="28">
        <v>-8.6756214274747306E-3</v>
      </c>
      <c r="C8504" s="28">
        <v>0.52656136510543805</v>
      </c>
    </row>
    <row r="8505" spans="1:3" x14ac:dyDescent="0.25">
      <c r="A8505" s="28" t="s">
        <v>15137</v>
      </c>
      <c r="B8505" s="28">
        <v>-8.6934700541232701E-3</v>
      </c>
      <c r="C8505" s="28">
        <v>0.76335594286602004</v>
      </c>
    </row>
    <row r="8506" spans="1:3" x14ac:dyDescent="0.25">
      <c r="A8506" s="28" t="s">
        <v>3081</v>
      </c>
      <c r="B8506" s="28">
        <v>-8.6942711084552395E-3</v>
      </c>
      <c r="C8506" s="28">
        <v>3.9075355981505598E-2</v>
      </c>
    </row>
    <row r="8507" spans="1:3" x14ac:dyDescent="0.25">
      <c r="A8507" s="28" t="s">
        <v>13561</v>
      </c>
      <c r="B8507" s="28">
        <v>-8.6942942526202494E-3</v>
      </c>
      <c r="C8507" s="28">
        <v>3.5599762852730699E-2</v>
      </c>
    </row>
    <row r="8508" spans="1:3" x14ac:dyDescent="0.25">
      <c r="A8508" s="28" t="s">
        <v>375</v>
      </c>
      <c r="B8508" s="28">
        <v>-8.6990018970572805E-3</v>
      </c>
      <c r="C8508" s="28">
        <v>0.54852750821420004</v>
      </c>
    </row>
    <row r="8509" spans="1:3" x14ac:dyDescent="0.25">
      <c r="A8509" s="28" t="s">
        <v>4377</v>
      </c>
      <c r="B8509" s="28">
        <v>-8.70012268098822E-3</v>
      </c>
      <c r="C8509" s="28">
        <v>1.69339424768352E-2</v>
      </c>
    </row>
    <row r="8510" spans="1:3" x14ac:dyDescent="0.25">
      <c r="A8510" s="28" t="s">
        <v>17214</v>
      </c>
      <c r="B8510" s="28">
        <v>-8.7014322287257504E-3</v>
      </c>
      <c r="C8510" s="28">
        <v>0.202957262435291</v>
      </c>
    </row>
    <row r="8511" spans="1:3" x14ac:dyDescent="0.25">
      <c r="A8511" s="28" t="s">
        <v>5411</v>
      </c>
      <c r="B8511" s="28">
        <v>-8.7134297869943603E-3</v>
      </c>
      <c r="C8511" s="28">
        <v>5.8592809289015502E-2</v>
      </c>
    </row>
    <row r="8512" spans="1:3" x14ac:dyDescent="0.25">
      <c r="A8512" s="28" t="s">
        <v>7321</v>
      </c>
      <c r="B8512" s="28">
        <v>-8.7272975962200995E-3</v>
      </c>
      <c r="C8512" s="28">
        <v>6.6192714862453204E-3</v>
      </c>
    </row>
    <row r="8513" spans="1:3" x14ac:dyDescent="0.25">
      <c r="A8513" s="28" t="s">
        <v>11730</v>
      </c>
      <c r="B8513" s="28">
        <v>-8.7443527657567605E-3</v>
      </c>
      <c r="C8513" s="28">
        <v>6.8482606446165703E-3</v>
      </c>
    </row>
    <row r="8514" spans="1:3" x14ac:dyDescent="0.25">
      <c r="A8514" s="28" t="s">
        <v>9180</v>
      </c>
      <c r="B8514" s="28">
        <v>-8.7451042635035107E-3</v>
      </c>
      <c r="C8514" s="28">
        <v>7.95549995821178E-2</v>
      </c>
    </row>
    <row r="8515" spans="1:3" x14ac:dyDescent="0.25">
      <c r="A8515" s="28" t="s">
        <v>6281</v>
      </c>
      <c r="B8515" s="28">
        <v>-8.7502018432317093E-3</v>
      </c>
      <c r="C8515" s="28">
        <v>0.33024983855048201</v>
      </c>
    </row>
    <row r="8516" spans="1:3" x14ac:dyDescent="0.25">
      <c r="A8516" s="28" t="s">
        <v>11644</v>
      </c>
      <c r="B8516" s="28">
        <v>-8.7570291221364394E-3</v>
      </c>
      <c r="C8516" s="28">
        <v>9.34117503934173E-2</v>
      </c>
    </row>
    <row r="8517" spans="1:3" x14ac:dyDescent="0.25">
      <c r="A8517" s="28" t="s">
        <v>20946</v>
      </c>
      <c r="B8517" s="28">
        <v>-8.7613930391936094E-3</v>
      </c>
      <c r="C8517" s="28">
        <v>0.31935938760402999</v>
      </c>
    </row>
    <row r="8518" spans="1:3" x14ac:dyDescent="0.25">
      <c r="A8518" s="28" t="s">
        <v>5006</v>
      </c>
      <c r="B8518" s="28">
        <v>-8.76201223098203E-3</v>
      </c>
      <c r="C8518" s="28">
        <v>7.6825767880721402E-2</v>
      </c>
    </row>
    <row r="8519" spans="1:3" x14ac:dyDescent="0.25">
      <c r="A8519" s="28" t="s">
        <v>4946</v>
      </c>
      <c r="B8519" s="28">
        <v>-8.7644015999117902E-3</v>
      </c>
      <c r="C8519" s="28">
        <v>0.14069646444515599</v>
      </c>
    </row>
    <row r="8520" spans="1:3" x14ac:dyDescent="0.25">
      <c r="A8520" s="28" t="s">
        <v>1568</v>
      </c>
      <c r="B8520" s="28">
        <v>-8.7886498583278402E-3</v>
      </c>
      <c r="C8520" s="28">
        <v>1.7510772870322901E-2</v>
      </c>
    </row>
    <row r="8521" spans="1:3" x14ac:dyDescent="0.25">
      <c r="A8521" s="28" t="s">
        <v>6293</v>
      </c>
      <c r="B8521" s="28">
        <v>-8.8110491058645997E-3</v>
      </c>
      <c r="C8521" s="28">
        <v>6.6006440579721298E-2</v>
      </c>
    </row>
    <row r="8522" spans="1:3" x14ac:dyDescent="0.25">
      <c r="A8522" s="28" t="s">
        <v>5281</v>
      </c>
      <c r="B8522" s="28">
        <v>-8.8114925582632592E-3</v>
      </c>
      <c r="C8522" s="28">
        <v>0.93321614640298101</v>
      </c>
    </row>
    <row r="8523" spans="1:3" x14ac:dyDescent="0.25">
      <c r="A8523" s="28" t="s">
        <v>13192</v>
      </c>
      <c r="B8523" s="28">
        <v>-8.8166096868805104E-3</v>
      </c>
      <c r="C8523" s="28">
        <v>4.3256605601835599E-2</v>
      </c>
    </row>
    <row r="8524" spans="1:3" x14ac:dyDescent="0.25">
      <c r="A8524" s="28" t="s">
        <v>2906</v>
      </c>
      <c r="B8524" s="28">
        <v>-8.8368579537962798E-3</v>
      </c>
      <c r="C8524" s="28">
        <v>2.3715394516105898E-2</v>
      </c>
    </row>
    <row r="8525" spans="1:3" x14ac:dyDescent="0.25">
      <c r="A8525" s="28" t="s">
        <v>20947</v>
      </c>
      <c r="B8525" s="28">
        <v>-8.8382774849747395E-3</v>
      </c>
      <c r="C8525" s="28">
        <v>2.86680621995902E-2</v>
      </c>
    </row>
    <row r="8526" spans="1:3" x14ac:dyDescent="0.25">
      <c r="A8526" s="28" t="s">
        <v>20948</v>
      </c>
      <c r="B8526" s="28">
        <v>-8.8508283135453995E-3</v>
      </c>
      <c r="C8526" s="28">
        <v>1.1329575798434299</v>
      </c>
    </row>
    <row r="8527" spans="1:3" x14ac:dyDescent="0.25">
      <c r="A8527" s="28" t="s">
        <v>12510</v>
      </c>
      <c r="B8527" s="28">
        <v>-8.8779826012529098E-3</v>
      </c>
      <c r="C8527" s="28">
        <v>8.5425632439673202E-2</v>
      </c>
    </row>
    <row r="8528" spans="1:3" x14ac:dyDescent="0.25">
      <c r="A8528" s="28" t="s">
        <v>4108</v>
      </c>
      <c r="B8528" s="28">
        <v>-8.8918848887704297E-3</v>
      </c>
      <c r="C8528" s="28">
        <v>2.0143012313942402E-2</v>
      </c>
    </row>
    <row r="8529" spans="1:3" x14ac:dyDescent="0.25">
      <c r="A8529" s="28" t="s">
        <v>10955</v>
      </c>
      <c r="B8529" s="28">
        <v>-8.8930640349289408E-3</v>
      </c>
      <c r="C8529" s="28">
        <v>0.85514076154818897</v>
      </c>
    </row>
    <row r="8530" spans="1:3" x14ac:dyDescent="0.25">
      <c r="A8530" s="28" t="s">
        <v>20949</v>
      </c>
      <c r="B8530" s="28">
        <v>-8.89822404772719E-3</v>
      </c>
      <c r="C8530" s="28">
        <v>0.48618018675756902</v>
      </c>
    </row>
    <row r="8531" spans="1:3" x14ac:dyDescent="0.25">
      <c r="A8531" s="28" t="s">
        <v>14399</v>
      </c>
      <c r="B8531" s="28">
        <v>-8.91639970686668E-3</v>
      </c>
      <c r="C8531" s="28">
        <v>0.231280004025577</v>
      </c>
    </row>
    <row r="8532" spans="1:3" x14ac:dyDescent="0.25">
      <c r="A8532" s="28" t="s">
        <v>15015</v>
      </c>
      <c r="B8532" s="28">
        <v>-8.9229523197840895E-3</v>
      </c>
      <c r="C8532" s="28">
        <v>5.0817406210793403E-3</v>
      </c>
    </row>
    <row r="8533" spans="1:3" x14ac:dyDescent="0.25">
      <c r="A8533" s="28" t="s">
        <v>11974</v>
      </c>
      <c r="B8533" s="28">
        <v>-8.9297844162994008E-3</v>
      </c>
      <c r="C8533" s="28">
        <v>0.27774276099154199</v>
      </c>
    </row>
    <row r="8534" spans="1:3" x14ac:dyDescent="0.25">
      <c r="A8534" s="28" t="s">
        <v>7320</v>
      </c>
      <c r="B8534" s="28">
        <v>-8.94870729669495E-3</v>
      </c>
      <c r="C8534" s="28">
        <v>0.284607493050612</v>
      </c>
    </row>
    <row r="8535" spans="1:3" x14ac:dyDescent="0.25">
      <c r="A8535" s="28" t="s">
        <v>3835</v>
      </c>
      <c r="B8535" s="28">
        <v>-8.9522897232955506E-3</v>
      </c>
      <c r="C8535" s="28">
        <v>4.1280170300406399E-2</v>
      </c>
    </row>
    <row r="8536" spans="1:3" x14ac:dyDescent="0.25">
      <c r="A8536" s="28" t="s">
        <v>6765</v>
      </c>
      <c r="B8536" s="28">
        <v>-8.9612429246018095E-3</v>
      </c>
      <c r="C8536" s="28">
        <v>1.7502900491371699E-2</v>
      </c>
    </row>
    <row r="8537" spans="1:3" x14ac:dyDescent="0.25">
      <c r="A8537" s="28" t="s">
        <v>13876</v>
      </c>
      <c r="B8537" s="28">
        <v>-8.97197661545651E-3</v>
      </c>
      <c r="C8537" s="28">
        <v>0.70973370965654503</v>
      </c>
    </row>
    <row r="8538" spans="1:3" x14ac:dyDescent="0.25">
      <c r="A8538" s="28" t="s">
        <v>20950</v>
      </c>
      <c r="B8538" s="28">
        <v>-8.99631188408446E-3</v>
      </c>
      <c r="C8538" s="28">
        <v>0.42397948950295999</v>
      </c>
    </row>
    <row r="8539" spans="1:3" x14ac:dyDescent="0.25">
      <c r="A8539" s="28" t="s">
        <v>20951</v>
      </c>
      <c r="B8539" s="28">
        <v>-9.0257885585683893E-3</v>
      </c>
      <c r="C8539" s="28">
        <v>0.39568767145376499</v>
      </c>
    </row>
    <row r="8540" spans="1:3" x14ac:dyDescent="0.25">
      <c r="A8540" s="28" t="s">
        <v>15511</v>
      </c>
      <c r="B8540" s="28">
        <v>-9.0291121588646703E-3</v>
      </c>
      <c r="C8540" s="28">
        <v>8.5250515427948606E-2</v>
      </c>
    </row>
    <row r="8541" spans="1:3" x14ac:dyDescent="0.25">
      <c r="A8541" s="28" t="s">
        <v>20952</v>
      </c>
      <c r="B8541" s="28">
        <v>-9.0463957092103003E-3</v>
      </c>
      <c r="C8541" s="28">
        <v>0.73836361447448995</v>
      </c>
    </row>
    <row r="8542" spans="1:3" x14ac:dyDescent="0.25">
      <c r="A8542" s="28" t="s">
        <v>8241</v>
      </c>
      <c r="B8542" s="28">
        <v>-9.0487275401587002E-3</v>
      </c>
      <c r="C8542" s="28">
        <v>8.6053986554401208E-3</v>
      </c>
    </row>
    <row r="8543" spans="1:3" x14ac:dyDescent="0.25">
      <c r="A8543" s="28" t="s">
        <v>1012</v>
      </c>
      <c r="B8543" s="28">
        <v>-9.0545673225408893E-3</v>
      </c>
      <c r="C8543" s="28">
        <v>9.2350823775004098E-3</v>
      </c>
    </row>
    <row r="8544" spans="1:3" x14ac:dyDescent="0.25">
      <c r="A8544" s="28" t="s">
        <v>10943</v>
      </c>
      <c r="B8544" s="28">
        <v>-9.0553192580003494E-3</v>
      </c>
      <c r="C8544" s="28">
        <v>0.53739202820911902</v>
      </c>
    </row>
    <row r="8545" spans="1:3" x14ac:dyDescent="0.25">
      <c r="A8545" s="28" t="s">
        <v>12368</v>
      </c>
      <c r="B8545" s="28">
        <v>-9.06241324773009E-3</v>
      </c>
      <c r="C8545" s="28">
        <v>6.88463521664439E-3</v>
      </c>
    </row>
    <row r="8546" spans="1:3" x14ac:dyDescent="0.25">
      <c r="A8546" s="28" t="s">
        <v>2737</v>
      </c>
      <c r="B8546" s="28">
        <v>-9.0803556216913807E-3</v>
      </c>
      <c r="C8546" s="28">
        <v>3.6805783036649102E-2</v>
      </c>
    </row>
    <row r="8547" spans="1:3" x14ac:dyDescent="0.25">
      <c r="A8547" s="28" t="s">
        <v>16764</v>
      </c>
      <c r="B8547" s="28">
        <v>-9.0818353677966906E-3</v>
      </c>
      <c r="C8547" s="28">
        <v>4.7146330028591497E-2</v>
      </c>
    </row>
    <row r="8548" spans="1:3" x14ac:dyDescent="0.25">
      <c r="A8548" s="28" t="s">
        <v>17162</v>
      </c>
      <c r="B8548" s="28">
        <v>-9.0948107522590502E-3</v>
      </c>
      <c r="C8548" s="28">
        <v>0.49608941649889199</v>
      </c>
    </row>
    <row r="8549" spans="1:3" x14ac:dyDescent="0.25">
      <c r="A8549" s="28" t="s">
        <v>5132</v>
      </c>
      <c r="B8549" s="28">
        <v>-9.0951723237447605E-3</v>
      </c>
      <c r="C8549" s="28">
        <v>6.6223219521172605E-2</v>
      </c>
    </row>
    <row r="8550" spans="1:3" x14ac:dyDescent="0.25">
      <c r="A8550" s="28" t="s">
        <v>13191</v>
      </c>
      <c r="B8550" s="28">
        <v>-9.0952593522952308E-3</v>
      </c>
      <c r="C8550" s="28">
        <v>8.0775789508977694E-2</v>
      </c>
    </row>
    <row r="8551" spans="1:3" x14ac:dyDescent="0.25">
      <c r="A8551" s="28" t="s">
        <v>14852</v>
      </c>
      <c r="B8551" s="28">
        <v>-9.0971466605505001E-3</v>
      </c>
      <c r="C8551" s="28">
        <v>0.12547400680187101</v>
      </c>
    </row>
    <row r="8552" spans="1:3" x14ac:dyDescent="0.25">
      <c r="A8552" s="28" t="s">
        <v>4842</v>
      </c>
      <c r="B8552" s="28">
        <v>-9.0972006853256206E-3</v>
      </c>
      <c r="C8552" s="28">
        <v>0.55890576240027501</v>
      </c>
    </row>
    <row r="8553" spans="1:3" x14ac:dyDescent="0.25">
      <c r="A8553" s="28" t="s">
        <v>17347</v>
      </c>
      <c r="B8553" s="28">
        <v>-9.1017718725215895E-3</v>
      </c>
      <c r="C8553" s="28">
        <v>0.54238445414266501</v>
      </c>
    </row>
    <row r="8554" spans="1:3" x14ac:dyDescent="0.25">
      <c r="A8554" s="28" t="s">
        <v>13791</v>
      </c>
      <c r="B8554" s="28">
        <v>-9.1171807510325997E-3</v>
      </c>
      <c r="C8554" s="28">
        <v>6.2786904843576102E-2</v>
      </c>
    </row>
    <row r="8555" spans="1:3" x14ac:dyDescent="0.25">
      <c r="A8555" s="28" t="s">
        <v>17072</v>
      </c>
      <c r="B8555" s="28">
        <v>-9.1387616332481297E-3</v>
      </c>
      <c r="C8555" s="28">
        <v>0.53720979145161496</v>
      </c>
    </row>
    <row r="8556" spans="1:3" x14ac:dyDescent="0.25">
      <c r="A8556" s="28" t="s">
        <v>15788</v>
      </c>
      <c r="B8556" s="28">
        <v>-9.1470552853387798E-3</v>
      </c>
      <c r="C8556" s="28">
        <v>0.73543790815863197</v>
      </c>
    </row>
    <row r="8557" spans="1:3" x14ac:dyDescent="0.25">
      <c r="A8557" s="28" t="s">
        <v>8356</v>
      </c>
      <c r="B8557" s="28">
        <v>-9.1520147565272401E-3</v>
      </c>
      <c r="C8557" s="28">
        <v>0.59322805794787503</v>
      </c>
    </row>
    <row r="8558" spans="1:3" x14ac:dyDescent="0.25">
      <c r="A8558" s="28" t="s">
        <v>14626</v>
      </c>
      <c r="B8558" s="28">
        <v>-9.1539507487476204E-3</v>
      </c>
      <c r="C8558" s="28">
        <v>0.89929105074845495</v>
      </c>
    </row>
    <row r="8559" spans="1:3" x14ac:dyDescent="0.25">
      <c r="A8559" s="28" t="s">
        <v>17418</v>
      </c>
      <c r="B8559" s="28">
        <v>-9.1588778772559408E-3</v>
      </c>
      <c r="C8559" s="28">
        <v>1.34751311919179E-2</v>
      </c>
    </row>
    <row r="8560" spans="1:3" x14ac:dyDescent="0.25">
      <c r="A8560" s="28" t="s">
        <v>5765</v>
      </c>
      <c r="B8560" s="28">
        <v>-9.15967631222981E-3</v>
      </c>
      <c r="C8560" s="28">
        <v>5.9470692465956397E-2</v>
      </c>
    </row>
    <row r="8561" spans="1:3" x14ac:dyDescent="0.25">
      <c r="A8561" s="28" t="s">
        <v>9849</v>
      </c>
      <c r="B8561" s="28">
        <v>-9.1937474103071896E-3</v>
      </c>
      <c r="C8561" s="28">
        <v>0.14266760799604</v>
      </c>
    </row>
    <row r="8562" spans="1:3" x14ac:dyDescent="0.25">
      <c r="A8562" s="28" t="s">
        <v>1873</v>
      </c>
      <c r="B8562" s="28">
        <v>-9.2126857112849701E-3</v>
      </c>
      <c r="C8562" s="28">
        <v>3.5611709729753702E-3</v>
      </c>
    </row>
    <row r="8563" spans="1:3" x14ac:dyDescent="0.25">
      <c r="A8563" s="28" t="s">
        <v>13659</v>
      </c>
      <c r="B8563" s="28">
        <v>-9.2222196678854295E-3</v>
      </c>
      <c r="C8563" s="28">
        <v>5.6241710628922401E-2</v>
      </c>
    </row>
    <row r="8564" spans="1:3" x14ac:dyDescent="0.25">
      <c r="A8564" s="28" t="s">
        <v>14871</v>
      </c>
      <c r="B8564" s="28">
        <v>-9.2267264944333807E-3</v>
      </c>
      <c r="C8564" s="28">
        <v>1.3578075115643899E-2</v>
      </c>
    </row>
    <row r="8565" spans="1:3" x14ac:dyDescent="0.25">
      <c r="A8565" s="28" t="s">
        <v>15389</v>
      </c>
      <c r="B8565" s="28">
        <v>-9.2401895258802796E-3</v>
      </c>
      <c r="C8565" s="28">
        <v>9.3646679887299994E-2</v>
      </c>
    </row>
    <row r="8566" spans="1:3" x14ac:dyDescent="0.25">
      <c r="A8566" s="28" t="s">
        <v>11357</v>
      </c>
      <c r="B8566" s="28">
        <v>-9.2421184060999702E-3</v>
      </c>
      <c r="C8566" s="28">
        <v>0.81774673177689605</v>
      </c>
    </row>
    <row r="8567" spans="1:3" x14ac:dyDescent="0.25">
      <c r="A8567" s="28" t="s">
        <v>6136</v>
      </c>
      <c r="B8567" s="28">
        <v>-9.2454120037484093E-3</v>
      </c>
      <c r="C8567" s="28">
        <v>0.30975765964086499</v>
      </c>
    </row>
    <row r="8568" spans="1:3" x14ac:dyDescent="0.25">
      <c r="A8568" s="28" t="s">
        <v>7869</v>
      </c>
      <c r="B8568" s="28">
        <v>-9.2483305382068896E-3</v>
      </c>
      <c r="C8568" s="28">
        <v>1.2893956963331199E-2</v>
      </c>
    </row>
    <row r="8569" spans="1:3" x14ac:dyDescent="0.25">
      <c r="A8569" s="28" t="s">
        <v>12236</v>
      </c>
      <c r="B8569" s="28">
        <v>-9.2764006587396797E-3</v>
      </c>
      <c r="C8569" s="28">
        <v>7.1939080862462104E-2</v>
      </c>
    </row>
    <row r="8570" spans="1:3" x14ac:dyDescent="0.25">
      <c r="A8570" s="28" t="s">
        <v>5487</v>
      </c>
      <c r="B8570" s="28">
        <v>-9.2774626947889904E-3</v>
      </c>
      <c r="C8570" s="28">
        <v>2.4220583856338799E-2</v>
      </c>
    </row>
    <row r="8571" spans="1:3" x14ac:dyDescent="0.25">
      <c r="A8571" s="28" t="s">
        <v>5745</v>
      </c>
      <c r="B8571" s="28">
        <v>-9.2855991173853899E-3</v>
      </c>
      <c r="C8571" s="28">
        <v>0.24574658856897899</v>
      </c>
    </row>
    <row r="8572" spans="1:3" x14ac:dyDescent="0.25">
      <c r="A8572" s="28" t="s">
        <v>3047</v>
      </c>
      <c r="B8572" s="28">
        <v>-9.2858405076117097E-3</v>
      </c>
      <c r="C8572" s="28">
        <v>0.17403643060885601</v>
      </c>
    </row>
    <row r="8573" spans="1:3" x14ac:dyDescent="0.25">
      <c r="A8573" s="28" t="s">
        <v>2170</v>
      </c>
      <c r="B8573" s="28">
        <v>-9.2863768846275403E-3</v>
      </c>
      <c r="C8573" s="28">
        <v>0.17090974202942699</v>
      </c>
    </row>
    <row r="8574" spans="1:3" x14ac:dyDescent="0.25">
      <c r="A8574" s="28" t="s">
        <v>5220</v>
      </c>
      <c r="B8574" s="28">
        <v>-9.2985523633841004E-3</v>
      </c>
      <c r="C8574" s="28">
        <v>0.127823306733159</v>
      </c>
    </row>
    <row r="8575" spans="1:3" x14ac:dyDescent="0.25">
      <c r="A8575" s="28" t="s">
        <v>10852</v>
      </c>
      <c r="B8575" s="28">
        <v>-9.3180613149525301E-3</v>
      </c>
      <c r="C8575" s="28">
        <v>5.6712009759284497E-2</v>
      </c>
    </row>
    <row r="8576" spans="1:3" x14ac:dyDescent="0.25">
      <c r="A8576" s="28" t="s">
        <v>14368</v>
      </c>
      <c r="B8576" s="28">
        <v>-9.3279531242714195E-3</v>
      </c>
      <c r="C8576" s="28">
        <v>2.6997819370046999E-2</v>
      </c>
    </row>
    <row r="8577" spans="1:3" x14ac:dyDescent="0.25">
      <c r="A8577" s="28" t="s">
        <v>7825</v>
      </c>
      <c r="B8577" s="28">
        <v>-9.3336156826753797E-3</v>
      </c>
      <c r="C8577" s="28">
        <v>3.3981564285642599E-2</v>
      </c>
    </row>
    <row r="8578" spans="1:3" x14ac:dyDescent="0.25">
      <c r="A8578" s="28" t="s">
        <v>1215</v>
      </c>
      <c r="B8578" s="28">
        <v>-9.3520115547111506E-3</v>
      </c>
      <c r="C8578" s="28">
        <v>8.2394727205465895E-2</v>
      </c>
    </row>
    <row r="8579" spans="1:3" x14ac:dyDescent="0.25">
      <c r="A8579" s="28" t="s">
        <v>1809</v>
      </c>
      <c r="B8579" s="28">
        <v>-9.3808906497162992E-3</v>
      </c>
      <c r="C8579" s="28">
        <v>6.1601419090242297E-2</v>
      </c>
    </row>
    <row r="8580" spans="1:3" x14ac:dyDescent="0.25">
      <c r="A8580" s="28" t="s">
        <v>15956</v>
      </c>
      <c r="B8580" s="28">
        <v>-9.38674796245423E-3</v>
      </c>
      <c r="C8580" s="28">
        <v>4.7820757811330897E-2</v>
      </c>
    </row>
    <row r="8581" spans="1:3" x14ac:dyDescent="0.25">
      <c r="A8581" s="28" t="s">
        <v>6427</v>
      </c>
      <c r="B8581" s="28">
        <v>-9.3871021851245906E-3</v>
      </c>
      <c r="C8581" s="28">
        <v>0.66867789687951296</v>
      </c>
    </row>
    <row r="8582" spans="1:3" x14ac:dyDescent="0.25">
      <c r="A8582" s="28" t="s">
        <v>12551</v>
      </c>
      <c r="B8582" s="28">
        <v>-9.3935826362709605E-3</v>
      </c>
      <c r="C8582" s="28">
        <v>6.0860202951573898E-2</v>
      </c>
    </row>
    <row r="8583" spans="1:3" x14ac:dyDescent="0.25">
      <c r="A8583" s="28" t="s">
        <v>20953</v>
      </c>
      <c r="B8583" s="28">
        <v>-9.4183654987115006E-3</v>
      </c>
      <c r="C8583" s="28">
        <v>6.72130996040885E-2</v>
      </c>
    </row>
    <row r="8584" spans="1:3" x14ac:dyDescent="0.25">
      <c r="A8584" s="28" t="s">
        <v>17017</v>
      </c>
      <c r="B8584" s="28">
        <v>-9.4480497218685996E-3</v>
      </c>
      <c r="C8584" s="28">
        <v>5.8013116040807902E-2</v>
      </c>
    </row>
    <row r="8585" spans="1:3" x14ac:dyDescent="0.25">
      <c r="A8585" s="28" t="s">
        <v>1911</v>
      </c>
      <c r="B8585" s="28">
        <v>-9.4762948437448896E-3</v>
      </c>
      <c r="C8585" s="28">
        <v>0.92062842510113496</v>
      </c>
    </row>
    <row r="8586" spans="1:3" x14ac:dyDescent="0.25">
      <c r="A8586" s="28" t="s">
        <v>20954</v>
      </c>
      <c r="B8586" s="28">
        <v>-9.5041170879289101E-3</v>
      </c>
      <c r="C8586" s="28">
        <v>4.2316870134823097E-2</v>
      </c>
    </row>
    <row r="8587" spans="1:3" x14ac:dyDescent="0.25">
      <c r="A8587" s="28" t="s">
        <v>2561</v>
      </c>
      <c r="B8587" s="28">
        <v>-9.5113834881113603E-3</v>
      </c>
      <c r="C8587" s="28">
        <v>7.5726981510583199E-2</v>
      </c>
    </row>
    <row r="8588" spans="1:3" x14ac:dyDescent="0.25">
      <c r="A8588" s="28" t="s">
        <v>4445</v>
      </c>
      <c r="B8588" s="28">
        <v>-9.5230289518900696E-3</v>
      </c>
      <c r="C8588" s="28">
        <v>6.9832847481467994E-2</v>
      </c>
    </row>
    <row r="8589" spans="1:3" x14ac:dyDescent="0.25">
      <c r="A8589" s="28" t="s">
        <v>8792</v>
      </c>
      <c r="B8589" s="28">
        <v>-9.5343166387750998E-3</v>
      </c>
      <c r="C8589" s="28">
        <v>0.43233138201500998</v>
      </c>
    </row>
    <row r="8590" spans="1:3" x14ac:dyDescent="0.25">
      <c r="A8590" s="28" t="s">
        <v>10942</v>
      </c>
      <c r="B8590" s="28">
        <v>-9.5439390677824198E-3</v>
      </c>
      <c r="C8590" s="28">
        <v>6.9577741578642896E-2</v>
      </c>
    </row>
    <row r="8591" spans="1:3" x14ac:dyDescent="0.25">
      <c r="A8591" s="28" t="s">
        <v>20955</v>
      </c>
      <c r="B8591" s="28">
        <v>-9.5504893153057508E-3</v>
      </c>
      <c r="C8591" s="28">
        <v>1.1101378375423301</v>
      </c>
    </row>
    <row r="8592" spans="1:3" x14ac:dyDescent="0.25">
      <c r="A8592" s="28" t="s">
        <v>8669</v>
      </c>
      <c r="B8592" s="28">
        <v>-9.5597118393617002E-3</v>
      </c>
      <c r="C8592" s="28">
        <v>0.77842044945861399</v>
      </c>
    </row>
    <row r="8593" spans="1:3" x14ac:dyDescent="0.25">
      <c r="A8593" s="28" t="s">
        <v>20956</v>
      </c>
      <c r="B8593" s="28">
        <v>-9.5664370030256896E-3</v>
      </c>
      <c r="C8593" s="28">
        <v>3.4714662662203397E-2</v>
      </c>
    </row>
    <row r="8594" spans="1:3" x14ac:dyDescent="0.25">
      <c r="A8594" s="28" t="s">
        <v>8957</v>
      </c>
      <c r="B8594" s="28">
        <v>-9.5678881394884001E-3</v>
      </c>
      <c r="C8594" s="28">
        <v>3.0871984835422198E-2</v>
      </c>
    </row>
    <row r="8595" spans="1:3" x14ac:dyDescent="0.25">
      <c r="A8595" s="28" t="s">
        <v>11514</v>
      </c>
      <c r="B8595" s="28">
        <v>-9.5760449096424297E-3</v>
      </c>
      <c r="C8595" s="28">
        <v>9.1432727539826994E-2</v>
      </c>
    </row>
    <row r="8596" spans="1:3" x14ac:dyDescent="0.25">
      <c r="A8596" s="28" t="s">
        <v>9926</v>
      </c>
      <c r="B8596" s="28">
        <v>-9.5801062350032995E-3</v>
      </c>
      <c r="C8596" s="28">
        <v>0.67749652688815898</v>
      </c>
    </row>
    <row r="8597" spans="1:3" x14ac:dyDescent="0.25">
      <c r="A8597" s="28" t="s">
        <v>13552</v>
      </c>
      <c r="B8597" s="28">
        <v>-9.5948922159958001E-3</v>
      </c>
      <c r="C8597" s="28">
        <v>5.4036833658027E-2</v>
      </c>
    </row>
    <row r="8598" spans="1:3" x14ac:dyDescent="0.25">
      <c r="A8598" s="28" t="s">
        <v>2401</v>
      </c>
      <c r="B8598" s="28">
        <v>-9.5978448294395703E-3</v>
      </c>
      <c r="C8598" s="28">
        <v>9.5705146652996301E-2</v>
      </c>
    </row>
    <row r="8599" spans="1:3" x14ac:dyDescent="0.25">
      <c r="A8599" s="28" t="s">
        <v>823</v>
      </c>
      <c r="B8599" s="28">
        <v>-9.6013798633993609E-3</v>
      </c>
      <c r="C8599" s="28">
        <v>0.15631279723578401</v>
      </c>
    </row>
    <row r="8600" spans="1:3" x14ac:dyDescent="0.25">
      <c r="A8600" s="28" t="s">
        <v>4922</v>
      </c>
      <c r="B8600" s="28">
        <v>-9.6058495104518193E-3</v>
      </c>
      <c r="C8600" s="28">
        <v>0.69335377585951696</v>
      </c>
    </row>
    <row r="8601" spans="1:3" x14ac:dyDescent="0.25">
      <c r="A8601" s="28" t="s">
        <v>8813</v>
      </c>
      <c r="B8601" s="28">
        <v>-9.6239745766376599E-3</v>
      </c>
      <c r="C8601" s="28">
        <v>5.2977740977498702E-2</v>
      </c>
    </row>
    <row r="8602" spans="1:3" x14ac:dyDescent="0.25">
      <c r="A8602" s="28" t="s">
        <v>20957</v>
      </c>
      <c r="B8602" s="28">
        <v>-9.6313689420999601E-3</v>
      </c>
      <c r="C8602" s="28">
        <v>0.26059261366283198</v>
      </c>
    </row>
    <row r="8603" spans="1:3" x14ac:dyDescent="0.25">
      <c r="A8603" s="28" t="s">
        <v>6480</v>
      </c>
      <c r="B8603" s="28">
        <v>-9.6429667596913404E-3</v>
      </c>
      <c r="C8603" s="28">
        <v>2.4953047817408799E-2</v>
      </c>
    </row>
    <row r="8604" spans="1:3" x14ac:dyDescent="0.25">
      <c r="A8604" s="28" t="s">
        <v>7042</v>
      </c>
      <c r="B8604" s="28">
        <v>-9.6437545956958807E-3</v>
      </c>
      <c r="C8604" s="28">
        <v>0.37325295071784798</v>
      </c>
    </row>
    <row r="8605" spans="1:3" x14ac:dyDescent="0.25">
      <c r="A8605" s="28" t="s">
        <v>11808</v>
      </c>
      <c r="B8605" s="28">
        <v>-9.6440583046520697E-3</v>
      </c>
      <c r="C8605" s="28">
        <v>3.6451544998274202E-2</v>
      </c>
    </row>
    <row r="8606" spans="1:3" x14ac:dyDescent="0.25">
      <c r="A8606" s="28" t="s">
        <v>3414</v>
      </c>
      <c r="B8606" s="28">
        <v>-9.6631356864412196E-3</v>
      </c>
      <c r="C8606" s="28">
        <v>0.44436380409951398</v>
      </c>
    </row>
    <row r="8607" spans="1:3" x14ac:dyDescent="0.25">
      <c r="A8607" s="28" t="s">
        <v>20958</v>
      </c>
      <c r="B8607" s="28">
        <v>-9.6632084801834602E-3</v>
      </c>
      <c r="C8607" s="28">
        <v>0.64606895475508397</v>
      </c>
    </row>
    <row r="8608" spans="1:3" x14ac:dyDescent="0.25">
      <c r="A8608" s="28" t="s">
        <v>7286</v>
      </c>
      <c r="B8608" s="28">
        <v>-9.6632706978864499E-3</v>
      </c>
      <c r="C8608" s="28">
        <v>8.0070659850957501E-2</v>
      </c>
    </row>
    <row r="8609" spans="1:3" x14ac:dyDescent="0.25">
      <c r="A8609" s="28" t="s">
        <v>1817</v>
      </c>
      <c r="B8609" s="28">
        <v>-9.6744130031440993E-3</v>
      </c>
      <c r="C8609" s="28">
        <v>0.52341188681506801</v>
      </c>
    </row>
    <row r="8610" spans="1:3" x14ac:dyDescent="0.25">
      <c r="A8610" s="28" t="s">
        <v>605</v>
      </c>
      <c r="B8610" s="28">
        <v>-9.6797793217677803E-3</v>
      </c>
      <c r="C8610" s="28">
        <v>9.7099717422211407E-2</v>
      </c>
    </row>
    <row r="8611" spans="1:3" x14ac:dyDescent="0.25">
      <c r="A8611" s="28" t="s">
        <v>20959</v>
      </c>
      <c r="B8611" s="28">
        <v>-9.6833750108258204E-3</v>
      </c>
      <c r="C8611" s="28">
        <v>0.29612001134287802</v>
      </c>
    </row>
    <row r="8612" spans="1:3" x14ac:dyDescent="0.25">
      <c r="A8612" s="28" t="s">
        <v>9318</v>
      </c>
      <c r="B8612" s="28">
        <v>-9.6892827419283699E-3</v>
      </c>
      <c r="C8612" s="28">
        <v>2.9665649424230001E-2</v>
      </c>
    </row>
    <row r="8613" spans="1:3" x14ac:dyDescent="0.25">
      <c r="A8613" s="28" t="s">
        <v>10161</v>
      </c>
      <c r="B8613" s="28">
        <v>-9.6955101200661108E-3</v>
      </c>
      <c r="C8613" s="28">
        <v>0.132591079122829</v>
      </c>
    </row>
    <row r="8614" spans="1:3" x14ac:dyDescent="0.25">
      <c r="A8614" s="28" t="s">
        <v>5993</v>
      </c>
      <c r="B8614" s="28">
        <v>-9.7098262890166504E-3</v>
      </c>
      <c r="C8614" s="28">
        <v>9.9721326685698303E-2</v>
      </c>
    </row>
    <row r="8615" spans="1:3" x14ac:dyDescent="0.25">
      <c r="A8615" s="28" t="s">
        <v>5854</v>
      </c>
      <c r="B8615" s="28">
        <v>-9.7162650172550897E-3</v>
      </c>
      <c r="C8615" s="28">
        <v>0.32119815517239497</v>
      </c>
    </row>
    <row r="8616" spans="1:3" x14ac:dyDescent="0.25">
      <c r="A8616" s="28" t="s">
        <v>20960</v>
      </c>
      <c r="B8616" s="28">
        <v>-9.72749105590834E-3</v>
      </c>
      <c r="C8616" s="28">
        <v>0.449094186945177</v>
      </c>
    </row>
    <row r="8617" spans="1:3" x14ac:dyDescent="0.25">
      <c r="A8617" s="28" t="s">
        <v>2219</v>
      </c>
      <c r="B8617" s="28">
        <v>-9.7314678723378692E-3</v>
      </c>
      <c r="C8617" s="28">
        <v>2.5024694778595601E-2</v>
      </c>
    </row>
    <row r="8618" spans="1:3" x14ac:dyDescent="0.25">
      <c r="A8618" s="28" t="s">
        <v>14470</v>
      </c>
      <c r="B8618" s="28">
        <v>-9.7337464007713898E-3</v>
      </c>
      <c r="C8618" s="28">
        <v>1.0901762065906599</v>
      </c>
    </row>
    <row r="8619" spans="1:3" x14ac:dyDescent="0.25">
      <c r="A8619" s="28" t="s">
        <v>3852</v>
      </c>
      <c r="B8619" s="28">
        <v>-9.73505440128241E-3</v>
      </c>
      <c r="C8619" s="28">
        <v>0.22747638943961901</v>
      </c>
    </row>
    <row r="8620" spans="1:3" x14ac:dyDescent="0.25">
      <c r="A8620" s="28" t="s">
        <v>7216</v>
      </c>
      <c r="B8620" s="28">
        <v>-9.7525233182159596E-3</v>
      </c>
      <c r="C8620" s="28">
        <v>6.4983334528041697E-2</v>
      </c>
    </row>
    <row r="8621" spans="1:3" x14ac:dyDescent="0.25">
      <c r="A8621" s="28" t="s">
        <v>362</v>
      </c>
      <c r="B8621" s="28">
        <v>-9.7766914901442192E-3</v>
      </c>
      <c r="C8621" s="28">
        <v>4.0615597714260702E-2</v>
      </c>
    </row>
    <row r="8622" spans="1:3" x14ac:dyDescent="0.25">
      <c r="A8622" s="28" t="s">
        <v>3896</v>
      </c>
      <c r="B8622" s="28">
        <v>-9.8070670241716795E-3</v>
      </c>
      <c r="C8622" s="28">
        <v>3.8761304577785698E-2</v>
      </c>
    </row>
    <row r="8623" spans="1:3" x14ac:dyDescent="0.25">
      <c r="A8623" s="28" t="s">
        <v>15552</v>
      </c>
      <c r="B8623" s="28">
        <v>-9.8129881453499906E-3</v>
      </c>
      <c r="C8623" s="28">
        <v>0.23021245083002501</v>
      </c>
    </row>
    <row r="8624" spans="1:3" x14ac:dyDescent="0.25">
      <c r="A8624" s="28" t="s">
        <v>8250</v>
      </c>
      <c r="B8624" s="28">
        <v>-9.8202900916879408E-3</v>
      </c>
      <c r="C8624" s="28">
        <v>2.7779158390915999E-2</v>
      </c>
    </row>
    <row r="8625" spans="1:3" x14ac:dyDescent="0.25">
      <c r="A8625" s="28" t="s">
        <v>20961</v>
      </c>
      <c r="B8625" s="28">
        <v>-9.8211068204222193E-3</v>
      </c>
      <c r="C8625" s="28">
        <v>0.342934762421228</v>
      </c>
    </row>
    <row r="8626" spans="1:3" x14ac:dyDescent="0.25">
      <c r="A8626" s="28" t="s">
        <v>12766</v>
      </c>
      <c r="B8626" s="28">
        <v>-9.8299062564247298E-3</v>
      </c>
      <c r="C8626" s="28">
        <v>0.80401064886360996</v>
      </c>
    </row>
    <row r="8627" spans="1:3" x14ac:dyDescent="0.25">
      <c r="A8627" s="28" t="s">
        <v>9576</v>
      </c>
      <c r="B8627" s="28">
        <v>-9.8300629930968293E-3</v>
      </c>
      <c r="C8627" s="28">
        <v>9.5198771908362803E-2</v>
      </c>
    </row>
    <row r="8628" spans="1:3" x14ac:dyDescent="0.25">
      <c r="A8628" s="28" t="s">
        <v>9700</v>
      </c>
      <c r="B8628" s="28">
        <v>-9.8364611211560794E-3</v>
      </c>
      <c r="C8628" s="28">
        <v>1.3612005404106901E-2</v>
      </c>
    </row>
    <row r="8629" spans="1:3" x14ac:dyDescent="0.25">
      <c r="A8629" s="28" t="s">
        <v>14943</v>
      </c>
      <c r="B8629" s="28">
        <v>-9.8365939712031503E-3</v>
      </c>
      <c r="C8629" s="28">
        <v>0.63685184857201005</v>
      </c>
    </row>
    <row r="8630" spans="1:3" x14ac:dyDescent="0.25">
      <c r="A8630" s="28" t="s">
        <v>13200</v>
      </c>
      <c r="B8630" s="28">
        <v>-9.8386420685342701E-3</v>
      </c>
      <c r="C8630" s="28">
        <v>4.1969818558113797E-2</v>
      </c>
    </row>
    <row r="8631" spans="1:3" x14ac:dyDescent="0.25">
      <c r="A8631" s="28" t="s">
        <v>9557</v>
      </c>
      <c r="B8631" s="28">
        <v>-9.8505413088189192E-3</v>
      </c>
      <c r="C8631" s="28">
        <v>0.474270305625143</v>
      </c>
    </row>
    <row r="8632" spans="1:3" x14ac:dyDescent="0.25">
      <c r="A8632" s="28" t="s">
        <v>11953</v>
      </c>
      <c r="B8632" s="28">
        <v>-9.8873101169757293E-3</v>
      </c>
      <c r="C8632" s="28">
        <v>4.6531993244245097E-2</v>
      </c>
    </row>
    <row r="8633" spans="1:3" x14ac:dyDescent="0.25">
      <c r="A8633" s="28" t="s">
        <v>12030</v>
      </c>
      <c r="B8633" s="28">
        <v>-9.9167377138266906E-3</v>
      </c>
      <c r="C8633" s="28">
        <v>1.5498650048428601E-2</v>
      </c>
    </row>
    <row r="8634" spans="1:3" x14ac:dyDescent="0.25">
      <c r="A8634" s="28" t="s">
        <v>3111</v>
      </c>
      <c r="B8634" s="28">
        <v>-9.9177279664134296E-3</v>
      </c>
      <c r="C8634" s="28">
        <v>0.77763578709132797</v>
      </c>
    </row>
    <row r="8635" spans="1:3" x14ac:dyDescent="0.25">
      <c r="A8635" s="28" t="s">
        <v>15305</v>
      </c>
      <c r="B8635" s="28">
        <v>-9.9272723844365494E-3</v>
      </c>
      <c r="C8635" s="28">
        <v>4.6834248068817599E-2</v>
      </c>
    </row>
    <row r="8636" spans="1:3" x14ac:dyDescent="0.25">
      <c r="A8636" s="28" t="s">
        <v>790</v>
      </c>
      <c r="B8636" s="28">
        <v>-9.9275813697154696E-3</v>
      </c>
      <c r="C8636" s="28">
        <v>0.32264425033208199</v>
      </c>
    </row>
    <row r="8637" spans="1:3" x14ac:dyDescent="0.25">
      <c r="A8637" s="28" t="s">
        <v>20962</v>
      </c>
      <c r="B8637" s="28">
        <v>-9.9311886862831905E-3</v>
      </c>
      <c r="C8637" s="28">
        <v>0.36657915422090098</v>
      </c>
    </row>
    <row r="8638" spans="1:3" x14ac:dyDescent="0.25">
      <c r="A8638" s="28" t="s">
        <v>3126</v>
      </c>
      <c r="B8638" s="28">
        <v>-9.9324126224986705E-3</v>
      </c>
      <c r="C8638" s="28">
        <v>1.13768425621399E-2</v>
      </c>
    </row>
    <row r="8639" spans="1:3" x14ac:dyDescent="0.25">
      <c r="A8639" s="28" t="s">
        <v>10520</v>
      </c>
      <c r="B8639" s="28">
        <v>-9.9475871830280206E-3</v>
      </c>
      <c r="C8639" s="28">
        <v>5.1147422483139801E-4</v>
      </c>
    </row>
    <row r="8640" spans="1:3" x14ac:dyDescent="0.25">
      <c r="A8640" s="28" t="s">
        <v>16495</v>
      </c>
      <c r="B8640" s="28">
        <v>-9.9503227153263409E-3</v>
      </c>
      <c r="C8640" s="28">
        <v>3.6768904187317402E-3</v>
      </c>
    </row>
    <row r="8641" spans="1:3" x14ac:dyDescent="0.25">
      <c r="A8641" s="28" t="s">
        <v>8077</v>
      </c>
      <c r="B8641" s="28">
        <v>-9.9619135450761398E-3</v>
      </c>
      <c r="C8641" s="28">
        <v>5.2922202220634797E-2</v>
      </c>
    </row>
    <row r="8642" spans="1:3" x14ac:dyDescent="0.25">
      <c r="A8642" s="28" t="s">
        <v>1118</v>
      </c>
      <c r="B8642" s="28">
        <v>-9.9780511255844802E-3</v>
      </c>
      <c r="C8642" s="28">
        <v>0.65281662831638398</v>
      </c>
    </row>
    <row r="8643" spans="1:3" x14ac:dyDescent="0.25">
      <c r="A8643" s="28" t="s">
        <v>1648</v>
      </c>
      <c r="B8643" s="28">
        <v>-9.9994991015043295E-3</v>
      </c>
      <c r="C8643" s="28">
        <v>0.36220011975761901</v>
      </c>
    </row>
    <row r="8644" spans="1:3" x14ac:dyDescent="0.25">
      <c r="A8644" s="28" t="s">
        <v>15810</v>
      </c>
      <c r="B8644" s="28">
        <v>-1.0010666431094399E-2</v>
      </c>
      <c r="C8644" s="28">
        <v>0.14232261625426201</v>
      </c>
    </row>
    <row r="8645" spans="1:3" x14ac:dyDescent="0.25">
      <c r="A8645" s="28" t="s">
        <v>4348</v>
      </c>
      <c r="B8645" s="28">
        <v>-1.00177032181748E-2</v>
      </c>
      <c r="C8645" s="28">
        <v>0.57777342531856002</v>
      </c>
    </row>
    <row r="8646" spans="1:3" x14ac:dyDescent="0.25">
      <c r="A8646" s="28" t="s">
        <v>15818</v>
      </c>
      <c r="B8646" s="28">
        <v>-1.00242372327354E-2</v>
      </c>
      <c r="C8646" s="28">
        <v>0.14350568438422301</v>
      </c>
    </row>
    <row r="8647" spans="1:3" x14ac:dyDescent="0.25">
      <c r="A8647" s="28" t="s">
        <v>9067</v>
      </c>
      <c r="B8647" s="28">
        <v>-1.00339953206667E-2</v>
      </c>
      <c r="C8647" s="28">
        <v>3.5735950746085703E-2</v>
      </c>
    </row>
    <row r="8648" spans="1:3" x14ac:dyDescent="0.25">
      <c r="A8648" s="28" t="s">
        <v>514</v>
      </c>
      <c r="B8648" s="28">
        <v>-1.0037319744831699E-2</v>
      </c>
      <c r="C8648" s="28">
        <v>0.71144669712620101</v>
      </c>
    </row>
    <row r="8649" spans="1:3" x14ac:dyDescent="0.25">
      <c r="A8649" s="28" t="s">
        <v>11391</v>
      </c>
      <c r="B8649" s="28">
        <v>-1.00491557092953E-2</v>
      </c>
      <c r="C8649" s="28">
        <v>2.9312682268137699E-2</v>
      </c>
    </row>
    <row r="8650" spans="1:3" x14ac:dyDescent="0.25">
      <c r="A8650" s="28" t="s">
        <v>16432</v>
      </c>
      <c r="B8650" s="28">
        <v>-1.0054605986073301E-2</v>
      </c>
      <c r="C8650" s="28">
        <v>0.39425655049998298</v>
      </c>
    </row>
    <row r="8651" spans="1:3" x14ac:dyDescent="0.25">
      <c r="A8651" s="28" t="s">
        <v>20963</v>
      </c>
      <c r="B8651" s="28">
        <v>-1.00657729239856E-2</v>
      </c>
      <c r="C8651" s="28">
        <v>0.51056295109725702</v>
      </c>
    </row>
    <row r="8652" spans="1:3" x14ac:dyDescent="0.25">
      <c r="A8652" s="28" t="s">
        <v>6872</v>
      </c>
      <c r="B8652" s="28">
        <v>-1.0068006799912901E-2</v>
      </c>
      <c r="C8652" s="28">
        <v>1.57322693732895E-2</v>
      </c>
    </row>
    <row r="8653" spans="1:3" x14ac:dyDescent="0.25">
      <c r="A8653" s="28" t="s">
        <v>17112</v>
      </c>
      <c r="B8653" s="28">
        <v>-1.00752046004122E-2</v>
      </c>
      <c r="C8653" s="28">
        <v>2.7186839589526699E-2</v>
      </c>
    </row>
    <row r="8654" spans="1:3" x14ac:dyDescent="0.25">
      <c r="A8654" s="28" t="s">
        <v>10965</v>
      </c>
      <c r="B8654" s="28">
        <v>-1.00773333829793E-2</v>
      </c>
      <c r="C8654" s="28">
        <v>1.0058838134449899</v>
      </c>
    </row>
    <row r="8655" spans="1:3" x14ac:dyDescent="0.25">
      <c r="A8655" s="28" t="s">
        <v>7767</v>
      </c>
      <c r="B8655" s="28">
        <v>-1.0078977015905301E-2</v>
      </c>
      <c r="C8655" s="28">
        <v>4.5106526917338199E-2</v>
      </c>
    </row>
    <row r="8656" spans="1:3" x14ac:dyDescent="0.25">
      <c r="A8656" s="28" t="s">
        <v>9447</v>
      </c>
      <c r="B8656" s="28">
        <v>-1.0103074052361299E-2</v>
      </c>
      <c r="C8656" s="28">
        <v>0.75899712963897503</v>
      </c>
    </row>
    <row r="8657" spans="1:3" x14ac:dyDescent="0.25">
      <c r="A8657" s="28" t="s">
        <v>9749</v>
      </c>
      <c r="B8657" s="28">
        <v>-1.0121350452224599E-2</v>
      </c>
      <c r="C8657" s="28">
        <v>0.56837514886127505</v>
      </c>
    </row>
    <row r="8658" spans="1:3" x14ac:dyDescent="0.25">
      <c r="A8658" s="28" t="s">
        <v>13542</v>
      </c>
      <c r="B8658" s="28">
        <v>-1.0123596562922501E-2</v>
      </c>
      <c r="C8658" s="28">
        <v>0.257920336800812</v>
      </c>
    </row>
    <row r="8659" spans="1:3" x14ac:dyDescent="0.25">
      <c r="A8659" s="28" t="s">
        <v>1124</v>
      </c>
      <c r="B8659" s="28">
        <v>-1.0133557748361799E-2</v>
      </c>
      <c r="C8659" s="28">
        <v>8.4517751099040403E-2</v>
      </c>
    </row>
    <row r="8660" spans="1:3" x14ac:dyDescent="0.25">
      <c r="A8660" s="28" t="s">
        <v>16565</v>
      </c>
      <c r="B8660" s="28">
        <v>-1.0152028355454999E-2</v>
      </c>
      <c r="C8660" s="28">
        <v>0.51832095409535395</v>
      </c>
    </row>
    <row r="8661" spans="1:3" x14ac:dyDescent="0.25">
      <c r="A8661" s="28" t="s">
        <v>15256</v>
      </c>
      <c r="B8661" s="28">
        <v>-1.01542261610819E-2</v>
      </c>
      <c r="C8661" s="28">
        <v>0.62806870739392096</v>
      </c>
    </row>
    <row r="8662" spans="1:3" x14ac:dyDescent="0.25">
      <c r="A8662" s="28" t="s">
        <v>8732</v>
      </c>
      <c r="B8662" s="28">
        <v>-1.01628915816026E-2</v>
      </c>
      <c r="C8662" s="28">
        <v>0.73747791302233401</v>
      </c>
    </row>
    <row r="8663" spans="1:3" x14ac:dyDescent="0.25">
      <c r="A8663" s="28" t="s">
        <v>10097</v>
      </c>
      <c r="B8663" s="28">
        <v>-1.01744334742663E-2</v>
      </c>
      <c r="C8663" s="28">
        <v>0.37516168203139999</v>
      </c>
    </row>
    <row r="8664" spans="1:3" x14ac:dyDescent="0.25">
      <c r="A8664" s="28" t="s">
        <v>12687</v>
      </c>
      <c r="B8664" s="28">
        <v>-1.01799455813192E-2</v>
      </c>
      <c r="C8664" s="28">
        <v>2.3483022544585699E-2</v>
      </c>
    </row>
    <row r="8665" spans="1:3" x14ac:dyDescent="0.25">
      <c r="A8665" s="28" t="s">
        <v>2358</v>
      </c>
      <c r="B8665" s="28">
        <v>-1.0190002927161801E-2</v>
      </c>
      <c r="C8665" s="28">
        <v>0.21169049973319301</v>
      </c>
    </row>
    <row r="8666" spans="1:3" x14ac:dyDescent="0.25">
      <c r="A8666" s="28" t="s">
        <v>12025</v>
      </c>
      <c r="B8666" s="28">
        <v>-1.02006863294954E-2</v>
      </c>
      <c r="C8666" s="28">
        <v>5.2514318173954098E-2</v>
      </c>
    </row>
    <row r="8667" spans="1:3" x14ac:dyDescent="0.25">
      <c r="A8667" s="28" t="s">
        <v>12182</v>
      </c>
      <c r="B8667" s="28">
        <v>-1.02142665567495E-2</v>
      </c>
      <c r="C8667" s="28">
        <v>7.2755149089338996E-4</v>
      </c>
    </row>
    <row r="8668" spans="1:3" x14ac:dyDescent="0.25">
      <c r="A8668" s="28" t="s">
        <v>1431</v>
      </c>
      <c r="B8668" s="28">
        <v>-1.02380771924426E-2</v>
      </c>
      <c r="C8668" s="28">
        <v>0.107290028299484</v>
      </c>
    </row>
    <row r="8669" spans="1:3" x14ac:dyDescent="0.25">
      <c r="A8669" s="28" t="s">
        <v>303</v>
      </c>
      <c r="B8669" s="28">
        <v>-1.02442916939242E-2</v>
      </c>
      <c r="C8669" s="28">
        <v>4.1392762837776702E-2</v>
      </c>
    </row>
    <row r="8670" spans="1:3" x14ac:dyDescent="0.25">
      <c r="A8670" s="28" t="s">
        <v>6745</v>
      </c>
      <c r="B8670" s="28">
        <v>-1.02555418815449E-2</v>
      </c>
      <c r="C8670" s="28">
        <v>8.1107405262651297E-2</v>
      </c>
    </row>
    <row r="8671" spans="1:3" x14ac:dyDescent="0.25">
      <c r="A8671" s="28" t="s">
        <v>13206</v>
      </c>
      <c r="B8671" s="28">
        <v>-1.0265075215286201E-2</v>
      </c>
      <c r="C8671" s="28">
        <v>0.11654335317601799</v>
      </c>
    </row>
    <row r="8672" spans="1:3" x14ac:dyDescent="0.25">
      <c r="A8672" s="28" t="s">
        <v>733</v>
      </c>
      <c r="B8672" s="28">
        <v>-1.02882119164804E-2</v>
      </c>
      <c r="C8672" s="28">
        <v>8.3386971348627395E-2</v>
      </c>
    </row>
    <row r="8673" spans="1:3" x14ac:dyDescent="0.25">
      <c r="A8673" s="28" t="s">
        <v>16365</v>
      </c>
      <c r="B8673" s="28">
        <v>-1.02962260961023E-2</v>
      </c>
      <c r="C8673" s="28">
        <v>2.54426512861935E-2</v>
      </c>
    </row>
    <row r="8674" spans="1:3" x14ac:dyDescent="0.25">
      <c r="A8674" s="28" t="s">
        <v>14191</v>
      </c>
      <c r="B8674" s="28">
        <v>-1.03168866386096E-2</v>
      </c>
      <c r="C8674" s="28">
        <v>8.8841837239165E-2</v>
      </c>
    </row>
    <row r="8675" spans="1:3" x14ac:dyDescent="0.25">
      <c r="A8675" s="28" t="s">
        <v>5134</v>
      </c>
      <c r="B8675" s="28">
        <v>-1.03248461290387E-2</v>
      </c>
      <c r="C8675" s="28">
        <v>0.34237032808325601</v>
      </c>
    </row>
    <row r="8676" spans="1:3" x14ac:dyDescent="0.25">
      <c r="A8676" s="28" t="s">
        <v>9350</v>
      </c>
      <c r="B8676" s="28">
        <v>-1.0348723593500499E-2</v>
      </c>
      <c r="C8676" s="28">
        <v>8.5653495181288897E-2</v>
      </c>
    </row>
    <row r="8677" spans="1:3" x14ac:dyDescent="0.25">
      <c r="A8677" s="28" t="s">
        <v>6703</v>
      </c>
      <c r="B8677" s="28">
        <v>-1.0349609105657499E-2</v>
      </c>
      <c r="C8677" s="28">
        <v>3.7759390435467798E-2</v>
      </c>
    </row>
    <row r="8678" spans="1:3" x14ac:dyDescent="0.25">
      <c r="A8678" s="28" t="s">
        <v>8374</v>
      </c>
      <c r="B8678" s="28">
        <v>-1.03602177707666E-2</v>
      </c>
      <c r="C8678" s="28">
        <v>5.5634638194329802E-2</v>
      </c>
    </row>
    <row r="8679" spans="1:3" x14ac:dyDescent="0.25">
      <c r="A8679" s="28" t="s">
        <v>17044</v>
      </c>
      <c r="B8679" s="28">
        <v>-1.03795598675773E-2</v>
      </c>
      <c r="C8679" s="28">
        <v>9.7954251159968406E-2</v>
      </c>
    </row>
    <row r="8680" spans="1:3" x14ac:dyDescent="0.25">
      <c r="A8680" s="28" t="s">
        <v>20964</v>
      </c>
      <c r="B8680" s="28">
        <v>-1.0391584839948601E-2</v>
      </c>
      <c r="C8680" s="28">
        <v>0.334207874472017</v>
      </c>
    </row>
    <row r="8681" spans="1:3" x14ac:dyDescent="0.25">
      <c r="A8681" s="28" t="s">
        <v>13362</v>
      </c>
      <c r="B8681" s="28">
        <v>-1.03931502642728E-2</v>
      </c>
      <c r="C8681" s="28">
        <v>2.7355001986879901E-2</v>
      </c>
    </row>
    <row r="8682" spans="1:3" x14ac:dyDescent="0.25">
      <c r="A8682" s="28" t="s">
        <v>16606</v>
      </c>
      <c r="B8682" s="28">
        <v>-1.0393816517007499E-2</v>
      </c>
      <c r="C8682" s="28">
        <v>5.1135991259110896E-3</v>
      </c>
    </row>
    <row r="8683" spans="1:3" x14ac:dyDescent="0.25">
      <c r="A8683" s="28" t="s">
        <v>13469</v>
      </c>
      <c r="B8683" s="28">
        <v>-1.0399802762492E-2</v>
      </c>
      <c r="C8683" s="28">
        <v>0.27067979557115801</v>
      </c>
    </row>
    <row r="8684" spans="1:3" x14ac:dyDescent="0.25">
      <c r="A8684" s="28" t="s">
        <v>16878</v>
      </c>
      <c r="B8684" s="28">
        <v>-1.04047553798267E-2</v>
      </c>
      <c r="C8684" s="28">
        <v>0.26112272442009299</v>
      </c>
    </row>
    <row r="8685" spans="1:3" x14ac:dyDescent="0.25">
      <c r="A8685" s="28" t="s">
        <v>4569</v>
      </c>
      <c r="B8685" s="28">
        <v>-1.04139742069967E-2</v>
      </c>
      <c r="C8685" s="28">
        <v>0.19436204128526799</v>
      </c>
    </row>
    <row r="8686" spans="1:3" x14ac:dyDescent="0.25">
      <c r="A8686" s="28" t="s">
        <v>10337</v>
      </c>
      <c r="B8686" s="28">
        <v>-1.04143157854107E-2</v>
      </c>
      <c r="C8686" s="28">
        <v>5.8049536843154302E-2</v>
      </c>
    </row>
    <row r="8687" spans="1:3" x14ac:dyDescent="0.25">
      <c r="A8687" s="28" t="s">
        <v>11994</v>
      </c>
      <c r="B8687" s="28">
        <v>-1.04300642221813E-2</v>
      </c>
      <c r="C8687" s="28">
        <v>1.2545140815709999E-2</v>
      </c>
    </row>
    <row r="8688" spans="1:3" x14ac:dyDescent="0.25">
      <c r="A8688" s="28" t="s">
        <v>11779</v>
      </c>
      <c r="B8688" s="28">
        <v>-1.0432921571900001E-2</v>
      </c>
      <c r="C8688" s="28">
        <v>3.6936049421781601E-2</v>
      </c>
    </row>
    <row r="8689" spans="1:3" x14ac:dyDescent="0.25">
      <c r="A8689" s="28" t="s">
        <v>9618</v>
      </c>
      <c r="B8689" s="28">
        <v>-1.0448703782671201E-2</v>
      </c>
      <c r="C8689" s="28">
        <v>0.80451659481090498</v>
      </c>
    </row>
    <row r="8690" spans="1:3" x14ac:dyDescent="0.25">
      <c r="A8690" s="28" t="s">
        <v>5201</v>
      </c>
      <c r="B8690" s="28">
        <v>-1.04543691094662E-2</v>
      </c>
      <c r="C8690" s="28">
        <v>3.84882328986796E-2</v>
      </c>
    </row>
    <row r="8691" spans="1:3" x14ac:dyDescent="0.25">
      <c r="A8691" s="28" t="s">
        <v>11132</v>
      </c>
      <c r="B8691" s="28">
        <v>-1.04604703918534E-2</v>
      </c>
      <c r="C8691" s="28">
        <v>5.5096331975953303E-2</v>
      </c>
    </row>
    <row r="8692" spans="1:3" x14ac:dyDescent="0.25">
      <c r="A8692" s="28" t="s">
        <v>16122</v>
      </c>
      <c r="B8692" s="28">
        <v>-1.0463797914764201E-2</v>
      </c>
      <c r="C8692" s="28">
        <v>0.35827451854850201</v>
      </c>
    </row>
    <row r="8693" spans="1:3" x14ac:dyDescent="0.25">
      <c r="A8693" s="28" t="s">
        <v>15898</v>
      </c>
      <c r="B8693" s="28">
        <v>-1.04711370127259E-2</v>
      </c>
      <c r="C8693" s="28">
        <v>0.543626103726499</v>
      </c>
    </row>
    <row r="8694" spans="1:3" x14ac:dyDescent="0.25">
      <c r="A8694" s="28" t="s">
        <v>13837</v>
      </c>
      <c r="B8694" s="28">
        <v>-1.04998312439403E-2</v>
      </c>
      <c r="C8694" s="28">
        <v>6.12347923378758E-2</v>
      </c>
    </row>
    <row r="8695" spans="1:3" x14ac:dyDescent="0.25">
      <c r="A8695" s="28" t="s">
        <v>6197</v>
      </c>
      <c r="B8695" s="28">
        <v>-1.05001057387337E-2</v>
      </c>
      <c r="C8695" s="28">
        <v>0.66617915736800304</v>
      </c>
    </row>
    <row r="8696" spans="1:3" x14ac:dyDescent="0.25">
      <c r="A8696" s="28" t="s">
        <v>4989</v>
      </c>
      <c r="B8696" s="28">
        <v>-1.05379598015591E-2</v>
      </c>
      <c r="C8696" s="28">
        <v>0.18893481664811099</v>
      </c>
    </row>
    <row r="8697" spans="1:3" x14ac:dyDescent="0.25">
      <c r="A8697" s="28" t="s">
        <v>8088</v>
      </c>
      <c r="B8697" s="28">
        <v>-1.0558668625210901E-2</v>
      </c>
      <c r="C8697" s="28">
        <v>0.31105849068612501</v>
      </c>
    </row>
    <row r="8698" spans="1:3" x14ac:dyDescent="0.25">
      <c r="A8698" s="28" t="s">
        <v>8031</v>
      </c>
      <c r="B8698" s="28">
        <v>-1.0559233523649601E-2</v>
      </c>
      <c r="C8698" s="28">
        <v>6.6612026553494394E-2</v>
      </c>
    </row>
    <row r="8699" spans="1:3" x14ac:dyDescent="0.25">
      <c r="A8699" s="28" t="s">
        <v>9764</v>
      </c>
      <c r="B8699" s="28">
        <v>-1.05814254609697E-2</v>
      </c>
      <c r="C8699" s="28">
        <v>2.3463615845991902E-2</v>
      </c>
    </row>
    <row r="8700" spans="1:3" x14ac:dyDescent="0.25">
      <c r="A8700" s="28" t="s">
        <v>6950</v>
      </c>
      <c r="B8700" s="28">
        <v>-1.05888971747462E-2</v>
      </c>
      <c r="C8700" s="28">
        <v>5.6610356705308798E-2</v>
      </c>
    </row>
    <row r="8701" spans="1:3" x14ac:dyDescent="0.25">
      <c r="A8701" s="28" t="s">
        <v>6727</v>
      </c>
      <c r="B8701" s="28">
        <v>-1.0589610621463399E-2</v>
      </c>
      <c r="C8701" s="28">
        <v>8.0418949064040096E-2</v>
      </c>
    </row>
    <row r="8702" spans="1:3" x14ac:dyDescent="0.25">
      <c r="A8702" s="28" t="s">
        <v>15714</v>
      </c>
      <c r="B8702" s="28">
        <v>-1.0605345090168E-2</v>
      </c>
      <c r="C8702" s="28">
        <v>6.8733736805493204E-2</v>
      </c>
    </row>
    <row r="8703" spans="1:3" x14ac:dyDescent="0.25">
      <c r="A8703" s="28" t="s">
        <v>3706</v>
      </c>
      <c r="B8703" s="28">
        <v>-1.06098817279377E-2</v>
      </c>
      <c r="C8703" s="28">
        <v>1.5041639930736899E-4</v>
      </c>
    </row>
    <row r="8704" spans="1:3" x14ac:dyDescent="0.25">
      <c r="A8704" s="28" t="s">
        <v>5828</v>
      </c>
      <c r="B8704" s="28">
        <v>-1.0640520035583601E-2</v>
      </c>
      <c r="C8704" s="28">
        <v>9.9606866475814904E-2</v>
      </c>
    </row>
    <row r="8705" spans="1:3" x14ac:dyDescent="0.25">
      <c r="A8705" s="28" t="s">
        <v>3174</v>
      </c>
      <c r="B8705" s="28">
        <v>-1.0643922858537999E-2</v>
      </c>
      <c r="C8705" s="28">
        <v>4.0090528965806303E-2</v>
      </c>
    </row>
    <row r="8706" spans="1:3" x14ac:dyDescent="0.25">
      <c r="A8706" s="28" t="s">
        <v>9494</v>
      </c>
      <c r="B8706" s="28">
        <v>-1.0648639216792599E-2</v>
      </c>
      <c r="C8706" s="28">
        <v>4.0398737750638999E-2</v>
      </c>
    </row>
    <row r="8707" spans="1:3" x14ac:dyDescent="0.25">
      <c r="A8707" s="28" t="s">
        <v>12744</v>
      </c>
      <c r="B8707" s="28">
        <v>-1.06521833589629E-2</v>
      </c>
      <c r="C8707" s="28">
        <v>9.5663205197178205E-2</v>
      </c>
    </row>
    <row r="8708" spans="1:3" x14ac:dyDescent="0.25">
      <c r="A8708" s="28" t="s">
        <v>15974</v>
      </c>
      <c r="B8708" s="28">
        <v>-1.0656825636244699E-2</v>
      </c>
      <c r="C8708" s="28">
        <v>0.41825099832684798</v>
      </c>
    </row>
    <row r="8709" spans="1:3" x14ac:dyDescent="0.25">
      <c r="A8709" s="28" t="s">
        <v>634</v>
      </c>
      <c r="B8709" s="28">
        <v>-1.0657356197699501E-2</v>
      </c>
      <c r="C8709" s="28">
        <v>0.41444240296965101</v>
      </c>
    </row>
    <row r="8710" spans="1:3" x14ac:dyDescent="0.25">
      <c r="A8710" s="28" t="s">
        <v>13329</v>
      </c>
      <c r="B8710" s="28">
        <v>-1.06601370585692E-2</v>
      </c>
      <c r="C8710" s="28">
        <v>3.2527254963679697E-2</v>
      </c>
    </row>
    <row r="8711" spans="1:3" x14ac:dyDescent="0.25">
      <c r="A8711" s="28" t="s">
        <v>16727</v>
      </c>
      <c r="B8711" s="28">
        <v>-1.0660392440941999E-2</v>
      </c>
      <c r="C8711" s="28">
        <v>0.56082835881017101</v>
      </c>
    </row>
    <row r="8712" spans="1:3" x14ac:dyDescent="0.25">
      <c r="A8712" s="28" t="s">
        <v>11693</v>
      </c>
      <c r="B8712" s="28">
        <v>-1.06734569188391E-2</v>
      </c>
      <c r="C8712" s="28">
        <v>9.3982688588704205E-2</v>
      </c>
    </row>
    <row r="8713" spans="1:3" x14ac:dyDescent="0.25">
      <c r="A8713" s="28" t="s">
        <v>11011</v>
      </c>
      <c r="B8713" s="28">
        <v>-1.06790694829103E-2</v>
      </c>
      <c r="C8713" s="28">
        <v>4.5626117992363102E-2</v>
      </c>
    </row>
    <row r="8714" spans="1:3" x14ac:dyDescent="0.25">
      <c r="A8714" s="28" t="s">
        <v>20965</v>
      </c>
      <c r="B8714" s="28">
        <v>-1.06807088394086E-2</v>
      </c>
      <c r="C8714" s="28">
        <v>1.09169360432031</v>
      </c>
    </row>
    <row r="8715" spans="1:3" x14ac:dyDescent="0.25">
      <c r="A8715" s="28" t="s">
        <v>14326</v>
      </c>
      <c r="B8715" s="28">
        <v>-1.06847655545553E-2</v>
      </c>
      <c r="C8715" s="28">
        <v>0.36684971991784199</v>
      </c>
    </row>
    <row r="8716" spans="1:3" x14ac:dyDescent="0.25">
      <c r="A8716" s="28" t="s">
        <v>9301</v>
      </c>
      <c r="B8716" s="28">
        <v>-1.06904077597025E-2</v>
      </c>
      <c r="C8716" s="28">
        <v>3.6324615572679499E-2</v>
      </c>
    </row>
    <row r="8717" spans="1:3" x14ac:dyDescent="0.25">
      <c r="A8717" s="28" t="s">
        <v>16509</v>
      </c>
      <c r="B8717" s="28">
        <v>-1.07385649540647E-2</v>
      </c>
      <c r="C8717" s="28">
        <v>1.7553837219535001E-2</v>
      </c>
    </row>
    <row r="8718" spans="1:3" x14ac:dyDescent="0.25">
      <c r="A8718" s="28" t="s">
        <v>1883</v>
      </c>
      <c r="B8718" s="28">
        <v>-1.07468829413213E-2</v>
      </c>
      <c r="C8718" s="28">
        <v>7.4805994294977501E-2</v>
      </c>
    </row>
    <row r="8719" spans="1:3" x14ac:dyDescent="0.25">
      <c r="A8719" s="28" t="s">
        <v>9567</v>
      </c>
      <c r="B8719" s="28">
        <v>-1.07541587882989E-2</v>
      </c>
      <c r="C8719" s="28">
        <v>6.9598423029783696E-2</v>
      </c>
    </row>
    <row r="8720" spans="1:3" x14ac:dyDescent="0.25">
      <c r="A8720" s="28" t="s">
        <v>8341</v>
      </c>
      <c r="B8720" s="28">
        <v>-1.07562503360564E-2</v>
      </c>
      <c r="C8720" s="28">
        <v>0.11674647288981101</v>
      </c>
    </row>
    <row r="8721" spans="1:3" x14ac:dyDescent="0.25">
      <c r="A8721" s="28" t="s">
        <v>8980</v>
      </c>
      <c r="B8721" s="28">
        <v>-1.07603960806304E-2</v>
      </c>
      <c r="C8721" s="28">
        <v>0.48213258522842101</v>
      </c>
    </row>
    <row r="8722" spans="1:3" x14ac:dyDescent="0.25">
      <c r="A8722" s="28" t="s">
        <v>17422</v>
      </c>
      <c r="B8722" s="28">
        <v>-1.07657066441894E-2</v>
      </c>
      <c r="C8722" s="28">
        <v>6.2683872069803595E-2</v>
      </c>
    </row>
    <row r="8723" spans="1:3" x14ac:dyDescent="0.25">
      <c r="A8723" s="28" t="s">
        <v>2314</v>
      </c>
      <c r="B8723" s="28">
        <v>-1.07965638556058E-2</v>
      </c>
      <c r="C8723" s="28">
        <v>4.6929131079470401E-2</v>
      </c>
    </row>
    <row r="8724" spans="1:3" x14ac:dyDescent="0.25">
      <c r="A8724" s="28" t="s">
        <v>307</v>
      </c>
      <c r="B8724" s="28">
        <v>-1.08025500014577E-2</v>
      </c>
      <c r="C8724" s="28">
        <v>0.48351813142974498</v>
      </c>
    </row>
    <row r="8725" spans="1:3" x14ac:dyDescent="0.25">
      <c r="A8725" s="28" t="s">
        <v>14097</v>
      </c>
      <c r="B8725" s="28">
        <v>-1.0804748993853299E-2</v>
      </c>
      <c r="C8725" s="28">
        <v>4.8551922118403798E-2</v>
      </c>
    </row>
    <row r="8726" spans="1:3" x14ac:dyDescent="0.25">
      <c r="A8726" s="28" t="s">
        <v>12635</v>
      </c>
      <c r="B8726" s="28">
        <v>-1.0820527803623799E-2</v>
      </c>
      <c r="C8726" s="28">
        <v>8.9216533310277294E-3</v>
      </c>
    </row>
    <row r="8727" spans="1:3" x14ac:dyDescent="0.25">
      <c r="A8727" s="28" t="s">
        <v>9398</v>
      </c>
      <c r="B8727" s="28">
        <v>-1.08246464165006E-2</v>
      </c>
      <c r="C8727" s="28">
        <v>7.6041265719382998E-3</v>
      </c>
    </row>
    <row r="8728" spans="1:3" x14ac:dyDescent="0.25">
      <c r="A8728" s="28" t="s">
        <v>8511</v>
      </c>
      <c r="B8728" s="28">
        <v>-1.08455923308489E-2</v>
      </c>
      <c r="C8728" s="28">
        <v>4.3179827574414704E-3</v>
      </c>
    </row>
    <row r="8729" spans="1:3" x14ac:dyDescent="0.25">
      <c r="A8729" s="28" t="s">
        <v>7731</v>
      </c>
      <c r="B8729" s="28">
        <v>-1.0850180229332001E-2</v>
      </c>
      <c r="C8729" s="28">
        <v>9.6829168553354494E-2</v>
      </c>
    </row>
    <row r="8730" spans="1:3" x14ac:dyDescent="0.25">
      <c r="A8730" s="28" t="s">
        <v>13598</v>
      </c>
      <c r="B8730" s="28">
        <v>-1.08665798931093E-2</v>
      </c>
      <c r="C8730" s="28">
        <v>5.76560306545848E-2</v>
      </c>
    </row>
    <row r="8731" spans="1:3" x14ac:dyDescent="0.25">
      <c r="A8731" s="28" t="s">
        <v>16515</v>
      </c>
      <c r="B8731" s="28">
        <v>-1.0878420701482001E-2</v>
      </c>
      <c r="C8731" s="28">
        <v>5.6377531320002698E-3</v>
      </c>
    </row>
    <row r="8732" spans="1:3" x14ac:dyDescent="0.25">
      <c r="A8732" s="28" t="s">
        <v>17165</v>
      </c>
      <c r="B8732" s="28">
        <v>-1.0885154564000901E-2</v>
      </c>
      <c r="C8732" s="28">
        <v>0.77818028068344003</v>
      </c>
    </row>
    <row r="8733" spans="1:3" x14ac:dyDescent="0.25">
      <c r="A8733" s="28" t="s">
        <v>10712</v>
      </c>
      <c r="B8733" s="28">
        <v>-1.0892534140796099E-2</v>
      </c>
      <c r="C8733" s="28">
        <v>0.45003091859813499</v>
      </c>
    </row>
    <row r="8734" spans="1:3" x14ac:dyDescent="0.25">
      <c r="A8734" s="28" t="s">
        <v>9731</v>
      </c>
      <c r="B8734" s="28">
        <v>-1.0898720577066401E-2</v>
      </c>
      <c r="C8734" s="28">
        <v>9.3529177677342298E-2</v>
      </c>
    </row>
    <row r="8735" spans="1:3" x14ac:dyDescent="0.25">
      <c r="A8735" s="28" t="s">
        <v>13140</v>
      </c>
      <c r="B8735" s="28">
        <v>-1.0900291449154199E-2</v>
      </c>
      <c r="C8735" s="28">
        <v>0.515195769684064</v>
      </c>
    </row>
    <row r="8736" spans="1:3" x14ac:dyDescent="0.25">
      <c r="A8736" s="28" t="s">
        <v>5285</v>
      </c>
      <c r="B8736" s="28">
        <v>-1.0928651587062001E-2</v>
      </c>
      <c r="C8736" s="28">
        <v>0.62183011156303103</v>
      </c>
    </row>
    <row r="8737" spans="1:3" x14ac:dyDescent="0.25">
      <c r="A8737" s="28" t="s">
        <v>20966</v>
      </c>
      <c r="B8737" s="28">
        <v>-1.0936010650822199E-2</v>
      </c>
      <c r="C8737" s="28">
        <v>0.286466388397425</v>
      </c>
    </row>
    <row r="8738" spans="1:3" x14ac:dyDescent="0.25">
      <c r="A8738" s="28" t="s">
        <v>7624</v>
      </c>
      <c r="B8738" s="28">
        <v>-1.09390887930239E-2</v>
      </c>
      <c r="C8738" s="28">
        <v>0.50364329906463901</v>
      </c>
    </row>
    <row r="8739" spans="1:3" x14ac:dyDescent="0.25">
      <c r="A8739" s="28" t="s">
        <v>5264</v>
      </c>
      <c r="B8739" s="28">
        <v>-1.0945109680291399E-2</v>
      </c>
      <c r="C8739" s="28">
        <v>7.4511830885394606E-2</v>
      </c>
    </row>
    <row r="8740" spans="1:3" x14ac:dyDescent="0.25">
      <c r="A8740" s="28" t="s">
        <v>2983</v>
      </c>
      <c r="B8740" s="28">
        <v>-1.0960107771755099E-2</v>
      </c>
      <c r="C8740" s="28">
        <v>0.57380297930088198</v>
      </c>
    </row>
    <row r="8741" spans="1:3" x14ac:dyDescent="0.25">
      <c r="A8741" s="28" t="s">
        <v>14865</v>
      </c>
      <c r="B8741" s="28">
        <v>-1.0990548202837701E-2</v>
      </c>
      <c r="C8741" s="28">
        <v>6.0600200442194198E-2</v>
      </c>
    </row>
    <row r="8742" spans="1:3" x14ac:dyDescent="0.25">
      <c r="A8742" s="28" t="s">
        <v>20967</v>
      </c>
      <c r="B8742" s="28">
        <v>-1.0997523628552001E-2</v>
      </c>
      <c r="C8742" s="28">
        <v>0.77465035689308004</v>
      </c>
    </row>
    <row r="8743" spans="1:3" x14ac:dyDescent="0.25">
      <c r="A8743" s="28" t="s">
        <v>16306</v>
      </c>
      <c r="B8743" s="28">
        <v>-1.10010267004826E-2</v>
      </c>
      <c r="C8743" s="28">
        <v>8.2674597137396402E-2</v>
      </c>
    </row>
    <row r="8744" spans="1:3" x14ac:dyDescent="0.25">
      <c r="A8744" s="28" t="s">
        <v>13432</v>
      </c>
      <c r="B8744" s="28">
        <v>-1.10023149747793E-2</v>
      </c>
      <c r="C8744" s="28">
        <v>4.8601892172301701E-2</v>
      </c>
    </row>
    <row r="8745" spans="1:3" x14ac:dyDescent="0.25">
      <c r="A8745" s="28" t="s">
        <v>4528</v>
      </c>
      <c r="B8745" s="28">
        <v>-1.1028205323133099E-2</v>
      </c>
      <c r="C8745" s="28">
        <v>1.1302233494565299</v>
      </c>
    </row>
    <row r="8746" spans="1:3" x14ac:dyDescent="0.25">
      <c r="A8746" s="28" t="s">
        <v>20968</v>
      </c>
      <c r="B8746" s="28">
        <v>-1.10335873506577E-2</v>
      </c>
      <c r="C8746" s="28">
        <v>1.36602940804182</v>
      </c>
    </row>
    <row r="8747" spans="1:3" x14ac:dyDescent="0.25">
      <c r="A8747" s="28" t="s">
        <v>13260</v>
      </c>
      <c r="B8747" s="28">
        <v>-1.10336467228029E-2</v>
      </c>
      <c r="C8747" s="28">
        <v>4.4763157404466902E-2</v>
      </c>
    </row>
    <row r="8748" spans="1:3" x14ac:dyDescent="0.25">
      <c r="A8748" s="28" t="s">
        <v>5490</v>
      </c>
      <c r="B8748" s="28">
        <v>-1.1042186936752799E-2</v>
      </c>
      <c r="C8748" s="28">
        <v>0.102264486811981</v>
      </c>
    </row>
    <row r="8749" spans="1:3" x14ac:dyDescent="0.25">
      <c r="A8749" s="28" t="s">
        <v>12994</v>
      </c>
      <c r="B8749" s="28">
        <v>-1.1073512888532E-2</v>
      </c>
      <c r="C8749" s="28">
        <v>0.114763774956128</v>
      </c>
    </row>
    <row r="8750" spans="1:3" x14ac:dyDescent="0.25">
      <c r="A8750" s="28" t="s">
        <v>10114</v>
      </c>
      <c r="B8750" s="28">
        <v>-1.10752745684884E-2</v>
      </c>
      <c r="C8750" s="28">
        <v>0.91181053738095896</v>
      </c>
    </row>
    <row r="8751" spans="1:3" x14ac:dyDescent="0.25">
      <c r="A8751" s="28" t="s">
        <v>9556</v>
      </c>
      <c r="B8751" s="28">
        <v>-1.1088213935239099E-2</v>
      </c>
      <c r="C8751" s="28">
        <v>0.10339659683955101</v>
      </c>
    </row>
    <row r="8752" spans="1:3" x14ac:dyDescent="0.25">
      <c r="A8752" s="28" t="s">
        <v>9153</v>
      </c>
      <c r="B8752" s="28">
        <v>-1.1095799766009501E-2</v>
      </c>
      <c r="C8752" s="28">
        <v>4.2057409032388504E-3</v>
      </c>
    </row>
    <row r="8753" spans="1:3" x14ac:dyDescent="0.25">
      <c r="A8753" s="28" t="s">
        <v>16517</v>
      </c>
      <c r="B8753" s="28">
        <v>-1.10992464426853E-2</v>
      </c>
      <c r="C8753" s="28">
        <v>0.51853366302544102</v>
      </c>
    </row>
    <row r="8754" spans="1:3" x14ac:dyDescent="0.25">
      <c r="A8754" s="28" t="s">
        <v>11980</v>
      </c>
      <c r="B8754" s="28">
        <v>-1.1109889679798E-2</v>
      </c>
      <c r="C8754" s="28">
        <v>0.115112281666279</v>
      </c>
    </row>
    <row r="8755" spans="1:3" x14ac:dyDescent="0.25">
      <c r="A8755" s="28" t="s">
        <v>8616</v>
      </c>
      <c r="B8755" s="28">
        <v>-1.1109892808125601E-2</v>
      </c>
      <c r="C8755" s="28">
        <v>0.12728234829645799</v>
      </c>
    </row>
    <row r="8756" spans="1:3" x14ac:dyDescent="0.25">
      <c r="A8756" s="28" t="s">
        <v>16521</v>
      </c>
      <c r="B8756" s="28">
        <v>-1.11127331163324E-2</v>
      </c>
      <c r="C8756" s="28">
        <v>3.03894888948248E-2</v>
      </c>
    </row>
    <row r="8757" spans="1:3" x14ac:dyDescent="0.25">
      <c r="A8757" s="28" t="s">
        <v>20969</v>
      </c>
      <c r="B8757" s="28">
        <v>-1.1122446425414099E-2</v>
      </c>
      <c r="C8757" s="28">
        <v>2.76033928013074E-2</v>
      </c>
    </row>
    <row r="8758" spans="1:3" x14ac:dyDescent="0.25">
      <c r="A8758" s="28" t="s">
        <v>15378</v>
      </c>
      <c r="B8758" s="28">
        <v>-1.11274582042921E-2</v>
      </c>
      <c r="C8758" s="28">
        <v>0.55711905713281795</v>
      </c>
    </row>
    <row r="8759" spans="1:3" x14ac:dyDescent="0.25">
      <c r="A8759" s="28" t="s">
        <v>2439</v>
      </c>
      <c r="B8759" s="28">
        <v>-1.1127818482725999E-2</v>
      </c>
      <c r="C8759" s="28">
        <v>0.34471935990346902</v>
      </c>
    </row>
    <row r="8760" spans="1:3" x14ac:dyDescent="0.25">
      <c r="A8760" s="28" t="s">
        <v>20970</v>
      </c>
      <c r="B8760" s="28">
        <v>-1.11303312590864E-2</v>
      </c>
      <c r="C8760" s="28">
        <v>0.56676194028810301</v>
      </c>
    </row>
    <row r="8761" spans="1:3" x14ac:dyDescent="0.25">
      <c r="A8761" s="28" t="s">
        <v>6954</v>
      </c>
      <c r="B8761" s="28">
        <v>-1.11447748738917E-2</v>
      </c>
      <c r="C8761" s="28">
        <v>7.0638750946007994E-2</v>
      </c>
    </row>
    <row r="8762" spans="1:3" x14ac:dyDescent="0.25">
      <c r="A8762" s="28" t="s">
        <v>1013</v>
      </c>
      <c r="B8762" s="28">
        <v>-1.1166538891662E-2</v>
      </c>
      <c r="C8762" s="28">
        <v>0.41534315521559101</v>
      </c>
    </row>
    <row r="8763" spans="1:3" x14ac:dyDescent="0.25">
      <c r="A8763" s="28" t="s">
        <v>15406</v>
      </c>
      <c r="B8763" s="28">
        <v>-1.1170275804022601E-2</v>
      </c>
      <c r="C8763" s="28">
        <v>0.12996637614105899</v>
      </c>
    </row>
    <row r="8764" spans="1:3" x14ac:dyDescent="0.25">
      <c r="A8764" s="28" t="s">
        <v>20971</v>
      </c>
      <c r="B8764" s="28">
        <v>-1.1176407415970899E-2</v>
      </c>
      <c r="C8764" s="28">
        <v>7.8969123033364695E-3</v>
      </c>
    </row>
    <row r="8765" spans="1:3" x14ac:dyDescent="0.25">
      <c r="A8765" s="28" t="s">
        <v>15882</v>
      </c>
      <c r="B8765" s="28">
        <v>-1.1186575482314699E-2</v>
      </c>
      <c r="C8765" s="28">
        <v>9.1194192043148006E-2</v>
      </c>
    </row>
    <row r="8766" spans="1:3" x14ac:dyDescent="0.25">
      <c r="A8766" s="28" t="s">
        <v>475</v>
      </c>
      <c r="B8766" s="28">
        <v>-1.11995678472062E-2</v>
      </c>
      <c r="C8766" s="28">
        <v>2.08974670306246E-2</v>
      </c>
    </row>
    <row r="8767" spans="1:3" x14ac:dyDescent="0.25">
      <c r="A8767" s="28" t="s">
        <v>6008</v>
      </c>
      <c r="B8767" s="28">
        <v>-1.12202381038426E-2</v>
      </c>
      <c r="C8767" s="28">
        <v>3.7529821286540803E-2</v>
      </c>
    </row>
    <row r="8768" spans="1:3" x14ac:dyDescent="0.25">
      <c r="A8768" s="28" t="s">
        <v>13744</v>
      </c>
      <c r="B8768" s="28">
        <v>-1.1220993040613501E-2</v>
      </c>
      <c r="C8768" s="28">
        <v>1.534739457173E-3</v>
      </c>
    </row>
    <row r="8769" spans="1:3" x14ac:dyDescent="0.25">
      <c r="A8769" s="28" t="s">
        <v>15263</v>
      </c>
      <c r="B8769" s="28">
        <v>-1.1228616565812199E-2</v>
      </c>
      <c r="C8769" s="28">
        <v>1.37335423553963E-5</v>
      </c>
    </row>
    <row r="8770" spans="1:3" x14ac:dyDescent="0.25">
      <c r="A8770" s="28" t="s">
        <v>960</v>
      </c>
      <c r="B8770" s="28">
        <v>-1.1229434151205401E-2</v>
      </c>
      <c r="C8770" s="28">
        <v>4.7373942744539703E-2</v>
      </c>
    </row>
    <row r="8771" spans="1:3" x14ac:dyDescent="0.25">
      <c r="A8771" s="28" t="s">
        <v>13908</v>
      </c>
      <c r="B8771" s="28">
        <v>-1.12302309270421E-2</v>
      </c>
      <c r="C8771" s="28">
        <v>3.1297827949052399E-2</v>
      </c>
    </row>
    <row r="8772" spans="1:3" x14ac:dyDescent="0.25">
      <c r="A8772" s="28" t="s">
        <v>1379</v>
      </c>
      <c r="B8772" s="28">
        <v>-1.12429922578017E-2</v>
      </c>
      <c r="C8772" s="28">
        <v>8.8405130225484005E-2</v>
      </c>
    </row>
    <row r="8773" spans="1:3" x14ac:dyDescent="0.25">
      <c r="A8773" s="28" t="s">
        <v>6493</v>
      </c>
      <c r="B8773" s="28">
        <v>-1.1276701499996E-2</v>
      </c>
      <c r="C8773" s="28">
        <v>9.9594813160348905E-2</v>
      </c>
    </row>
    <row r="8774" spans="1:3" x14ac:dyDescent="0.25">
      <c r="A8774" s="28" t="s">
        <v>7603</v>
      </c>
      <c r="B8774" s="28">
        <v>-1.1285456684729101E-2</v>
      </c>
      <c r="C8774" s="28">
        <v>0.43332713079683399</v>
      </c>
    </row>
    <row r="8775" spans="1:3" x14ac:dyDescent="0.25">
      <c r="A8775" s="28" t="s">
        <v>11443</v>
      </c>
      <c r="B8775" s="28">
        <v>-1.131208963714E-2</v>
      </c>
      <c r="C8775" s="28">
        <v>8.5425374616468694E-2</v>
      </c>
    </row>
    <row r="8776" spans="1:3" x14ac:dyDescent="0.25">
      <c r="A8776" s="28" t="s">
        <v>20972</v>
      </c>
      <c r="B8776" s="28">
        <v>-1.1316139018598801E-2</v>
      </c>
      <c r="C8776" s="28">
        <v>0.62924845954747599</v>
      </c>
    </row>
    <row r="8777" spans="1:3" x14ac:dyDescent="0.25">
      <c r="A8777" s="28" t="s">
        <v>14374</v>
      </c>
      <c r="B8777" s="28">
        <v>-1.13276164226367E-2</v>
      </c>
      <c r="C8777" s="28">
        <v>0.597810513162498</v>
      </c>
    </row>
    <row r="8778" spans="1:3" x14ac:dyDescent="0.25">
      <c r="A8778" s="28" t="s">
        <v>20973</v>
      </c>
      <c r="B8778" s="28">
        <v>-1.1328785400684599E-2</v>
      </c>
      <c r="C8778" s="28">
        <v>0.60025692772201</v>
      </c>
    </row>
    <row r="8779" spans="1:3" x14ac:dyDescent="0.25">
      <c r="A8779" s="28" t="s">
        <v>9166</v>
      </c>
      <c r="B8779" s="28">
        <v>-1.13352296988882E-2</v>
      </c>
      <c r="C8779" s="28">
        <v>1.0734980654331701</v>
      </c>
    </row>
    <row r="8780" spans="1:3" x14ac:dyDescent="0.25">
      <c r="A8780" s="28" t="s">
        <v>9969</v>
      </c>
      <c r="B8780" s="28">
        <v>-1.13449351066166E-2</v>
      </c>
      <c r="C8780" s="28">
        <v>9.4645192879066406E-2</v>
      </c>
    </row>
    <row r="8781" spans="1:3" x14ac:dyDescent="0.25">
      <c r="A8781" s="28" t="s">
        <v>5031</v>
      </c>
      <c r="B8781" s="28">
        <v>-1.13561297260394E-2</v>
      </c>
      <c r="C8781" s="28">
        <v>0.40611591641153899</v>
      </c>
    </row>
    <row r="8782" spans="1:3" x14ac:dyDescent="0.25">
      <c r="A8782" s="28" t="s">
        <v>4295</v>
      </c>
      <c r="B8782" s="28">
        <v>-1.13687824530046E-2</v>
      </c>
      <c r="C8782" s="28">
        <v>0.64060329845140496</v>
      </c>
    </row>
    <row r="8783" spans="1:3" x14ac:dyDescent="0.25">
      <c r="A8783" s="28" t="s">
        <v>2895</v>
      </c>
      <c r="B8783" s="28">
        <v>-1.13757835547435E-2</v>
      </c>
      <c r="C8783" s="28">
        <v>0.77770980112949395</v>
      </c>
    </row>
    <row r="8784" spans="1:3" x14ac:dyDescent="0.25">
      <c r="A8784" s="28" t="s">
        <v>4457</v>
      </c>
      <c r="B8784" s="28">
        <v>-1.1385070669631601E-2</v>
      </c>
      <c r="C8784" s="28">
        <v>5.2339112698682501E-2</v>
      </c>
    </row>
    <row r="8785" spans="1:3" x14ac:dyDescent="0.25">
      <c r="A8785" s="28" t="s">
        <v>4411</v>
      </c>
      <c r="B8785" s="28">
        <v>-1.1388860861992299E-2</v>
      </c>
      <c r="C8785" s="28">
        <v>0.79752724320591895</v>
      </c>
    </row>
    <row r="8786" spans="1:3" x14ac:dyDescent="0.25">
      <c r="A8786" s="28" t="s">
        <v>10704</v>
      </c>
      <c r="B8786" s="28">
        <v>-1.13950289862967E-2</v>
      </c>
      <c r="C8786" s="28">
        <v>1.3970587557008101</v>
      </c>
    </row>
    <row r="8787" spans="1:3" x14ac:dyDescent="0.25">
      <c r="A8787" s="28" t="s">
        <v>14322</v>
      </c>
      <c r="B8787" s="28">
        <v>-1.14012420129913E-2</v>
      </c>
      <c r="C8787" s="28">
        <v>0.459048373630639</v>
      </c>
    </row>
    <row r="8788" spans="1:3" x14ac:dyDescent="0.25">
      <c r="A8788" s="28" t="s">
        <v>4388</v>
      </c>
      <c r="B8788" s="28">
        <v>-1.1402620124258699E-2</v>
      </c>
      <c r="C8788" s="28">
        <v>4.1376421717210003E-2</v>
      </c>
    </row>
    <row r="8789" spans="1:3" x14ac:dyDescent="0.25">
      <c r="A8789" s="28" t="s">
        <v>12640</v>
      </c>
      <c r="B8789" s="28">
        <v>-1.1418229020942E-2</v>
      </c>
      <c r="C8789" s="28">
        <v>1.1649149619713099</v>
      </c>
    </row>
    <row r="8790" spans="1:3" x14ac:dyDescent="0.25">
      <c r="A8790" s="28" t="s">
        <v>6603</v>
      </c>
      <c r="B8790" s="28">
        <v>-1.1429284464594699E-2</v>
      </c>
      <c r="C8790" s="28">
        <v>0.59643044945161106</v>
      </c>
    </row>
    <row r="8791" spans="1:3" x14ac:dyDescent="0.25">
      <c r="A8791" s="28" t="s">
        <v>2225</v>
      </c>
      <c r="B8791" s="28">
        <v>-1.1433540653154099E-2</v>
      </c>
      <c r="C8791" s="28">
        <v>0.27929806076745201</v>
      </c>
    </row>
    <row r="8792" spans="1:3" x14ac:dyDescent="0.25">
      <c r="A8792" s="28" t="s">
        <v>3856</v>
      </c>
      <c r="B8792" s="28">
        <v>-1.14351863249134E-2</v>
      </c>
      <c r="C8792" s="28">
        <v>7.5561266995686299E-2</v>
      </c>
    </row>
    <row r="8793" spans="1:3" x14ac:dyDescent="0.25">
      <c r="A8793" s="28" t="s">
        <v>6227</v>
      </c>
      <c r="B8793" s="28">
        <v>-1.1438435080017999E-2</v>
      </c>
      <c r="C8793" s="28">
        <v>0.114304108945468</v>
      </c>
    </row>
    <row r="8794" spans="1:3" x14ac:dyDescent="0.25">
      <c r="A8794" s="28" t="s">
        <v>15801</v>
      </c>
      <c r="B8794" s="28">
        <v>-1.1447745596830899E-2</v>
      </c>
      <c r="C8794" s="28">
        <v>4.9109091499785998E-2</v>
      </c>
    </row>
    <row r="8795" spans="1:3" x14ac:dyDescent="0.25">
      <c r="A8795" s="28" t="s">
        <v>2044</v>
      </c>
      <c r="B8795" s="28">
        <v>-1.14615294073481E-2</v>
      </c>
      <c r="C8795" s="28">
        <v>0.39570723646691502</v>
      </c>
    </row>
    <row r="8796" spans="1:3" x14ac:dyDescent="0.25">
      <c r="A8796" s="28" t="s">
        <v>16357</v>
      </c>
      <c r="B8796" s="28">
        <v>-1.1468763801711201E-2</v>
      </c>
      <c r="C8796" s="28">
        <v>8.3540452239812296E-2</v>
      </c>
    </row>
    <row r="8797" spans="1:3" x14ac:dyDescent="0.25">
      <c r="A8797" s="28" t="s">
        <v>625</v>
      </c>
      <c r="B8797" s="28">
        <v>-1.14956785031286E-2</v>
      </c>
      <c r="C8797" s="28">
        <v>0.467105510410249</v>
      </c>
    </row>
    <row r="8798" spans="1:3" x14ac:dyDescent="0.25">
      <c r="A8798" s="28" t="s">
        <v>15534</v>
      </c>
      <c r="B8798" s="28">
        <v>-1.15875544443205E-2</v>
      </c>
      <c r="C8798" s="28">
        <v>2.5946688517965302E-2</v>
      </c>
    </row>
    <row r="8799" spans="1:3" x14ac:dyDescent="0.25">
      <c r="A8799" s="28" t="s">
        <v>4750</v>
      </c>
      <c r="B8799" s="28">
        <v>-1.16070654575287E-2</v>
      </c>
      <c r="C8799" s="28">
        <v>0.54339234674812997</v>
      </c>
    </row>
    <row r="8800" spans="1:3" x14ac:dyDescent="0.25">
      <c r="A8800" s="28" t="s">
        <v>14175</v>
      </c>
      <c r="B8800" s="28">
        <v>-1.16094625802361E-2</v>
      </c>
      <c r="C8800" s="28">
        <v>0.71481416802729902</v>
      </c>
    </row>
    <row r="8801" spans="1:3" x14ac:dyDescent="0.25">
      <c r="A8801" s="28" t="s">
        <v>8547</v>
      </c>
      <c r="B8801" s="28">
        <v>-1.16231639958689E-2</v>
      </c>
      <c r="C8801" s="28">
        <v>0.583461768413022</v>
      </c>
    </row>
    <row r="8802" spans="1:3" x14ac:dyDescent="0.25">
      <c r="A8802" s="28" t="s">
        <v>3927</v>
      </c>
      <c r="B8802" s="28">
        <v>-1.16716019451875E-2</v>
      </c>
      <c r="C8802" s="28">
        <v>6.60256966747063E-2</v>
      </c>
    </row>
    <row r="8803" spans="1:3" x14ac:dyDescent="0.25">
      <c r="A8803" s="28" t="s">
        <v>2780</v>
      </c>
      <c r="B8803" s="28">
        <v>-1.1672517670282E-2</v>
      </c>
      <c r="C8803" s="28">
        <v>0.106379277598685</v>
      </c>
    </row>
    <row r="8804" spans="1:3" x14ac:dyDescent="0.25">
      <c r="A8804" s="28" t="s">
        <v>3345</v>
      </c>
      <c r="B8804" s="28">
        <v>-1.16773594559878E-2</v>
      </c>
      <c r="C8804" s="28">
        <v>0.12511588135808899</v>
      </c>
    </row>
    <row r="8805" spans="1:3" x14ac:dyDescent="0.25">
      <c r="A8805" s="28" t="s">
        <v>20974</v>
      </c>
      <c r="B8805" s="28">
        <v>-1.1685954616114E-2</v>
      </c>
      <c r="C8805" s="28">
        <v>1.3071730760181799</v>
      </c>
    </row>
    <row r="8806" spans="1:3" x14ac:dyDescent="0.25">
      <c r="A8806" s="28" t="s">
        <v>10464</v>
      </c>
      <c r="B8806" s="28">
        <v>-1.1697700830046801E-2</v>
      </c>
      <c r="C8806" s="28">
        <v>8.5064146787503403E-2</v>
      </c>
    </row>
    <row r="8807" spans="1:3" x14ac:dyDescent="0.25">
      <c r="A8807" s="28" t="s">
        <v>12831</v>
      </c>
      <c r="B8807" s="28">
        <v>-1.17103147614887E-2</v>
      </c>
      <c r="C8807" s="28">
        <v>5.21553944342798E-2</v>
      </c>
    </row>
    <row r="8808" spans="1:3" x14ac:dyDescent="0.25">
      <c r="A8808" s="28" t="s">
        <v>2567</v>
      </c>
      <c r="B8808" s="28">
        <v>-1.1721004083283399E-2</v>
      </c>
      <c r="C8808" s="28">
        <v>3.3165808104184E-2</v>
      </c>
    </row>
    <row r="8809" spans="1:3" x14ac:dyDescent="0.25">
      <c r="A8809" s="28" t="s">
        <v>6489</v>
      </c>
      <c r="B8809" s="28">
        <v>-1.17264127995342E-2</v>
      </c>
      <c r="C8809" s="28">
        <v>8.6765465852554596E-2</v>
      </c>
    </row>
    <row r="8810" spans="1:3" x14ac:dyDescent="0.25">
      <c r="A8810" s="28" t="s">
        <v>12799</v>
      </c>
      <c r="B8810" s="28">
        <v>-1.1762631857177E-2</v>
      </c>
      <c r="C8810" s="28">
        <v>0.141788055760947</v>
      </c>
    </row>
    <row r="8811" spans="1:3" x14ac:dyDescent="0.25">
      <c r="A8811" s="28" t="s">
        <v>10292</v>
      </c>
      <c r="B8811" s="28">
        <v>-1.18314265198188E-2</v>
      </c>
      <c r="C8811" s="28">
        <v>8.2310878567995894E-3</v>
      </c>
    </row>
    <row r="8812" spans="1:3" x14ac:dyDescent="0.25">
      <c r="A8812" s="28" t="s">
        <v>11653</v>
      </c>
      <c r="B8812" s="28">
        <v>-1.18315242901971E-2</v>
      </c>
      <c r="C8812" s="28">
        <v>0.12937394520677101</v>
      </c>
    </row>
    <row r="8813" spans="1:3" x14ac:dyDescent="0.25">
      <c r="A8813" s="28" t="s">
        <v>20975</v>
      </c>
      <c r="B8813" s="28">
        <v>-1.18391417934425E-2</v>
      </c>
      <c r="C8813" s="28">
        <v>0.60034869786784195</v>
      </c>
    </row>
    <row r="8814" spans="1:3" x14ac:dyDescent="0.25">
      <c r="A8814" s="28" t="s">
        <v>5306</v>
      </c>
      <c r="B8814" s="28">
        <v>-1.1845250951609E-2</v>
      </c>
      <c r="C8814" s="28">
        <v>0.18006397950848399</v>
      </c>
    </row>
    <row r="8815" spans="1:3" x14ac:dyDescent="0.25">
      <c r="A8815" s="28" t="s">
        <v>20976</v>
      </c>
      <c r="B8815" s="28">
        <v>-1.18483163246248E-2</v>
      </c>
      <c r="C8815" s="28">
        <v>0.477710579742812</v>
      </c>
    </row>
    <row r="8816" spans="1:3" x14ac:dyDescent="0.25">
      <c r="A8816" s="28" t="s">
        <v>20977</v>
      </c>
      <c r="B8816" s="28">
        <v>-1.18570047107241E-2</v>
      </c>
      <c r="C8816" s="28">
        <v>0.33366510751817402</v>
      </c>
    </row>
    <row r="8817" spans="1:3" x14ac:dyDescent="0.25">
      <c r="A8817" s="28" t="s">
        <v>20978</v>
      </c>
      <c r="B8817" s="28">
        <v>-1.1860914487069701E-2</v>
      </c>
      <c r="C8817" s="28">
        <v>0.43000411432378199</v>
      </c>
    </row>
    <row r="8818" spans="1:3" x14ac:dyDescent="0.25">
      <c r="A8818" s="28" t="s">
        <v>17227</v>
      </c>
      <c r="B8818" s="28">
        <v>-1.18935327655783E-2</v>
      </c>
      <c r="C8818" s="28">
        <v>0.68710656021307104</v>
      </c>
    </row>
    <row r="8819" spans="1:3" x14ac:dyDescent="0.25">
      <c r="A8819" s="28" t="s">
        <v>5479</v>
      </c>
      <c r="B8819" s="28">
        <v>-1.1896204011750599E-2</v>
      </c>
      <c r="C8819" s="28">
        <v>1.4659459383015499E-2</v>
      </c>
    </row>
    <row r="8820" spans="1:3" x14ac:dyDescent="0.25">
      <c r="A8820" s="28" t="s">
        <v>16591</v>
      </c>
      <c r="B8820" s="28">
        <v>-1.19288470162205E-2</v>
      </c>
      <c r="C8820" s="28">
        <v>1.24101688369167E-2</v>
      </c>
    </row>
    <row r="8821" spans="1:3" x14ac:dyDescent="0.25">
      <c r="A8821" s="28" t="s">
        <v>9193</v>
      </c>
      <c r="B8821" s="28">
        <v>-1.1957311900339799E-2</v>
      </c>
      <c r="C8821" s="28">
        <v>1.1484905622338001E-2</v>
      </c>
    </row>
    <row r="8822" spans="1:3" x14ac:dyDescent="0.25">
      <c r="A8822" s="28" t="s">
        <v>15843</v>
      </c>
      <c r="B8822" s="28">
        <v>-1.19602455501845E-2</v>
      </c>
      <c r="C8822" s="28">
        <v>0.15312283037728</v>
      </c>
    </row>
    <row r="8823" spans="1:3" x14ac:dyDescent="0.25">
      <c r="A8823" s="28" t="s">
        <v>15675</v>
      </c>
      <c r="B8823" s="28">
        <v>-1.19678284652316E-2</v>
      </c>
      <c r="C8823" s="28">
        <v>0.39086103009282802</v>
      </c>
    </row>
    <row r="8824" spans="1:3" x14ac:dyDescent="0.25">
      <c r="A8824" s="28" t="s">
        <v>11497</v>
      </c>
      <c r="B8824" s="28">
        <v>-1.19812881935147E-2</v>
      </c>
      <c r="C8824" s="28">
        <v>0.11703156511205801</v>
      </c>
    </row>
    <row r="8825" spans="1:3" x14ac:dyDescent="0.25">
      <c r="A8825" s="28" t="s">
        <v>14472</v>
      </c>
      <c r="B8825" s="28">
        <v>-1.2001107104776599E-2</v>
      </c>
      <c r="C8825" s="28">
        <v>0.11512548180827301</v>
      </c>
    </row>
    <row r="8826" spans="1:3" x14ac:dyDescent="0.25">
      <c r="A8826" s="28" t="s">
        <v>12075</v>
      </c>
      <c r="B8826" s="28">
        <v>-1.2007074474239E-2</v>
      </c>
      <c r="C8826" s="28">
        <v>8.5369873621418801E-3</v>
      </c>
    </row>
    <row r="8827" spans="1:3" x14ac:dyDescent="0.25">
      <c r="A8827" s="28" t="s">
        <v>7836</v>
      </c>
      <c r="B8827" s="28">
        <v>-1.2015782494633399E-2</v>
      </c>
      <c r="C8827" s="28">
        <v>0.17138528372457401</v>
      </c>
    </row>
    <row r="8828" spans="1:3" x14ac:dyDescent="0.25">
      <c r="A8828" s="28" t="s">
        <v>15328</v>
      </c>
      <c r="B8828" s="28">
        <v>-1.2023205767274199E-2</v>
      </c>
      <c r="C8828" s="28">
        <v>8.1010290647368893E-2</v>
      </c>
    </row>
    <row r="8829" spans="1:3" x14ac:dyDescent="0.25">
      <c r="A8829" s="28" t="s">
        <v>14712</v>
      </c>
      <c r="B8829" s="28">
        <v>-1.2033017301728E-2</v>
      </c>
      <c r="C8829" s="28">
        <v>0.46255094034989702</v>
      </c>
    </row>
    <row r="8830" spans="1:3" x14ac:dyDescent="0.25">
      <c r="A8830" s="28" t="s">
        <v>12160</v>
      </c>
      <c r="B8830" s="28">
        <v>-1.20597602139321E-2</v>
      </c>
      <c r="C8830" s="28">
        <v>7.9241224728149595E-2</v>
      </c>
    </row>
    <row r="8831" spans="1:3" x14ac:dyDescent="0.25">
      <c r="A8831" s="28" t="s">
        <v>7293</v>
      </c>
      <c r="B8831" s="28">
        <v>-1.20708687516614E-2</v>
      </c>
      <c r="C8831" s="28">
        <v>0.95672241569140204</v>
      </c>
    </row>
    <row r="8832" spans="1:3" x14ac:dyDescent="0.25">
      <c r="A8832" s="28" t="s">
        <v>12413</v>
      </c>
      <c r="B8832" s="28">
        <v>-1.2077115808576301E-2</v>
      </c>
      <c r="C8832" s="28">
        <v>0.288976851366678</v>
      </c>
    </row>
    <row r="8833" spans="1:3" x14ac:dyDescent="0.25">
      <c r="A8833" s="28" t="s">
        <v>13918</v>
      </c>
      <c r="B8833" s="28">
        <v>-1.20901369033076E-2</v>
      </c>
      <c r="C8833" s="28">
        <v>0.16118290504178601</v>
      </c>
    </row>
    <row r="8834" spans="1:3" x14ac:dyDescent="0.25">
      <c r="A8834" s="28" t="s">
        <v>16920</v>
      </c>
      <c r="B8834" s="28">
        <v>-1.2105675444626001E-2</v>
      </c>
      <c r="C8834" s="28">
        <v>0.12104030303961</v>
      </c>
    </row>
    <row r="8835" spans="1:3" x14ac:dyDescent="0.25">
      <c r="A8835" s="28" t="s">
        <v>20979</v>
      </c>
      <c r="B8835" s="28">
        <v>-1.21094798794469E-2</v>
      </c>
      <c r="C8835" s="28">
        <v>0.57332093693574304</v>
      </c>
    </row>
    <row r="8836" spans="1:3" x14ac:dyDescent="0.25">
      <c r="A8836" s="28" t="s">
        <v>2728</v>
      </c>
      <c r="B8836" s="28">
        <v>-1.2133558636108399E-2</v>
      </c>
      <c r="C8836" s="28">
        <v>9.0664832225553299E-2</v>
      </c>
    </row>
    <row r="8837" spans="1:3" x14ac:dyDescent="0.25">
      <c r="A8837" s="28" t="s">
        <v>2430</v>
      </c>
      <c r="B8837" s="28">
        <v>-1.2134477859132801E-2</v>
      </c>
      <c r="C8837" s="28">
        <v>0.108902158937521</v>
      </c>
    </row>
    <row r="8838" spans="1:3" x14ac:dyDescent="0.25">
      <c r="A8838" s="28" t="s">
        <v>11120</v>
      </c>
      <c r="B8838" s="28">
        <v>-1.2163391239626099E-2</v>
      </c>
      <c r="C8838" s="28">
        <v>2.1257288249230202E-2</v>
      </c>
    </row>
    <row r="8839" spans="1:3" x14ac:dyDescent="0.25">
      <c r="A8839" s="28" t="s">
        <v>550</v>
      </c>
      <c r="B8839" s="28">
        <v>-1.21783953216053E-2</v>
      </c>
      <c r="C8839" s="28">
        <v>0.117824328945535</v>
      </c>
    </row>
    <row r="8840" spans="1:3" x14ac:dyDescent="0.25">
      <c r="A8840" s="28" t="s">
        <v>4316</v>
      </c>
      <c r="B8840" s="28">
        <v>-1.2183526902330599E-2</v>
      </c>
      <c r="C8840" s="28">
        <v>8.7407580767465007E-2</v>
      </c>
    </row>
    <row r="8841" spans="1:3" x14ac:dyDescent="0.25">
      <c r="A8841" s="28" t="s">
        <v>6902</v>
      </c>
      <c r="B8841" s="28">
        <v>-1.2190390555354501E-2</v>
      </c>
      <c r="C8841" s="28">
        <v>2.9288761796675999E-2</v>
      </c>
    </row>
    <row r="8842" spans="1:3" x14ac:dyDescent="0.25">
      <c r="A8842" s="28" t="s">
        <v>13578</v>
      </c>
      <c r="B8842" s="28">
        <v>-1.2194692267050399E-2</v>
      </c>
      <c r="C8842" s="28">
        <v>0.53820822704568405</v>
      </c>
    </row>
    <row r="8843" spans="1:3" x14ac:dyDescent="0.25">
      <c r="A8843" s="28" t="s">
        <v>6274</v>
      </c>
      <c r="B8843" s="28">
        <v>-1.2198489588948201E-2</v>
      </c>
      <c r="C8843" s="28">
        <v>8.3666099705060198E-2</v>
      </c>
    </row>
    <row r="8844" spans="1:3" x14ac:dyDescent="0.25">
      <c r="A8844" s="28" t="s">
        <v>8570</v>
      </c>
      <c r="B8844" s="28">
        <v>-1.2198515118206601E-2</v>
      </c>
      <c r="C8844" s="28">
        <v>0.21743103400084801</v>
      </c>
    </row>
    <row r="8845" spans="1:3" x14ac:dyDescent="0.25">
      <c r="A8845" s="28" t="s">
        <v>20980</v>
      </c>
      <c r="B8845" s="28">
        <v>-1.22039017181202E-2</v>
      </c>
      <c r="C8845" s="28">
        <v>0.410745141728388</v>
      </c>
    </row>
    <row r="8846" spans="1:3" x14ac:dyDescent="0.25">
      <c r="A8846" s="28" t="s">
        <v>17136</v>
      </c>
      <c r="B8846" s="28">
        <v>-1.22228458523358E-2</v>
      </c>
      <c r="C8846" s="28">
        <v>0.59858324696293597</v>
      </c>
    </row>
    <row r="8847" spans="1:3" x14ac:dyDescent="0.25">
      <c r="A8847" s="28" t="s">
        <v>12507</v>
      </c>
      <c r="B8847" s="28">
        <v>-1.22468048757229E-2</v>
      </c>
      <c r="C8847" s="28">
        <v>3.5185061072966803E-2</v>
      </c>
    </row>
    <row r="8848" spans="1:3" x14ac:dyDescent="0.25">
      <c r="A8848" s="28" t="s">
        <v>1731</v>
      </c>
      <c r="B8848" s="28">
        <v>-1.22529277036235E-2</v>
      </c>
      <c r="C8848" s="28">
        <v>0.42077549368699202</v>
      </c>
    </row>
    <row r="8849" spans="1:3" x14ac:dyDescent="0.25">
      <c r="A8849" s="28" t="s">
        <v>4627</v>
      </c>
      <c r="B8849" s="28">
        <v>-1.2258289725251399E-2</v>
      </c>
      <c r="C8849" s="28">
        <v>9.44393565570604E-2</v>
      </c>
    </row>
    <row r="8850" spans="1:3" x14ac:dyDescent="0.25">
      <c r="A8850" s="28" t="s">
        <v>17021</v>
      </c>
      <c r="B8850" s="28">
        <v>-1.2261571873305E-2</v>
      </c>
      <c r="C8850" s="28">
        <v>0.28306235679241998</v>
      </c>
    </row>
    <row r="8851" spans="1:3" x14ac:dyDescent="0.25">
      <c r="A8851" s="28" t="s">
        <v>10867</v>
      </c>
      <c r="B8851" s="28">
        <v>-1.22623031996955E-2</v>
      </c>
      <c r="C8851" s="28">
        <v>1.0341355822536</v>
      </c>
    </row>
    <row r="8852" spans="1:3" x14ac:dyDescent="0.25">
      <c r="A8852" s="28" t="s">
        <v>13238</v>
      </c>
      <c r="B8852" s="28">
        <v>-1.2263295094881801E-2</v>
      </c>
      <c r="C8852" s="28">
        <v>2.1932542133210799E-2</v>
      </c>
    </row>
    <row r="8853" spans="1:3" x14ac:dyDescent="0.25">
      <c r="A8853" s="28" t="s">
        <v>20981</v>
      </c>
      <c r="B8853" s="28">
        <v>-1.2269724837811699E-2</v>
      </c>
      <c r="C8853" s="28">
        <v>0.61073732635216604</v>
      </c>
    </row>
    <row r="8854" spans="1:3" x14ac:dyDescent="0.25">
      <c r="A8854" s="28" t="s">
        <v>14032</v>
      </c>
      <c r="B8854" s="28">
        <v>-1.22923084732584E-2</v>
      </c>
      <c r="C8854" s="28">
        <v>0.311258827337204</v>
      </c>
    </row>
    <row r="8855" spans="1:3" x14ac:dyDescent="0.25">
      <c r="A8855" s="28" t="s">
        <v>1675</v>
      </c>
      <c r="B8855" s="28">
        <v>-1.2311594793688201E-2</v>
      </c>
      <c r="C8855" s="28">
        <v>2.6923580692468599E-2</v>
      </c>
    </row>
    <row r="8856" spans="1:3" x14ac:dyDescent="0.25">
      <c r="A8856" s="28" t="s">
        <v>6431</v>
      </c>
      <c r="B8856" s="28">
        <v>-1.2313206831035E-2</v>
      </c>
      <c r="C8856" s="28">
        <v>3.7559282655025998E-2</v>
      </c>
    </row>
    <row r="8857" spans="1:3" x14ac:dyDescent="0.25">
      <c r="A8857" s="28" t="s">
        <v>9277</v>
      </c>
      <c r="B8857" s="28">
        <v>-1.2317383429925499E-2</v>
      </c>
      <c r="C8857" s="28">
        <v>1.0069359768541299</v>
      </c>
    </row>
    <row r="8858" spans="1:3" x14ac:dyDescent="0.25">
      <c r="A8858" s="28" t="s">
        <v>2104</v>
      </c>
      <c r="B8858" s="28">
        <v>-1.2317589513181499E-2</v>
      </c>
      <c r="C8858" s="28">
        <v>0.42263873065047403</v>
      </c>
    </row>
    <row r="8859" spans="1:3" x14ac:dyDescent="0.25">
      <c r="A8859" s="28" t="s">
        <v>2611</v>
      </c>
      <c r="B8859" s="28">
        <v>-1.23238551099873E-2</v>
      </c>
      <c r="C8859" s="28">
        <v>0.13324452488434699</v>
      </c>
    </row>
    <row r="8860" spans="1:3" x14ac:dyDescent="0.25">
      <c r="A8860" s="28" t="s">
        <v>1640</v>
      </c>
      <c r="B8860" s="28">
        <v>-1.23242138345878E-2</v>
      </c>
      <c r="C8860" s="28">
        <v>3.7710733131329999E-2</v>
      </c>
    </row>
    <row r="8861" spans="1:3" x14ac:dyDescent="0.25">
      <c r="A8861" s="28" t="s">
        <v>15625</v>
      </c>
      <c r="B8861" s="28">
        <v>-1.2328501429689101E-2</v>
      </c>
      <c r="C8861" s="28">
        <v>0.80426362244910499</v>
      </c>
    </row>
    <row r="8862" spans="1:3" x14ac:dyDescent="0.25">
      <c r="A8862" s="28" t="s">
        <v>9071</v>
      </c>
      <c r="B8862" s="28">
        <v>-1.23318660118064E-2</v>
      </c>
      <c r="C8862" s="28">
        <v>0.15628387689364701</v>
      </c>
    </row>
    <row r="8863" spans="1:3" x14ac:dyDescent="0.25">
      <c r="A8863" s="28" t="s">
        <v>4987</v>
      </c>
      <c r="B8863" s="28">
        <v>-1.2343457013746E-2</v>
      </c>
      <c r="C8863" s="28">
        <v>1.08558799731969E-2</v>
      </c>
    </row>
    <row r="8864" spans="1:3" x14ac:dyDescent="0.25">
      <c r="A8864" s="28" t="s">
        <v>12498</v>
      </c>
      <c r="B8864" s="28">
        <v>-1.2353859934074399E-2</v>
      </c>
      <c r="C8864" s="28">
        <v>0.15862538847947599</v>
      </c>
    </row>
    <row r="8865" spans="1:3" x14ac:dyDescent="0.25">
      <c r="A8865" s="28" t="s">
        <v>12426</v>
      </c>
      <c r="B8865" s="28">
        <v>-1.23680452760488E-2</v>
      </c>
      <c r="C8865" s="28">
        <v>0.123634998413285</v>
      </c>
    </row>
    <row r="8866" spans="1:3" x14ac:dyDescent="0.25">
      <c r="A8866" s="28" t="s">
        <v>16959</v>
      </c>
      <c r="B8866" s="28">
        <v>-1.2389151460753599E-2</v>
      </c>
      <c r="C8866" s="28">
        <v>5.9566897333685601E-2</v>
      </c>
    </row>
    <row r="8867" spans="1:3" x14ac:dyDescent="0.25">
      <c r="A8867" s="28" t="s">
        <v>14147</v>
      </c>
      <c r="B8867" s="28">
        <v>-1.2394330859313E-2</v>
      </c>
      <c r="C8867" s="28">
        <v>4.7120452723328599E-2</v>
      </c>
    </row>
    <row r="8868" spans="1:3" x14ac:dyDescent="0.25">
      <c r="A8868" s="28" t="s">
        <v>5079</v>
      </c>
      <c r="B8868" s="28">
        <v>-1.24027608826078E-2</v>
      </c>
      <c r="C8868" s="28">
        <v>1.02659704827135E-2</v>
      </c>
    </row>
    <row r="8869" spans="1:3" x14ac:dyDescent="0.25">
      <c r="A8869" s="28" t="s">
        <v>20982</v>
      </c>
      <c r="B8869" s="28">
        <v>-1.24177907356651E-2</v>
      </c>
      <c r="C8869" s="28">
        <v>0.95460237600082998</v>
      </c>
    </row>
    <row r="8870" spans="1:3" x14ac:dyDescent="0.25">
      <c r="A8870" s="28" t="s">
        <v>3500</v>
      </c>
      <c r="B8870" s="28">
        <v>-1.24192003393221E-2</v>
      </c>
      <c r="C8870" s="28">
        <v>5.7244312789061003E-2</v>
      </c>
    </row>
    <row r="8871" spans="1:3" x14ac:dyDescent="0.25">
      <c r="A8871" s="28" t="s">
        <v>16826</v>
      </c>
      <c r="B8871" s="28">
        <v>-1.2420875960735401E-2</v>
      </c>
      <c r="C8871" s="28">
        <v>8.4209565513061801E-2</v>
      </c>
    </row>
    <row r="8872" spans="1:3" x14ac:dyDescent="0.25">
      <c r="A8872" s="28" t="s">
        <v>15109</v>
      </c>
      <c r="B8872" s="28">
        <v>-1.24450356080439E-2</v>
      </c>
      <c r="C8872" s="28">
        <v>0.82439570493096803</v>
      </c>
    </row>
    <row r="8873" spans="1:3" x14ac:dyDescent="0.25">
      <c r="A8873" s="28" t="s">
        <v>8546</v>
      </c>
      <c r="B8873" s="28">
        <v>-1.2446821373424601E-2</v>
      </c>
      <c r="C8873" s="28">
        <v>8.24276151781363E-3</v>
      </c>
    </row>
    <row r="8874" spans="1:3" x14ac:dyDescent="0.25">
      <c r="A8874" s="28" t="s">
        <v>11530</v>
      </c>
      <c r="B8874" s="28">
        <v>-1.2457786199597001E-2</v>
      </c>
      <c r="C8874" s="28">
        <v>0.54112320863414198</v>
      </c>
    </row>
    <row r="8875" spans="1:3" x14ac:dyDescent="0.25">
      <c r="A8875" s="28" t="s">
        <v>15191</v>
      </c>
      <c r="B8875" s="28">
        <v>-1.24812811690395E-2</v>
      </c>
      <c r="C8875" s="28">
        <v>3.71033512757213E-2</v>
      </c>
    </row>
    <row r="8876" spans="1:3" x14ac:dyDescent="0.25">
      <c r="A8876" s="28" t="s">
        <v>20983</v>
      </c>
      <c r="B8876" s="28">
        <v>-1.24824230317303E-2</v>
      </c>
      <c r="C8876" s="28">
        <v>0.32101434611179602</v>
      </c>
    </row>
    <row r="8877" spans="1:3" x14ac:dyDescent="0.25">
      <c r="A8877" s="28" t="s">
        <v>11597</v>
      </c>
      <c r="B8877" s="28">
        <v>-1.25243259804443E-2</v>
      </c>
      <c r="C8877" s="28">
        <v>0.48656501968216298</v>
      </c>
    </row>
    <row r="8878" spans="1:3" x14ac:dyDescent="0.25">
      <c r="A8878" s="28" t="s">
        <v>15645</v>
      </c>
      <c r="B8878" s="28">
        <v>-1.25254920907589E-2</v>
      </c>
      <c r="C8878" s="28">
        <v>0.137047672545171</v>
      </c>
    </row>
    <row r="8879" spans="1:3" x14ac:dyDescent="0.25">
      <c r="A8879" s="28" t="s">
        <v>13045</v>
      </c>
      <c r="B8879" s="28">
        <v>-1.25309220672519E-2</v>
      </c>
      <c r="C8879" s="28">
        <v>0.61721700307735805</v>
      </c>
    </row>
    <row r="8880" spans="1:3" x14ac:dyDescent="0.25">
      <c r="A8880" s="28" t="s">
        <v>3589</v>
      </c>
      <c r="B8880" s="28">
        <v>-1.2532646771440401E-2</v>
      </c>
      <c r="C8880" s="28">
        <v>1.3061320349133101</v>
      </c>
    </row>
    <row r="8881" spans="1:3" x14ac:dyDescent="0.25">
      <c r="A8881" s="28" t="s">
        <v>12096</v>
      </c>
      <c r="B8881" s="28">
        <v>-1.2551267689545601E-2</v>
      </c>
      <c r="C8881" s="28">
        <v>0.43962278213328498</v>
      </c>
    </row>
    <row r="8882" spans="1:3" x14ac:dyDescent="0.25">
      <c r="A8882" s="28" t="s">
        <v>6358</v>
      </c>
      <c r="B8882" s="28">
        <v>-1.25797911491696E-2</v>
      </c>
      <c r="C8882" s="28">
        <v>4.2051888554230699E-2</v>
      </c>
    </row>
    <row r="8883" spans="1:3" x14ac:dyDescent="0.25">
      <c r="A8883" s="28" t="s">
        <v>10466</v>
      </c>
      <c r="B8883" s="28">
        <v>-1.2588380570817599E-2</v>
      </c>
      <c r="C8883" s="28">
        <v>6.3415440405832302E-2</v>
      </c>
    </row>
    <row r="8884" spans="1:3" x14ac:dyDescent="0.25">
      <c r="A8884" s="28" t="s">
        <v>14261</v>
      </c>
      <c r="B8884" s="28">
        <v>-1.2597144345013399E-2</v>
      </c>
      <c r="C8884" s="28">
        <v>1.08817931024794</v>
      </c>
    </row>
    <row r="8885" spans="1:3" x14ac:dyDescent="0.25">
      <c r="A8885" s="28" t="s">
        <v>8043</v>
      </c>
      <c r="B8885" s="28">
        <v>-1.26156407634553E-2</v>
      </c>
      <c r="C8885" s="28">
        <v>3.9284109399782899E-3</v>
      </c>
    </row>
    <row r="8886" spans="1:3" x14ac:dyDescent="0.25">
      <c r="A8886" s="28" t="s">
        <v>592</v>
      </c>
      <c r="B8886" s="28">
        <v>-1.2639907819856E-2</v>
      </c>
      <c r="C8886" s="28">
        <v>9.0105181430113201E-2</v>
      </c>
    </row>
    <row r="8887" spans="1:3" x14ac:dyDescent="0.25">
      <c r="A8887" s="28" t="s">
        <v>15672</v>
      </c>
      <c r="B8887" s="28">
        <v>-1.26412710333131E-2</v>
      </c>
      <c r="C8887" s="28">
        <v>0.663936203048625</v>
      </c>
    </row>
    <row r="8888" spans="1:3" x14ac:dyDescent="0.25">
      <c r="A8888" s="28" t="s">
        <v>1181</v>
      </c>
      <c r="B8888" s="28">
        <v>-1.2651740816205801E-2</v>
      </c>
      <c r="C8888" s="28">
        <v>0.67760434213690102</v>
      </c>
    </row>
    <row r="8889" spans="1:3" x14ac:dyDescent="0.25">
      <c r="A8889" s="28" t="s">
        <v>13885</v>
      </c>
      <c r="B8889" s="28">
        <v>-1.26844202203805E-2</v>
      </c>
      <c r="C8889" s="28">
        <v>6.5108504942308298E-2</v>
      </c>
    </row>
    <row r="8890" spans="1:3" x14ac:dyDescent="0.25">
      <c r="A8890" s="28" t="s">
        <v>4571</v>
      </c>
      <c r="B8890" s="28">
        <v>-1.2688781273591399E-2</v>
      </c>
      <c r="C8890" s="28">
        <v>0.22321635762643299</v>
      </c>
    </row>
    <row r="8891" spans="1:3" x14ac:dyDescent="0.25">
      <c r="A8891" s="28" t="s">
        <v>15666</v>
      </c>
      <c r="B8891" s="28">
        <v>-1.2697387053602001E-2</v>
      </c>
      <c r="C8891" s="28">
        <v>1.3568900166111701E-2</v>
      </c>
    </row>
    <row r="8892" spans="1:3" x14ac:dyDescent="0.25">
      <c r="A8892" s="28" t="s">
        <v>8092</v>
      </c>
      <c r="B8892" s="28">
        <v>-1.2711995258256E-2</v>
      </c>
      <c r="C8892" s="28">
        <v>5.59457310523825E-2</v>
      </c>
    </row>
    <row r="8893" spans="1:3" x14ac:dyDescent="0.25">
      <c r="A8893" s="28" t="s">
        <v>5897</v>
      </c>
      <c r="B8893" s="28">
        <v>-1.2716138275701099E-2</v>
      </c>
      <c r="C8893" s="28">
        <v>0.21611108211591201</v>
      </c>
    </row>
    <row r="8894" spans="1:3" x14ac:dyDescent="0.25">
      <c r="A8894" s="28" t="s">
        <v>13653</v>
      </c>
      <c r="B8894" s="28">
        <v>-1.27291545280668E-2</v>
      </c>
      <c r="C8894" s="28">
        <v>4.7185519341515603E-2</v>
      </c>
    </row>
    <row r="8895" spans="1:3" x14ac:dyDescent="0.25">
      <c r="A8895" s="28" t="s">
        <v>12853</v>
      </c>
      <c r="B8895" s="28">
        <v>-1.27442243649702E-2</v>
      </c>
      <c r="C8895" s="28">
        <v>5.7331070890722501E-2</v>
      </c>
    </row>
    <row r="8896" spans="1:3" x14ac:dyDescent="0.25">
      <c r="A8896" s="28" t="s">
        <v>5512</v>
      </c>
      <c r="B8896" s="28">
        <v>-1.2745237085826399E-2</v>
      </c>
      <c r="C8896" s="28">
        <v>1.26627271178212</v>
      </c>
    </row>
    <row r="8897" spans="1:3" x14ac:dyDescent="0.25">
      <c r="A8897" s="28" t="s">
        <v>7539</v>
      </c>
      <c r="B8897" s="28">
        <v>-1.2779752318908001E-2</v>
      </c>
      <c r="C8897" s="28">
        <v>0.12386309076181599</v>
      </c>
    </row>
    <row r="8898" spans="1:3" x14ac:dyDescent="0.25">
      <c r="A8898" s="28" t="s">
        <v>10684</v>
      </c>
      <c r="B8898" s="28">
        <v>-1.2831340213706599E-2</v>
      </c>
      <c r="C8898" s="28">
        <v>6.0007577604097903E-2</v>
      </c>
    </row>
    <row r="8899" spans="1:3" x14ac:dyDescent="0.25">
      <c r="A8899" s="28" t="s">
        <v>15319</v>
      </c>
      <c r="B8899" s="28">
        <v>-1.28334276502866E-2</v>
      </c>
      <c r="C8899" s="28">
        <v>0.28187328358573599</v>
      </c>
    </row>
    <row r="8900" spans="1:3" x14ac:dyDescent="0.25">
      <c r="A8900" s="28" t="s">
        <v>14333</v>
      </c>
      <c r="B8900" s="28">
        <v>-1.2877859764898201E-2</v>
      </c>
      <c r="C8900" s="28">
        <v>2.6945452077397399E-2</v>
      </c>
    </row>
    <row r="8901" spans="1:3" x14ac:dyDescent="0.25">
      <c r="A8901" s="28" t="s">
        <v>14512</v>
      </c>
      <c r="B8901" s="28">
        <v>-1.28970129813324E-2</v>
      </c>
      <c r="C8901" s="28">
        <v>0.187137954307843</v>
      </c>
    </row>
    <row r="8902" spans="1:3" x14ac:dyDescent="0.25">
      <c r="A8902" s="28" t="s">
        <v>3991</v>
      </c>
      <c r="B8902" s="28">
        <v>-1.2900569001505E-2</v>
      </c>
      <c r="C8902" s="28">
        <v>0.25304722447776201</v>
      </c>
    </row>
    <row r="8903" spans="1:3" x14ac:dyDescent="0.25">
      <c r="A8903" s="28" t="s">
        <v>12969</v>
      </c>
      <c r="B8903" s="28">
        <v>-1.29069712613589E-2</v>
      </c>
      <c r="C8903" s="28">
        <v>3.0899430310453498E-2</v>
      </c>
    </row>
    <row r="8904" spans="1:3" x14ac:dyDescent="0.25">
      <c r="A8904" s="28" t="s">
        <v>16906</v>
      </c>
      <c r="B8904" s="28">
        <v>-1.2940672802068599E-2</v>
      </c>
      <c r="C8904" s="28">
        <v>2.1712489551349599E-2</v>
      </c>
    </row>
    <row r="8905" spans="1:3" x14ac:dyDescent="0.25">
      <c r="A8905" s="28" t="s">
        <v>8000</v>
      </c>
      <c r="B8905" s="28">
        <v>-1.2944268336010501E-2</v>
      </c>
      <c r="C8905" s="28">
        <v>0.181756737402127</v>
      </c>
    </row>
    <row r="8906" spans="1:3" x14ac:dyDescent="0.25">
      <c r="A8906" s="28" t="s">
        <v>10690</v>
      </c>
      <c r="B8906" s="28">
        <v>-1.2947641964090199E-2</v>
      </c>
      <c r="C8906" s="28">
        <v>8.0068148265638201E-3</v>
      </c>
    </row>
    <row r="8907" spans="1:3" x14ac:dyDescent="0.25">
      <c r="A8907" s="28" t="s">
        <v>10139</v>
      </c>
      <c r="B8907" s="28">
        <v>-1.29669830892224E-2</v>
      </c>
      <c r="C8907" s="28">
        <v>0.13769201546691701</v>
      </c>
    </row>
    <row r="8908" spans="1:3" x14ac:dyDescent="0.25">
      <c r="A8908" s="28" t="s">
        <v>1488</v>
      </c>
      <c r="B8908" s="28">
        <v>-1.2990208442901E-2</v>
      </c>
      <c r="C8908" s="28">
        <v>0.23718744993617299</v>
      </c>
    </row>
    <row r="8909" spans="1:3" x14ac:dyDescent="0.25">
      <c r="A8909" s="28" t="s">
        <v>15006</v>
      </c>
      <c r="B8909" s="28">
        <v>-1.29906507716876E-2</v>
      </c>
      <c r="C8909" s="28">
        <v>4.2639151582627002E-2</v>
      </c>
    </row>
    <row r="8910" spans="1:3" x14ac:dyDescent="0.25">
      <c r="A8910" s="28" t="s">
        <v>9948</v>
      </c>
      <c r="B8910" s="28">
        <v>-1.3002621901588201E-2</v>
      </c>
      <c r="C8910" s="28">
        <v>0.112179220025049</v>
      </c>
    </row>
    <row r="8911" spans="1:3" x14ac:dyDescent="0.25">
      <c r="A8911" s="28" t="s">
        <v>20984</v>
      </c>
      <c r="B8911" s="28">
        <v>-1.30030851885043E-2</v>
      </c>
      <c r="C8911" s="28">
        <v>0.30235350914236703</v>
      </c>
    </row>
    <row r="8912" spans="1:3" x14ac:dyDescent="0.25">
      <c r="A8912" s="28" t="s">
        <v>9157</v>
      </c>
      <c r="B8912" s="28">
        <v>-1.301397688596E-2</v>
      </c>
      <c r="C8912" s="28">
        <v>0.53407649191513196</v>
      </c>
    </row>
    <row r="8913" spans="1:3" x14ac:dyDescent="0.25">
      <c r="A8913" s="28" t="s">
        <v>7885</v>
      </c>
      <c r="B8913" s="28">
        <v>-1.3024600998467299E-2</v>
      </c>
      <c r="C8913" s="28">
        <v>0.176647143095848</v>
      </c>
    </row>
    <row r="8914" spans="1:3" x14ac:dyDescent="0.25">
      <c r="A8914" s="28" t="s">
        <v>10830</v>
      </c>
      <c r="B8914" s="28">
        <v>-1.3032052857463399E-2</v>
      </c>
      <c r="C8914" s="28">
        <v>3.5076713889014198E-2</v>
      </c>
    </row>
    <row r="8915" spans="1:3" x14ac:dyDescent="0.25">
      <c r="A8915" s="28" t="s">
        <v>10742</v>
      </c>
      <c r="B8915" s="28">
        <v>-1.3053532325744299E-2</v>
      </c>
      <c r="C8915" s="28">
        <v>4.84414764868409E-3</v>
      </c>
    </row>
    <row r="8916" spans="1:3" x14ac:dyDescent="0.25">
      <c r="A8916" s="28" t="s">
        <v>20985</v>
      </c>
      <c r="B8916" s="28">
        <v>-1.3068313986185401E-2</v>
      </c>
      <c r="C8916" s="28">
        <v>0.30977150596387298</v>
      </c>
    </row>
    <row r="8917" spans="1:3" x14ac:dyDescent="0.25">
      <c r="A8917" s="28" t="s">
        <v>15394</v>
      </c>
      <c r="B8917" s="28">
        <v>-1.3078853178587001E-2</v>
      </c>
      <c r="C8917" s="28">
        <v>0.65798846502671104</v>
      </c>
    </row>
    <row r="8918" spans="1:3" x14ac:dyDescent="0.25">
      <c r="A8918" s="28" t="s">
        <v>2593</v>
      </c>
      <c r="B8918" s="28">
        <v>-1.30866436345391E-2</v>
      </c>
      <c r="C8918" s="28">
        <v>0.15085788492889199</v>
      </c>
    </row>
    <row r="8919" spans="1:3" x14ac:dyDescent="0.25">
      <c r="A8919" s="28" t="s">
        <v>16710</v>
      </c>
      <c r="B8919" s="28">
        <v>-1.30932835928502E-2</v>
      </c>
      <c r="C8919" s="28">
        <v>4.7314773040469597E-2</v>
      </c>
    </row>
    <row r="8920" spans="1:3" x14ac:dyDescent="0.25">
      <c r="A8920" s="28" t="s">
        <v>13368</v>
      </c>
      <c r="B8920" s="28">
        <v>-1.30989970541661E-2</v>
      </c>
      <c r="C8920" s="28">
        <v>6.5283156818113197E-2</v>
      </c>
    </row>
    <row r="8921" spans="1:3" x14ac:dyDescent="0.25">
      <c r="A8921" s="28" t="s">
        <v>10416</v>
      </c>
      <c r="B8921" s="28">
        <v>-1.31134391603262E-2</v>
      </c>
      <c r="C8921" s="28">
        <v>0.64220544854491202</v>
      </c>
    </row>
    <row r="8922" spans="1:3" x14ac:dyDescent="0.25">
      <c r="A8922" s="28" t="s">
        <v>7317</v>
      </c>
      <c r="B8922" s="28">
        <v>-1.31167454390579E-2</v>
      </c>
      <c r="C8922" s="28">
        <v>0.56171747192192001</v>
      </c>
    </row>
    <row r="8923" spans="1:3" x14ac:dyDescent="0.25">
      <c r="A8923" s="28" t="s">
        <v>7274</v>
      </c>
      <c r="B8923" s="28">
        <v>-1.31171530683276E-2</v>
      </c>
      <c r="C8923" s="28">
        <v>0.30387223399285801</v>
      </c>
    </row>
    <row r="8924" spans="1:3" x14ac:dyDescent="0.25">
      <c r="A8924" s="28" t="s">
        <v>15473</v>
      </c>
      <c r="B8924" s="28">
        <v>-1.31179702299837E-2</v>
      </c>
      <c r="C8924" s="28">
        <v>0.161821083109254</v>
      </c>
    </row>
    <row r="8925" spans="1:3" x14ac:dyDescent="0.25">
      <c r="A8925" s="28" t="s">
        <v>15832</v>
      </c>
      <c r="B8925" s="28">
        <v>-1.31257282163359E-2</v>
      </c>
      <c r="C8925" s="28">
        <v>7.6794179664932696E-2</v>
      </c>
    </row>
    <row r="8926" spans="1:3" x14ac:dyDescent="0.25">
      <c r="A8926" s="28" t="s">
        <v>8921</v>
      </c>
      <c r="B8926" s="28">
        <v>-1.31570088574657E-2</v>
      </c>
      <c r="C8926" s="28">
        <v>0.53318318235250095</v>
      </c>
    </row>
    <row r="8927" spans="1:3" x14ac:dyDescent="0.25">
      <c r="A8927" s="28" t="s">
        <v>11517</v>
      </c>
      <c r="B8927" s="28">
        <v>-1.31571122856149E-2</v>
      </c>
      <c r="C8927" s="28">
        <v>0.20323693176205401</v>
      </c>
    </row>
    <row r="8928" spans="1:3" x14ac:dyDescent="0.25">
      <c r="A8928" s="28" t="s">
        <v>20986</v>
      </c>
      <c r="B8928" s="28">
        <v>-1.3162974164596599E-2</v>
      </c>
      <c r="C8928" s="28">
        <v>0.104557952077881</v>
      </c>
    </row>
    <row r="8929" spans="1:3" x14ac:dyDescent="0.25">
      <c r="A8929" s="28" t="s">
        <v>17199</v>
      </c>
      <c r="B8929" s="28">
        <v>-1.3165871669228399E-2</v>
      </c>
      <c r="C8929" s="28">
        <v>6.39676444474195E-3</v>
      </c>
    </row>
    <row r="8930" spans="1:3" x14ac:dyDescent="0.25">
      <c r="A8930" s="28" t="s">
        <v>20987</v>
      </c>
      <c r="B8930" s="28">
        <v>-1.3192404799705E-2</v>
      </c>
      <c r="C8930" s="28">
        <v>0.53716008756256095</v>
      </c>
    </row>
    <row r="8931" spans="1:3" x14ac:dyDescent="0.25">
      <c r="A8931" s="28" t="s">
        <v>1254</v>
      </c>
      <c r="B8931" s="28">
        <v>-1.31968966678615E-2</v>
      </c>
      <c r="C8931" s="28">
        <v>0.476499340078753</v>
      </c>
    </row>
    <row r="8932" spans="1:3" x14ac:dyDescent="0.25">
      <c r="A8932" s="28" t="s">
        <v>20988</v>
      </c>
      <c r="B8932" s="28">
        <v>-1.3198681179725001E-2</v>
      </c>
      <c r="C8932" s="28">
        <v>7.7516612241627101E-3</v>
      </c>
    </row>
    <row r="8933" spans="1:3" x14ac:dyDescent="0.25">
      <c r="A8933" s="28" t="s">
        <v>14655</v>
      </c>
      <c r="B8933" s="28">
        <v>-1.32022992448041E-2</v>
      </c>
      <c r="C8933" s="28">
        <v>1.07452644039321E-2</v>
      </c>
    </row>
    <row r="8934" spans="1:3" x14ac:dyDescent="0.25">
      <c r="A8934" s="28" t="s">
        <v>11008</v>
      </c>
      <c r="B8934" s="28">
        <v>-1.32154666462112E-2</v>
      </c>
      <c r="C8934" s="28">
        <v>0.692902025246381</v>
      </c>
    </row>
    <row r="8935" spans="1:3" x14ac:dyDescent="0.25">
      <c r="A8935" s="28" t="s">
        <v>14129</v>
      </c>
      <c r="B8935" s="28">
        <v>-1.32182594578723E-2</v>
      </c>
      <c r="C8935" s="28">
        <v>8.6407464673733905E-2</v>
      </c>
    </row>
    <row r="8936" spans="1:3" x14ac:dyDescent="0.25">
      <c r="A8936" s="28" t="s">
        <v>1531</v>
      </c>
      <c r="B8936" s="28">
        <v>-1.32293998432606E-2</v>
      </c>
      <c r="C8936" s="28">
        <v>0.136003683172081</v>
      </c>
    </row>
    <row r="8937" spans="1:3" x14ac:dyDescent="0.25">
      <c r="A8937" s="28" t="s">
        <v>3115</v>
      </c>
      <c r="B8937" s="28">
        <v>-1.32376515448172E-2</v>
      </c>
      <c r="C8937" s="28">
        <v>0.25604727825735701</v>
      </c>
    </row>
    <row r="8938" spans="1:3" x14ac:dyDescent="0.25">
      <c r="A8938" s="28" t="s">
        <v>3460</v>
      </c>
      <c r="B8938" s="28">
        <v>-1.3258675407342199E-2</v>
      </c>
      <c r="C8938" s="28">
        <v>6.2026078761317598E-2</v>
      </c>
    </row>
    <row r="8939" spans="1:3" x14ac:dyDescent="0.25">
      <c r="A8939" s="28" t="s">
        <v>13510</v>
      </c>
      <c r="B8939" s="28">
        <v>-1.32808374108361E-2</v>
      </c>
      <c r="C8939" s="28">
        <v>0.13511591585896501</v>
      </c>
    </row>
    <row r="8940" spans="1:3" x14ac:dyDescent="0.25">
      <c r="A8940" s="28" t="s">
        <v>20989</v>
      </c>
      <c r="B8940" s="28">
        <v>-1.33154678553096E-2</v>
      </c>
      <c r="C8940" s="28">
        <v>0.40700296425656102</v>
      </c>
    </row>
    <row r="8941" spans="1:3" x14ac:dyDescent="0.25">
      <c r="A8941" s="28" t="s">
        <v>10525</v>
      </c>
      <c r="B8941" s="28">
        <v>-1.3324276012927501E-2</v>
      </c>
      <c r="C8941" s="28">
        <v>0.16546767601680801</v>
      </c>
    </row>
    <row r="8942" spans="1:3" x14ac:dyDescent="0.25">
      <c r="A8942" s="28" t="s">
        <v>9292</v>
      </c>
      <c r="B8942" s="28">
        <v>-1.33682590791704E-2</v>
      </c>
      <c r="C8942" s="28">
        <v>3.3462953842012803E-2</v>
      </c>
    </row>
    <row r="8943" spans="1:3" x14ac:dyDescent="0.25">
      <c r="A8943" s="28" t="s">
        <v>14427</v>
      </c>
      <c r="B8943" s="28">
        <v>-1.33719090474033E-2</v>
      </c>
      <c r="C8943" s="28">
        <v>9.4419983506572394E-2</v>
      </c>
    </row>
    <row r="8944" spans="1:3" x14ac:dyDescent="0.25">
      <c r="A8944" s="28" t="s">
        <v>7865</v>
      </c>
      <c r="B8944" s="28">
        <v>-1.33772886149957E-2</v>
      </c>
      <c r="C8944" s="28">
        <v>0.18296928277956101</v>
      </c>
    </row>
    <row r="8945" spans="1:3" x14ac:dyDescent="0.25">
      <c r="A8945" s="28" t="s">
        <v>10853</v>
      </c>
      <c r="B8945" s="28">
        <v>-1.33774596291555E-2</v>
      </c>
      <c r="C8945" s="28">
        <v>0.30547686678493402</v>
      </c>
    </row>
    <row r="8946" spans="1:3" x14ac:dyDescent="0.25">
      <c r="A8946" s="28" t="s">
        <v>10190</v>
      </c>
      <c r="B8946" s="28">
        <v>-1.33819211076672E-2</v>
      </c>
      <c r="C8946" s="28">
        <v>0.42600465125896497</v>
      </c>
    </row>
    <row r="8947" spans="1:3" x14ac:dyDescent="0.25">
      <c r="A8947" s="28" t="s">
        <v>9314</v>
      </c>
      <c r="B8947" s="28">
        <v>-1.33839005629268E-2</v>
      </c>
      <c r="C8947" s="28">
        <v>0.140535074047036</v>
      </c>
    </row>
    <row r="8948" spans="1:3" x14ac:dyDescent="0.25">
      <c r="A8948" s="28" t="s">
        <v>13928</v>
      </c>
      <c r="B8948" s="28">
        <v>-1.3392623284886799E-2</v>
      </c>
      <c r="C8948" s="28">
        <v>0.140599112807964</v>
      </c>
    </row>
    <row r="8949" spans="1:3" x14ac:dyDescent="0.25">
      <c r="A8949" s="28" t="s">
        <v>20990</v>
      </c>
      <c r="B8949" s="28">
        <v>-1.33983326713877E-2</v>
      </c>
      <c r="C8949" s="28">
        <v>0.57159566694484498</v>
      </c>
    </row>
    <row r="8950" spans="1:3" x14ac:dyDescent="0.25">
      <c r="A8950" s="28" t="s">
        <v>13417</v>
      </c>
      <c r="B8950" s="28">
        <v>-1.34030112342445E-2</v>
      </c>
      <c r="C8950" s="28">
        <v>0.110292167210658</v>
      </c>
    </row>
    <row r="8951" spans="1:3" x14ac:dyDescent="0.25">
      <c r="A8951" s="28" t="s">
        <v>5808</v>
      </c>
      <c r="B8951" s="28">
        <v>-1.3409079891625E-2</v>
      </c>
      <c r="C8951" s="28">
        <v>4.4569603004685904E-3</v>
      </c>
    </row>
    <row r="8952" spans="1:3" x14ac:dyDescent="0.25">
      <c r="A8952" s="28" t="s">
        <v>20991</v>
      </c>
      <c r="B8952" s="28">
        <v>-1.3432523103064401E-2</v>
      </c>
      <c r="C8952" s="28">
        <v>1.2019282665289199</v>
      </c>
    </row>
    <row r="8953" spans="1:3" x14ac:dyDescent="0.25">
      <c r="A8953" s="28" t="s">
        <v>14393</v>
      </c>
      <c r="B8953" s="28">
        <v>-1.3437569876135501E-2</v>
      </c>
      <c r="C8953" s="28">
        <v>0.26713053978207102</v>
      </c>
    </row>
    <row r="8954" spans="1:3" x14ac:dyDescent="0.25">
      <c r="A8954" s="28" t="s">
        <v>15332</v>
      </c>
      <c r="B8954" s="28">
        <v>-1.3471723617090099E-2</v>
      </c>
      <c r="C8954" s="28">
        <v>8.5732824202040703E-2</v>
      </c>
    </row>
    <row r="8955" spans="1:3" x14ac:dyDescent="0.25">
      <c r="A8955" s="28" t="s">
        <v>20992</v>
      </c>
      <c r="B8955" s="28">
        <v>-1.35009623610357E-2</v>
      </c>
      <c r="C8955" s="28">
        <v>0.16255925527444401</v>
      </c>
    </row>
    <row r="8956" spans="1:3" x14ac:dyDescent="0.25">
      <c r="A8956" s="28" t="s">
        <v>7991</v>
      </c>
      <c r="B8956" s="28">
        <v>-1.3505969329102901E-2</v>
      </c>
      <c r="C8956" s="28">
        <v>2.5262001480920199E-2</v>
      </c>
    </row>
    <row r="8957" spans="1:3" x14ac:dyDescent="0.25">
      <c r="A8957" s="28" t="s">
        <v>15744</v>
      </c>
      <c r="B8957" s="28">
        <v>-1.3511805319004901E-2</v>
      </c>
      <c r="C8957" s="28">
        <v>0.46476844137419898</v>
      </c>
    </row>
    <row r="8958" spans="1:3" x14ac:dyDescent="0.25">
      <c r="A8958" s="28" t="s">
        <v>543</v>
      </c>
      <c r="B8958" s="28">
        <v>-1.35444390454981E-2</v>
      </c>
      <c r="C8958" s="28">
        <v>0.200473906387172</v>
      </c>
    </row>
    <row r="8959" spans="1:3" x14ac:dyDescent="0.25">
      <c r="A8959" s="28" t="s">
        <v>13690</v>
      </c>
      <c r="B8959" s="28">
        <v>-1.3545550630391499E-2</v>
      </c>
      <c r="C8959" s="28">
        <v>0.21267180230211299</v>
      </c>
    </row>
    <row r="8960" spans="1:3" x14ac:dyDescent="0.25">
      <c r="A8960" s="28" t="s">
        <v>11529</v>
      </c>
      <c r="B8960" s="28">
        <v>-1.35501437692797E-2</v>
      </c>
      <c r="C8960" s="28">
        <v>7.4238487447234006E-2</v>
      </c>
    </row>
    <row r="8961" spans="1:3" x14ac:dyDescent="0.25">
      <c r="A8961" s="28" t="s">
        <v>20993</v>
      </c>
      <c r="B8961" s="28">
        <v>-1.3588438241893199E-2</v>
      </c>
      <c r="C8961" s="28">
        <v>0.563387895127063</v>
      </c>
    </row>
    <row r="8962" spans="1:3" x14ac:dyDescent="0.25">
      <c r="A8962" s="28" t="s">
        <v>3305</v>
      </c>
      <c r="B8962" s="28">
        <v>-1.3593761182328501E-2</v>
      </c>
      <c r="C8962" s="28">
        <v>0.56079113051028195</v>
      </c>
    </row>
    <row r="8963" spans="1:3" x14ac:dyDescent="0.25">
      <c r="A8963" s="28" t="s">
        <v>7262</v>
      </c>
      <c r="B8963" s="28">
        <v>-1.3610443726030499E-2</v>
      </c>
      <c r="C8963" s="28">
        <v>7.1133529492256403E-2</v>
      </c>
    </row>
    <row r="8964" spans="1:3" x14ac:dyDescent="0.25">
      <c r="A8964" s="28" t="s">
        <v>15623</v>
      </c>
      <c r="B8964" s="28">
        <v>-1.36200387661079E-2</v>
      </c>
      <c r="C8964" s="28">
        <v>0.32476390186072701</v>
      </c>
    </row>
    <row r="8965" spans="1:3" x14ac:dyDescent="0.25">
      <c r="A8965" s="28" t="s">
        <v>9485</v>
      </c>
      <c r="B8965" s="28">
        <v>-1.3642189843845E-2</v>
      </c>
      <c r="C8965" s="28">
        <v>1.1975108338381499</v>
      </c>
    </row>
    <row r="8966" spans="1:3" x14ac:dyDescent="0.25">
      <c r="A8966" s="28" t="s">
        <v>6858</v>
      </c>
      <c r="B8966" s="28">
        <v>-1.3655706744403501E-2</v>
      </c>
      <c r="C8966" s="28">
        <v>4.2476201253434697E-3</v>
      </c>
    </row>
    <row r="8967" spans="1:3" x14ac:dyDescent="0.25">
      <c r="A8967" s="28" t="s">
        <v>10260</v>
      </c>
      <c r="B8967" s="28">
        <v>-1.36979390367051E-2</v>
      </c>
      <c r="C8967" s="28">
        <v>0.33779526216321998</v>
      </c>
    </row>
    <row r="8968" spans="1:3" x14ac:dyDescent="0.25">
      <c r="A8968" s="28" t="s">
        <v>4438</v>
      </c>
      <c r="B8968" s="28">
        <v>-1.37026448359389E-2</v>
      </c>
      <c r="C8968" s="28">
        <v>0.156536510787642</v>
      </c>
    </row>
    <row r="8969" spans="1:3" x14ac:dyDescent="0.25">
      <c r="A8969" s="28" t="s">
        <v>11820</v>
      </c>
      <c r="B8969" s="28">
        <v>-1.3718387385811499E-2</v>
      </c>
      <c r="C8969" s="28">
        <v>6.69006239869019E-2</v>
      </c>
    </row>
    <row r="8970" spans="1:3" x14ac:dyDescent="0.25">
      <c r="A8970" s="28" t="s">
        <v>10773</v>
      </c>
      <c r="B8970" s="28">
        <v>-1.3726507194376901E-2</v>
      </c>
      <c r="C8970" s="28">
        <v>2.7703173020034999E-3</v>
      </c>
    </row>
    <row r="8971" spans="1:3" x14ac:dyDescent="0.25">
      <c r="A8971" s="28" t="s">
        <v>20994</v>
      </c>
      <c r="B8971" s="28">
        <v>-1.3737818907835301E-2</v>
      </c>
      <c r="C8971" s="28">
        <v>0.87007694323130902</v>
      </c>
    </row>
    <row r="8972" spans="1:3" x14ac:dyDescent="0.25">
      <c r="A8972" s="28" t="s">
        <v>5444</v>
      </c>
      <c r="B8972" s="28">
        <v>-1.3746697798267E-2</v>
      </c>
      <c r="C8972" s="28">
        <v>3.1619756274899803E-2</v>
      </c>
    </row>
    <row r="8973" spans="1:3" x14ac:dyDescent="0.25">
      <c r="A8973" s="28" t="s">
        <v>6236</v>
      </c>
      <c r="B8973" s="28">
        <v>-1.3747513560789199E-2</v>
      </c>
      <c r="C8973" s="28">
        <v>8.72821410005436E-2</v>
      </c>
    </row>
    <row r="8974" spans="1:3" x14ac:dyDescent="0.25">
      <c r="A8974" s="28" t="s">
        <v>3597</v>
      </c>
      <c r="B8974" s="28">
        <v>-1.3749697670613001E-2</v>
      </c>
      <c r="C8974" s="28">
        <v>9.1484050819143098E-2</v>
      </c>
    </row>
    <row r="8975" spans="1:3" x14ac:dyDescent="0.25">
      <c r="A8975" s="28" t="s">
        <v>9240</v>
      </c>
      <c r="B8975" s="28">
        <v>-1.3754119516757601E-2</v>
      </c>
      <c r="C8975" s="28">
        <v>9.5337555804862001E-2</v>
      </c>
    </row>
    <row r="8976" spans="1:3" x14ac:dyDescent="0.25">
      <c r="A8976" s="28" t="s">
        <v>17504</v>
      </c>
      <c r="B8976" s="28">
        <v>-1.37565183523864E-2</v>
      </c>
      <c r="C8976" s="28">
        <v>5.3516087403442603E-2</v>
      </c>
    </row>
    <row r="8977" spans="1:3" x14ac:dyDescent="0.25">
      <c r="A8977" s="28" t="s">
        <v>15661</v>
      </c>
      <c r="B8977" s="28">
        <v>-1.37675314460943E-2</v>
      </c>
      <c r="C8977" s="28">
        <v>0.36270554992459703</v>
      </c>
    </row>
    <row r="8978" spans="1:3" x14ac:dyDescent="0.25">
      <c r="A8978" s="28" t="s">
        <v>2458</v>
      </c>
      <c r="B8978" s="28">
        <v>-1.37899567216095E-2</v>
      </c>
      <c r="C8978" s="28">
        <v>0.11179673755507601</v>
      </c>
    </row>
    <row r="8979" spans="1:3" x14ac:dyDescent="0.25">
      <c r="A8979" s="28" t="s">
        <v>4019</v>
      </c>
      <c r="B8979" s="28">
        <v>-1.38426300548688E-2</v>
      </c>
      <c r="C8979" s="28">
        <v>0.15349182864111899</v>
      </c>
    </row>
    <row r="8980" spans="1:3" x14ac:dyDescent="0.25">
      <c r="A8980" s="28" t="s">
        <v>9994</v>
      </c>
      <c r="B8980" s="28">
        <v>-1.38447747338946E-2</v>
      </c>
      <c r="C8980" s="28">
        <v>0.20918092283725501</v>
      </c>
    </row>
    <row r="8981" spans="1:3" x14ac:dyDescent="0.25">
      <c r="A8981" s="28" t="s">
        <v>5699</v>
      </c>
      <c r="B8981" s="28">
        <v>-1.3845146812800101E-2</v>
      </c>
      <c r="C8981" s="28">
        <v>0.43664399810294502</v>
      </c>
    </row>
    <row r="8982" spans="1:3" x14ac:dyDescent="0.25">
      <c r="A8982" s="28" t="s">
        <v>12444</v>
      </c>
      <c r="B8982" s="28">
        <v>-1.38606056856548E-2</v>
      </c>
      <c r="C8982" s="28">
        <v>0.15975029671138299</v>
      </c>
    </row>
    <row r="8983" spans="1:3" x14ac:dyDescent="0.25">
      <c r="A8983" s="28" t="s">
        <v>20995</v>
      </c>
      <c r="B8983" s="28">
        <v>-1.3866841504716501E-2</v>
      </c>
      <c r="C8983" s="28">
        <v>0.23078655002894699</v>
      </c>
    </row>
    <row r="8984" spans="1:3" x14ac:dyDescent="0.25">
      <c r="A8984" s="28" t="s">
        <v>5747</v>
      </c>
      <c r="B8984" s="28">
        <v>-1.39076356884022E-2</v>
      </c>
      <c r="C8984" s="28">
        <v>0.104050341868511</v>
      </c>
    </row>
    <row r="8985" spans="1:3" x14ac:dyDescent="0.25">
      <c r="A8985" s="28" t="s">
        <v>13036</v>
      </c>
      <c r="B8985" s="28">
        <v>-1.39185048478177E-2</v>
      </c>
      <c r="C8985" s="28">
        <v>0.47545617044919503</v>
      </c>
    </row>
    <row r="8986" spans="1:3" x14ac:dyDescent="0.25">
      <c r="A8986" s="28" t="s">
        <v>10797</v>
      </c>
      <c r="B8986" s="28">
        <v>-1.39272449062262E-2</v>
      </c>
      <c r="C8986" s="28">
        <v>7.5870074321830905E-2</v>
      </c>
    </row>
    <row r="8987" spans="1:3" x14ac:dyDescent="0.25">
      <c r="A8987" s="28" t="s">
        <v>20996</v>
      </c>
      <c r="B8987" s="28">
        <v>-1.3939722578059701E-2</v>
      </c>
      <c r="C8987" s="28">
        <v>0.481352035272192</v>
      </c>
    </row>
    <row r="8988" spans="1:3" x14ac:dyDescent="0.25">
      <c r="A8988" s="28" t="s">
        <v>20997</v>
      </c>
      <c r="B8988" s="28">
        <v>-1.39415107984012E-2</v>
      </c>
      <c r="C8988" s="28">
        <v>7.5662726471057706E-2</v>
      </c>
    </row>
    <row r="8989" spans="1:3" x14ac:dyDescent="0.25">
      <c r="A8989" s="28" t="s">
        <v>12312</v>
      </c>
      <c r="B8989" s="28">
        <v>-1.39924740814538E-2</v>
      </c>
      <c r="C8989" s="28">
        <v>1.31045312434876</v>
      </c>
    </row>
    <row r="8990" spans="1:3" x14ac:dyDescent="0.25">
      <c r="A8990" s="28" t="s">
        <v>8527</v>
      </c>
      <c r="B8990" s="28">
        <v>-1.40217631231471E-2</v>
      </c>
      <c r="C8990" s="28">
        <v>7.01325430222315E-2</v>
      </c>
    </row>
    <row r="8991" spans="1:3" x14ac:dyDescent="0.25">
      <c r="A8991" s="28" t="s">
        <v>7224</v>
      </c>
      <c r="B8991" s="28">
        <v>-1.40453704926392E-2</v>
      </c>
      <c r="C8991" s="28">
        <v>0.61516254789131197</v>
      </c>
    </row>
    <row r="8992" spans="1:3" x14ac:dyDescent="0.25">
      <c r="A8992" s="28" t="s">
        <v>6502</v>
      </c>
      <c r="B8992" s="28">
        <v>-1.4055367154605199E-2</v>
      </c>
      <c r="C8992" s="28">
        <v>0.17029209917125401</v>
      </c>
    </row>
    <row r="8993" spans="1:3" x14ac:dyDescent="0.25">
      <c r="A8993" s="28" t="s">
        <v>9716</v>
      </c>
      <c r="B8993" s="28">
        <v>-1.4061354048325401E-2</v>
      </c>
      <c r="C8993" s="28">
        <v>0.171526031032983</v>
      </c>
    </row>
    <row r="8994" spans="1:3" x14ac:dyDescent="0.25">
      <c r="A8994" s="28" t="s">
        <v>10462</v>
      </c>
      <c r="B8994" s="28">
        <v>-1.40747260171619E-2</v>
      </c>
      <c r="C8994" s="28">
        <v>8.1929427137831495E-2</v>
      </c>
    </row>
    <row r="8995" spans="1:3" x14ac:dyDescent="0.25">
      <c r="A8995" s="28" t="s">
        <v>5454</v>
      </c>
      <c r="B8995" s="28">
        <v>-1.40809033295631E-2</v>
      </c>
      <c r="C8995" s="28">
        <v>0.27678822655644397</v>
      </c>
    </row>
    <row r="8996" spans="1:3" x14ac:dyDescent="0.25">
      <c r="A8996" s="28" t="s">
        <v>15243</v>
      </c>
      <c r="B8996" s="28">
        <v>-1.4135570194316599E-2</v>
      </c>
      <c r="C8996" s="28">
        <v>0.131486794817949</v>
      </c>
    </row>
    <row r="8997" spans="1:3" x14ac:dyDescent="0.25">
      <c r="A8997" s="28" t="s">
        <v>6876</v>
      </c>
      <c r="B8997" s="28">
        <v>-1.41475262975773E-2</v>
      </c>
      <c r="C8997" s="28">
        <v>0.23062014494291</v>
      </c>
    </row>
    <row r="8998" spans="1:3" x14ac:dyDescent="0.25">
      <c r="A8998" s="28" t="s">
        <v>17261</v>
      </c>
      <c r="B8998" s="28">
        <v>-1.41544522944346E-2</v>
      </c>
      <c r="C8998" s="28">
        <v>0.38149408704017201</v>
      </c>
    </row>
    <row r="8999" spans="1:3" x14ac:dyDescent="0.25">
      <c r="A8999" s="28" t="s">
        <v>3472</v>
      </c>
      <c r="B8999" s="28">
        <v>-1.4157257062055201E-2</v>
      </c>
      <c r="C8999" s="28">
        <v>0.41899824897112697</v>
      </c>
    </row>
    <row r="9000" spans="1:3" x14ac:dyDescent="0.25">
      <c r="A9000" s="28" t="s">
        <v>6412</v>
      </c>
      <c r="B9000" s="28">
        <v>-1.41630942233143E-2</v>
      </c>
      <c r="C9000" s="28">
        <v>7.8553755365595394E-3</v>
      </c>
    </row>
    <row r="9001" spans="1:3" x14ac:dyDescent="0.25">
      <c r="A9001" s="28" t="s">
        <v>8228</v>
      </c>
      <c r="B9001" s="28">
        <v>-1.41742358311929E-2</v>
      </c>
      <c r="C9001" s="28">
        <v>0.28688502666767002</v>
      </c>
    </row>
    <row r="9002" spans="1:3" x14ac:dyDescent="0.25">
      <c r="A9002" s="28" t="s">
        <v>5696</v>
      </c>
      <c r="B9002" s="28">
        <v>-1.41791739899765E-2</v>
      </c>
      <c r="C9002" s="28">
        <v>0.163747450469373</v>
      </c>
    </row>
    <row r="9003" spans="1:3" x14ac:dyDescent="0.25">
      <c r="A9003" s="28" t="s">
        <v>14298</v>
      </c>
      <c r="B9003" s="28">
        <v>-1.42012332515802E-2</v>
      </c>
      <c r="C9003" s="28">
        <v>0.19332010472484101</v>
      </c>
    </row>
    <row r="9004" spans="1:3" x14ac:dyDescent="0.25">
      <c r="A9004" s="28" t="s">
        <v>704</v>
      </c>
      <c r="B9004" s="28">
        <v>-1.42038786641861E-2</v>
      </c>
      <c r="C9004" s="28">
        <v>9.6942730332140001E-2</v>
      </c>
    </row>
    <row r="9005" spans="1:3" x14ac:dyDescent="0.25">
      <c r="A9005" s="28" t="s">
        <v>5429</v>
      </c>
      <c r="B9005" s="28">
        <v>-1.4206231771336199E-2</v>
      </c>
      <c r="C9005" s="28">
        <v>0.159516358344717</v>
      </c>
    </row>
    <row r="9006" spans="1:3" x14ac:dyDescent="0.25">
      <c r="A9006" s="28" t="s">
        <v>20998</v>
      </c>
      <c r="B9006" s="28">
        <v>-1.42104953080069E-2</v>
      </c>
      <c r="C9006" s="28">
        <v>0.110618379908206</v>
      </c>
    </row>
    <row r="9007" spans="1:3" x14ac:dyDescent="0.25">
      <c r="A9007" s="28" t="s">
        <v>6674</v>
      </c>
      <c r="B9007" s="28">
        <v>-1.42115705972889E-2</v>
      </c>
      <c r="C9007" s="28">
        <v>0.591322117129085</v>
      </c>
    </row>
    <row r="9008" spans="1:3" x14ac:dyDescent="0.25">
      <c r="A9008" s="28" t="s">
        <v>4954</v>
      </c>
      <c r="B9008" s="28">
        <v>-1.4217682720217201E-2</v>
      </c>
      <c r="C9008" s="28">
        <v>0.40690478603692698</v>
      </c>
    </row>
    <row r="9009" spans="1:3" x14ac:dyDescent="0.25">
      <c r="A9009" s="28" t="s">
        <v>7031</v>
      </c>
      <c r="B9009" s="28">
        <v>-1.42241066604976E-2</v>
      </c>
      <c r="C9009" s="28">
        <v>0.99795824209210304</v>
      </c>
    </row>
    <row r="9010" spans="1:3" x14ac:dyDescent="0.25">
      <c r="A9010" s="28" t="s">
        <v>617</v>
      </c>
      <c r="B9010" s="28">
        <v>-1.4291717123305099E-2</v>
      </c>
      <c r="C9010" s="28">
        <v>8.3150683610003995E-2</v>
      </c>
    </row>
    <row r="9011" spans="1:3" x14ac:dyDescent="0.25">
      <c r="A9011" s="28" t="s">
        <v>12622</v>
      </c>
      <c r="B9011" s="28">
        <v>-1.4318592854922501E-2</v>
      </c>
      <c r="C9011" s="28">
        <v>0.19570344357130801</v>
      </c>
    </row>
    <row r="9012" spans="1:3" x14ac:dyDescent="0.25">
      <c r="A9012" s="28" t="s">
        <v>6527</v>
      </c>
      <c r="B9012" s="28">
        <v>-1.43278181783931E-2</v>
      </c>
      <c r="C9012" s="28">
        <v>0.14700102475836299</v>
      </c>
    </row>
    <row r="9013" spans="1:3" x14ac:dyDescent="0.25">
      <c r="A9013" s="28" t="s">
        <v>9511</v>
      </c>
      <c r="B9013" s="28">
        <v>-1.4332560112804101E-2</v>
      </c>
      <c r="C9013" s="28">
        <v>0.33942494443328303</v>
      </c>
    </row>
    <row r="9014" spans="1:3" x14ac:dyDescent="0.25">
      <c r="A9014" s="28" t="s">
        <v>8480</v>
      </c>
      <c r="B9014" s="28">
        <v>-1.43620312181891E-2</v>
      </c>
      <c r="C9014" s="28">
        <v>0.188456439762658</v>
      </c>
    </row>
    <row r="9015" spans="1:3" x14ac:dyDescent="0.25">
      <c r="A9015" s="28" t="s">
        <v>16232</v>
      </c>
      <c r="B9015" s="28">
        <v>-1.43754831070101E-2</v>
      </c>
      <c r="C9015" s="28">
        <v>5.9908849168430998E-2</v>
      </c>
    </row>
    <row r="9016" spans="1:3" x14ac:dyDescent="0.25">
      <c r="A9016" s="28" t="s">
        <v>3995</v>
      </c>
      <c r="B9016" s="28">
        <v>-1.4389737430111601E-2</v>
      </c>
      <c r="C9016" s="28">
        <v>0.145612017049013</v>
      </c>
    </row>
    <row r="9017" spans="1:3" x14ac:dyDescent="0.25">
      <c r="A9017" s="28" t="s">
        <v>4561</v>
      </c>
      <c r="B9017" s="28">
        <v>-1.4392169440653E-2</v>
      </c>
      <c r="C9017" s="28">
        <v>0.71831094242343296</v>
      </c>
    </row>
    <row r="9018" spans="1:3" x14ac:dyDescent="0.25">
      <c r="A9018" s="28" t="s">
        <v>11810</v>
      </c>
      <c r="B9018" s="28">
        <v>-1.4405658104785999E-2</v>
      </c>
      <c r="C9018" s="28">
        <v>0.52588848039210401</v>
      </c>
    </row>
    <row r="9019" spans="1:3" x14ac:dyDescent="0.25">
      <c r="A9019" s="28" t="s">
        <v>371</v>
      </c>
      <c r="B9019" s="28">
        <v>-1.44229360004132E-2</v>
      </c>
      <c r="C9019" s="28">
        <v>3.2182770750318897E-2</v>
      </c>
    </row>
    <row r="9020" spans="1:3" x14ac:dyDescent="0.25">
      <c r="A9020" s="28" t="s">
        <v>17457</v>
      </c>
      <c r="B9020" s="28">
        <v>-1.4430649459985999E-2</v>
      </c>
      <c r="C9020" s="28">
        <v>0.59003604932854603</v>
      </c>
    </row>
    <row r="9021" spans="1:3" x14ac:dyDescent="0.25">
      <c r="A9021" s="28" t="s">
        <v>7279</v>
      </c>
      <c r="B9021" s="28">
        <v>-1.44573026806995E-2</v>
      </c>
      <c r="C9021" s="28">
        <v>4.6912401488678999E-2</v>
      </c>
    </row>
    <row r="9022" spans="1:3" x14ac:dyDescent="0.25">
      <c r="A9022" s="28" t="s">
        <v>6074</v>
      </c>
      <c r="B9022" s="28">
        <v>-1.44667889629324E-2</v>
      </c>
      <c r="C9022" s="28">
        <v>0.125405340023409</v>
      </c>
    </row>
    <row r="9023" spans="1:3" x14ac:dyDescent="0.25">
      <c r="A9023" s="28" t="s">
        <v>4759</v>
      </c>
      <c r="B9023" s="28">
        <v>-1.44670782302518E-2</v>
      </c>
      <c r="C9023" s="28">
        <v>3.1370184873815897E-2</v>
      </c>
    </row>
    <row r="9024" spans="1:3" x14ac:dyDescent="0.25">
      <c r="A9024" s="28" t="s">
        <v>3932</v>
      </c>
      <c r="B9024" s="28">
        <v>-1.44718630008782E-2</v>
      </c>
      <c r="C9024" s="28">
        <v>1.5453681884767499E-2</v>
      </c>
    </row>
    <row r="9025" spans="1:3" x14ac:dyDescent="0.25">
      <c r="A9025" s="28" t="s">
        <v>9407</v>
      </c>
      <c r="B9025" s="28">
        <v>-1.44808620477332E-2</v>
      </c>
      <c r="C9025" s="28">
        <v>0.54411393019993304</v>
      </c>
    </row>
    <row r="9026" spans="1:3" x14ac:dyDescent="0.25">
      <c r="A9026" s="28" t="s">
        <v>8744</v>
      </c>
      <c r="B9026" s="28">
        <v>-1.4528642104756099E-2</v>
      </c>
      <c r="C9026" s="28">
        <v>0.36747074850223799</v>
      </c>
    </row>
    <row r="9027" spans="1:3" x14ac:dyDescent="0.25">
      <c r="A9027" s="28" t="s">
        <v>14022</v>
      </c>
      <c r="B9027" s="28">
        <v>-1.45444264171781E-2</v>
      </c>
      <c r="C9027" s="28">
        <v>0.178543929407005</v>
      </c>
    </row>
    <row r="9028" spans="1:3" x14ac:dyDescent="0.25">
      <c r="A9028" s="28" t="s">
        <v>541</v>
      </c>
      <c r="B9028" s="28">
        <v>-1.45557202908922E-2</v>
      </c>
      <c r="C9028" s="28">
        <v>0.70199436005622495</v>
      </c>
    </row>
    <row r="9029" spans="1:3" x14ac:dyDescent="0.25">
      <c r="A9029" s="28" t="s">
        <v>20999</v>
      </c>
      <c r="B9029" s="28">
        <v>-1.45584544018303E-2</v>
      </c>
      <c r="C9029" s="28">
        <v>0.99331763298318398</v>
      </c>
    </row>
    <row r="9030" spans="1:3" x14ac:dyDescent="0.25">
      <c r="A9030" s="28" t="s">
        <v>10656</v>
      </c>
      <c r="B9030" s="28">
        <v>-1.4585094612864599E-2</v>
      </c>
      <c r="C9030" s="28">
        <v>0.22514520855254899</v>
      </c>
    </row>
    <row r="9031" spans="1:3" x14ac:dyDescent="0.25">
      <c r="A9031" s="28" t="s">
        <v>10485</v>
      </c>
      <c r="B9031" s="28">
        <v>-1.46090993120183E-2</v>
      </c>
      <c r="C9031" s="28">
        <v>0.16221421897937599</v>
      </c>
    </row>
    <row r="9032" spans="1:3" x14ac:dyDescent="0.25">
      <c r="A9032" s="28" t="s">
        <v>14185</v>
      </c>
      <c r="B9032" s="28">
        <v>-1.4620461445689801E-2</v>
      </c>
      <c r="C9032" s="28">
        <v>0.66515438277799099</v>
      </c>
    </row>
    <row r="9033" spans="1:3" x14ac:dyDescent="0.25">
      <c r="A9033" s="28" t="s">
        <v>10956</v>
      </c>
      <c r="B9033" s="28">
        <v>-1.46329757809135E-2</v>
      </c>
      <c r="C9033" s="28">
        <v>0.10602702462491</v>
      </c>
    </row>
    <row r="9034" spans="1:3" x14ac:dyDescent="0.25">
      <c r="A9034" s="28" t="s">
        <v>13098</v>
      </c>
      <c r="B9034" s="28">
        <v>-1.46344427302869E-2</v>
      </c>
      <c r="C9034" s="28">
        <v>0.56878232371556403</v>
      </c>
    </row>
    <row r="9035" spans="1:3" x14ac:dyDescent="0.25">
      <c r="A9035" s="28" t="s">
        <v>14033</v>
      </c>
      <c r="B9035" s="28">
        <v>-1.46490158962256E-2</v>
      </c>
      <c r="C9035" s="28">
        <v>0.128255320589931</v>
      </c>
    </row>
    <row r="9036" spans="1:3" x14ac:dyDescent="0.25">
      <c r="A9036" s="28" t="s">
        <v>5123</v>
      </c>
      <c r="B9036" s="28">
        <v>-1.46674490823618E-2</v>
      </c>
      <c r="C9036" s="28">
        <v>5.2450627401558002E-2</v>
      </c>
    </row>
    <row r="9037" spans="1:3" x14ac:dyDescent="0.25">
      <c r="A9037" s="28" t="s">
        <v>2406</v>
      </c>
      <c r="B9037" s="28">
        <v>-1.4673791423523E-2</v>
      </c>
      <c r="C9037" s="28">
        <v>0.70033596916238205</v>
      </c>
    </row>
    <row r="9038" spans="1:3" x14ac:dyDescent="0.25">
      <c r="A9038" s="28" t="s">
        <v>9433</v>
      </c>
      <c r="B9038" s="28">
        <v>-1.4675401378202901E-2</v>
      </c>
      <c r="C9038" s="28">
        <v>0.43538829432338799</v>
      </c>
    </row>
    <row r="9039" spans="1:3" x14ac:dyDescent="0.25">
      <c r="A9039" s="28" t="s">
        <v>7254</v>
      </c>
      <c r="B9039" s="28">
        <v>-1.4676617153135001E-2</v>
      </c>
      <c r="C9039" s="28">
        <v>0.42773159040318498</v>
      </c>
    </row>
    <row r="9040" spans="1:3" x14ac:dyDescent="0.25">
      <c r="A9040" s="28" t="s">
        <v>11346</v>
      </c>
      <c r="B9040" s="28">
        <v>-1.4677142848838001E-2</v>
      </c>
      <c r="C9040" s="28">
        <v>0.24665732656755299</v>
      </c>
    </row>
    <row r="9041" spans="1:3" x14ac:dyDescent="0.25">
      <c r="A9041" s="28" t="s">
        <v>21000</v>
      </c>
      <c r="B9041" s="28">
        <v>-1.4680035162413599E-2</v>
      </c>
      <c r="C9041" s="28">
        <v>7.0295921793480001E-2</v>
      </c>
    </row>
    <row r="9042" spans="1:3" x14ac:dyDescent="0.25">
      <c r="A9042" s="28" t="s">
        <v>9404</v>
      </c>
      <c r="B9042" s="28">
        <v>-1.46906554500331E-2</v>
      </c>
      <c r="C9042" s="28">
        <v>0.17816637390274101</v>
      </c>
    </row>
    <row r="9043" spans="1:3" x14ac:dyDescent="0.25">
      <c r="A9043" s="28" t="s">
        <v>5106</v>
      </c>
      <c r="B9043" s="28">
        <v>-1.46965642395735E-2</v>
      </c>
      <c r="C9043" s="28">
        <v>0.52570671013945902</v>
      </c>
    </row>
    <row r="9044" spans="1:3" x14ac:dyDescent="0.25">
      <c r="A9044" s="28" t="s">
        <v>4707</v>
      </c>
      <c r="B9044" s="28">
        <v>-1.4711577158614601E-2</v>
      </c>
      <c r="C9044" s="28">
        <v>0.168426031874224</v>
      </c>
    </row>
    <row r="9045" spans="1:3" x14ac:dyDescent="0.25">
      <c r="A9045" s="28" t="s">
        <v>4869</v>
      </c>
      <c r="B9045" s="28">
        <v>-1.47248504488082E-2</v>
      </c>
      <c r="C9045" s="28">
        <v>4.8255159630564296E-3</v>
      </c>
    </row>
    <row r="9046" spans="1:3" x14ac:dyDescent="0.25">
      <c r="A9046" s="28" t="s">
        <v>1295</v>
      </c>
      <c r="B9046" s="28">
        <v>-1.47310890848684E-2</v>
      </c>
      <c r="C9046" s="28">
        <v>1.4974592040988599</v>
      </c>
    </row>
    <row r="9047" spans="1:3" x14ac:dyDescent="0.25">
      <c r="A9047" s="28" t="s">
        <v>2390</v>
      </c>
      <c r="B9047" s="28">
        <v>-1.4774110090685799E-2</v>
      </c>
      <c r="C9047" s="28">
        <v>4.3599908311181698E-2</v>
      </c>
    </row>
    <row r="9048" spans="1:3" x14ac:dyDescent="0.25">
      <c r="A9048" s="28" t="s">
        <v>9953</v>
      </c>
      <c r="B9048" s="28">
        <v>-1.47922456539261E-2</v>
      </c>
      <c r="C9048" s="28">
        <v>2.5901337422270701E-2</v>
      </c>
    </row>
    <row r="9049" spans="1:3" x14ac:dyDescent="0.25">
      <c r="A9049" s="28" t="s">
        <v>2646</v>
      </c>
      <c r="B9049" s="28">
        <v>-1.47981804761284E-2</v>
      </c>
      <c r="C9049" s="28">
        <v>4.48621300508368E-2</v>
      </c>
    </row>
    <row r="9050" spans="1:3" x14ac:dyDescent="0.25">
      <c r="A9050" s="28" t="s">
        <v>21001</v>
      </c>
      <c r="B9050" s="28">
        <v>-1.4809731751873299E-2</v>
      </c>
      <c r="C9050" s="28">
        <v>0.58471756531512997</v>
      </c>
    </row>
    <row r="9051" spans="1:3" x14ac:dyDescent="0.25">
      <c r="A9051" s="28" t="s">
        <v>9046</v>
      </c>
      <c r="B9051" s="28">
        <v>-1.48206772634236E-2</v>
      </c>
      <c r="C9051" s="28">
        <v>5.7277089227408699E-2</v>
      </c>
    </row>
    <row r="9052" spans="1:3" x14ac:dyDescent="0.25">
      <c r="A9052" s="28" t="s">
        <v>14011</v>
      </c>
      <c r="B9052" s="28">
        <v>-1.4831757090974999E-2</v>
      </c>
      <c r="C9052" s="28">
        <v>9.1892609463894104E-2</v>
      </c>
    </row>
    <row r="9053" spans="1:3" x14ac:dyDescent="0.25">
      <c r="A9053" s="28" t="s">
        <v>15504</v>
      </c>
      <c r="B9053" s="28">
        <v>-1.48399010800462E-2</v>
      </c>
      <c r="C9053" s="28">
        <v>5.7215472532767098E-2</v>
      </c>
    </row>
    <row r="9054" spans="1:3" x14ac:dyDescent="0.25">
      <c r="A9054" s="28" t="s">
        <v>21002</v>
      </c>
      <c r="B9054" s="28">
        <v>-1.4853290192999399E-2</v>
      </c>
      <c r="C9054" s="28">
        <v>0.13130180272856501</v>
      </c>
    </row>
    <row r="9055" spans="1:3" x14ac:dyDescent="0.25">
      <c r="A9055" s="28" t="s">
        <v>1982</v>
      </c>
      <c r="B9055" s="28">
        <v>-1.4857161993152099E-2</v>
      </c>
      <c r="C9055" s="28">
        <v>7.2463915878486898E-2</v>
      </c>
    </row>
    <row r="9056" spans="1:3" x14ac:dyDescent="0.25">
      <c r="A9056" s="28" t="s">
        <v>3948</v>
      </c>
      <c r="B9056" s="28">
        <v>-1.4868368058760101E-2</v>
      </c>
      <c r="C9056" s="28">
        <v>0.250890988094708</v>
      </c>
    </row>
    <row r="9057" spans="1:3" x14ac:dyDescent="0.25">
      <c r="A9057" s="28" t="s">
        <v>16017</v>
      </c>
      <c r="B9057" s="28">
        <v>-1.48800511811089E-2</v>
      </c>
      <c r="C9057" s="28">
        <v>7.32374364792958E-2</v>
      </c>
    </row>
    <row r="9058" spans="1:3" x14ac:dyDescent="0.25">
      <c r="A9058" s="28" t="s">
        <v>9465</v>
      </c>
      <c r="B9058" s="28">
        <v>-1.4902628093298601E-2</v>
      </c>
      <c r="C9058" s="28">
        <v>0.14530416631686899</v>
      </c>
    </row>
    <row r="9059" spans="1:3" x14ac:dyDescent="0.25">
      <c r="A9059" s="28" t="s">
        <v>6593</v>
      </c>
      <c r="B9059" s="28">
        <v>-1.4908232228212E-2</v>
      </c>
      <c r="C9059" s="28">
        <v>0.153781559266297</v>
      </c>
    </row>
    <row r="9060" spans="1:3" x14ac:dyDescent="0.25">
      <c r="A9060" s="28" t="s">
        <v>1855</v>
      </c>
      <c r="B9060" s="28">
        <v>-1.49366908216442E-2</v>
      </c>
      <c r="C9060" s="28">
        <v>0.181407793033765</v>
      </c>
    </row>
    <row r="9061" spans="1:3" x14ac:dyDescent="0.25">
      <c r="A9061" s="28" t="s">
        <v>16871</v>
      </c>
      <c r="B9061" s="28">
        <v>-1.49753507075487E-2</v>
      </c>
      <c r="C9061" s="28">
        <v>0.68958728400260505</v>
      </c>
    </row>
    <row r="9062" spans="1:3" x14ac:dyDescent="0.25">
      <c r="A9062" s="28" t="s">
        <v>3490</v>
      </c>
      <c r="B9062" s="28">
        <v>-1.4981221789523999E-2</v>
      </c>
      <c r="C9062" s="28">
        <v>3.2659904163645698E-2</v>
      </c>
    </row>
    <row r="9063" spans="1:3" x14ac:dyDescent="0.25">
      <c r="A9063" s="28" t="s">
        <v>8027</v>
      </c>
      <c r="B9063" s="28">
        <v>-1.4984054600378899E-2</v>
      </c>
      <c r="C9063" s="28">
        <v>7.5750597817346596E-2</v>
      </c>
    </row>
    <row r="9064" spans="1:3" x14ac:dyDescent="0.25">
      <c r="A9064" s="28" t="s">
        <v>2311</v>
      </c>
      <c r="B9064" s="28">
        <v>-1.49845930819396E-2</v>
      </c>
      <c r="C9064" s="28">
        <v>0.403197332732812</v>
      </c>
    </row>
    <row r="9065" spans="1:3" x14ac:dyDescent="0.25">
      <c r="A9065" s="28" t="s">
        <v>10723</v>
      </c>
      <c r="B9065" s="28">
        <v>-1.49846161800923E-2</v>
      </c>
      <c r="C9065" s="28">
        <v>0.16716885524571401</v>
      </c>
    </row>
    <row r="9066" spans="1:3" x14ac:dyDescent="0.25">
      <c r="A9066" s="28" t="s">
        <v>12272</v>
      </c>
      <c r="B9066" s="28">
        <v>-1.5002118370742799E-2</v>
      </c>
      <c r="C9066" s="28">
        <v>0.15195022203012201</v>
      </c>
    </row>
    <row r="9067" spans="1:3" x14ac:dyDescent="0.25">
      <c r="A9067" s="28" t="s">
        <v>7804</v>
      </c>
      <c r="B9067" s="28">
        <v>-1.50279589318764E-2</v>
      </c>
      <c r="C9067" s="28">
        <v>2.868230760433E-2</v>
      </c>
    </row>
    <row r="9068" spans="1:3" x14ac:dyDescent="0.25">
      <c r="A9068" s="28" t="s">
        <v>3087</v>
      </c>
      <c r="B9068" s="28">
        <v>-1.50347129136631E-2</v>
      </c>
      <c r="C9068" s="28">
        <v>1.3180406974613801</v>
      </c>
    </row>
    <row r="9069" spans="1:3" x14ac:dyDescent="0.25">
      <c r="A9069" s="28" t="s">
        <v>9687</v>
      </c>
      <c r="B9069" s="28">
        <v>-1.5043470565557699E-2</v>
      </c>
      <c r="C9069" s="28">
        <v>0.41003612927301297</v>
      </c>
    </row>
    <row r="9070" spans="1:3" x14ac:dyDescent="0.25">
      <c r="A9070" s="28" t="s">
        <v>14250</v>
      </c>
      <c r="B9070" s="28">
        <v>-1.50490518276285E-2</v>
      </c>
      <c r="C9070" s="28">
        <v>5.4028607879519901E-2</v>
      </c>
    </row>
    <row r="9071" spans="1:3" x14ac:dyDescent="0.25">
      <c r="A9071" s="28" t="s">
        <v>3244</v>
      </c>
      <c r="B9071" s="28">
        <v>-1.50509584738635E-2</v>
      </c>
      <c r="C9071" s="28">
        <v>0.45995499595717199</v>
      </c>
    </row>
    <row r="9072" spans="1:3" x14ac:dyDescent="0.25">
      <c r="A9072" s="28" t="s">
        <v>216</v>
      </c>
      <c r="B9072" s="28">
        <v>-1.5055014763117E-2</v>
      </c>
      <c r="C9072" s="28">
        <v>1.22502595441801</v>
      </c>
    </row>
    <row r="9073" spans="1:3" x14ac:dyDescent="0.25">
      <c r="A9073" s="28" t="s">
        <v>2702</v>
      </c>
      <c r="B9073" s="28">
        <v>-1.50809188011312E-2</v>
      </c>
      <c r="C9073" s="28">
        <v>0.146771354664092</v>
      </c>
    </row>
    <row r="9074" spans="1:3" x14ac:dyDescent="0.25">
      <c r="A9074" s="28" t="s">
        <v>9132</v>
      </c>
      <c r="B9074" s="28">
        <v>-1.5087142441636E-2</v>
      </c>
      <c r="C9074" s="28">
        <v>0.147124372275176</v>
      </c>
    </row>
    <row r="9075" spans="1:3" x14ac:dyDescent="0.25">
      <c r="A9075" s="28" t="s">
        <v>6562</v>
      </c>
      <c r="B9075" s="28">
        <v>-1.51071836861801E-2</v>
      </c>
      <c r="C9075" s="28">
        <v>8.4255619229636605E-2</v>
      </c>
    </row>
    <row r="9076" spans="1:3" x14ac:dyDescent="0.25">
      <c r="A9076" s="28" t="s">
        <v>21003</v>
      </c>
      <c r="B9076" s="28">
        <v>-1.51346684311627E-2</v>
      </c>
      <c r="C9076" s="28">
        <v>0.64031672397864903</v>
      </c>
    </row>
    <row r="9077" spans="1:3" x14ac:dyDescent="0.25">
      <c r="A9077" s="28" t="s">
        <v>14102</v>
      </c>
      <c r="B9077" s="28">
        <v>-1.51547104102278E-2</v>
      </c>
      <c r="C9077" s="28">
        <v>0.120445333276352</v>
      </c>
    </row>
    <row r="9078" spans="1:3" x14ac:dyDescent="0.25">
      <c r="A9078" s="28" t="s">
        <v>11398</v>
      </c>
      <c r="B9078" s="28">
        <v>-1.51577308471126E-2</v>
      </c>
      <c r="C9078" s="28">
        <v>4.9323693064603998E-2</v>
      </c>
    </row>
    <row r="9079" spans="1:3" x14ac:dyDescent="0.25">
      <c r="A9079" s="28" t="s">
        <v>7705</v>
      </c>
      <c r="B9079" s="28">
        <v>-1.51728041734241E-2</v>
      </c>
      <c r="C9079" s="28">
        <v>8.8821891219106594E-2</v>
      </c>
    </row>
    <row r="9080" spans="1:3" x14ac:dyDescent="0.25">
      <c r="A9080" s="28" t="s">
        <v>1486</v>
      </c>
      <c r="B9080" s="28">
        <v>-1.51741795267323E-2</v>
      </c>
      <c r="C9080" s="28">
        <v>0.13008155082026601</v>
      </c>
    </row>
    <row r="9081" spans="1:3" x14ac:dyDescent="0.25">
      <c r="A9081" s="28" t="s">
        <v>12755</v>
      </c>
      <c r="B9081" s="28">
        <v>-1.51884778133694E-2</v>
      </c>
      <c r="C9081" s="28">
        <v>1.17201368827694E-2</v>
      </c>
    </row>
    <row r="9082" spans="1:3" x14ac:dyDescent="0.25">
      <c r="A9082" s="28" t="s">
        <v>10154</v>
      </c>
      <c r="B9082" s="28">
        <v>-1.52246254117821E-2</v>
      </c>
      <c r="C9082" s="28">
        <v>3.7928514354311098E-2</v>
      </c>
    </row>
    <row r="9083" spans="1:3" x14ac:dyDescent="0.25">
      <c r="A9083" s="28" t="s">
        <v>6209</v>
      </c>
      <c r="B9083" s="28">
        <v>-1.52276612541723E-2</v>
      </c>
      <c r="C9083" s="28">
        <v>0.119036003571565</v>
      </c>
    </row>
    <row r="9084" spans="1:3" x14ac:dyDescent="0.25">
      <c r="A9084" s="28" t="s">
        <v>3306</v>
      </c>
      <c r="B9084" s="28">
        <v>-1.52276763494252E-2</v>
      </c>
      <c r="C9084" s="28">
        <v>8.4237388304798304E-4</v>
      </c>
    </row>
    <row r="9085" spans="1:3" x14ac:dyDescent="0.25">
      <c r="A9085" s="28" t="s">
        <v>2251</v>
      </c>
      <c r="B9085" s="28">
        <v>-1.52459872415534E-2</v>
      </c>
      <c r="C9085" s="28">
        <v>0.28398045563018098</v>
      </c>
    </row>
    <row r="9086" spans="1:3" x14ac:dyDescent="0.25">
      <c r="A9086" s="28" t="s">
        <v>2105</v>
      </c>
      <c r="B9086" s="28">
        <v>-1.5249370351724301E-2</v>
      </c>
      <c r="C9086" s="28">
        <v>0.265401274456109</v>
      </c>
    </row>
    <row r="9087" spans="1:3" x14ac:dyDescent="0.25">
      <c r="A9087" s="28" t="s">
        <v>7690</v>
      </c>
      <c r="B9087" s="28">
        <v>-1.52528372394836E-2</v>
      </c>
      <c r="C9087" s="28">
        <v>0.67206247638094396</v>
      </c>
    </row>
    <row r="9088" spans="1:3" x14ac:dyDescent="0.25">
      <c r="A9088" s="28" t="s">
        <v>21004</v>
      </c>
      <c r="B9088" s="28">
        <v>-1.52672468044682E-2</v>
      </c>
      <c r="C9088" s="28">
        <v>0.25321402471732501</v>
      </c>
    </row>
    <row r="9089" spans="1:3" x14ac:dyDescent="0.25">
      <c r="A9089" s="28" t="s">
        <v>15802</v>
      </c>
      <c r="B9089" s="28">
        <v>-1.52711593409389E-2</v>
      </c>
      <c r="C9089" s="28">
        <v>9.3579067830565701E-2</v>
      </c>
    </row>
    <row r="9090" spans="1:3" x14ac:dyDescent="0.25">
      <c r="A9090" s="28" t="s">
        <v>12390</v>
      </c>
      <c r="B9090" s="28">
        <v>-1.52866419239594E-2</v>
      </c>
      <c r="C9090" s="28">
        <v>0.25781977859014699</v>
      </c>
    </row>
    <row r="9091" spans="1:3" x14ac:dyDescent="0.25">
      <c r="A9091" s="28" t="s">
        <v>5774</v>
      </c>
      <c r="B9091" s="28">
        <v>-1.53130588428193E-2</v>
      </c>
      <c r="C9091" s="28">
        <v>0.20757067310461</v>
      </c>
    </row>
    <row r="9092" spans="1:3" x14ac:dyDescent="0.25">
      <c r="A9092" s="28" t="s">
        <v>1503</v>
      </c>
      <c r="B9092" s="28">
        <v>-1.5322676774758201E-2</v>
      </c>
      <c r="C9092" s="28">
        <v>0.16625854039851401</v>
      </c>
    </row>
    <row r="9093" spans="1:3" x14ac:dyDescent="0.25">
      <c r="A9093" s="28" t="s">
        <v>11705</v>
      </c>
      <c r="B9093" s="28">
        <v>-1.5349728245018001E-2</v>
      </c>
      <c r="C9093" s="28">
        <v>2.9873298924517101E-2</v>
      </c>
    </row>
    <row r="9094" spans="1:3" x14ac:dyDescent="0.25">
      <c r="A9094" s="28" t="s">
        <v>15041</v>
      </c>
      <c r="B9094" s="28">
        <v>-1.53957773359371E-2</v>
      </c>
      <c r="C9094" s="28">
        <v>0.13328859527593201</v>
      </c>
    </row>
    <row r="9095" spans="1:3" x14ac:dyDescent="0.25">
      <c r="A9095" s="28" t="s">
        <v>13526</v>
      </c>
      <c r="B9095" s="28">
        <v>-1.53979303130294E-2</v>
      </c>
      <c r="C9095" s="28">
        <v>0.66039551441856603</v>
      </c>
    </row>
    <row r="9096" spans="1:3" x14ac:dyDescent="0.25">
      <c r="A9096" s="28" t="s">
        <v>13087</v>
      </c>
      <c r="B9096" s="28">
        <v>-1.54082204326349E-2</v>
      </c>
      <c r="C9096" s="28">
        <v>6.2409865091773799E-2</v>
      </c>
    </row>
    <row r="9097" spans="1:3" x14ac:dyDescent="0.25">
      <c r="A9097" s="28" t="s">
        <v>3507</v>
      </c>
      <c r="B9097" s="28">
        <v>-1.54273979427675E-2</v>
      </c>
      <c r="C9097" s="28">
        <v>1.1302810859141299</v>
      </c>
    </row>
    <row r="9098" spans="1:3" x14ac:dyDescent="0.25">
      <c r="A9098" s="28" t="s">
        <v>14514</v>
      </c>
      <c r="B9098" s="28">
        <v>-1.5447149897880401E-2</v>
      </c>
      <c r="C9098" s="28">
        <v>0.19283774599352299</v>
      </c>
    </row>
    <row r="9099" spans="1:3" x14ac:dyDescent="0.25">
      <c r="A9099" s="28" t="s">
        <v>3134</v>
      </c>
      <c r="B9099" s="28">
        <v>-1.5452520395643999E-2</v>
      </c>
      <c r="C9099" s="28">
        <v>0.16712283869963801</v>
      </c>
    </row>
    <row r="9100" spans="1:3" x14ac:dyDescent="0.25">
      <c r="A9100" s="28" t="s">
        <v>10605</v>
      </c>
      <c r="B9100" s="28">
        <v>-1.5462719284499901E-2</v>
      </c>
      <c r="C9100" s="28">
        <v>0.45235338968630201</v>
      </c>
    </row>
    <row r="9101" spans="1:3" x14ac:dyDescent="0.25">
      <c r="A9101" s="28" t="s">
        <v>21005</v>
      </c>
      <c r="B9101" s="28">
        <v>-1.5469051703537099E-2</v>
      </c>
      <c r="C9101" s="28">
        <v>0.65370104388008299</v>
      </c>
    </row>
    <row r="9102" spans="1:3" x14ac:dyDescent="0.25">
      <c r="A9102" s="28" t="s">
        <v>15144</v>
      </c>
      <c r="B9102" s="28">
        <v>-1.54748330229014E-2</v>
      </c>
      <c r="C9102" s="28">
        <v>0.39909636207009003</v>
      </c>
    </row>
    <row r="9103" spans="1:3" x14ac:dyDescent="0.25">
      <c r="A9103" s="28" t="s">
        <v>14844</v>
      </c>
      <c r="B9103" s="28">
        <v>-1.54812130864931E-2</v>
      </c>
      <c r="C9103" s="28">
        <v>0.18943128729884501</v>
      </c>
    </row>
    <row r="9104" spans="1:3" x14ac:dyDescent="0.25">
      <c r="A9104" s="28" t="s">
        <v>6878</v>
      </c>
      <c r="B9104" s="28">
        <v>-1.54921586464495E-2</v>
      </c>
      <c r="C9104" s="28">
        <v>9.6962034070304598E-2</v>
      </c>
    </row>
    <row r="9105" spans="1:3" x14ac:dyDescent="0.25">
      <c r="A9105" s="28" t="s">
        <v>10521</v>
      </c>
      <c r="B9105" s="28">
        <v>-1.54929159978952E-2</v>
      </c>
      <c r="C9105" s="28">
        <v>0.16864344658053301</v>
      </c>
    </row>
    <row r="9106" spans="1:3" x14ac:dyDescent="0.25">
      <c r="A9106" s="28" t="s">
        <v>3197</v>
      </c>
      <c r="B9106" s="28">
        <v>-1.54989114242137E-2</v>
      </c>
      <c r="C9106" s="28">
        <v>0.12645234831240901</v>
      </c>
    </row>
    <row r="9107" spans="1:3" x14ac:dyDescent="0.25">
      <c r="A9107" s="28" t="s">
        <v>17051</v>
      </c>
      <c r="B9107" s="28">
        <v>-1.5511370815228701E-2</v>
      </c>
      <c r="C9107" s="28">
        <v>0.165041031652084</v>
      </c>
    </row>
    <row r="9108" spans="1:3" x14ac:dyDescent="0.25">
      <c r="A9108" s="28" t="s">
        <v>9921</v>
      </c>
      <c r="B9108" s="28">
        <v>-1.5523913276573801E-2</v>
      </c>
      <c r="C9108" s="28">
        <v>0.12343384724379</v>
      </c>
    </row>
    <row r="9109" spans="1:3" x14ac:dyDescent="0.25">
      <c r="A9109" s="28" t="s">
        <v>14807</v>
      </c>
      <c r="B9109" s="28">
        <v>-1.55244017263818E-2</v>
      </c>
      <c r="C9109" s="28">
        <v>0.24816913509471999</v>
      </c>
    </row>
    <row r="9110" spans="1:3" x14ac:dyDescent="0.25">
      <c r="A9110" s="28" t="s">
        <v>21006</v>
      </c>
      <c r="B9110" s="28">
        <v>-1.55478030838838E-2</v>
      </c>
      <c r="C9110" s="28">
        <v>0.52187569726535699</v>
      </c>
    </row>
    <row r="9111" spans="1:3" x14ac:dyDescent="0.25">
      <c r="A9111" s="28" t="s">
        <v>10284</v>
      </c>
      <c r="B9111" s="28">
        <v>-1.55503581721188E-2</v>
      </c>
      <c r="C9111" s="28">
        <v>9.6926746542040504E-2</v>
      </c>
    </row>
    <row r="9112" spans="1:3" x14ac:dyDescent="0.25">
      <c r="A9112" s="28" t="s">
        <v>14788</v>
      </c>
      <c r="B9112" s="28">
        <v>-1.55503979348726E-2</v>
      </c>
      <c r="C9112" s="28">
        <v>0.13544344155951299</v>
      </c>
    </row>
    <row r="9113" spans="1:3" x14ac:dyDescent="0.25">
      <c r="A9113" s="28" t="s">
        <v>2349</v>
      </c>
      <c r="B9113" s="28">
        <v>-1.55545397492854E-2</v>
      </c>
      <c r="C9113" s="28">
        <v>0.12912619056080199</v>
      </c>
    </row>
    <row r="9114" spans="1:3" x14ac:dyDescent="0.25">
      <c r="A9114" s="28" t="s">
        <v>2221</v>
      </c>
      <c r="B9114" s="28">
        <v>-1.55654840328311E-2</v>
      </c>
      <c r="C9114" s="28">
        <v>7.8340801154579795E-2</v>
      </c>
    </row>
    <row r="9115" spans="1:3" x14ac:dyDescent="0.25">
      <c r="A9115" s="28" t="s">
        <v>5038</v>
      </c>
      <c r="B9115" s="28">
        <v>-1.5566775836528801E-2</v>
      </c>
      <c r="C9115" s="28">
        <v>8.7853707417298296E-2</v>
      </c>
    </row>
    <row r="9116" spans="1:3" x14ac:dyDescent="0.25">
      <c r="A9116" s="28" t="s">
        <v>7358</v>
      </c>
      <c r="B9116" s="28">
        <v>-1.5570773889167E-2</v>
      </c>
      <c r="C9116" s="28">
        <v>0.23630874976032401</v>
      </c>
    </row>
    <row r="9117" spans="1:3" x14ac:dyDescent="0.25">
      <c r="A9117" s="28" t="s">
        <v>10294</v>
      </c>
      <c r="B9117" s="28">
        <v>-1.5593063197819199E-2</v>
      </c>
      <c r="C9117" s="28">
        <v>5.1002017756641399E-2</v>
      </c>
    </row>
    <row r="9118" spans="1:3" x14ac:dyDescent="0.25">
      <c r="A9118" s="28" t="s">
        <v>2578</v>
      </c>
      <c r="B9118" s="28">
        <v>-1.5595743545775099E-2</v>
      </c>
      <c r="C9118" s="28">
        <v>9.9091602392750694E-2</v>
      </c>
    </row>
    <row r="9119" spans="1:3" x14ac:dyDescent="0.25">
      <c r="A9119" s="28" t="s">
        <v>4838</v>
      </c>
      <c r="B9119" s="28">
        <v>-1.56025939974994E-2</v>
      </c>
      <c r="C9119" s="28">
        <v>0.19305309662103101</v>
      </c>
    </row>
    <row r="9120" spans="1:3" x14ac:dyDescent="0.25">
      <c r="A9120" s="28" t="s">
        <v>15124</v>
      </c>
      <c r="B9120" s="28">
        <v>-1.56056300747497E-2</v>
      </c>
      <c r="C9120" s="28">
        <v>4.39955970319943E-2</v>
      </c>
    </row>
    <row r="9121" spans="1:3" x14ac:dyDescent="0.25">
      <c r="A9121" s="28" t="s">
        <v>12598</v>
      </c>
      <c r="B9121" s="28">
        <v>-1.5607128280293699E-2</v>
      </c>
      <c r="C9121" s="28">
        <v>0.45427985478639199</v>
      </c>
    </row>
    <row r="9122" spans="1:3" x14ac:dyDescent="0.25">
      <c r="A9122" s="28" t="s">
        <v>9377</v>
      </c>
      <c r="B9122" s="28">
        <v>-1.5612606496502601E-2</v>
      </c>
      <c r="C9122" s="28">
        <v>6.6074755768293997E-2</v>
      </c>
    </row>
    <row r="9123" spans="1:3" x14ac:dyDescent="0.25">
      <c r="A9123" s="28" t="s">
        <v>21007</v>
      </c>
      <c r="B9123" s="28">
        <v>-1.5615862074597199E-2</v>
      </c>
      <c r="C9123" s="28">
        <v>1.1846824537962799</v>
      </c>
    </row>
    <row r="9124" spans="1:3" x14ac:dyDescent="0.25">
      <c r="A9124" s="28" t="s">
        <v>4537</v>
      </c>
      <c r="B9124" s="28">
        <v>-1.56191701989678E-2</v>
      </c>
      <c r="C9124" s="28">
        <v>0.39988909771716502</v>
      </c>
    </row>
    <row r="9125" spans="1:3" x14ac:dyDescent="0.25">
      <c r="A9125" s="28" t="s">
        <v>16396</v>
      </c>
      <c r="B9125" s="28">
        <v>-1.56276267877111E-2</v>
      </c>
      <c r="C9125" s="28">
        <v>0.29053466100293401</v>
      </c>
    </row>
    <row r="9126" spans="1:3" x14ac:dyDescent="0.25">
      <c r="A9126" s="28" t="s">
        <v>9719</v>
      </c>
      <c r="B9126" s="28">
        <v>-1.5630421808813699E-2</v>
      </c>
      <c r="C9126" s="28">
        <v>3.1170266067843001E-2</v>
      </c>
    </row>
    <row r="9127" spans="1:3" x14ac:dyDescent="0.25">
      <c r="A9127" s="28" t="s">
        <v>14759</v>
      </c>
      <c r="B9127" s="28">
        <v>-1.56433463162973E-2</v>
      </c>
      <c r="C9127" s="28">
        <v>0.17275018352174201</v>
      </c>
    </row>
    <row r="9128" spans="1:3" x14ac:dyDescent="0.25">
      <c r="A9128" s="28" t="s">
        <v>16121</v>
      </c>
      <c r="B9128" s="28">
        <v>-1.5647138698237101E-2</v>
      </c>
      <c r="C9128" s="28">
        <v>0.37057647632212998</v>
      </c>
    </row>
    <row r="9129" spans="1:3" x14ac:dyDescent="0.25">
      <c r="A9129" s="28" t="s">
        <v>12320</v>
      </c>
      <c r="B9129" s="28">
        <v>-1.5653688869244901E-2</v>
      </c>
      <c r="C9129" s="28">
        <v>3.77356854564403E-2</v>
      </c>
    </row>
    <row r="9130" spans="1:3" x14ac:dyDescent="0.25">
      <c r="A9130" s="28" t="s">
        <v>17173</v>
      </c>
      <c r="B9130" s="28">
        <v>-1.5659360112387902E-2</v>
      </c>
      <c r="C9130" s="28">
        <v>0.37817280771124601</v>
      </c>
    </row>
    <row r="9131" spans="1:3" x14ac:dyDescent="0.25">
      <c r="A9131" s="28" t="s">
        <v>7150</v>
      </c>
      <c r="B9131" s="28">
        <v>-1.5660267933781599E-2</v>
      </c>
      <c r="C9131" s="28">
        <v>0.24289793352435601</v>
      </c>
    </row>
    <row r="9132" spans="1:3" x14ac:dyDescent="0.25">
      <c r="A9132" s="28" t="s">
        <v>11620</v>
      </c>
      <c r="B9132" s="28">
        <v>-1.56759053227392E-2</v>
      </c>
      <c r="C9132" s="28">
        <v>5.0542857066851798E-2</v>
      </c>
    </row>
    <row r="9133" spans="1:3" x14ac:dyDescent="0.25">
      <c r="A9133" s="28" t="s">
        <v>21008</v>
      </c>
      <c r="B9133" s="28">
        <v>-1.5693559659993798E-2</v>
      </c>
      <c r="C9133" s="28">
        <v>5.8137015475346103E-2</v>
      </c>
    </row>
    <row r="9134" spans="1:3" x14ac:dyDescent="0.25">
      <c r="A9134" s="28" t="s">
        <v>12678</v>
      </c>
      <c r="B9134" s="28">
        <v>-1.5711858009890001E-2</v>
      </c>
      <c r="C9134" s="28">
        <v>0.251738396143524</v>
      </c>
    </row>
    <row r="9135" spans="1:3" x14ac:dyDescent="0.25">
      <c r="A9135" s="28" t="s">
        <v>8357</v>
      </c>
      <c r="B9135" s="28">
        <v>-1.5721749162921801E-2</v>
      </c>
      <c r="C9135" s="28">
        <v>0.173990232358161</v>
      </c>
    </row>
    <row r="9136" spans="1:3" x14ac:dyDescent="0.25">
      <c r="A9136" s="28" t="s">
        <v>10125</v>
      </c>
      <c r="B9136" s="28">
        <v>-1.57260629188937E-2</v>
      </c>
      <c r="C9136" s="28">
        <v>1.0326483422496799</v>
      </c>
    </row>
    <row r="9137" spans="1:3" x14ac:dyDescent="0.25">
      <c r="A9137" s="28" t="s">
        <v>4959</v>
      </c>
      <c r="B9137" s="28">
        <v>-1.5737088670242799E-2</v>
      </c>
      <c r="C9137" s="28">
        <v>0.132585489257871</v>
      </c>
    </row>
    <row r="9138" spans="1:3" x14ac:dyDescent="0.25">
      <c r="A9138" s="28" t="s">
        <v>17237</v>
      </c>
      <c r="B9138" s="28">
        <v>-1.57559644642997E-2</v>
      </c>
      <c r="C9138" s="28">
        <v>0.169259356864534</v>
      </c>
    </row>
    <row r="9139" spans="1:3" x14ac:dyDescent="0.25">
      <c r="A9139" s="28" t="s">
        <v>271</v>
      </c>
      <c r="B9139" s="28">
        <v>-1.5756846784089899E-2</v>
      </c>
      <c r="C9139" s="28">
        <v>0.75244034772465396</v>
      </c>
    </row>
    <row r="9140" spans="1:3" x14ac:dyDescent="0.25">
      <c r="A9140" s="28" t="s">
        <v>21009</v>
      </c>
      <c r="B9140" s="28">
        <v>-1.5783194972316301E-2</v>
      </c>
      <c r="C9140" s="28">
        <v>0.57291243835376704</v>
      </c>
    </row>
    <row r="9141" spans="1:3" x14ac:dyDescent="0.25">
      <c r="A9141" s="28" t="s">
        <v>10363</v>
      </c>
      <c r="B9141" s="28">
        <v>-1.5789600077733501E-2</v>
      </c>
      <c r="C9141" s="28">
        <v>0.117658670424936</v>
      </c>
    </row>
    <row r="9142" spans="1:3" x14ac:dyDescent="0.25">
      <c r="A9142" s="28" t="s">
        <v>16474</v>
      </c>
      <c r="B9142" s="28">
        <v>-1.5789769178625099E-2</v>
      </c>
      <c r="C9142" s="28">
        <v>0.18352005540952801</v>
      </c>
    </row>
    <row r="9143" spans="1:3" x14ac:dyDescent="0.25">
      <c r="A9143" s="28" t="s">
        <v>9640</v>
      </c>
      <c r="B9143" s="28">
        <v>-1.5793446767301499E-2</v>
      </c>
      <c r="C9143" s="28">
        <v>0.100928077470269</v>
      </c>
    </row>
    <row r="9144" spans="1:3" x14ac:dyDescent="0.25">
      <c r="A9144" s="28" t="s">
        <v>3496</v>
      </c>
      <c r="B9144" s="28">
        <v>-1.5803849021687699E-2</v>
      </c>
      <c r="C9144" s="28">
        <v>0.19809414065063599</v>
      </c>
    </row>
    <row r="9145" spans="1:3" x14ac:dyDescent="0.25">
      <c r="A9145" s="28" t="s">
        <v>7025</v>
      </c>
      <c r="B9145" s="28">
        <v>-1.5807683675200999E-2</v>
      </c>
      <c r="C9145" s="28">
        <v>4.3941940523976597E-2</v>
      </c>
    </row>
    <row r="9146" spans="1:3" x14ac:dyDescent="0.25">
      <c r="A9146" s="28" t="s">
        <v>6211</v>
      </c>
      <c r="B9146" s="28">
        <v>-1.5832301339909201E-2</v>
      </c>
      <c r="C9146" s="28">
        <v>0.153893896037921</v>
      </c>
    </row>
    <row r="9147" spans="1:3" x14ac:dyDescent="0.25">
      <c r="A9147" s="28" t="s">
        <v>10053</v>
      </c>
      <c r="B9147" s="28">
        <v>-1.58383491545321E-2</v>
      </c>
      <c r="C9147" s="28">
        <v>0.50811158670054402</v>
      </c>
    </row>
    <row r="9148" spans="1:3" x14ac:dyDescent="0.25">
      <c r="A9148" s="28" t="s">
        <v>12717</v>
      </c>
      <c r="B9148" s="28">
        <v>-1.5846415719244399E-2</v>
      </c>
      <c r="C9148" s="28">
        <v>0.53790468954724502</v>
      </c>
    </row>
    <row r="9149" spans="1:3" x14ac:dyDescent="0.25">
      <c r="A9149" s="28" t="s">
        <v>15413</v>
      </c>
      <c r="B9149" s="28">
        <v>-1.5870195591784798E-2</v>
      </c>
      <c r="C9149" s="28">
        <v>1.50845482993176E-2</v>
      </c>
    </row>
    <row r="9150" spans="1:3" x14ac:dyDescent="0.25">
      <c r="A9150" s="28" t="s">
        <v>6069</v>
      </c>
      <c r="B9150" s="28">
        <v>-1.5878229930890501E-2</v>
      </c>
      <c r="C9150" s="28">
        <v>4.5259520305875697E-2</v>
      </c>
    </row>
    <row r="9151" spans="1:3" x14ac:dyDescent="0.25">
      <c r="A9151" s="28" t="s">
        <v>7567</v>
      </c>
      <c r="B9151" s="28">
        <v>-1.5899379775307799E-2</v>
      </c>
      <c r="C9151" s="28">
        <v>1.1859675482346499</v>
      </c>
    </row>
    <row r="9152" spans="1:3" x14ac:dyDescent="0.25">
      <c r="A9152" s="28" t="s">
        <v>6097</v>
      </c>
      <c r="B9152" s="28">
        <v>-1.5910416527919399E-2</v>
      </c>
      <c r="C9152" s="28">
        <v>0.118972645429142</v>
      </c>
    </row>
    <row r="9153" spans="1:3" x14ac:dyDescent="0.25">
      <c r="A9153" s="28" t="s">
        <v>2899</v>
      </c>
      <c r="B9153" s="28">
        <v>-1.5912114014025799E-2</v>
      </c>
      <c r="C9153" s="28">
        <v>0.362900674540239</v>
      </c>
    </row>
    <row r="9154" spans="1:3" x14ac:dyDescent="0.25">
      <c r="A9154" s="28" t="s">
        <v>21010</v>
      </c>
      <c r="B9154" s="28">
        <v>-1.5928426655884401E-2</v>
      </c>
      <c r="C9154" s="28">
        <v>3.37831339484621E-2</v>
      </c>
    </row>
    <row r="9155" spans="1:3" x14ac:dyDescent="0.25">
      <c r="A9155" s="28" t="s">
        <v>5564</v>
      </c>
      <c r="B9155" s="28">
        <v>-1.5937605906827398E-2</v>
      </c>
      <c r="C9155" s="28">
        <v>0.217520638069154</v>
      </c>
    </row>
    <row r="9156" spans="1:3" x14ac:dyDescent="0.25">
      <c r="A9156" s="28" t="s">
        <v>13280</v>
      </c>
      <c r="B9156" s="28">
        <v>-1.59388727092694E-2</v>
      </c>
      <c r="C9156" s="28">
        <v>0.71739273088011002</v>
      </c>
    </row>
    <row r="9157" spans="1:3" x14ac:dyDescent="0.25">
      <c r="A9157" s="28" t="s">
        <v>13712</v>
      </c>
      <c r="B9157" s="28">
        <v>-1.5950492987311601E-2</v>
      </c>
      <c r="C9157" s="28">
        <v>5.0639338712447302E-2</v>
      </c>
    </row>
    <row r="9158" spans="1:3" x14ac:dyDescent="0.25">
      <c r="A9158" s="28" t="s">
        <v>8108</v>
      </c>
      <c r="B9158" s="28">
        <v>-1.59607614324443E-2</v>
      </c>
      <c r="C9158" s="28">
        <v>0.22350650458841301</v>
      </c>
    </row>
    <row r="9159" spans="1:3" x14ac:dyDescent="0.25">
      <c r="A9159" s="28" t="s">
        <v>21011</v>
      </c>
      <c r="B9159" s="28">
        <v>-1.5971209255187298E-2</v>
      </c>
      <c r="C9159" s="28">
        <v>0.17991620703342501</v>
      </c>
    </row>
    <row r="9160" spans="1:3" x14ac:dyDescent="0.25">
      <c r="A9160" s="28" t="s">
        <v>13904</v>
      </c>
      <c r="B9160" s="28">
        <v>-1.5991504384436198E-2</v>
      </c>
      <c r="C9160" s="28">
        <v>4.6094768860309401E-2</v>
      </c>
    </row>
    <row r="9161" spans="1:3" x14ac:dyDescent="0.25">
      <c r="A9161" s="28" t="s">
        <v>1193</v>
      </c>
      <c r="B9161" s="28">
        <v>-1.6006696680547799E-2</v>
      </c>
      <c r="C9161" s="28">
        <v>0.11776575588111</v>
      </c>
    </row>
    <row r="9162" spans="1:3" x14ac:dyDescent="0.25">
      <c r="A9162" s="28" t="s">
        <v>1672</v>
      </c>
      <c r="B9162" s="28">
        <v>-1.6014551188121302E-2</v>
      </c>
      <c r="C9162" s="28">
        <v>0.73036932732622994</v>
      </c>
    </row>
    <row r="9163" spans="1:3" x14ac:dyDescent="0.25">
      <c r="A9163" s="28" t="s">
        <v>13713</v>
      </c>
      <c r="B9163" s="28">
        <v>-1.6032913528571901E-2</v>
      </c>
      <c r="C9163" s="28">
        <v>0.72889074493471695</v>
      </c>
    </row>
    <row r="9164" spans="1:3" x14ac:dyDescent="0.25">
      <c r="A9164" s="28" t="s">
        <v>21012</v>
      </c>
      <c r="B9164" s="28">
        <v>-1.6037491367939902E-2</v>
      </c>
      <c r="C9164" s="28">
        <v>0.74287286531317798</v>
      </c>
    </row>
    <row r="9165" spans="1:3" x14ac:dyDescent="0.25">
      <c r="A9165" s="28" t="s">
        <v>12960</v>
      </c>
      <c r="B9165" s="28">
        <v>-1.6037875147277801E-2</v>
      </c>
      <c r="C9165" s="28">
        <v>0.88485812384734697</v>
      </c>
    </row>
    <row r="9166" spans="1:3" x14ac:dyDescent="0.25">
      <c r="A9166" s="28" t="s">
        <v>11797</v>
      </c>
      <c r="B9166" s="28">
        <v>-1.6048655890064E-2</v>
      </c>
      <c r="C9166" s="28">
        <v>9.2797693124525196E-2</v>
      </c>
    </row>
    <row r="9167" spans="1:3" x14ac:dyDescent="0.25">
      <c r="A9167" s="28" t="s">
        <v>21013</v>
      </c>
      <c r="B9167" s="28">
        <v>-1.6059503923673099E-2</v>
      </c>
      <c r="C9167" s="28">
        <v>0.52860597397515996</v>
      </c>
    </row>
    <row r="9168" spans="1:3" x14ac:dyDescent="0.25">
      <c r="A9168" s="28" t="s">
        <v>13033</v>
      </c>
      <c r="B9168" s="28">
        <v>-1.6078529962772301E-2</v>
      </c>
      <c r="C9168" s="28">
        <v>0.35196423836246798</v>
      </c>
    </row>
    <row r="9169" spans="1:3" x14ac:dyDescent="0.25">
      <c r="A9169" s="28" t="s">
        <v>6305</v>
      </c>
      <c r="B9169" s="28">
        <v>-1.6085935880112801E-2</v>
      </c>
      <c r="C9169" s="28">
        <v>0.22780493923145501</v>
      </c>
    </row>
    <row r="9170" spans="1:3" x14ac:dyDescent="0.25">
      <c r="A9170" s="28" t="s">
        <v>21014</v>
      </c>
      <c r="B9170" s="28">
        <v>-1.6103804726404401E-2</v>
      </c>
      <c r="C9170" s="28">
        <v>3.19790471595766E-3</v>
      </c>
    </row>
    <row r="9171" spans="1:3" x14ac:dyDescent="0.25">
      <c r="A9171" s="28" t="s">
        <v>11316</v>
      </c>
      <c r="B9171" s="28">
        <v>-1.61211187779981E-2</v>
      </c>
      <c r="C9171" s="28">
        <v>0.12184346051815</v>
      </c>
    </row>
    <row r="9172" spans="1:3" x14ac:dyDescent="0.25">
      <c r="A9172" s="28" t="s">
        <v>13241</v>
      </c>
      <c r="B9172" s="28">
        <v>-1.6121687290708401E-2</v>
      </c>
      <c r="C9172" s="28">
        <v>0.31909786210461799</v>
      </c>
    </row>
    <row r="9173" spans="1:3" x14ac:dyDescent="0.25">
      <c r="A9173" s="28" t="s">
        <v>21015</v>
      </c>
      <c r="B9173" s="28">
        <v>-1.6161570190282401E-2</v>
      </c>
      <c r="C9173" s="28">
        <v>0.26905554578954599</v>
      </c>
    </row>
    <row r="9174" spans="1:3" x14ac:dyDescent="0.25">
      <c r="A9174" s="28" t="s">
        <v>16156</v>
      </c>
      <c r="B9174" s="28">
        <v>-1.6183111107294101E-2</v>
      </c>
      <c r="C9174" s="28">
        <v>7.7811667153220604E-2</v>
      </c>
    </row>
    <row r="9175" spans="1:3" x14ac:dyDescent="0.25">
      <c r="A9175" s="28" t="s">
        <v>5875</v>
      </c>
      <c r="B9175" s="28">
        <v>-1.6196309604601101E-2</v>
      </c>
      <c r="C9175" s="28">
        <v>0.45323173124768401</v>
      </c>
    </row>
    <row r="9176" spans="1:3" x14ac:dyDescent="0.25">
      <c r="A9176" s="28" t="s">
        <v>1985</v>
      </c>
      <c r="B9176" s="28">
        <v>-1.6213940342899E-2</v>
      </c>
      <c r="C9176" s="28">
        <v>6.7510971000431005E-2</v>
      </c>
    </row>
    <row r="9177" spans="1:3" x14ac:dyDescent="0.25">
      <c r="A9177" s="28" t="s">
        <v>4867</v>
      </c>
      <c r="B9177" s="28">
        <v>-1.6214224116808298E-2</v>
      </c>
      <c r="C9177" s="28">
        <v>0.12755817214906401</v>
      </c>
    </row>
    <row r="9178" spans="1:3" x14ac:dyDescent="0.25">
      <c r="A9178" s="28" t="s">
        <v>9992</v>
      </c>
      <c r="B9178" s="28">
        <v>-1.6220675077837799E-2</v>
      </c>
      <c r="C9178" s="28">
        <v>4.2756793548774402E-2</v>
      </c>
    </row>
    <row r="9179" spans="1:3" x14ac:dyDescent="0.25">
      <c r="A9179" s="28" t="s">
        <v>14733</v>
      </c>
      <c r="B9179" s="28">
        <v>-1.62276023492385E-2</v>
      </c>
      <c r="C9179" s="28">
        <v>0.13401387988514299</v>
      </c>
    </row>
    <row r="9180" spans="1:3" x14ac:dyDescent="0.25">
      <c r="A9180" s="28" t="s">
        <v>15953</v>
      </c>
      <c r="B9180" s="28">
        <v>-1.6263022869941302E-2</v>
      </c>
      <c r="C9180" s="28">
        <v>0.15322934333626201</v>
      </c>
    </row>
    <row r="9181" spans="1:3" x14ac:dyDescent="0.25">
      <c r="A9181" s="28" t="s">
        <v>11611</v>
      </c>
      <c r="B9181" s="28">
        <v>-1.6274236286268201E-2</v>
      </c>
      <c r="C9181" s="28">
        <v>0.14876508334847799</v>
      </c>
    </row>
    <row r="9182" spans="1:3" x14ac:dyDescent="0.25">
      <c r="A9182" s="28" t="s">
        <v>9949</v>
      </c>
      <c r="B9182" s="28">
        <v>-1.62772497381641E-2</v>
      </c>
      <c r="C9182" s="28">
        <v>7.6780962323369895E-2</v>
      </c>
    </row>
    <row r="9183" spans="1:3" x14ac:dyDescent="0.25">
      <c r="A9183" s="28" t="s">
        <v>12059</v>
      </c>
      <c r="B9183" s="28">
        <v>-1.6313258665772198E-2</v>
      </c>
      <c r="C9183" s="28">
        <v>0.27952712854880901</v>
      </c>
    </row>
    <row r="9184" spans="1:3" x14ac:dyDescent="0.25">
      <c r="A9184" s="28" t="s">
        <v>13766</v>
      </c>
      <c r="B9184" s="28">
        <v>-1.63244498345512E-2</v>
      </c>
      <c r="C9184" s="28">
        <v>7.0884698301329097E-2</v>
      </c>
    </row>
    <row r="9185" spans="1:3" x14ac:dyDescent="0.25">
      <c r="A9185" s="28" t="s">
        <v>6460</v>
      </c>
      <c r="B9185" s="28">
        <v>-1.6328149902413502E-2</v>
      </c>
      <c r="C9185" s="28">
        <v>0.12680866169572699</v>
      </c>
    </row>
    <row r="9186" spans="1:3" x14ac:dyDescent="0.25">
      <c r="A9186" s="28" t="s">
        <v>10351</v>
      </c>
      <c r="B9186" s="28">
        <v>-1.6335543828226499E-2</v>
      </c>
      <c r="C9186" s="28">
        <v>1.2594681634437801E-2</v>
      </c>
    </row>
    <row r="9187" spans="1:3" x14ac:dyDescent="0.25">
      <c r="A9187" s="28" t="s">
        <v>4153</v>
      </c>
      <c r="B9187" s="28">
        <v>-1.6340740092307598E-2</v>
      </c>
      <c r="C9187" s="28">
        <v>0.63886377496863</v>
      </c>
    </row>
    <row r="9188" spans="1:3" x14ac:dyDescent="0.25">
      <c r="A9188" s="28" t="s">
        <v>21016</v>
      </c>
      <c r="B9188" s="28">
        <v>-1.63410982588377E-2</v>
      </c>
      <c r="C9188" s="28">
        <v>0.64139445246904903</v>
      </c>
    </row>
    <row r="9189" spans="1:3" x14ac:dyDescent="0.25">
      <c r="A9189" s="28" t="s">
        <v>13803</v>
      </c>
      <c r="B9189" s="28">
        <v>-1.63971005826304E-2</v>
      </c>
      <c r="C9189" s="28">
        <v>9.8382551583440905E-2</v>
      </c>
    </row>
    <row r="9190" spans="1:3" x14ac:dyDescent="0.25">
      <c r="A9190" s="28" t="s">
        <v>6849</v>
      </c>
      <c r="B9190" s="28">
        <v>-1.6419150648428301E-2</v>
      </c>
      <c r="C9190" s="28">
        <v>0.14567776283278899</v>
      </c>
    </row>
    <row r="9191" spans="1:3" x14ac:dyDescent="0.25">
      <c r="A9191" s="28" t="s">
        <v>4994</v>
      </c>
      <c r="B9191" s="28">
        <v>-1.6432171381633401E-2</v>
      </c>
      <c r="C9191" s="28">
        <v>0.15386793561781301</v>
      </c>
    </row>
    <row r="9192" spans="1:3" x14ac:dyDescent="0.25">
      <c r="A9192" s="28" t="s">
        <v>5095</v>
      </c>
      <c r="B9192" s="28">
        <v>-1.6434449978019801E-2</v>
      </c>
      <c r="C9192" s="28">
        <v>5.0801081372099301E-2</v>
      </c>
    </row>
    <row r="9193" spans="1:3" x14ac:dyDescent="0.25">
      <c r="A9193" s="28" t="s">
        <v>21017</v>
      </c>
      <c r="B9193" s="28">
        <v>-1.64377421199495E-2</v>
      </c>
      <c r="C9193" s="28">
        <v>0.22937580347789599</v>
      </c>
    </row>
    <row r="9194" spans="1:3" x14ac:dyDescent="0.25">
      <c r="A9194" s="28" t="s">
        <v>12321</v>
      </c>
      <c r="B9194" s="28">
        <v>-1.64597633949123E-2</v>
      </c>
      <c r="C9194" s="28">
        <v>0.10918034777657799</v>
      </c>
    </row>
    <row r="9195" spans="1:3" x14ac:dyDescent="0.25">
      <c r="A9195" s="28" t="s">
        <v>6545</v>
      </c>
      <c r="B9195" s="28">
        <v>-1.64624349093896E-2</v>
      </c>
      <c r="C9195" s="28">
        <v>0.12945105217146399</v>
      </c>
    </row>
    <row r="9196" spans="1:3" x14ac:dyDescent="0.25">
      <c r="A9196" s="28" t="s">
        <v>8804</v>
      </c>
      <c r="B9196" s="28">
        <v>-1.6464560897389201E-2</v>
      </c>
      <c r="C9196" s="28">
        <v>0.22093093232194599</v>
      </c>
    </row>
    <row r="9197" spans="1:3" x14ac:dyDescent="0.25">
      <c r="A9197" s="28" t="s">
        <v>21018</v>
      </c>
      <c r="B9197" s="28">
        <v>-1.6472593702374399E-2</v>
      </c>
      <c r="C9197" s="28">
        <v>0.98978824052806202</v>
      </c>
    </row>
    <row r="9198" spans="1:3" x14ac:dyDescent="0.25">
      <c r="A9198" s="28" t="s">
        <v>5763</v>
      </c>
      <c r="B9198" s="28">
        <v>-1.64844328110887E-2</v>
      </c>
      <c r="C9198" s="28">
        <v>0.19971470695712101</v>
      </c>
    </row>
    <row r="9199" spans="1:3" x14ac:dyDescent="0.25">
      <c r="A9199" s="28" t="s">
        <v>9570</v>
      </c>
      <c r="B9199" s="28">
        <v>-1.6503749564471398E-2</v>
      </c>
      <c r="C9199" s="28">
        <v>0.12904153787007</v>
      </c>
    </row>
    <row r="9200" spans="1:3" x14ac:dyDescent="0.25">
      <c r="A9200" s="28" t="s">
        <v>3727</v>
      </c>
      <c r="B9200" s="28">
        <v>-1.6503924519660301E-2</v>
      </c>
      <c r="C9200" s="28">
        <v>0.15852221623311699</v>
      </c>
    </row>
    <row r="9201" spans="1:3" x14ac:dyDescent="0.25">
      <c r="A9201" s="28" t="s">
        <v>8724</v>
      </c>
      <c r="B9201" s="28">
        <v>-1.6525259708015699E-2</v>
      </c>
      <c r="C9201" s="28">
        <v>0.32536194079781999</v>
      </c>
    </row>
    <row r="9202" spans="1:3" x14ac:dyDescent="0.25">
      <c r="A9202" s="28" t="s">
        <v>9884</v>
      </c>
      <c r="B9202" s="28">
        <v>-1.65258593257025E-2</v>
      </c>
      <c r="C9202" s="28">
        <v>0.16884216907430299</v>
      </c>
    </row>
    <row r="9203" spans="1:3" x14ac:dyDescent="0.25">
      <c r="A9203" s="28" t="s">
        <v>16643</v>
      </c>
      <c r="B9203" s="28">
        <v>-1.6549941021860401E-2</v>
      </c>
      <c r="C9203" s="28">
        <v>4.05500311772823E-2</v>
      </c>
    </row>
    <row r="9204" spans="1:3" x14ac:dyDescent="0.25">
      <c r="A9204" s="28" t="s">
        <v>10290</v>
      </c>
      <c r="B9204" s="28">
        <v>-1.65813424232438E-2</v>
      </c>
      <c r="C9204" s="28">
        <v>1.0083416988484999</v>
      </c>
    </row>
    <row r="9205" spans="1:3" x14ac:dyDescent="0.25">
      <c r="A9205" s="28" t="s">
        <v>16255</v>
      </c>
      <c r="B9205" s="28">
        <v>-1.6584120389079401E-2</v>
      </c>
      <c r="C9205" s="28">
        <v>0.13421206549581399</v>
      </c>
    </row>
    <row r="9206" spans="1:3" x14ac:dyDescent="0.25">
      <c r="A9206" s="28" t="s">
        <v>15512</v>
      </c>
      <c r="B9206" s="28">
        <v>-1.6598469119001199E-2</v>
      </c>
      <c r="C9206" s="28">
        <v>0.117038297373179</v>
      </c>
    </row>
    <row r="9207" spans="1:3" x14ac:dyDescent="0.25">
      <c r="A9207" s="28" t="s">
        <v>3691</v>
      </c>
      <c r="B9207" s="28">
        <v>-1.6603153117389399E-2</v>
      </c>
      <c r="C9207" s="28">
        <v>2.4154802246974499E-2</v>
      </c>
    </row>
    <row r="9208" spans="1:3" x14ac:dyDescent="0.25">
      <c r="A9208" s="28" t="s">
        <v>13689</v>
      </c>
      <c r="B9208" s="28">
        <v>-1.6633560134607501E-2</v>
      </c>
      <c r="C9208" s="28">
        <v>0.18406275861722099</v>
      </c>
    </row>
    <row r="9209" spans="1:3" x14ac:dyDescent="0.25">
      <c r="A9209" s="28" t="s">
        <v>2023</v>
      </c>
      <c r="B9209" s="28">
        <v>-1.6672262299298E-2</v>
      </c>
      <c r="C9209" s="28">
        <v>0.15933061816871699</v>
      </c>
    </row>
    <row r="9210" spans="1:3" x14ac:dyDescent="0.25">
      <c r="A9210" s="28" t="s">
        <v>5849</v>
      </c>
      <c r="B9210" s="28">
        <v>-1.6678974360551699E-2</v>
      </c>
      <c r="C9210" s="28">
        <v>0.43656271209122199</v>
      </c>
    </row>
    <row r="9211" spans="1:3" x14ac:dyDescent="0.25">
      <c r="A9211" s="28" t="s">
        <v>1289</v>
      </c>
      <c r="B9211" s="28">
        <v>-1.67204327187436E-2</v>
      </c>
      <c r="C9211" s="28">
        <v>0.14651682100942801</v>
      </c>
    </row>
    <row r="9212" spans="1:3" x14ac:dyDescent="0.25">
      <c r="A9212" s="28" t="s">
        <v>1309</v>
      </c>
      <c r="B9212" s="28">
        <v>-1.6734345623274801E-2</v>
      </c>
      <c r="C9212" s="28">
        <v>2.4747346071863099E-2</v>
      </c>
    </row>
    <row r="9213" spans="1:3" x14ac:dyDescent="0.25">
      <c r="A9213" s="28" t="s">
        <v>17438</v>
      </c>
      <c r="B9213" s="28">
        <v>-1.67398365076981E-2</v>
      </c>
      <c r="C9213" s="28">
        <v>0.19655337222084199</v>
      </c>
    </row>
    <row r="9214" spans="1:3" x14ac:dyDescent="0.25">
      <c r="A9214" s="28" t="s">
        <v>16277</v>
      </c>
      <c r="B9214" s="28">
        <v>-1.6742435002813E-2</v>
      </c>
      <c r="C9214" s="28">
        <v>0.22105138931769899</v>
      </c>
    </row>
    <row r="9215" spans="1:3" x14ac:dyDescent="0.25">
      <c r="A9215" s="28" t="s">
        <v>1116</v>
      </c>
      <c r="B9215" s="28">
        <v>-1.6753861064678501E-2</v>
      </c>
      <c r="C9215" s="28">
        <v>0.697899383968971</v>
      </c>
    </row>
    <row r="9216" spans="1:3" x14ac:dyDescent="0.25">
      <c r="A9216" s="28" t="s">
        <v>163</v>
      </c>
      <c r="B9216" s="28">
        <v>-1.6759614281264702E-2</v>
      </c>
      <c r="C9216" s="28">
        <v>0.24218182933466201</v>
      </c>
    </row>
    <row r="9217" spans="1:3" x14ac:dyDescent="0.25">
      <c r="A9217" s="28" t="s">
        <v>14485</v>
      </c>
      <c r="B9217" s="28">
        <v>-1.6766405554993299E-2</v>
      </c>
      <c r="C9217" s="28">
        <v>0.7418766264462</v>
      </c>
    </row>
    <row r="9218" spans="1:3" x14ac:dyDescent="0.25">
      <c r="A9218" s="28" t="s">
        <v>2854</v>
      </c>
      <c r="B9218" s="28">
        <v>-1.6771997901056299E-2</v>
      </c>
      <c r="C9218" s="28">
        <v>0.14835262909604799</v>
      </c>
    </row>
    <row r="9219" spans="1:3" x14ac:dyDescent="0.25">
      <c r="A9219" s="28" t="s">
        <v>10261</v>
      </c>
      <c r="B9219" s="28">
        <v>-1.6782894198515998E-2</v>
      </c>
      <c r="C9219" s="28">
        <v>0.56507394967123403</v>
      </c>
    </row>
    <row r="9220" spans="1:3" x14ac:dyDescent="0.25">
      <c r="A9220" s="28" t="s">
        <v>4549</v>
      </c>
      <c r="B9220" s="28">
        <v>-1.6792430219699301E-2</v>
      </c>
      <c r="C9220" s="28">
        <v>0.25021246481591097</v>
      </c>
    </row>
    <row r="9221" spans="1:3" x14ac:dyDescent="0.25">
      <c r="A9221" s="28" t="s">
        <v>11667</v>
      </c>
      <c r="B9221" s="28">
        <v>-1.6797830898635201E-2</v>
      </c>
      <c r="C9221" s="28">
        <v>0.216121808027229</v>
      </c>
    </row>
    <row r="9222" spans="1:3" x14ac:dyDescent="0.25">
      <c r="A9222" s="28" t="s">
        <v>9822</v>
      </c>
      <c r="B9222" s="28">
        <v>-1.6802704324069901E-2</v>
      </c>
      <c r="C9222" s="28">
        <v>0.210394302479774</v>
      </c>
    </row>
    <row r="9223" spans="1:3" x14ac:dyDescent="0.25">
      <c r="A9223" s="28" t="s">
        <v>2527</v>
      </c>
      <c r="B9223" s="28">
        <v>-1.68158642659593E-2</v>
      </c>
      <c r="C9223" s="28">
        <v>0.51291534927845805</v>
      </c>
    </row>
    <row r="9224" spans="1:3" x14ac:dyDescent="0.25">
      <c r="A9224" s="28" t="s">
        <v>21019</v>
      </c>
      <c r="B9224" s="28">
        <v>-1.6822051795390099E-2</v>
      </c>
      <c r="C9224" s="28">
        <v>0.14423759811871101</v>
      </c>
    </row>
    <row r="9225" spans="1:3" x14ac:dyDescent="0.25">
      <c r="A9225" s="28" t="s">
        <v>12086</v>
      </c>
      <c r="B9225" s="28">
        <v>-1.68249288060945E-2</v>
      </c>
      <c r="C9225" s="28">
        <v>8.2268784334874501E-2</v>
      </c>
    </row>
    <row r="9226" spans="1:3" x14ac:dyDescent="0.25">
      <c r="A9226" s="28" t="s">
        <v>3486</v>
      </c>
      <c r="B9226" s="28">
        <v>-1.6848823048765199E-2</v>
      </c>
      <c r="C9226" s="28">
        <v>6.3873154978894398E-2</v>
      </c>
    </row>
    <row r="9227" spans="1:3" x14ac:dyDescent="0.25">
      <c r="A9227" s="28" t="s">
        <v>21020</v>
      </c>
      <c r="B9227" s="28">
        <v>-1.6851663175768101E-2</v>
      </c>
      <c r="C9227" s="28">
        <v>0.262532709097061</v>
      </c>
    </row>
    <row r="9228" spans="1:3" x14ac:dyDescent="0.25">
      <c r="A9228" s="28" t="s">
        <v>17234</v>
      </c>
      <c r="B9228" s="28">
        <v>-1.6852737568620001E-2</v>
      </c>
      <c r="C9228" s="28">
        <v>0.112885600522823</v>
      </c>
    </row>
    <row r="9229" spans="1:3" x14ac:dyDescent="0.25">
      <c r="A9229" s="28" t="s">
        <v>11937</v>
      </c>
      <c r="B9229" s="28">
        <v>-1.6853474305018799E-2</v>
      </c>
      <c r="C9229" s="28">
        <v>0.246977208996493</v>
      </c>
    </row>
    <row r="9230" spans="1:3" x14ac:dyDescent="0.25">
      <c r="A9230" s="28" t="s">
        <v>3232</v>
      </c>
      <c r="B9230" s="28">
        <v>-1.68673501854846E-2</v>
      </c>
      <c r="C9230" s="28">
        <v>0.63000477878776395</v>
      </c>
    </row>
    <row r="9231" spans="1:3" x14ac:dyDescent="0.25">
      <c r="A9231" s="28" t="s">
        <v>7823</v>
      </c>
      <c r="B9231" s="28">
        <v>-1.6868658570629198E-2</v>
      </c>
      <c r="C9231" s="28">
        <v>0.186135832890028</v>
      </c>
    </row>
    <row r="9232" spans="1:3" x14ac:dyDescent="0.25">
      <c r="A9232" s="28" t="s">
        <v>21021</v>
      </c>
      <c r="B9232" s="28">
        <v>-1.6915282077500701E-2</v>
      </c>
      <c r="C9232" s="28">
        <v>0.14202881013577401</v>
      </c>
    </row>
    <row r="9233" spans="1:3" x14ac:dyDescent="0.25">
      <c r="A9233" s="28" t="s">
        <v>15736</v>
      </c>
      <c r="B9233" s="28">
        <v>-1.6915740312154599E-2</v>
      </c>
      <c r="C9233" s="28">
        <v>8.4374730584672097E-2</v>
      </c>
    </row>
    <row r="9234" spans="1:3" x14ac:dyDescent="0.25">
      <c r="A9234" s="28" t="s">
        <v>14040</v>
      </c>
      <c r="B9234" s="28">
        <v>-1.6925898770329802E-2</v>
      </c>
      <c r="C9234" s="28">
        <v>0.18770657845310099</v>
      </c>
    </row>
    <row r="9235" spans="1:3" x14ac:dyDescent="0.25">
      <c r="A9235" s="28" t="s">
        <v>268</v>
      </c>
      <c r="B9235" s="28">
        <v>-1.6933969099307299E-2</v>
      </c>
      <c r="C9235" s="28">
        <v>5.9093065110348397E-2</v>
      </c>
    </row>
    <row r="9236" spans="1:3" x14ac:dyDescent="0.25">
      <c r="A9236" s="28" t="s">
        <v>4475</v>
      </c>
      <c r="B9236" s="28">
        <v>-1.6943328193488E-2</v>
      </c>
      <c r="C9236" s="28">
        <v>0.28356293505184998</v>
      </c>
    </row>
    <row r="9237" spans="1:3" x14ac:dyDescent="0.25">
      <c r="A9237" s="28" t="s">
        <v>11996</v>
      </c>
      <c r="B9237" s="28">
        <v>-1.6969887301373901E-2</v>
      </c>
      <c r="C9237" s="28">
        <v>0.15830128405332999</v>
      </c>
    </row>
    <row r="9238" spans="1:3" x14ac:dyDescent="0.25">
      <c r="A9238" s="28" t="s">
        <v>13969</v>
      </c>
      <c r="B9238" s="28">
        <v>-1.69899066082452E-2</v>
      </c>
      <c r="C9238" s="28">
        <v>8.6633583570831799E-2</v>
      </c>
    </row>
    <row r="9239" spans="1:3" x14ac:dyDescent="0.25">
      <c r="A9239" s="28" t="s">
        <v>1425</v>
      </c>
      <c r="B9239" s="28">
        <v>-1.70126116531681E-2</v>
      </c>
      <c r="C9239" s="28">
        <v>0.21867786174068399</v>
      </c>
    </row>
    <row r="9240" spans="1:3" x14ac:dyDescent="0.25">
      <c r="A9240" s="28" t="s">
        <v>2232</v>
      </c>
      <c r="B9240" s="28">
        <v>-1.7024197866657001E-2</v>
      </c>
      <c r="C9240" s="28">
        <v>2.1540670168854201E-3</v>
      </c>
    </row>
    <row r="9241" spans="1:3" x14ac:dyDescent="0.25">
      <c r="A9241" s="28" t="s">
        <v>14945</v>
      </c>
      <c r="B9241" s="28">
        <v>-1.7033711892709101E-2</v>
      </c>
      <c r="C9241" s="28">
        <v>0.64638651115222501</v>
      </c>
    </row>
    <row r="9242" spans="1:3" x14ac:dyDescent="0.25">
      <c r="A9242" s="28" t="s">
        <v>1651</v>
      </c>
      <c r="B9242" s="28">
        <v>-1.70606590685911E-2</v>
      </c>
      <c r="C9242" s="28">
        <v>0.230823864227409</v>
      </c>
    </row>
    <row r="9243" spans="1:3" x14ac:dyDescent="0.25">
      <c r="A9243" s="28" t="s">
        <v>4257</v>
      </c>
      <c r="B9243" s="28">
        <v>-1.70716223797375E-2</v>
      </c>
      <c r="C9243" s="28">
        <v>1.3517744816383299</v>
      </c>
    </row>
    <row r="9244" spans="1:3" x14ac:dyDescent="0.25">
      <c r="A9244" s="28" t="s">
        <v>9379</v>
      </c>
      <c r="B9244" s="28">
        <v>-1.70723824730847E-2</v>
      </c>
      <c r="C9244" s="28">
        <v>0.24564523459305501</v>
      </c>
    </row>
    <row r="9245" spans="1:3" x14ac:dyDescent="0.25">
      <c r="A9245" s="28" t="s">
        <v>21022</v>
      </c>
      <c r="B9245" s="28">
        <v>-1.708209202519E-2</v>
      </c>
      <c r="C9245" s="28">
        <v>0.360068780568084</v>
      </c>
    </row>
    <row r="9246" spans="1:3" x14ac:dyDescent="0.25">
      <c r="A9246" s="28" t="s">
        <v>15098</v>
      </c>
      <c r="B9246" s="28">
        <v>-1.70898113111848E-2</v>
      </c>
      <c r="C9246" s="28">
        <v>0.26140029835409001</v>
      </c>
    </row>
    <row r="9247" spans="1:3" x14ac:dyDescent="0.25">
      <c r="A9247" s="28" t="s">
        <v>4568</v>
      </c>
      <c r="B9247" s="28">
        <v>-1.7095864309679801E-2</v>
      </c>
      <c r="C9247" s="28">
        <v>0.36318153743704601</v>
      </c>
    </row>
    <row r="9248" spans="1:3" x14ac:dyDescent="0.25">
      <c r="A9248" s="28" t="s">
        <v>7888</v>
      </c>
      <c r="B9248" s="28">
        <v>-1.7108756303909501E-2</v>
      </c>
      <c r="C9248" s="28">
        <v>0.318831376212874</v>
      </c>
    </row>
    <row r="9249" spans="1:3" x14ac:dyDescent="0.25">
      <c r="A9249" s="28" t="s">
        <v>16319</v>
      </c>
      <c r="B9249" s="28">
        <v>-1.71174831189062E-2</v>
      </c>
      <c r="C9249" s="28">
        <v>0.17295600529411101</v>
      </c>
    </row>
    <row r="9250" spans="1:3" x14ac:dyDescent="0.25">
      <c r="A9250" s="28" t="s">
        <v>6897</v>
      </c>
      <c r="B9250" s="28">
        <v>-1.7125407980260899E-2</v>
      </c>
      <c r="C9250" s="28">
        <v>0.423298593965378</v>
      </c>
    </row>
    <row r="9251" spans="1:3" x14ac:dyDescent="0.25">
      <c r="A9251" s="28" t="s">
        <v>13480</v>
      </c>
      <c r="B9251" s="28">
        <v>-1.7143244239441899E-2</v>
      </c>
      <c r="C9251" s="28">
        <v>0.107765936786586</v>
      </c>
    </row>
    <row r="9252" spans="1:3" x14ac:dyDescent="0.25">
      <c r="A9252" s="28" t="s">
        <v>14225</v>
      </c>
      <c r="B9252" s="28">
        <v>-1.7151027469776099E-2</v>
      </c>
      <c r="C9252" s="28">
        <v>3.1634638887723603E-2</v>
      </c>
    </row>
    <row r="9253" spans="1:3" x14ac:dyDescent="0.25">
      <c r="A9253" s="28" t="s">
        <v>6202</v>
      </c>
      <c r="B9253" s="28">
        <v>-1.7155125678272199E-2</v>
      </c>
      <c r="C9253" s="28">
        <v>0.29177671976404701</v>
      </c>
    </row>
    <row r="9254" spans="1:3" x14ac:dyDescent="0.25">
      <c r="A9254" s="28" t="s">
        <v>11757</v>
      </c>
      <c r="B9254" s="28">
        <v>-1.7160274728126802E-2</v>
      </c>
      <c r="C9254" s="28">
        <v>0.44729128705243798</v>
      </c>
    </row>
    <row r="9255" spans="1:3" x14ac:dyDescent="0.25">
      <c r="A9255" s="28" t="s">
        <v>907</v>
      </c>
      <c r="B9255" s="28">
        <v>-1.7170428203369E-2</v>
      </c>
      <c r="C9255" s="28">
        <v>0.14901940462332799</v>
      </c>
    </row>
    <row r="9256" spans="1:3" x14ac:dyDescent="0.25">
      <c r="A9256" s="28" t="s">
        <v>16866</v>
      </c>
      <c r="B9256" s="28">
        <v>-1.71787490118663E-2</v>
      </c>
      <c r="C9256" s="28">
        <v>0.161783232739792</v>
      </c>
    </row>
    <row r="9257" spans="1:3" x14ac:dyDescent="0.25">
      <c r="A9257" s="28" t="s">
        <v>15710</v>
      </c>
      <c r="B9257" s="28">
        <v>-1.72048840124281E-2</v>
      </c>
      <c r="C9257" s="28">
        <v>0.14488114096756599</v>
      </c>
    </row>
    <row r="9258" spans="1:3" x14ac:dyDescent="0.25">
      <c r="A9258" s="28" t="s">
        <v>4783</v>
      </c>
      <c r="B9258" s="28">
        <v>-1.7211525456807701E-2</v>
      </c>
      <c r="C9258" s="28">
        <v>0.32435853609363202</v>
      </c>
    </row>
    <row r="9259" spans="1:3" x14ac:dyDescent="0.25">
      <c r="A9259" s="28" t="s">
        <v>21023</v>
      </c>
      <c r="B9259" s="28">
        <v>-1.7211874619944698E-2</v>
      </c>
      <c r="C9259" s="28">
        <v>0.121021106774516</v>
      </c>
    </row>
    <row r="9260" spans="1:3" x14ac:dyDescent="0.25">
      <c r="A9260" s="28" t="s">
        <v>21024</v>
      </c>
      <c r="B9260" s="28">
        <v>-1.72231478464158E-2</v>
      </c>
      <c r="C9260" s="28">
        <v>0.87587323608257694</v>
      </c>
    </row>
    <row r="9261" spans="1:3" x14ac:dyDescent="0.25">
      <c r="A9261" s="28" t="s">
        <v>9111</v>
      </c>
      <c r="B9261" s="28">
        <v>-1.72431777576201E-2</v>
      </c>
      <c r="C9261" s="28">
        <v>0.62338194566866401</v>
      </c>
    </row>
    <row r="9262" spans="1:3" x14ac:dyDescent="0.25">
      <c r="A9262" s="28" t="s">
        <v>784</v>
      </c>
      <c r="B9262" s="28">
        <v>-1.7255703792794602E-2</v>
      </c>
      <c r="C9262" s="28">
        <v>0.206403612116211</v>
      </c>
    </row>
    <row r="9263" spans="1:3" x14ac:dyDescent="0.25">
      <c r="A9263" s="28" t="s">
        <v>9003</v>
      </c>
      <c r="B9263" s="28">
        <v>-1.7265747397994299E-2</v>
      </c>
      <c r="C9263" s="28">
        <v>0.167459150639749</v>
      </c>
    </row>
    <row r="9264" spans="1:3" x14ac:dyDescent="0.25">
      <c r="A9264" s="28" t="s">
        <v>12699</v>
      </c>
      <c r="B9264" s="28">
        <v>-1.7274125660503299E-2</v>
      </c>
      <c r="C9264" s="28">
        <v>0.14265314713375499</v>
      </c>
    </row>
    <row r="9265" spans="1:3" x14ac:dyDescent="0.25">
      <c r="A9265" s="28" t="s">
        <v>13951</v>
      </c>
      <c r="B9265" s="28">
        <v>-1.7294591561664401E-2</v>
      </c>
      <c r="C9265" s="28">
        <v>0.178268110952787</v>
      </c>
    </row>
    <row r="9266" spans="1:3" x14ac:dyDescent="0.25">
      <c r="A9266" s="28" t="s">
        <v>11569</v>
      </c>
      <c r="B9266" s="28">
        <v>-1.7294755826569301E-2</v>
      </c>
      <c r="C9266" s="28">
        <v>1.4095532434452499E-2</v>
      </c>
    </row>
    <row r="9267" spans="1:3" x14ac:dyDescent="0.25">
      <c r="A9267" s="28" t="s">
        <v>12346</v>
      </c>
      <c r="B9267" s="28">
        <v>-1.7297756034717299E-2</v>
      </c>
      <c r="C9267" s="28">
        <v>9.7587325140642403E-2</v>
      </c>
    </row>
    <row r="9268" spans="1:3" x14ac:dyDescent="0.25">
      <c r="A9268" s="28" t="s">
        <v>7520</v>
      </c>
      <c r="B9268" s="28">
        <v>-1.7298057392720299E-2</v>
      </c>
      <c r="C9268" s="28">
        <v>0.12858374168756501</v>
      </c>
    </row>
    <row r="9269" spans="1:3" x14ac:dyDescent="0.25">
      <c r="A9269" s="28" t="s">
        <v>5343</v>
      </c>
      <c r="B9269" s="28">
        <v>-1.7300443523619601E-2</v>
      </c>
      <c r="C9269" s="28">
        <v>0.136352000050144</v>
      </c>
    </row>
    <row r="9270" spans="1:3" x14ac:dyDescent="0.25">
      <c r="A9270" s="28" t="s">
        <v>16093</v>
      </c>
      <c r="B9270" s="28">
        <v>-1.73109664044639E-2</v>
      </c>
      <c r="C9270" s="28">
        <v>0.86500205652598805</v>
      </c>
    </row>
    <row r="9271" spans="1:3" x14ac:dyDescent="0.25">
      <c r="A9271" s="28" t="s">
        <v>3277</v>
      </c>
      <c r="B9271" s="28">
        <v>-1.7337861047592499E-2</v>
      </c>
      <c r="C9271" s="28">
        <v>0.13810955776134601</v>
      </c>
    </row>
    <row r="9272" spans="1:3" x14ac:dyDescent="0.25">
      <c r="A9272" s="28" t="s">
        <v>14984</v>
      </c>
      <c r="B9272" s="28">
        <v>-1.7345187029906801E-2</v>
      </c>
      <c r="C9272" s="28">
        <v>0.225967587606832</v>
      </c>
    </row>
    <row r="9273" spans="1:3" x14ac:dyDescent="0.25">
      <c r="A9273" s="28" t="s">
        <v>12152</v>
      </c>
      <c r="B9273" s="28">
        <v>-1.7345595036529101E-2</v>
      </c>
      <c r="C9273" s="28">
        <v>0.1114829954776</v>
      </c>
    </row>
    <row r="9274" spans="1:3" x14ac:dyDescent="0.25">
      <c r="A9274" s="28" t="s">
        <v>6882</v>
      </c>
      <c r="B9274" s="28">
        <v>-1.7349907974911202E-2</v>
      </c>
      <c r="C9274" s="28">
        <v>0.15090196841598499</v>
      </c>
    </row>
    <row r="9275" spans="1:3" x14ac:dyDescent="0.25">
      <c r="A9275" s="28" t="s">
        <v>8295</v>
      </c>
      <c r="B9275" s="28">
        <v>-1.73650223215468E-2</v>
      </c>
      <c r="C9275" s="28">
        <v>0.232033912951465</v>
      </c>
    </row>
    <row r="9276" spans="1:3" x14ac:dyDescent="0.25">
      <c r="A9276" s="28" t="s">
        <v>12109</v>
      </c>
      <c r="B9276" s="28">
        <v>-1.7365114732757099E-2</v>
      </c>
      <c r="C9276" s="28">
        <v>4.0176165931196297E-3</v>
      </c>
    </row>
    <row r="9277" spans="1:3" x14ac:dyDescent="0.25">
      <c r="A9277" s="28" t="s">
        <v>1652</v>
      </c>
      <c r="B9277" s="28">
        <v>-1.7367084125722899E-2</v>
      </c>
      <c r="C9277" s="28">
        <v>0.71747469196259495</v>
      </c>
    </row>
    <row r="9278" spans="1:3" x14ac:dyDescent="0.25">
      <c r="A9278" s="28" t="s">
        <v>17019</v>
      </c>
      <c r="B9278" s="28">
        <v>-1.7380394788205501E-2</v>
      </c>
      <c r="C9278" s="28">
        <v>0.194030643077369</v>
      </c>
    </row>
    <row r="9279" spans="1:3" x14ac:dyDescent="0.25">
      <c r="A9279" s="28" t="s">
        <v>15829</v>
      </c>
      <c r="B9279" s="28">
        <v>-1.7381978846826601E-2</v>
      </c>
      <c r="C9279" s="28">
        <v>0.74771958487549595</v>
      </c>
    </row>
    <row r="9280" spans="1:3" x14ac:dyDescent="0.25">
      <c r="A9280" s="28" t="s">
        <v>16201</v>
      </c>
      <c r="B9280" s="28">
        <v>-1.7382965151354901E-2</v>
      </c>
      <c r="C9280" s="28">
        <v>0.138020535251868</v>
      </c>
    </row>
    <row r="9281" spans="1:3" x14ac:dyDescent="0.25">
      <c r="A9281" s="28" t="s">
        <v>11089</v>
      </c>
      <c r="B9281" s="28">
        <v>-1.7401939263426699E-2</v>
      </c>
      <c r="C9281" s="28">
        <v>0.58981191818766898</v>
      </c>
    </row>
    <row r="9282" spans="1:3" x14ac:dyDescent="0.25">
      <c r="A9282" s="28" t="s">
        <v>21025</v>
      </c>
      <c r="B9282" s="28">
        <v>-1.7410741253258501E-2</v>
      </c>
      <c r="C9282" s="28">
        <v>4.2058205287391702E-2</v>
      </c>
    </row>
    <row r="9283" spans="1:3" x14ac:dyDescent="0.25">
      <c r="A9283" s="28" t="s">
        <v>15391</v>
      </c>
      <c r="B9283" s="28">
        <v>-1.7437345221128699E-2</v>
      </c>
      <c r="C9283" s="28">
        <v>2.7417571674129E-3</v>
      </c>
    </row>
    <row r="9284" spans="1:3" x14ac:dyDescent="0.25">
      <c r="A9284" s="28" t="s">
        <v>8893</v>
      </c>
      <c r="B9284" s="28">
        <v>-1.7437443926876999E-2</v>
      </c>
      <c r="C9284" s="28">
        <v>0.91412429811278995</v>
      </c>
    </row>
    <row r="9285" spans="1:3" x14ac:dyDescent="0.25">
      <c r="A9285" s="28" t="s">
        <v>7005</v>
      </c>
      <c r="B9285" s="28">
        <v>-1.74465634159446E-2</v>
      </c>
      <c r="C9285" s="28">
        <v>0.20273138675914501</v>
      </c>
    </row>
    <row r="9286" spans="1:3" x14ac:dyDescent="0.25">
      <c r="A9286" s="28" t="s">
        <v>8600</v>
      </c>
      <c r="B9286" s="28">
        <v>-1.7487694436923398E-2</v>
      </c>
      <c r="C9286" s="28">
        <v>0.19945063568027699</v>
      </c>
    </row>
    <row r="9287" spans="1:3" x14ac:dyDescent="0.25">
      <c r="A9287" s="28" t="s">
        <v>3397</v>
      </c>
      <c r="B9287" s="28">
        <v>-1.7495035453257202E-2</v>
      </c>
      <c r="C9287" s="28">
        <v>0.156456219823399</v>
      </c>
    </row>
    <row r="9288" spans="1:3" x14ac:dyDescent="0.25">
      <c r="A9288" s="28" t="s">
        <v>17211</v>
      </c>
      <c r="B9288" s="28">
        <v>-1.75142994502074E-2</v>
      </c>
      <c r="C9288" s="28">
        <v>0.22322290073791801</v>
      </c>
    </row>
    <row r="9289" spans="1:3" x14ac:dyDescent="0.25">
      <c r="A9289" s="28" t="s">
        <v>6218</v>
      </c>
      <c r="B9289" s="28">
        <v>-1.75229676511993E-2</v>
      </c>
      <c r="C9289" s="28">
        <v>1.1992811632849001</v>
      </c>
    </row>
    <row r="9290" spans="1:3" x14ac:dyDescent="0.25">
      <c r="A9290" s="28" t="s">
        <v>7133</v>
      </c>
      <c r="B9290" s="28">
        <v>-1.7526844368610201E-2</v>
      </c>
      <c r="C9290" s="28">
        <v>5.4088269173273203E-2</v>
      </c>
    </row>
    <row r="9291" spans="1:3" x14ac:dyDescent="0.25">
      <c r="A9291" s="28" t="s">
        <v>14455</v>
      </c>
      <c r="B9291" s="28">
        <v>-1.7550036754471799E-2</v>
      </c>
      <c r="C9291" s="28">
        <v>0.24773766976059799</v>
      </c>
    </row>
    <row r="9292" spans="1:3" x14ac:dyDescent="0.25">
      <c r="A9292" s="28" t="s">
        <v>21026</v>
      </c>
      <c r="B9292" s="28">
        <v>-1.7555811255739299E-2</v>
      </c>
      <c r="C9292" s="28">
        <v>0.57859132966676796</v>
      </c>
    </row>
    <row r="9293" spans="1:3" x14ac:dyDescent="0.25">
      <c r="A9293" s="28" t="s">
        <v>15915</v>
      </c>
      <c r="B9293" s="28">
        <v>-1.7562041164211398E-2</v>
      </c>
      <c r="C9293" s="28">
        <v>0.44693470068167701</v>
      </c>
    </row>
    <row r="9294" spans="1:3" x14ac:dyDescent="0.25">
      <c r="A9294" s="28" t="s">
        <v>13939</v>
      </c>
      <c r="B9294" s="28">
        <v>-1.7570987446881001E-2</v>
      </c>
      <c r="C9294" s="28">
        <v>0.17428284811867101</v>
      </c>
    </row>
    <row r="9295" spans="1:3" x14ac:dyDescent="0.25">
      <c r="A9295" s="28" t="s">
        <v>9660</v>
      </c>
      <c r="B9295" s="28">
        <v>-1.7609939569842199E-2</v>
      </c>
      <c r="C9295" s="28">
        <v>4.5948608384557998E-2</v>
      </c>
    </row>
    <row r="9296" spans="1:3" x14ac:dyDescent="0.25">
      <c r="A9296" s="28" t="s">
        <v>15272</v>
      </c>
      <c r="B9296" s="28">
        <v>-1.77720233722613E-2</v>
      </c>
      <c r="C9296" s="28">
        <v>0.731493165628193</v>
      </c>
    </row>
    <row r="9297" spans="1:3" x14ac:dyDescent="0.25">
      <c r="A9297" s="28" t="s">
        <v>11204</v>
      </c>
      <c r="B9297" s="28">
        <v>-1.7789604247395702E-2</v>
      </c>
      <c r="C9297" s="28">
        <v>0.19111900304840701</v>
      </c>
    </row>
    <row r="9298" spans="1:3" x14ac:dyDescent="0.25">
      <c r="A9298" s="28" t="s">
        <v>6320</v>
      </c>
      <c r="B9298" s="28">
        <v>-1.78026502122276E-2</v>
      </c>
      <c r="C9298" s="28">
        <v>0.11110927783284499</v>
      </c>
    </row>
    <row r="9299" spans="1:3" x14ac:dyDescent="0.25">
      <c r="A9299" s="28" t="s">
        <v>4975</v>
      </c>
      <c r="B9299" s="28">
        <v>-1.7842415262670101E-2</v>
      </c>
      <c r="C9299" s="28">
        <v>0.22345943693526699</v>
      </c>
    </row>
    <row r="9300" spans="1:3" x14ac:dyDescent="0.25">
      <c r="A9300" s="28" t="s">
        <v>3743</v>
      </c>
      <c r="B9300" s="28">
        <v>-1.7847087793999399E-2</v>
      </c>
      <c r="C9300" s="28">
        <v>1.0684840732169E-2</v>
      </c>
    </row>
    <row r="9301" spans="1:3" x14ac:dyDescent="0.25">
      <c r="A9301" s="28" t="s">
        <v>16058</v>
      </c>
      <c r="B9301" s="28">
        <v>-1.7847796812152698E-2</v>
      </c>
      <c r="C9301" s="28">
        <v>0.64055777706314998</v>
      </c>
    </row>
    <row r="9302" spans="1:3" x14ac:dyDescent="0.25">
      <c r="A9302" s="28" t="s">
        <v>11433</v>
      </c>
      <c r="B9302" s="28">
        <v>-1.7847843902697998E-2</v>
      </c>
      <c r="C9302" s="28">
        <v>1.6706803771090802E-2</v>
      </c>
    </row>
    <row r="9303" spans="1:3" x14ac:dyDescent="0.25">
      <c r="A9303" s="28" t="s">
        <v>4968</v>
      </c>
      <c r="B9303" s="28">
        <v>-1.7852558144884501E-2</v>
      </c>
      <c r="C9303" s="28">
        <v>3.9527614135799902E-2</v>
      </c>
    </row>
    <row r="9304" spans="1:3" x14ac:dyDescent="0.25">
      <c r="A9304" s="28" t="s">
        <v>12566</v>
      </c>
      <c r="B9304" s="28">
        <v>-1.7898603271237701E-2</v>
      </c>
      <c r="C9304" s="28">
        <v>0.115287019851148</v>
      </c>
    </row>
    <row r="9305" spans="1:3" x14ac:dyDescent="0.25">
      <c r="A9305" s="28" t="s">
        <v>7652</v>
      </c>
      <c r="B9305" s="28">
        <v>-1.7954616766264201E-2</v>
      </c>
      <c r="C9305" s="28">
        <v>0.375987236577357</v>
      </c>
    </row>
    <row r="9306" spans="1:3" x14ac:dyDescent="0.25">
      <c r="A9306" s="28" t="s">
        <v>9842</v>
      </c>
      <c r="B9306" s="28">
        <v>-1.7978162409243201E-2</v>
      </c>
      <c r="C9306" s="28">
        <v>0.12267586903206699</v>
      </c>
    </row>
    <row r="9307" spans="1:3" x14ac:dyDescent="0.25">
      <c r="A9307" s="28" t="s">
        <v>12179</v>
      </c>
      <c r="B9307" s="28">
        <v>-1.7983776652123699E-2</v>
      </c>
      <c r="C9307" s="28">
        <v>0.47483638790414401</v>
      </c>
    </row>
    <row r="9308" spans="1:3" x14ac:dyDescent="0.25">
      <c r="A9308" s="28" t="s">
        <v>13525</v>
      </c>
      <c r="B9308" s="28">
        <v>-1.79958130142765E-2</v>
      </c>
      <c r="C9308" s="28">
        <v>0.348103326071529</v>
      </c>
    </row>
    <row r="9309" spans="1:3" x14ac:dyDescent="0.25">
      <c r="A9309" s="28" t="s">
        <v>6169</v>
      </c>
      <c r="B9309" s="28">
        <v>-1.80466172668859E-2</v>
      </c>
      <c r="C9309" s="28">
        <v>0.23249305980905699</v>
      </c>
    </row>
    <row r="9310" spans="1:3" x14ac:dyDescent="0.25">
      <c r="A9310" s="28" t="s">
        <v>13210</v>
      </c>
      <c r="B9310" s="28">
        <v>-1.80501297846309E-2</v>
      </c>
      <c r="C9310" s="28">
        <v>0.15810581474442201</v>
      </c>
    </row>
    <row r="9311" spans="1:3" x14ac:dyDescent="0.25">
      <c r="A9311" s="28" t="s">
        <v>6970</v>
      </c>
      <c r="B9311" s="28">
        <v>-1.80630644329891E-2</v>
      </c>
      <c r="C9311" s="28">
        <v>0.190698861510083</v>
      </c>
    </row>
    <row r="9312" spans="1:3" x14ac:dyDescent="0.25">
      <c r="A9312" s="28" t="s">
        <v>13508</v>
      </c>
      <c r="B9312" s="28">
        <v>-1.8068410304812599E-2</v>
      </c>
      <c r="C9312" s="28">
        <v>9.8973135698868106E-2</v>
      </c>
    </row>
    <row r="9313" spans="1:3" x14ac:dyDescent="0.25">
      <c r="A9313" s="28" t="s">
        <v>13113</v>
      </c>
      <c r="B9313" s="28">
        <v>-1.8086121085184401E-2</v>
      </c>
      <c r="C9313" s="28">
        <v>0.21465429931292099</v>
      </c>
    </row>
    <row r="9314" spans="1:3" x14ac:dyDescent="0.25">
      <c r="A9314" s="28" t="s">
        <v>5956</v>
      </c>
      <c r="B9314" s="28">
        <v>-1.8088653988982399E-2</v>
      </c>
      <c r="C9314" s="28">
        <v>8.0039445324476294E-2</v>
      </c>
    </row>
    <row r="9315" spans="1:3" x14ac:dyDescent="0.25">
      <c r="A9315" s="28" t="s">
        <v>6821</v>
      </c>
      <c r="B9315" s="28">
        <v>-1.8130038323174998E-2</v>
      </c>
      <c r="C9315" s="28">
        <v>0.32453352560013798</v>
      </c>
    </row>
    <row r="9316" spans="1:3" x14ac:dyDescent="0.25">
      <c r="A9316" s="28" t="s">
        <v>9803</v>
      </c>
      <c r="B9316" s="28">
        <v>-1.813293083999E-2</v>
      </c>
      <c r="C9316" s="28">
        <v>0.29843437102901799</v>
      </c>
    </row>
    <row r="9317" spans="1:3" x14ac:dyDescent="0.25">
      <c r="A9317" s="28" t="s">
        <v>8720</v>
      </c>
      <c r="B9317" s="28">
        <v>-1.8176024804003901E-2</v>
      </c>
      <c r="C9317" s="28">
        <v>0.67403914669837395</v>
      </c>
    </row>
    <row r="9318" spans="1:3" x14ac:dyDescent="0.25">
      <c r="A9318" s="28" t="s">
        <v>15681</v>
      </c>
      <c r="B9318" s="28">
        <v>-1.81925943837963E-2</v>
      </c>
      <c r="C9318" s="28">
        <v>0.57997754891394804</v>
      </c>
    </row>
    <row r="9319" spans="1:3" x14ac:dyDescent="0.25">
      <c r="A9319" s="28" t="s">
        <v>16386</v>
      </c>
      <c r="B9319" s="28">
        <v>-1.8197147695804401E-2</v>
      </c>
      <c r="C9319" s="28">
        <v>0.29331680658811898</v>
      </c>
    </row>
    <row r="9320" spans="1:3" x14ac:dyDescent="0.25">
      <c r="A9320" s="28" t="s">
        <v>7460</v>
      </c>
      <c r="B9320" s="28">
        <v>-1.8202128985493799E-2</v>
      </c>
      <c r="C9320" s="28">
        <v>0.12836340715035699</v>
      </c>
    </row>
    <row r="9321" spans="1:3" x14ac:dyDescent="0.25">
      <c r="A9321" s="28" t="s">
        <v>16003</v>
      </c>
      <c r="B9321" s="28">
        <v>-1.8215952878513599E-2</v>
      </c>
      <c r="C9321" s="28">
        <v>0.486132512388459</v>
      </c>
    </row>
    <row r="9322" spans="1:3" x14ac:dyDescent="0.25">
      <c r="A9322" s="28" t="s">
        <v>8072</v>
      </c>
      <c r="B9322" s="28">
        <v>-1.8230941037906501E-2</v>
      </c>
      <c r="C9322" s="28">
        <v>0.22221041763702001</v>
      </c>
    </row>
    <row r="9323" spans="1:3" x14ac:dyDescent="0.25">
      <c r="A9323" s="28" t="s">
        <v>8652</v>
      </c>
      <c r="B9323" s="28">
        <v>-1.8284787145705E-2</v>
      </c>
      <c r="C9323" s="28">
        <v>5.4676976963681199E-2</v>
      </c>
    </row>
    <row r="9324" spans="1:3" x14ac:dyDescent="0.25">
      <c r="A9324" s="28" t="s">
        <v>1898</v>
      </c>
      <c r="B9324" s="28">
        <v>-1.83003802487758E-2</v>
      </c>
      <c r="C9324" s="28">
        <v>0.474252214662784</v>
      </c>
    </row>
    <row r="9325" spans="1:3" x14ac:dyDescent="0.25">
      <c r="A9325" s="28" t="s">
        <v>12754</v>
      </c>
      <c r="B9325" s="28">
        <v>-1.8306061362337599E-2</v>
      </c>
      <c r="C9325" s="28">
        <v>0.38004638541040098</v>
      </c>
    </row>
    <row r="9326" spans="1:3" x14ac:dyDescent="0.25">
      <c r="A9326" s="28" t="s">
        <v>9593</v>
      </c>
      <c r="B9326" s="28">
        <v>-1.83106681946817E-2</v>
      </c>
      <c r="C9326" s="28">
        <v>0.82103250498060598</v>
      </c>
    </row>
    <row r="9327" spans="1:3" x14ac:dyDescent="0.25">
      <c r="A9327" s="28" t="s">
        <v>21027</v>
      </c>
      <c r="B9327" s="28">
        <v>-1.8310876951548399E-2</v>
      </c>
      <c r="C9327" s="28">
        <v>0.48298327515212702</v>
      </c>
    </row>
    <row r="9328" spans="1:3" x14ac:dyDescent="0.25">
      <c r="A9328" s="28" t="s">
        <v>21028</v>
      </c>
      <c r="B9328" s="28">
        <v>-1.83230024918879E-2</v>
      </c>
      <c r="C9328" s="28">
        <v>0.39566601034070298</v>
      </c>
    </row>
    <row r="9329" spans="1:3" x14ac:dyDescent="0.25">
      <c r="A9329" s="28" t="s">
        <v>10676</v>
      </c>
      <c r="B9329" s="28">
        <v>-1.83263549067396E-2</v>
      </c>
      <c r="C9329" s="28">
        <v>0.156708507002496</v>
      </c>
    </row>
    <row r="9330" spans="1:3" x14ac:dyDescent="0.25">
      <c r="A9330" s="28" t="s">
        <v>13209</v>
      </c>
      <c r="B9330" s="28">
        <v>-1.8349561832514599E-2</v>
      </c>
      <c r="C9330" s="28">
        <v>9.1255167392689296E-2</v>
      </c>
    </row>
    <row r="9331" spans="1:3" x14ac:dyDescent="0.25">
      <c r="A9331" s="28" t="s">
        <v>1471</v>
      </c>
      <c r="B9331" s="28">
        <v>-1.8352058559265701E-2</v>
      </c>
      <c r="C9331" s="28">
        <v>0.16859487028386599</v>
      </c>
    </row>
    <row r="9332" spans="1:3" x14ac:dyDescent="0.25">
      <c r="A9332" s="28" t="s">
        <v>15258</v>
      </c>
      <c r="B9332" s="28">
        <v>-1.83527787192426E-2</v>
      </c>
      <c r="C9332" s="28">
        <v>0.37523141073581401</v>
      </c>
    </row>
    <row r="9333" spans="1:3" x14ac:dyDescent="0.25">
      <c r="A9333" s="28" t="s">
        <v>2920</v>
      </c>
      <c r="B9333" s="28">
        <v>-1.8353409401079199E-2</v>
      </c>
      <c r="C9333" s="28">
        <v>0.11090891710322701</v>
      </c>
    </row>
    <row r="9334" spans="1:3" x14ac:dyDescent="0.25">
      <c r="A9334" s="28" t="s">
        <v>6078</v>
      </c>
      <c r="B9334" s="28">
        <v>-1.8368601346015E-2</v>
      </c>
      <c r="C9334" s="28">
        <v>0.81661401375966702</v>
      </c>
    </row>
    <row r="9335" spans="1:3" x14ac:dyDescent="0.25">
      <c r="A9335" s="28" t="s">
        <v>5437</v>
      </c>
      <c r="B9335" s="28">
        <v>-1.8385470702759001E-2</v>
      </c>
      <c r="C9335" s="28">
        <v>0.18808040094977199</v>
      </c>
    </row>
    <row r="9336" spans="1:3" x14ac:dyDescent="0.25">
      <c r="A9336" s="28" t="s">
        <v>15994</v>
      </c>
      <c r="B9336" s="28">
        <v>-1.8432054355511901E-2</v>
      </c>
      <c r="C9336" s="28">
        <v>0.11222585652394999</v>
      </c>
    </row>
    <row r="9337" spans="1:3" x14ac:dyDescent="0.25">
      <c r="A9337" s="28" t="s">
        <v>6616</v>
      </c>
      <c r="B9337" s="28">
        <v>-1.8440565380140401E-2</v>
      </c>
      <c r="C9337" s="28">
        <v>0.18802289985795101</v>
      </c>
    </row>
    <row r="9338" spans="1:3" x14ac:dyDescent="0.25">
      <c r="A9338" s="28" t="s">
        <v>12958</v>
      </c>
      <c r="B9338" s="28">
        <v>-1.8445919965175001E-2</v>
      </c>
      <c r="C9338" s="28">
        <v>8.1704974068627506E-2</v>
      </c>
    </row>
    <row r="9339" spans="1:3" x14ac:dyDescent="0.25">
      <c r="A9339" s="28" t="s">
        <v>21029</v>
      </c>
      <c r="B9339" s="28">
        <v>-1.8463216192061999E-2</v>
      </c>
      <c r="C9339" s="28">
        <v>9.2213725686611694E-2</v>
      </c>
    </row>
    <row r="9340" spans="1:3" x14ac:dyDescent="0.25">
      <c r="A9340" s="28" t="s">
        <v>9036</v>
      </c>
      <c r="B9340" s="28">
        <v>-1.8478452967168699E-2</v>
      </c>
      <c r="C9340" s="28">
        <v>0.117157371003759</v>
      </c>
    </row>
    <row r="9341" spans="1:3" x14ac:dyDescent="0.25">
      <c r="A9341" s="28" t="s">
        <v>21030</v>
      </c>
      <c r="B9341" s="28">
        <v>-1.8499032127564902E-2</v>
      </c>
      <c r="C9341" s="28">
        <v>0.91923509226626599</v>
      </c>
    </row>
    <row r="9342" spans="1:3" x14ac:dyDescent="0.25">
      <c r="A9342" s="28" t="s">
        <v>15671</v>
      </c>
      <c r="B9342" s="28">
        <v>-1.8524870271743502E-2</v>
      </c>
      <c r="C9342" s="28">
        <v>0.12440098761173</v>
      </c>
    </row>
    <row r="9343" spans="1:3" x14ac:dyDescent="0.25">
      <c r="A9343" s="28" t="s">
        <v>7218</v>
      </c>
      <c r="B9343" s="28">
        <v>-1.8552000762685102E-2</v>
      </c>
      <c r="C9343" s="28">
        <v>0.22830963357282699</v>
      </c>
    </row>
    <row r="9344" spans="1:3" x14ac:dyDescent="0.25">
      <c r="A9344" s="28" t="s">
        <v>8333</v>
      </c>
      <c r="B9344" s="28">
        <v>-1.8566757847184701E-2</v>
      </c>
      <c r="C9344" s="28">
        <v>5.8216529481845698E-2</v>
      </c>
    </row>
    <row r="9345" spans="1:3" x14ac:dyDescent="0.25">
      <c r="A9345" s="28" t="s">
        <v>6283</v>
      </c>
      <c r="B9345" s="28">
        <v>-1.85806180055791E-2</v>
      </c>
      <c r="C9345" s="28">
        <v>0.128298949923349</v>
      </c>
    </row>
    <row r="9346" spans="1:3" x14ac:dyDescent="0.25">
      <c r="A9346" s="28" t="s">
        <v>820</v>
      </c>
      <c r="B9346" s="28">
        <v>-1.8590448496252701E-2</v>
      </c>
      <c r="C9346" s="28">
        <v>0.54286536045006595</v>
      </c>
    </row>
    <row r="9347" spans="1:3" x14ac:dyDescent="0.25">
      <c r="A9347" s="28" t="s">
        <v>9696</v>
      </c>
      <c r="B9347" s="28">
        <v>-1.86109046377641E-2</v>
      </c>
      <c r="C9347" s="28">
        <v>6.6681236331639498E-2</v>
      </c>
    </row>
    <row r="9348" spans="1:3" x14ac:dyDescent="0.25">
      <c r="A9348" s="28" t="s">
        <v>11055</v>
      </c>
      <c r="B9348" s="28">
        <v>-1.8615318187382102E-2</v>
      </c>
      <c r="C9348" s="28">
        <v>1.4566345548694599</v>
      </c>
    </row>
    <row r="9349" spans="1:3" x14ac:dyDescent="0.25">
      <c r="A9349" s="28" t="s">
        <v>7523</v>
      </c>
      <c r="B9349" s="28">
        <v>-1.8627122141346899E-2</v>
      </c>
      <c r="C9349" s="28">
        <v>0.21578358598502301</v>
      </c>
    </row>
    <row r="9350" spans="1:3" x14ac:dyDescent="0.25">
      <c r="A9350" s="28" t="s">
        <v>10439</v>
      </c>
      <c r="B9350" s="28">
        <v>-1.8634444808332599E-2</v>
      </c>
      <c r="C9350" s="28">
        <v>1.0134480546594</v>
      </c>
    </row>
    <row r="9351" spans="1:3" x14ac:dyDescent="0.25">
      <c r="A9351" s="28" t="s">
        <v>21031</v>
      </c>
      <c r="B9351" s="28">
        <v>-1.8640746793226699E-2</v>
      </c>
      <c r="C9351" s="28">
        <v>0.107606687128689</v>
      </c>
    </row>
    <row r="9352" spans="1:3" x14ac:dyDescent="0.25">
      <c r="A9352" s="28" t="s">
        <v>4885</v>
      </c>
      <c r="B9352" s="28">
        <v>-1.8670433072339E-2</v>
      </c>
      <c r="C9352" s="28">
        <v>0.25993719072193699</v>
      </c>
    </row>
    <row r="9353" spans="1:3" x14ac:dyDescent="0.25">
      <c r="A9353" s="28" t="s">
        <v>21032</v>
      </c>
      <c r="B9353" s="28">
        <v>-1.8681650569789099E-2</v>
      </c>
      <c r="C9353" s="28">
        <v>6.2463984444702997E-2</v>
      </c>
    </row>
    <row r="9354" spans="1:3" x14ac:dyDescent="0.25">
      <c r="A9354" s="28" t="s">
        <v>21033</v>
      </c>
      <c r="B9354" s="28">
        <v>-1.86893552557745E-2</v>
      </c>
      <c r="C9354" s="28">
        <v>0.40204473935340101</v>
      </c>
    </row>
    <row r="9355" spans="1:3" x14ac:dyDescent="0.25">
      <c r="A9355" s="28" t="s">
        <v>13889</v>
      </c>
      <c r="B9355" s="28">
        <v>-1.8694961985110801E-2</v>
      </c>
      <c r="C9355" s="28">
        <v>0.25419295606273101</v>
      </c>
    </row>
    <row r="9356" spans="1:3" x14ac:dyDescent="0.25">
      <c r="A9356" s="28" t="s">
        <v>3102</v>
      </c>
      <c r="B9356" s="28">
        <v>-1.87022609975433E-2</v>
      </c>
      <c r="C9356" s="28">
        <v>0.53902871313852296</v>
      </c>
    </row>
    <row r="9357" spans="1:3" x14ac:dyDescent="0.25">
      <c r="A9357" s="28" t="s">
        <v>13132</v>
      </c>
      <c r="B9357" s="28">
        <v>-1.87135376972461E-2</v>
      </c>
      <c r="C9357" s="28">
        <v>0.530214585177613</v>
      </c>
    </row>
    <row r="9358" spans="1:3" x14ac:dyDescent="0.25">
      <c r="A9358" s="28" t="s">
        <v>3122</v>
      </c>
      <c r="B9358" s="28">
        <v>-1.8719739119454799E-2</v>
      </c>
      <c r="C9358" s="28">
        <v>1.7020780171199401E-2</v>
      </c>
    </row>
    <row r="9359" spans="1:3" x14ac:dyDescent="0.25">
      <c r="A9359" s="28" t="s">
        <v>1201</v>
      </c>
      <c r="B9359" s="28">
        <v>-1.8732645635326999E-2</v>
      </c>
      <c r="C9359" s="28">
        <v>0.126079200134318</v>
      </c>
    </row>
    <row r="9360" spans="1:3" x14ac:dyDescent="0.25">
      <c r="A9360" s="28" t="s">
        <v>10846</v>
      </c>
      <c r="B9360" s="28">
        <v>-1.87370340538363E-2</v>
      </c>
      <c r="C9360" s="28">
        <v>5.9152436605411002E-2</v>
      </c>
    </row>
    <row r="9361" spans="1:3" x14ac:dyDescent="0.25">
      <c r="A9361" s="28" t="s">
        <v>2484</v>
      </c>
      <c r="B9361" s="28">
        <v>-1.8764301535153498E-2</v>
      </c>
      <c r="C9361" s="28">
        <v>0.78831049204674997</v>
      </c>
    </row>
    <row r="9362" spans="1:3" x14ac:dyDescent="0.25">
      <c r="A9362" s="28" t="s">
        <v>4413</v>
      </c>
      <c r="B9362" s="28">
        <v>-1.8764705712536699E-2</v>
      </c>
      <c r="C9362" s="28">
        <v>0.71839673606156496</v>
      </c>
    </row>
    <row r="9363" spans="1:3" x14ac:dyDescent="0.25">
      <c r="A9363" s="28" t="s">
        <v>11160</v>
      </c>
      <c r="B9363" s="28">
        <v>-1.87647632330229E-2</v>
      </c>
      <c r="C9363" s="28">
        <v>0.19235993248995001</v>
      </c>
    </row>
    <row r="9364" spans="1:3" x14ac:dyDescent="0.25">
      <c r="A9364" s="28" t="s">
        <v>15246</v>
      </c>
      <c r="B9364" s="28">
        <v>-1.8771065033699501E-2</v>
      </c>
      <c r="C9364" s="28">
        <v>0.16734166547472101</v>
      </c>
    </row>
    <row r="9365" spans="1:3" x14ac:dyDescent="0.25">
      <c r="A9365" s="28" t="s">
        <v>7420</v>
      </c>
      <c r="B9365" s="28">
        <v>-1.8777202754964199E-2</v>
      </c>
      <c r="C9365" s="28">
        <v>2.44380367059805E-2</v>
      </c>
    </row>
    <row r="9366" spans="1:3" x14ac:dyDescent="0.25">
      <c r="A9366" s="28" t="s">
        <v>6965</v>
      </c>
      <c r="B9366" s="28">
        <v>-1.87793299029466E-2</v>
      </c>
      <c r="C9366" s="28">
        <v>0.26347649249984301</v>
      </c>
    </row>
    <row r="9367" spans="1:3" x14ac:dyDescent="0.25">
      <c r="A9367" s="28" t="s">
        <v>21034</v>
      </c>
      <c r="B9367" s="28">
        <v>-1.87872062804375E-2</v>
      </c>
      <c r="C9367" s="28">
        <v>0.197218831805652</v>
      </c>
    </row>
    <row r="9368" spans="1:3" x14ac:dyDescent="0.25">
      <c r="A9368" s="28" t="s">
        <v>17232</v>
      </c>
      <c r="B9368" s="28">
        <v>-1.8793187723981301E-2</v>
      </c>
      <c r="C9368" s="28">
        <v>7.3359088366433799E-3</v>
      </c>
    </row>
    <row r="9369" spans="1:3" x14ac:dyDescent="0.25">
      <c r="A9369" s="28" t="s">
        <v>21035</v>
      </c>
      <c r="B9369" s="28">
        <v>-1.8802537717549798E-2</v>
      </c>
      <c r="C9369" s="28">
        <v>0.17909366919581801</v>
      </c>
    </row>
    <row r="9370" spans="1:3" x14ac:dyDescent="0.25">
      <c r="A9370" s="28" t="s">
        <v>17209</v>
      </c>
      <c r="B9370" s="28">
        <v>-1.8816988820252002E-2</v>
      </c>
      <c r="C9370" s="28">
        <v>0.76927649198598802</v>
      </c>
    </row>
    <row r="9371" spans="1:3" x14ac:dyDescent="0.25">
      <c r="A9371" s="28" t="s">
        <v>14746</v>
      </c>
      <c r="B9371" s="28">
        <v>-1.8856832880348499E-2</v>
      </c>
      <c r="C9371" s="28">
        <v>0.23853684078579299</v>
      </c>
    </row>
    <row r="9372" spans="1:3" x14ac:dyDescent="0.25">
      <c r="A9372" s="28" t="s">
        <v>15021</v>
      </c>
      <c r="B9372" s="28">
        <v>-1.8883922364878899E-2</v>
      </c>
      <c r="C9372" s="28">
        <v>0.18006578999140799</v>
      </c>
    </row>
    <row r="9373" spans="1:3" x14ac:dyDescent="0.25">
      <c r="A9373" s="28" t="s">
        <v>6613</v>
      </c>
      <c r="B9373" s="28">
        <v>-1.8883943461708599E-2</v>
      </c>
      <c r="C9373" s="28">
        <v>0.185350012702658</v>
      </c>
    </row>
    <row r="9374" spans="1:3" x14ac:dyDescent="0.25">
      <c r="A9374" s="28" t="s">
        <v>3032</v>
      </c>
      <c r="B9374" s="28">
        <v>-1.88947552380654E-2</v>
      </c>
      <c r="C9374" s="28">
        <v>0.83128447496681401</v>
      </c>
    </row>
    <row r="9375" spans="1:3" x14ac:dyDescent="0.25">
      <c r="A9375" s="28" t="s">
        <v>2431</v>
      </c>
      <c r="B9375" s="28">
        <v>-1.8899787646182799E-2</v>
      </c>
      <c r="C9375" s="28">
        <v>0.128745091608261</v>
      </c>
    </row>
    <row r="9376" spans="1:3" x14ac:dyDescent="0.25">
      <c r="A9376" s="28" t="s">
        <v>12454</v>
      </c>
      <c r="B9376" s="28">
        <v>-1.8905104642366999E-2</v>
      </c>
      <c r="C9376" s="28">
        <v>0.773594938375471</v>
      </c>
    </row>
    <row r="9377" spans="1:3" x14ac:dyDescent="0.25">
      <c r="A9377" s="28" t="s">
        <v>1252</v>
      </c>
      <c r="B9377" s="28">
        <v>-1.8935753658631201E-2</v>
      </c>
      <c r="C9377" s="28">
        <v>0.37780855248885098</v>
      </c>
    </row>
    <row r="9378" spans="1:3" x14ac:dyDescent="0.25">
      <c r="A9378" s="28" t="s">
        <v>11660</v>
      </c>
      <c r="B9378" s="28">
        <v>-1.8936416521956202E-2</v>
      </c>
      <c r="C9378" s="28">
        <v>0.65840586026535597</v>
      </c>
    </row>
    <row r="9379" spans="1:3" x14ac:dyDescent="0.25">
      <c r="A9379" s="28" t="s">
        <v>1482</v>
      </c>
      <c r="B9379" s="28">
        <v>-1.8960454918304202E-2</v>
      </c>
      <c r="C9379" s="28">
        <v>0.15964633088733299</v>
      </c>
    </row>
    <row r="9380" spans="1:3" x14ac:dyDescent="0.25">
      <c r="A9380" s="28" t="s">
        <v>21036</v>
      </c>
      <c r="B9380" s="28">
        <v>-1.8968245896028701E-2</v>
      </c>
      <c r="C9380" s="28">
        <v>0.87353613806669494</v>
      </c>
    </row>
    <row r="9381" spans="1:3" x14ac:dyDescent="0.25">
      <c r="A9381" s="28" t="s">
        <v>13429</v>
      </c>
      <c r="B9381" s="28">
        <v>-1.89778012248604E-2</v>
      </c>
      <c r="C9381" s="28">
        <v>0.21399306141389601</v>
      </c>
    </row>
    <row r="9382" spans="1:3" x14ac:dyDescent="0.25">
      <c r="A9382" s="28" t="s">
        <v>10626</v>
      </c>
      <c r="B9382" s="28">
        <v>-1.9023525604634099E-2</v>
      </c>
      <c r="C9382" s="28">
        <v>0.13179056225472299</v>
      </c>
    </row>
    <row r="9383" spans="1:3" x14ac:dyDescent="0.25">
      <c r="A9383" s="28" t="s">
        <v>10722</v>
      </c>
      <c r="B9383" s="28">
        <v>-1.9037594082375601E-2</v>
      </c>
      <c r="C9383" s="28">
        <v>0.84749539634204796</v>
      </c>
    </row>
    <row r="9384" spans="1:3" x14ac:dyDescent="0.25">
      <c r="A9384" s="28" t="s">
        <v>13924</v>
      </c>
      <c r="B9384" s="28">
        <v>-1.9073468149731699E-2</v>
      </c>
      <c r="C9384" s="28">
        <v>1.01035322357399</v>
      </c>
    </row>
    <row r="9385" spans="1:3" x14ac:dyDescent="0.25">
      <c r="A9385" s="28" t="s">
        <v>2594</v>
      </c>
      <c r="B9385" s="28">
        <v>-1.9105655104434099E-2</v>
      </c>
      <c r="C9385" s="28">
        <v>1.6812657532691799</v>
      </c>
    </row>
    <row r="9386" spans="1:3" x14ac:dyDescent="0.25">
      <c r="A9386" s="28" t="s">
        <v>1437</v>
      </c>
      <c r="B9386" s="28">
        <v>-1.91124807664797E-2</v>
      </c>
      <c r="C9386" s="28">
        <v>0.17147905930436699</v>
      </c>
    </row>
    <row r="9387" spans="1:3" x14ac:dyDescent="0.25">
      <c r="A9387" s="28" t="s">
        <v>21037</v>
      </c>
      <c r="B9387" s="28">
        <v>-1.9116136480956E-2</v>
      </c>
      <c r="C9387" s="28">
        <v>0.38361195944971299</v>
      </c>
    </row>
    <row r="9388" spans="1:3" x14ac:dyDescent="0.25">
      <c r="A9388" s="28" t="s">
        <v>1408</v>
      </c>
      <c r="B9388" s="28">
        <v>-1.91230091458E-2</v>
      </c>
      <c r="C9388" s="28">
        <v>0.508584681171104</v>
      </c>
    </row>
    <row r="9389" spans="1:3" x14ac:dyDescent="0.25">
      <c r="A9389" s="28" t="s">
        <v>21038</v>
      </c>
      <c r="B9389" s="28">
        <v>-1.9130017847176099E-2</v>
      </c>
      <c r="C9389" s="28">
        <v>0.62530147485004395</v>
      </c>
    </row>
    <row r="9390" spans="1:3" x14ac:dyDescent="0.25">
      <c r="A9390" s="28" t="s">
        <v>16457</v>
      </c>
      <c r="B9390" s="28">
        <v>-1.91550481920825E-2</v>
      </c>
      <c r="C9390" s="28">
        <v>1.0587869661856499</v>
      </c>
    </row>
    <row r="9391" spans="1:3" x14ac:dyDescent="0.25">
      <c r="A9391" s="28" t="s">
        <v>16556</v>
      </c>
      <c r="B9391" s="28">
        <v>-1.9172375989377401E-2</v>
      </c>
      <c r="C9391" s="28">
        <v>0.34176209558457898</v>
      </c>
    </row>
    <row r="9392" spans="1:3" x14ac:dyDescent="0.25">
      <c r="A9392" s="28" t="s">
        <v>9850</v>
      </c>
      <c r="B9392" s="28">
        <v>-1.9174667449308298E-2</v>
      </c>
      <c r="C9392" s="28">
        <v>0.53049297659498695</v>
      </c>
    </row>
    <row r="9393" spans="1:3" x14ac:dyDescent="0.25">
      <c r="A9393" s="28" t="s">
        <v>6428</v>
      </c>
      <c r="B9393" s="28">
        <v>-1.9180608232934299E-2</v>
      </c>
      <c r="C9393" s="28">
        <v>0.15874720871704101</v>
      </c>
    </row>
    <row r="9394" spans="1:3" x14ac:dyDescent="0.25">
      <c r="A9394" s="28" t="s">
        <v>3040</v>
      </c>
      <c r="B9394" s="28">
        <v>-1.92351510306773E-2</v>
      </c>
      <c r="C9394" s="28">
        <v>0.65365301598445602</v>
      </c>
    </row>
    <row r="9395" spans="1:3" x14ac:dyDescent="0.25">
      <c r="A9395" s="28" t="s">
        <v>15023</v>
      </c>
      <c r="B9395" s="28">
        <v>-1.92463577808498E-2</v>
      </c>
      <c r="C9395" s="28">
        <v>5.4603119312713402E-3</v>
      </c>
    </row>
    <row r="9396" spans="1:3" x14ac:dyDescent="0.25">
      <c r="A9396" s="28" t="s">
        <v>10100</v>
      </c>
      <c r="B9396" s="28">
        <v>-1.9261374800558301E-2</v>
      </c>
      <c r="C9396" s="28">
        <v>0.17240658501488201</v>
      </c>
    </row>
    <row r="9397" spans="1:3" x14ac:dyDescent="0.25">
      <c r="A9397" s="28" t="s">
        <v>2285</v>
      </c>
      <c r="B9397" s="28">
        <v>-1.9284123283354899E-2</v>
      </c>
      <c r="C9397" s="28">
        <v>4.6215232017652097E-2</v>
      </c>
    </row>
    <row r="9398" spans="1:3" x14ac:dyDescent="0.25">
      <c r="A9398" s="28" t="s">
        <v>17510</v>
      </c>
      <c r="B9398" s="28">
        <v>-1.92945166957171E-2</v>
      </c>
      <c r="C9398" s="28">
        <v>1.7787306062692299E-2</v>
      </c>
    </row>
    <row r="9399" spans="1:3" x14ac:dyDescent="0.25">
      <c r="A9399" s="28" t="s">
        <v>2308</v>
      </c>
      <c r="B9399" s="28">
        <v>-1.9324065928505E-2</v>
      </c>
      <c r="C9399" s="28">
        <v>0.19328001831974001</v>
      </c>
    </row>
    <row r="9400" spans="1:3" x14ac:dyDescent="0.25">
      <c r="A9400" s="28" t="s">
        <v>13865</v>
      </c>
      <c r="B9400" s="28">
        <v>-1.9329774937030801E-2</v>
      </c>
      <c r="C9400" s="28">
        <v>0.30429806772136803</v>
      </c>
    </row>
    <row r="9401" spans="1:3" x14ac:dyDescent="0.25">
      <c r="A9401" s="28" t="s">
        <v>6841</v>
      </c>
      <c r="B9401" s="28">
        <v>-1.9351626607344002E-2</v>
      </c>
      <c r="C9401" s="28">
        <v>0.29489081375325499</v>
      </c>
    </row>
    <row r="9402" spans="1:3" x14ac:dyDescent="0.25">
      <c r="A9402" s="28" t="s">
        <v>5070</v>
      </c>
      <c r="B9402" s="28">
        <v>-1.9355945636780201E-2</v>
      </c>
      <c r="C9402" s="28">
        <v>0.66456487745875403</v>
      </c>
    </row>
    <row r="9403" spans="1:3" x14ac:dyDescent="0.25">
      <c r="A9403" s="28" t="s">
        <v>13138</v>
      </c>
      <c r="B9403" s="28">
        <v>-1.9375527345542501E-2</v>
      </c>
      <c r="C9403" s="28">
        <v>0.103329105538602</v>
      </c>
    </row>
    <row r="9404" spans="1:3" x14ac:dyDescent="0.25">
      <c r="A9404" s="28" t="s">
        <v>9115</v>
      </c>
      <c r="B9404" s="28">
        <v>-1.9376007349016799E-2</v>
      </c>
      <c r="C9404" s="28">
        <v>0.20269213209950801</v>
      </c>
    </row>
    <row r="9405" spans="1:3" x14ac:dyDescent="0.25">
      <c r="A9405" s="28" t="s">
        <v>11482</v>
      </c>
      <c r="B9405" s="28">
        <v>-1.9381421040976399E-2</v>
      </c>
      <c r="C9405" s="28">
        <v>0.15160982464360501</v>
      </c>
    </row>
    <row r="9406" spans="1:3" x14ac:dyDescent="0.25">
      <c r="A9406" s="28" t="s">
        <v>14176</v>
      </c>
      <c r="B9406" s="28">
        <v>-1.9383105883388201E-2</v>
      </c>
      <c r="C9406" s="28">
        <v>0.19562754974591101</v>
      </c>
    </row>
    <row r="9407" spans="1:3" x14ac:dyDescent="0.25">
      <c r="A9407" s="28" t="s">
        <v>21039</v>
      </c>
      <c r="B9407" s="28">
        <v>-1.9418961767582399E-2</v>
      </c>
      <c r="C9407" s="28">
        <v>0.21029504267673199</v>
      </c>
    </row>
    <row r="9408" spans="1:3" x14ac:dyDescent="0.25">
      <c r="A9408" s="28" t="s">
        <v>13600</v>
      </c>
      <c r="B9408" s="28">
        <v>-1.9423101625437901E-2</v>
      </c>
      <c r="C9408" s="28">
        <v>0.36967669144679599</v>
      </c>
    </row>
    <row r="9409" spans="1:3" x14ac:dyDescent="0.25">
      <c r="A9409" s="28" t="s">
        <v>15521</v>
      </c>
      <c r="B9409" s="28">
        <v>-1.9427116913275401E-2</v>
      </c>
      <c r="C9409" s="28">
        <v>1.2052517379844201</v>
      </c>
    </row>
    <row r="9410" spans="1:3" x14ac:dyDescent="0.25">
      <c r="A9410" s="28" t="s">
        <v>12197</v>
      </c>
      <c r="B9410" s="28">
        <v>-1.9465196019141599E-2</v>
      </c>
      <c r="C9410" s="28">
        <v>0.14502925926026</v>
      </c>
    </row>
    <row r="9411" spans="1:3" x14ac:dyDescent="0.25">
      <c r="A9411" s="28" t="s">
        <v>13645</v>
      </c>
      <c r="B9411" s="28">
        <v>-1.9465247621703301E-2</v>
      </c>
      <c r="C9411" s="28">
        <v>0.119434389627103</v>
      </c>
    </row>
    <row r="9412" spans="1:3" x14ac:dyDescent="0.25">
      <c r="A9412" s="28" t="s">
        <v>716</v>
      </c>
      <c r="B9412" s="28">
        <v>-1.94748393460129E-2</v>
      </c>
      <c r="C9412" s="28">
        <v>0.31443540018360899</v>
      </c>
    </row>
    <row r="9413" spans="1:3" x14ac:dyDescent="0.25">
      <c r="A9413" s="28" t="s">
        <v>403</v>
      </c>
      <c r="B9413" s="28">
        <v>-1.9483864374049201E-2</v>
      </c>
      <c r="C9413" s="28">
        <v>0.31051815763777701</v>
      </c>
    </row>
    <row r="9414" spans="1:3" x14ac:dyDescent="0.25">
      <c r="A9414" s="28" t="s">
        <v>21040</v>
      </c>
      <c r="B9414" s="28">
        <v>-1.9497737544840601E-2</v>
      </c>
      <c r="C9414" s="28">
        <v>0.57808245107974898</v>
      </c>
    </row>
    <row r="9415" spans="1:3" x14ac:dyDescent="0.25">
      <c r="A9415" s="28" t="s">
        <v>5493</v>
      </c>
      <c r="B9415" s="28">
        <v>-1.95225803379242E-2</v>
      </c>
      <c r="C9415" s="28">
        <v>0.43281781254665203</v>
      </c>
    </row>
    <row r="9416" spans="1:3" x14ac:dyDescent="0.25">
      <c r="A9416" s="28" t="s">
        <v>13354</v>
      </c>
      <c r="B9416" s="28">
        <v>-1.9533935747693399E-2</v>
      </c>
      <c r="C9416" s="28">
        <v>0.55944687387379899</v>
      </c>
    </row>
    <row r="9417" spans="1:3" x14ac:dyDescent="0.25">
      <c r="A9417" s="28" t="s">
        <v>12543</v>
      </c>
      <c r="B9417" s="28">
        <v>-1.95526538812867E-2</v>
      </c>
      <c r="C9417" s="28">
        <v>6.7540258789715896E-2</v>
      </c>
    </row>
    <row r="9418" spans="1:3" x14ac:dyDescent="0.25">
      <c r="A9418" s="28" t="s">
        <v>8993</v>
      </c>
      <c r="B9418" s="28">
        <v>-1.95786806349094E-2</v>
      </c>
      <c r="C9418" s="28">
        <v>0.321750685437944</v>
      </c>
    </row>
    <row r="9419" spans="1:3" x14ac:dyDescent="0.25">
      <c r="A9419" s="28" t="s">
        <v>4706</v>
      </c>
      <c r="B9419" s="28">
        <v>-1.95813745207967E-2</v>
      </c>
      <c r="C9419" s="28">
        <v>0.15306047019070701</v>
      </c>
    </row>
    <row r="9420" spans="1:3" x14ac:dyDescent="0.25">
      <c r="A9420" s="28" t="s">
        <v>2007</v>
      </c>
      <c r="B9420" s="28">
        <v>-1.9591009448763599E-2</v>
      </c>
      <c r="C9420" s="28">
        <v>3.6584993117424802E-2</v>
      </c>
    </row>
    <row r="9421" spans="1:3" x14ac:dyDescent="0.25">
      <c r="A9421" s="28" t="s">
        <v>1684</v>
      </c>
      <c r="B9421" s="28">
        <v>-1.9596815108675499E-2</v>
      </c>
      <c r="C9421" s="28">
        <v>0.22287116167579199</v>
      </c>
    </row>
    <row r="9422" spans="1:3" x14ac:dyDescent="0.25">
      <c r="A9422" s="28" t="s">
        <v>6383</v>
      </c>
      <c r="B9422" s="28">
        <v>-1.9601723789701899E-2</v>
      </c>
      <c r="C9422" s="28">
        <v>0.26826351706861401</v>
      </c>
    </row>
    <row r="9423" spans="1:3" x14ac:dyDescent="0.25">
      <c r="A9423" s="28" t="s">
        <v>21041</v>
      </c>
      <c r="B9423" s="28">
        <v>-1.9603685270565701E-2</v>
      </c>
      <c r="C9423" s="28">
        <v>0.85067752166986998</v>
      </c>
    </row>
    <row r="9424" spans="1:3" x14ac:dyDescent="0.25">
      <c r="A9424" s="28" t="s">
        <v>10937</v>
      </c>
      <c r="B9424" s="28">
        <v>-1.9609411712123399E-2</v>
      </c>
      <c r="C9424" s="28">
        <v>0.47529758137418798</v>
      </c>
    </row>
    <row r="9425" spans="1:3" x14ac:dyDescent="0.25">
      <c r="A9425" s="28" t="s">
        <v>9598</v>
      </c>
      <c r="B9425" s="28">
        <v>-1.9636429095349999E-2</v>
      </c>
      <c r="C9425" s="28">
        <v>1.94428802007275E-2</v>
      </c>
    </row>
    <row r="9426" spans="1:3" x14ac:dyDescent="0.25">
      <c r="A9426" s="28" t="s">
        <v>4979</v>
      </c>
      <c r="B9426" s="28">
        <v>-1.9639320127824898E-2</v>
      </c>
      <c r="C9426" s="28">
        <v>0.234949356649788</v>
      </c>
    </row>
    <row r="9427" spans="1:3" x14ac:dyDescent="0.25">
      <c r="A9427" s="28" t="s">
        <v>13147</v>
      </c>
      <c r="B9427" s="28">
        <v>-1.9647067498453599E-2</v>
      </c>
      <c r="C9427" s="28">
        <v>0.36666385648288602</v>
      </c>
    </row>
    <row r="9428" spans="1:3" x14ac:dyDescent="0.25">
      <c r="A9428" s="28" t="s">
        <v>13317</v>
      </c>
      <c r="B9428" s="28">
        <v>-1.96685643500439E-2</v>
      </c>
      <c r="C9428" s="28">
        <v>2.3222215467167E-2</v>
      </c>
    </row>
    <row r="9429" spans="1:3" x14ac:dyDescent="0.25">
      <c r="A9429" s="28" t="s">
        <v>6625</v>
      </c>
      <c r="B9429" s="28">
        <v>-1.9668620547664401E-2</v>
      </c>
      <c r="C9429" s="28">
        <v>0.82962191514344097</v>
      </c>
    </row>
    <row r="9430" spans="1:3" x14ac:dyDescent="0.25">
      <c r="A9430" s="28" t="s">
        <v>16485</v>
      </c>
      <c r="B9430" s="28">
        <v>-1.9676512740872201E-2</v>
      </c>
      <c r="C9430" s="28">
        <v>7.63093520378086E-2</v>
      </c>
    </row>
    <row r="9431" spans="1:3" x14ac:dyDescent="0.25">
      <c r="A9431" s="28" t="s">
        <v>11631</v>
      </c>
      <c r="B9431" s="28">
        <v>-1.9686407328650301E-2</v>
      </c>
      <c r="C9431" s="28">
        <v>0.86183472771069902</v>
      </c>
    </row>
    <row r="9432" spans="1:3" x14ac:dyDescent="0.25">
      <c r="A9432" s="28" t="s">
        <v>13054</v>
      </c>
      <c r="B9432" s="28">
        <v>-1.9718279230298799E-2</v>
      </c>
      <c r="C9432" s="28">
        <v>3.9565611084497201E-2</v>
      </c>
    </row>
    <row r="9433" spans="1:3" x14ac:dyDescent="0.25">
      <c r="A9433" s="28" t="s">
        <v>10135</v>
      </c>
      <c r="B9433" s="28">
        <v>-1.9735541558628E-2</v>
      </c>
      <c r="C9433" s="28">
        <v>8.6619271024286099E-2</v>
      </c>
    </row>
    <row r="9434" spans="1:3" x14ac:dyDescent="0.25">
      <c r="A9434" s="28" t="s">
        <v>582</v>
      </c>
      <c r="B9434" s="28">
        <v>-1.9750705277258598E-2</v>
      </c>
      <c r="C9434" s="28">
        <v>0.21380793760257899</v>
      </c>
    </row>
    <row r="9435" spans="1:3" x14ac:dyDescent="0.25">
      <c r="A9435" s="28" t="s">
        <v>11408</v>
      </c>
      <c r="B9435" s="28">
        <v>-1.9757562589565E-2</v>
      </c>
      <c r="C9435" s="28">
        <v>7.0318494618635597E-4</v>
      </c>
    </row>
    <row r="9436" spans="1:3" x14ac:dyDescent="0.25">
      <c r="A9436" s="28" t="s">
        <v>3313</v>
      </c>
      <c r="B9436" s="28">
        <v>-1.9758411874368401E-2</v>
      </c>
      <c r="C9436" s="28">
        <v>0.24693562796451701</v>
      </c>
    </row>
    <row r="9437" spans="1:3" x14ac:dyDescent="0.25">
      <c r="A9437" s="28" t="s">
        <v>11629</v>
      </c>
      <c r="B9437" s="28">
        <v>-1.97659136416251E-2</v>
      </c>
      <c r="C9437" s="28">
        <v>0.22485355181515701</v>
      </c>
    </row>
    <row r="9438" spans="1:3" x14ac:dyDescent="0.25">
      <c r="A9438" s="28" t="s">
        <v>7894</v>
      </c>
      <c r="B9438" s="28">
        <v>-1.97764695099816E-2</v>
      </c>
      <c r="C9438" s="28">
        <v>0.58514935044906602</v>
      </c>
    </row>
    <row r="9439" spans="1:3" x14ac:dyDescent="0.25">
      <c r="A9439" s="28" t="s">
        <v>4237</v>
      </c>
      <c r="B9439" s="28">
        <v>-1.97796834977037E-2</v>
      </c>
      <c r="C9439" s="28">
        <v>9.1564655610011203E-2</v>
      </c>
    </row>
    <row r="9440" spans="1:3" x14ac:dyDescent="0.25">
      <c r="A9440" s="28" t="s">
        <v>17156</v>
      </c>
      <c r="B9440" s="28">
        <v>-1.9788790446387899E-2</v>
      </c>
      <c r="C9440" s="28">
        <v>4.5668867706379297E-2</v>
      </c>
    </row>
    <row r="9441" spans="1:3" x14ac:dyDescent="0.25">
      <c r="A9441" s="28" t="s">
        <v>11236</v>
      </c>
      <c r="B9441" s="28">
        <v>-1.9788816233950599E-2</v>
      </c>
      <c r="C9441" s="28">
        <v>0.254619515876291</v>
      </c>
    </row>
    <row r="9442" spans="1:3" x14ac:dyDescent="0.25">
      <c r="A9442" s="28" t="s">
        <v>14029</v>
      </c>
      <c r="B9442" s="28">
        <v>-1.98263513971428E-2</v>
      </c>
      <c r="C9442" s="28">
        <v>5.7692533770660297E-2</v>
      </c>
    </row>
    <row r="9443" spans="1:3" x14ac:dyDescent="0.25">
      <c r="A9443" s="28" t="s">
        <v>11465</v>
      </c>
      <c r="B9443" s="28">
        <v>-1.9849485019347302E-2</v>
      </c>
      <c r="C9443" s="28">
        <v>8.2983042828432801E-2</v>
      </c>
    </row>
    <row r="9444" spans="1:3" x14ac:dyDescent="0.25">
      <c r="A9444" s="28" t="s">
        <v>14329</v>
      </c>
      <c r="B9444" s="28">
        <v>-1.9864241902982999E-2</v>
      </c>
      <c r="C9444" s="28">
        <v>0.56775555092697105</v>
      </c>
    </row>
    <row r="9445" spans="1:3" x14ac:dyDescent="0.25">
      <c r="A9445" s="28" t="s">
        <v>11559</v>
      </c>
      <c r="B9445" s="28">
        <v>-1.9867805402535701E-2</v>
      </c>
      <c r="C9445" s="28">
        <v>0.57156818468475401</v>
      </c>
    </row>
    <row r="9446" spans="1:3" x14ac:dyDescent="0.25">
      <c r="A9446" s="28" t="s">
        <v>7027</v>
      </c>
      <c r="B9446" s="28">
        <v>-1.9882429379295598E-2</v>
      </c>
      <c r="C9446" s="28">
        <v>0.26050568251151701</v>
      </c>
    </row>
    <row r="9447" spans="1:3" x14ac:dyDescent="0.25">
      <c r="A9447" s="28" t="s">
        <v>21042</v>
      </c>
      <c r="B9447" s="28">
        <v>-1.9926168959123299E-2</v>
      </c>
      <c r="C9447" s="28">
        <v>0.78242326458133105</v>
      </c>
    </row>
    <row r="9448" spans="1:3" x14ac:dyDescent="0.25">
      <c r="A9448" s="28" t="s">
        <v>15231</v>
      </c>
      <c r="B9448" s="28">
        <v>-1.9938634129882199E-2</v>
      </c>
      <c r="C9448" s="28">
        <v>8.0162121175710505E-2</v>
      </c>
    </row>
    <row r="9449" spans="1:3" x14ac:dyDescent="0.25">
      <c r="A9449" s="28" t="s">
        <v>10633</v>
      </c>
      <c r="B9449" s="28">
        <v>-1.9978492524402001E-2</v>
      </c>
      <c r="C9449" s="28">
        <v>1.02180032140076</v>
      </c>
    </row>
    <row r="9450" spans="1:3" x14ac:dyDescent="0.25">
      <c r="A9450" s="28" t="s">
        <v>12484</v>
      </c>
      <c r="B9450" s="28">
        <v>-1.99938674993255E-2</v>
      </c>
      <c r="C9450" s="28">
        <v>0.45322506486964098</v>
      </c>
    </row>
    <row r="9451" spans="1:3" x14ac:dyDescent="0.25">
      <c r="A9451" s="28" t="s">
        <v>21043</v>
      </c>
      <c r="B9451" s="28">
        <v>-1.9994658965314601E-2</v>
      </c>
      <c r="C9451" s="28">
        <v>0.31947090597928701</v>
      </c>
    </row>
    <row r="9452" spans="1:3" x14ac:dyDescent="0.25">
      <c r="A9452" s="28" t="s">
        <v>13093</v>
      </c>
      <c r="B9452" s="28">
        <v>-2.0003579219376899E-2</v>
      </c>
      <c r="C9452" s="28">
        <v>0.32957195617998503</v>
      </c>
    </row>
    <row r="9453" spans="1:3" x14ac:dyDescent="0.25">
      <c r="A9453" s="28" t="s">
        <v>379</v>
      </c>
      <c r="B9453" s="28">
        <v>-2.00103362452606E-2</v>
      </c>
      <c r="C9453" s="28">
        <v>2.3281788294216701E-2</v>
      </c>
    </row>
    <row r="9454" spans="1:3" x14ac:dyDescent="0.25">
      <c r="A9454" s="28" t="s">
        <v>14270</v>
      </c>
      <c r="B9454" s="28">
        <v>-2.00432256064366E-2</v>
      </c>
      <c r="C9454" s="28">
        <v>7.4026128397900098E-2</v>
      </c>
    </row>
    <row r="9455" spans="1:3" x14ac:dyDescent="0.25">
      <c r="A9455" s="28" t="s">
        <v>7789</v>
      </c>
      <c r="B9455" s="28">
        <v>-2.00543443173084E-2</v>
      </c>
      <c r="C9455" s="28">
        <v>0.231878580645757</v>
      </c>
    </row>
    <row r="9456" spans="1:3" x14ac:dyDescent="0.25">
      <c r="A9456" s="28" t="s">
        <v>5994</v>
      </c>
      <c r="B9456" s="28">
        <v>-2.00680528903379E-2</v>
      </c>
      <c r="C9456" s="28">
        <v>6.3149310432309494E-2</v>
      </c>
    </row>
    <row r="9457" spans="1:3" x14ac:dyDescent="0.25">
      <c r="A9457" s="28" t="s">
        <v>8817</v>
      </c>
      <c r="B9457" s="28">
        <v>-2.0071891448447201E-2</v>
      </c>
      <c r="C9457" s="28">
        <v>0.22612999307718901</v>
      </c>
    </row>
    <row r="9458" spans="1:3" x14ac:dyDescent="0.25">
      <c r="A9458" s="28" t="s">
        <v>14458</v>
      </c>
      <c r="B9458" s="28">
        <v>-2.0113829949046199E-2</v>
      </c>
      <c r="C9458" s="28">
        <v>0.16955043694699901</v>
      </c>
    </row>
    <row r="9459" spans="1:3" x14ac:dyDescent="0.25">
      <c r="A9459" s="28" t="s">
        <v>17054</v>
      </c>
      <c r="B9459" s="28">
        <v>-2.01172010152544E-2</v>
      </c>
      <c r="C9459" s="28">
        <v>0.24504380364485301</v>
      </c>
    </row>
    <row r="9460" spans="1:3" x14ac:dyDescent="0.25">
      <c r="A9460" s="28" t="s">
        <v>21044</v>
      </c>
      <c r="B9460" s="28">
        <v>-2.0128961102145002E-2</v>
      </c>
      <c r="C9460" s="28">
        <v>1.34835252826994</v>
      </c>
    </row>
    <row r="9461" spans="1:3" x14ac:dyDescent="0.25">
      <c r="A9461" s="28" t="s">
        <v>9401</v>
      </c>
      <c r="B9461" s="28">
        <v>-2.01432179691175E-2</v>
      </c>
      <c r="C9461" s="28">
        <v>0.114985138599044</v>
      </c>
    </row>
    <row r="9462" spans="1:3" x14ac:dyDescent="0.25">
      <c r="A9462" s="28" t="s">
        <v>21045</v>
      </c>
      <c r="B9462" s="28">
        <v>-2.0199527960110601E-2</v>
      </c>
      <c r="C9462" s="28">
        <v>0.858685240893998</v>
      </c>
    </row>
    <row r="9463" spans="1:3" x14ac:dyDescent="0.25">
      <c r="A9463" s="28" t="s">
        <v>12446</v>
      </c>
      <c r="B9463" s="28">
        <v>-2.02201127524856E-2</v>
      </c>
      <c r="C9463" s="28">
        <v>0.171778988244879</v>
      </c>
    </row>
    <row r="9464" spans="1:3" x14ac:dyDescent="0.25">
      <c r="A9464" s="28" t="s">
        <v>4030</v>
      </c>
      <c r="B9464" s="28">
        <v>-2.0266834550084999E-2</v>
      </c>
      <c r="C9464" s="28">
        <v>9.6050476201529095E-2</v>
      </c>
    </row>
    <row r="9465" spans="1:3" x14ac:dyDescent="0.25">
      <c r="A9465" s="28" t="s">
        <v>12677</v>
      </c>
      <c r="B9465" s="28">
        <v>-2.02690670795268E-2</v>
      </c>
      <c r="C9465" s="28">
        <v>0.222179278307059</v>
      </c>
    </row>
    <row r="9466" spans="1:3" x14ac:dyDescent="0.25">
      <c r="A9466" s="28" t="s">
        <v>923</v>
      </c>
      <c r="B9466" s="28">
        <v>-2.02725688600204E-2</v>
      </c>
      <c r="C9466" s="28">
        <v>1.3056638427413199E-2</v>
      </c>
    </row>
    <row r="9467" spans="1:3" x14ac:dyDescent="0.25">
      <c r="A9467" s="28" t="s">
        <v>9619</v>
      </c>
      <c r="B9467" s="28">
        <v>-2.0292176949811301E-2</v>
      </c>
      <c r="C9467" s="28">
        <v>0.26048770424989898</v>
      </c>
    </row>
    <row r="9468" spans="1:3" x14ac:dyDescent="0.25">
      <c r="A9468" s="28" t="s">
        <v>309</v>
      </c>
      <c r="B9468" s="28">
        <v>-2.0294191794348299E-2</v>
      </c>
      <c r="C9468" s="28">
        <v>5.2080630332876701E-2</v>
      </c>
    </row>
    <row r="9469" spans="1:3" x14ac:dyDescent="0.25">
      <c r="A9469" s="28" t="s">
        <v>10612</v>
      </c>
      <c r="B9469" s="28">
        <v>-2.0328829838634401E-2</v>
      </c>
      <c r="C9469" s="28">
        <v>0.26755430888930698</v>
      </c>
    </row>
    <row r="9470" spans="1:3" x14ac:dyDescent="0.25">
      <c r="A9470" s="28" t="s">
        <v>318</v>
      </c>
      <c r="B9470" s="28">
        <v>-2.0329114080689499E-2</v>
      </c>
      <c r="C9470" s="28">
        <v>0.63483741738280797</v>
      </c>
    </row>
    <row r="9471" spans="1:3" x14ac:dyDescent="0.25">
      <c r="A9471" s="28" t="s">
        <v>3303</v>
      </c>
      <c r="B9471" s="28">
        <v>-2.0334807771685299E-2</v>
      </c>
      <c r="C9471" s="28">
        <v>0.28829220690238799</v>
      </c>
    </row>
    <row r="9472" spans="1:3" x14ac:dyDescent="0.25">
      <c r="A9472" s="28" t="s">
        <v>9474</v>
      </c>
      <c r="B9472" s="28">
        <v>-2.03370691254363E-2</v>
      </c>
      <c r="C9472" s="28">
        <v>0.21042725565760001</v>
      </c>
    </row>
    <row r="9473" spans="1:3" x14ac:dyDescent="0.25">
      <c r="A9473" s="28" t="s">
        <v>13946</v>
      </c>
      <c r="B9473" s="28">
        <v>-2.0340407133137801E-2</v>
      </c>
      <c r="C9473" s="28">
        <v>0.36608647618670498</v>
      </c>
    </row>
    <row r="9474" spans="1:3" x14ac:dyDescent="0.25">
      <c r="A9474" s="28" t="s">
        <v>7814</v>
      </c>
      <c r="B9474" s="28">
        <v>-2.0342124495143599E-2</v>
      </c>
      <c r="C9474" s="28">
        <v>0.27782536534722502</v>
      </c>
    </row>
    <row r="9475" spans="1:3" x14ac:dyDescent="0.25">
      <c r="A9475" s="28" t="s">
        <v>21046</v>
      </c>
      <c r="B9475" s="28">
        <v>-2.03510297527464E-2</v>
      </c>
      <c r="C9475" s="28">
        <v>0.37037697689571902</v>
      </c>
    </row>
    <row r="9476" spans="1:3" x14ac:dyDescent="0.25">
      <c r="A9476" s="28" t="s">
        <v>6791</v>
      </c>
      <c r="B9476" s="28">
        <v>-2.0372945479684601E-2</v>
      </c>
      <c r="C9476" s="28">
        <v>0.27106590054123397</v>
      </c>
    </row>
    <row r="9477" spans="1:3" x14ac:dyDescent="0.25">
      <c r="A9477" s="28" t="s">
        <v>6470</v>
      </c>
      <c r="B9477" s="28">
        <v>-2.03796443329902E-2</v>
      </c>
      <c r="C9477" s="28">
        <v>0.20326892861763601</v>
      </c>
    </row>
    <row r="9478" spans="1:3" x14ac:dyDescent="0.25">
      <c r="A9478" s="28" t="s">
        <v>2902</v>
      </c>
      <c r="B9478" s="28">
        <v>-2.03809743205903E-2</v>
      </c>
      <c r="C9478" s="28">
        <v>0.113680142959105</v>
      </c>
    </row>
    <row r="9479" spans="1:3" x14ac:dyDescent="0.25">
      <c r="A9479" s="28" t="s">
        <v>8257</v>
      </c>
      <c r="B9479" s="28">
        <v>-2.03817048803096E-2</v>
      </c>
      <c r="C9479" s="28">
        <v>8.66664564568774E-2</v>
      </c>
    </row>
    <row r="9480" spans="1:3" x14ac:dyDescent="0.25">
      <c r="A9480" s="28" t="s">
        <v>12679</v>
      </c>
      <c r="B9480" s="28">
        <v>-2.0386765767521201E-2</v>
      </c>
      <c r="C9480" s="28">
        <v>0.168303430285174</v>
      </c>
    </row>
    <row r="9481" spans="1:3" x14ac:dyDescent="0.25">
      <c r="A9481" s="28" t="s">
        <v>21047</v>
      </c>
      <c r="B9481" s="28">
        <v>-2.0408794818592601E-2</v>
      </c>
      <c r="C9481" s="28">
        <v>0.246364400667335</v>
      </c>
    </row>
    <row r="9482" spans="1:3" x14ac:dyDescent="0.25">
      <c r="A9482" s="28" t="s">
        <v>6212</v>
      </c>
      <c r="B9482" s="28">
        <v>-2.0414336570617999E-2</v>
      </c>
      <c r="C9482" s="28">
        <v>0.32782767310871802</v>
      </c>
    </row>
    <row r="9483" spans="1:3" x14ac:dyDescent="0.25">
      <c r="A9483" s="28" t="s">
        <v>21048</v>
      </c>
      <c r="B9483" s="28">
        <v>-2.04338472863115E-2</v>
      </c>
      <c r="C9483" s="28">
        <v>0.13498958085510701</v>
      </c>
    </row>
    <row r="9484" spans="1:3" x14ac:dyDescent="0.25">
      <c r="A9484" s="28" t="s">
        <v>14753</v>
      </c>
      <c r="B9484" s="28">
        <v>-2.0438500424349498E-2</v>
      </c>
      <c r="C9484" s="28">
        <v>0.22740010314319101</v>
      </c>
    </row>
    <row r="9485" spans="1:3" x14ac:dyDescent="0.25">
      <c r="A9485" s="28" t="s">
        <v>631</v>
      </c>
      <c r="B9485" s="28">
        <v>-2.04584564814216E-2</v>
      </c>
      <c r="C9485" s="28">
        <v>0.18094587841404999</v>
      </c>
    </row>
    <row r="9486" spans="1:3" x14ac:dyDescent="0.25">
      <c r="A9486" s="28" t="s">
        <v>3576</v>
      </c>
      <c r="B9486" s="28">
        <v>-2.04808861688325E-2</v>
      </c>
      <c r="C9486" s="28">
        <v>0.127410447987159</v>
      </c>
    </row>
    <row r="9487" spans="1:3" x14ac:dyDescent="0.25">
      <c r="A9487" s="28" t="s">
        <v>5497</v>
      </c>
      <c r="B9487" s="28">
        <v>-2.0494144549974998E-2</v>
      </c>
      <c r="C9487" s="28">
        <v>0.116413922088662</v>
      </c>
    </row>
    <row r="9488" spans="1:3" x14ac:dyDescent="0.25">
      <c r="A9488" s="28" t="s">
        <v>383</v>
      </c>
      <c r="B9488" s="28">
        <v>-2.05353494308947E-2</v>
      </c>
      <c r="C9488" s="28">
        <v>0.61547841158531102</v>
      </c>
    </row>
    <row r="9489" spans="1:3" x14ac:dyDescent="0.25">
      <c r="A9489" s="28" t="s">
        <v>5899</v>
      </c>
      <c r="B9489" s="28">
        <v>-2.05644714455601E-2</v>
      </c>
      <c r="C9489" s="28">
        <v>0.21303112971791199</v>
      </c>
    </row>
    <row r="9490" spans="1:3" x14ac:dyDescent="0.25">
      <c r="A9490" s="28" t="s">
        <v>7736</v>
      </c>
      <c r="B9490" s="28">
        <v>-2.0573476192498E-2</v>
      </c>
      <c r="C9490" s="28">
        <v>0.30121228353007201</v>
      </c>
    </row>
    <row r="9491" spans="1:3" x14ac:dyDescent="0.25">
      <c r="A9491" s="28" t="s">
        <v>11448</v>
      </c>
      <c r="B9491" s="28">
        <v>-2.0582523288439802E-2</v>
      </c>
      <c r="C9491" s="28">
        <v>0.19885939489417701</v>
      </c>
    </row>
    <row r="9492" spans="1:3" x14ac:dyDescent="0.25">
      <c r="A9492" s="28" t="s">
        <v>8624</v>
      </c>
      <c r="B9492" s="28">
        <v>-2.0600525365266398E-2</v>
      </c>
      <c r="C9492" s="28">
        <v>4.7867077596281601E-2</v>
      </c>
    </row>
    <row r="9493" spans="1:3" x14ac:dyDescent="0.25">
      <c r="A9493" s="28" t="s">
        <v>12712</v>
      </c>
      <c r="B9493" s="28">
        <v>-2.0646462693691098E-2</v>
      </c>
      <c r="C9493" s="28">
        <v>0.210699198065183</v>
      </c>
    </row>
    <row r="9494" spans="1:3" x14ac:dyDescent="0.25">
      <c r="A9494" s="28" t="s">
        <v>5064</v>
      </c>
      <c r="B9494" s="28">
        <v>-2.0671849939800702E-2</v>
      </c>
      <c r="C9494" s="28">
        <v>0.24365830095907801</v>
      </c>
    </row>
    <row r="9495" spans="1:3" x14ac:dyDescent="0.25">
      <c r="A9495" s="28" t="s">
        <v>3329</v>
      </c>
      <c r="B9495" s="28">
        <v>-2.0674031772496101E-2</v>
      </c>
      <c r="C9495" s="28">
        <v>0.26552819422502499</v>
      </c>
    </row>
    <row r="9496" spans="1:3" x14ac:dyDescent="0.25">
      <c r="A9496" s="28" t="s">
        <v>21049</v>
      </c>
      <c r="B9496" s="28">
        <v>-2.06831483450499E-2</v>
      </c>
      <c r="C9496" s="28">
        <v>0.711563827847841</v>
      </c>
    </row>
    <row r="9497" spans="1:3" x14ac:dyDescent="0.25">
      <c r="A9497" s="28" t="s">
        <v>11439</v>
      </c>
      <c r="B9497" s="28">
        <v>-2.0692783344382602E-2</v>
      </c>
      <c r="C9497" s="28">
        <v>4.5483986543070301E-2</v>
      </c>
    </row>
    <row r="9498" spans="1:3" x14ac:dyDescent="0.25">
      <c r="A9498" s="28" t="s">
        <v>6911</v>
      </c>
      <c r="B9498" s="28">
        <v>-2.0694601515393301E-2</v>
      </c>
      <c r="C9498" s="28">
        <v>0.141405128590536</v>
      </c>
    </row>
    <row r="9499" spans="1:3" x14ac:dyDescent="0.25">
      <c r="A9499" s="28" t="s">
        <v>21050</v>
      </c>
      <c r="B9499" s="28">
        <v>-2.0695307456531999E-2</v>
      </c>
      <c r="C9499" s="28">
        <v>0.69501447870894195</v>
      </c>
    </row>
    <row r="9500" spans="1:3" x14ac:dyDescent="0.25">
      <c r="A9500" s="28" t="s">
        <v>3120</v>
      </c>
      <c r="B9500" s="28">
        <v>-2.0696645728552999E-2</v>
      </c>
      <c r="C9500" s="28">
        <v>0.55495049372664595</v>
      </c>
    </row>
    <row r="9501" spans="1:3" x14ac:dyDescent="0.25">
      <c r="A9501" s="28" t="s">
        <v>17517</v>
      </c>
      <c r="B9501" s="28">
        <v>-2.0725383845768702E-2</v>
      </c>
      <c r="C9501" s="28">
        <v>1.11522244549683</v>
      </c>
    </row>
    <row r="9502" spans="1:3" x14ac:dyDescent="0.25">
      <c r="A9502" s="28" t="s">
        <v>9289</v>
      </c>
      <c r="B9502" s="28">
        <v>-2.0743853762015499E-2</v>
      </c>
      <c r="C9502" s="28">
        <v>8.1110276802692394E-2</v>
      </c>
    </row>
    <row r="9503" spans="1:3" x14ac:dyDescent="0.25">
      <c r="A9503" s="28" t="s">
        <v>1419</v>
      </c>
      <c r="B9503" s="28">
        <v>-2.0744548607070101E-2</v>
      </c>
      <c r="C9503" s="28">
        <v>0.249994048706914</v>
      </c>
    </row>
    <row r="9504" spans="1:3" x14ac:dyDescent="0.25">
      <c r="A9504" s="28" t="s">
        <v>3360</v>
      </c>
      <c r="B9504" s="28">
        <v>-2.0747559408207002E-2</v>
      </c>
      <c r="C9504" s="28">
        <v>0.10232134441054599</v>
      </c>
    </row>
    <row r="9505" spans="1:3" x14ac:dyDescent="0.25">
      <c r="A9505" s="28" t="s">
        <v>5557</v>
      </c>
      <c r="B9505" s="28">
        <v>-2.0770053433032901E-2</v>
      </c>
      <c r="C9505" s="28">
        <v>0.24496644069572401</v>
      </c>
    </row>
    <row r="9506" spans="1:3" x14ac:dyDescent="0.25">
      <c r="A9506" s="28" t="s">
        <v>12304</v>
      </c>
      <c r="B9506" s="28">
        <v>-2.0775650633956401E-2</v>
      </c>
      <c r="C9506" s="28">
        <v>1.10008640257205</v>
      </c>
    </row>
    <row r="9507" spans="1:3" x14ac:dyDescent="0.25">
      <c r="A9507" s="28" t="s">
        <v>6483</v>
      </c>
      <c r="B9507" s="28">
        <v>-2.0785479866908901E-2</v>
      </c>
      <c r="C9507" s="28">
        <v>0.25606551178286202</v>
      </c>
    </row>
    <row r="9508" spans="1:3" x14ac:dyDescent="0.25">
      <c r="A9508" s="28" t="s">
        <v>432</v>
      </c>
      <c r="B9508" s="28">
        <v>-2.0823807031012099E-2</v>
      </c>
      <c r="C9508" s="28">
        <v>0.119741771759155</v>
      </c>
    </row>
    <row r="9509" spans="1:3" x14ac:dyDescent="0.25">
      <c r="A9509" s="28" t="s">
        <v>4670</v>
      </c>
      <c r="B9509" s="28">
        <v>-2.0830775021362598E-2</v>
      </c>
      <c r="C9509" s="28">
        <v>7.0321746779596602E-3</v>
      </c>
    </row>
    <row r="9510" spans="1:3" x14ac:dyDescent="0.25">
      <c r="A9510" s="28" t="s">
        <v>16490</v>
      </c>
      <c r="B9510" s="28">
        <v>-2.0838401759266201E-2</v>
      </c>
      <c r="C9510" s="28">
        <v>0.20029991938061201</v>
      </c>
    </row>
    <row r="9511" spans="1:3" x14ac:dyDescent="0.25">
      <c r="A9511" s="28" t="s">
        <v>11206</v>
      </c>
      <c r="B9511" s="28">
        <v>-2.0853122580419801E-2</v>
      </c>
      <c r="C9511" s="28">
        <v>0.53039810008936095</v>
      </c>
    </row>
    <row r="9512" spans="1:3" x14ac:dyDescent="0.25">
      <c r="A9512" s="28" t="s">
        <v>1856</v>
      </c>
      <c r="B9512" s="28">
        <v>-2.08751064172925E-2</v>
      </c>
      <c r="C9512" s="28">
        <v>0.96949777626663602</v>
      </c>
    </row>
    <row r="9513" spans="1:3" x14ac:dyDescent="0.25">
      <c r="A9513" s="28" t="s">
        <v>5778</v>
      </c>
      <c r="B9513" s="28">
        <v>-2.0877334056360101E-2</v>
      </c>
      <c r="C9513" s="28">
        <v>6.6142941893863105E-2</v>
      </c>
    </row>
    <row r="9514" spans="1:3" x14ac:dyDescent="0.25">
      <c r="A9514" s="28" t="s">
        <v>7876</v>
      </c>
      <c r="B9514" s="28">
        <v>-2.0949282266556998E-2</v>
      </c>
      <c r="C9514" s="28">
        <v>0.44866553284617999</v>
      </c>
    </row>
    <row r="9515" spans="1:3" x14ac:dyDescent="0.25">
      <c r="A9515" s="28" t="s">
        <v>21051</v>
      </c>
      <c r="B9515" s="28">
        <v>-2.09563948620782E-2</v>
      </c>
      <c r="C9515" s="28">
        <v>0.87053279515397897</v>
      </c>
    </row>
    <row r="9516" spans="1:3" x14ac:dyDescent="0.25">
      <c r="A9516" s="28" t="s">
        <v>4075</v>
      </c>
      <c r="B9516" s="28">
        <v>-2.0960933479782302E-2</v>
      </c>
      <c r="C9516" s="28">
        <v>6.11700310029165E-2</v>
      </c>
    </row>
    <row r="9517" spans="1:3" x14ac:dyDescent="0.25">
      <c r="A9517" s="28" t="s">
        <v>11194</v>
      </c>
      <c r="B9517" s="28">
        <v>-2.0997348068898899E-2</v>
      </c>
      <c r="C9517" s="28">
        <v>1.2500851257269701</v>
      </c>
    </row>
    <row r="9518" spans="1:3" x14ac:dyDescent="0.25">
      <c r="A9518" s="28" t="s">
        <v>5857</v>
      </c>
      <c r="B9518" s="28">
        <v>-2.1023958051177401E-2</v>
      </c>
      <c r="C9518" s="28">
        <v>0.13114796479556701</v>
      </c>
    </row>
    <row r="9519" spans="1:3" x14ac:dyDescent="0.25">
      <c r="A9519" s="28" t="s">
        <v>16090</v>
      </c>
      <c r="B9519" s="28">
        <v>-2.1024256305300401E-2</v>
      </c>
      <c r="C9519" s="28">
        <v>0.201399512622182</v>
      </c>
    </row>
    <row r="9520" spans="1:3" x14ac:dyDescent="0.25">
      <c r="A9520" s="28" t="s">
        <v>5290</v>
      </c>
      <c r="B9520" s="28">
        <v>-2.10506555173085E-2</v>
      </c>
      <c r="C9520" s="28">
        <v>7.9149426262629594E-2</v>
      </c>
    </row>
    <row r="9521" spans="1:3" x14ac:dyDescent="0.25">
      <c r="A9521" s="28" t="s">
        <v>10992</v>
      </c>
      <c r="B9521" s="28">
        <v>-2.1052009387006399E-2</v>
      </c>
      <c r="C9521" s="28">
        <v>6.9580172504373594E-2</v>
      </c>
    </row>
    <row r="9522" spans="1:3" x14ac:dyDescent="0.25">
      <c r="A9522" s="28" t="s">
        <v>5847</v>
      </c>
      <c r="B9522" s="28">
        <v>-2.10643326282513E-2</v>
      </c>
      <c r="C9522" s="28">
        <v>0.322656759932193</v>
      </c>
    </row>
    <row r="9523" spans="1:3" x14ac:dyDescent="0.25">
      <c r="A9523" s="28" t="s">
        <v>2466</v>
      </c>
      <c r="B9523" s="28">
        <v>-2.10943451782327E-2</v>
      </c>
      <c r="C9523" s="28">
        <v>0.26514846646822998</v>
      </c>
    </row>
    <row r="9524" spans="1:3" x14ac:dyDescent="0.25">
      <c r="A9524" s="28" t="s">
        <v>5869</v>
      </c>
      <c r="B9524" s="28">
        <v>-2.1108093908781399E-2</v>
      </c>
      <c r="C9524" s="28">
        <v>0.179602604340662</v>
      </c>
    </row>
    <row r="9525" spans="1:3" x14ac:dyDescent="0.25">
      <c r="A9525" s="28" t="s">
        <v>6487</v>
      </c>
      <c r="B9525" s="28">
        <v>-2.1110024275375901E-2</v>
      </c>
      <c r="C9525" s="28">
        <v>0.30832423742399701</v>
      </c>
    </row>
    <row r="9526" spans="1:3" x14ac:dyDescent="0.25">
      <c r="A9526" s="28" t="s">
        <v>4398</v>
      </c>
      <c r="B9526" s="28">
        <v>-2.1110349180400102E-2</v>
      </c>
      <c r="C9526" s="28">
        <v>6.8004559264102102E-3</v>
      </c>
    </row>
    <row r="9527" spans="1:3" x14ac:dyDescent="0.25">
      <c r="A9527" s="28" t="s">
        <v>14178</v>
      </c>
      <c r="B9527" s="28">
        <v>-2.1123157170551299E-2</v>
      </c>
      <c r="C9527" s="28">
        <v>0.13973511314874701</v>
      </c>
    </row>
    <row r="9528" spans="1:3" x14ac:dyDescent="0.25">
      <c r="A9528" s="28" t="s">
        <v>15936</v>
      </c>
      <c r="B9528" s="28">
        <v>-2.1149773040223401E-2</v>
      </c>
      <c r="C9528" s="28">
        <v>0.1753696777389</v>
      </c>
    </row>
    <row r="9529" spans="1:3" x14ac:dyDescent="0.25">
      <c r="A9529" s="28" t="s">
        <v>6704</v>
      </c>
      <c r="B9529" s="28">
        <v>-2.11627324736555E-2</v>
      </c>
      <c r="C9529" s="28">
        <v>0.431226297042339</v>
      </c>
    </row>
    <row r="9530" spans="1:3" x14ac:dyDescent="0.25">
      <c r="A9530" s="28" t="s">
        <v>744</v>
      </c>
      <c r="B9530" s="28">
        <v>-2.1172027231122301E-2</v>
      </c>
      <c r="C9530" s="28">
        <v>2.16767146363232</v>
      </c>
    </row>
    <row r="9531" spans="1:3" x14ac:dyDescent="0.25">
      <c r="A9531" s="28" t="s">
        <v>11691</v>
      </c>
      <c r="B9531" s="28">
        <v>-2.11757117896147E-2</v>
      </c>
      <c r="C9531" s="28">
        <v>0.95858298086192195</v>
      </c>
    </row>
    <row r="9532" spans="1:3" x14ac:dyDescent="0.25">
      <c r="A9532" s="28" t="s">
        <v>5630</v>
      </c>
      <c r="B9532" s="28">
        <v>-2.11838078517914E-2</v>
      </c>
      <c r="C9532" s="28">
        <v>0.37208184553580598</v>
      </c>
    </row>
    <row r="9533" spans="1:3" x14ac:dyDescent="0.25">
      <c r="A9533" s="28" t="s">
        <v>3822</v>
      </c>
      <c r="B9533" s="28">
        <v>-2.1250441141377498E-2</v>
      </c>
      <c r="C9533" s="28">
        <v>0.166015212237201</v>
      </c>
    </row>
    <row r="9534" spans="1:3" x14ac:dyDescent="0.25">
      <c r="A9534" s="28" t="s">
        <v>11724</v>
      </c>
      <c r="B9534" s="28">
        <v>-2.1262297500783098E-2</v>
      </c>
      <c r="C9534" s="28">
        <v>0.21046698707323799</v>
      </c>
    </row>
    <row r="9535" spans="1:3" x14ac:dyDescent="0.25">
      <c r="A9535" s="28" t="s">
        <v>3492</v>
      </c>
      <c r="B9535" s="28">
        <v>-2.12869214269212E-2</v>
      </c>
      <c r="C9535" s="28">
        <v>1.06134672815831</v>
      </c>
    </row>
    <row r="9536" spans="1:3" x14ac:dyDescent="0.25">
      <c r="A9536" s="28" t="s">
        <v>11093</v>
      </c>
      <c r="B9536" s="28">
        <v>-2.1297158241467301E-2</v>
      </c>
      <c r="C9536" s="28">
        <v>0.71859725443280398</v>
      </c>
    </row>
    <row r="9537" spans="1:3" x14ac:dyDescent="0.25">
      <c r="A9537" s="28" t="s">
        <v>16405</v>
      </c>
      <c r="B9537" s="28">
        <v>-2.1374453546336599E-2</v>
      </c>
      <c r="C9537" s="28">
        <v>0.85815751862461198</v>
      </c>
    </row>
    <row r="9538" spans="1:3" x14ac:dyDescent="0.25">
      <c r="A9538" s="28" t="s">
        <v>12576</v>
      </c>
      <c r="B9538" s="28">
        <v>-2.1375228855274601E-2</v>
      </c>
      <c r="C9538" s="28">
        <v>0.85692861155981204</v>
      </c>
    </row>
    <row r="9539" spans="1:3" x14ac:dyDescent="0.25">
      <c r="A9539" s="28" t="s">
        <v>21052</v>
      </c>
      <c r="B9539" s="28">
        <v>-2.1412226167246799E-2</v>
      </c>
      <c r="C9539" s="28">
        <v>0.20459177393242101</v>
      </c>
    </row>
    <row r="9540" spans="1:3" x14ac:dyDescent="0.25">
      <c r="A9540" s="28" t="s">
        <v>21053</v>
      </c>
      <c r="B9540" s="28">
        <v>-2.1448775660066699E-2</v>
      </c>
      <c r="C9540" s="28">
        <v>0.988553549718725</v>
      </c>
    </row>
    <row r="9541" spans="1:3" x14ac:dyDescent="0.25">
      <c r="A9541" s="28" t="s">
        <v>3170</v>
      </c>
      <c r="B9541" s="28">
        <v>-2.1465927696806001E-2</v>
      </c>
      <c r="C9541" s="28">
        <v>0.31199066768224198</v>
      </c>
    </row>
    <row r="9542" spans="1:3" x14ac:dyDescent="0.25">
      <c r="A9542" s="28" t="s">
        <v>1618</v>
      </c>
      <c r="B9542" s="28">
        <v>-2.1471912946680001E-2</v>
      </c>
      <c r="C9542" s="28">
        <v>7.4940263983982999E-2</v>
      </c>
    </row>
    <row r="9543" spans="1:3" x14ac:dyDescent="0.25">
      <c r="A9543" s="28" t="s">
        <v>852</v>
      </c>
      <c r="B9543" s="28">
        <v>-2.1489217652956201E-2</v>
      </c>
      <c r="C9543" s="28">
        <v>0.22210684925573701</v>
      </c>
    </row>
    <row r="9544" spans="1:3" x14ac:dyDescent="0.25">
      <c r="A9544" s="28" t="s">
        <v>236</v>
      </c>
      <c r="B9544" s="28">
        <v>-2.1508303174609399E-2</v>
      </c>
      <c r="C9544" s="28">
        <v>0.15544349469625501</v>
      </c>
    </row>
    <row r="9545" spans="1:3" x14ac:dyDescent="0.25">
      <c r="A9545" s="28" t="s">
        <v>6842</v>
      </c>
      <c r="B9545" s="28">
        <v>-2.15091609510559E-2</v>
      </c>
      <c r="C9545" s="28">
        <v>0.24703613709717201</v>
      </c>
    </row>
    <row r="9546" spans="1:3" x14ac:dyDescent="0.25">
      <c r="A9546" s="28" t="s">
        <v>17189</v>
      </c>
      <c r="B9546" s="28">
        <v>-2.15359849869762E-2</v>
      </c>
      <c r="C9546" s="28">
        <v>0.141839294878258</v>
      </c>
    </row>
    <row r="9547" spans="1:3" x14ac:dyDescent="0.25">
      <c r="A9547" s="28" t="s">
        <v>12375</v>
      </c>
      <c r="B9547" s="28">
        <v>-2.1551845585859201E-2</v>
      </c>
      <c r="C9547" s="28">
        <v>0.21107662311866099</v>
      </c>
    </row>
    <row r="9548" spans="1:3" x14ac:dyDescent="0.25">
      <c r="A9548" s="28" t="s">
        <v>4511</v>
      </c>
      <c r="B9548" s="28">
        <v>-2.15537741778082E-2</v>
      </c>
      <c r="C9548" s="28">
        <v>0.19586496599562001</v>
      </c>
    </row>
    <row r="9549" spans="1:3" x14ac:dyDescent="0.25">
      <c r="A9549" s="28" t="s">
        <v>182</v>
      </c>
      <c r="B9549" s="28">
        <v>-2.1571341984830201E-2</v>
      </c>
      <c r="C9549" s="28">
        <v>0.47601215022994098</v>
      </c>
    </row>
    <row r="9550" spans="1:3" x14ac:dyDescent="0.25">
      <c r="A9550" s="28" t="s">
        <v>8431</v>
      </c>
      <c r="B9550" s="28">
        <v>-2.1602494204990701E-2</v>
      </c>
      <c r="C9550" s="28">
        <v>0.16234507485574201</v>
      </c>
    </row>
    <row r="9551" spans="1:3" x14ac:dyDescent="0.25">
      <c r="A9551" s="28" t="s">
        <v>3339</v>
      </c>
      <c r="B9551" s="28">
        <v>-2.16162184449974E-2</v>
      </c>
      <c r="C9551" s="28">
        <v>0.245383034580722</v>
      </c>
    </row>
    <row r="9552" spans="1:3" x14ac:dyDescent="0.25">
      <c r="A9552" s="28" t="s">
        <v>8429</v>
      </c>
      <c r="B9552" s="28">
        <v>-2.1632658185524099E-2</v>
      </c>
      <c r="C9552" s="28">
        <v>0.20210576130003399</v>
      </c>
    </row>
    <row r="9553" spans="1:3" x14ac:dyDescent="0.25">
      <c r="A9553" s="28" t="s">
        <v>13696</v>
      </c>
      <c r="B9553" s="28">
        <v>-2.1687501561505299E-2</v>
      </c>
      <c r="C9553" s="28">
        <v>0.276082147092723</v>
      </c>
    </row>
    <row r="9554" spans="1:3" x14ac:dyDescent="0.25">
      <c r="A9554" s="28" t="s">
        <v>15436</v>
      </c>
      <c r="B9554" s="28">
        <v>-2.17034930454649E-2</v>
      </c>
      <c r="C9554" s="28">
        <v>0.25646116681532399</v>
      </c>
    </row>
    <row r="9555" spans="1:3" x14ac:dyDescent="0.25">
      <c r="A9555" s="28" t="s">
        <v>8609</v>
      </c>
      <c r="B9555" s="28">
        <v>-2.1712213612989799E-2</v>
      </c>
      <c r="C9555" s="28">
        <v>3.2209396289574301</v>
      </c>
    </row>
    <row r="9556" spans="1:3" x14ac:dyDescent="0.25">
      <c r="A9556" s="28" t="s">
        <v>9569</v>
      </c>
      <c r="B9556" s="28">
        <v>-2.1714702282673502E-2</v>
      </c>
      <c r="C9556" s="28">
        <v>0.24978523932055899</v>
      </c>
    </row>
    <row r="9557" spans="1:3" x14ac:dyDescent="0.25">
      <c r="A9557" s="28" t="s">
        <v>11207</v>
      </c>
      <c r="B9557" s="28">
        <v>-2.1720477564259499E-2</v>
      </c>
      <c r="C9557" s="28">
        <v>0.368825285427205</v>
      </c>
    </row>
    <row r="9558" spans="1:3" x14ac:dyDescent="0.25">
      <c r="A9558" s="28" t="s">
        <v>16376</v>
      </c>
      <c r="B9558" s="28">
        <v>-2.17283526278821E-2</v>
      </c>
      <c r="C9558" s="28">
        <v>0.36955962387576002</v>
      </c>
    </row>
    <row r="9559" spans="1:3" x14ac:dyDescent="0.25">
      <c r="A9559" s="28" t="s">
        <v>14896</v>
      </c>
      <c r="B9559" s="28">
        <v>-2.1747039529876101E-2</v>
      </c>
      <c r="C9559" s="28">
        <v>0.32059418779430199</v>
      </c>
    </row>
    <row r="9560" spans="1:3" x14ac:dyDescent="0.25">
      <c r="A9560" s="28" t="s">
        <v>2425</v>
      </c>
      <c r="B9560" s="28">
        <v>-2.1764003745038701E-2</v>
      </c>
      <c r="C9560" s="28">
        <v>0.257921966946767</v>
      </c>
    </row>
    <row r="9561" spans="1:3" x14ac:dyDescent="0.25">
      <c r="A9561" s="28" t="s">
        <v>10120</v>
      </c>
      <c r="B9561" s="28">
        <v>-2.1765878851845399E-2</v>
      </c>
      <c r="C9561" s="28">
        <v>0.20114645546092</v>
      </c>
    </row>
    <row r="9562" spans="1:3" x14ac:dyDescent="0.25">
      <c r="A9562" s="28" t="s">
        <v>11774</v>
      </c>
      <c r="B9562" s="28">
        <v>-2.1788758023887099E-2</v>
      </c>
      <c r="C9562" s="28">
        <v>0.229000729590045</v>
      </c>
    </row>
    <row r="9563" spans="1:3" x14ac:dyDescent="0.25">
      <c r="A9563" s="28" t="s">
        <v>12211</v>
      </c>
      <c r="B9563" s="28">
        <v>-2.17901319652756E-2</v>
      </c>
      <c r="C9563" s="28">
        <v>0.28119308431432499</v>
      </c>
    </row>
    <row r="9564" spans="1:3" x14ac:dyDescent="0.25">
      <c r="A9564" s="28" t="s">
        <v>500</v>
      </c>
      <c r="B9564" s="28">
        <v>-2.1798210288580599E-2</v>
      </c>
      <c r="C9564" s="28">
        <v>0.41742673310408701</v>
      </c>
    </row>
    <row r="9565" spans="1:3" x14ac:dyDescent="0.25">
      <c r="A9565" s="28" t="s">
        <v>3735</v>
      </c>
      <c r="B9565" s="28">
        <v>-2.18365435189205E-2</v>
      </c>
      <c r="C9565" s="28">
        <v>0.51143832192363103</v>
      </c>
    </row>
    <row r="9566" spans="1:3" x14ac:dyDescent="0.25">
      <c r="A9566" s="28" t="s">
        <v>9599</v>
      </c>
      <c r="B9566" s="28">
        <v>-2.18652018025931E-2</v>
      </c>
      <c r="C9566" s="28">
        <v>3.2069773465882599E-2</v>
      </c>
    </row>
    <row r="9567" spans="1:3" x14ac:dyDescent="0.25">
      <c r="A9567" s="28" t="s">
        <v>6344</v>
      </c>
      <c r="B9567" s="28">
        <v>-2.1879014712482301E-2</v>
      </c>
      <c r="C9567" s="28">
        <v>0.37997472536531501</v>
      </c>
    </row>
    <row r="9568" spans="1:3" x14ac:dyDescent="0.25">
      <c r="A9568" s="28" t="s">
        <v>16108</v>
      </c>
      <c r="B9568" s="28">
        <v>-2.1890344741427599E-2</v>
      </c>
      <c r="C9568" s="28">
        <v>0.61768493541149505</v>
      </c>
    </row>
    <row r="9569" spans="1:3" x14ac:dyDescent="0.25">
      <c r="A9569" s="28" t="s">
        <v>1565</v>
      </c>
      <c r="B9569" s="28">
        <v>-2.1936055713083099E-2</v>
      </c>
      <c r="C9569" s="28">
        <v>0.32385705365129502</v>
      </c>
    </row>
    <row r="9570" spans="1:3" x14ac:dyDescent="0.25">
      <c r="A9570" s="28" t="s">
        <v>15000</v>
      </c>
      <c r="B9570" s="28">
        <v>-2.1949371593598499E-2</v>
      </c>
      <c r="C9570" s="28">
        <v>0.24252852074874401</v>
      </c>
    </row>
    <row r="9571" spans="1:3" x14ac:dyDescent="0.25">
      <c r="A9571" s="28" t="s">
        <v>12757</v>
      </c>
      <c r="B9571" s="28">
        <v>-2.19922160941095E-2</v>
      </c>
      <c r="C9571" s="28">
        <v>0.92640260923037399</v>
      </c>
    </row>
    <row r="9572" spans="1:3" x14ac:dyDescent="0.25">
      <c r="A9572" s="28" t="s">
        <v>452</v>
      </c>
      <c r="B9572" s="28">
        <v>-2.2002443177345701E-2</v>
      </c>
      <c r="C9572" s="28">
        <v>0.48542683567996298</v>
      </c>
    </row>
    <row r="9573" spans="1:3" x14ac:dyDescent="0.25">
      <c r="A9573" s="28" t="s">
        <v>6865</v>
      </c>
      <c r="B9573" s="28">
        <v>-2.2006808411527301E-2</v>
      </c>
      <c r="C9573" s="28">
        <v>0.51084325491753402</v>
      </c>
    </row>
    <row r="9574" spans="1:3" x14ac:dyDescent="0.25">
      <c r="A9574" s="28" t="s">
        <v>15787</v>
      </c>
      <c r="B9574" s="28">
        <v>-2.2013469604564299E-2</v>
      </c>
      <c r="C9574" s="28">
        <v>0.83640081867115101</v>
      </c>
    </row>
    <row r="9575" spans="1:3" x14ac:dyDescent="0.25">
      <c r="A9575" s="28" t="s">
        <v>13936</v>
      </c>
      <c r="B9575" s="28">
        <v>-2.2016660821046499E-2</v>
      </c>
      <c r="C9575" s="28">
        <v>0.19689244334356601</v>
      </c>
    </row>
    <row r="9576" spans="1:3" x14ac:dyDescent="0.25">
      <c r="A9576" s="28" t="s">
        <v>16382</v>
      </c>
      <c r="B9576" s="28">
        <v>-2.2037536216003701E-2</v>
      </c>
      <c r="C9576" s="28">
        <v>0.22595608437256001</v>
      </c>
    </row>
    <row r="9577" spans="1:3" x14ac:dyDescent="0.25">
      <c r="A9577" s="28" t="s">
        <v>15639</v>
      </c>
      <c r="B9577" s="28">
        <v>-2.2040234805045401E-2</v>
      </c>
      <c r="C9577" s="28">
        <v>0.15298343863651201</v>
      </c>
    </row>
    <row r="9578" spans="1:3" x14ac:dyDescent="0.25">
      <c r="A9578" s="28" t="s">
        <v>12784</v>
      </c>
      <c r="B9578" s="28">
        <v>-2.2047836184472699E-2</v>
      </c>
      <c r="C9578" s="28">
        <v>0.295100335289322</v>
      </c>
    </row>
    <row r="9579" spans="1:3" x14ac:dyDescent="0.25">
      <c r="A9579" s="28" t="s">
        <v>2279</v>
      </c>
      <c r="B9579" s="28">
        <v>-2.2055502937852599E-2</v>
      </c>
      <c r="C9579" s="28">
        <v>0.217440791723083</v>
      </c>
    </row>
    <row r="9580" spans="1:3" x14ac:dyDescent="0.25">
      <c r="A9580" s="28" t="s">
        <v>15499</v>
      </c>
      <c r="B9580" s="28">
        <v>-2.21166256055878E-2</v>
      </c>
      <c r="C9580" s="28">
        <v>0.20788781117790101</v>
      </c>
    </row>
    <row r="9581" spans="1:3" x14ac:dyDescent="0.25">
      <c r="A9581" s="28" t="s">
        <v>21054</v>
      </c>
      <c r="B9581" s="28">
        <v>-2.21265901156973E-2</v>
      </c>
      <c r="C9581" s="28">
        <v>0.220405585216851</v>
      </c>
    </row>
    <row r="9582" spans="1:3" x14ac:dyDescent="0.25">
      <c r="A9582" s="28" t="s">
        <v>5926</v>
      </c>
      <c r="B9582" s="28">
        <v>-2.2132812796113899E-2</v>
      </c>
      <c r="C9582" s="28">
        <v>0.32895922349311402</v>
      </c>
    </row>
    <row r="9583" spans="1:3" x14ac:dyDescent="0.25">
      <c r="A9583" s="28" t="s">
        <v>17170</v>
      </c>
      <c r="B9583" s="28">
        <v>-2.2173958884491099E-2</v>
      </c>
      <c r="C9583" s="28">
        <v>0.30142280353782902</v>
      </c>
    </row>
    <row r="9584" spans="1:3" x14ac:dyDescent="0.25">
      <c r="A9584" s="28" t="s">
        <v>15485</v>
      </c>
      <c r="B9584" s="28">
        <v>-2.2185387869076399E-2</v>
      </c>
      <c r="C9584" s="28">
        <v>0.36857668519264702</v>
      </c>
    </row>
    <row r="9585" spans="1:3" x14ac:dyDescent="0.25">
      <c r="A9585" s="28" t="s">
        <v>3253</v>
      </c>
      <c r="B9585" s="28">
        <v>-2.2186296756141598E-2</v>
      </c>
      <c r="C9585" s="28">
        <v>0.237099205097027</v>
      </c>
    </row>
    <row r="9586" spans="1:3" x14ac:dyDescent="0.25">
      <c r="A9586" s="28" t="s">
        <v>9851</v>
      </c>
      <c r="B9586" s="28">
        <v>-2.21956543955701E-2</v>
      </c>
      <c r="C9586" s="28">
        <v>1.3431008266793601E-2</v>
      </c>
    </row>
    <row r="9587" spans="1:3" x14ac:dyDescent="0.25">
      <c r="A9587" s="28" t="s">
        <v>12696</v>
      </c>
      <c r="B9587" s="28">
        <v>-2.2197664947053799E-2</v>
      </c>
      <c r="C9587" s="28">
        <v>0.37634230237382499</v>
      </c>
    </row>
    <row r="9588" spans="1:3" x14ac:dyDescent="0.25">
      <c r="A9588" s="28" t="s">
        <v>7760</v>
      </c>
      <c r="B9588" s="28">
        <v>-2.2202518083912201E-2</v>
      </c>
      <c r="C9588" s="28">
        <v>0.22569295099252701</v>
      </c>
    </row>
    <row r="9589" spans="1:3" x14ac:dyDescent="0.25">
      <c r="A9589" s="28" t="s">
        <v>21055</v>
      </c>
      <c r="B9589" s="28">
        <v>-2.2205996045858101E-2</v>
      </c>
      <c r="C9589" s="28">
        <v>0.22489985059539599</v>
      </c>
    </row>
    <row r="9590" spans="1:3" x14ac:dyDescent="0.25">
      <c r="A9590" s="28" t="s">
        <v>14805</v>
      </c>
      <c r="B9590" s="28">
        <v>-2.22281111625212E-2</v>
      </c>
      <c r="C9590" s="28">
        <v>0.20750848343546599</v>
      </c>
    </row>
    <row r="9591" spans="1:3" x14ac:dyDescent="0.25">
      <c r="A9591" s="28" t="s">
        <v>12274</v>
      </c>
      <c r="B9591" s="28">
        <v>-2.2232509691775999E-2</v>
      </c>
      <c r="C9591" s="28">
        <v>0.97156629328313204</v>
      </c>
    </row>
    <row r="9592" spans="1:3" x14ac:dyDescent="0.25">
      <c r="A9592" s="28" t="s">
        <v>12088</v>
      </c>
      <c r="B9592" s="28">
        <v>-2.2256985686468601E-2</v>
      </c>
      <c r="C9592" s="28">
        <v>0.27484394688744701</v>
      </c>
    </row>
    <row r="9593" spans="1:3" x14ac:dyDescent="0.25">
      <c r="A9593" s="28" t="s">
        <v>8659</v>
      </c>
      <c r="B9593" s="28">
        <v>-2.22743851691318E-2</v>
      </c>
      <c r="C9593" s="28">
        <v>0.73126321643082304</v>
      </c>
    </row>
    <row r="9594" spans="1:3" x14ac:dyDescent="0.25">
      <c r="A9594" s="28" t="s">
        <v>1789</v>
      </c>
      <c r="B9594" s="28">
        <v>-2.2307338263121701E-2</v>
      </c>
      <c r="C9594" s="28">
        <v>0.44228254891795898</v>
      </c>
    </row>
    <row r="9595" spans="1:3" x14ac:dyDescent="0.25">
      <c r="A9595" s="28" t="s">
        <v>4868</v>
      </c>
      <c r="B9595" s="28">
        <v>-2.2315745547251999E-2</v>
      </c>
      <c r="C9595" s="28">
        <v>0.716519251412578</v>
      </c>
    </row>
    <row r="9596" spans="1:3" x14ac:dyDescent="0.25">
      <c r="A9596" s="28" t="s">
        <v>6675</v>
      </c>
      <c r="B9596" s="28">
        <v>-2.2321316508920299E-2</v>
      </c>
      <c r="C9596" s="28">
        <v>0.32968653382476498</v>
      </c>
    </row>
    <row r="9597" spans="1:3" x14ac:dyDescent="0.25">
      <c r="A9597" s="28" t="s">
        <v>13008</v>
      </c>
      <c r="B9597" s="28">
        <v>-2.2354666431107301E-2</v>
      </c>
      <c r="C9597" s="28">
        <v>0.47850287269762198</v>
      </c>
    </row>
    <row r="9598" spans="1:3" x14ac:dyDescent="0.25">
      <c r="A9598" s="28" t="s">
        <v>4588</v>
      </c>
      <c r="B9598" s="28">
        <v>-2.2355623396730601E-2</v>
      </c>
      <c r="C9598" s="28">
        <v>0.16942571988701699</v>
      </c>
    </row>
    <row r="9599" spans="1:3" x14ac:dyDescent="0.25">
      <c r="A9599" s="28" t="s">
        <v>21056</v>
      </c>
      <c r="B9599" s="28">
        <v>-2.2366679305497902E-2</v>
      </c>
      <c r="C9599" s="28">
        <v>1.5240186284861501</v>
      </c>
    </row>
    <row r="9600" spans="1:3" x14ac:dyDescent="0.25">
      <c r="A9600" s="28" t="s">
        <v>13495</v>
      </c>
      <c r="B9600" s="28">
        <v>-2.2369746414808801E-2</v>
      </c>
      <c r="C9600" s="28">
        <v>0.51616659953333799</v>
      </c>
    </row>
    <row r="9601" spans="1:3" x14ac:dyDescent="0.25">
      <c r="A9601" s="28" t="s">
        <v>5526</v>
      </c>
      <c r="B9601" s="28">
        <v>-2.2371411999723499E-2</v>
      </c>
      <c r="C9601" s="28">
        <v>0.12566118255214501</v>
      </c>
    </row>
    <row r="9602" spans="1:3" x14ac:dyDescent="0.25">
      <c r="A9602" s="28" t="s">
        <v>10329</v>
      </c>
      <c r="B9602" s="28">
        <v>-2.2386152631785401E-2</v>
      </c>
      <c r="C9602" s="28">
        <v>0.51418883048540298</v>
      </c>
    </row>
    <row r="9603" spans="1:3" x14ac:dyDescent="0.25">
      <c r="A9603" s="28" t="s">
        <v>8314</v>
      </c>
      <c r="B9603" s="28">
        <v>-2.23868523252038E-2</v>
      </c>
      <c r="C9603" s="28">
        <v>0.63768109289520203</v>
      </c>
    </row>
    <row r="9604" spans="1:3" x14ac:dyDescent="0.25">
      <c r="A9604" s="28" t="s">
        <v>21057</v>
      </c>
      <c r="B9604" s="28">
        <v>-2.2392137688378898E-2</v>
      </c>
      <c r="C9604" s="28">
        <v>0.51377284846152604</v>
      </c>
    </row>
    <row r="9605" spans="1:3" x14ac:dyDescent="0.25">
      <c r="A9605" s="28" t="s">
        <v>12597</v>
      </c>
      <c r="B9605" s="28">
        <v>-2.2409223812432499E-2</v>
      </c>
      <c r="C9605" s="28">
        <v>0.18412659794750999</v>
      </c>
    </row>
    <row r="9606" spans="1:3" x14ac:dyDescent="0.25">
      <c r="A9606" s="28" t="s">
        <v>365</v>
      </c>
      <c r="B9606" s="28">
        <v>-2.2419333051343901E-2</v>
      </c>
      <c r="C9606" s="28">
        <v>0.80358508158115105</v>
      </c>
    </row>
    <row r="9607" spans="1:3" x14ac:dyDescent="0.25">
      <c r="A9607" s="28" t="s">
        <v>13242</v>
      </c>
      <c r="B9607" s="28">
        <v>-2.2445961165386399E-2</v>
      </c>
      <c r="C9607" s="28">
        <v>0.73468782522398501</v>
      </c>
    </row>
    <row r="9608" spans="1:3" x14ac:dyDescent="0.25">
      <c r="A9608" s="28" t="s">
        <v>21058</v>
      </c>
      <c r="B9608" s="28">
        <v>-2.2467632225184001E-2</v>
      </c>
      <c r="C9608" s="28">
        <v>0.55354011974528905</v>
      </c>
    </row>
    <row r="9609" spans="1:3" x14ac:dyDescent="0.25">
      <c r="A9609" s="28" t="s">
        <v>14243</v>
      </c>
      <c r="B9609" s="28">
        <v>-2.24782346940509E-2</v>
      </c>
      <c r="C9609" s="28">
        <v>7.1400598447511093E-2</v>
      </c>
    </row>
    <row r="9610" spans="1:3" x14ac:dyDescent="0.25">
      <c r="A9610" s="28" t="s">
        <v>2435</v>
      </c>
      <c r="B9610" s="28">
        <v>-2.25408625202198E-2</v>
      </c>
      <c r="C9610" s="28">
        <v>0.196304276746397</v>
      </c>
    </row>
    <row r="9611" spans="1:3" x14ac:dyDescent="0.25">
      <c r="A9611" s="28" t="s">
        <v>3222</v>
      </c>
      <c r="B9611" s="28">
        <v>-2.2564909544555801E-2</v>
      </c>
      <c r="C9611" s="28">
        <v>0.27081822241509801</v>
      </c>
    </row>
    <row r="9612" spans="1:3" x14ac:dyDescent="0.25">
      <c r="A9612" s="28" t="s">
        <v>12968</v>
      </c>
      <c r="B9612" s="28">
        <v>-2.2572856534006501E-2</v>
      </c>
      <c r="C9612" s="28">
        <v>0.73879174113243395</v>
      </c>
    </row>
    <row r="9613" spans="1:3" x14ac:dyDescent="0.25">
      <c r="A9613" s="28" t="s">
        <v>7730</v>
      </c>
      <c r="B9613" s="28">
        <v>-2.26191646236935E-2</v>
      </c>
      <c r="C9613" s="28">
        <v>0.73245286707578205</v>
      </c>
    </row>
    <row r="9614" spans="1:3" x14ac:dyDescent="0.25">
      <c r="A9614" s="28" t="s">
        <v>7297</v>
      </c>
      <c r="B9614" s="28">
        <v>-2.26451922390455E-2</v>
      </c>
      <c r="C9614" s="28">
        <v>0.23808191643995</v>
      </c>
    </row>
    <row r="9615" spans="1:3" x14ac:dyDescent="0.25">
      <c r="A9615" s="28" t="s">
        <v>13606</v>
      </c>
      <c r="B9615" s="28">
        <v>-2.26592837487899E-2</v>
      </c>
      <c r="C9615" s="28">
        <v>2.1541064245935101E-2</v>
      </c>
    </row>
    <row r="9616" spans="1:3" x14ac:dyDescent="0.25">
      <c r="A9616" s="28" t="s">
        <v>540</v>
      </c>
      <c r="B9616" s="28">
        <v>-2.2665573155017899E-2</v>
      </c>
      <c r="C9616" s="28">
        <v>0.384527509485871</v>
      </c>
    </row>
    <row r="9617" spans="1:3" x14ac:dyDescent="0.25">
      <c r="A9617" s="28" t="s">
        <v>7813</v>
      </c>
      <c r="B9617" s="28">
        <v>-2.2678725578348699E-2</v>
      </c>
      <c r="C9617" s="28">
        <v>0.31110972232072798</v>
      </c>
    </row>
    <row r="9618" spans="1:3" x14ac:dyDescent="0.25">
      <c r="A9618" s="28" t="s">
        <v>16230</v>
      </c>
      <c r="B9618" s="28">
        <v>-2.2681662123843298E-2</v>
      </c>
      <c r="C9618" s="28">
        <v>0.75514276028038596</v>
      </c>
    </row>
    <row r="9619" spans="1:3" x14ac:dyDescent="0.25">
      <c r="A9619" s="28" t="s">
        <v>12862</v>
      </c>
      <c r="B9619" s="28">
        <v>-2.2752679214861401E-2</v>
      </c>
      <c r="C9619" s="28">
        <v>0.62337778248763398</v>
      </c>
    </row>
    <row r="9620" spans="1:3" x14ac:dyDescent="0.25">
      <c r="A9620" s="28" t="s">
        <v>11266</v>
      </c>
      <c r="B9620" s="28">
        <v>-2.2778776550699702E-2</v>
      </c>
      <c r="C9620" s="28">
        <v>0.19097707613996101</v>
      </c>
    </row>
    <row r="9621" spans="1:3" x14ac:dyDescent="0.25">
      <c r="A9621" s="28" t="s">
        <v>14226</v>
      </c>
      <c r="B9621" s="28">
        <v>-2.28308967116242E-2</v>
      </c>
      <c r="C9621" s="28">
        <v>0.25753646855201101</v>
      </c>
    </row>
    <row r="9622" spans="1:3" x14ac:dyDescent="0.25">
      <c r="A9622" s="28" t="s">
        <v>15746</v>
      </c>
      <c r="B9622" s="28">
        <v>-2.2841372708383101E-2</v>
      </c>
      <c r="C9622" s="28">
        <v>0.65197245109937196</v>
      </c>
    </row>
    <row r="9623" spans="1:3" x14ac:dyDescent="0.25">
      <c r="A9623" s="28" t="s">
        <v>21059</v>
      </c>
      <c r="B9623" s="28">
        <v>-2.2886924359568898E-2</v>
      </c>
      <c r="C9623" s="28">
        <v>0.25638326915535897</v>
      </c>
    </row>
    <row r="9624" spans="1:3" x14ac:dyDescent="0.25">
      <c r="A9624" s="28" t="s">
        <v>546</v>
      </c>
      <c r="B9624" s="28">
        <v>-2.28908690372913E-2</v>
      </c>
      <c r="C9624" s="28">
        <v>0.40929952115509699</v>
      </c>
    </row>
    <row r="9625" spans="1:3" x14ac:dyDescent="0.25">
      <c r="A9625" s="28" t="s">
        <v>11796</v>
      </c>
      <c r="B9625" s="28">
        <v>-2.28984327645688E-2</v>
      </c>
      <c r="C9625" s="28">
        <v>2.1376671925252399E-2</v>
      </c>
    </row>
    <row r="9626" spans="1:3" x14ac:dyDescent="0.25">
      <c r="A9626" s="28" t="s">
        <v>17370</v>
      </c>
      <c r="B9626" s="28">
        <v>-2.29129730448655E-2</v>
      </c>
      <c r="C9626" s="28">
        <v>0.29641180490428598</v>
      </c>
    </row>
    <row r="9627" spans="1:3" x14ac:dyDescent="0.25">
      <c r="A9627" s="28" t="s">
        <v>6421</v>
      </c>
      <c r="B9627" s="28">
        <v>-2.29138501913305E-2</v>
      </c>
      <c r="C9627" s="28">
        <v>1.7146738703647999E-2</v>
      </c>
    </row>
    <row r="9628" spans="1:3" x14ac:dyDescent="0.25">
      <c r="A9628" s="28" t="s">
        <v>15126</v>
      </c>
      <c r="B9628" s="28">
        <v>-2.29712984599987E-2</v>
      </c>
      <c r="C9628" s="28">
        <v>0.186738992894595</v>
      </c>
    </row>
    <row r="9629" spans="1:3" x14ac:dyDescent="0.25">
      <c r="A9629" s="28" t="s">
        <v>17118</v>
      </c>
      <c r="B9629" s="28">
        <v>-2.2988071263592098E-2</v>
      </c>
      <c r="C9629" s="28">
        <v>0.25354157288654899</v>
      </c>
    </row>
    <row r="9630" spans="1:3" x14ac:dyDescent="0.25">
      <c r="A9630" s="28" t="s">
        <v>6366</v>
      </c>
      <c r="B9630" s="28">
        <v>-2.3000165709825701E-2</v>
      </c>
      <c r="C9630" s="28">
        <v>0.18358815196648001</v>
      </c>
    </row>
    <row r="9631" spans="1:3" x14ac:dyDescent="0.25">
      <c r="A9631" s="28" t="s">
        <v>11188</v>
      </c>
      <c r="B9631" s="28">
        <v>-2.30267018379866E-2</v>
      </c>
      <c r="C9631" s="28">
        <v>4.8842675345167501E-2</v>
      </c>
    </row>
    <row r="9632" spans="1:3" x14ac:dyDescent="0.25">
      <c r="A9632" s="28" t="s">
        <v>7404</v>
      </c>
      <c r="B9632" s="28">
        <v>-2.3034681577613202E-2</v>
      </c>
      <c r="C9632" s="28">
        <v>0.28201259229271097</v>
      </c>
    </row>
    <row r="9633" spans="1:3" x14ac:dyDescent="0.25">
      <c r="A9633" s="28" t="s">
        <v>3861</v>
      </c>
      <c r="B9633" s="28">
        <v>-2.3037737867520999E-2</v>
      </c>
      <c r="C9633" s="28">
        <v>0.224278811632207</v>
      </c>
    </row>
    <row r="9634" spans="1:3" x14ac:dyDescent="0.25">
      <c r="A9634" s="28" t="s">
        <v>14351</v>
      </c>
      <c r="B9634" s="28">
        <v>-2.30686798621072E-2</v>
      </c>
      <c r="C9634" s="28">
        <v>0.50014784769321197</v>
      </c>
    </row>
    <row r="9635" spans="1:3" x14ac:dyDescent="0.25">
      <c r="A9635" s="28" t="s">
        <v>4515</v>
      </c>
      <c r="B9635" s="28">
        <v>-2.3070760124636099E-2</v>
      </c>
      <c r="C9635" s="28">
        <v>0.48208880757661099</v>
      </c>
    </row>
    <row r="9636" spans="1:3" x14ac:dyDescent="0.25">
      <c r="A9636" s="28" t="s">
        <v>5093</v>
      </c>
      <c r="B9636" s="28">
        <v>-2.3075413074903701E-2</v>
      </c>
      <c r="C9636" s="28">
        <v>0.98556506142147104</v>
      </c>
    </row>
    <row r="9637" spans="1:3" x14ac:dyDescent="0.25">
      <c r="A9637" s="28" t="s">
        <v>5145</v>
      </c>
      <c r="B9637" s="28">
        <v>-2.3102380858897899E-2</v>
      </c>
      <c r="C9637" s="28">
        <v>3.22507295154559E-3</v>
      </c>
    </row>
    <row r="9638" spans="1:3" x14ac:dyDescent="0.25">
      <c r="A9638" s="28" t="s">
        <v>21060</v>
      </c>
      <c r="B9638" s="28">
        <v>-2.3113687504578099E-2</v>
      </c>
      <c r="C9638" s="28">
        <v>0.98620337677216896</v>
      </c>
    </row>
    <row r="9639" spans="1:3" x14ac:dyDescent="0.25">
      <c r="A9639" s="28" t="s">
        <v>10382</v>
      </c>
      <c r="B9639" s="28">
        <v>-2.3126847128275101E-2</v>
      </c>
      <c r="C9639" s="28">
        <v>0.23425328338783499</v>
      </c>
    </row>
    <row r="9640" spans="1:3" x14ac:dyDescent="0.25">
      <c r="A9640" s="28" t="s">
        <v>16745</v>
      </c>
      <c r="B9640" s="28">
        <v>-2.31374834496299E-2</v>
      </c>
      <c r="C9640" s="28">
        <v>0.18991713050338099</v>
      </c>
    </row>
    <row r="9641" spans="1:3" x14ac:dyDescent="0.25">
      <c r="A9641" s="28" t="s">
        <v>21061</v>
      </c>
      <c r="B9641" s="28">
        <v>-2.3145713186558201E-2</v>
      </c>
      <c r="C9641" s="28">
        <v>0.61390983492137996</v>
      </c>
    </row>
    <row r="9642" spans="1:3" x14ac:dyDescent="0.25">
      <c r="A9642" s="28" t="s">
        <v>12396</v>
      </c>
      <c r="B9642" s="28">
        <v>-2.3160261510077999E-2</v>
      </c>
      <c r="C9642" s="28">
        <v>0.23027366369459201</v>
      </c>
    </row>
    <row r="9643" spans="1:3" x14ac:dyDescent="0.25">
      <c r="A9643" s="28" t="s">
        <v>13094</v>
      </c>
      <c r="B9643" s="28">
        <v>-2.32053275143927E-2</v>
      </c>
      <c r="C9643" s="28">
        <v>9.9275049513113493E-3</v>
      </c>
    </row>
    <row r="9644" spans="1:3" x14ac:dyDescent="0.25">
      <c r="A9644" s="28" t="s">
        <v>12870</v>
      </c>
      <c r="B9644" s="28">
        <v>-2.3205420388500899E-2</v>
      </c>
      <c r="C9644" s="28">
        <v>0.413462142300979</v>
      </c>
    </row>
    <row r="9645" spans="1:3" x14ac:dyDescent="0.25">
      <c r="A9645" s="28" t="s">
        <v>7700</v>
      </c>
      <c r="B9645" s="28">
        <v>-2.32071878929473E-2</v>
      </c>
      <c r="C9645" s="28">
        <v>0.22926319232454601</v>
      </c>
    </row>
    <row r="9646" spans="1:3" x14ac:dyDescent="0.25">
      <c r="A9646" s="28" t="s">
        <v>16211</v>
      </c>
      <c r="B9646" s="28">
        <v>-2.32251991752182E-2</v>
      </c>
      <c r="C9646" s="28">
        <v>8.9687837099359694E-2</v>
      </c>
    </row>
    <row r="9647" spans="1:3" x14ac:dyDescent="0.25">
      <c r="A9647" s="28" t="s">
        <v>8167</v>
      </c>
      <c r="B9647" s="28">
        <v>-2.3233317465081098E-2</v>
      </c>
      <c r="C9647" s="28">
        <v>9.4057918473986799E-2</v>
      </c>
    </row>
    <row r="9648" spans="1:3" x14ac:dyDescent="0.25">
      <c r="A9648" s="28" t="s">
        <v>9031</v>
      </c>
      <c r="B9648" s="28">
        <v>-2.3244524436891699E-2</v>
      </c>
      <c r="C9648" s="28">
        <v>2.4564904435857099E-2</v>
      </c>
    </row>
    <row r="9649" spans="1:3" x14ac:dyDescent="0.25">
      <c r="A9649" s="28" t="s">
        <v>10847</v>
      </c>
      <c r="B9649" s="28">
        <v>-2.32835509908998E-2</v>
      </c>
      <c r="C9649" s="28">
        <v>0.19412567861281901</v>
      </c>
    </row>
    <row r="9650" spans="1:3" x14ac:dyDescent="0.25">
      <c r="A9650" s="28" t="s">
        <v>624</v>
      </c>
      <c r="B9650" s="28">
        <v>-2.3328921631073599E-2</v>
      </c>
      <c r="C9650" s="28">
        <v>0.26706120501894498</v>
      </c>
    </row>
    <row r="9651" spans="1:3" x14ac:dyDescent="0.25">
      <c r="A9651" s="28" t="s">
        <v>9229</v>
      </c>
      <c r="B9651" s="28">
        <v>-2.3334928214089501E-2</v>
      </c>
      <c r="C9651" s="28">
        <v>0.10821317844179899</v>
      </c>
    </row>
    <row r="9652" spans="1:3" x14ac:dyDescent="0.25">
      <c r="A9652" s="28" t="s">
        <v>7362</v>
      </c>
      <c r="B9652" s="28">
        <v>-2.3352134576296701E-2</v>
      </c>
      <c r="C9652" s="28">
        <v>0.26684814172196603</v>
      </c>
    </row>
    <row r="9653" spans="1:3" x14ac:dyDescent="0.25">
      <c r="A9653" s="28" t="s">
        <v>11045</v>
      </c>
      <c r="B9653" s="28">
        <v>-2.3361464759948599E-2</v>
      </c>
      <c r="C9653" s="28">
        <v>1.2104843430151799</v>
      </c>
    </row>
    <row r="9654" spans="1:3" x14ac:dyDescent="0.25">
      <c r="A9654" s="28" t="s">
        <v>7726</v>
      </c>
      <c r="B9654" s="28">
        <v>-2.33665453325991E-2</v>
      </c>
      <c r="C9654" s="28">
        <v>0.342472629620514</v>
      </c>
    </row>
    <row r="9655" spans="1:3" x14ac:dyDescent="0.25">
      <c r="A9655" s="28" t="s">
        <v>10755</v>
      </c>
      <c r="B9655" s="28">
        <v>-2.3378306194510898E-2</v>
      </c>
      <c r="C9655" s="28">
        <v>0.74411984702709799</v>
      </c>
    </row>
    <row r="9656" spans="1:3" x14ac:dyDescent="0.25">
      <c r="A9656" s="28" t="s">
        <v>5014</v>
      </c>
      <c r="B9656" s="28">
        <v>-2.3391928623595799E-2</v>
      </c>
      <c r="C9656" s="28">
        <v>0.72009422786825905</v>
      </c>
    </row>
    <row r="9657" spans="1:3" x14ac:dyDescent="0.25">
      <c r="A9657" s="28" t="s">
        <v>8394</v>
      </c>
      <c r="B9657" s="28">
        <v>-2.3398381083570698E-2</v>
      </c>
      <c r="C9657" s="28">
        <v>0.84218536831976398</v>
      </c>
    </row>
    <row r="9658" spans="1:3" x14ac:dyDescent="0.25">
      <c r="A9658" s="28" t="s">
        <v>12175</v>
      </c>
      <c r="B9658" s="28">
        <v>-2.3411324959597898E-2</v>
      </c>
      <c r="C9658" s="28">
        <v>0.28946046761327199</v>
      </c>
    </row>
    <row r="9659" spans="1:3" x14ac:dyDescent="0.25">
      <c r="A9659" s="28" t="s">
        <v>5054</v>
      </c>
      <c r="B9659" s="28">
        <v>-2.3412179505055801E-2</v>
      </c>
      <c r="C9659" s="28">
        <v>0.25294573253602498</v>
      </c>
    </row>
    <row r="9660" spans="1:3" x14ac:dyDescent="0.25">
      <c r="A9660" s="28" t="s">
        <v>4496</v>
      </c>
      <c r="B9660" s="28">
        <v>-2.3461907857278301E-2</v>
      </c>
      <c r="C9660" s="28">
        <v>0.20692060516167399</v>
      </c>
    </row>
    <row r="9661" spans="1:3" x14ac:dyDescent="0.25">
      <c r="A9661" s="28" t="s">
        <v>13068</v>
      </c>
      <c r="B9661" s="28">
        <v>-2.3507949671292799E-2</v>
      </c>
      <c r="C9661" s="28">
        <v>0.105345206941294</v>
      </c>
    </row>
    <row r="9662" spans="1:3" x14ac:dyDescent="0.25">
      <c r="A9662" s="28" t="s">
        <v>16241</v>
      </c>
      <c r="B9662" s="28">
        <v>-2.35252969539144E-2</v>
      </c>
      <c r="C9662" s="28">
        <v>0.345789810062127</v>
      </c>
    </row>
    <row r="9663" spans="1:3" x14ac:dyDescent="0.25">
      <c r="A9663" s="28" t="s">
        <v>5355</v>
      </c>
      <c r="B9663" s="28">
        <v>-2.3530212066955099E-2</v>
      </c>
      <c r="C9663" s="28">
        <v>0.216027107504181</v>
      </c>
    </row>
    <row r="9664" spans="1:3" x14ac:dyDescent="0.25">
      <c r="A9664" s="28" t="s">
        <v>11605</v>
      </c>
      <c r="B9664" s="28">
        <v>-2.35342077185332E-2</v>
      </c>
      <c r="C9664" s="28">
        <v>0.14372386785965799</v>
      </c>
    </row>
    <row r="9665" spans="1:3" x14ac:dyDescent="0.25">
      <c r="A9665" s="28" t="s">
        <v>9172</v>
      </c>
      <c r="B9665" s="28">
        <v>-2.3540570170943201E-2</v>
      </c>
      <c r="C9665" s="28">
        <v>0.208263623044913</v>
      </c>
    </row>
    <row r="9666" spans="1:3" x14ac:dyDescent="0.25">
      <c r="A9666" s="28" t="s">
        <v>15250</v>
      </c>
      <c r="B9666" s="28">
        <v>-2.3540795175793001E-2</v>
      </c>
      <c r="C9666" s="28">
        <v>0.13566235218880601</v>
      </c>
    </row>
    <row r="9667" spans="1:3" x14ac:dyDescent="0.25">
      <c r="A9667" s="28" t="s">
        <v>13570</v>
      </c>
      <c r="B9667" s="28">
        <v>-2.35921132958626E-2</v>
      </c>
      <c r="C9667" s="28">
        <v>0.55782816285871495</v>
      </c>
    </row>
    <row r="9668" spans="1:3" x14ac:dyDescent="0.25">
      <c r="A9668" s="28" t="s">
        <v>9973</v>
      </c>
      <c r="B9668" s="28">
        <v>-2.36001215630629E-2</v>
      </c>
      <c r="C9668" s="28">
        <v>0.70612156486688704</v>
      </c>
    </row>
    <row r="9669" spans="1:3" x14ac:dyDescent="0.25">
      <c r="A9669" s="28" t="s">
        <v>4465</v>
      </c>
      <c r="B9669" s="28">
        <v>-2.3610480699748498E-2</v>
      </c>
      <c r="C9669" s="28">
        <v>0.13085228007468699</v>
      </c>
    </row>
    <row r="9670" spans="1:3" x14ac:dyDescent="0.25">
      <c r="A9670" s="28" t="s">
        <v>5361</v>
      </c>
      <c r="B9670" s="28">
        <v>-2.3612321249444498E-2</v>
      </c>
      <c r="C9670" s="28">
        <v>0.25085224788024202</v>
      </c>
    </row>
    <row r="9671" spans="1:3" x14ac:dyDescent="0.25">
      <c r="A9671" s="28" t="s">
        <v>21062</v>
      </c>
      <c r="B9671" s="28">
        <v>-2.3623608935236101E-2</v>
      </c>
      <c r="C9671" s="28">
        <v>0.30043484317826002</v>
      </c>
    </row>
    <row r="9672" spans="1:3" x14ac:dyDescent="0.25">
      <c r="A9672" s="28" t="s">
        <v>7169</v>
      </c>
      <c r="B9672" s="28">
        <v>-2.36413439054469E-2</v>
      </c>
      <c r="C9672" s="28">
        <v>0.21331731867173401</v>
      </c>
    </row>
    <row r="9673" spans="1:3" x14ac:dyDescent="0.25">
      <c r="A9673" s="28" t="s">
        <v>21063</v>
      </c>
      <c r="B9673" s="28">
        <v>-2.36591784413651E-2</v>
      </c>
      <c r="C9673" s="28">
        <v>3.1234900924784498E-2</v>
      </c>
    </row>
    <row r="9674" spans="1:3" x14ac:dyDescent="0.25">
      <c r="A9674" s="28" t="s">
        <v>11168</v>
      </c>
      <c r="B9674" s="28">
        <v>-2.3662243748966499E-2</v>
      </c>
      <c r="C9674" s="28">
        <v>0.25343988905234699</v>
      </c>
    </row>
    <row r="9675" spans="1:3" x14ac:dyDescent="0.25">
      <c r="A9675" s="28" t="s">
        <v>208</v>
      </c>
      <c r="B9675" s="28">
        <v>-2.3668436613246201E-2</v>
      </c>
      <c r="C9675" s="28">
        <v>0.88669494364802803</v>
      </c>
    </row>
    <row r="9676" spans="1:3" x14ac:dyDescent="0.25">
      <c r="A9676" s="28" t="s">
        <v>11131</v>
      </c>
      <c r="B9676" s="28">
        <v>-2.3671268913520199E-2</v>
      </c>
      <c r="C9676" s="28">
        <v>0.61994610362795499</v>
      </c>
    </row>
    <row r="9677" spans="1:3" x14ac:dyDescent="0.25">
      <c r="A9677" s="28" t="s">
        <v>1608</v>
      </c>
      <c r="B9677" s="28">
        <v>-2.3672246888851601E-2</v>
      </c>
      <c r="C9677" s="28">
        <v>0.24243548286362299</v>
      </c>
    </row>
    <row r="9678" spans="1:3" x14ac:dyDescent="0.25">
      <c r="A9678" s="28" t="s">
        <v>1394</v>
      </c>
      <c r="B9678" s="28">
        <v>-2.3673902405885201E-2</v>
      </c>
      <c r="C9678" s="28">
        <v>0.347493000802854</v>
      </c>
    </row>
    <row r="9679" spans="1:3" x14ac:dyDescent="0.25">
      <c r="A9679" s="28" t="s">
        <v>6713</v>
      </c>
      <c r="B9679" s="28">
        <v>-2.3695437612579199E-2</v>
      </c>
      <c r="C9679" s="28">
        <v>0.24001594150210601</v>
      </c>
    </row>
    <row r="9680" spans="1:3" x14ac:dyDescent="0.25">
      <c r="A9680" s="28" t="s">
        <v>3133</v>
      </c>
      <c r="B9680" s="28">
        <v>-2.3733074976855E-2</v>
      </c>
      <c r="C9680" s="28">
        <v>0.31469534813365602</v>
      </c>
    </row>
    <row r="9681" spans="1:3" x14ac:dyDescent="0.25">
      <c r="A9681" s="28" t="s">
        <v>9182</v>
      </c>
      <c r="B9681" s="28">
        <v>-2.3738844929039299E-2</v>
      </c>
      <c r="C9681" s="28">
        <v>0.25844768131503398</v>
      </c>
    </row>
    <row r="9682" spans="1:3" x14ac:dyDescent="0.25">
      <c r="A9682" s="28" t="s">
        <v>17441</v>
      </c>
      <c r="B9682" s="28">
        <v>-2.37479597059603E-2</v>
      </c>
      <c r="C9682" s="28">
        <v>0.20231489429067201</v>
      </c>
    </row>
    <row r="9683" spans="1:3" x14ac:dyDescent="0.25">
      <c r="A9683" s="28" t="s">
        <v>11624</v>
      </c>
      <c r="B9683" s="28">
        <v>-2.3778536208905202E-2</v>
      </c>
      <c r="C9683" s="28">
        <v>0.32749712425604899</v>
      </c>
    </row>
    <row r="9684" spans="1:3" x14ac:dyDescent="0.25">
      <c r="A9684" s="28" t="s">
        <v>21064</v>
      </c>
      <c r="B9684" s="28">
        <v>-2.37928257241166E-2</v>
      </c>
      <c r="C9684" s="28">
        <v>0.39197385223449499</v>
      </c>
    </row>
    <row r="9685" spans="1:3" x14ac:dyDescent="0.25">
      <c r="A9685" s="28" t="s">
        <v>8222</v>
      </c>
      <c r="B9685" s="28">
        <v>-2.3800697369971702E-2</v>
      </c>
      <c r="C9685" s="28">
        <v>0.34219865730024002</v>
      </c>
    </row>
    <row r="9686" spans="1:3" x14ac:dyDescent="0.25">
      <c r="A9686" s="28" t="s">
        <v>6130</v>
      </c>
      <c r="B9686" s="28">
        <v>-2.38275638808427E-2</v>
      </c>
      <c r="C9686" s="28">
        <v>0.24793664580751201</v>
      </c>
    </row>
    <row r="9687" spans="1:3" x14ac:dyDescent="0.25">
      <c r="A9687" s="28" t="s">
        <v>13992</v>
      </c>
      <c r="B9687" s="28">
        <v>-2.3865094158202999E-2</v>
      </c>
      <c r="C9687" s="28">
        <v>0.19081908542058801</v>
      </c>
    </row>
    <row r="9688" spans="1:3" x14ac:dyDescent="0.25">
      <c r="A9688" s="28" t="s">
        <v>16180</v>
      </c>
      <c r="B9688" s="28">
        <v>-2.3870919137041698E-2</v>
      </c>
      <c r="C9688" s="28">
        <v>0.49982877080701799</v>
      </c>
    </row>
    <row r="9689" spans="1:3" x14ac:dyDescent="0.25">
      <c r="A9689" s="28" t="s">
        <v>14617</v>
      </c>
      <c r="B9689" s="28">
        <v>-2.3905739866323598E-2</v>
      </c>
      <c r="C9689" s="28">
        <v>0.155657161245184</v>
      </c>
    </row>
    <row r="9690" spans="1:3" x14ac:dyDescent="0.25">
      <c r="A9690" s="28" t="s">
        <v>15614</v>
      </c>
      <c r="B9690" s="28">
        <v>-2.39064941027416E-2</v>
      </c>
      <c r="C9690" s="28">
        <v>0.88111294612948099</v>
      </c>
    </row>
    <row r="9691" spans="1:3" x14ac:dyDescent="0.25">
      <c r="A9691" s="28" t="s">
        <v>2355</v>
      </c>
      <c r="B9691" s="28">
        <v>-2.3907394481680999E-2</v>
      </c>
      <c r="C9691" s="28">
        <v>6.6607523209711601E-3</v>
      </c>
    </row>
    <row r="9692" spans="1:3" x14ac:dyDescent="0.25">
      <c r="A9692" s="28" t="s">
        <v>2373</v>
      </c>
      <c r="B9692" s="28">
        <v>-2.39225246114767E-2</v>
      </c>
      <c r="C9692" s="28">
        <v>0.14103578953823501</v>
      </c>
    </row>
    <row r="9693" spans="1:3" x14ac:dyDescent="0.25">
      <c r="A9693" s="28" t="s">
        <v>6357</v>
      </c>
      <c r="B9693" s="28">
        <v>-2.3935755758788702E-2</v>
      </c>
      <c r="C9693" s="28">
        <v>0.22177789513298601</v>
      </c>
    </row>
    <row r="9694" spans="1:3" x14ac:dyDescent="0.25">
      <c r="A9694" s="28" t="s">
        <v>3430</v>
      </c>
      <c r="B9694" s="28">
        <v>-2.3936764548975802E-2</v>
      </c>
      <c r="C9694" s="28">
        <v>0.56298261385509696</v>
      </c>
    </row>
    <row r="9695" spans="1:3" x14ac:dyDescent="0.25">
      <c r="A9695" s="28" t="s">
        <v>10782</v>
      </c>
      <c r="B9695" s="28">
        <v>-2.3948442242190501E-2</v>
      </c>
      <c r="C9695" s="28">
        <v>0.196743677276219</v>
      </c>
    </row>
    <row r="9696" spans="1:3" x14ac:dyDescent="0.25">
      <c r="A9696" s="28" t="s">
        <v>14184</v>
      </c>
      <c r="B9696" s="28">
        <v>-2.39557695728655E-2</v>
      </c>
      <c r="C9696" s="28">
        <v>0.192373182352853</v>
      </c>
    </row>
    <row r="9697" spans="1:3" x14ac:dyDescent="0.25">
      <c r="A9697" s="28" t="s">
        <v>4373</v>
      </c>
      <c r="B9697" s="28">
        <v>-2.3985912549389601E-2</v>
      </c>
      <c r="C9697" s="28">
        <v>2.50703209465198E-3</v>
      </c>
    </row>
    <row r="9698" spans="1:3" x14ac:dyDescent="0.25">
      <c r="A9698" s="28" t="s">
        <v>3217</v>
      </c>
      <c r="B9698" s="28">
        <v>-2.39884238203277E-2</v>
      </c>
      <c r="C9698" s="28">
        <v>0.33509997182977203</v>
      </c>
    </row>
    <row r="9699" spans="1:3" x14ac:dyDescent="0.25">
      <c r="A9699" s="28" t="s">
        <v>2483</v>
      </c>
      <c r="B9699" s="28">
        <v>-2.3994590852918399E-2</v>
      </c>
      <c r="C9699" s="28">
        <v>0.42069750394690703</v>
      </c>
    </row>
    <row r="9700" spans="1:3" x14ac:dyDescent="0.25">
      <c r="A9700" s="28" t="s">
        <v>11661</v>
      </c>
      <c r="B9700" s="28">
        <v>-2.4013263354017201E-2</v>
      </c>
      <c r="C9700" s="28">
        <v>0.30214678669161199</v>
      </c>
    </row>
    <row r="9701" spans="1:3" x14ac:dyDescent="0.25">
      <c r="A9701" s="28" t="s">
        <v>14863</v>
      </c>
      <c r="B9701" s="28">
        <v>-2.4032060306841001E-2</v>
      </c>
      <c r="C9701" s="28">
        <v>0.81799338832504698</v>
      </c>
    </row>
    <row r="9702" spans="1:3" x14ac:dyDescent="0.25">
      <c r="A9702" s="28" t="s">
        <v>1801</v>
      </c>
      <c r="B9702" s="28">
        <v>-2.40322603912713E-2</v>
      </c>
      <c r="C9702" s="28">
        <v>0.29176403034867998</v>
      </c>
    </row>
    <row r="9703" spans="1:3" x14ac:dyDescent="0.25">
      <c r="A9703" s="28" t="s">
        <v>5674</v>
      </c>
      <c r="B9703" s="28">
        <v>-2.4035780931186902E-2</v>
      </c>
      <c r="C9703" s="28">
        <v>0.18191668132384101</v>
      </c>
    </row>
    <row r="9704" spans="1:3" x14ac:dyDescent="0.25">
      <c r="A9704" s="28" t="s">
        <v>2202</v>
      </c>
      <c r="B9704" s="28">
        <v>-2.4039333808926699E-2</v>
      </c>
      <c r="C9704" s="28">
        <v>0.93301457466853099</v>
      </c>
    </row>
    <row r="9705" spans="1:3" x14ac:dyDescent="0.25">
      <c r="A9705" s="28" t="s">
        <v>4724</v>
      </c>
      <c r="B9705" s="28">
        <v>-2.40702981149962E-2</v>
      </c>
      <c r="C9705" s="28">
        <v>0.100072665147867</v>
      </c>
    </row>
    <row r="9706" spans="1:3" x14ac:dyDescent="0.25">
      <c r="A9706" s="28" t="s">
        <v>487</v>
      </c>
      <c r="B9706" s="28">
        <v>-2.4072906815121101E-2</v>
      </c>
      <c r="C9706" s="28">
        <v>0.26916559199269102</v>
      </c>
    </row>
    <row r="9707" spans="1:3" x14ac:dyDescent="0.25">
      <c r="A9707" s="28" t="s">
        <v>4519</v>
      </c>
      <c r="B9707" s="28">
        <v>-2.4104659821235701E-2</v>
      </c>
      <c r="C9707" s="28">
        <v>0.42444925169938202</v>
      </c>
    </row>
    <row r="9708" spans="1:3" x14ac:dyDescent="0.25">
      <c r="A9708" s="28" t="s">
        <v>4263</v>
      </c>
      <c r="B9708" s="28">
        <v>-2.4115767138397401E-2</v>
      </c>
      <c r="C9708" s="28">
        <v>0.44602963592192102</v>
      </c>
    </row>
    <row r="9709" spans="1:3" x14ac:dyDescent="0.25">
      <c r="A9709" s="28" t="s">
        <v>3219</v>
      </c>
      <c r="B9709" s="28">
        <v>-2.4122311510538199E-2</v>
      </c>
      <c r="C9709" s="28">
        <v>2.7692255799087899E-2</v>
      </c>
    </row>
    <row r="9710" spans="1:3" x14ac:dyDescent="0.25">
      <c r="A9710" s="28" t="s">
        <v>11658</v>
      </c>
      <c r="B9710" s="28">
        <v>-2.4130296854455301E-2</v>
      </c>
      <c r="C9710" s="28">
        <v>0.447756342946736</v>
      </c>
    </row>
    <row r="9711" spans="1:3" x14ac:dyDescent="0.25">
      <c r="A9711" s="28" t="s">
        <v>4669</v>
      </c>
      <c r="B9711" s="28">
        <v>-2.4137406412338899E-2</v>
      </c>
      <c r="C9711" s="28">
        <v>0.18934534312684001</v>
      </c>
    </row>
    <row r="9712" spans="1:3" x14ac:dyDescent="0.25">
      <c r="A9712" s="28" t="s">
        <v>16481</v>
      </c>
      <c r="B9712" s="28">
        <v>-2.4138868680407301E-2</v>
      </c>
      <c r="C9712" s="28">
        <v>6.3002506022015001E-2</v>
      </c>
    </row>
    <row r="9713" spans="1:3" x14ac:dyDescent="0.25">
      <c r="A9713" s="28" t="s">
        <v>15826</v>
      </c>
      <c r="B9713" s="28">
        <v>-2.4144618057045E-2</v>
      </c>
      <c r="C9713" s="28">
        <v>0.34154923867146397</v>
      </c>
    </row>
    <row r="9714" spans="1:3" x14ac:dyDescent="0.25">
      <c r="A9714" s="28" t="s">
        <v>9363</v>
      </c>
      <c r="B9714" s="28">
        <v>-2.4153640363590301E-2</v>
      </c>
      <c r="C9714" s="28">
        <v>0.197930683700549</v>
      </c>
    </row>
    <row r="9715" spans="1:3" x14ac:dyDescent="0.25">
      <c r="A9715" s="28" t="s">
        <v>13256</v>
      </c>
      <c r="B9715" s="28">
        <v>-2.4154423874220499E-2</v>
      </c>
      <c r="C9715" s="28">
        <v>0.120806187274324</v>
      </c>
    </row>
    <row r="9716" spans="1:3" x14ac:dyDescent="0.25">
      <c r="A9716" s="28" t="s">
        <v>799</v>
      </c>
      <c r="B9716" s="28">
        <v>-2.4178960689768599E-2</v>
      </c>
      <c r="C9716" s="28">
        <v>0.70659878918116803</v>
      </c>
    </row>
    <row r="9717" spans="1:3" x14ac:dyDescent="0.25">
      <c r="A9717" s="28" t="s">
        <v>3602</v>
      </c>
      <c r="B9717" s="28">
        <v>-2.4194314776812199E-2</v>
      </c>
      <c r="C9717" s="28">
        <v>2.9325600516639901E-2</v>
      </c>
    </row>
    <row r="9718" spans="1:3" x14ac:dyDescent="0.25">
      <c r="A9718" s="28" t="s">
        <v>21065</v>
      </c>
      <c r="B9718" s="28">
        <v>-2.4200004446852001E-2</v>
      </c>
      <c r="C9718" s="28">
        <v>0.21380693589965699</v>
      </c>
    </row>
    <row r="9719" spans="1:3" x14ac:dyDescent="0.25">
      <c r="A9719" s="28" t="s">
        <v>21066</v>
      </c>
      <c r="B9719" s="28">
        <v>-2.4207730922494699E-2</v>
      </c>
      <c r="C9719" s="28">
        <v>0.35292345664545399</v>
      </c>
    </row>
    <row r="9720" spans="1:3" x14ac:dyDescent="0.25">
      <c r="A9720" s="28" t="s">
        <v>15345</v>
      </c>
      <c r="B9720" s="28">
        <v>-2.4252585636130999E-2</v>
      </c>
      <c r="C9720" s="28">
        <v>0.49069503198675601</v>
      </c>
    </row>
    <row r="9721" spans="1:3" x14ac:dyDescent="0.25">
      <c r="A9721" s="28" t="s">
        <v>11895</v>
      </c>
      <c r="B9721" s="28">
        <v>-2.42584850553824E-2</v>
      </c>
      <c r="C9721" s="28">
        <v>0.545027285680448</v>
      </c>
    </row>
    <row r="9722" spans="1:3" x14ac:dyDescent="0.25">
      <c r="A9722" s="28" t="s">
        <v>11524</v>
      </c>
      <c r="B9722" s="28">
        <v>-2.4282459361391E-2</v>
      </c>
      <c r="C9722" s="28">
        <v>0.13700508029418901</v>
      </c>
    </row>
    <row r="9723" spans="1:3" x14ac:dyDescent="0.25">
      <c r="A9723" s="28" t="s">
        <v>12181</v>
      </c>
      <c r="B9723" s="28">
        <v>-2.42969591922335E-2</v>
      </c>
      <c r="C9723" s="28">
        <v>0.21167641194431</v>
      </c>
    </row>
    <row r="9724" spans="1:3" x14ac:dyDescent="0.25">
      <c r="A9724" s="28" t="s">
        <v>21067</v>
      </c>
      <c r="B9724" s="28">
        <v>-2.4370655495247501E-2</v>
      </c>
      <c r="C9724" s="28">
        <v>0.93240247576294899</v>
      </c>
    </row>
    <row r="9725" spans="1:3" x14ac:dyDescent="0.25">
      <c r="A9725" s="28" t="s">
        <v>8664</v>
      </c>
      <c r="B9725" s="28">
        <v>-2.44149783210863E-2</v>
      </c>
      <c r="C9725" s="28">
        <v>0.695671638673244</v>
      </c>
    </row>
    <row r="9726" spans="1:3" x14ac:dyDescent="0.25">
      <c r="A9726" s="28" t="s">
        <v>3830</v>
      </c>
      <c r="B9726" s="28">
        <v>-2.4439505691085901E-2</v>
      </c>
      <c r="C9726" s="28">
        <v>0.46050043597776202</v>
      </c>
    </row>
    <row r="9727" spans="1:3" x14ac:dyDescent="0.25">
      <c r="A9727" s="28" t="s">
        <v>6558</v>
      </c>
      <c r="B9727" s="28">
        <v>-2.44446073262507E-2</v>
      </c>
      <c r="C9727" s="28">
        <v>0.40459373105338697</v>
      </c>
    </row>
    <row r="9728" spans="1:3" x14ac:dyDescent="0.25">
      <c r="A9728" s="28" t="s">
        <v>5446</v>
      </c>
      <c r="B9728" s="28">
        <v>-2.4449141837705201E-2</v>
      </c>
      <c r="C9728" s="28">
        <v>0.36255728378868302</v>
      </c>
    </row>
    <row r="9729" spans="1:3" x14ac:dyDescent="0.25">
      <c r="A9729" s="28" t="s">
        <v>12256</v>
      </c>
      <c r="B9729" s="28">
        <v>-2.4464007017432499E-2</v>
      </c>
      <c r="C9729" s="28">
        <v>0.33016066000065097</v>
      </c>
    </row>
    <row r="9730" spans="1:3" x14ac:dyDescent="0.25">
      <c r="A9730" s="28" t="s">
        <v>1143</v>
      </c>
      <c r="B9730" s="28">
        <v>-2.4471910600197801E-2</v>
      </c>
      <c r="C9730" s="28">
        <v>0.12412402705763199</v>
      </c>
    </row>
    <row r="9731" spans="1:3" x14ac:dyDescent="0.25">
      <c r="A9731" s="28" t="s">
        <v>15880</v>
      </c>
      <c r="B9731" s="28">
        <v>-2.4482590243806099E-2</v>
      </c>
      <c r="C9731" s="28">
        <v>0.29324331780611501</v>
      </c>
    </row>
    <row r="9732" spans="1:3" x14ac:dyDescent="0.25">
      <c r="A9732" s="28" t="s">
        <v>2054</v>
      </c>
      <c r="B9732" s="28">
        <v>-2.4489438568088901E-2</v>
      </c>
      <c r="C9732" s="28">
        <v>0.45042832503515601</v>
      </c>
    </row>
    <row r="9733" spans="1:3" x14ac:dyDescent="0.25">
      <c r="A9733" s="28" t="s">
        <v>16466</v>
      </c>
      <c r="B9733" s="28">
        <v>-2.4564899272901002E-2</v>
      </c>
      <c r="C9733" s="28">
        <v>3.0565818280231999E-2</v>
      </c>
    </row>
    <row r="9734" spans="1:3" x14ac:dyDescent="0.25">
      <c r="A9734" s="28" t="s">
        <v>3803</v>
      </c>
      <c r="B9734" s="28">
        <v>-2.45783326646281E-2</v>
      </c>
      <c r="C9734" s="28">
        <v>7.4862389463381196E-2</v>
      </c>
    </row>
    <row r="9735" spans="1:3" x14ac:dyDescent="0.25">
      <c r="A9735" s="28" t="s">
        <v>14823</v>
      </c>
      <c r="B9735" s="28">
        <v>-2.4635383922960299E-2</v>
      </c>
      <c r="C9735" s="28">
        <v>0.32388733294401501</v>
      </c>
    </row>
    <row r="9736" spans="1:3" x14ac:dyDescent="0.25">
      <c r="A9736" s="28" t="s">
        <v>3591</v>
      </c>
      <c r="B9736" s="28">
        <v>-2.4666884642358399E-2</v>
      </c>
      <c r="C9736" s="28">
        <v>0.11864070959245</v>
      </c>
    </row>
    <row r="9737" spans="1:3" x14ac:dyDescent="0.25">
      <c r="A9737" s="28" t="s">
        <v>12247</v>
      </c>
      <c r="B9737" s="28">
        <v>-2.4676690707434199E-2</v>
      </c>
      <c r="C9737" s="28">
        <v>0.41749782750451397</v>
      </c>
    </row>
    <row r="9738" spans="1:3" x14ac:dyDescent="0.25">
      <c r="A9738" s="28" t="s">
        <v>1253</v>
      </c>
      <c r="B9738" s="28">
        <v>-2.4695711928082099E-2</v>
      </c>
      <c r="C9738" s="28">
        <v>0.38359962135062797</v>
      </c>
    </row>
    <row r="9739" spans="1:3" x14ac:dyDescent="0.25">
      <c r="A9739" s="28" t="s">
        <v>21068</v>
      </c>
      <c r="B9739" s="28">
        <v>-2.4724136012482901E-2</v>
      </c>
      <c r="C9739" s="28">
        <v>0.25375205148861602</v>
      </c>
    </row>
    <row r="9740" spans="1:3" x14ac:dyDescent="0.25">
      <c r="A9740" s="28" t="s">
        <v>1505</v>
      </c>
      <c r="B9740" s="28">
        <v>-2.4741684998793201E-2</v>
      </c>
      <c r="C9740" s="28">
        <v>0.24356443026570401</v>
      </c>
    </row>
    <row r="9741" spans="1:3" x14ac:dyDescent="0.25">
      <c r="A9741" s="28" t="s">
        <v>5957</v>
      </c>
      <c r="B9741" s="28">
        <v>-2.4756341913574401E-2</v>
      </c>
      <c r="C9741" s="28">
        <v>0.10834161340511</v>
      </c>
    </row>
    <row r="9742" spans="1:3" x14ac:dyDescent="0.25">
      <c r="A9742" s="28" t="s">
        <v>8309</v>
      </c>
      <c r="B9742" s="28">
        <v>-2.4768229400938799E-2</v>
      </c>
      <c r="C9742" s="28">
        <v>0.378895029666862</v>
      </c>
    </row>
    <row r="9743" spans="1:3" x14ac:dyDescent="0.25">
      <c r="A9743" s="28" t="s">
        <v>3658</v>
      </c>
      <c r="B9743" s="28">
        <v>-2.4771012229979902E-2</v>
      </c>
      <c r="C9743" s="28">
        <v>0.34302301194921703</v>
      </c>
    </row>
    <row r="9744" spans="1:3" x14ac:dyDescent="0.25">
      <c r="A9744" s="28" t="s">
        <v>8715</v>
      </c>
      <c r="B9744" s="28">
        <v>-2.4797739544969302E-2</v>
      </c>
      <c r="C9744" s="28">
        <v>0.24617922069182899</v>
      </c>
    </row>
    <row r="9745" spans="1:3" x14ac:dyDescent="0.25">
      <c r="A9745" s="28" t="s">
        <v>5000</v>
      </c>
      <c r="B9745" s="28">
        <v>-2.4841223835287401E-2</v>
      </c>
      <c r="C9745" s="28">
        <v>0.40664889669467402</v>
      </c>
    </row>
    <row r="9746" spans="1:3" x14ac:dyDescent="0.25">
      <c r="A9746" s="28" t="s">
        <v>6927</v>
      </c>
      <c r="B9746" s="28">
        <v>-2.4862370266735101E-2</v>
      </c>
      <c r="C9746" s="28">
        <v>0.154979518798562</v>
      </c>
    </row>
    <row r="9747" spans="1:3" x14ac:dyDescent="0.25">
      <c r="A9747" s="28" t="s">
        <v>13023</v>
      </c>
      <c r="B9747" s="28">
        <v>-2.4866499228756101E-2</v>
      </c>
      <c r="C9747" s="28">
        <v>0.22779025021855301</v>
      </c>
    </row>
    <row r="9748" spans="1:3" x14ac:dyDescent="0.25">
      <c r="A9748" s="28" t="s">
        <v>9795</v>
      </c>
      <c r="B9748" s="28">
        <v>-2.4882137064735601E-2</v>
      </c>
      <c r="C9748" s="28">
        <v>0.29046443833206498</v>
      </c>
    </row>
    <row r="9749" spans="1:3" x14ac:dyDescent="0.25">
      <c r="A9749" s="28" t="s">
        <v>11799</v>
      </c>
      <c r="B9749" s="28">
        <v>-2.4891720547089501E-2</v>
      </c>
      <c r="C9749" s="28">
        <v>6.2859330151874004E-2</v>
      </c>
    </row>
    <row r="9750" spans="1:3" x14ac:dyDescent="0.25">
      <c r="A9750" s="28" t="s">
        <v>5321</v>
      </c>
      <c r="B9750" s="28">
        <v>-2.4893354561585999E-2</v>
      </c>
      <c r="C9750" s="28">
        <v>1.2157912015100001</v>
      </c>
    </row>
    <row r="9751" spans="1:3" x14ac:dyDescent="0.25">
      <c r="A9751" s="28" t="s">
        <v>1975</v>
      </c>
      <c r="B9751" s="28">
        <v>-2.4893561509723199E-2</v>
      </c>
      <c r="C9751" s="28">
        <v>0.25658781696636401</v>
      </c>
    </row>
    <row r="9752" spans="1:3" x14ac:dyDescent="0.25">
      <c r="A9752" s="28" t="s">
        <v>4283</v>
      </c>
      <c r="B9752" s="28">
        <v>-2.4898107721694401E-2</v>
      </c>
      <c r="C9752" s="28">
        <v>0.136667465584244</v>
      </c>
    </row>
    <row r="9753" spans="1:3" x14ac:dyDescent="0.25">
      <c r="A9753" s="28" t="s">
        <v>3972</v>
      </c>
      <c r="B9753" s="28">
        <v>-2.4960877132521601E-2</v>
      </c>
      <c r="C9753" s="28">
        <v>0.237174484027142</v>
      </c>
    </row>
    <row r="9754" spans="1:3" x14ac:dyDescent="0.25">
      <c r="A9754" s="28" t="s">
        <v>7629</v>
      </c>
      <c r="B9754" s="28">
        <v>-2.4969157628821102E-2</v>
      </c>
      <c r="C9754" s="28">
        <v>0.60567228782026294</v>
      </c>
    </row>
    <row r="9755" spans="1:3" x14ac:dyDescent="0.25">
      <c r="A9755" s="28" t="s">
        <v>15786</v>
      </c>
      <c r="B9755" s="28">
        <v>-2.49749179679296E-2</v>
      </c>
      <c r="C9755" s="28">
        <v>0.10338299389734699</v>
      </c>
    </row>
    <row r="9756" spans="1:3" x14ac:dyDescent="0.25">
      <c r="A9756" s="28" t="s">
        <v>9348</v>
      </c>
      <c r="B9756" s="28">
        <v>-2.4978102037864301E-2</v>
      </c>
      <c r="C9756" s="28">
        <v>0.19694874181448099</v>
      </c>
    </row>
    <row r="9757" spans="1:3" x14ac:dyDescent="0.25">
      <c r="A9757" s="28" t="s">
        <v>3474</v>
      </c>
      <c r="B9757" s="28">
        <v>-2.49931074061439E-2</v>
      </c>
      <c r="C9757" s="28">
        <v>0.335764412404851</v>
      </c>
    </row>
    <row r="9758" spans="1:3" x14ac:dyDescent="0.25">
      <c r="A9758" s="28" t="s">
        <v>3537</v>
      </c>
      <c r="B9758" s="28">
        <v>-2.50136110325926E-2</v>
      </c>
      <c r="C9758" s="28">
        <v>0.12030022082971301</v>
      </c>
    </row>
    <row r="9759" spans="1:3" x14ac:dyDescent="0.25">
      <c r="A9759" s="28" t="s">
        <v>12268</v>
      </c>
      <c r="B9759" s="28">
        <v>-2.5019340962562898E-2</v>
      </c>
      <c r="C9759" s="28">
        <v>0.18608990951158499</v>
      </c>
    </row>
    <row r="9760" spans="1:3" x14ac:dyDescent="0.25">
      <c r="A9760" s="28" t="s">
        <v>8203</v>
      </c>
      <c r="B9760" s="28">
        <v>-2.5031288805184598E-2</v>
      </c>
      <c r="C9760" s="28">
        <v>6.3771578779433694E-2</v>
      </c>
    </row>
    <row r="9761" spans="1:3" x14ac:dyDescent="0.25">
      <c r="A9761" s="28" t="s">
        <v>21069</v>
      </c>
      <c r="B9761" s="28">
        <v>-2.5057143546862001E-2</v>
      </c>
      <c r="C9761" s="28">
        <v>0.17953649127950699</v>
      </c>
    </row>
    <row r="9762" spans="1:3" x14ac:dyDescent="0.25">
      <c r="A9762" s="28" t="s">
        <v>12333</v>
      </c>
      <c r="B9762" s="28">
        <v>-2.5102014158817999E-2</v>
      </c>
      <c r="C9762" s="28">
        <v>0.147138161927519</v>
      </c>
    </row>
    <row r="9763" spans="1:3" x14ac:dyDescent="0.25">
      <c r="A9763" s="28" t="s">
        <v>10711</v>
      </c>
      <c r="B9763" s="28">
        <v>-2.5102246694103901E-2</v>
      </c>
      <c r="C9763" s="28">
        <v>0.38345799607286202</v>
      </c>
    </row>
    <row r="9764" spans="1:3" x14ac:dyDescent="0.25">
      <c r="A9764" s="28" t="s">
        <v>2641</v>
      </c>
      <c r="B9764" s="28">
        <v>-2.51044529550008E-2</v>
      </c>
      <c r="C9764" s="28">
        <v>3.7621298236868099E-2</v>
      </c>
    </row>
    <row r="9765" spans="1:3" x14ac:dyDescent="0.25">
      <c r="A9765" s="28" t="s">
        <v>895</v>
      </c>
      <c r="B9765" s="28">
        <v>-2.5160009724020001E-2</v>
      </c>
      <c r="C9765" s="28">
        <v>0.26206862548732701</v>
      </c>
    </row>
    <row r="9766" spans="1:3" x14ac:dyDescent="0.25">
      <c r="A9766" s="28" t="s">
        <v>5450</v>
      </c>
      <c r="B9766" s="28">
        <v>-2.5191636685209299E-2</v>
      </c>
      <c r="C9766" s="28">
        <v>0.181594577087797</v>
      </c>
    </row>
    <row r="9767" spans="1:3" x14ac:dyDescent="0.25">
      <c r="A9767" s="28" t="s">
        <v>21070</v>
      </c>
      <c r="B9767" s="28">
        <v>-2.5191814008324299E-2</v>
      </c>
      <c r="C9767" s="28">
        <v>0.67073331099721401</v>
      </c>
    </row>
    <row r="9768" spans="1:3" x14ac:dyDescent="0.25">
      <c r="A9768" s="28" t="s">
        <v>21071</v>
      </c>
      <c r="B9768" s="28">
        <v>-2.5203108302211001E-2</v>
      </c>
      <c r="C9768" s="28">
        <v>0.71538868302534797</v>
      </c>
    </row>
    <row r="9769" spans="1:3" x14ac:dyDescent="0.25">
      <c r="A9769" s="28" t="s">
        <v>2282</v>
      </c>
      <c r="B9769" s="28">
        <v>-2.52166130372617E-2</v>
      </c>
      <c r="C9769" s="28">
        <v>0.162102130304074</v>
      </c>
    </row>
    <row r="9770" spans="1:3" x14ac:dyDescent="0.25">
      <c r="A9770" s="28" t="s">
        <v>9214</v>
      </c>
      <c r="B9770" s="28">
        <v>-2.5292390422965098E-2</v>
      </c>
      <c r="C9770" s="28">
        <v>8.0894187681002705E-2</v>
      </c>
    </row>
    <row r="9771" spans="1:3" x14ac:dyDescent="0.25">
      <c r="A9771" s="28" t="s">
        <v>4260</v>
      </c>
      <c r="B9771" s="28">
        <v>-2.5328933912273699E-2</v>
      </c>
      <c r="C9771" s="28">
        <v>0.12923207001352499</v>
      </c>
    </row>
    <row r="9772" spans="1:3" x14ac:dyDescent="0.25">
      <c r="A9772" s="28" t="s">
        <v>17200</v>
      </c>
      <c r="B9772" s="28">
        <v>-2.5329445596990002E-2</v>
      </c>
      <c r="C9772" s="28">
        <v>0.10289120068147201</v>
      </c>
    </row>
    <row r="9773" spans="1:3" x14ac:dyDescent="0.25">
      <c r="A9773" s="28" t="s">
        <v>4813</v>
      </c>
      <c r="B9773" s="28">
        <v>-2.5371423380846098E-2</v>
      </c>
      <c r="C9773" s="28">
        <v>0.252263017053937</v>
      </c>
    </row>
    <row r="9774" spans="1:3" x14ac:dyDescent="0.25">
      <c r="A9774" s="28" t="s">
        <v>5455</v>
      </c>
      <c r="B9774" s="28">
        <v>-2.5376314241972099E-2</v>
      </c>
      <c r="C9774" s="28">
        <v>1.5642550890717501E-2</v>
      </c>
    </row>
    <row r="9775" spans="1:3" x14ac:dyDescent="0.25">
      <c r="A9775" s="28" t="s">
        <v>10027</v>
      </c>
      <c r="B9775" s="28">
        <v>-2.54118765585007E-2</v>
      </c>
      <c r="C9775" s="28">
        <v>0.23837394807573301</v>
      </c>
    </row>
    <row r="9776" spans="1:3" x14ac:dyDescent="0.25">
      <c r="A9776" s="28" t="s">
        <v>9834</v>
      </c>
      <c r="B9776" s="28">
        <v>-2.5431355098310699E-2</v>
      </c>
      <c r="C9776" s="28">
        <v>0.33180017246368498</v>
      </c>
    </row>
    <row r="9777" spans="1:3" x14ac:dyDescent="0.25">
      <c r="A9777" s="28" t="s">
        <v>5610</v>
      </c>
      <c r="B9777" s="28">
        <v>-2.54447026891432E-2</v>
      </c>
      <c r="C9777" s="28">
        <v>0.29934370322277098</v>
      </c>
    </row>
    <row r="9778" spans="1:3" x14ac:dyDescent="0.25">
      <c r="A9778" s="28" t="s">
        <v>2675</v>
      </c>
      <c r="B9778" s="28">
        <v>-2.54577835068544E-2</v>
      </c>
      <c r="C9778" s="28">
        <v>0.14757225605152199</v>
      </c>
    </row>
    <row r="9779" spans="1:3" x14ac:dyDescent="0.25">
      <c r="A9779" s="28" t="s">
        <v>21072</v>
      </c>
      <c r="B9779" s="28">
        <v>-2.5471564211212199E-2</v>
      </c>
      <c r="C9779" s="28">
        <v>0.152028709711684</v>
      </c>
    </row>
    <row r="9780" spans="1:3" x14ac:dyDescent="0.25">
      <c r="A9780" s="28" t="s">
        <v>2371</v>
      </c>
      <c r="B9780" s="28">
        <v>-2.5501325084219501E-2</v>
      </c>
      <c r="C9780" s="28">
        <v>1.0035329467881099E-2</v>
      </c>
    </row>
    <row r="9781" spans="1:3" x14ac:dyDescent="0.25">
      <c r="A9781" s="28" t="s">
        <v>15384</v>
      </c>
      <c r="B9781" s="28">
        <v>-2.5527068503931299E-2</v>
      </c>
      <c r="C9781" s="28">
        <v>0.42713106682232299</v>
      </c>
    </row>
    <row r="9782" spans="1:3" x14ac:dyDescent="0.25">
      <c r="A9782" s="28" t="s">
        <v>1840</v>
      </c>
      <c r="B9782" s="28">
        <v>-2.5531179131404898E-2</v>
      </c>
      <c r="C9782" s="28">
        <v>0.15085526645397501</v>
      </c>
    </row>
    <row r="9783" spans="1:3" x14ac:dyDescent="0.25">
      <c r="A9783" s="28" t="s">
        <v>786</v>
      </c>
      <c r="B9783" s="28">
        <v>-2.5548864256871699E-2</v>
      </c>
      <c r="C9783" s="28">
        <v>0.180831394146829</v>
      </c>
    </row>
    <row r="9784" spans="1:3" x14ac:dyDescent="0.25">
      <c r="A9784" s="28" t="s">
        <v>11984</v>
      </c>
      <c r="B9784" s="28">
        <v>-2.55550414341815E-2</v>
      </c>
      <c r="C9784" s="28">
        <v>0.25010696464466797</v>
      </c>
    </row>
    <row r="9785" spans="1:3" x14ac:dyDescent="0.25">
      <c r="A9785" s="28" t="s">
        <v>17548</v>
      </c>
      <c r="B9785" s="28">
        <v>-2.55701734387552E-2</v>
      </c>
      <c r="C9785" s="28">
        <v>0.71225477396419901</v>
      </c>
    </row>
    <row r="9786" spans="1:3" x14ac:dyDescent="0.25">
      <c r="A9786" s="28" t="s">
        <v>6150</v>
      </c>
      <c r="B9786" s="28">
        <v>-2.5584825444448799E-2</v>
      </c>
      <c r="C9786" s="28">
        <v>6.0523602415425502E-2</v>
      </c>
    </row>
    <row r="9787" spans="1:3" x14ac:dyDescent="0.25">
      <c r="A9787" s="28" t="s">
        <v>3168</v>
      </c>
      <c r="B9787" s="28">
        <v>-2.5594158341382098E-2</v>
      </c>
      <c r="C9787" s="28">
        <v>0.12304576991464899</v>
      </c>
    </row>
    <row r="9788" spans="1:3" x14ac:dyDescent="0.25">
      <c r="A9788" s="28" t="s">
        <v>2739</v>
      </c>
      <c r="B9788" s="28">
        <v>-2.5620448570058699E-2</v>
      </c>
      <c r="C9788" s="28">
        <v>0.34129862175105802</v>
      </c>
    </row>
    <row r="9789" spans="1:3" x14ac:dyDescent="0.25">
      <c r="A9789" s="28" t="s">
        <v>8205</v>
      </c>
      <c r="B9789" s="28">
        <v>-2.56459270093959E-2</v>
      </c>
      <c r="C9789" s="28">
        <v>0.37987656439676198</v>
      </c>
    </row>
    <row r="9790" spans="1:3" x14ac:dyDescent="0.25">
      <c r="A9790" s="28" t="s">
        <v>12713</v>
      </c>
      <c r="B9790" s="28">
        <v>-2.5649874738546099E-2</v>
      </c>
      <c r="C9790" s="28">
        <v>0.309872442404515</v>
      </c>
    </row>
    <row r="9791" spans="1:3" x14ac:dyDescent="0.25">
      <c r="A9791" s="28" t="s">
        <v>6416</v>
      </c>
      <c r="B9791" s="28">
        <v>-2.56719165429109E-2</v>
      </c>
      <c r="C9791" s="28">
        <v>0.96716562867429601</v>
      </c>
    </row>
    <row r="9792" spans="1:3" x14ac:dyDescent="0.25">
      <c r="A9792" s="28" t="s">
        <v>1887</v>
      </c>
      <c r="B9792" s="28">
        <v>-2.5690497428908599E-2</v>
      </c>
      <c r="C9792" s="28">
        <v>1.2384410154530999E-2</v>
      </c>
    </row>
    <row r="9793" spans="1:3" x14ac:dyDescent="0.25">
      <c r="A9793" s="28" t="s">
        <v>15355</v>
      </c>
      <c r="B9793" s="28">
        <v>-2.5696688709096499E-2</v>
      </c>
      <c r="C9793" s="28">
        <v>0.25659709739884001</v>
      </c>
    </row>
    <row r="9794" spans="1:3" x14ac:dyDescent="0.25">
      <c r="A9794" s="28" t="s">
        <v>874</v>
      </c>
      <c r="B9794" s="28">
        <v>-2.5764620191959201E-2</v>
      </c>
      <c r="C9794" s="28">
        <v>0.21347363976564401</v>
      </c>
    </row>
    <row r="9795" spans="1:3" x14ac:dyDescent="0.25">
      <c r="A9795" s="28" t="s">
        <v>4840</v>
      </c>
      <c r="B9795" s="28">
        <v>-2.57939677282065E-2</v>
      </c>
      <c r="C9795" s="28">
        <v>0.13978505515026399</v>
      </c>
    </row>
    <row r="9796" spans="1:3" x14ac:dyDescent="0.25">
      <c r="A9796" s="28" t="s">
        <v>667</v>
      </c>
      <c r="B9796" s="28">
        <v>-2.5794690805401501E-2</v>
      </c>
      <c r="C9796" s="28">
        <v>0.30793055474960501</v>
      </c>
    </row>
    <row r="9797" spans="1:3" x14ac:dyDescent="0.25">
      <c r="A9797" s="28" t="s">
        <v>3661</v>
      </c>
      <c r="B9797" s="28">
        <v>-2.57991917910513E-2</v>
      </c>
      <c r="C9797" s="28">
        <v>0.216457184319891</v>
      </c>
    </row>
    <row r="9798" spans="1:3" x14ac:dyDescent="0.25">
      <c r="A9798" s="28" t="s">
        <v>2971</v>
      </c>
      <c r="B9798" s="28">
        <v>-2.5817188077746699E-2</v>
      </c>
      <c r="C9798" s="28">
        <v>3.2022763788135702</v>
      </c>
    </row>
    <row r="9799" spans="1:3" x14ac:dyDescent="0.25">
      <c r="A9799" s="28" t="s">
        <v>3067</v>
      </c>
      <c r="B9799" s="28">
        <v>-2.5835552822195799E-2</v>
      </c>
      <c r="C9799" s="28">
        <v>0.36459307720546602</v>
      </c>
    </row>
    <row r="9800" spans="1:3" x14ac:dyDescent="0.25">
      <c r="A9800" s="28" t="s">
        <v>192</v>
      </c>
      <c r="B9800" s="28">
        <v>-2.58411722950662E-2</v>
      </c>
      <c r="C9800" s="28">
        <v>0.15134502059069499</v>
      </c>
    </row>
    <row r="9801" spans="1:3" x14ac:dyDescent="0.25">
      <c r="A9801" s="28" t="s">
        <v>3066</v>
      </c>
      <c r="B9801" s="28">
        <v>-2.5852290117558199E-2</v>
      </c>
      <c r="C9801" s="28">
        <v>0.202829533911011</v>
      </c>
    </row>
    <row r="9802" spans="1:3" x14ac:dyDescent="0.25">
      <c r="A9802" s="28" t="s">
        <v>7345</v>
      </c>
      <c r="B9802" s="28">
        <v>-2.5878985098934E-2</v>
      </c>
      <c r="C9802" s="28">
        <v>0.26585069258392802</v>
      </c>
    </row>
    <row r="9803" spans="1:3" x14ac:dyDescent="0.25">
      <c r="A9803" s="28" t="s">
        <v>5458</v>
      </c>
      <c r="B9803" s="28">
        <v>-2.5883914010710701E-2</v>
      </c>
      <c r="C9803" s="28">
        <v>0.40149947127508101</v>
      </c>
    </row>
    <row r="9804" spans="1:3" x14ac:dyDescent="0.25">
      <c r="A9804" s="28" t="s">
        <v>21073</v>
      </c>
      <c r="B9804" s="28">
        <v>-2.5894728353648401E-2</v>
      </c>
      <c r="C9804" s="28">
        <v>1.39575794778405</v>
      </c>
    </row>
    <row r="9805" spans="1:3" x14ac:dyDescent="0.25">
      <c r="A9805" s="28" t="s">
        <v>5382</v>
      </c>
      <c r="B9805" s="28">
        <v>-2.5897433553718398E-2</v>
      </c>
      <c r="C9805" s="28">
        <v>1.1812873986686101</v>
      </c>
    </row>
    <row r="9806" spans="1:3" x14ac:dyDescent="0.25">
      <c r="A9806" s="28" t="s">
        <v>1189</v>
      </c>
      <c r="B9806" s="28">
        <v>-2.5928366020456999E-2</v>
      </c>
      <c r="C9806" s="28">
        <v>0.232199761557635</v>
      </c>
    </row>
    <row r="9807" spans="1:3" x14ac:dyDescent="0.25">
      <c r="A9807" s="28" t="s">
        <v>8197</v>
      </c>
      <c r="B9807" s="28">
        <v>-2.5930044285077399E-2</v>
      </c>
      <c r="C9807" s="28">
        <v>4.5996745388748199E-2</v>
      </c>
    </row>
    <row r="9808" spans="1:3" x14ac:dyDescent="0.25">
      <c r="A9808" s="28" t="s">
        <v>11241</v>
      </c>
      <c r="B9808" s="28">
        <v>-2.5932507765607599E-2</v>
      </c>
      <c r="C9808" s="28">
        <v>0.73585536318938705</v>
      </c>
    </row>
    <row r="9809" spans="1:3" x14ac:dyDescent="0.25">
      <c r="A9809" s="28" t="s">
        <v>6277</v>
      </c>
      <c r="B9809" s="28">
        <v>-2.5933631640135901E-2</v>
      </c>
      <c r="C9809" s="28">
        <v>0.231301468853991</v>
      </c>
    </row>
    <row r="9810" spans="1:3" x14ac:dyDescent="0.25">
      <c r="A9810" s="28" t="s">
        <v>10749</v>
      </c>
      <c r="B9810" s="28">
        <v>-2.59474603255954E-2</v>
      </c>
      <c r="C9810" s="28">
        <v>0.471059776112003</v>
      </c>
    </row>
    <row r="9811" spans="1:3" x14ac:dyDescent="0.25">
      <c r="A9811" s="28" t="s">
        <v>17045</v>
      </c>
      <c r="B9811" s="28">
        <v>-2.59973498978146E-2</v>
      </c>
      <c r="C9811" s="28">
        <v>5.7166623053618998E-2</v>
      </c>
    </row>
    <row r="9812" spans="1:3" x14ac:dyDescent="0.25">
      <c r="A9812" s="28" t="s">
        <v>8904</v>
      </c>
      <c r="B9812" s="28">
        <v>-2.60387238056458E-2</v>
      </c>
      <c r="C9812" s="28">
        <v>0.260209608760475</v>
      </c>
    </row>
    <row r="9813" spans="1:3" x14ac:dyDescent="0.25">
      <c r="A9813" s="28" t="s">
        <v>14260</v>
      </c>
      <c r="B9813" s="28">
        <v>-2.60444435961696E-2</v>
      </c>
      <c r="C9813" s="28">
        <v>1.1977556081204099</v>
      </c>
    </row>
    <row r="9814" spans="1:3" x14ac:dyDescent="0.25">
      <c r="A9814" s="28" t="s">
        <v>3384</v>
      </c>
      <c r="B9814" s="28">
        <v>-2.60625778993194E-2</v>
      </c>
      <c r="C9814" s="28">
        <v>3.6570034021382099E-2</v>
      </c>
    </row>
    <row r="9815" spans="1:3" x14ac:dyDescent="0.25">
      <c r="A9815" s="28" t="s">
        <v>5086</v>
      </c>
      <c r="B9815" s="28">
        <v>-2.60685867243391E-2</v>
      </c>
      <c r="C9815" s="28">
        <v>0.31793592193293602</v>
      </c>
    </row>
    <row r="9816" spans="1:3" x14ac:dyDescent="0.25">
      <c r="A9816" s="28" t="s">
        <v>13679</v>
      </c>
      <c r="B9816" s="28">
        <v>-2.6105550311808199E-2</v>
      </c>
      <c r="C9816" s="28">
        <v>0.46121565631982497</v>
      </c>
    </row>
    <row r="9817" spans="1:3" x14ac:dyDescent="0.25">
      <c r="A9817" s="28" t="s">
        <v>5913</v>
      </c>
      <c r="B9817" s="28">
        <v>-2.6132708682965199E-2</v>
      </c>
      <c r="C9817" s="28">
        <v>0.56162394840775898</v>
      </c>
    </row>
    <row r="9818" spans="1:3" x14ac:dyDescent="0.25">
      <c r="A9818" s="28" t="s">
        <v>15265</v>
      </c>
      <c r="B9818" s="28">
        <v>-2.61355191751238E-2</v>
      </c>
      <c r="C9818" s="28">
        <v>0.18255560530305601</v>
      </c>
    </row>
    <row r="9819" spans="1:3" x14ac:dyDescent="0.25">
      <c r="A9819" s="28" t="s">
        <v>6031</v>
      </c>
      <c r="B9819" s="28">
        <v>-2.6154302879501701E-2</v>
      </c>
      <c r="C9819" s="28">
        <v>0.35519491825178201</v>
      </c>
    </row>
    <row r="9820" spans="1:3" x14ac:dyDescent="0.25">
      <c r="A9820" s="28" t="s">
        <v>17109</v>
      </c>
      <c r="B9820" s="28">
        <v>-2.61560901560388E-2</v>
      </c>
      <c r="C9820" s="28">
        <v>0.19089681348259799</v>
      </c>
    </row>
    <row r="9821" spans="1:3" x14ac:dyDescent="0.25">
      <c r="A9821" s="28" t="s">
        <v>21074</v>
      </c>
      <c r="B9821" s="28">
        <v>-2.6188547925747398E-2</v>
      </c>
      <c r="C9821" s="28">
        <v>9.8904249659253707E-2</v>
      </c>
    </row>
    <row r="9822" spans="1:3" x14ac:dyDescent="0.25">
      <c r="A9822" s="28" t="s">
        <v>13738</v>
      </c>
      <c r="B9822" s="28">
        <v>-2.6198139106979199E-2</v>
      </c>
      <c r="C9822" s="28">
        <v>5.7470634102494103E-2</v>
      </c>
    </row>
    <row r="9823" spans="1:3" x14ac:dyDescent="0.25">
      <c r="A9823" s="28" t="s">
        <v>14495</v>
      </c>
      <c r="B9823" s="28">
        <v>-2.62131153525967E-2</v>
      </c>
      <c r="C9823" s="28">
        <v>0.133704780640022</v>
      </c>
    </row>
    <row r="9824" spans="1:3" x14ac:dyDescent="0.25">
      <c r="A9824" s="28" t="s">
        <v>11959</v>
      </c>
      <c r="B9824" s="28">
        <v>-2.6213565367629602E-2</v>
      </c>
      <c r="C9824" s="28">
        <v>0.56000881541696901</v>
      </c>
    </row>
    <row r="9825" spans="1:3" x14ac:dyDescent="0.25">
      <c r="A9825" s="28" t="s">
        <v>16859</v>
      </c>
      <c r="B9825" s="28">
        <v>-2.6225478030194298E-2</v>
      </c>
      <c r="C9825" s="28">
        <v>0.247811130617899</v>
      </c>
    </row>
    <row r="9826" spans="1:3" x14ac:dyDescent="0.25">
      <c r="A9826" s="28" t="s">
        <v>4512</v>
      </c>
      <c r="B9826" s="28">
        <v>-2.6254060640772299E-2</v>
      </c>
      <c r="C9826" s="28">
        <v>0.71908743251658402</v>
      </c>
    </row>
    <row r="9827" spans="1:3" x14ac:dyDescent="0.25">
      <c r="A9827" s="28" t="s">
        <v>21075</v>
      </c>
      <c r="B9827" s="28">
        <v>-2.6301383306777101E-2</v>
      </c>
      <c r="C9827" s="28">
        <v>0.15286157539915801</v>
      </c>
    </row>
    <row r="9828" spans="1:3" x14ac:dyDescent="0.25">
      <c r="A9828" s="28" t="s">
        <v>2635</v>
      </c>
      <c r="B9828" s="28">
        <v>-2.63132017533372E-2</v>
      </c>
      <c r="C9828" s="28">
        <v>0.34650014394037598</v>
      </c>
    </row>
    <row r="9829" spans="1:3" x14ac:dyDescent="0.25">
      <c r="A9829" s="28" t="s">
        <v>5787</v>
      </c>
      <c r="B9829" s="28">
        <v>-2.6341872882295399E-2</v>
      </c>
      <c r="C9829" s="28">
        <v>3.7399841146627998E-2</v>
      </c>
    </row>
    <row r="9830" spans="1:3" x14ac:dyDescent="0.25">
      <c r="A9830" s="28" t="s">
        <v>10469</v>
      </c>
      <c r="B9830" s="28">
        <v>-2.6350905859000399E-2</v>
      </c>
      <c r="C9830" s="28">
        <v>0.403321011113907</v>
      </c>
    </row>
    <row r="9831" spans="1:3" x14ac:dyDescent="0.25">
      <c r="A9831" s="28" t="s">
        <v>4356</v>
      </c>
      <c r="B9831" s="28">
        <v>-2.6391278494310701E-2</v>
      </c>
      <c r="C9831" s="28">
        <v>1.30042696992354</v>
      </c>
    </row>
    <row r="9832" spans="1:3" x14ac:dyDescent="0.25">
      <c r="A9832" s="28" t="s">
        <v>6746</v>
      </c>
      <c r="B9832" s="28">
        <v>-2.64058929692529E-2</v>
      </c>
      <c r="C9832" s="28">
        <v>0.40260478224830298</v>
      </c>
    </row>
    <row r="9833" spans="1:3" x14ac:dyDescent="0.25">
      <c r="A9833" s="28" t="s">
        <v>8084</v>
      </c>
      <c r="B9833" s="28">
        <v>-2.64066999766338E-2</v>
      </c>
      <c r="C9833" s="28">
        <v>0.18684894592327</v>
      </c>
    </row>
    <row r="9834" spans="1:3" x14ac:dyDescent="0.25">
      <c r="A9834" s="28" t="s">
        <v>951</v>
      </c>
      <c r="B9834" s="28">
        <v>-2.64230066889353E-2</v>
      </c>
      <c r="C9834" s="28">
        <v>0.187626219246015</v>
      </c>
    </row>
    <row r="9835" spans="1:3" x14ac:dyDescent="0.25">
      <c r="A9835" s="28" t="s">
        <v>9529</v>
      </c>
      <c r="B9835" s="28">
        <v>-2.6426905627767401E-2</v>
      </c>
      <c r="C9835" s="28">
        <v>5.5561888143546803E-2</v>
      </c>
    </row>
    <row r="9836" spans="1:3" x14ac:dyDescent="0.25">
      <c r="A9836" s="28" t="s">
        <v>17240</v>
      </c>
      <c r="B9836" s="28">
        <v>-2.6454220782417E-2</v>
      </c>
      <c r="C9836" s="28">
        <v>0.27221650263856401</v>
      </c>
    </row>
    <row r="9837" spans="1:3" x14ac:dyDescent="0.25">
      <c r="A9837" s="28" t="s">
        <v>758</v>
      </c>
      <c r="B9837" s="28">
        <v>-2.64624914316627E-2</v>
      </c>
      <c r="C9837" s="28">
        <v>0.21613267461246499</v>
      </c>
    </row>
    <row r="9838" spans="1:3" x14ac:dyDescent="0.25">
      <c r="A9838" s="28" t="s">
        <v>13871</v>
      </c>
      <c r="B9838" s="28">
        <v>-2.6467511381027101E-2</v>
      </c>
      <c r="C9838" s="28">
        <v>0.18884700913632699</v>
      </c>
    </row>
    <row r="9839" spans="1:3" x14ac:dyDescent="0.25">
      <c r="A9839" s="28" t="s">
        <v>884</v>
      </c>
      <c r="B9839" s="28">
        <v>-2.64694875529418E-2</v>
      </c>
      <c r="C9839" s="28">
        <v>5.6066896738273898E-2</v>
      </c>
    </row>
    <row r="9840" spans="1:3" x14ac:dyDescent="0.25">
      <c r="A9840" s="28" t="s">
        <v>2479</v>
      </c>
      <c r="B9840" s="28">
        <v>-2.6471124087683501E-2</v>
      </c>
      <c r="C9840" s="28">
        <v>0.101933068256396</v>
      </c>
    </row>
    <row r="9841" spans="1:3" x14ac:dyDescent="0.25">
      <c r="A9841" s="28" t="s">
        <v>12479</v>
      </c>
      <c r="B9841" s="28">
        <v>-2.6488918514184601E-2</v>
      </c>
      <c r="C9841" s="28">
        <v>0.23982665646191401</v>
      </c>
    </row>
    <row r="9842" spans="1:3" x14ac:dyDescent="0.25">
      <c r="A9842" s="28" t="s">
        <v>14648</v>
      </c>
      <c r="B9842" s="28">
        <v>-2.6493414415585299E-2</v>
      </c>
      <c r="C9842" s="28">
        <v>1.1067437756667899</v>
      </c>
    </row>
    <row r="9843" spans="1:3" x14ac:dyDescent="0.25">
      <c r="A9843" s="28" t="s">
        <v>9646</v>
      </c>
      <c r="B9843" s="28">
        <v>-2.64943567796244E-2</v>
      </c>
      <c r="C9843" s="28">
        <v>3.9709001086246502E-4</v>
      </c>
    </row>
    <row r="9844" spans="1:3" x14ac:dyDescent="0.25">
      <c r="A9844" s="28" t="s">
        <v>12950</v>
      </c>
      <c r="B9844" s="28">
        <v>-2.6501512888803799E-2</v>
      </c>
      <c r="C9844" s="28">
        <v>0.49718630374126899</v>
      </c>
    </row>
    <row r="9845" spans="1:3" x14ac:dyDescent="0.25">
      <c r="A9845" s="28" t="s">
        <v>14556</v>
      </c>
      <c r="B9845" s="28">
        <v>-2.65439756474176E-2</v>
      </c>
      <c r="C9845" s="28">
        <v>0.26635339846213202</v>
      </c>
    </row>
    <row r="9846" spans="1:3" x14ac:dyDescent="0.25">
      <c r="A9846" s="28" t="s">
        <v>21076</v>
      </c>
      <c r="B9846" s="28">
        <v>-2.6557796914813001E-2</v>
      </c>
      <c r="C9846" s="28">
        <v>0.102029881561869</v>
      </c>
    </row>
    <row r="9847" spans="1:3" x14ac:dyDescent="0.25">
      <c r="A9847" s="28" t="s">
        <v>5667</v>
      </c>
      <c r="B9847" s="28">
        <v>-2.6563135626481299E-2</v>
      </c>
      <c r="C9847" s="28">
        <v>0.82961012600328299</v>
      </c>
    </row>
    <row r="9848" spans="1:3" x14ac:dyDescent="0.25">
      <c r="A9848" s="28" t="s">
        <v>9928</v>
      </c>
      <c r="B9848" s="28">
        <v>-2.6576599175795398E-2</v>
      </c>
      <c r="C9848" s="28">
        <v>1.1151821908405399</v>
      </c>
    </row>
    <row r="9849" spans="1:3" x14ac:dyDescent="0.25">
      <c r="A9849" s="28" t="s">
        <v>21077</v>
      </c>
      <c r="B9849" s="28">
        <v>-2.6586454708138901E-2</v>
      </c>
      <c r="C9849" s="28">
        <v>1.6273213499338999E-2</v>
      </c>
    </row>
    <row r="9850" spans="1:3" x14ac:dyDescent="0.25">
      <c r="A9850" s="28" t="s">
        <v>15575</v>
      </c>
      <c r="B9850" s="28">
        <v>-2.6598423240940701E-2</v>
      </c>
      <c r="C9850" s="28">
        <v>0.99880098504969494</v>
      </c>
    </row>
    <row r="9851" spans="1:3" x14ac:dyDescent="0.25">
      <c r="A9851" s="28" t="s">
        <v>14910</v>
      </c>
      <c r="B9851" s="28">
        <v>-2.6609456741132399E-2</v>
      </c>
      <c r="C9851" s="28">
        <v>0.351696145683149</v>
      </c>
    </row>
    <row r="9852" spans="1:3" x14ac:dyDescent="0.25">
      <c r="A9852" s="28" t="s">
        <v>3952</v>
      </c>
      <c r="B9852" s="28">
        <v>-2.66274814543619E-2</v>
      </c>
      <c r="C9852" s="28">
        <v>4.5842551922325898E-2</v>
      </c>
    </row>
    <row r="9853" spans="1:3" x14ac:dyDescent="0.25">
      <c r="A9853" s="28" t="s">
        <v>12877</v>
      </c>
      <c r="B9853" s="28">
        <v>-2.6637957600483399E-2</v>
      </c>
      <c r="C9853" s="28">
        <v>5.2298093129539897E-2</v>
      </c>
    </row>
    <row r="9854" spans="1:3" x14ac:dyDescent="0.25">
      <c r="A9854" s="28" t="s">
        <v>13327</v>
      </c>
      <c r="B9854" s="28">
        <v>-2.66674371423553E-2</v>
      </c>
      <c r="C9854" s="28">
        <v>0.32524246663154099</v>
      </c>
    </row>
    <row r="9855" spans="1:3" x14ac:dyDescent="0.25">
      <c r="A9855" s="28" t="s">
        <v>21078</v>
      </c>
      <c r="B9855" s="28">
        <v>-2.6680839710905901E-2</v>
      </c>
      <c r="C9855" s="28">
        <v>1.19960646854673</v>
      </c>
    </row>
    <row r="9856" spans="1:3" x14ac:dyDescent="0.25">
      <c r="A9856" s="28" t="s">
        <v>16913</v>
      </c>
      <c r="B9856" s="28">
        <v>-2.6688028881829501E-2</v>
      </c>
      <c r="C9856" s="28">
        <v>0.147845600974505</v>
      </c>
    </row>
    <row r="9857" spans="1:3" x14ac:dyDescent="0.25">
      <c r="A9857" s="28" t="s">
        <v>10447</v>
      </c>
      <c r="B9857" s="28">
        <v>-2.6741412511635799E-2</v>
      </c>
      <c r="C9857" s="28">
        <v>0.15418890294450599</v>
      </c>
    </row>
    <row r="9858" spans="1:3" x14ac:dyDescent="0.25">
      <c r="A9858" s="28" t="s">
        <v>16053</v>
      </c>
      <c r="B9858" s="28">
        <v>-2.6744423641001699E-2</v>
      </c>
      <c r="C9858" s="28">
        <v>0.20243542634245501</v>
      </c>
    </row>
    <row r="9859" spans="1:3" x14ac:dyDescent="0.25">
      <c r="A9859" s="28" t="s">
        <v>7300</v>
      </c>
      <c r="B9859" s="28">
        <v>-2.6776751644546501E-2</v>
      </c>
      <c r="C9859" s="28">
        <v>0.31288901138262198</v>
      </c>
    </row>
    <row r="9860" spans="1:3" x14ac:dyDescent="0.25">
      <c r="A9860" s="28" t="s">
        <v>6019</v>
      </c>
      <c r="B9860" s="28">
        <v>-2.6825546158007401E-2</v>
      </c>
      <c r="C9860" s="28">
        <v>0.28807202084352701</v>
      </c>
    </row>
    <row r="9861" spans="1:3" x14ac:dyDescent="0.25">
      <c r="A9861" s="28" t="s">
        <v>15809</v>
      </c>
      <c r="B9861" s="28">
        <v>-2.6833881216757598E-2</v>
      </c>
      <c r="C9861" s="28">
        <v>0.43571353115570999</v>
      </c>
    </row>
    <row r="9862" spans="1:3" x14ac:dyDescent="0.25">
      <c r="A9862" s="28" t="s">
        <v>14931</v>
      </c>
      <c r="B9862" s="28">
        <v>-2.68371501208635E-2</v>
      </c>
      <c r="C9862" s="28">
        <v>0.58069237652984396</v>
      </c>
    </row>
    <row r="9863" spans="1:3" x14ac:dyDescent="0.25">
      <c r="A9863" s="28" t="s">
        <v>5427</v>
      </c>
      <c r="B9863" s="28">
        <v>-2.6847857509004799E-2</v>
      </c>
      <c r="C9863" s="28">
        <v>0.31838348023173302</v>
      </c>
    </row>
    <row r="9864" spans="1:3" x14ac:dyDescent="0.25">
      <c r="A9864" s="28" t="s">
        <v>6829</v>
      </c>
      <c r="B9864" s="28">
        <v>-2.68842280104169E-2</v>
      </c>
      <c r="C9864" s="28">
        <v>0.18095966615751999</v>
      </c>
    </row>
    <row r="9865" spans="1:3" x14ac:dyDescent="0.25">
      <c r="A9865" s="28" t="s">
        <v>10754</v>
      </c>
      <c r="B9865" s="28">
        <v>-2.68892592618993E-2</v>
      </c>
      <c r="C9865" s="28">
        <v>0.38943511915005402</v>
      </c>
    </row>
    <row r="9866" spans="1:3" x14ac:dyDescent="0.25">
      <c r="A9866" s="28" t="s">
        <v>4067</v>
      </c>
      <c r="B9866" s="28">
        <v>-2.69017686474851E-2</v>
      </c>
      <c r="C9866" s="28">
        <v>0.26269369827692601</v>
      </c>
    </row>
    <row r="9867" spans="1:3" x14ac:dyDescent="0.25">
      <c r="A9867" s="28" t="s">
        <v>15837</v>
      </c>
      <c r="B9867" s="28">
        <v>-2.6907911746942799E-2</v>
      </c>
      <c r="C9867" s="28">
        <v>0.27760759186671502</v>
      </c>
    </row>
    <row r="9868" spans="1:3" x14ac:dyDescent="0.25">
      <c r="A9868" s="28" t="s">
        <v>13831</v>
      </c>
      <c r="B9868" s="28">
        <v>-2.6914568973766099E-2</v>
      </c>
      <c r="C9868" s="28">
        <v>2.09588365059925E-3</v>
      </c>
    </row>
    <row r="9869" spans="1:3" x14ac:dyDescent="0.25">
      <c r="A9869" s="28" t="s">
        <v>8306</v>
      </c>
      <c r="B9869" s="28">
        <v>-2.6916020923152598E-2</v>
      </c>
      <c r="C9869" s="28">
        <v>0.35830867098983099</v>
      </c>
    </row>
    <row r="9870" spans="1:3" x14ac:dyDescent="0.25">
      <c r="A9870" s="28" t="s">
        <v>5931</v>
      </c>
      <c r="B9870" s="28">
        <v>-2.69335996175234E-2</v>
      </c>
      <c r="C9870" s="28">
        <v>0.26234448842321201</v>
      </c>
    </row>
    <row r="9871" spans="1:3" x14ac:dyDescent="0.25">
      <c r="A9871" s="28" t="s">
        <v>9609</v>
      </c>
      <c r="B9871" s="28">
        <v>-2.6970329835622999E-2</v>
      </c>
      <c r="C9871" s="28">
        <v>0.309146646629257</v>
      </c>
    </row>
    <row r="9872" spans="1:3" x14ac:dyDescent="0.25">
      <c r="A9872" s="28" t="s">
        <v>11963</v>
      </c>
      <c r="B9872" s="28">
        <v>-2.6978177727372401E-2</v>
      </c>
      <c r="C9872" s="28">
        <v>0.49988233610856603</v>
      </c>
    </row>
    <row r="9873" spans="1:3" x14ac:dyDescent="0.25">
      <c r="A9873" s="28" t="s">
        <v>7720</v>
      </c>
      <c r="B9873" s="28">
        <v>-2.6978233823229801E-2</v>
      </c>
      <c r="C9873" s="28">
        <v>0.28198603903000802</v>
      </c>
    </row>
    <row r="9874" spans="1:3" x14ac:dyDescent="0.25">
      <c r="A9874" s="28" t="s">
        <v>9286</v>
      </c>
      <c r="B9874" s="28">
        <v>-2.6999862017040299E-2</v>
      </c>
      <c r="C9874" s="28">
        <v>2.3967065070783999E-2</v>
      </c>
    </row>
    <row r="9875" spans="1:3" x14ac:dyDescent="0.25">
      <c r="A9875" s="28" t="s">
        <v>116</v>
      </c>
      <c r="B9875" s="28">
        <v>-2.70043449554964E-2</v>
      </c>
      <c r="C9875" s="28">
        <v>0.31817290430207301</v>
      </c>
    </row>
    <row r="9876" spans="1:3" x14ac:dyDescent="0.25">
      <c r="A9876" s="28" t="s">
        <v>9791</v>
      </c>
      <c r="B9876" s="28">
        <v>-2.7056912803166699E-2</v>
      </c>
      <c r="C9876" s="28">
        <v>0.376807121457575</v>
      </c>
    </row>
    <row r="9877" spans="1:3" x14ac:dyDescent="0.25">
      <c r="A9877" s="28" t="s">
        <v>5893</v>
      </c>
      <c r="B9877" s="28">
        <v>-2.7072962226789701E-2</v>
      </c>
      <c r="C9877" s="28">
        <v>0.13237479122850701</v>
      </c>
    </row>
    <row r="9878" spans="1:3" x14ac:dyDescent="0.25">
      <c r="A9878" s="28" t="s">
        <v>8401</v>
      </c>
      <c r="B9878" s="28">
        <v>-2.7078254510738101E-2</v>
      </c>
      <c r="C9878" s="28">
        <v>0.37583040574227</v>
      </c>
    </row>
    <row r="9879" spans="1:3" x14ac:dyDescent="0.25">
      <c r="A9879" s="28" t="s">
        <v>8950</v>
      </c>
      <c r="B9879" s="28">
        <v>-2.7088054907473499E-2</v>
      </c>
      <c r="C9879" s="28">
        <v>1.2469973734822499</v>
      </c>
    </row>
    <row r="9880" spans="1:3" x14ac:dyDescent="0.25">
      <c r="A9880" s="28" t="s">
        <v>7899</v>
      </c>
      <c r="B9880" s="28">
        <v>-2.7116824933510999E-2</v>
      </c>
      <c r="C9880" s="28">
        <v>6.2005077928286897E-2</v>
      </c>
    </row>
    <row r="9881" spans="1:3" x14ac:dyDescent="0.25">
      <c r="A9881" s="28" t="s">
        <v>16575</v>
      </c>
      <c r="B9881" s="28">
        <v>-2.7137784540596701E-2</v>
      </c>
      <c r="C9881" s="28">
        <v>0.17619850724365499</v>
      </c>
    </row>
    <row r="9882" spans="1:3" x14ac:dyDescent="0.25">
      <c r="A9882" s="28" t="s">
        <v>11570</v>
      </c>
      <c r="B9882" s="28">
        <v>-2.7139395297097201E-2</v>
      </c>
      <c r="C9882" s="28">
        <v>0.32579682899593199</v>
      </c>
    </row>
    <row r="9883" spans="1:3" x14ac:dyDescent="0.25">
      <c r="A9883" s="28" t="s">
        <v>7639</v>
      </c>
      <c r="B9883" s="28">
        <v>-2.71484008936866E-2</v>
      </c>
      <c r="C9883" s="28">
        <v>0.33418424503252703</v>
      </c>
    </row>
    <row r="9884" spans="1:3" x14ac:dyDescent="0.25">
      <c r="A9884" s="28" t="s">
        <v>4253</v>
      </c>
      <c r="B9884" s="28">
        <v>-2.7152914334654901E-2</v>
      </c>
      <c r="C9884" s="28">
        <v>0.43994948494603697</v>
      </c>
    </row>
    <row r="9885" spans="1:3" x14ac:dyDescent="0.25">
      <c r="A9885" s="28" t="s">
        <v>4004</v>
      </c>
      <c r="B9885" s="28">
        <v>-2.72002604918395E-2</v>
      </c>
      <c r="C9885" s="28">
        <v>0.41246861602652002</v>
      </c>
    </row>
    <row r="9886" spans="1:3" x14ac:dyDescent="0.25">
      <c r="A9886" s="28" t="s">
        <v>14284</v>
      </c>
      <c r="B9886" s="28">
        <v>-2.72047423015001E-2</v>
      </c>
      <c r="C9886" s="28">
        <v>0.23955870553678199</v>
      </c>
    </row>
    <row r="9887" spans="1:3" x14ac:dyDescent="0.25">
      <c r="A9887" s="28" t="s">
        <v>241</v>
      </c>
      <c r="B9887" s="28">
        <v>-2.72404618773264E-2</v>
      </c>
      <c r="C9887" s="28">
        <v>0.36000388202837103</v>
      </c>
    </row>
    <row r="9888" spans="1:3" x14ac:dyDescent="0.25">
      <c r="A9888" s="28" t="s">
        <v>7485</v>
      </c>
      <c r="B9888" s="28">
        <v>-2.7243501469538901E-2</v>
      </c>
      <c r="C9888" s="28">
        <v>0.54663157852275601</v>
      </c>
    </row>
    <row r="9889" spans="1:3" x14ac:dyDescent="0.25">
      <c r="A9889" s="28" t="s">
        <v>2245</v>
      </c>
      <c r="B9889" s="28">
        <v>-2.7271256463860399E-2</v>
      </c>
      <c r="C9889" s="28">
        <v>0.30460452925387099</v>
      </c>
    </row>
    <row r="9890" spans="1:3" x14ac:dyDescent="0.25">
      <c r="A9890" s="28" t="s">
        <v>1129</v>
      </c>
      <c r="B9890" s="28">
        <v>-2.7278614223637199E-2</v>
      </c>
      <c r="C9890" s="28">
        <v>0.238554975714318</v>
      </c>
    </row>
    <row r="9891" spans="1:3" x14ac:dyDescent="0.25">
      <c r="A9891" s="28" t="s">
        <v>1955</v>
      </c>
      <c r="B9891" s="28">
        <v>-2.7321565545504599E-2</v>
      </c>
      <c r="C9891" s="28">
        <v>0.86611317640361096</v>
      </c>
    </row>
    <row r="9892" spans="1:3" x14ac:dyDescent="0.25">
      <c r="A9892" s="28" t="s">
        <v>16834</v>
      </c>
      <c r="B9892" s="28">
        <v>-2.7332861215843201E-2</v>
      </c>
      <c r="C9892" s="28">
        <v>8.8733443272500906E-2</v>
      </c>
    </row>
    <row r="9893" spans="1:3" x14ac:dyDescent="0.25">
      <c r="A9893" s="28" t="s">
        <v>12763</v>
      </c>
      <c r="B9893" s="28">
        <v>-2.73557923460114E-2</v>
      </c>
      <c r="C9893" s="28">
        <v>0.205326007265868</v>
      </c>
    </row>
    <row r="9894" spans="1:3" x14ac:dyDescent="0.25">
      <c r="A9894" s="28" t="s">
        <v>12359</v>
      </c>
      <c r="B9894" s="28">
        <v>-2.7384010332966901E-2</v>
      </c>
      <c r="C9894" s="28">
        <v>0.28277641554641603</v>
      </c>
    </row>
    <row r="9895" spans="1:3" x14ac:dyDescent="0.25">
      <c r="A9895" s="28" t="s">
        <v>743</v>
      </c>
      <c r="B9895" s="28">
        <v>-2.7388062746080199E-2</v>
      </c>
      <c r="C9895" s="28">
        <v>0.38941136986486602</v>
      </c>
    </row>
    <row r="9896" spans="1:3" x14ac:dyDescent="0.25">
      <c r="A9896" s="28" t="s">
        <v>9986</v>
      </c>
      <c r="B9896" s="28">
        <v>-2.74010830656875E-2</v>
      </c>
      <c r="C9896" s="28">
        <v>0.41163493628207198</v>
      </c>
    </row>
    <row r="9897" spans="1:3" x14ac:dyDescent="0.25">
      <c r="A9897" s="28" t="s">
        <v>15278</v>
      </c>
      <c r="B9897" s="28">
        <v>-2.74019146467352E-2</v>
      </c>
      <c r="C9897" s="28">
        <v>0.18603241620361</v>
      </c>
    </row>
    <row r="9898" spans="1:3" x14ac:dyDescent="0.25">
      <c r="A9898" s="28" t="s">
        <v>2583</v>
      </c>
      <c r="B9898" s="28">
        <v>-2.74026415692494E-2</v>
      </c>
      <c r="C9898" s="28">
        <v>0.36122636327888402</v>
      </c>
    </row>
    <row r="9899" spans="1:3" x14ac:dyDescent="0.25">
      <c r="A9899" s="28" t="s">
        <v>2687</v>
      </c>
      <c r="B9899" s="28">
        <v>-2.74127916151484E-2</v>
      </c>
      <c r="C9899" s="28">
        <v>8.5001865045796293E-2</v>
      </c>
    </row>
    <row r="9900" spans="1:3" x14ac:dyDescent="0.25">
      <c r="A9900" s="28" t="s">
        <v>7112</v>
      </c>
      <c r="B9900" s="28">
        <v>-2.7417413607510401E-2</v>
      </c>
      <c r="C9900" s="28">
        <v>0.677018444883145</v>
      </c>
    </row>
    <row r="9901" spans="1:3" x14ac:dyDescent="0.25">
      <c r="A9901" s="28" t="s">
        <v>17388</v>
      </c>
      <c r="B9901" s="28">
        <v>-2.74192442106399E-2</v>
      </c>
      <c r="C9901" s="28">
        <v>0.36650708855846198</v>
      </c>
    </row>
    <row r="9902" spans="1:3" x14ac:dyDescent="0.25">
      <c r="A9902" s="28" t="s">
        <v>11270</v>
      </c>
      <c r="B9902" s="28">
        <v>-2.7479193857029599E-2</v>
      </c>
      <c r="C9902" s="28">
        <v>5.1389713651444603E-2</v>
      </c>
    </row>
    <row r="9903" spans="1:3" x14ac:dyDescent="0.25">
      <c r="A9903" s="28" t="s">
        <v>2934</v>
      </c>
      <c r="B9903" s="28">
        <v>-2.7521113634541901E-2</v>
      </c>
      <c r="C9903" s="28">
        <v>0.20578301759768799</v>
      </c>
    </row>
    <row r="9904" spans="1:3" x14ac:dyDescent="0.25">
      <c r="A9904" s="28" t="s">
        <v>8825</v>
      </c>
      <c r="B9904" s="28">
        <v>-2.7530179351388101E-2</v>
      </c>
      <c r="C9904" s="28">
        <v>0.46227896387568801</v>
      </c>
    </row>
    <row r="9905" spans="1:3" x14ac:dyDescent="0.25">
      <c r="A9905" s="28" t="s">
        <v>21079</v>
      </c>
      <c r="B9905" s="28">
        <v>-2.7560740983680901E-2</v>
      </c>
      <c r="C9905" s="28">
        <v>8.68074338617668E-2</v>
      </c>
    </row>
    <row r="9906" spans="1:3" x14ac:dyDescent="0.25">
      <c r="A9906" s="28" t="s">
        <v>2076</v>
      </c>
      <c r="B9906" s="28">
        <v>-2.7571680258214298E-2</v>
      </c>
      <c r="C9906" s="28">
        <v>0.78216304671917503</v>
      </c>
    </row>
    <row r="9907" spans="1:3" x14ac:dyDescent="0.25">
      <c r="A9907" s="28" t="s">
        <v>11062</v>
      </c>
      <c r="B9907" s="28">
        <v>-2.7630892566165601E-2</v>
      </c>
      <c r="C9907" s="28">
        <v>0.36408336633996302</v>
      </c>
    </row>
    <row r="9908" spans="1:3" x14ac:dyDescent="0.25">
      <c r="A9908" s="28" t="s">
        <v>21080</v>
      </c>
      <c r="B9908" s="28">
        <v>-2.7646550080226599E-2</v>
      </c>
      <c r="C9908" s="28">
        <v>0.51738841427051796</v>
      </c>
    </row>
    <row r="9909" spans="1:3" x14ac:dyDescent="0.25">
      <c r="A9909" s="28" t="s">
        <v>17323</v>
      </c>
      <c r="B9909" s="28">
        <v>-2.7655956602452101E-2</v>
      </c>
      <c r="C9909" s="28">
        <v>0.88733859006972104</v>
      </c>
    </row>
    <row r="9910" spans="1:3" x14ac:dyDescent="0.25">
      <c r="A9910" s="28" t="s">
        <v>9231</v>
      </c>
      <c r="B9910" s="28">
        <v>-2.76692602127721E-2</v>
      </c>
      <c r="C9910" s="28">
        <v>0.28658450133319402</v>
      </c>
    </row>
    <row r="9911" spans="1:3" x14ac:dyDescent="0.25">
      <c r="A9911" s="28" t="s">
        <v>8823</v>
      </c>
      <c r="B9911" s="28">
        <v>-2.76750562954736E-2</v>
      </c>
      <c r="C9911" s="28">
        <v>8.4420048222246996E-2</v>
      </c>
    </row>
    <row r="9912" spans="1:3" x14ac:dyDescent="0.25">
      <c r="A9912" s="28" t="s">
        <v>15040</v>
      </c>
      <c r="B9912" s="28">
        <v>-2.7688966358010599E-2</v>
      </c>
      <c r="C9912" s="28">
        <v>0.23760560957708499</v>
      </c>
    </row>
    <row r="9913" spans="1:3" x14ac:dyDescent="0.25">
      <c r="A9913" s="28" t="s">
        <v>5408</v>
      </c>
      <c r="B9913" s="28">
        <v>-2.7734135928395399E-2</v>
      </c>
      <c r="C9913" s="28">
        <v>0.37754828123859302</v>
      </c>
    </row>
    <row r="9914" spans="1:3" x14ac:dyDescent="0.25">
      <c r="A9914" s="28" t="s">
        <v>6333</v>
      </c>
      <c r="B9914" s="28">
        <v>-2.7738909685706501E-2</v>
      </c>
      <c r="C9914" s="28">
        <v>0.31482108046220503</v>
      </c>
    </row>
    <row r="9915" spans="1:3" x14ac:dyDescent="0.25">
      <c r="A9915" s="28" t="s">
        <v>2354</v>
      </c>
      <c r="B9915" s="28">
        <v>-2.7751343209801702E-2</v>
      </c>
      <c r="C9915" s="28">
        <v>0.59356146342195304</v>
      </c>
    </row>
    <row r="9916" spans="1:3" x14ac:dyDescent="0.25">
      <c r="A9916" s="28" t="s">
        <v>14989</v>
      </c>
      <c r="B9916" s="28">
        <v>-2.7808598508802299E-2</v>
      </c>
      <c r="C9916" s="28">
        <v>0.107864222629968</v>
      </c>
    </row>
    <row r="9917" spans="1:3" x14ac:dyDescent="0.25">
      <c r="A9917" s="28" t="s">
        <v>8120</v>
      </c>
      <c r="B9917" s="28">
        <v>-2.7810204709068202E-2</v>
      </c>
      <c r="C9917" s="28">
        <v>9.4395362013808104E-2</v>
      </c>
    </row>
    <row r="9918" spans="1:3" x14ac:dyDescent="0.25">
      <c r="A9918" s="28" t="s">
        <v>5866</v>
      </c>
      <c r="B9918" s="28">
        <v>-2.7824087360326499E-2</v>
      </c>
      <c r="C9918" s="28">
        <v>0.25262843434327997</v>
      </c>
    </row>
    <row r="9919" spans="1:3" x14ac:dyDescent="0.25">
      <c r="A9919" s="28" t="s">
        <v>10703</v>
      </c>
      <c r="B9919" s="28">
        <v>-2.7837252248281999E-2</v>
      </c>
      <c r="C9919" s="28">
        <v>0.21557072328080201</v>
      </c>
    </row>
    <row r="9920" spans="1:3" x14ac:dyDescent="0.25">
      <c r="A9920" s="28" t="s">
        <v>908</v>
      </c>
      <c r="B9920" s="28">
        <v>-2.7838717069163198E-2</v>
      </c>
      <c r="C9920" s="28">
        <v>0.217294021734113</v>
      </c>
    </row>
    <row r="9921" spans="1:3" x14ac:dyDescent="0.25">
      <c r="A9921" s="28" t="s">
        <v>12974</v>
      </c>
      <c r="B9921" s="28">
        <v>-2.7869373953921299E-2</v>
      </c>
      <c r="C9921" s="28">
        <v>0.36149552832588899</v>
      </c>
    </row>
    <row r="9922" spans="1:3" x14ac:dyDescent="0.25">
      <c r="A9922" s="28" t="s">
        <v>8169</v>
      </c>
      <c r="B9922" s="28">
        <v>-2.7925414318213201E-2</v>
      </c>
      <c r="C9922" s="28">
        <v>0.336167065794994</v>
      </c>
    </row>
    <row r="9923" spans="1:3" x14ac:dyDescent="0.25">
      <c r="A9923" s="28" t="s">
        <v>14752</v>
      </c>
      <c r="B9923" s="28">
        <v>-2.7932779041633399E-2</v>
      </c>
      <c r="C9923" s="28">
        <v>1.7313929073476399E-3</v>
      </c>
    </row>
    <row r="9924" spans="1:3" x14ac:dyDescent="0.25">
      <c r="A9924" s="28" t="s">
        <v>5419</v>
      </c>
      <c r="B9924" s="28">
        <v>-2.7966948331337199E-2</v>
      </c>
      <c r="C9924" s="28">
        <v>0.85189546550776296</v>
      </c>
    </row>
    <row r="9925" spans="1:3" x14ac:dyDescent="0.25">
      <c r="A9925" s="28" t="s">
        <v>10518</v>
      </c>
      <c r="B9925" s="28">
        <v>-2.8028097692941401E-2</v>
      </c>
      <c r="C9925" s="28">
        <v>0.34835896136244698</v>
      </c>
    </row>
    <row r="9926" spans="1:3" x14ac:dyDescent="0.25">
      <c r="A9926" s="28" t="s">
        <v>21081</v>
      </c>
      <c r="B9926" s="28">
        <v>-2.8034875080023901E-2</v>
      </c>
      <c r="C9926" s="28">
        <v>0.96099250868485497</v>
      </c>
    </row>
    <row r="9927" spans="1:3" x14ac:dyDescent="0.25">
      <c r="A9927" s="28" t="s">
        <v>597</v>
      </c>
      <c r="B9927" s="28">
        <v>-2.8059832422269299E-2</v>
      </c>
      <c r="C9927" s="28">
        <v>0.53714324605855901</v>
      </c>
    </row>
    <row r="9928" spans="1:3" x14ac:dyDescent="0.25">
      <c r="A9928" s="28" t="s">
        <v>11262</v>
      </c>
      <c r="B9928" s="28">
        <v>-2.8077720231542501E-2</v>
      </c>
      <c r="C9928" s="28">
        <v>0.48142605543024702</v>
      </c>
    </row>
    <row r="9929" spans="1:3" x14ac:dyDescent="0.25">
      <c r="A9929" s="28" t="s">
        <v>2385</v>
      </c>
      <c r="B9929" s="28">
        <v>-2.8111965480466201E-2</v>
      </c>
      <c r="C9929" s="28">
        <v>0.48392388257650298</v>
      </c>
    </row>
    <row r="9930" spans="1:3" x14ac:dyDescent="0.25">
      <c r="A9930" s="28" t="s">
        <v>7961</v>
      </c>
      <c r="B9930" s="28">
        <v>-2.81259380724233E-2</v>
      </c>
      <c r="C9930" s="28">
        <v>0.26985305407392601</v>
      </c>
    </row>
    <row r="9931" spans="1:3" x14ac:dyDescent="0.25">
      <c r="A9931" s="28" t="s">
        <v>13325</v>
      </c>
      <c r="B9931" s="28">
        <v>-2.8137839821527299E-2</v>
      </c>
      <c r="C9931" s="28">
        <v>0.29730907567162201</v>
      </c>
    </row>
    <row r="9932" spans="1:3" x14ac:dyDescent="0.25">
      <c r="A9932" s="28" t="s">
        <v>10594</v>
      </c>
      <c r="B9932" s="28">
        <v>-2.8154197030528301E-2</v>
      </c>
      <c r="C9932" s="28">
        <v>0.13844550488418</v>
      </c>
    </row>
    <row r="9933" spans="1:3" x14ac:dyDescent="0.25">
      <c r="A9933" s="28" t="s">
        <v>4507</v>
      </c>
      <c r="B9933" s="28">
        <v>-2.8178623376833901E-2</v>
      </c>
      <c r="C9933" s="28">
        <v>0.38499284567314002</v>
      </c>
    </row>
    <row r="9934" spans="1:3" x14ac:dyDescent="0.25">
      <c r="A9934" s="28" t="s">
        <v>16722</v>
      </c>
      <c r="B9934" s="28">
        <v>-2.81882748389604E-2</v>
      </c>
      <c r="C9934" s="28">
        <v>0.62556079159156597</v>
      </c>
    </row>
    <row r="9935" spans="1:3" x14ac:dyDescent="0.25">
      <c r="A9935" s="28" t="s">
        <v>14876</v>
      </c>
      <c r="B9935" s="28">
        <v>-2.8202902055052499E-2</v>
      </c>
      <c r="C9935" s="28">
        <v>0.44598546124145999</v>
      </c>
    </row>
    <row r="9936" spans="1:3" x14ac:dyDescent="0.25">
      <c r="A9936" s="28" t="s">
        <v>13585</v>
      </c>
      <c r="B9936" s="28">
        <v>-2.82398989118306E-2</v>
      </c>
      <c r="C9936" s="28">
        <v>0.335326158855346</v>
      </c>
    </row>
    <row r="9937" spans="1:3" x14ac:dyDescent="0.25">
      <c r="A9937" s="28" t="s">
        <v>2288</v>
      </c>
      <c r="B9937" s="28">
        <v>-2.8248972438093201E-2</v>
      </c>
      <c r="C9937" s="28">
        <v>0.22703113337269201</v>
      </c>
    </row>
    <row r="9938" spans="1:3" x14ac:dyDescent="0.25">
      <c r="A9938" s="28" t="s">
        <v>9971</v>
      </c>
      <c r="B9938" s="28">
        <v>-2.8283165970736102E-2</v>
      </c>
      <c r="C9938" s="28">
        <v>0.27559240340125502</v>
      </c>
    </row>
    <row r="9939" spans="1:3" x14ac:dyDescent="0.25">
      <c r="A9939" s="28" t="s">
        <v>12289</v>
      </c>
      <c r="B9939" s="28">
        <v>-2.8284118076939199E-2</v>
      </c>
      <c r="C9939" s="28">
        <v>0.146201051806403</v>
      </c>
    </row>
    <row r="9940" spans="1:3" x14ac:dyDescent="0.25">
      <c r="A9940" s="28" t="s">
        <v>21082</v>
      </c>
      <c r="B9940" s="28">
        <v>-2.8286611244917801E-2</v>
      </c>
      <c r="C9940" s="28">
        <v>0.16201615410880499</v>
      </c>
    </row>
    <row r="9941" spans="1:3" x14ac:dyDescent="0.25">
      <c r="A9941" s="28" t="s">
        <v>7109</v>
      </c>
      <c r="B9941" s="28">
        <v>-2.8319179521504E-2</v>
      </c>
      <c r="C9941" s="28">
        <v>0.19324155510538901</v>
      </c>
    </row>
    <row r="9942" spans="1:3" x14ac:dyDescent="0.25">
      <c r="A9942" s="28" t="s">
        <v>6840</v>
      </c>
      <c r="B9942" s="28">
        <v>-2.83270781615916E-2</v>
      </c>
      <c r="C9942" s="28">
        <v>0.47320093319760698</v>
      </c>
    </row>
    <row r="9943" spans="1:3" x14ac:dyDescent="0.25">
      <c r="A9943" s="28" t="s">
        <v>2743</v>
      </c>
      <c r="B9943" s="28">
        <v>-2.8327837503413399E-2</v>
      </c>
      <c r="C9943" s="28">
        <v>1.06005129935411</v>
      </c>
    </row>
    <row r="9944" spans="1:3" x14ac:dyDescent="0.25">
      <c r="A9944" s="28" t="s">
        <v>12688</v>
      </c>
      <c r="B9944" s="28">
        <v>-2.8330311966208901E-2</v>
      </c>
      <c r="C9944" s="28">
        <v>0.41929505201686501</v>
      </c>
    </row>
    <row r="9945" spans="1:3" x14ac:dyDescent="0.25">
      <c r="A9945" s="28" t="s">
        <v>4043</v>
      </c>
      <c r="B9945" s="28">
        <v>-2.8356882202945799E-2</v>
      </c>
      <c r="C9945" s="28">
        <v>0.40390108406122099</v>
      </c>
    </row>
    <row r="9946" spans="1:3" x14ac:dyDescent="0.25">
      <c r="A9946" s="28" t="s">
        <v>21083</v>
      </c>
      <c r="B9946" s="28">
        <v>-2.8389961459034802E-2</v>
      </c>
      <c r="C9946" s="28">
        <v>0.38910284592591599</v>
      </c>
    </row>
    <row r="9947" spans="1:3" x14ac:dyDescent="0.25">
      <c r="A9947" s="28" t="s">
        <v>8789</v>
      </c>
      <c r="B9947" s="28">
        <v>-2.84117773238073E-2</v>
      </c>
      <c r="C9947" s="28">
        <v>1.8044047444212199</v>
      </c>
    </row>
    <row r="9948" spans="1:3" x14ac:dyDescent="0.25">
      <c r="A9948" s="28" t="s">
        <v>166</v>
      </c>
      <c r="B9948" s="28">
        <v>-2.8443879958765801E-2</v>
      </c>
      <c r="C9948" s="28">
        <v>0.13817479629327201</v>
      </c>
    </row>
    <row r="9949" spans="1:3" x14ac:dyDescent="0.25">
      <c r="A9949" s="28" t="s">
        <v>16960</v>
      </c>
      <c r="B9949" s="28">
        <v>-2.8452945150888101E-2</v>
      </c>
      <c r="C9949" s="28">
        <v>0.44946281468492699</v>
      </c>
    </row>
    <row r="9950" spans="1:3" x14ac:dyDescent="0.25">
      <c r="A9950" s="28" t="s">
        <v>12951</v>
      </c>
      <c r="B9950" s="28">
        <v>-2.8455718440380199E-2</v>
      </c>
      <c r="C9950" s="28">
        <v>0.73513864617422997</v>
      </c>
    </row>
    <row r="9951" spans="1:3" x14ac:dyDescent="0.25">
      <c r="A9951" s="28" t="s">
        <v>12593</v>
      </c>
      <c r="B9951" s="28">
        <v>-2.8471131788111601E-2</v>
      </c>
      <c r="C9951" s="28">
        <v>0.218693011263628</v>
      </c>
    </row>
    <row r="9952" spans="1:3" x14ac:dyDescent="0.25">
      <c r="A9952" s="28" t="s">
        <v>15650</v>
      </c>
      <c r="B9952" s="28">
        <v>-2.8560442249464999E-2</v>
      </c>
      <c r="C9952" s="28">
        <v>0.79582916641869195</v>
      </c>
    </row>
    <row r="9953" spans="1:3" x14ac:dyDescent="0.25">
      <c r="A9953" s="28" t="s">
        <v>16434</v>
      </c>
      <c r="B9953" s="28">
        <v>-2.85678785381328E-2</v>
      </c>
      <c r="C9953" s="28">
        <v>8.3404270467330996E-2</v>
      </c>
    </row>
    <row r="9954" spans="1:3" x14ac:dyDescent="0.25">
      <c r="A9954" s="28" t="s">
        <v>12238</v>
      </c>
      <c r="B9954" s="28">
        <v>-2.8641031320420101E-2</v>
      </c>
      <c r="C9954" s="28">
        <v>0.35373222534139798</v>
      </c>
    </row>
    <row r="9955" spans="1:3" x14ac:dyDescent="0.25">
      <c r="A9955" s="28" t="s">
        <v>6091</v>
      </c>
      <c r="B9955" s="28">
        <v>-2.86595573114919E-2</v>
      </c>
      <c r="C9955" s="28">
        <v>0.38080775267565697</v>
      </c>
    </row>
    <row r="9956" spans="1:3" x14ac:dyDescent="0.25">
      <c r="A9956" s="28" t="s">
        <v>13895</v>
      </c>
      <c r="B9956" s="28">
        <v>-2.86616825758668E-2</v>
      </c>
      <c r="C9956" s="28">
        <v>6.3190940887259003E-2</v>
      </c>
    </row>
    <row r="9957" spans="1:3" x14ac:dyDescent="0.25">
      <c r="A9957" s="28" t="s">
        <v>11664</v>
      </c>
      <c r="B9957" s="28">
        <v>-2.8695996652037099E-2</v>
      </c>
      <c r="C9957" s="28">
        <v>4.5954239470285901E-2</v>
      </c>
    </row>
    <row r="9958" spans="1:3" x14ac:dyDescent="0.25">
      <c r="A9958" s="28" t="s">
        <v>9139</v>
      </c>
      <c r="B9958" s="28">
        <v>-2.87106793534747E-2</v>
      </c>
      <c r="C9958" s="28">
        <v>0.32655418421631999</v>
      </c>
    </row>
    <row r="9959" spans="1:3" x14ac:dyDescent="0.25">
      <c r="A9959" s="28" t="s">
        <v>4443</v>
      </c>
      <c r="B9959" s="28">
        <v>-2.8712797377426699E-2</v>
      </c>
      <c r="C9959" s="28">
        <v>0.34713452941064299</v>
      </c>
    </row>
    <row r="9960" spans="1:3" x14ac:dyDescent="0.25">
      <c r="A9960" s="28" t="s">
        <v>7151</v>
      </c>
      <c r="B9960" s="28">
        <v>-2.87156234668829E-2</v>
      </c>
      <c r="C9960" s="28">
        <v>0.42430298700265601</v>
      </c>
    </row>
    <row r="9961" spans="1:3" x14ac:dyDescent="0.25">
      <c r="A9961" s="28" t="s">
        <v>7409</v>
      </c>
      <c r="B9961" s="28">
        <v>-2.8724619277911999E-2</v>
      </c>
      <c r="C9961" s="28">
        <v>0.30564036008929302</v>
      </c>
    </row>
    <row r="9962" spans="1:3" x14ac:dyDescent="0.25">
      <c r="A9962" s="28" t="s">
        <v>1828</v>
      </c>
      <c r="B9962" s="28">
        <v>-2.8725881880989599E-2</v>
      </c>
      <c r="C9962" s="28">
        <v>0.35587859056604498</v>
      </c>
    </row>
    <row r="9963" spans="1:3" x14ac:dyDescent="0.25">
      <c r="A9963" s="28" t="s">
        <v>12949</v>
      </c>
      <c r="B9963" s="28">
        <v>-2.8729919629046301E-2</v>
      </c>
      <c r="C9963" s="28">
        <v>0.27566237138604899</v>
      </c>
    </row>
    <row r="9964" spans="1:3" x14ac:dyDescent="0.25">
      <c r="A9964" s="28" t="s">
        <v>4658</v>
      </c>
      <c r="B9964" s="28">
        <v>-2.8797258924559501E-2</v>
      </c>
      <c r="C9964" s="28">
        <v>0.37085349656572197</v>
      </c>
    </row>
    <row r="9965" spans="1:3" x14ac:dyDescent="0.25">
      <c r="A9965" s="28" t="s">
        <v>3176</v>
      </c>
      <c r="B9965" s="28">
        <v>-2.8806634680640899E-2</v>
      </c>
      <c r="C9965" s="28">
        <v>0.90606067909730503</v>
      </c>
    </row>
    <row r="9966" spans="1:3" x14ac:dyDescent="0.25">
      <c r="A9966" s="28" t="s">
        <v>7626</v>
      </c>
      <c r="B9966" s="28">
        <v>-2.8811406890253501E-2</v>
      </c>
      <c r="C9966" s="28">
        <v>3.6227144097319697E-2</v>
      </c>
    </row>
    <row r="9967" spans="1:3" x14ac:dyDescent="0.25">
      <c r="A9967" s="28" t="s">
        <v>8293</v>
      </c>
      <c r="B9967" s="28">
        <v>-2.8830779897247898E-2</v>
      </c>
      <c r="C9967" s="28">
        <v>1.9058117252062799E-4</v>
      </c>
    </row>
    <row r="9968" spans="1:3" x14ac:dyDescent="0.25">
      <c r="A9968" s="28" t="s">
        <v>6531</v>
      </c>
      <c r="B9968" s="28">
        <v>-2.8849533725937699E-2</v>
      </c>
      <c r="C9968" s="28">
        <v>0.37128264962549501</v>
      </c>
    </row>
    <row r="9969" spans="1:3" x14ac:dyDescent="0.25">
      <c r="A9969" s="28" t="s">
        <v>7729</v>
      </c>
      <c r="B9969" s="28">
        <v>-2.8852044773752202E-2</v>
      </c>
      <c r="C9969" s="28">
        <v>0.20553069578250899</v>
      </c>
    </row>
    <row r="9970" spans="1:3" x14ac:dyDescent="0.25">
      <c r="A9970" s="28" t="s">
        <v>14825</v>
      </c>
      <c r="B9970" s="28">
        <v>-2.88573557095641E-2</v>
      </c>
      <c r="C9970" s="28">
        <v>0.12680151539767501</v>
      </c>
    </row>
    <row r="9971" spans="1:3" x14ac:dyDescent="0.25">
      <c r="A9971" s="28" t="s">
        <v>10136</v>
      </c>
      <c r="B9971" s="28">
        <v>-2.8880518648069401E-2</v>
      </c>
      <c r="C9971" s="28">
        <v>0.18853275211686299</v>
      </c>
    </row>
    <row r="9972" spans="1:3" x14ac:dyDescent="0.25">
      <c r="A9972" s="28" t="s">
        <v>4520</v>
      </c>
      <c r="B9972" s="28">
        <v>-2.8922119024477801E-2</v>
      </c>
      <c r="C9972" s="28">
        <v>0.66700632883058497</v>
      </c>
    </row>
    <row r="9973" spans="1:3" x14ac:dyDescent="0.25">
      <c r="A9973" s="28" t="s">
        <v>14969</v>
      </c>
      <c r="B9973" s="28">
        <v>-2.8931663866998102E-2</v>
      </c>
      <c r="C9973" s="28">
        <v>1.28691201826553</v>
      </c>
    </row>
    <row r="9974" spans="1:3" x14ac:dyDescent="0.25">
      <c r="A9974" s="28" t="s">
        <v>15279</v>
      </c>
      <c r="B9974" s="28">
        <v>-2.8956003193465699E-2</v>
      </c>
      <c r="C9974" s="28">
        <v>0.63467201984285104</v>
      </c>
    </row>
    <row r="9975" spans="1:3" x14ac:dyDescent="0.25">
      <c r="A9975" s="28" t="s">
        <v>12547</v>
      </c>
      <c r="B9975" s="28">
        <v>-2.8986108493355499E-2</v>
      </c>
      <c r="C9975" s="28">
        <v>0.27601201599559799</v>
      </c>
    </row>
    <row r="9976" spans="1:3" x14ac:dyDescent="0.25">
      <c r="A9976" s="28" t="s">
        <v>5637</v>
      </c>
      <c r="B9976" s="28">
        <v>-2.9013471531169299E-2</v>
      </c>
      <c r="C9976" s="28">
        <v>0.15796548815731901</v>
      </c>
    </row>
    <row r="9977" spans="1:3" x14ac:dyDescent="0.25">
      <c r="A9977" s="28" t="s">
        <v>3615</v>
      </c>
      <c r="B9977" s="28">
        <v>-2.9016665366235001E-2</v>
      </c>
      <c r="C9977" s="28">
        <v>0.37221593080375298</v>
      </c>
    </row>
    <row r="9978" spans="1:3" x14ac:dyDescent="0.25">
      <c r="A9978" s="28" t="s">
        <v>21084</v>
      </c>
      <c r="B9978" s="28">
        <v>-2.9049957060670799E-2</v>
      </c>
      <c r="C9978" s="28">
        <v>1.1943248520594201</v>
      </c>
    </row>
    <row r="9979" spans="1:3" x14ac:dyDescent="0.25">
      <c r="A9979" s="28" t="s">
        <v>8496</v>
      </c>
      <c r="B9979" s="28">
        <v>-2.9066673204230401E-2</v>
      </c>
      <c r="C9979" s="28">
        <v>0.226428819113732</v>
      </c>
    </row>
    <row r="9980" spans="1:3" x14ac:dyDescent="0.25">
      <c r="A9980" s="28" t="s">
        <v>16068</v>
      </c>
      <c r="B9980" s="28">
        <v>-2.9068820412831799E-2</v>
      </c>
      <c r="C9980" s="28">
        <v>1.0494834960506501</v>
      </c>
    </row>
    <row r="9981" spans="1:3" x14ac:dyDescent="0.25">
      <c r="A9981" s="28" t="s">
        <v>7003</v>
      </c>
      <c r="B9981" s="28">
        <v>-2.9077143480061698E-2</v>
      </c>
      <c r="C9981" s="28">
        <v>0.72018356589078902</v>
      </c>
    </row>
    <row r="9982" spans="1:3" x14ac:dyDescent="0.25">
      <c r="A9982" s="28" t="s">
        <v>10393</v>
      </c>
      <c r="B9982" s="28">
        <v>-2.9116722323578901E-2</v>
      </c>
      <c r="C9982" s="28">
        <v>0.44012751992661198</v>
      </c>
    </row>
    <row r="9983" spans="1:3" x14ac:dyDescent="0.25">
      <c r="A9983" s="28" t="s">
        <v>2237</v>
      </c>
      <c r="B9983" s="28">
        <v>-2.91554063370126E-2</v>
      </c>
      <c r="C9983" s="28">
        <v>0.72193163422606699</v>
      </c>
    </row>
    <row r="9984" spans="1:3" x14ac:dyDescent="0.25">
      <c r="A9984" s="28" t="s">
        <v>13833</v>
      </c>
      <c r="B9984" s="28">
        <v>-2.9168742304556902E-2</v>
      </c>
      <c r="C9984" s="28">
        <v>0.22217016065276099</v>
      </c>
    </row>
    <row r="9985" spans="1:3" x14ac:dyDescent="0.25">
      <c r="A9985" s="28" t="s">
        <v>16205</v>
      </c>
      <c r="B9985" s="28">
        <v>-2.9169282657388301E-2</v>
      </c>
      <c r="C9985" s="28">
        <v>0.65155142867794502</v>
      </c>
    </row>
    <row r="9986" spans="1:3" x14ac:dyDescent="0.25">
      <c r="A9986" s="28" t="s">
        <v>17074</v>
      </c>
      <c r="B9986" s="28">
        <v>-2.91792288488644E-2</v>
      </c>
      <c r="C9986" s="28">
        <v>9.1177957211812696E-2</v>
      </c>
    </row>
    <row r="9987" spans="1:3" x14ac:dyDescent="0.25">
      <c r="A9987" s="28" t="s">
        <v>10220</v>
      </c>
      <c r="B9987" s="28">
        <v>-2.9183194487381402E-2</v>
      </c>
      <c r="C9987" s="28">
        <v>0.50916785459047098</v>
      </c>
    </row>
    <row r="9988" spans="1:3" x14ac:dyDescent="0.25">
      <c r="A9988" s="28" t="s">
        <v>9156</v>
      </c>
      <c r="B9988" s="28">
        <v>-2.9194325223975401E-2</v>
      </c>
      <c r="C9988" s="28">
        <v>0.23081152314028899</v>
      </c>
    </row>
    <row r="9989" spans="1:3" x14ac:dyDescent="0.25">
      <c r="A9989" s="28" t="s">
        <v>9605</v>
      </c>
      <c r="B9989" s="28">
        <v>-2.9232808248983298E-2</v>
      </c>
      <c r="C9989" s="28">
        <v>0.71369133521455796</v>
      </c>
    </row>
    <row r="9990" spans="1:3" x14ac:dyDescent="0.25">
      <c r="A9990" s="28" t="s">
        <v>5475</v>
      </c>
      <c r="B9990" s="28">
        <v>-2.92387305876467E-2</v>
      </c>
      <c r="C9990" s="28">
        <v>0.78195823706960099</v>
      </c>
    </row>
    <row r="9991" spans="1:3" x14ac:dyDescent="0.25">
      <c r="A9991" s="28" t="s">
        <v>1300</v>
      </c>
      <c r="B9991" s="28">
        <v>-2.9261091041406201E-2</v>
      </c>
      <c r="C9991" s="28">
        <v>0.38300238884447801</v>
      </c>
    </row>
    <row r="9992" spans="1:3" x14ac:dyDescent="0.25">
      <c r="A9992" s="28" t="s">
        <v>2368</v>
      </c>
      <c r="B9992" s="28">
        <v>-2.9278133773411999E-2</v>
      </c>
      <c r="C9992" s="28">
        <v>1.1447606448076899</v>
      </c>
    </row>
    <row r="9993" spans="1:3" x14ac:dyDescent="0.25">
      <c r="A9993" s="28" t="s">
        <v>1798</v>
      </c>
      <c r="B9993" s="28">
        <v>-2.9290179842768101E-2</v>
      </c>
      <c r="C9993" s="28">
        <v>0.35820679746831202</v>
      </c>
    </row>
    <row r="9994" spans="1:3" x14ac:dyDescent="0.25">
      <c r="A9994" s="28" t="s">
        <v>713</v>
      </c>
      <c r="B9994" s="28">
        <v>-2.9302727038611701E-2</v>
      </c>
      <c r="C9994" s="28">
        <v>0.19204056344755299</v>
      </c>
    </row>
    <row r="9995" spans="1:3" x14ac:dyDescent="0.25">
      <c r="A9995" s="28" t="s">
        <v>11375</v>
      </c>
      <c r="B9995" s="28">
        <v>-2.9316598235480801E-2</v>
      </c>
      <c r="C9995" s="28">
        <v>0.59525092027731896</v>
      </c>
    </row>
    <row r="9996" spans="1:3" x14ac:dyDescent="0.25">
      <c r="A9996" s="28" t="s">
        <v>17488</v>
      </c>
      <c r="B9996" s="28">
        <v>-2.9323097760011001E-2</v>
      </c>
      <c r="C9996" s="28">
        <v>0.44324986368050201</v>
      </c>
    </row>
    <row r="9997" spans="1:3" x14ac:dyDescent="0.25">
      <c r="A9997" s="28" t="s">
        <v>894</v>
      </c>
      <c r="B9997" s="28">
        <v>-2.93393426163766E-2</v>
      </c>
      <c r="C9997" s="28">
        <v>0.51806860906252705</v>
      </c>
    </row>
    <row r="9998" spans="1:3" x14ac:dyDescent="0.25">
      <c r="A9998" s="28" t="s">
        <v>5197</v>
      </c>
      <c r="B9998" s="28">
        <v>-2.93625222576974E-2</v>
      </c>
      <c r="C9998" s="28">
        <v>0.29403324556722799</v>
      </c>
    </row>
    <row r="9999" spans="1:3" x14ac:dyDescent="0.25">
      <c r="A9999" s="28" t="s">
        <v>21085</v>
      </c>
      <c r="B9999" s="28">
        <v>-2.9367070064961E-2</v>
      </c>
      <c r="C9999" s="28">
        <v>0.443981700894374</v>
      </c>
    </row>
    <row r="10000" spans="1:3" x14ac:dyDescent="0.25">
      <c r="A10000" s="28" t="s">
        <v>2147</v>
      </c>
      <c r="B10000" s="28">
        <v>-2.9389762451944398E-2</v>
      </c>
      <c r="C10000" s="28">
        <v>0.73332252676613396</v>
      </c>
    </row>
    <row r="10001" spans="1:3" x14ac:dyDescent="0.25">
      <c r="A10001" s="28" t="s">
        <v>11004</v>
      </c>
      <c r="B10001" s="28">
        <v>-2.9428093290451301E-2</v>
      </c>
      <c r="C10001" s="28">
        <v>0.60153497554756297</v>
      </c>
    </row>
    <row r="10002" spans="1:3" x14ac:dyDescent="0.25">
      <c r="A10002" s="28" t="s">
        <v>636</v>
      </c>
      <c r="B10002" s="28">
        <v>-2.9480125435976799E-2</v>
      </c>
      <c r="C10002" s="28">
        <v>0.28012931728291601</v>
      </c>
    </row>
    <row r="10003" spans="1:3" x14ac:dyDescent="0.25">
      <c r="A10003" s="28" t="s">
        <v>4558</v>
      </c>
      <c r="B10003" s="28">
        <v>-2.9494218004881102E-2</v>
      </c>
      <c r="C10003" s="28">
        <v>0.285747158683816</v>
      </c>
    </row>
    <row r="10004" spans="1:3" x14ac:dyDescent="0.25">
      <c r="A10004" s="28" t="s">
        <v>7867</v>
      </c>
      <c r="B10004" s="28">
        <v>-2.9506872982422501E-2</v>
      </c>
      <c r="C10004" s="28">
        <v>0.50852494728624897</v>
      </c>
    </row>
    <row r="10005" spans="1:3" x14ac:dyDescent="0.25">
      <c r="A10005" s="28" t="s">
        <v>8153</v>
      </c>
      <c r="B10005" s="28">
        <v>-2.9511743625346702E-2</v>
      </c>
      <c r="C10005" s="28">
        <v>0.38686810096207702</v>
      </c>
    </row>
    <row r="10006" spans="1:3" x14ac:dyDescent="0.25">
      <c r="A10006" s="28" t="s">
        <v>5740</v>
      </c>
      <c r="B10006" s="28">
        <v>-2.9515641212493698E-2</v>
      </c>
      <c r="C10006" s="28">
        <v>0.53615061270127695</v>
      </c>
    </row>
    <row r="10007" spans="1:3" x14ac:dyDescent="0.25">
      <c r="A10007" s="28" t="s">
        <v>2396</v>
      </c>
      <c r="B10007" s="28">
        <v>-2.9539018111683399E-2</v>
      </c>
      <c r="C10007" s="28">
        <v>0.37089672169916699</v>
      </c>
    </row>
    <row r="10008" spans="1:3" x14ac:dyDescent="0.25">
      <c r="A10008" s="28" t="s">
        <v>4292</v>
      </c>
      <c r="B10008" s="28">
        <v>-2.9548154508729801E-2</v>
      </c>
      <c r="C10008" s="28">
        <v>0.27255603389470401</v>
      </c>
    </row>
    <row r="10009" spans="1:3" x14ac:dyDescent="0.25">
      <c r="A10009" s="28" t="s">
        <v>9121</v>
      </c>
      <c r="B10009" s="28">
        <v>-2.9562622667512601E-2</v>
      </c>
      <c r="C10009" s="28">
        <v>0.40009195446719498</v>
      </c>
    </row>
    <row r="10010" spans="1:3" x14ac:dyDescent="0.25">
      <c r="A10010" s="28" t="s">
        <v>3964</v>
      </c>
      <c r="B10010" s="28">
        <v>-2.9568947292842099E-2</v>
      </c>
      <c r="C10010" s="28">
        <v>1.0380483948266099</v>
      </c>
    </row>
    <row r="10011" spans="1:3" x14ac:dyDescent="0.25">
      <c r="A10011" s="28" t="s">
        <v>3046</v>
      </c>
      <c r="B10011" s="28">
        <v>-2.9591348850221501E-2</v>
      </c>
      <c r="C10011" s="28">
        <v>0.30948131397962803</v>
      </c>
    </row>
    <row r="10012" spans="1:3" x14ac:dyDescent="0.25">
      <c r="A10012" s="28" t="s">
        <v>1622</v>
      </c>
      <c r="B10012" s="28">
        <v>-2.9592076639529102E-2</v>
      </c>
      <c r="C10012" s="28">
        <v>1.1812111906021499E-2</v>
      </c>
    </row>
    <row r="10013" spans="1:3" x14ac:dyDescent="0.25">
      <c r="A10013" s="28" t="s">
        <v>12941</v>
      </c>
      <c r="B10013" s="28">
        <v>-2.9624337162912601E-2</v>
      </c>
      <c r="C10013" s="28">
        <v>0.85009361797595295</v>
      </c>
    </row>
    <row r="10014" spans="1:3" x14ac:dyDescent="0.25">
      <c r="A10014" s="28" t="s">
        <v>17544</v>
      </c>
      <c r="B10014" s="28">
        <v>-2.96311357351122E-2</v>
      </c>
      <c r="C10014" s="28">
        <v>9.3423067396538703E-2</v>
      </c>
    </row>
    <row r="10015" spans="1:3" x14ac:dyDescent="0.25">
      <c r="A10015" s="28" t="s">
        <v>10718</v>
      </c>
      <c r="B10015" s="28">
        <v>-2.9656725317340302E-2</v>
      </c>
      <c r="C10015" s="28">
        <v>0.23420767529296299</v>
      </c>
    </row>
    <row r="10016" spans="1:3" x14ac:dyDescent="0.25">
      <c r="A10016" s="28" t="s">
        <v>9813</v>
      </c>
      <c r="B10016" s="28">
        <v>-2.9664649492815599E-2</v>
      </c>
      <c r="C10016" s="28">
        <v>8.9292206627238399E-2</v>
      </c>
    </row>
    <row r="10017" spans="1:3" x14ac:dyDescent="0.25">
      <c r="A10017" s="28" t="s">
        <v>5673</v>
      </c>
      <c r="B10017" s="28">
        <v>-2.9670942221171601E-2</v>
      </c>
      <c r="C10017" s="28">
        <v>0.28230116136285899</v>
      </c>
    </row>
    <row r="10018" spans="1:3" x14ac:dyDescent="0.25">
      <c r="A10018" s="28" t="s">
        <v>3791</v>
      </c>
      <c r="B10018" s="28">
        <v>-2.9684951127161199E-2</v>
      </c>
      <c r="C10018" s="28">
        <v>0.23440052273015799</v>
      </c>
    </row>
    <row r="10019" spans="1:3" x14ac:dyDescent="0.25">
      <c r="A10019" s="28" t="s">
        <v>8150</v>
      </c>
      <c r="B10019" s="28">
        <v>-2.97175430566212E-2</v>
      </c>
      <c r="C10019" s="28">
        <v>0.38475131830449999</v>
      </c>
    </row>
    <row r="10020" spans="1:3" x14ac:dyDescent="0.25">
      <c r="A10020" s="28" t="s">
        <v>12956</v>
      </c>
      <c r="B10020" s="28">
        <v>-2.9720156100376701E-2</v>
      </c>
      <c r="C10020" s="28">
        <v>0.792273727005401</v>
      </c>
    </row>
    <row r="10021" spans="1:3" x14ac:dyDescent="0.25">
      <c r="A10021" s="28" t="s">
        <v>12308</v>
      </c>
      <c r="B10021" s="28">
        <v>-2.97230008169172E-2</v>
      </c>
      <c r="C10021" s="28">
        <v>0.210393867338625</v>
      </c>
    </row>
    <row r="10022" spans="1:3" x14ac:dyDescent="0.25">
      <c r="A10022" s="28" t="s">
        <v>14253</v>
      </c>
      <c r="B10022" s="28">
        <v>-2.9759764676097599E-2</v>
      </c>
      <c r="C10022" s="28">
        <v>0.72179291882345298</v>
      </c>
    </row>
    <row r="10023" spans="1:3" x14ac:dyDescent="0.25">
      <c r="A10023" s="28" t="s">
        <v>2174</v>
      </c>
      <c r="B10023" s="28">
        <v>-2.9765332496200302E-2</v>
      </c>
      <c r="C10023" s="28">
        <v>0.23625208732554301</v>
      </c>
    </row>
    <row r="10024" spans="1:3" x14ac:dyDescent="0.25">
      <c r="A10024" s="28" t="s">
        <v>5966</v>
      </c>
      <c r="B10024" s="28">
        <v>-2.9780062588347301E-2</v>
      </c>
      <c r="C10024" s="28">
        <v>8.5530058726694105E-4</v>
      </c>
    </row>
    <row r="10025" spans="1:3" x14ac:dyDescent="0.25">
      <c r="A10025" s="28" t="s">
        <v>7449</v>
      </c>
      <c r="B10025" s="28">
        <v>-2.97909954923255E-2</v>
      </c>
      <c r="C10025" s="28">
        <v>0.70383773999808297</v>
      </c>
    </row>
    <row r="10026" spans="1:3" x14ac:dyDescent="0.25">
      <c r="A10026" s="28" t="s">
        <v>978</v>
      </c>
      <c r="B10026" s="28">
        <v>-2.9791450083684799E-2</v>
      </c>
      <c r="C10026" s="28">
        <v>0.27064550277676702</v>
      </c>
    </row>
    <row r="10027" spans="1:3" x14ac:dyDescent="0.25">
      <c r="A10027" s="28" t="s">
        <v>13175</v>
      </c>
      <c r="B10027" s="28">
        <v>-2.97965007805212E-2</v>
      </c>
      <c r="C10027" s="28">
        <v>0.39575679596276497</v>
      </c>
    </row>
    <row r="10028" spans="1:3" x14ac:dyDescent="0.25">
      <c r="A10028" s="28" t="s">
        <v>6407</v>
      </c>
      <c r="B10028" s="28">
        <v>-2.98270623448069E-2</v>
      </c>
      <c r="C10028" s="28">
        <v>0.35929682586727502</v>
      </c>
    </row>
    <row r="10029" spans="1:3" x14ac:dyDescent="0.25">
      <c r="A10029" s="28" t="s">
        <v>4602</v>
      </c>
      <c r="B10029" s="28">
        <v>-2.9880073435779201E-2</v>
      </c>
      <c r="C10029" s="28">
        <v>0.44883904224690602</v>
      </c>
    </row>
    <row r="10030" spans="1:3" x14ac:dyDescent="0.25">
      <c r="A10030" s="28" t="s">
        <v>8396</v>
      </c>
      <c r="B10030" s="28">
        <v>-2.9903495675987199E-2</v>
      </c>
      <c r="C10030" s="28">
        <v>0.39200286671020701</v>
      </c>
    </row>
    <row r="10031" spans="1:3" x14ac:dyDescent="0.25">
      <c r="A10031" s="28" t="s">
        <v>13880</v>
      </c>
      <c r="B10031" s="28">
        <v>-2.9907684988988902E-2</v>
      </c>
      <c r="C10031" s="28">
        <v>0.64572421981657802</v>
      </c>
    </row>
    <row r="10032" spans="1:3" x14ac:dyDescent="0.25">
      <c r="A10032" s="28" t="s">
        <v>10583</v>
      </c>
      <c r="B10032" s="28">
        <v>-3.0002410904126399E-2</v>
      </c>
      <c r="C10032" s="28">
        <v>0.34852899911049501</v>
      </c>
    </row>
    <row r="10033" spans="1:3" x14ac:dyDescent="0.25">
      <c r="A10033" s="28" t="s">
        <v>2679</v>
      </c>
      <c r="B10033" s="28">
        <v>-3.0002864957248201E-2</v>
      </c>
      <c r="C10033" s="28">
        <v>1.3246744746063699</v>
      </c>
    </row>
    <row r="10034" spans="1:3" x14ac:dyDescent="0.25">
      <c r="A10034" s="28" t="s">
        <v>14218</v>
      </c>
      <c r="B10034" s="28">
        <v>-3.0013420872388799E-2</v>
      </c>
      <c r="C10034" s="28">
        <v>0.30142180827467902</v>
      </c>
    </row>
    <row r="10035" spans="1:3" x14ac:dyDescent="0.25">
      <c r="A10035" s="28" t="s">
        <v>2330</v>
      </c>
      <c r="B10035" s="28">
        <v>-3.0026060404221001E-2</v>
      </c>
      <c r="C10035" s="28">
        <v>0.25343053245288399</v>
      </c>
    </row>
    <row r="10036" spans="1:3" x14ac:dyDescent="0.25">
      <c r="A10036" s="28" t="s">
        <v>15415</v>
      </c>
      <c r="B10036" s="28">
        <v>-3.0036789229797901E-2</v>
      </c>
      <c r="C10036" s="28">
        <v>6.5292304472001103E-4</v>
      </c>
    </row>
    <row r="10037" spans="1:3" x14ac:dyDescent="0.25">
      <c r="A10037" s="28" t="s">
        <v>4175</v>
      </c>
      <c r="B10037" s="28">
        <v>-3.0057024483521402E-2</v>
      </c>
      <c r="C10037" s="28">
        <v>0.36057844744531697</v>
      </c>
    </row>
    <row r="10038" spans="1:3" x14ac:dyDescent="0.25">
      <c r="A10038" s="28" t="s">
        <v>4755</v>
      </c>
      <c r="B10038" s="28">
        <v>-3.0092963341416899E-2</v>
      </c>
      <c r="C10038" s="28">
        <v>0.23282972022978099</v>
      </c>
    </row>
    <row r="10039" spans="1:3" x14ac:dyDescent="0.25">
      <c r="A10039" s="28" t="s">
        <v>15165</v>
      </c>
      <c r="B10039" s="28">
        <v>-3.00941931136436E-2</v>
      </c>
      <c r="C10039" s="28">
        <v>0.11076332433602699</v>
      </c>
    </row>
    <row r="10040" spans="1:3" x14ac:dyDescent="0.25">
      <c r="A10040" s="28" t="s">
        <v>14716</v>
      </c>
      <c r="B10040" s="28">
        <v>-3.0096427974851701E-2</v>
      </c>
      <c r="C10040" s="28">
        <v>0.71879872992118199</v>
      </c>
    </row>
    <row r="10041" spans="1:3" x14ac:dyDescent="0.25">
      <c r="A10041" s="28" t="s">
        <v>21086</v>
      </c>
      <c r="B10041" s="28">
        <v>-3.01253612688927E-2</v>
      </c>
      <c r="C10041" s="28">
        <v>0.25967490064020499</v>
      </c>
    </row>
    <row r="10042" spans="1:3" x14ac:dyDescent="0.25">
      <c r="A10042" s="28" t="s">
        <v>14817</v>
      </c>
      <c r="B10042" s="28">
        <v>-3.0134437627364199E-2</v>
      </c>
      <c r="C10042" s="28">
        <v>0.42825504085086402</v>
      </c>
    </row>
    <row r="10043" spans="1:3" x14ac:dyDescent="0.25">
      <c r="A10043" s="28" t="s">
        <v>3929</v>
      </c>
      <c r="B10043" s="28">
        <v>-3.0167381100521001E-2</v>
      </c>
      <c r="C10043" s="28">
        <v>0.37870678227967602</v>
      </c>
    </row>
    <row r="10044" spans="1:3" x14ac:dyDescent="0.25">
      <c r="A10044" s="28" t="s">
        <v>14135</v>
      </c>
      <c r="B10044" s="28">
        <v>-3.0171236138323801E-2</v>
      </c>
      <c r="C10044" s="28">
        <v>9.6684933821714503E-2</v>
      </c>
    </row>
    <row r="10045" spans="1:3" x14ac:dyDescent="0.25">
      <c r="A10045" s="28" t="s">
        <v>4826</v>
      </c>
      <c r="B10045" s="28">
        <v>-3.0177894093299899E-2</v>
      </c>
      <c r="C10045" s="28">
        <v>2.7142683882935199E-3</v>
      </c>
    </row>
    <row r="10046" spans="1:3" x14ac:dyDescent="0.25">
      <c r="A10046" s="28" t="s">
        <v>21087</v>
      </c>
      <c r="B10046" s="28">
        <v>-3.0179772108238401E-2</v>
      </c>
      <c r="C10046" s="28">
        <v>9.0986853196554102E-3</v>
      </c>
    </row>
    <row r="10047" spans="1:3" x14ac:dyDescent="0.25">
      <c r="A10047" s="28" t="s">
        <v>21088</v>
      </c>
      <c r="B10047" s="28">
        <v>-3.0215616213533601E-2</v>
      </c>
      <c r="C10047" s="28">
        <v>0.81467736493883303</v>
      </c>
    </row>
    <row r="10048" spans="1:3" x14ac:dyDescent="0.25">
      <c r="A10048" s="28" t="s">
        <v>968</v>
      </c>
      <c r="B10048" s="28">
        <v>-3.0223559605535199E-2</v>
      </c>
      <c r="C10048" s="28">
        <v>0.52332227490861905</v>
      </c>
    </row>
    <row r="10049" spans="1:3" x14ac:dyDescent="0.25">
      <c r="A10049" s="28" t="s">
        <v>5891</v>
      </c>
      <c r="B10049" s="28">
        <v>-3.0240232262641699E-2</v>
      </c>
      <c r="C10049" s="28">
        <v>0.42978311021097998</v>
      </c>
    </row>
    <row r="10050" spans="1:3" x14ac:dyDescent="0.25">
      <c r="A10050" s="28" t="s">
        <v>8865</v>
      </c>
      <c r="B10050" s="28">
        <v>-3.0251988374169401E-2</v>
      </c>
      <c r="C10050" s="28">
        <v>1.2645964231467599</v>
      </c>
    </row>
    <row r="10051" spans="1:3" x14ac:dyDescent="0.25">
      <c r="A10051" s="28" t="s">
        <v>10446</v>
      </c>
      <c r="B10051" s="28">
        <v>-3.0252952272080001E-2</v>
      </c>
      <c r="C10051" s="28">
        <v>0.98521962623883996</v>
      </c>
    </row>
    <row r="10052" spans="1:3" x14ac:dyDescent="0.25">
      <c r="A10052" s="28" t="s">
        <v>1550</v>
      </c>
      <c r="B10052" s="28">
        <v>-3.0254994733208099E-2</v>
      </c>
      <c r="C10052" s="28">
        <v>0.45261512032982298</v>
      </c>
    </row>
    <row r="10053" spans="1:3" x14ac:dyDescent="0.25">
      <c r="A10053" s="28" t="s">
        <v>21089</v>
      </c>
      <c r="B10053" s="28">
        <v>-3.02567646331682E-2</v>
      </c>
      <c r="C10053" s="28">
        <v>0.62910254264066001</v>
      </c>
    </row>
    <row r="10054" spans="1:3" x14ac:dyDescent="0.25">
      <c r="A10054" s="28" t="s">
        <v>21090</v>
      </c>
      <c r="B10054" s="28">
        <v>-3.0261065498572801E-2</v>
      </c>
      <c r="C10054" s="28">
        <v>0.17788825470248101</v>
      </c>
    </row>
    <row r="10055" spans="1:3" x14ac:dyDescent="0.25">
      <c r="A10055" s="28" t="s">
        <v>17108</v>
      </c>
      <c r="B10055" s="28">
        <v>-3.0280987146742398E-2</v>
      </c>
      <c r="C10055" s="28">
        <v>0.24291237021109199</v>
      </c>
    </row>
    <row r="10056" spans="1:3" x14ac:dyDescent="0.25">
      <c r="A10056" s="28" t="s">
        <v>9768</v>
      </c>
      <c r="B10056" s="28">
        <v>-3.0297835759289599E-2</v>
      </c>
      <c r="C10056" s="28">
        <v>0.47534317772055401</v>
      </c>
    </row>
    <row r="10057" spans="1:3" x14ac:dyDescent="0.25">
      <c r="A10057" s="28" t="s">
        <v>15550</v>
      </c>
      <c r="B10057" s="28">
        <v>-3.0299125086142801E-2</v>
      </c>
      <c r="C10057" s="28">
        <v>0.27682542662412302</v>
      </c>
    </row>
    <row r="10058" spans="1:3" x14ac:dyDescent="0.25">
      <c r="A10058" s="28" t="s">
        <v>12259</v>
      </c>
      <c r="B10058" s="28">
        <v>-3.03044931357173E-2</v>
      </c>
      <c r="C10058" s="28">
        <v>0.29038843493501798</v>
      </c>
    </row>
    <row r="10059" spans="1:3" x14ac:dyDescent="0.25">
      <c r="A10059" s="28" t="s">
        <v>7693</v>
      </c>
      <c r="B10059" s="28">
        <v>-3.03069752069689E-2</v>
      </c>
      <c r="C10059" s="28">
        <v>0.46716052017356202</v>
      </c>
    </row>
    <row r="10060" spans="1:3" x14ac:dyDescent="0.25">
      <c r="A10060" s="28" t="s">
        <v>10720</v>
      </c>
      <c r="B10060" s="28">
        <v>-3.0337541738564702E-2</v>
      </c>
      <c r="C10060" s="28">
        <v>0.387214916973112</v>
      </c>
    </row>
    <row r="10061" spans="1:3" x14ac:dyDescent="0.25">
      <c r="A10061" s="28" t="s">
        <v>7611</v>
      </c>
      <c r="B10061" s="28">
        <v>-3.03416059210075E-2</v>
      </c>
      <c r="C10061" s="28">
        <v>0.58753437156539301</v>
      </c>
    </row>
    <row r="10062" spans="1:3" x14ac:dyDescent="0.25">
      <c r="A10062" s="28" t="s">
        <v>16647</v>
      </c>
      <c r="B10062" s="28">
        <v>-3.0347620099910301E-2</v>
      </c>
      <c r="C10062" s="28">
        <v>8.4417334393540697E-2</v>
      </c>
    </row>
    <row r="10063" spans="1:3" x14ac:dyDescent="0.25">
      <c r="A10063" s="28" t="s">
        <v>11821</v>
      </c>
      <c r="B10063" s="28">
        <v>-3.03546642861919E-2</v>
      </c>
      <c r="C10063" s="28">
        <v>0.12222841232786499</v>
      </c>
    </row>
    <row r="10064" spans="1:3" x14ac:dyDescent="0.25">
      <c r="A10064" s="28" t="s">
        <v>6615</v>
      </c>
      <c r="B10064" s="28">
        <v>-3.0362365560428602E-2</v>
      </c>
      <c r="C10064" s="28">
        <v>1.0415397879653201</v>
      </c>
    </row>
    <row r="10065" spans="1:3" x14ac:dyDescent="0.25">
      <c r="A10065" s="28" t="s">
        <v>10470</v>
      </c>
      <c r="B10065" s="28">
        <v>-3.0362776169639099E-2</v>
      </c>
      <c r="C10065" s="28">
        <v>0.257552468102696</v>
      </c>
    </row>
    <row r="10066" spans="1:3" x14ac:dyDescent="0.25">
      <c r="A10066" s="28" t="s">
        <v>2644</v>
      </c>
      <c r="B10066" s="28">
        <v>-3.0390373256129099E-2</v>
      </c>
      <c r="C10066" s="28">
        <v>0.37731499805059299</v>
      </c>
    </row>
    <row r="10067" spans="1:3" x14ac:dyDescent="0.25">
      <c r="A10067" s="28" t="s">
        <v>7304</v>
      </c>
      <c r="B10067" s="28">
        <v>-3.0426576892028399E-2</v>
      </c>
      <c r="C10067" s="28">
        <v>0.28250830730663201</v>
      </c>
    </row>
    <row r="10068" spans="1:3" x14ac:dyDescent="0.25">
      <c r="A10068" s="28" t="s">
        <v>14770</v>
      </c>
      <c r="B10068" s="28">
        <v>-3.04436679838113E-2</v>
      </c>
      <c r="C10068" s="28">
        <v>0.71038682218796501</v>
      </c>
    </row>
    <row r="10069" spans="1:3" x14ac:dyDescent="0.25">
      <c r="A10069" s="28" t="s">
        <v>690</v>
      </c>
      <c r="B10069" s="28">
        <v>-3.04668529575855E-2</v>
      </c>
      <c r="C10069" s="28">
        <v>0.33372353378664998</v>
      </c>
    </row>
    <row r="10070" spans="1:3" x14ac:dyDescent="0.25">
      <c r="A10070" s="28" t="s">
        <v>11387</v>
      </c>
      <c r="B10070" s="28">
        <v>-3.0485085808084199E-2</v>
      </c>
      <c r="C10070" s="28">
        <v>0.76433712056841197</v>
      </c>
    </row>
    <row r="10071" spans="1:3" x14ac:dyDescent="0.25">
      <c r="A10071" s="28" t="s">
        <v>15163</v>
      </c>
      <c r="B10071" s="28">
        <v>-3.05018871826803E-2</v>
      </c>
      <c r="C10071" s="28">
        <v>0.90866415725306904</v>
      </c>
    </row>
    <row r="10072" spans="1:3" x14ac:dyDescent="0.25">
      <c r="A10072" s="28" t="s">
        <v>7606</v>
      </c>
      <c r="B10072" s="28">
        <v>-3.0506926357928298E-2</v>
      </c>
      <c r="C10072" s="28">
        <v>9.1767319430584304E-2</v>
      </c>
    </row>
    <row r="10073" spans="1:3" x14ac:dyDescent="0.25">
      <c r="A10073" s="28" t="s">
        <v>10051</v>
      </c>
      <c r="B10073" s="28">
        <v>-3.0543803506980001E-2</v>
      </c>
      <c r="C10073" s="28">
        <v>0.20916278002306099</v>
      </c>
    </row>
    <row r="10074" spans="1:3" x14ac:dyDescent="0.25">
      <c r="A10074" s="28" t="s">
        <v>4852</v>
      </c>
      <c r="B10074" s="28">
        <v>-3.0548361339365501E-2</v>
      </c>
      <c r="C10074" s="28">
        <v>0.463500258034795</v>
      </c>
    </row>
    <row r="10075" spans="1:3" x14ac:dyDescent="0.25">
      <c r="A10075" s="28" t="s">
        <v>3598</v>
      </c>
      <c r="B10075" s="28">
        <v>-3.0566515703526701E-2</v>
      </c>
      <c r="C10075" s="28">
        <v>0.19002302819559799</v>
      </c>
    </row>
    <row r="10076" spans="1:3" x14ac:dyDescent="0.25">
      <c r="A10076" s="28" t="s">
        <v>6284</v>
      </c>
      <c r="B10076" s="28">
        <v>-3.0581454708152302E-2</v>
      </c>
      <c r="C10076" s="28">
        <v>0.159908056160176</v>
      </c>
    </row>
    <row r="10077" spans="1:3" x14ac:dyDescent="0.25">
      <c r="A10077" s="28" t="s">
        <v>9900</v>
      </c>
      <c r="B10077" s="28">
        <v>-3.0596907578514399E-2</v>
      </c>
      <c r="C10077" s="28">
        <v>0.60320871688555899</v>
      </c>
    </row>
    <row r="10078" spans="1:3" x14ac:dyDescent="0.25">
      <c r="A10078" s="28" t="s">
        <v>16566</v>
      </c>
      <c r="B10078" s="28">
        <v>-3.0645486932224499E-2</v>
      </c>
      <c r="C10078" s="28">
        <v>5.9622320344322098E-2</v>
      </c>
    </row>
    <row r="10079" spans="1:3" x14ac:dyDescent="0.25">
      <c r="A10079" s="28" t="s">
        <v>21091</v>
      </c>
      <c r="B10079" s="28">
        <v>-3.0667359329607499E-2</v>
      </c>
      <c r="C10079" s="28">
        <v>0.39163224613875303</v>
      </c>
    </row>
    <row r="10080" spans="1:3" x14ac:dyDescent="0.25">
      <c r="A10080" s="28" t="s">
        <v>17057</v>
      </c>
      <c r="B10080" s="28">
        <v>-3.0690889531160601E-2</v>
      </c>
      <c r="C10080" s="28">
        <v>0.45269124089406698</v>
      </c>
    </row>
    <row r="10081" spans="1:3" x14ac:dyDescent="0.25">
      <c r="A10081" s="28" t="s">
        <v>7904</v>
      </c>
      <c r="B10081" s="28">
        <v>-3.0739971210500702E-2</v>
      </c>
      <c r="C10081" s="28">
        <v>0.13899848748739599</v>
      </c>
    </row>
    <row r="10082" spans="1:3" x14ac:dyDescent="0.25">
      <c r="A10082" s="28" t="s">
        <v>16177</v>
      </c>
      <c r="B10082" s="28">
        <v>-3.07646670030099E-2</v>
      </c>
      <c r="C10082" s="28">
        <v>0.30817015950034299</v>
      </c>
    </row>
    <row r="10083" spans="1:3" x14ac:dyDescent="0.25">
      <c r="A10083" s="28" t="s">
        <v>4733</v>
      </c>
      <c r="B10083" s="28">
        <v>-3.07885910087617E-2</v>
      </c>
      <c r="C10083" s="28">
        <v>0.14497831086082699</v>
      </c>
    </row>
    <row r="10084" spans="1:3" x14ac:dyDescent="0.25">
      <c r="A10084" s="28" t="s">
        <v>9413</v>
      </c>
      <c r="B10084" s="28">
        <v>-3.0805724929349999E-2</v>
      </c>
      <c r="C10084" s="28">
        <v>0.32657066868595702</v>
      </c>
    </row>
    <row r="10085" spans="1:3" x14ac:dyDescent="0.25">
      <c r="A10085" s="28" t="s">
        <v>3209</v>
      </c>
      <c r="B10085" s="28">
        <v>-3.0825332213413499E-2</v>
      </c>
      <c r="C10085" s="28">
        <v>0.41770432281631897</v>
      </c>
    </row>
    <row r="10086" spans="1:3" x14ac:dyDescent="0.25">
      <c r="A10086" s="28" t="s">
        <v>21092</v>
      </c>
      <c r="B10086" s="28">
        <v>-3.0846134240164899E-2</v>
      </c>
      <c r="C10086" s="28">
        <v>0.50562083311914696</v>
      </c>
    </row>
    <row r="10087" spans="1:3" x14ac:dyDescent="0.25">
      <c r="A10087" s="28" t="s">
        <v>15669</v>
      </c>
      <c r="B10087" s="28">
        <v>-3.0874696924276E-2</v>
      </c>
      <c r="C10087" s="28">
        <v>0.25506009362885201</v>
      </c>
    </row>
    <row r="10088" spans="1:3" x14ac:dyDescent="0.25">
      <c r="A10088" s="28" t="s">
        <v>6124</v>
      </c>
      <c r="B10088" s="28">
        <v>-3.08867445069302E-2</v>
      </c>
      <c r="C10088" s="28">
        <v>0.33222558170174898</v>
      </c>
    </row>
    <row r="10089" spans="1:3" x14ac:dyDescent="0.25">
      <c r="A10089" s="28" t="s">
        <v>7863</v>
      </c>
      <c r="B10089" s="28">
        <v>-3.09126809010851E-2</v>
      </c>
      <c r="C10089" s="28">
        <v>0.81529770233920795</v>
      </c>
    </row>
    <row r="10090" spans="1:3" x14ac:dyDescent="0.25">
      <c r="A10090" s="28" t="s">
        <v>8258</v>
      </c>
      <c r="B10090" s="28">
        <v>-3.0913577537340999E-2</v>
      </c>
      <c r="C10090" s="28">
        <v>0.77974944236420196</v>
      </c>
    </row>
    <row r="10091" spans="1:3" x14ac:dyDescent="0.25">
      <c r="A10091" s="28" t="s">
        <v>6221</v>
      </c>
      <c r="B10091" s="28">
        <v>-3.0923685925060899E-2</v>
      </c>
      <c r="C10091" s="28">
        <v>0.89364385002608804</v>
      </c>
    </row>
    <row r="10092" spans="1:3" x14ac:dyDescent="0.25">
      <c r="A10092" s="28" t="s">
        <v>10888</v>
      </c>
      <c r="B10092" s="28">
        <v>-3.0925745992114801E-2</v>
      </c>
      <c r="C10092" s="28">
        <v>0.55041997540179399</v>
      </c>
    </row>
    <row r="10093" spans="1:3" x14ac:dyDescent="0.25">
      <c r="A10093" s="28" t="s">
        <v>7222</v>
      </c>
      <c r="B10093" s="28">
        <v>-3.0926855824418401E-2</v>
      </c>
      <c r="C10093" s="28">
        <v>0.81397393048225797</v>
      </c>
    </row>
    <row r="10094" spans="1:3" x14ac:dyDescent="0.25">
      <c r="A10094" s="28" t="s">
        <v>12725</v>
      </c>
      <c r="B10094" s="28">
        <v>-3.0935278679810298E-2</v>
      </c>
      <c r="C10094" s="28">
        <v>0.48778435696313999</v>
      </c>
    </row>
    <row r="10095" spans="1:3" x14ac:dyDescent="0.25">
      <c r="A10095" s="28" t="s">
        <v>16772</v>
      </c>
      <c r="B10095" s="28">
        <v>-3.0992198519499602E-2</v>
      </c>
      <c r="C10095" s="28">
        <v>0.43984494679909097</v>
      </c>
    </row>
    <row r="10096" spans="1:3" x14ac:dyDescent="0.25">
      <c r="A10096" s="28" t="s">
        <v>4690</v>
      </c>
      <c r="B10096" s="28">
        <v>-3.0998875525348302E-2</v>
      </c>
      <c r="C10096" s="28">
        <v>0.928518541448076</v>
      </c>
    </row>
    <row r="10097" spans="1:3" x14ac:dyDescent="0.25">
      <c r="A10097" s="28" t="s">
        <v>21093</v>
      </c>
      <c r="B10097" s="28">
        <v>-3.10065643673509E-2</v>
      </c>
      <c r="C10097" s="28">
        <v>1.50768217823038</v>
      </c>
    </row>
    <row r="10098" spans="1:3" x14ac:dyDescent="0.25">
      <c r="A10098" s="28" t="s">
        <v>8106</v>
      </c>
      <c r="B10098" s="28">
        <v>-3.1026940889610902E-2</v>
      </c>
      <c r="C10098" s="28">
        <v>1.47087042882565E-2</v>
      </c>
    </row>
    <row r="10099" spans="1:3" x14ac:dyDescent="0.25">
      <c r="A10099" s="28" t="s">
        <v>7411</v>
      </c>
      <c r="B10099" s="28">
        <v>-3.1040704680028699E-2</v>
      </c>
      <c r="C10099" s="28">
        <v>1.5234630660805499</v>
      </c>
    </row>
    <row r="10100" spans="1:3" x14ac:dyDescent="0.25">
      <c r="A10100" s="28" t="s">
        <v>5185</v>
      </c>
      <c r="B10100" s="28">
        <v>-3.10636808599042E-2</v>
      </c>
      <c r="C10100" s="28">
        <v>0.10084689065600699</v>
      </c>
    </row>
    <row r="10101" spans="1:3" x14ac:dyDescent="0.25">
      <c r="A10101" s="28" t="s">
        <v>11212</v>
      </c>
      <c r="B10101" s="28">
        <v>-3.1065292989132801E-2</v>
      </c>
      <c r="C10101" s="28">
        <v>0.44903631010336398</v>
      </c>
    </row>
    <row r="10102" spans="1:3" x14ac:dyDescent="0.25">
      <c r="A10102" s="28" t="s">
        <v>4468</v>
      </c>
      <c r="B10102" s="28">
        <v>-3.10707372531773E-2</v>
      </c>
      <c r="C10102" s="28">
        <v>0.382354297446244</v>
      </c>
    </row>
    <row r="10103" spans="1:3" x14ac:dyDescent="0.25">
      <c r="A10103" s="28" t="s">
        <v>10035</v>
      </c>
      <c r="B10103" s="28">
        <v>-3.1104812247509901E-2</v>
      </c>
      <c r="C10103" s="28">
        <v>0.32705319573528402</v>
      </c>
    </row>
    <row r="10104" spans="1:3" x14ac:dyDescent="0.25">
      <c r="A10104" s="28" t="s">
        <v>8670</v>
      </c>
      <c r="B10104" s="28">
        <v>-3.1137335672730901E-2</v>
      </c>
      <c r="C10104" s="28">
        <v>0.43573859158683598</v>
      </c>
    </row>
    <row r="10105" spans="1:3" x14ac:dyDescent="0.25">
      <c r="A10105" s="28" t="s">
        <v>3179</v>
      </c>
      <c r="B10105" s="28">
        <v>-3.1164917569882801E-2</v>
      </c>
      <c r="C10105" s="28">
        <v>0.56851386604060405</v>
      </c>
    </row>
    <row r="10106" spans="1:3" x14ac:dyDescent="0.25">
      <c r="A10106" s="28" t="s">
        <v>3575</v>
      </c>
      <c r="B10106" s="28">
        <v>-3.11858580303528E-2</v>
      </c>
      <c r="C10106" s="28">
        <v>0.23061276326892</v>
      </c>
    </row>
    <row r="10107" spans="1:3" x14ac:dyDescent="0.25">
      <c r="A10107" s="28" t="s">
        <v>15846</v>
      </c>
      <c r="B10107" s="28">
        <v>-3.1192907060652999E-2</v>
      </c>
      <c r="C10107" s="28">
        <v>0.280599295824564</v>
      </c>
    </row>
    <row r="10108" spans="1:3" x14ac:dyDescent="0.25">
      <c r="A10108" s="28" t="s">
        <v>15726</v>
      </c>
      <c r="B10108" s="28">
        <v>-3.1194777010851299E-2</v>
      </c>
      <c r="C10108" s="28">
        <v>0.10219714146464901</v>
      </c>
    </row>
    <row r="10109" spans="1:3" x14ac:dyDescent="0.25">
      <c r="A10109" s="28" t="s">
        <v>5675</v>
      </c>
      <c r="B10109" s="28">
        <v>-3.12248705880575E-2</v>
      </c>
      <c r="C10109" s="28">
        <v>0.197076571696673</v>
      </c>
    </row>
    <row r="10110" spans="1:3" x14ac:dyDescent="0.25">
      <c r="A10110" s="28" t="s">
        <v>644</v>
      </c>
      <c r="B10110" s="28">
        <v>-3.12273974897159E-2</v>
      </c>
      <c r="C10110" s="28">
        <v>0.114253708680186</v>
      </c>
    </row>
    <row r="10111" spans="1:3" x14ac:dyDescent="0.25">
      <c r="A10111" s="28" t="s">
        <v>8220</v>
      </c>
      <c r="B10111" s="28">
        <v>-3.12457119275047E-2</v>
      </c>
      <c r="C10111" s="28">
        <v>0.36579641458552797</v>
      </c>
    </row>
    <row r="10112" spans="1:3" x14ac:dyDescent="0.25">
      <c r="A10112" s="28" t="s">
        <v>5421</v>
      </c>
      <c r="B10112" s="28">
        <v>-3.1256578956835201E-2</v>
      </c>
      <c r="C10112" s="28">
        <v>0.39431980100394898</v>
      </c>
    </row>
    <row r="10113" spans="1:3" x14ac:dyDescent="0.25">
      <c r="A10113" s="28" t="s">
        <v>4668</v>
      </c>
      <c r="B10113" s="28">
        <v>-3.1263142237969201E-2</v>
      </c>
      <c r="C10113" s="28">
        <v>0.45167758530214602</v>
      </c>
    </row>
    <row r="10114" spans="1:3" x14ac:dyDescent="0.25">
      <c r="A10114" s="28" t="s">
        <v>2761</v>
      </c>
      <c r="B10114" s="28">
        <v>-3.1277675713868497E-2</v>
      </c>
      <c r="C10114" s="28">
        <v>1.6420248248443601</v>
      </c>
    </row>
    <row r="10115" spans="1:3" x14ac:dyDescent="0.25">
      <c r="A10115" s="28" t="s">
        <v>4991</v>
      </c>
      <c r="B10115" s="28">
        <v>-3.1318924992207703E-2</v>
      </c>
      <c r="C10115" s="28">
        <v>2.37719756610975</v>
      </c>
    </row>
    <row r="10116" spans="1:3" x14ac:dyDescent="0.25">
      <c r="A10116" s="28" t="s">
        <v>17257</v>
      </c>
      <c r="B10116" s="28">
        <v>-3.13237443791567E-2</v>
      </c>
      <c r="C10116" s="28">
        <v>0.689783382724654</v>
      </c>
    </row>
    <row r="10117" spans="1:3" x14ac:dyDescent="0.25">
      <c r="A10117" s="28" t="s">
        <v>7541</v>
      </c>
      <c r="B10117" s="28">
        <v>-3.1327021768705499E-2</v>
      </c>
      <c r="C10117" s="28">
        <v>9.4420780448417702E-2</v>
      </c>
    </row>
    <row r="10118" spans="1:3" x14ac:dyDescent="0.25">
      <c r="A10118" s="28" t="s">
        <v>5146</v>
      </c>
      <c r="B10118" s="28">
        <v>-3.1351102431535501E-2</v>
      </c>
      <c r="C10118" s="28">
        <v>0.33196374600242901</v>
      </c>
    </row>
    <row r="10119" spans="1:3" x14ac:dyDescent="0.25">
      <c r="A10119" s="28" t="s">
        <v>374</v>
      </c>
      <c r="B10119" s="28">
        <v>-3.1352606601333502E-2</v>
      </c>
      <c r="C10119" s="28">
        <v>0.85552078818094401</v>
      </c>
    </row>
    <row r="10120" spans="1:3" x14ac:dyDescent="0.25">
      <c r="A10120" s="28" t="s">
        <v>5888</v>
      </c>
      <c r="B10120" s="28">
        <v>-3.1366097421115499E-2</v>
      </c>
      <c r="C10120" s="28">
        <v>0.30020637843971798</v>
      </c>
    </row>
    <row r="10121" spans="1:3" x14ac:dyDescent="0.25">
      <c r="A10121" s="28" t="s">
        <v>11552</v>
      </c>
      <c r="B10121" s="28">
        <v>-3.1395617264723702E-2</v>
      </c>
      <c r="C10121" s="28">
        <v>0.26891576566688602</v>
      </c>
    </row>
    <row r="10122" spans="1:3" x14ac:dyDescent="0.25">
      <c r="A10122" s="28" t="s">
        <v>278</v>
      </c>
      <c r="B10122" s="28">
        <v>-3.1396978086729303E-2</v>
      </c>
      <c r="C10122" s="28">
        <v>0.14561730146579299</v>
      </c>
    </row>
    <row r="10123" spans="1:3" x14ac:dyDescent="0.25">
      <c r="A10123" s="28" t="s">
        <v>21094</v>
      </c>
      <c r="B10123" s="28">
        <v>-3.1398008103448803E-2</v>
      </c>
      <c r="C10123" s="28">
        <v>1.02439025073225</v>
      </c>
    </row>
    <row r="10124" spans="1:3" x14ac:dyDescent="0.25">
      <c r="A10124" s="28" t="s">
        <v>21095</v>
      </c>
      <c r="B10124" s="28">
        <v>-3.1417884921194301E-2</v>
      </c>
      <c r="C10124" s="28">
        <v>0.25412253512212002</v>
      </c>
    </row>
    <row r="10125" spans="1:3" x14ac:dyDescent="0.25">
      <c r="A10125" s="28" t="s">
        <v>14559</v>
      </c>
      <c r="B10125" s="28">
        <v>-3.1421786157327797E-2</v>
      </c>
      <c r="C10125" s="28">
        <v>0.37945765003832699</v>
      </c>
    </row>
    <row r="10126" spans="1:3" x14ac:dyDescent="0.25">
      <c r="A10126" s="28" t="s">
        <v>16422</v>
      </c>
      <c r="B10126" s="28">
        <v>-3.1435393718331497E-2</v>
      </c>
      <c r="C10126" s="28">
        <v>0.23667500089007601</v>
      </c>
    </row>
    <row r="10127" spans="1:3" x14ac:dyDescent="0.25">
      <c r="A10127" s="28" t="s">
        <v>4172</v>
      </c>
      <c r="B10127" s="28">
        <v>-3.1439370487897002E-2</v>
      </c>
      <c r="C10127" s="28">
        <v>0.101009304424152</v>
      </c>
    </row>
    <row r="10128" spans="1:3" x14ac:dyDescent="0.25">
      <c r="A10128" s="28" t="s">
        <v>4104</v>
      </c>
      <c r="B10128" s="28">
        <v>-3.1454574882465801E-2</v>
      </c>
      <c r="C10128" s="28">
        <v>0.25601905638682498</v>
      </c>
    </row>
    <row r="10129" spans="1:3" x14ac:dyDescent="0.25">
      <c r="A10129" s="28" t="s">
        <v>21096</v>
      </c>
      <c r="B10129" s="28">
        <v>-3.1456557857064603E-2</v>
      </c>
      <c r="C10129" s="28">
        <v>1.0425856029965701</v>
      </c>
    </row>
    <row r="10130" spans="1:3" x14ac:dyDescent="0.25">
      <c r="A10130" s="28" t="s">
        <v>21097</v>
      </c>
      <c r="B10130" s="28">
        <v>-3.1467767270784999E-2</v>
      </c>
      <c r="C10130" s="28">
        <v>0.62272074771879804</v>
      </c>
    </row>
    <row r="10131" spans="1:3" x14ac:dyDescent="0.25">
      <c r="A10131" s="28" t="s">
        <v>3594</v>
      </c>
      <c r="B10131" s="28">
        <v>-3.1476388635304803E-2</v>
      </c>
      <c r="C10131" s="28">
        <v>8.06639928236422E-2</v>
      </c>
    </row>
    <row r="10132" spans="1:3" x14ac:dyDescent="0.25">
      <c r="A10132" s="28" t="s">
        <v>2138</v>
      </c>
      <c r="B10132" s="28">
        <v>-3.1524831231954299E-2</v>
      </c>
      <c r="C10132" s="28">
        <v>0.31276562215661602</v>
      </c>
    </row>
    <row r="10133" spans="1:3" x14ac:dyDescent="0.25">
      <c r="A10133" s="28" t="s">
        <v>855</v>
      </c>
      <c r="B10133" s="28">
        <v>-3.1530866125985497E-2</v>
      </c>
      <c r="C10133" s="28">
        <v>0.46248192115605702</v>
      </c>
    </row>
    <row r="10134" spans="1:3" x14ac:dyDescent="0.25">
      <c r="A10134" s="28" t="s">
        <v>2116</v>
      </c>
      <c r="B10134" s="28">
        <v>-3.1537535903816798E-2</v>
      </c>
      <c r="C10134" s="28">
        <v>9.1299557860304498E-2</v>
      </c>
    </row>
    <row r="10135" spans="1:3" x14ac:dyDescent="0.25">
      <c r="A10135" s="28" t="s">
        <v>3616</v>
      </c>
      <c r="B10135" s="28">
        <v>-3.1598305506872197E-2</v>
      </c>
      <c r="C10135" s="28">
        <v>0.85019613306863695</v>
      </c>
    </row>
    <row r="10136" spans="1:3" x14ac:dyDescent="0.25">
      <c r="A10136" s="28" t="s">
        <v>16188</v>
      </c>
      <c r="B10136" s="28">
        <v>-3.1654313469171198E-2</v>
      </c>
      <c r="C10136" s="28">
        <v>0.52475715284622804</v>
      </c>
    </row>
    <row r="10137" spans="1:3" x14ac:dyDescent="0.25">
      <c r="A10137" s="28" t="s">
        <v>363</v>
      </c>
      <c r="B10137" s="28">
        <v>-3.1659311437456497E-2</v>
      </c>
      <c r="C10137" s="28">
        <v>0.23509023387790801</v>
      </c>
    </row>
    <row r="10138" spans="1:3" x14ac:dyDescent="0.25">
      <c r="A10138" s="28" t="s">
        <v>557</v>
      </c>
      <c r="B10138" s="28">
        <v>-3.1675481969843801E-2</v>
      </c>
      <c r="C10138" s="28">
        <v>0.610465870900334</v>
      </c>
    </row>
    <row r="10139" spans="1:3" x14ac:dyDescent="0.25">
      <c r="A10139" s="28" t="s">
        <v>5514</v>
      </c>
      <c r="B10139" s="28">
        <v>-3.1698507357322103E-2</v>
      </c>
      <c r="C10139" s="28">
        <v>1.0227297041837999</v>
      </c>
    </row>
    <row r="10140" spans="1:3" x14ac:dyDescent="0.25">
      <c r="A10140" s="28" t="s">
        <v>21098</v>
      </c>
      <c r="B10140" s="28">
        <v>-3.1699205795767099E-2</v>
      </c>
      <c r="C10140" s="28">
        <v>0.30442029000354898</v>
      </c>
    </row>
    <row r="10141" spans="1:3" x14ac:dyDescent="0.25">
      <c r="A10141" s="28" t="s">
        <v>13021</v>
      </c>
      <c r="B10141" s="28">
        <v>-3.1701554985505198E-2</v>
      </c>
      <c r="C10141" s="28">
        <v>0.375659504344597</v>
      </c>
    </row>
    <row r="10142" spans="1:3" x14ac:dyDescent="0.25">
      <c r="A10142" s="28" t="s">
        <v>15071</v>
      </c>
      <c r="B10142" s="28">
        <v>-3.1702046356280301E-2</v>
      </c>
      <c r="C10142" s="28">
        <v>0.40115506554587099</v>
      </c>
    </row>
    <row r="10143" spans="1:3" x14ac:dyDescent="0.25">
      <c r="A10143" s="28" t="s">
        <v>16550</v>
      </c>
      <c r="B10143" s="28">
        <v>-3.1718957325769501E-2</v>
      </c>
      <c r="C10143" s="28">
        <v>0.511391465170145</v>
      </c>
    </row>
    <row r="10144" spans="1:3" x14ac:dyDescent="0.25">
      <c r="A10144" s="28" t="s">
        <v>7689</v>
      </c>
      <c r="B10144" s="28">
        <v>-3.17420165274254E-2</v>
      </c>
      <c r="C10144" s="28">
        <v>0.19516867930737899</v>
      </c>
    </row>
    <row r="10145" spans="1:3" x14ac:dyDescent="0.25">
      <c r="A10145" s="28" t="s">
        <v>8705</v>
      </c>
      <c r="B10145" s="28">
        <v>-3.17484293328784E-2</v>
      </c>
      <c r="C10145" s="28">
        <v>0.34028114360670098</v>
      </c>
    </row>
    <row r="10146" spans="1:3" x14ac:dyDescent="0.25">
      <c r="A10146" s="28" t="s">
        <v>6678</v>
      </c>
      <c r="B10146" s="28">
        <v>-3.17769869025986E-2</v>
      </c>
      <c r="C10146" s="28">
        <v>2.6823192780888899E-3</v>
      </c>
    </row>
    <row r="10147" spans="1:3" x14ac:dyDescent="0.25">
      <c r="A10147" s="28" t="s">
        <v>2657</v>
      </c>
      <c r="B10147" s="28">
        <v>-3.1800704885807399E-2</v>
      </c>
      <c r="C10147" s="28">
        <v>8.0298585189656393E-2</v>
      </c>
    </row>
    <row r="10148" spans="1:3" x14ac:dyDescent="0.25">
      <c r="A10148" s="28" t="s">
        <v>5053</v>
      </c>
      <c r="B10148" s="28">
        <v>-3.1842228506045497E-2</v>
      </c>
      <c r="C10148" s="28">
        <v>0.48379012268798699</v>
      </c>
    </row>
    <row r="10149" spans="1:3" x14ac:dyDescent="0.25">
      <c r="A10149" s="28" t="s">
        <v>16069</v>
      </c>
      <c r="B10149" s="28">
        <v>-3.1936598027671501E-2</v>
      </c>
      <c r="C10149" s="28">
        <v>9.2432082816972794E-2</v>
      </c>
    </row>
    <row r="10150" spans="1:3" x14ac:dyDescent="0.25">
      <c r="A10150" s="28" t="s">
        <v>13669</v>
      </c>
      <c r="B10150" s="28">
        <v>-3.19423630336578E-2</v>
      </c>
      <c r="C10150" s="28">
        <v>0.78783012279730902</v>
      </c>
    </row>
    <row r="10151" spans="1:3" x14ac:dyDescent="0.25">
      <c r="A10151" s="28" t="s">
        <v>2171</v>
      </c>
      <c r="B10151" s="28">
        <v>-3.2015360285494801E-2</v>
      </c>
      <c r="C10151" s="28">
        <v>0.56833954034985001</v>
      </c>
    </row>
    <row r="10152" spans="1:3" x14ac:dyDescent="0.25">
      <c r="A10152" s="28" t="s">
        <v>10150</v>
      </c>
      <c r="B10152" s="28">
        <v>-3.2035571330572901E-2</v>
      </c>
      <c r="C10152" s="28">
        <v>0.197398775274156</v>
      </c>
    </row>
    <row r="10153" spans="1:3" x14ac:dyDescent="0.25">
      <c r="A10153" s="28" t="s">
        <v>16757</v>
      </c>
      <c r="B10153" s="28">
        <v>-3.2059416230559003E-2</v>
      </c>
      <c r="C10153" s="28">
        <v>0.46721042072220598</v>
      </c>
    </row>
    <row r="10154" spans="1:3" x14ac:dyDescent="0.25">
      <c r="A10154" s="28" t="s">
        <v>8562</v>
      </c>
      <c r="B10154" s="28">
        <v>-3.20737137010733E-2</v>
      </c>
      <c r="C10154" s="28">
        <v>0.149815953837794</v>
      </c>
    </row>
    <row r="10155" spans="1:3" x14ac:dyDescent="0.25">
      <c r="A10155" s="28" t="s">
        <v>16669</v>
      </c>
      <c r="B10155" s="28">
        <v>-3.2105121051405103E-2</v>
      </c>
      <c r="C10155" s="28">
        <v>9.96021399958959E-2</v>
      </c>
    </row>
    <row r="10156" spans="1:3" x14ac:dyDescent="0.25">
      <c r="A10156" s="28" t="s">
        <v>21099</v>
      </c>
      <c r="B10156" s="28">
        <v>-3.2108012394208303E-2</v>
      </c>
      <c r="C10156" s="28">
        <v>1.1126707006988099</v>
      </c>
    </row>
    <row r="10157" spans="1:3" x14ac:dyDescent="0.25">
      <c r="A10157" s="28" t="s">
        <v>658</v>
      </c>
      <c r="B10157" s="28">
        <v>-3.2115693926435603E-2</v>
      </c>
      <c r="C10157" s="28">
        <v>8.8486213852329298E-2</v>
      </c>
    </row>
    <row r="10158" spans="1:3" x14ac:dyDescent="0.25">
      <c r="A10158" s="28" t="s">
        <v>1626</v>
      </c>
      <c r="B10158" s="28">
        <v>-3.2156935527811598E-2</v>
      </c>
      <c r="C10158" s="28">
        <v>9.6907599391167706E-2</v>
      </c>
    </row>
    <row r="10159" spans="1:3" x14ac:dyDescent="0.25">
      <c r="A10159" s="28" t="s">
        <v>11386</v>
      </c>
      <c r="B10159" s="28">
        <v>-3.22998301362123E-2</v>
      </c>
      <c r="C10159" s="28">
        <v>0.27732355180222701</v>
      </c>
    </row>
    <row r="10160" spans="1:3" x14ac:dyDescent="0.25">
      <c r="A10160" s="28" t="s">
        <v>5413</v>
      </c>
      <c r="B10160" s="28">
        <v>-3.2321004906052997E-2</v>
      </c>
      <c r="C10160" s="28">
        <v>1.3147864835390199</v>
      </c>
    </row>
    <row r="10161" spans="1:3" x14ac:dyDescent="0.25">
      <c r="A10161" s="28" t="s">
        <v>6233</v>
      </c>
      <c r="B10161" s="28">
        <v>-3.2390050400197302E-2</v>
      </c>
      <c r="C10161" s="28">
        <v>0.46006576020999101</v>
      </c>
    </row>
    <row r="10162" spans="1:3" x14ac:dyDescent="0.25">
      <c r="A10162" s="28" t="s">
        <v>12884</v>
      </c>
      <c r="B10162" s="28">
        <v>-3.2401675242947001E-2</v>
      </c>
      <c r="C10162" s="28">
        <v>0.142177987923261</v>
      </c>
    </row>
    <row r="10163" spans="1:3" x14ac:dyDescent="0.25">
      <c r="A10163" s="28" t="s">
        <v>7059</v>
      </c>
      <c r="B10163" s="28">
        <v>-3.2419960510072898E-2</v>
      </c>
      <c r="C10163" s="28">
        <v>0.32978523296858397</v>
      </c>
    </row>
    <row r="10164" spans="1:3" x14ac:dyDescent="0.25">
      <c r="A10164" s="28" t="s">
        <v>6241</v>
      </c>
      <c r="B10164" s="28">
        <v>-3.2437727972257399E-2</v>
      </c>
      <c r="C10164" s="28">
        <v>0.43168426453953102</v>
      </c>
    </row>
    <row r="10165" spans="1:3" x14ac:dyDescent="0.25">
      <c r="A10165" s="28" t="s">
        <v>17147</v>
      </c>
      <c r="B10165" s="28">
        <v>-3.25191392858592E-2</v>
      </c>
      <c r="C10165" s="28">
        <v>0.42203652715220702</v>
      </c>
    </row>
    <row r="10166" spans="1:3" x14ac:dyDescent="0.25">
      <c r="A10166" s="28" t="s">
        <v>21100</v>
      </c>
      <c r="B10166" s="28">
        <v>-3.2542374554680099E-2</v>
      </c>
      <c r="C10166" s="28">
        <v>6.2749354094298507E-2</v>
      </c>
    </row>
    <row r="10167" spans="1:3" x14ac:dyDescent="0.25">
      <c r="A10167" s="28" t="s">
        <v>15493</v>
      </c>
      <c r="B10167" s="28">
        <v>-3.2549239452018403E-2</v>
      </c>
      <c r="C10167" s="28">
        <v>6.4355746628501102E-3</v>
      </c>
    </row>
    <row r="10168" spans="1:3" x14ac:dyDescent="0.25">
      <c r="A10168" s="28" t="s">
        <v>4031</v>
      </c>
      <c r="B10168" s="28">
        <v>-3.2611149986096599E-2</v>
      </c>
      <c r="C10168" s="28">
        <v>0.66540330223921396</v>
      </c>
    </row>
    <row r="10169" spans="1:3" x14ac:dyDescent="0.25">
      <c r="A10169" s="28" t="s">
        <v>3442</v>
      </c>
      <c r="B10169" s="28">
        <v>-3.2654324726208599E-2</v>
      </c>
      <c r="C10169" s="28">
        <v>0.32254234464326598</v>
      </c>
    </row>
    <row r="10170" spans="1:3" x14ac:dyDescent="0.25">
      <c r="A10170" s="28" t="s">
        <v>12326</v>
      </c>
      <c r="B10170" s="28">
        <v>-3.2654456893244997E-2</v>
      </c>
      <c r="C10170" s="28">
        <v>0.32082119561545203</v>
      </c>
    </row>
    <row r="10171" spans="1:3" x14ac:dyDescent="0.25">
      <c r="A10171" s="28" t="s">
        <v>13839</v>
      </c>
      <c r="B10171" s="28">
        <v>-3.2663460480625801E-2</v>
      </c>
      <c r="C10171" s="28">
        <v>0.330900644581968</v>
      </c>
    </row>
    <row r="10172" spans="1:3" x14ac:dyDescent="0.25">
      <c r="A10172" s="28" t="s">
        <v>14676</v>
      </c>
      <c r="B10172" s="28">
        <v>-3.2664535345577998E-2</v>
      </c>
      <c r="C10172" s="28">
        <v>1.0102450737642501</v>
      </c>
    </row>
    <row r="10173" spans="1:3" x14ac:dyDescent="0.25">
      <c r="A10173" s="28" t="s">
        <v>12085</v>
      </c>
      <c r="B10173" s="28">
        <v>-3.2664856779165898E-2</v>
      </c>
      <c r="C10173" s="28">
        <v>1.31585472521991</v>
      </c>
    </row>
    <row r="10174" spans="1:3" x14ac:dyDescent="0.25">
      <c r="A10174" s="28" t="s">
        <v>9391</v>
      </c>
      <c r="B10174" s="28">
        <v>-3.26967277661072E-2</v>
      </c>
      <c r="C10174" s="28">
        <v>0.43390487973303499</v>
      </c>
    </row>
    <row r="10175" spans="1:3" x14ac:dyDescent="0.25">
      <c r="A10175" s="28" t="s">
        <v>3477</v>
      </c>
      <c r="B10175" s="28">
        <v>-3.2782726745035601E-2</v>
      </c>
      <c r="C10175" s="28">
        <v>0.52513193506970302</v>
      </c>
    </row>
    <row r="10176" spans="1:3" x14ac:dyDescent="0.25">
      <c r="A10176" s="28" t="s">
        <v>11366</v>
      </c>
      <c r="B10176" s="28">
        <v>-3.2795830759090698E-2</v>
      </c>
      <c r="C10176" s="28">
        <v>0.232889900707589</v>
      </c>
    </row>
    <row r="10177" spans="1:3" x14ac:dyDescent="0.25">
      <c r="A10177" s="28" t="s">
        <v>2961</v>
      </c>
      <c r="B10177" s="28">
        <v>-3.28136445494615E-2</v>
      </c>
      <c r="C10177" s="28">
        <v>0.28232620257695501</v>
      </c>
    </row>
    <row r="10178" spans="1:3" x14ac:dyDescent="0.25">
      <c r="A10178" s="28" t="s">
        <v>8556</v>
      </c>
      <c r="B10178" s="28">
        <v>-3.2827924725597597E-2</v>
      </c>
      <c r="C10178" s="28">
        <v>0.81145219078155895</v>
      </c>
    </row>
    <row r="10179" spans="1:3" x14ac:dyDescent="0.25">
      <c r="A10179" s="28" t="s">
        <v>5020</v>
      </c>
      <c r="B10179" s="28">
        <v>-3.2843942719465703E-2</v>
      </c>
      <c r="C10179" s="28">
        <v>0.59424193726192198</v>
      </c>
    </row>
    <row r="10180" spans="1:3" x14ac:dyDescent="0.25">
      <c r="A10180" s="28" t="s">
        <v>6286</v>
      </c>
      <c r="B10180" s="28">
        <v>-3.2849653530164002E-2</v>
      </c>
      <c r="C10180" s="28">
        <v>2.6921780528891399E-2</v>
      </c>
    </row>
    <row r="10181" spans="1:3" x14ac:dyDescent="0.25">
      <c r="A10181" s="28" t="s">
        <v>16572</v>
      </c>
      <c r="B10181" s="28">
        <v>-3.2854945478073598E-2</v>
      </c>
      <c r="C10181" s="28">
        <v>0.40349694662122199</v>
      </c>
    </row>
    <row r="10182" spans="1:3" x14ac:dyDescent="0.25">
      <c r="A10182" s="28" t="s">
        <v>12052</v>
      </c>
      <c r="B10182" s="28">
        <v>-3.2870281765738099E-2</v>
      </c>
      <c r="C10182" s="28">
        <v>0.19094152527861599</v>
      </c>
    </row>
    <row r="10183" spans="1:3" x14ac:dyDescent="0.25">
      <c r="A10183" s="28" t="s">
        <v>2255</v>
      </c>
      <c r="B10183" s="28">
        <v>-3.2884634530210802E-2</v>
      </c>
      <c r="C10183" s="28">
        <v>0.59689396673273798</v>
      </c>
    </row>
    <row r="10184" spans="1:3" x14ac:dyDescent="0.25">
      <c r="A10184" s="28" t="s">
        <v>15489</v>
      </c>
      <c r="B10184" s="28">
        <v>-3.2919488962442497E-2</v>
      </c>
      <c r="C10184" s="28">
        <v>0.40512962739907799</v>
      </c>
    </row>
    <row r="10185" spans="1:3" x14ac:dyDescent="0.25">
      <c r="A10185" s="28" t="s">
        <v>3624</v>
      </c>
      <c r="B10185" s="28">
        <v>-3.29252243295746E-2</v>
      </c>
      <c r="C10185" s="28">
        <v>0.192748078599013</v>
      </c>
    </row>
    <row r="10186" spans="1:3" x14ac:dyDescent="0.25">
      <c r="A10186" s="28" t="s">
        <v>11909</v>
      </c>
      <c r="B10186" s="28">
        <v>-3.29398012631495E-2</v>
      </c>
      <c r="C10186" s="28">
        <v>0.25627066136807602</v>
      </c>
    </row>
    <row r="10187" spans="1:3" x14ac:dyDescent="0.25">
      <c r="A10187" s="28" t="s">
        <v>7175</v>
      </c>
      <c r="B10187" s="28">
        <v>-3.2947281462872402E-2</v>
      </c>
      <c r="C10187" s="28">
        <v>0.17235360008159301</v>
      </c>
    </row>
    <row r="10188" spans="1:3" x14ac:dyDescent="0.25">
      <c r="A10188" s="28" t="s">
        <v>21101</v>
      </c>
      <c r="B10188" s="28">
        <v>-3.2957378103375998E-2</v>
      </c>
      <c r="C10188" s="28">
        <v>0.26161389206909103</v>
      </c>
    </row>
    <row r="10189" spans="1:3" x14ac:dyDescent="0.25">
      <c r="A10189" s="28" t="s">
        <v>3370</v>
      </c>
      <c r="B10189" s="28">
        <v>-3.2960355460824799E-2</v>
      </c>
      <c r="C10189" s="28">
        <v>0.41782698544713798</v>
      </c>
    </row>
    <row r="10190" spans="1:3" x14ac:dyDescent="0.25">
      <c r="A10190" s="28" t="s">
        <v>5719</v>
      </c>
      <c r="B10190" s="28">
        <v>-3.2973573935422801E-2</v>
      </c>
      <c r="C10190" s="28">
        <v>0.59134250010093603</v>
      </c>
    </row>
    <row r="10191" spans="1:3" x14ac:dyDescent="0.25">
      <c r="A10191" s="28" t="s">
        <v>21102</v>
      </c>
      <c r="B10191" s="28">
        <v>-3.2974401933663001E-2</v>
      </c>
      <c r="C10191" s="28">
        <v>0.33153025859707702</v>
      </c>
    </row>
    <row r="10192" spans="1:3" x14ac:dyDescent="0.25">
      <c r="A10192" s="28" t="s">
        <v>2803</v>
      </c>
      <c r="B10192" s="28">
        <v>-3.29781677367788E-2</v>
      </c>
      <c r="C10192" s="28">
        <v>0.14642160877924701</v>
      </c>
    </row>
    <row r="10193" spans="1:3" x14ac:dyDescent="0.25">
      <c r="A10193" s="28" t="s">
        <v>4834</v>
      </c>
      <c r="B10193" s="28">
        <v>-3.3000155195940101E-2</v>
      </c>
      <c r="C10193" s="28">
        <v>0.42545857130650999</v>
      </c>
    </row>
    <row r="10194" spans="1:3" x14ac:dyDescent="0.25">
      <c r="A10194" s="28" t="s">
        <v>12923</v>
      </c>
      <c r="B10194" s="28">
        <v>-3.3003889832336299E-2</v>
      </c>
      <c r="C10194" s="28">
        <v>0.74490114392224105</v>
      </c>
    </row>
    <row r="10195" spans="1:3" x14ac:dyDescent="0.25">
      <c r="A10195" s="28" t="s">
        <v>5238</v>
      </c>
      <c r="B10195" s="28">
        <v>-3.30176155661479E-2</v>
      </c>
      <c r="C10195" s="28">
        <v>6.5270139307864294E-2</v>
      </c>
    </row>
    <row r="10196" spans="1:3" x14ac:dyDescent="0.25">
      <c r="A10196" s="28" t="s">
        <v>6690</v>
      </c>
      <c r="B10196" s="28">
        <v>-3.3066807536951799E-2</v>
      </c>
      <c r="C10196" s="28">
        <v>5.3302890972366599E-3</v>
      </c>
    </row>
    <row r="10197" spans="1:3" x14ac:dyDescent="0.25">
      <c r="A10197" s="28" t="s">
        <v>5088</v>
      </c>
      <c r="B10197" s="28">
        <v>-3.3068628999792002E-2</v>
      </c>
      <c r="C10197" s="28">
        <v>0.45886427193610202</v>
      </c>
    </row>
    <row r="10198" spans="1:3" x14ac:dyDescent="0.25">
      <c r="A10198" s="28" t="s">
        <v>3750</v>
      </c>
      <c r="B10198" s="28">
        <v>-3.3084204649233701E-2</v>
      </c>
      <c r="C10198" s="28">
        <v>0.67125216649910302</v>
      </c>
    </row>
    <row r="10199" spans="1:3" x14ac:dyDescent="0.25">
      <c r="A10199" s="28" t="s">
        <v>11726</v>
      </c>
      <c r="B10199" s="28">
        <v>-3.3091836153215003E-2</v>
      </c>
      <c r="C10199" s="28">
        <v>1.16461894507863</v>
      </c>
    </row>
    <row r="10200" spans="1:3" x14ac:dyDescent="0.25">
      <c r="A10200" s="28" t="s">
        <v>3698</v>
      </c>
      <c r="B10200" s="28">
        <v>-3.3102509936403401E-2</v>
      </c>
      <c r="C10200" s="28">
        <v>0.51876733328311497</v>
      </c>
    </row>
    <row r="10201" spans="1:3" x14ac:dyDescent="0.25">
      <c r="A10201" s="28" t="s">
        <v>12102</v>
      </c>
      <c r="B10201" s="28">
        <v>-3.3108744686748202E-2</v>
      </c>
      <c r="C10201" s="28">
        <v>0.20830041262549501</v>
      </c>
    </row>
    <row r="10202" spans="1:3" x14ac:dyDescent="0.25">
      <c r="A10202" s="28" t="s">
        <v>9899</v>
      </c>
      <c r="B10202" s="28">
        <v>-3.3123427285312299E-2</v>
      </c>
      <c r="C10202" s="28">
        <v>0.46857508834088102</v>
      </c>
    </row>
    <row r="10203" spans="1:3" x14ac:dyDescent="0.25">
      <c r="A10203" s="28" t="s">
        <v>17114</v>
      </c>
      <c r="B10203" s="28">
        <v>-3.3132255046692503E-2</v>
      </c>
      <c r="C10203" s="28">
        <v>0.330345777906629</v>
      </c>
    </row>
    <row r="10204" spans="1:3" x14ac:dyDescent="0.25">
      <c r="A10204" s="28" t="s">
        <v>7240</v>
      </c>
      <c r="B10204" s="28">
        <v>-3.3156254380181598E-2</v>
      </c>
      <c r="C10204" s="28">
        <v>0.30698528871228598</v>
      </c>
    </row>
    <row r="10205" spans="1:3" x14ac:dyDescent="0.25">
      <c r="A10205" s="28" t="s">
        <v>4853</v>
      </c>
      <c r="B10205" s="28">
        <v>-3.3157955626245399E-2</v>
      </c>
      <c r="C10205" s="28">
        <v>0.35861412297198803</v>
      </c>
    </row>
    <row r="10206" spans="1:3" x14ac:dyDescent="0.25">
      <c r="A10206" s="28" t="s">
        <v>9944</v>
      </c>
      <c r="B10206" s="28">
        <v>-3.31653819863457E-2</v>
      </c>
      <c r="C10206" s="28">
        <v>1.50117028098646E-3</v>
      </c>
    </row>
    <row r="10207" spans="1:3" x14ac:dyDescent="0.25">
      <c r="A10207" s="28" t="s">
        <v>687</v>
      </c>
      <c r="B10207" s="28">
        <v>-3.31793147099603E-2</v>
      </c>
      <c r="C10207" s="28">
        <v>0.827906278750552</v>
      </c>
    </row>
    <row r="10208" spans="1:3" x14ac:dyDescent="0.25">
      <c r="A10208" s="28" t="s">
        <v>11600</v>
      </c>
      <c r="B10208" s="28">
        <v>-3.32071555994106E-2</v>
      </c>
      <c r="C10208" s="28">
        <v>0.68595592244651404</v>
      </c>
    </row>
    <row r="10209" spans="1:3" x14ac:dyDescent="0.25">
      <c r="A10209" s="28" t="s">
        <v>2796</v>
      </c>
      <c r="B10209" s="28">
        <v>-3.3229686359352098E-2</v>
      </c>
      <c r="C10209" s="28">
        <v>0.16377008079787</v>
      </c>
    </row>
    <row r="10210" spans="1:3" x14ac:dyDescent="0.25">
      <c r="A10210" s="28" t="s">
        <v>3894</v>
      </c>
      <c r="B10210" s="28">
        <v>-3.3241663326225898E-2</v>
      </c>
      <c r="C10210" s="28">
        <v>0.36003016503185697</v>
      </c>
    </row>
    <row r="10211" spans="1:3" x14ac:dyDescent="0.25">
      <c r="A10211" s="28" t="s">
        <v>3678</v>
      </c>
      <c r="B10211" s="28">
        <v>-3.3271141206831202E-2</v>
      </c>
      <c r="C10211" s="28">
        <v>0.80103446590184801</v>
      </c>
    </row>
    <row r="10212" spans="1:3" x14ac:dyDescent="0.25">
      <c r="A10212" s="28" t="s">
        <v>1737</v>
      </c>
      <c r="B10212" s="28">
        <v>-3.3280639229544801E-2</v>
      </c>
      <c r="C10212" s="28">
        <v>0.372424587426892</v>
      </c>
    </row>
    <row r="10213" spans="1:3" x14ac:dyDescent="0.25">
      <c r="A10213" s="28" t="s">
        <v>15941</v>
      </c>
      <c r="B10213" s="28">
        <v>-3.3283122582270903E-2</v>
      </c>
      <c r="C10213" s="28">
        <v>0.76262322440382802</v>
      </c>
    </row>
    <row r="10214" spans="1:3" x14ac:dyDescent="0.25">
      <c r="A10214" s="28" t="s">
        <v>5521</v>
      </c>
      <c r="B10214" s="28">
        <v>-3.3297153569996199E-2</v>
      </c>
      <c r="C10214" s="28">
        <v>0.48485421450668897</v>
      </c>
    </row>
    <row r="10215" spans="1:3" x14ac:dyDescent="0.25">
      <c r="A10215" s="28" t="s">
        <v>940</v>
      </c>
      <c r="B10215" s="28">
        <v>-3.3305849979133502E-2</v>
      </c>
      <c r="C10215" s="28">
        <v>0.45442236681751502</v>
      </c>
    </row>
    <row r="10216" spans="1:3" x14ac:dyDescent="0.25">
      <c r="A10216" s="28" t="s">
        <v>21103</v>
      </c>
      <c r="B10216" s="28">
        <v>-3.3318427075942798E-2</v>
      </c>
      <c r="C10216" s="28">
        <v>0.47018405633480598</v>
      </c>
    </row>
    <row r="10217" spans="1:3" x14ac:dyDescent="0.25">
      <c r="A10217" s="28" t="s">
        <v>21104</v>
      </c>
      <c r="B10217" s="28">
        <v>-3.3342609852515998E-2</v>
      </c>
      <c r="C10217" s="28">
        <v>0.80982247548917197</v>
      </c>
    </row>
    <row r="10218" spans="1:3" x14ac:dyDescent="0.25">
      <c r="A10218" s="28" t="s">
        <v>7073</v>
      </c>
      <c r="B10218" s="28">
        <v>-3.3389514068520497E-2</v>
      </c>
      <c r="C10218" s="28">
        <v>0.26127035624795902</v>
      </c>
    </row>
    <row r="10219" spans="1:3" x14ac:dyDescent="0.25">
      <c r="A10219" s="28" t="s">
        <v>12422</v>
      </c>
      <c r="B10219" s="28">
        <v>-3.3410843331021803E-2</v>
      </c>
      <c r="C10219" s="28">
        <v>0.436618203641847</v>
      </c>
    </row>
    <row r="10220" spans="1:3" x14ac:dyDescent="0.25">
      <c r="A10220" s="28" t="s">
        <v>5796</v>
      </c>
      <c r="B10220" s="28">
        <v>-3.3422868034312402E-2</v>
      </c>
      <c r="C10220" s="28">
        <v>0.366336403362716</v>
      </c>
    </row>
    <row r="10221" spans="1:3" x14ac:dyDescent="0.25">
      <c r="A10221" s="28" t="s">
        <v>1875</v>
      </c>
      <c r="B10221" s="28">
        <v>-3.3430676066211501E-2</v>
      </c>
      <c r="C10221" s="28">
        <v>0.35934395660262802</v>
      </c>
    </row>
    <row r="10222" spans="1:3" x14ac:dyDescent="0.25">
      <c r="A10222" s="28" t="s">
        <v>12595</v>
      </c>
      <c r="B10222" s="28">
        <v>-3.3455304421039202E-2</v>
      </c>
      <c r="C10222" s="28">
        <v>5.7788520358418902E-2</v>
      </c>
    </row>
    <row r="10223" spans="1:3" x14ac:dyDescent="0.25">
      <c r="A10223" s="28" t="s">
        <v>14252</v>
      </c>
      <c r="B10223" s="28">
        <v>-3.3457259407889302E-2</v>
      </c>
      <c r="C10223" s="28">
        <v>0.38506609182952001</v>
      </c>
    </row>
    <row r="10224" spans="1:3" x14ac:dyDescent="0.25">
      <c r="A10224" s="28" t="s">
        <v>9816</v>
      </c>
      <c r="B10224" s="28">
        <v>-3.3466283577429097E-2</v>
      </c>
      <c r="C10224" s="28">
        <v>0.42843324739358202</v>
      </c>
    </row>
    <row r="10225" spans="1:3" x14ac:dyDescent="0.25">
      <c r="A10225" s="28" t="s">
        <v>3690</v>
      </c>
      <c r="B10225" s="28">
        <v>-3.3476060398311101E-2</v>
      </c>
      <c r="C10225" s="28">
        <v>0.33581949315547199</v>
      </c>
    </row>
    <row r="10226" spans="1:3" x14ac:dyDescent="0.25">
      <c r="A10226" s="28" t="s">
        <v>1878</v>
      </c>
      <c r="B10226" s="28">
        <v>-3.34839629221187E-2</v>
      </c>
      <c r="C10226" s="28">
        <v>0.50606131152175604</v>
      </c>
    </row>
    <row r="10227" spans="1:3" x14ac:dyDescent="0.25">
      <c r="A10227" s="28" t="s">
        <v>9294</v>
      </c>
      <c r="B10227" s="28">
        <v>-3.3505279266894498E-2</v>
      </c>
      <c r="C10227" s="28">
        <v>3.3924025107516598E-3</v>
      </c>
    </row>
    <row r="10228" spans="1:3" x14ac:dyDescent="0.25">
      <c r="A10228" s="28" t="s">
        <v>2166</v>
      </c>
      <c r="B10228" s="28">
        <v>-3.35197945053054E-2</v>
      </c>
      <c r="C10228" s="28">
        <v>0.396980287653456</v>
      </c>
    </row>
    <row r="10229" spans="1:3" x14ac:dyDescent="0.25">
      <c r="A10229" s="28" t="s">
        <v>12893</v>
      </c>
      <c r="B10229" s="28">
        <v>-3.3614599411649702E-2</v>
      </c>
      <c r="C10229" s="28">
        <v>0.14480213228876901</v>
      </c>
    </row>
    <row r="10230" spans="1:3" x14ac:dyDescent="0.25">
      <c r="A10230" s="28" t="s">
        <v>6479</v>
      </c>
      <c r="B10230" s="28">
        <v>-3.3621744290434699E-2</v>
      </c>
      <c r="C10230" s="28">
        <v>0.75493577300622805</v>
      </c>
    </row>
    <row r="10231" spans="1:3" x14ac:dyDescent="0.25">
      <c r="A10231" s="28" t="s">
        <v>16311</v>
      </c>
      <c r="B10231" s="28">
        <v>-3.3635927958811901E-2</v>
      </c>
      <c r="C10231" s="28">
        <v>0.37923613705071701</v>
      </c>
    </row>
    <row r="10232" spans="1:3" x14ac:dyDescent="0.25">
      <c r="A10232" s="28" t="s">
        <v>8360</v>
      </c>
      <c r="B10232" s="28">
        <v>-3.3644132516647503E-2</v>
      </c>
      <c r="C10232" s="28">
        <v>0.12166561199845601</v>
      </c>
    </row>
    <row r="10233" spans="1:3" x14ac:dyDescent="0.25">
      <c r="A10233" s="28" t="s">
        <v>5549</v>
      </c>
      <c r="B10233" s="28">
        <v>-3.36558500943391E-2</v>
      </c>
      <c r="C10233" s="28">
        <v>0.116117533344089</v>
      </c>
    </row>
    <row r="10234" spans="1:3" x14ac:dyDescent="0.25">
      <c r="A10234" s="28" t="s">
        <v>7244</v>
      </c>
      <c r="B10234" s="28">
        <v>-3.3665895330346897E-2</v>
      </c>
      <c r="C10234" s="28">
        <v>0.41793140955688801</v>
      </c>
    </row>
    <row r="10235" spans="1:3" x14ac:dyDescent="0.25">
      <c r="A10235" s="28" t="s">
        <v>12873</v>
      </c>
      <c r="B10235" s="28">
        <v>-3.3671500206942401E-2</v>
      </c>
      <c r="C10235" s="28">
        <v>1.2298337710771299E-3</v>
      </c>
    </row>
    <row r="10236" spans="1:3" x14ac:dyDescent="0.25">
      <c r="A10236" s="28" t="s">
        <v>15750</v>
      </c>
      <c r="B10236" s="28">
        <v>-3.3672053114973899E-2</v>
      </c>
      <c r="C10236" s="28">
        <v>0.159153200349677</v>
      </c>
    </row>
    <row r="10237" spans="1:3" x14ac:dyDescent="0.25">
      <c r="A10237" s="28" t="s">
        <v>2830</v>
      </c>
      <c r="B10237" s="28">
        <v>-3.3686520769329598E-2</v>
      </c>
      <c r="C10237" s="28">
        <v>0.60243532342032202</v>
      </c>
    </row>
    <row r="10238" spans="1:3" x14ac:dyDescent="0.25">
      <c r="A10238" s="28" t="s">
        <v>3671</v>
      </c>
      <c r="B10238" s="28">
        <v>-3.36920161477514E-2</v>
      </c>
      <c r="C10238" s="28">
        <v>0.43282565662248901</v>
      </c>
    </row>
    <row r="10239" spans="1:3" x14ac:dyDescent="0.25">
      <c r="A10239" s="28" t="s">
        <v>13239</v>
      </c>
      <c r="B10239" s="28">
        <v>-3.3752893486855597E-2</v>
      </c>
      <c r="C10239" s="28">
        <v>0.174001521083546</v>
      </c>
    </row>
    <row r="10240" spans="1:3" x14ac:dyDescent="0.25">
      <c r="A10240" s="28" t="s">
        <v>1698</v>
      </c>
      <c r="B10240" s="28">
        <v>-3.3782253302910702E-2</v>
      </c>
      <c r="C10240" s="28">
        <v>0.74259353695850705</v>
      </c>
    </row>
    <row r="10241" spans="1:3" x14ac:dyDescent="0.25">
      <c r="A10241" s="28" t="s">
        <v>4121</v>
      </c>
      <c r="B10241" s="28">
        <v>-3.3787853245140602E-2</v>
      </c>
      <c r="C10241" s="28">
        <v>0.16450777745652601</v>
      </c>
    </row>
    <row r="10242" spans="1:3" x14ac:dyDescent="0.25">
      <c r="A10242" s="28" t="s">
        <v>13857</v>
      </c>
      <c r="B10242" s="28">
        <v>-3.3818367155519502E-2</v>
      </c>
      <c r="C10242" s="28">
        <v>0.193148990007183</v>
      </c>
    </row>
    <row r="10243" spans="1:3" x14ac:dyDescent="0.25">
      <c r="A10243" s="28" t="s">
        <v>21105</v>
      </c>
      <c r="B10243" s="28">
        <v>-3.3819664046764897E-2</v>
      </c>
      <c r="C10243" s="28">
        <v>0.42548421770118</v>
      </c>
    </row>
    <row r="10244" spans="1:3" x14ac:dyDescent="0.25">
      <c r="A10244" s="28" t="s">
        <v>7107</v>
      </c>
      <c r="B10244" s="28">
        <v>-3.3845046100034103E-2</v>
      </c>
      <c r="C10244" s="28">
        <v>0.19374637040911299</v>
      </c>
    </row>
    <row r="10245" spans="1:3" x14ac:dyDescent="0.25">
      <c r="A10245" s="28" t="s">
        <v>10854</v>
      </c>
      <c r="B10245" s="28">
        <v>-3.3860164020683599E-2</v>
      </c>
      <c r="C10245" s="28">
        <v>0.60552997235950901</v>
      </c>
    </row>
    <row r="10246" spans="1:3" x14ac:dyDescent="0.25">
      <c r="A10246" s="28" t="s">
        <v>1175</v>
      </c>
      <c r="B10246" s="28">
        <v>-3.3864225786963402E-2</v>
      </c>
      <c r="C10246" s="28">
        <v>6.9419853938089707E-2</v>
      </c>
    </row>
    <row r="10247" spans="1:3" x14ac:dyDescent="0.25">
      <c r="A10247" s="28" t="s">
        <v>7980</v>
      </c>
      <c r="B10247" s="28">
        <v>-3.3893323422864802E-2</v>
      </c>
      <c r="C10247" s="28">
        <v>0.31961924282926701</v>
      </c>
    </row>
    <row r="10248" spans="1:3" x14ac:dyDescent="0.25">
      <c r="A10248" s="28" t="s">
        <v>4796</v>
      </c>
      <c r="B10248" s="28">
        <v>-3.3988806592575999E-2</v>
      </c>
      <c r="C10248" s="28">
        <v>0.43799314994442301</v>
      </c>
    </row>
    <row r="10249" spans="1:3" x14ac:dyDescent="0.25">
      <c r="A10249" s="28" t="s">
        <v>15916</v>
      </c>
      <c r="B10249" s="28">
        <v>-3.3998379063767299E-2</v>
      </c>
      <c r="C10249" s="28">
        <v>0.51792122721036704</v>
      </c>
    </row>
    <row r="10250" spans="1:3" x14ac:dyDescent="0.25">
      <c r="A10250" s="28" t="s">
        <v>11347</v>
      </c>
      <c r="B10250" s="28">
        <v>-3.4030696631609902E-2</v>
      </c>
      <c r="C10250" s="28">
        <v>0.89650670325630599</v>
      </c>
    </row>
    <row r="10251" spans="1:3" x14ac:dyDescent="0.25">
      <c r="A10251" s="28" t="s">
        <v>21106</v>
      </c>
      <c r="B10251" s="28">
        <v>-3.4040977674632197E-2</v>
      </c>
      <c r="C10251" s="28">
        <v>1.7906349593261399</v>
      </c>
    </row>
    <row r="10252" spans="1:3" x14ac:dyDescent="0.25">
      <c r="A10252" s="28" t="s">
        <v>3440</v>
      </c>
      <c r="B10252" s="28">
        <v>-3.4082701581461802E-2</v>
      </c>
      <c r="C10252" s="28">
        <v>1.40467836844267</v>
      </c>
    </row>
    <row r="10253" spans="1:3" x14ac:dyDescent="0.25">
      <c r="A10253" s="28" t="s">
        <v>10193</v>
      </c>
      <c r="B10253" s="28">
        <v>-3.4109632570254497E-2</v>
      </c>
      <c r="C10253" s="28">
        <v>0.30292819259741299</v>
      </c>
    </row>
    <row r="10254" spans="1:3" x14ac:dyDescent="0.25">
      <c r="A10254" s="28" t="s">
        <v>21107</v>
      </c>
      <c r="B10254" s="28">
        <v>-3.4114229276050297E-2</v>
      </c>
      <c r="C10254" s="28">
        <v>0.13882289277034701</v>
      </c>
    </row>
    <row r="10255" spans="1:3" x14ac:dyDescent="0.25">
      <c r="A10255" s="28" t="s">
        <v>9091</v>
      </c>
      <c r="B10255" s="28">
        <v>-3.4146854315629298E-2</v>
      </c>
      <c r="C10255" s="28">
        <v>0.19406330789519799</v>
      </c>
    </row>
    <row r="10256" spans="1:3" x14ac:dyDescent="0.25">
      <c r="A10256" s="28" t="s">
        <v>8976</v>
      </c>
      <c r="B10256" s="28">
        <v>-3.4147784944804603E-2</v>
      </c>
      <c r="C10256" s="28">
        <v>0.44514862785478099</v>
      </c>
    </row>
    <row r="10257" spans="1:3" x14ac:dyDescent="0.25">
      <c r="A10257" s="28" t="s">
        <v>16580</v>
      </c>
      <c r="B10257" s="28">
        <v>-3.4152299820211202E-2</v>
      </c>
      <c r="C10257" s="28">
        <v>0.77217183246899102</v>
      </c>
    </row>
    <row r="10258" spans="1:3" x14ac:dyDescent="0.25">
      <c r="A10258" s="28" t="s">
        <v>6060</v>
      </c>
      <c r="B10258" s="28">
        <v>-3.4196545318884899E-2</v>
      </c>
      <c r="C10258" s="28">
        <v>1.0791934466875399</v>
      </c>
    </row>
    <row r="10259" spans="1:3" x14ac:dyDescent="0.25">
      <c r="A10259" s="28" t="s">
        <v>11180</v>
      </c>
      <c r="B10259" s="28">
        <v>-3.4200642269753397E-2</v>
      </c>
      <c r="C10259" s="28">
        <v>1.8414302856360198E-2</v>
      </c>
    </row>
    <row r="10260" spans="1:3" x14ac:dyDescent="0.25">
      <c r="A10260" s="28" t="s">
        <v>17382</v>
      </c>
      <c r="B10260" s="28">
        <v>-3.4257145802144E-2</v>
      </c>
      <c r="C10260" s="28">
        <v>0.15599304941394601</v>
      </c>
    </row>
    <row r="10261" spans="1:3" x14ac:dyDescent="0.25">
      <c r="A10261" s="28" t="s">
        <v>13029</v>
      </c>
      <c r="B10261" s="28">
        <v>-3.4298048645367098E-2</v>
      </c>
      <c r="C10261" s="28">
        <v>0.67462480415780701</v>
      </c>
    </row>
    <row r="10262" spans="1:3" x14ac:dyDescent="0.25">
      <c r="A10262" s="28" t="s">
        <v>21108</v>
      </c>
      <c r="B10262" s="28">
        <v>-3.4300282482955198E-2</v>
      </c>
      <c r="C10262" s="28">
        <v>0.51559701743684405</v>
      </c>
    </row>
    <row r="10263" spans="1:3" x14ac:dyDescent="0.25">
      <c r="A10263" s="28" t="s">
        <v>10354</v>
      </c>
      <c r="B10263" s="28">
        <v>-3.4306992705865701E-2</v>
      </c>
      <c r="C10263" s="28">
        <v>0.551248218433808</v>
      </c>
    </row>
    <row r="10264" spans="1:3" x14ac:dyDescent="0.25">
      <c r="A10264" s="28" t="s">
        <v>6719</v>
      </c>
      <c r="B10264" s="28">
        <v>-3.43130433914604E-2</v>
      </c>
      <c r="C10264" s="28">
        <v>0.29933488936464397</v>
      </c>
    </row>
    <row r="10265" spans="1:3" x14ac:dyDescent="0.25">
      <c r="A10265" s="28" t="s">
        <v>2352</v>
      </c>
      <c r="B10265" s="28">
        <v>-3.4342480517008597E-2</v>
      </c>
      <c r="C10265" s="28">
        <v>0.22170855374655099</v>
      </c>
    </row>
    <row r="10266" spans="1:3" x14ac:dyDescent="0.25">
      <c r="A10266" s="28" t="s">
        <v>5495</v>
      </c>
      <c r="B10266" s="28">
        <v>-3.4348045916773602E-2</v>
      </c>
      <c r="C10266" s="28">
        <v>0.49849003563776501</v>
      </c>
    </row>
    <row r="10267" spans="1:3" x14ac:dyDescent="0.25">
      <c r="A10267" s="28" t="s">
        <v>10620</v>
      </c>
      <c r="B10267" s="28">
        <v>-3.4400723974219199E-2</v>
      </c>
      <c r="C10267" s="28">
        <v>0.27918534354686397</v>
      </c>
    </row>
    <row r="10268" spans="1:3" x14ac:dyDescent="0.25">
      <c r="A10268" s="28" t="s">
        <v>16513</v>
      </c>
      <c r="B10268" s="28">
        <v>-3.4480048951833903E-2</v>
      </c>
      <c r="C10268" s="28">
        <v>0.63869361953440495</v>
      </c>
    </row>
    <row r="10269" spans="1:3" x14ac:dyDescent="0.25">
      <c r="A10269" s="28" t="s">
        <v>21109</v>
      </c>
      <c r="B10269" s="28">
        <v>-3.4507602602999399E-2</v>
      </c>
      <c r="C10269" s="28">
        <v>1.4488023059408599</v>
      </c>
    </row>
    <row r="10270" spans="1:3" x14ac:dyDescent="0.25">
      <c r="A10270" s="28" t="s">
        <v>11761</v>
      </c>
      <c r="B10270" s="28">
        <v>-3.4525222605999398E-2</v>
      </c>
      <c r="C10270" s="28">
        <v>8.2948046070447701E-2</v>
      </c>
    </row>
    <row r="10271" spans="1:3" x14ac:dyDescent="0.25">
      <c r="A10271" s="28" t="s">
        <v>15803</v>
      </c>
      <c r="B10271" s="28">
        <v>-3.4535172096349001E-2</v>
      </c>
      <c r="C10271" s="28">
        <v>1.25080026405917</v>
      </c>
    </row>
    <row r="10272" spans="1:3" x14ac:dyDescent="0.25">
      <c r="A10272" s="28" t="s">
        <v>1790</v>
      </c>
      <c r="B10272" s="28">
        <v>-3.45434746033009E-2</v>
      </c>
      <c r="C10272" s="28">
        <v>0.82870807800949098</v>
      </c>
    </row>
    <row r="10273" spans="1:3" x14ac:dyDescent="0.25">
      <c r="A10273" s="28" t="s">
        <v>13437</v>
      </c>
      <c r="B10273" s="28">
        <v>-3.45441800208535E-2</v>
      </c>
      <c r="C10273" s="28">
        <v>0.260038810189065</v>
      </c>
    </row>
    <row r="10274" spans="1:3" x14ac:dyDescent="0.25">
      <c r="A10274" s="28" t="s">
        <v>12443</v>
      </c>
      <c r="B10274" s="28">
        <v>-3.4553325203407599E-2</v>
      </c>
      <c r="C10274" s="28">
        <v>0.127252423321493</v>
      </c>
    </row>
    <row r="10275" spans="1:3" x14ac:dyDescent="0.25">
      <c r="A10275" s="28" t="s">
        <v>11031</v>
      </c>
      <c r="B10275" s="28">
        <v>-3.4568082414945897E-2</v>
      </c>
      <c r="C10275" s="28">
        <v>9.5007268403985101E-2</v>
      </c>
    </row>
    <row r="10276" spans="1:3" x14ac:dyDescent="0.25">
      <c r="A10276" s="28" t="s">
        <v>21110</v>
      </c>
      <c r="B10276" s="28">
        <v>-3.4571900264009199E-2</v>
      </c>
      <c r="C10276" s="28">
        <v>0.65334217779592296</v>
      </c>
    </row>
    <row r="10277" spans="1:3" x14ac:dyDescent="0.25">
      <c r="A10277" s="28" t="s">
        <v>13956</v>
      </c>
      <c r="B10277" s="28">
        <v>-3.4591923119617597E-2</v>
      </c>
      <c r="C10277" s="28">
        <v>0.65100393482823504</v>
      </c>
    </row>
    <row r="10278" spans="1:3" x14ac:dyDescent="0.25">
      <c r="A10278" s="28" t="s">
        <v>3070</v>
      </c>
      <c r="B10278" s="28">
        <v>-3.4652258457709299E-2</v>
      </c>
      <c r="C10278" s="28">
        <v>0.435538023365107</v>
      </c>
    </row>
    <row r="10279" spans="1:3" x14ac:dyDescent="0.25">
      <c r="A10279" s="28" t="s">
        <v>4042</v>
      </c>
      <c r="B10279" s="28">
        <v>-3.4660101780155099E-2</v>
      </c>
      <c r="C10279" s="28">
        <v>0.50925278872247404</v>
      </c>
    </row>
    <row r="10280" spans="1:3" x14ac:dyDescent="0.25">
      <c r="A10280" s="28" t="s">
        <v>276</v>
      </c>
      <c r="B10280" s="28">
        <v>-3.4666948871430597E-2</v>
      </c>
      <c r="C10280" s="28">
        <v>0.322866808939545</v>
      </c>
    </row>
    <row r="10281" spans="1:3" x14ac:dyDescent="0.25">
      <c r="A10281" s="28" t="s">
        <v>9154</v>
      </c>
      <c r="B10281" s="28">
        <v>-3.4708855850978299E-2</v>
      </c>
      <c r="C10281" s="28">
        <v>0.55075647953893403</v>
      </c>
    </row>
    <row r="10282" spans="1:3" x14ac:dyDescent="0.25">
      <c r="A10282" s="28" t="s">
        <v>21111</v>
      </c>
      <c r="B10282" s="28">
        <v>-3.47238000002607E-2</v>
      </c>
      <c r="C10282" s="28">
        <v>0.16539445978047099</v>
      </c>
    </row>
    <row r="10283" spans="1:3" x14ac:dyDescent="0.25">
      <c r="A10283" s="28" t="s">
        <v>2560</v>
      </c>
      <c r="B10283" s="28">
        <v>-3.4730270355556703E-2</v>
      </c>
      <c r="C10283" s="28">
        <v>0.32312581112011302</v>
      </c>
    </row>
    <row r="10284" spans="1:3" x14ac:dyDescent="0.25">
      <c r="A10284" s="28" t="s">
        <v>12729</v>
      </c>
      <c r="B10284" s="28">
        <v>-3.4752331313732898E-2</v>
      </c>
      <c r="C10284" s="28">
        <v>1.40784506776535</v>
      </c>
    </row>
    <row r="10285" spans="1:3" x14ac:dyDescent="0.25">
      <c r="A10285" s="28" t="s">
        <v>14575</v>
      </c>
      <c r="B10285" s="28">
        <v>-3.4765352781534697E-2</v>
      </c>
      <c r="C10285" s="28">
        <v>0.45162898279489599</v>
      </c>
    </row>
    <row r="10286" spans="1:3" x14ac:dyDescent="0.25">
      <c r="A10286" s="28" t="s">
        <v>4228</v>
      </c>
      <c r="B10286" s="28">
        <v>-3.4808148156028298E-2</v>
      </c>
      <c r="C10286" s="28">
        <v>0.40581359234168002</v>
      </c>
    </row>
    <row r="10287" spans="1:3" x14ac:dyDescent="0.25">
      <c r="A10287" s="28" t="s">
        <v>16595</v>
      </c>
      <c r="B10287" s="28">
        <v>-3.4835225414215597E-2</v>
      </c>
      <c r="C10287" s="28">
        <v>0.22699812025721999</v>
      </c>
    </row>
    <row r="10288" spans="1:3" x14ac:dyDescent="0.25">
      <c r="A10288" s="28" t="s">
        <v>2773</v>
      </c>
      <c r="B10288" s="28">
        <v>-3.4884532090457603E-2</v>
      </c>
      <c r="C10288" s="28">
        <v>0.122632620230279</v>
      </c>
    </row>
    <row r="10289" spans="1:3" x14ac:dyDescent="0.25">
      <c r="A10289" s="28" t="s">
        <v>2462</v>
      </c>
      <c r="B10289" s="28">
        <v>-3.4894744566956001E-2</v>
      </c>
      <c r="C10289" s="28">
        <v>0.45090899381464</v>
      </c>
    </row>
    <row r="10290" spans="1:3" x14ac:dyDescent="0.25">
      <c r="A10290" s="28" t="s">
        <v>21112</v>
      </c>
      <c r="B10290" s="28">
        <v>-3.4926892841270603E-2</v>
      </c>
      <c r="C10290" s="28">
        <v>0.30347948645879003</v>
      </c>
    </row>
    <row r="10291" spans="1:3" x14ac:dyDescent="0.25">
      <c r="A10291" s="28" t="s">
        <v>21113</v>
      </c>
      <c r="B10291" s="28">
        <v>-3.4950369486132601E-2</v>
      </c>
      <c r="C10291" s="28">
        <v>0.29968105500349601</v>
      </c>
    </row>
    <row r="10292" spans="1:3" x14ac:dyDescent="0.25">
      <c r="A10292" s="28" t="s">
        <v>13097</v>
      </c>
      <c r="B10292" s="28">
        <v>-3.4984520146510899E-2</v>
      </c>
      <c r="C10292" s="28">
        <v>0.33885967389514998</v>
      </c>
    </row>
    <row r="10293" spans="1:3" x14ac:dyDescent="0.25">
      <c r="A10293" s="28" t="s">
        <v>21114</v>
      </c>
      <c r="B10293" s="28">
        <v>-3.49926315617426E-2</v>
      </c>
      <c r="C10293" s="28">
        <v>1.49179302983156</v>
      </c>
    </row>
    <row r="10294" spans="1:3" x14ac:dyDescent="0.25">
      <c r="A10294" s="28" t="s">
        <v>8424</v>
      </c>
      <c r="B10294" s="28">
        <v>-3.5020550228011503E-2</v>
      </c>
      <c r="C10294" s="28">
        <v>0.31461964731654501</v>
      </c>
    </row>
    <row r="10295" spans="1:3" x14ac:dyDescent="0.25">
      <c r="A10295" s="28" t="s">
        <v>1837</v>
      </c>
      <c r="B10295" s="28">
        <v>-3.5026393511773897E-2</v>
      </c>
      <c r="C10295" s="28">
        <v>1.0457877994812601</v>
      </c>
    </row>
    <row r="10296" spans="1:3" x14ac:dyDescent="0.25">
      <c r="A10296" s="28" t="s">
        <v>3749</v>
      </c>
      <c r="B10296" s="28">
        <v>-3.5037466015947399E-2</v>
      </c>
      <c r="C10296" s="28">
        <v>0.17513090482942201</v>
      </c>
    </row>
    <row r="10297" spans="1:3" x14ac:dyDescent="0.25">
      <c r="A10297" s="28" t="s">
        <v>4318</v>
      </c>
      <c r="B10297" s="28">
        <v>-3.5045014753699998E-2</v>
      </c>
      <c r="C10297" s="28">
        <v>0.32299695470772599</v>
      </c>
    </row>
    <row r="10298" spans="1:3" x14ac:dyDescent="0.25">
      <c r="A10298" s="28" t="s">
        <v>21115</v>
      </c>
      <c r="B10298" s="28">
        <v>-3.5065162493588403E-2</v>
      </c>
      <c r="C10298" s="28">
        <v>0.52811656408373597</v>
      </c>
    </row>
    <row r="10299" spans="1:3" x14ac:dyDescent="0.25">
      <c r="A10299" s="28" t="s">
        <v>17304</v>
      </c>
      <c r="B10299" s="28">
        <v>-3.5090993808741401E-2</v>
      </c>
      <c r="C10299" s="28">
        <v>0.37090828569405598</v>
      </c>
    </row>
    <row r="10300" spans="1:3" x14ac:dyDescent="0.25">
      <c r="A10300" s="28" t="s">
        <v>8019</v>
      </c>
      <c r="B10300" s="28">
        <v>-3.5096789899429201E-2</v>
      </c>
      <c r="C10300" s="28">
        <v>0.78502511986954904</v>
      </c>
    </row>
    <row r="10301" spans="1:3" x14ac:dyDescent="0.25">
      <c r="A10301" s="28" t="s">
        <v>8387</v>
      </c>
      <c r="B10301" s="28">
        <v>-3.5137778653415101E-2</v>
      </c>
      <c r="C10301" s="28">
        <v>0.50327121345927495</v>
      </c>
    </row>
    <row r="10302" spans="1:3" x14ac:dyDescent="0.25">
      <c r="A10302" s="28" t="s">
        <v>8036</v>
      </c>
      <c r="B10302" s="28">
        <v>-3.5149151428735599E-2</v>
      </c>
      <c r="C10302" s="28">
        <v>0.54865005772791997</v>
      </c>
    </row>
    <row r="10303" spans="1:3" x14ac:dyDescent="0.25">
      <c r="A10303" s="28" t="s">
        <v>12793</v>
      </c>
      <c r="B10303" s="28">
        <v>-3.5231842478695603E-2</v>
      </c>
      <c r="C10303" s="28">
        <v>0.124848808027855</v>
      </c>
    </row>
    <row r="10304" spans="1:3" x14ac:dyDescent="0.25">
      <c r="A10304" s="28" t="s">
        <v>3885</v>
      </c>
      <c r="B10304" s="28">
        <v>-3.5239855015070903E-2</v>
      </c>
      <c r="C10304" s="28">
        <v>4.7283607031225E-2</v>
      </c>
    </row>
    <row r="10305" spans="1:3" x14ac:dyDescent="0.25">
      <c r="A10305" s="28" t="s">
        <v>1773</v>
      </c>
      <c r="B10305" s="28">
        <v>-3.52622849045751E-2</v>
      </c>
      <c r="C10305" s="28">
        <v>0.233347880133318</v>
      </c>
    </row>
    <row r="10306" spans="1:3" x14ac:dyDescent="0.25">
      <c r="A10306" s="28" t="s">
        <v>13702</v>
      </c>
      <c r="B10306" s="28">
        <v>-3.5263904796547701E-2</v>
      </c>
      <c r="C10306" s="28">
        <v>0.110952810629558</v>
      </c>
    </row>
    <row r="10307" spans="1:3" x14ac:dyDescent="0.25">
      <c r="A10307" s="28" t="s">
        <v>16950</v>
      </c>
      <c r="B10307" s="28">
        <v>-3.5266693973084899E-2</v>
      </c>
      <c r="C10307" s="28">
        <v>0.64376159584368098</v>
      </c>
    </row>
    <row r="10308" spans="1:3" x14ac:dyDescent="0.25">
      <c r="A10308" s="28" t="s">
        <v>9666</v>
      </c>
      <c r="B10308" s="28">
        <v>-3.5319810475385599E-2</v>
      </c>
      <c r="C10308" s="28">
        <v>0.65142490722392898</v>
      </c>
    </row>
    <row r="10309" spans="1:3" x14ac:dyDescent="0.25">
      <c r="A10309" s="28" t="s">
        <v>4166</v>
      </c>
      <c r="B10309" s="28">
        <v>-3.53220687143775E-2</v>
      </c>
      <c r="C10309" s="28">
        <v>0.67293298819463199</v>
      </c>
    </row>
    <row r="10310" spans="1:3" x14ac:dyDescent="0.25">
      <c r="A10310" s="28" t="s">
        <v>7522</v>
      </c>
      <c r="B10310" s="28">
        <v>-3.5332356529522699E-2</v>
      </c>
      <c r="C10310" s="28">
        <v>0.31468621977446098</v>
      </c>
    </row>
    <row r="10311" spans="1:3" x14ac:dyDescent="0.25">
      <c r="A10311" s="28" t="s">
        <v>9853</v>
      </c>
      <c r="B10311" s="28">
        <v>-3.5342596413808103E-2</v>
      </c>
      <c r="C10311" s="28">
        <v>0.109125956506924</v>
      </c>
    </row>
    <row r="10312" spans="1:3" x14ac:dyDescent="0.25">
      <c r="A10312" s="28" t="s">
        <v>11455</v>
      </c>
      <c r="B10312" s="28">
        <v>-3.5345903616378897E-2</v>
      </c>
      <c r="C10312" s="28">
        <v>0.55821156290562202</v>
      </c>
    </row>
    <row r="10313" spans="1:3" x14ac:dyDescent="0.25">
      <c r="A10313" s="28" t="s">
        <v>21116</v>
      </c>
      <c r="B10313" s="28">
        <v>-3.5349844699112898E-2</v>
      </c>
      <c r="C10313" s="28">
        <v>0.78918002194473003</v>
      </c>
    </row>
    <row r="10314" spans="1:3" x14ac:dyDescent="0.25">
      <c r="A10314" s="28" t="s">
        <v>2449</v>
      </c>
      <c r="B10314" s="28">
        <v>-3.5369576421971603E-2</v>
      </c>
      <c r="C10314" s="28">
        <v>0.35772007134260803</v>
      </c>
    </row>
    <row r="10315" spans="1:3" x14ac:dyDescent="0.25">
      <c r="A10315" s="28" t="s">
        <v>17125</v>
      </c>
      <c r="B10315" s="28">
        <v>-3.5426306762116097E-2</v>
      </c>
      <c r="C10315" s="28">
        <v>0.43558569818545201</v>
      </c>
    </row>
    <row r="10316" spans="1:3" x14ac:dyDescent="0.25">
      <c r="A10316" s="28" t="s">
        <v>8975</v>
      </c>
      <c r="B10316" s="28">
        <v>-3.5427575369903597E-2</v>
      </c>
      <c r="C10316" s="28">
        <v>1.1377477124581099</v>
      </c>
    </row>
    <row r="10317" spans="1:3" x14ac:dyDescent="0.25">
      <c r="A10317" s="28" t="s">
        <v>4302</v>
      </c>
      <c r="B10317" s="28">
        <v>-3.5428092436679499E-2</v>
      </c>
      <c r="C10317" s="28">
        <v>0.190391846387373</v>
      </c>
    </row>
    <row r="10318" spans="1:3" x14ac:dyDescent="0.25">
      <c r="A10318" s="28" t="s">
        <v>8891</v>
      </c>
      <c r="B10318" s="28">
        <v>-3.5431437313701797E-2</v>
      </c>
      <c r="C10318" s="28">
        <v>0.917538780644227</v>
      </c>
    </row>
    <row r="10319" spans="1:3" x14ac:dyDescent="0.25">
      <c r="A10319" s="28" t="s">
        <v>670</v>
      </c>
      <c r="B10319" s="28">
        <v>-3.5433247671320903E-2</v>
      </c>
      <c r="C10319" s="28">
        <v>0.49954076035689698</v>
      </c>
    </row>
    <row r="10320" spans="1:3" x14ac:dyDescent="0.25">
      <c r="A10320" s="28" t="s">
        <v>10902</v>
      </c>
      <c r="B10320" s="28">
        <v>-3.5434690057958101E-2</v>
      </c>
      <c r="C10320" s="28">
        <v>0.36075748455602302</v>
      </c>
    </row>
    <row r="10321" spans="1:3" x14ac:dyDescent="0.25">
      <c r="A10321" s="28" t="s">
        <v>16773</v>
      </c>
      <c r="B10321" s="28">
        <v>-3.5449504406091403E-2</v>
      </c>
      <c r="C10321" s="28">
        <v>0.31806433325084399</v>
      </c>
    </row>
    <row r="10322" spans="1:3" x14ac:dyDescent="0.25">
      <c r="A10322" s="28" t="s">
        <v>9681</v>
      </c>
      <c r="B10322" s="28">
        <v>-3.5454826905767699E-2</v>
      </c>
      <c r="C10322" s="28">
        <v>0.42716547599627502</v>
      </c>
    </row>
    <row r="10323" spans="1:3" x14ac:dyDescent="0.25">
      <c r="A10323" s="28" t="s">
        <v>21117</v>
      </c>
      <c r="B10323" s="28">
        <v>-3.5494902896409698E-2</v>
      </c>
      <c r="C10323" s="28">
        <v>0.34436019077907098</v>
      </c>
    </row>
    <row r="10324" spans="1:3" x14ac:dyDescent="0.25">
      <c r="A10324" s="28" t="s">
        <v>5642</v>
      </c>
      <c r="B10324" s="28">
        <v>-3.5496980373103303E-2</v>
      </c>
      <c r="C10324" s="28">
        <v>0.59733751619917397</v>
      </c>
    </row>
    <row r="10325" spans="1:3" x14ac:dyDescent="0.25">
      <c r="A10325" s="28" t="s">
        <v>11301</v>
      </c>
      <c r="B10325" s="28">
        <v>-3.5541650211910102E-2</v>
      </c>
      <c r="C10325" s="28">
        <v>0.25114169226779398</v>
      </c>
    </row>
    <row r="10326" spans="1:3" x14ac:dyDescent="0.25">
      <c r="A10326" s="28" t="s">
        <v>170</v>
      </c>
      <c r="B10326" s="28">
        <v>-3.5558305969268802E-2</v>
      </c>
      <c r="C10326" s="28">
        <v>0.65679639647701005</v>
      </c>
    </row>
    <row r="10327" spans="1:3" x14ac:dyDescent="0.25">
      <c r="A10327" s="28" t="s">
        <v>5573</v>
      </c>
      <c r="B10327" s="28">
        <v>-3.5604279687772099E-2</v>
      </c>
      <c r="C10327" s="28">
        <v>2.66541993467161E-2</v>
      </c>
    </row>
    <row r="10328" spans="1:3" x14ac:dyDescent="0.25">
      <c r="A10328" s="28" t="s">
        <v>10745</v>
      </c>
      <c r="B10328" s="28">
        <v>-3.5606810310232599E-2</v>
      </c>
      <c r="C10328" s="28">
        <v>0.48720754928819598</v>
      </c>
    </row>
    <row r="10329" spans="1:3" x14ac:dyDescent="0.25">
      <c r="A10329" s="28" t="s">
        <v>1483</v>
      </c>
      <c r="B10329" s="28">
        <v>-3.5613932109210898E-2</v>
      </c>
      <c r="C10329" s="28">
        <v>0.33621883971041899</v>
      </c>
    </row>
    <row r="10330" spans="1:3" x14ac:dyDescent="0.25">
      <c r="A10330" s="28" t="s">
        <v>15400</v>
      </c>
      <c r="B10330" s="28">
        <v>-3.5627649151098402E-2</v>
      </c>
      <c r="C10330" s="28">
        <v>0.133451687204134</v>
      </c>
    </row>
    <row r="10331" spans="1:3" x14ac:dyDescent="0.25">
      <c r="A10331" s="28" t="s">
        <v>2612</v>
      </c>
      <c r="B10331" s="28">
        <v>-3.5651989725195399E-2</v>
      </c>
      <c r="C10331" s="28">
        <v>0.37226621741799298</v>
      </c>
    </row>
    <row r="10332" spans="1:3" x14ac:dyDescent="0.25">
      <c r="A10332" s="28" t="s">
        <v>13461</v>
      </c>
      <c r="B10332" s="28">
        <v>-3.5655594973532198E-2</v>
      </c>
      <c r="C10332" s="28">
        <v>1.0203848669191999</v>
      </c>
    </row>
    <row r="10333" spans="1:3" x14ac:dyDescent="0.25">
      <c r="A10333" s="28" t="s">
        <v>8468</v>
      </c>
      <c r="B10333" s="28">
        <v>-3.5663213212583401E-2</v>
      </c>
      <c r="C10333" s="28">
        <v>0.51135518991010898</v>
      </c>
    </row>
    <row r="10334" spans="1:3" x14ac:dyDescent="0.25">
      <c r="A10334" s="28" t="s">
        <v>15474</v>
      </c>
      <c r="B10334" s="28">
        <v>-3.5687813896325998E-2</v>
      </c>
      <c r="C10334" s="28">
        <v>0.437180891760304</v>
      </c>
    </row>
    <row r="10335" spans="1:3" x14ac:dyDescent="0.25">
      <c r="A10335" s="28" t="s">
        <v>3412</v>
      </c>
      <c r="B10335" s="28">
        <v>-3.5694950961384801E-2</v>
      </c>
      <c r="C10335" s="28">
        <v>0.51520186319045602</v>
      </c>
    </row>
    <row r="10336" spans="1:3" x14ac:dyDescent="0.25">
      <c r="A10336" s="28" t="s">
        <v>1230</v>
      </c>
      <c r="B10336" s="28">
        <v>-3.5703971497191102E-2</v>
      </c>
      <c r="C10336" s="28">
        <v>0.196420702567595</v>
      </c>
    </row>
    <row r="10337" spans="1:3" x14ac:dyDescent="0.25">
      <c r="A10337" s="28" t="s">
        <v>6001</v>
      </c>
      <c r="B10337" s="28">
        <v>-3.5721295592117203E-2</v>
      </c>
      <c r="C10337" s="28">
        <v>0.38513354952512002</v>
      </c>
    </row>
    <row r="10338" spans="1:3" x14ac:dyDescent="0.25">
      <c r="A10338" s="28" t="s">
        <v>3620</v>
      </c>
      <c r="B10338" s="28">
        <v>-3.57317485660303E-2</v>
      </c>
      <c r="C10338" s="28">
        <v>0.465158184741855</v>
      </c>
    </row>
    <row r="10339" spans="1:3" x14ac:dyDescent="0.25">
      <c r="A10339" s="28" t="s">
        <v>13963</v>
      </c>
      <c r="B10339" s="28">
        <v>-3.5750131016957898E-2</v>
      </c>
      <c r="C10339" s="28">
        <v>0.61910491861635997</v>
      </c>
    </row>
    <row r="10340" spans="1:3" x14ac:dyDescent="0.25">
      <c r="A10340" s="28" t="s">
        <v>4703</v>
      </c>
      <c r="B10340" s="28">
        <v>-3.5753665901583902E-2</v>
      </c>
      <c r="C10340" s="28">
        <v>0.39364625519902102</v>
      </c>
    </row>
    <row r="10341" spans="1:3" x14ac:dyDescent="0.25">
      <c r="A10341" s="28" t="s">
        <v>5815</v>
      </c>
      <c r="B10341" s="28">
        <v>-3.5754653601635697E-2</v>
      </c>
      <c r="C10341" s="28">
        <v>0.39451810589242298</v>
      </c>
    </row>
    <row r="10342" spans="1:3" x14ac:dyDescent="0.25">
      <c r="A10342" s="28" t="s">
        <v>12092</v>
      </c>
      <c r="B10342" s="28">
        <v>-3.57872714548267E-2</v>
      </c>
      <c r="C10342" s="28">
        <v>0.54220741086771096</v>
      </c>
    </row>
    <row r="10343" spans="1:3" x14ac:dyDescent="0.25">
      <c r="A10343" s="28" t="s">
        <v>15784</v>
      </c>
      <c r="B10343" s="28">
        <v>-3.5791845853178898E-2</v>
      </c>
      <c r="C10343" s="28">
        <v>0.244584760842843</v>
      </c>
    </row>
    <row r="10344" spans="1:3" x14ac:dyDescent="0.25">
      <c r="A10344" s="28" t="s">
        <v>14813</v>
      </c>
      <c r="B10344" s="28">
        <v>-3.57952957766225E-2</v>
      </c>
      <c r="C10344" s="28">
        <v>0.263288939262668</v>
      </c>
    </row>
    <row r="10345" spans="1:3" x14ac:dyDescent="0.25">
      <c r="A10345" s="28" t="s">
        <v>9437</v>
      </c>
      <c r="B10345" s="28">
        <v>-3.5845417727650299E-2</v>
      </c>
      <c r="C10345" s="28">
        <v>0.32275406192314998</v>
      </c>
    </row>
    <row r="10346" spans="1:3" x14ac:dyDescent="0.25">
      <c r="A10346" s="28" t="s">
        <v>12601</v>
      </c>
      <c r="B10346" s="28">
        <v>-3.58460436551572E-2</v>
      </c>
      <c r="C10346" s="28">
        <v>0.26960158672402201</v>
      </c>
    </row>
    <row r="10347" spans="1:3" x14ac:dyDescent="0.25">
      <c r="A10347" s="28" t="s">
        <v>15716</v>
      </c>
      <c r="B10347" s="28">
        <v>-3.5868521562163101E-2</v>
      </c>
      <c r="C10347" s="28">
        <v>0.41800676691155803</v>
      </c>
    </row>
    <row r="10348" spans="1:3" x14ac:dyDescent="0.25">
      <c r="A10348" s="28" t="s">
        <v>6039</v>
      </c>
      <c r="B10348" s="28">
        <v>-3.5897893726716597E-2</v>
      </c>
      <c r="C10348" s="28">
        <v>0.76837330816864102</v>
      </c>
    </row>
    <row r="10349" spans="1:3" x14ac:dyDescent="0.25">
      <c r="A10349" s="28" t="s">
        <v>21118</v>
      </c>
      <c r="B10349" s="28">
        <v>-3.5909053025567302E-2</v>
      </c>
      <c r="C10349" s="28">
        <v>0.494589865957065</v>
      </c>
    </row>
    <row r="10350" spans="1:3" x14ac:dyDescent="0.25">
      <c r="A10350" s="28" t="s">
        <v>9690</v>
      </c>
      <c r="B10350" s="28">
        <v>-3.5922351834063601E-2</v>
      </c>
      <c r="C10350" s="28">
        <v>0.344853818275487</v>
      </c>
    </row>
    <row r="10351" spans="1:3" x14ac:dyDescent="0.25">
      <c r="A10351" s="28" t="s">
        <v>7815</v>
      </c>
      <c r="B10351" s="28">
        <v>-3.5940301479953897E-2</v>
      </c>
      <c r="C10351" s="28">
        <v>0.99079699909247598</v>
      </c>
    </row>
    <row r="10352" spans="1:3" x14ac:dyDescent="0.25">
      <c r="A10352" s="28" t="s">
        <v>2504</v>
      </c>
      <c r="B10352" s="28">
        <v>-3.5984199477663403E-2</v>
      </c>
      <c r="C10352" s="28">
        <v>0.34035974577843198</v>
      </c>
    </row>
    <row r="10353" spans="1:3" x14ac:dyDescent="0.25">
      <c r="A10353" s="28" t="s">
        <v>6577</v>
      </c>
      <c r="B10353" s="28">
        <v>-3.6016370540036403E-2</v>
      </c>
      <c r="C10353" s="28">
        <v>0.53855450265059301</v>
      </c>
    </row>
    <row r="10354" spans="1:3" x14ac:dyDescent="0.25">
      <c r="A10354" s="28" t="s">
        <v>8559</v>
      </c>
      <c r="B10354" s="28">
        <v>-3.6020077361456397E-2</v>
      </c>
      <c r="C10354" s="28">
        <v>0.146854197101046</v>
      </c>
    </row>
    <row r="10355" spans="1:3" x14ac:dyDescent="0.25">
      <c r="A10355" s="28" t="s">
        <v>3444</v>
      </c>
      <c r="B10355" s="28">
        <v>-3.6080258921056901E-2</v>
      </c>
      <c r="C10355" s="28">
        <v>0.49562125832610698</v>
      </c>
    </row>
    <row r="10356" spans="1:3" x14ac:dyDescent="0.25">
      <c r="A10356" s="28" t="s">
        <v>2600</v>
      </c>
      <c r="B10356" s="28">
        <v>-3.6111372630198799E-2</v>
      </c>
      <c r="C10356" s="28">
        <v>0.65996096532701498</v>
      </c>
    </row>
    <row r="10357" spans="1:3" x14ac:dyDescent="0.25">
      <c r="A10357" s="28" t="s">
        <v>9056</v>
      </c>
      <c r="B10357" s="28">
        <v>-3.6124107945281203E-2</v>
      </c>
      <c r="C10357" s="28">
        <v>0.23074076383615399</v>
      </c>
    </row>
    <row r="10358" spans="1:3" x14ac:dyDescent="0.25">
      <c r="A10358" s="28" t="s">
        <v>11229</v>
      </c>
      <c r="B10358" s="28">
        <v>-3.61248015695032E-2</v>
      </c>
      <c r="C10358" s="28">
        <v>0.39358208013764201</v>
      </c>
    </row>
    <row r="10359" spans="1:3" x14ac:dyDescent="0.25">
      <c r="A10359" s="28" t="s">
        <v>17519</v>
      </c>
      <c r="B10359" s="28">
        <v>-3.6141194438268201E-2</v>
      </c>
      <c r="C10359" s="28">
        <v>0.38294396202085301</v>
      </c>
    </row>
    <row r="10360" spans="1:3" x14ac:dyDescent="0.25">
      <c r="A10360" s="28" t="s">
        <v>8942</v>
      </c>
      <c r="B10360" s="28">
        <v>-3.6144624235921297E-2</v>
      </c>
      <c r="C10360" s="28">
        <v>0.128865793709971</v>
      </c>
    </row>
    <row r="10361" spans="1:3" x14ac:dyDescent="0.25">
      <c r="A10361" s="28" t="s">
        <v>8755</v>
      </c>
      <c r="B10361" s="28">
        <v>-3.6147754299219702E-2</v>
      </c>
      <c r="C10361" s="28">
        <v>0.58094192230322805</v>
      </c>
    </row>
    <row r="10362" spans="1:3" x14ac:dyDescent="0.25">
      <c r="A10362" s="28" t="s">
        <v>7228</v>
      </c>
      <c r="B10362" s="28">
        <v>-3.6169687550473999E-2</v>
      </c>
      <c r="C10362" s="28">
        <v>0.305398812672174</v>
      </c>
    </row>
    <row r="10363" spans="1:3" x14ac:dyDescent="0.25">
      <c r="A10363" s="28" t="s">
        <v>11054</v>
      </c>
      <c r="B10363" s="28">
        <v>-3.6186227715073897E-2</v>
      </c>
      <c r="C10363" s="28">
        <v>0.22151456817045101</v>
      </c>
    </row>
    <row r="10364" spans="1:3" x14ac:dyDescent="0.25">
      <c r="A10364" s="28" t="s">
        <v>6900</v>
      </c>
      <c r="B10364" s="28">
        <v>-3.6190171590847503E-2</v>
      </c>
      <c r="C10364" s="28">
        <v>0.33139213265515999</v>
      </c>
    </row>
    <row r="10365" spans="1:3" x14ac:dyDescent="0.25">
      <c r="A10365" s="28" t="s">
        <v>8798</v>
      </c>
      <c r="B10365" s="28">
        <v>-3.6201693839629498E-2</v>
      </c>
      <c r="C10365" s="28">
        <v>8.1207331014536404E-3</v>
      </c>
    </row>
    <row r="10366" spans="1:3" x14ac:dyDescent="0.25">
      <c r="A10366" s="28" t="s">
        <v>10803</v>
      </c>
      <c r="B10366" s="28">
        <v>-3.6259867383036597E-2</v>
      </c>
      <c r="C10366" s="28">
        <v>0.61445346098065001</v>
      </c>
    </row>
    <row r="10367" spans="1:3" x14ac:dyDescent="0.25">
      <c r="A10367" s="28" t="s">
        <v>3453</v>
      </c>
      <c r="B10367" s="28">
        <v>-3.62744198926572E-2</v>
      </c>
      <c r="C10367" s="28">
        <v>0.58528674117448198</v>
      </c>
    </row>
    <row r="10368" spans="1:3" x14ac:dyDescent="0.25">
      <c r="A10368" s="28" t="s">
        <v>10248</v>
      </c>
      <c r="B10368" s="28">
        <v>-3.6276518896716597E-2</v>
      </c>
      <c r="C10368" s="28">
        <v>0.63585461386697295</v>
      </c>
    </row>
    <row r="10369" spans="1:3" x14ac:dyDescent="0.25">
      <c r="A10369" s="28" t="s">
        <v>2241</v>
      </c>
      <c r="B10369" s="28">
        <v>-3.6285897098337197E-2</v>
      </c>
      <c r="C10369" s="28">
        <v>0.49569581103385202</v>
      </c>
    </row>
    <row r="10370" spans="1:3" x14ac:dyDescent="0.25">
      <c r="A10370" s="28" t="s">
        <v>5171</v>
      </c>
      <c r="B10370" s="28">
        <v>-3.6304543331597099E-2</v>
      </c>
      <c r="C10370" s="28">
        <v>0.64554806317112401</v>
      </c>
    </row>
    <row r="10371" spans="1:3" x14ac:dyDescent="0.25">
      <c r="A10371" s="28" t="s">
        <v>21119</v>
      </c>
      <c r="B10371" s="28">
        <v>-3.6327005437925698E-2</v>
      </c>
      <c r="C10371" s="28">
        <v>1.3141102813037699</v>
      </c>
    </row>
    <row r="10372" spans="1:3" x14ac:dyDescent="0.25">
      <c r="A10372" s="28" t="s">
        <v>3561</v>
      </c>
      <c r="B10372" s="28">
        <v>-3.6341010536967498E-2</v>
      </c>
      <c r="C10372" s="28">
        <v>0.419595119386451</v>
      </c>
    </row>
    <row r="10373" spans="1:3" x14ac:dyDescent="0.25">
      <c r="A10373" s="28" t="s">
        <v>5183</v>
      </c>
      <c r="B10373" s="28">
        <v>-3.6394260244303499E-2</v>
      </c>
      <c r="C10373" s="28">
        <v>0.349269172501525</v>
      </c>
    </row>
    <row r="10374" spans="1:3" x14ac:dyDescent="0.25">
      <c r="A10374" s="28" t="s">
        <v>12693</v>
      </c>
      <c r="B10374" s="28">
        <v>-3.6434018087234503E-2</v>
      </c>
      <c r="C10374" s="28">
        <v>9.7512270139525598E-2</v>
      </c>
    </row>
    <row r="10375" spans="1:3" x14ac:dyDescent="0.25">
      <c r="A10375" s="28" t="s">
        <v>8194</v>
      </c>
      <c r="B10375" s="28">
        <v>-3.6437621153731899E-2</v>
      </c>
      <c r="C10375" s="28">
        <v>0.480780804020561</v>
      </c>
    </row>
    <row r="10376" spans="1:3" x14ac:dyDescent="0.25">
      <c r="A10376" s="28" t="s">
        <v>7311</v>
      </c>
      <c r="B10376" s="28">
        <v>-3.6455438777844199E-2</v>
      </c>
      <c r="C10376" s="28">
        <v>0.32149492390523199</v>
      </c>
    </row>
    <row r="10377" spans="1:3" x14ac:dyDescent="0.25">
      <c r="A10377" s="28" t="s">
        <v>6336</v>
      </c>
      <c r="B10377" s="28">
        <v>-3.6461878041498003E-2</v>
      </c>
      <c r="C10377" s="28">
        <v>0.44262839298586698</v>
      </c>
    </row>
    <row r="10378" spans="1:3" x14ac:dyDescent="0.25">
      <c r="A10378" s="28" t="s">
        <v>3714</v>
      </c>
      <c r="B10378" s="28">
        <v>-3.6479182671315002E-2</v>
      </c>
      <c r="C10378" s="28">
        <v>0.30023962928919401</v>
      </c>
    </row>
    <row r="10379" spans="1:3" x14ac:dyDescent="0.25">
      <c r="A10379" s="28" t="s">
        <v>10124</v>
      </c>
      <c r="B10379" s="28">
        <v>-3.65094981579039E-2</v>
      </c>
      <c r="C10379" s="28">
        <v>0.541704980201411</v>
      </c>
    </row>
    <row r="10380" spans="1:3" x14ac:dyDescent="0.25">
      <c r="A10380" s="28" t="s">
        <v>13173</v>
      </c>
      <c r="B10380" s="28">
        <v>-3.6519199339873798E-2</v>
      </c>
      <c r="C10380" s="28">
        <v>8.4179922308485505E-2</v>
      </c>
    </row>
    <row r="10381" spans="1:3" x14ac:dyDescent="0.25">
      <c r="A10381" s="28" t="s">
        <v>6604</v>
      </c>
      <c r="B10381" s="28">
        <v>-3.6525747974443801E-2</v>
      </c>
      <c r="C10381" s="28">
        <v>1.1800884820462001</v>
      </c>
    </row>
    <row r="10382" spans="1:3" x14ac:dyDescent="0.25">
      <c r="A10382" s="28" t="s">
        <v>7528</v>
      </c>
      <c r="B10382" s="28">
        <v>-3.65579780059338E-2</v>
      </c>
      <c r="C10382" s="28">
        <v>0.294130972217447</v>
      </c>
    </row>
    <row r="10383" spans="1:3" x14ac:dyDescent="0.25">
      <c r="A10383" s="28" t="s">
        <v>14884</v>
      </c>
      <c r="B10383" s="28">
        <v>-3.6600747658847403E-2</v>
      </c>
      <c r="C10383" s="28">
        <v>0.332354602052925</v>
      </c>
    </row>
    <row r="10384" spans="1:3" x14ac:dyDescent="0.25">
      <c r="A10384" s="28" t="s">
        <v>1196</v>
      </c>
      <c r="B10384" s="28">
        <v>-3.6616615915939399E-2</v>
      </c>
      <c r="C10384" s="28">
        <v>5.1793155173469399E-2</v>
      </c>
    </row>
    <row r="10385" spans="1:3" x14ac:dyDescent="0.25">
      <c r="A10385" s="28" t="s">
        <v>6794</v>
      </c>
      <c r="B10385" s="28">
        <v>-3.6678884845915499E-2</v>
      </c>
      <c r="C10385" s="28">
        <v>0.203768543739939</v>
      </c>
    </row>
    <row r="10386" spans="1:3" x14ac:dyDescent="0.25">
      <c r="A10386" s="28" t="s">
        <v>12797</v>
      </c>
      <c r="B10386" s="28">
        <v>-3.6679538672750402E-2</v>
      </c>
      <c r="C10386" s="28">
        <v>0.30569421965205001</v>
      </c>
    </row>
    <row r="10387" spans="1:3" x14ac:dyDescent="0.25">
      <c r="A10387" s="28" t="s">
        <v>21120</v>
      </c>
      <c r="B10387" s="28">
        <v>-3.6722943980773401E-2</v>
      </c>
      <c r="C10387" s="28">
        <v>0.58200560710309002</v>
      </c>
    </row>
    <row r="10388" spans="1:3" x14ac:dyDescent="0.25">
      <c r="A10388" s="28" t="s">
        <v>4679</v>
      </c>
      <c r="B10388" s="28">
        <v>-3.6731062113240398E-2</v>
      </c>
      <c r="C10388" s="28">
        <v>0.96833825002259499</v>
      </c>
    </row>
    <row r="10389" spans="1:3" x14ac:dyDescent="0.25">
      <c r="A10389" s="28" t="s">
        <v>13189</v>
      </c>
      <c r="B10389" s="28">
        <v>-3.6742599047583202E-2</v>
      </c>
      <c r="C10389" s="28">
        <v>0.24990235343886699</v>
      </c>
    </row>
    <row r="10390" spans="1:3" x14ac:dyDescent="0.25">
      <c r="A10390" s="28" t="s">
        <v>10182</v>
      </c>
      <c r="B10390" s="28">
        <v>-3.6748835897116298E-2</v>
      </c>
      <c r="C10390" s="28">
        <v>0.62633890512003898</v>
      </c>
    </row>
    <row r="10391" spans="1:3" x14ac:dyDescent="0.25">
      <c r="A10391" s="28" t="s">
        <v>1515</v>
      </c>
      <c r="B10391" s="28">
        <v>-3.6754579102472103E-2</v>
      </c>
      <c r="C10391" s="28">
        <v>0.62114294458133101</v>
      </c>
    </row>
    <row r="10392" spans="1:3" x14ac:dyDescent="0.25">
      <c r="A10392" s="28" t="s">
        <v>9376</v>
      </c>
      <c r="B10392" s="28">
        <v>-3.6774783697112498E-2</v>
      </c>
      <c r="C10392" s="28">
        <v>1.17622531909479</v>
      </c>
    </row>
    <row r="10393" spans="1:3" x14ac:dyDescent="0.25">
      <c r="A10393" s="28" t="s">
        <v>21121</v>
      </c>
      <c r="B10393" s="28">
        <v>-3.6779687253189197E-2</v>
      </c>
      <c r="C10393" s="28">
        <v>0.69078165442127104</v>
      </c>
    </row>
    <row r="10394" spans="1:3" x14ac:dyDescent="0.25">
      <c r="A10394" s="28" t="s">
        <v>8577</v>
      </c>
      <c r="B10394" s="28">
        <v>-3.6810159308536802E-2</v>
      </c>
      <c r="C10394" s="28">
        <v>4.0521406587683603E-3</v>
      </c>
    </row>
    <row r="10395" spans="1:3" x14ac:dyDescent="0.25">
      <c r="A10395" s="28" t="s">
        <v>16468</v>
      </c>
      <c r="B10395" s="28">
        <v>-3.6839176642277899E-2</v>
      </c>
      <c r="C10395" s="28">
        <v>0.39313061534979499</v>
      </c>
    </row>
    <row r="10396" spans="1:3" x14ac:dyDescent="0.25">
      <c r="A10396" s="28" t="s">
        <v>5276</v>
      </c>
      <c r="B10396" s="28">
        <v>-3.6839939148167598E-2</v>
      </c>
      <c r="C10396" s="28">
        <v>0.89335691793948202</v>
      </c>
    </row>
    <row r="10397" spans="1:3" x14ac:dyDescent="0.25">
      <c r="A10397" s="28" t="s">
        <v>1320</v>
      </c>
      <c r="B10397" s="28">
        <v>-3.6865982028566099E-2</v>
      </c>
      <c r="C10397" s="28">
        <v>0.20403902696260201</v>
      </c>
    </row>
    <row r="10398" spans="1:3" x14ac:dyDescent="0.25">
      <c r="A10398" s="28" t="s">
        <v>6742</v>
      </c>
      <c r="B10398" s="28">
        <v>-3.68809011101481E-2</v>
      </c>
      <c r="C10398" s="28">
        <v>0.39490513819466699</v>
      </c>
    </row>
    <row r="10399" spans="1:3" x14ac:dyDescent="0.25">
      <c r="A10399" s="28" t="s">
        <v>11371</v>
      </c>
      <c r="B10399" s="28">
        <v>-3.6954911122059599E-2</v>
      </c>
      <c r="C10399" s="28">
        <v>0.41554970957335302</v>
      </c>
    </row>
    <row r="10400" spans="1:3" x14ac:dyDescent="0.25">
      <c r="A10400" s="28" t="s">
        <v>14130</v>
      </c>
      <c r="B10400" s="28">
        <v>-3.6970910680682603E-2</v>
      </c>
      <c r="C10400" s="28">
        <v>0.11396060938496</v>
      </c>
    </row>
    <row r="10401" spans="1:3" x14ac:dyDescent="0.25">
      <c r="A10401" s="28" t="s">
        <v>21122</v>
      </c>
      <c r="B10401" s="28">
        <v>-3.6996405716513303E-2</v>
      </c>
      <c r="C10401" s="28">
        <v>0.659898043330719</v>
      </c>
    </row>
    <row r="10402" spans="1:3" x14ac:dyDescent="0.25">
      <c r="A10402" s="28" t="s">
        <v>7387</v>
      </c>
      <c r="B10402" s="28">
        <v>-3.7003417128316098E-2</v>
      </c>
      <c r="C10402" s="28">
        <v>0.59534328083254995</v>
      </c>
    </row>
    <row r="10403" spans="1:3" x14ac:dyDescent="0.25">
      <c r="A10403" s="28" t="s">
        <v>9835</v>
      </c>
      <c r="B10403" s="28">
        <v>-3.7032237046288802E-2</v>
      </c>
      <c r="C10403" s="28">
        <v>0.40092988949689601</v>
      </c>
    </row>
    <row r="10404" spans="1:3" x14ac:dyDescent="0.25">
      <c r="A10404" s="28" t="s">
        <v>13788</v>
      </c>
      <c r="B10404" s="28">
        <v>-3.70765196010183E-2</v>
      </c>
      <c r="C10404" s="28">
        <v>0.17932456339856101</v>
      </c>
    </row>
    <row r="10405" spans="1:3" x14ac:dyDescent="0.25">
      <c r="A10405" s="28" t="s">
        <v>16903</v>
      </c>
      <c r="B10405" s="28">
        <v>-3.7080909823468899E-2</v>
      </c>
      <c r="C10405" s="28">
        <v>0.18655735278452101</v>
      </c>
    </row>
    <row r="10406" spans="1:3" x14ac:dyDescent="0.25">
      <c r="A10406" s="28" t="s">
        <v>16085</v>
      </c>
      <c r="B10406" s="28">
        <v>-3.71216101509141E-2</v>
      </c>
      <c r="C10406" s="28">
        <v>0.40771418775228502</v>
      </c>
    </row>
    <row r="10407" spans="1:3" x14ac:dyDescent="0.25">
      <c r="A10407" s="28" t="s">
        <v>8704</v>
      </c>
      <c r="B10407" s="28">
        <v>-3.7124257896284603E-2</v>
      </c>
      <c r="C10407" s="28">
        <v>1.34329538823952</v>
      </c>
    </row>
    <row r="10408" spans="1:3" x14ac:dyDescent="0.25">
      <c r="A10408" s="28" t="s">
        <v>6599</v>
      </c>
      <c r="B10408" s="28">
        <v>-3.7211358541014497E-2</v>
      </c>
      <c r="C10408" s="28">
        <v>0.39128545771071299</v>
      </c>
    </row>
    <row r="10409" spans="1:3" x14ac:dyDescent="0.25">
      <c r="A10409" s="28" t="s">
        <v>11878</v>
      </c>
      <c r="B10409" s="28">
        <v>-3.7213160637200503E-2</v>
      </c>
      <c r="C10409" s="28">
        <v>5.3807819270189301E-2</v>
      </c>
    </row>
    <row r="10410" spans="1:3" x14ac:dyDescent="0.25">
      <c r="A10410" s="28" t="s">
        <v>5801</v>
      </c>
      <c r="B10410" s="28">
        <v>-3.7223987372648697E-2</v>
      </c>
      <c r="C10410" s="28">
        <v>7.1780307719185504E-2</v>
      </c>
    </row>
    <row r="10411" spans="1:3" x14ac:dyDescent="0.25">
      <c r="A10411" s="28" t="s">
        <v>4856</v>
      </c>
      <c r="B10411" s="28">
        <v>-3.7244557568394697E-2</v>
      </c>
      <c r="C10411" s="28">
        <v>0.50532423409749505</v>
      </c>
    </row>
    <row r="10412" spans="1:3" x14ac:dyDescent="0.25">
      <c r="A10412" s="28" t="s">
        <v>21123</v>
      </c>
      <c r="B10412" s="28">
        <v>-3.7349860954287099E-2</v>
      </c>
      <c r="C10412" s="28">
        <v>0.292058819130536</v>
      </c>
    </row>
    <row r="10413" spans="1:3" x14ac:dyDescent="0.25">
      <c r="A10413" s="28" t="s">
        <v>12586</v>
      </c>
      <c r="B10413" s="28">
        <v>-3.73784026718149E-2</v>
      </c>
      <c r="C10413" s="28">
        <v>0.79408743489345701</v>
      </c>
    </row>
    <row r="10414" spans="1:3" x14ac:dyDescent="0.25">
      <c r="A10414" s="28" t="s">
        <v>14686</v>
      </c>
      <c r="B10414" s="28">
        <v>-3.7405800973640498E-2</v>
      </c>
      <c r="C10414" s="28">
        <v>0.14086145842900299</v>
      </c>
    </row>
    <row r="10415" spans="1:3" x14ac:dyDescent="0.25">
      <c r="A10415" s="28" t="s">
        <v>12306</v>
      </c>
      <c r="B10415" s="28">
        <v>-3.7434135442830301E-2</v>
      </c>
      <c r="C10415" s="28">
        <v>0.167009055337378</v>
      </c>
    </row>
    <row r="10416" spans="1:3" x14ac:dyDescent="0.25">
      <c r="A10416" s="28" t="s">
        <v>14056</v>
      </c>
      <c r="B10416" s="28">
        <v>-3.7472965774740997E-2</v>
      </c>
      <c r="C10416" s="28">
        <v>0.478400972545443</v>
      </c>
    </row>
    <row r="10417" spans="1:3" x14ac:dyDescent="0.25">
      <c r="A10417" s="28" t="s">
        <v>10374</v>
      </c>
      <c r="B10417" s="28">
        <v>-3.7488233471563902E-2</v>
      </c>
      <c r="C10417" s="28">
        <v>0.29590239577841598</v>
      </c>
    </row>
    <row r="10418" spans="1:3" x14ac:dyDescent="0.25">
      <c r="A10418" s="28" t="s">
        <v>10572</v>
      </c>
      <c r="B10418" s="28">
        <v>-3.7491865944366702E-2</v>
      </c>
      <c r="C10418" s="28">
        <v>9.0741347441604406E-2</v>
      </c>
    </row>
    <row r="10419" spans="1:3" x14ac:dyDescent="0.25">
      <c r="A10419" s="28" t="s">
        <v>21124</v>
      </c>
      <c r="B10419" s="28">
        <v>-3.7515307145711503E-2</v>
      </c>
      <c r="C10419" s="28">
        <v>0.16205399957830299</v>
      </c>
    </row>
    <row r="10420" spans="1:3" x14ac:dyDescent="0.25">
      <c r="A10420" s="28" t="s">
        <v>17348</v>
      </c>
      <c r="B10420" s="28">
        <v>-3.7526154773333598E-2</v>
      </c>
      <c r="C10420" s="28">
        <v>0.785451394507933</v>
      </c>
    </row>
    <row r="10421" spans="1:3" x14ac:dyDescent="0.25">
      <c r="A10421" s="28" t="s">
        <v>16321</v>
      </c>
      <c r="B10421" s="28">
        <v>-3.7578105360017801E-2</v>
      </c>
      <c r="C10421" s="28">
        <v>0.75351805115155002</v>
      </c>
    </row>
    <row r="10422" spans="1:3" x14ac:dyDescent="0.25">
      <c r="A10422" s="28" t="s">
        <v>4394</v>
      </c>
      <c r="B10422" s="28">
        <v>-3.7589285502467297E-2</v>
      </c>
      <c r="C10422" s="28">
        <v>0.380574630928737</v>
      </c>
    </row>
    <row r="10423" spans="1:3" x14ac:dyDescent="0.25">
      <c r="A10423" s="28" t="s">
        <v>15274</v>
      </c>
      <c r="B10423" s="28">
        <v>-3.7603876218838997E-2</v>
      </c>
      <c r="C10423" s="28">
        <v>0.57804371949014699</v>
      </c>
    </row>
    <row r="10424" spans="1:3" x14ac:dyDescent="0.25">
      <c r="A10424" s="28" t="s">
        <v>9315</v>
      </c>
      <c r="B10424" s="28">
        <v>-3.7610599098481703E-2</v>
      </c>
      <c r="C10424" s="28">
        <v>0.51193369876154404</v>
      </c>
    </row>
    <row r="10425" spans="1:3" x14ac:dyDescent="0.25">
      <c r="A10425" s="28" t="s">
        <v>16089</v>
      </c>
      <c r="B10425" s="28">
        <v>-3.7626906496912499E-2</v>
      </c>
      <c r="C10425" s="28">
        <v>0.49602146695688698</v>
      </c>
    </row>
    <row r="10426" spans="1:3" x14ac:dyDescent="0.25">
      <c r="A10426" s="28" t="s">
        <v>15452</v>
      </c>
      <c r="B10426" s="28">
        <v>-3.7637788690533698E-2</v>
      </c>
      <c r="C10426" s="28">
        <v>0.44994707470484502</v>
      </c>
    </row>
    <row r="10427" spans="1:3" x14ac:dyDescent="0.25">
      <c r="A10427" s="28" t="s">
        <v>3317</v>
      </c>
      <c r="B10427" s="28">
        <v>-3.7642322950235001E-2</v>
      </c>
      <c r="C10427" s="28">
        <v>0.75256432478976398</v>
      </c>
    </row>
    <row r="10428" spans="1:3" x14ac:dyDescent="0.25">
      <c r="A10428" s="28" t="s">
        <v>5180</v>
      </c>
      <c r="B10428" s="28">
        <v>-3.77038892749572E-2</v>
      </c>
      <c r="C10428" s="28">
        <v>0.48152072302097698</v>
      </c>
    </row>
    <row r="10429" spans="1:3" x14ac:dyDescent="0.25">
      <c r="A10429" s="28" t="s">
        <v>9375</v>
      </c>
      <c r="B10429" s="28">
        <v>-3.7708512358818898E-2</v>
      </c>
      <c r="C10429" s="28">
        <v>0.30561975222980903</v>
      </c>
    </row>
    <row r="10430" spans="1:3" x14ac:dyDescent="0.25">
      <c r="A10430" s="28" t="s">
        <v>2299</v>
      </c>
      <c r="B10430" s="28">
        <v>-3.7715241926067497E-2</v>
      </c>
      <c r="C10430" s="28">
        <v>0.32423682131993897</v>
      </c>
    </row>
    <row r="10431" spans="1:3" x14ac:dyDescent="0.25">
      <c r="A10431" s="28" t="s">
        <v>17241</v>
      </c>
      <c r="B10431" s="28">
        <v>-3.77181210014828E-2</v>
      </c>
      <c r="C10431" s="28">
        <v>0.232517804868311</v>
      </c>
    </row>
    <row r="10432" spans="1:3" x14ac:dyDescent="0.25">
      <c r="A10432" s="28" t="s">
        <v>11511</v>
      </c>
      <c r="B10432" s="28">
        <v>-3.7755960795351401E-2</v>
      </c>
      <c r="C10432" s="28">
        <v>0.324239980197571</v>
      </c>
    </row>
    <row r="10433" spans="1:3" x14ac:dyDescent="0.25">
      <c r="A10433" s="28" t="s">
        <v>5727</v>
      </c>
      <c r="B10433" s="28">
        <v>-3.7770158704168097E-2</v>
      </c>
      <c r="C10433" s="28">
        <v>1.22706392460909</v>
      </c>
    </row>
    <row r="10434" spans="1:3" x14ac:dyDescent="0.25">
      <c r="A10434" s="28" t="s">
        <v>10899</v>
      </c>
      <c r="B10434" s="28">
        <v>-3.7782038091046299E-2</v>
      </c>
      <c r="C10434" s="28">
        <v>0.63834988882253696</v>
      </c>
    </row>
    <row r="10435" spans="1:3" x14ac:dyDescent="0.25">
      <c r="A10435" s="28" t="s">
        <v>6062</v>
      </c>
      <c r="B10435" s="28">
        <v>-3.77917678178539E-2</v>
      </c>
      <c r="C10435" s="28">
        <v>0.86392299021652097</v>
      </c>
    </row>
    <row r="10436" spans="1:3" x14ac:dyDescent="0.25">
      <c r="A10436" s="28" t="s">
        <v>15580</v>
      </c>
      <c r="B10436" s="28">
        <v>-3.78026320004805E-2</v>
      </c>
      <c r="C10436" s="28">
        <v>0.36689266567172102</v>
      </c>
    </row>
    <row r="10437" spans="1:3" x14ac:dyDescent="0.25">
      <c r="A10437" s="28" t="s">
        <v>21125</v>
      </c>
      <c r="B10437" s="28">
        <v>-3.7833333121335001E-2</v>
      </c>
      <c r="C10437" s="28">
        <v>0.40747770085247298</v>
      </c>
    </row>
    <row r="10438" spans="1:3" x14ac:dyDescent="0.25">
      <c r="A10438" s="28" t="s">
        <v>16650</v>
      </c>
      <c r="B10438" s="28">
        <v>-3.7906648415105E-2</v>
      </c>
      <c r="C10438" s="28">
        <v>0.81828487169319397</v>
      </c>
    </row>
    <row r="10439" spans="1:3" x14ac:dyDescent="0.25">
      <c r="A10439" s="28" t="s">
        <v>15282</v>
      </c>
      <c r="B10439" s="28">
        <v>-3.79252435182037E-2</v>
      </c>
      <c r="C10439" s="28">
        <v>0.41484158940291499</v>
      </c>
    </row>
    <row r="10440" spans="1:3" x14ac:dyDescent="0.25">
      <c r="A10440" s="28" t="s">
        <v>16184</v>
      </c>
      <c r="B10440" s="28">
        <v>-3.7980349867893198E-2</v>
      </c>
      <c r="C10440" s="28">
        <v>0.60062180517770403</v>
      </c>
    </row>
    <row r="10441" spans="1:3" x14ac:dyDescent="0.25">
      <c r="A10441" s="28" t="s">
        <v>9500</v>
      </c>
      <c r="B10441" s="28">
        <v>-3.79884780006935E-2</v>
      </c>
      <c r="C10441" s="28">
        <v>0.58271421842329896</v>
      </c>
    </row>
    <row r="10442" spans="1:3" x14ac:dyDescent="0.25">
      <c r="A10442" s="28" t="s">
        <v>14850</v>
      </c>
      <c r="B10442" s="28">
        <v>-3.7990815432147898E-2</v>
      </c>
      <c r="C10442" s="28">
        <v>0.48529587154711001</v>
      </c>
    </row>
    <row r="10443" spans="1:3" x14ac:dyDescent="0.25">
      <c r="A10443" s="28" t="s">
        <v>13056</v>
      </c>
      <c r="B10443" s="28">
        <v>-3.8017364084153599E-2</v>
      </c>
      <c r="C10443" s="28">
        <v>1.3481828636580699</v>
      </c>
    </row>
    <row r="10444" spans="1:3" x14ac:dyDescent="0.25">
      <c r="A10444" s="28" t="s">
        <v>13115</v>
      </c>
      <c r="B10444" s="28">
        <v>-3.8025134399852098E-2</v>
      </c>
      <c r="C10444" s="28">
        <v>0.136378852709897</v>
      </c>
    </row>
    <row r="10445" spans="1:3" x14ac:dyDescent="0.25">
      <c r="A10445" s="28" t="s">
        <v>21126</v>
      </c>
      <c r="B10445" s="28">
        <v>-3.8083087452470098E-2</v>
      </c>
      <c r="C10445" s="28">
        <v>9.1867301272854904E-2</v>
      </c>
    </row>
    <row r="10446" spans="1:3" x14ac:dyDescent="0.25">
      <c r="A10446" s="28" t="s">
        <v>7868</v>
      </c>
      <c r="B10446" s="28">
        <v>-3.8090167295171E-2</v>
      </c>
      <c r="C10446" s="28">
        <v>8.3508254750224997E-3</v>
      </c>
    </row>
    <row r="10447" spans="1:3" x14ac:dyDescent="0.25">
      <c r="A10447" s="28" t="s">
        <v>21127</v>
      </c>
      <c r="B10447" s="28">
        <v>-3.8111224541603997E-2</v>
      </c>
      <c r="C10447" s="28">
        <v>0.55535516316912203</v>
      </c>
    </row>
    <row r="10448" spans="1:3" x14ac:dyDescent="0.25">
      <c r="A10448" s="28" t="s">
        <v>17310</v>
      </c>
      <c r="B10448" s="28">
        <v>-3.8132355010230497E-2</v>
      </c>
      <c r="C10448" s="28">
        <v>0.33747692927718198</v>
      </c>
    </row>
    <row r="10449" spans="1:3" x14ac:dyDescent="0.25">
      <c r="A10449" s="28" t="s">
        <v>11339</v>
      </c>
      <c r="B10449" s="28">
        <v>-3.8143787839764999E-2</v>
      </c>
      <c r="C10449" s="28">
        <v>0.23069630692465201</v>
      </c>
    </row>
    <row r="10450" spans="1:3" x14ac:dyDescent="0.25">
      <c r="A10450" s="28" t="s">
        <v>3352</v>
      </c>
      <c r="B10450" s="28">
        <v>-3.8181915069811903E-2</v>
      </c>
      <c r="C10450" s="28">
        <v>1.0146192917146399</v>
      </c>
    </row>
    <row r="10451" spans="1:3" x14ac:dyDescent="0.25">
      <c r="A10451" s="28" t="s">
        <v>3337</v>
      </c>
      <c r="B10451" s="28">
        <v>-3.8198849660512103E-2</v>
      </c>
      <c r="C10451" s="28">
        <v>0.652465162598868</v>
      </c>
    </row>
    <row r="10452" spans="1:3" x14ac:dyDescent="0.25">
      <c r="A10452" s="28" t="s">
        <v>12785</v>
      </c>
      <c r="B10452" s="28">
        <v>-3.8276193826545402E-2</v>
      </c>
      <c r="C10452" s="28">
        <v>0.209667851346165</v>
      </c>
    </row>
    <row r="10453" spans="1:3" x14ac:dyDescent="0.25">
      <c r="A10453" s="28" t="s">
        <v>11711</v>
      </c>
      <c r="B10453" s="28">
        <v>-3.8300394943876E-2</v>
      </c>
      <c r="C10453" s="28">
        <v>0.63538720099670998</v>
      </c>
    </row>
    <row r="10454" spans="1:3" x14ac:dyDescent="0.25">
      <c r="A10454" s="28" t="s">
        <v>15396</v>
      </c>
      <c r="B10454" s="28">
        <v>-3.8337246894598997E-2</v>
      </c>
      <c r="C10454" s="28">
        <v>0.37592049210656298</v>
      </c>
    </row>
    <row r="10455" spans="1:3" x14ac:dyDescent="0.25">
      <c r="A10455" s="28" t="s">
        <v>14661</v>
      </c>
      <c r="B10455" s="28">
        <v>-3.8375913315066401E-2</v>
      </c>
      <c r="C10455" s="28">
        <v>0.342357338697858</v>
      </c>
    </row>
    <row r="10456" spans="1:3" x14ac:dyDescent="0.25">
      <c r="A10456" s="28" t="s">
        <v>10555</v>
      </c>
      <c r="B10456" s="28">
        <v>-3.8440914040799898E-2</v>
      </c>
      <c r="C10456" s="28">
        <v>0.34833108635804899</v>
      </c>
    </row>
    <row r="10457" spans="1:3" x14ac:dyDescent="0.25">
      <c r="A10457" s="28" t="s">
        <v>9961</v>
      </c>
      <c r="B10457" s="28">
        <v>-3.8445356531948201E-2</v>
      </c>
      <c r="C10457" s="28">
        <v>0.46624330914744899</v>
      </c>
    </row>
    <row r="10458" spans="1:3" x14ac:dyDescent="0.25">
      <c r="A10458" s="28" t="s">
        <v>21128</v>
      </c>
      <c r="B10458" s="28">
        <v>-3.8460801844206402E-2</v>
      </c>
      <c r="C10458" s="28">
        <v>0.82784797899085105</v>
      </c>
    </row>
    <row r="10459" spans="1:3" x14ac:dyDescent="0.25">
      <c r="A10459" s="28" t="s">
        <v>4146</v>
      </c>
      <c r="B10459" s="28">
        <v>-3.8476817678584997E-2</v>
      </c>
      <c r="C10459" s="28">
        <v>1.3786790099350701</v>
      </c>
    </row>
    <row r="10460" spans="1:3" x14ac:dyDescent="0.25">
      <c r="A10460" s="28" t="s">
        <v>5100</v>
      </c>
      <c r="B10460" s="28">
        <v>-3.85060552938985E-2</v>
      </c>
      <c r="C10460" s="28">
        <v>1.38687588184081</v>
      </c>
    </row>
    <row r="10461" spans="1:3" x14ac:dyDescent="0.25">
      <c r="A10461" s="28" t="s">
        <v>2265</v>
      </c>
      <c r="B10461" s="28">
        <v>-3.8509478238615398E-2</v>
      </c>
      <c r="C10461" s="28">
        <v>0.65687867951506196</v>
      </c>
    </row>
    <row r="10462" spans="1:3" x14ac:dyDescent="0.25">
      <c r="A10462" s="28" t="s">
        <v>17546</v>
      </c>
      <c r="B10462" s="28">
        <v>-3.8526087595104501E-2</v>
      </c>
      <c r="C10462" s="28">
        <v>0.86458921229770402</v>
      </c>
    </row>
    <row r="10463" spans="1:3" x14ac:dyDescent="0.25">
      <c r="A10463" s="28" t="s">
        <v>6051</v>
      </c>
      <c r="B10463" s="28">
        <v>-3.8559948204659002E-2</v>
      </c>
      <c r="C10463" s="28">
        <v>0.47398220252109802</v>
      </c>
    </row>
    <row r="10464" spans="1:3" x14ac:dyDescent="0.25">
      <c r="A10464" s="28" t="s">
        <v>21129</v>
      </c>
      <c r="B10464" s="28">
        <v>-3.8573208614033197E-2</v>
      </c>
      <c r="C10464" s="28">
        <v>0.41080804435414298</v>
      </c>
    </row>
    <row r="10465" spans="1:3" x14ac:dyDescent="0.25">
      <c r="A10465" s="28" t="s">
        <v>15240</v>
      </c>
      <c r="B10465" s="28">
        <v>-3.8612651234341502E-2</v>
      </c>
      <c r="C10465" s="28">
        <v>0.29107348699285301</v>
      </c>
    </row>
    <row r="10466" spans="1:3" x14ac:dyDescent="0.25">
      <c r="A10466" s="28" t="s">
        <v>6065</v>
      </c>
      <c r="B10466" s="28">
        <v>-3.8614471625492502E-2</v>
      </c>
      <c r="C10466" s="28">
        <v>0.37662335559174098</v>
      </c>
    </row>
    <row r="10467" spans="1:3" x14ac:dyDescent="0.25">
      <c r="A10467" s="28" t="s">
        <v>21130</v>
      </c>
      <c r="B10467" s="28">
        <v>-3.86412232497566E-2</v>
      </c>
      <c r="C10467" s="28">
        <v>3.06975895661646</v>
      </c>
    </row>
    <row r="10468" spans="1:3" x14ac:dyDescent="0.25">
      <c r="A10468" s="28" t="s">
        <v>230</v>
      </c>
      <c r="B10468" s="28">
        <v>-3.86763625192948E-2</v>
      </c>
      <c r="C10468" s="28">
        <v>1.01609056521616E-2</v>
      </c>
    </row>
    <row r="10469" spans="1:3" x14ac:dyDescent="0.25">
      <c r="A10469" s="28" t="s">
        <v>11805</v>
      </c>
      <c r="B10469" s="28">
        <v>-3.8692104906299797E-2</v>
      </c>
      <c r="C10469" s="28">
        <v>0.552389925828072</v>
      </c>
    </row>
    <row r="10470" spans="1:3" x14ac:dyDescent="0.25">
      <c r="A10470" s="28" t="s">
        <v>945</v>
      </c>
      <c r="B10470" s="28">
        <v>-3.8703829418876901E-2</v>
      </c>
      <c r="C10470" s="28">
        <v>0.205121141124322</v>
      </c>
    </row>
    <row r="10471" spans="1:3" x14ac:dyDescent="0.25">
      <c r="A10471" s="28" t="s">
        <v>16979</v>
      </c>
      <c r="B10471" s="28">
        <v>-3.8731639514822599E-2</v>
      </c>
      <c r="C10471" s="28">
        <v>0.28134278505597199</v>
      </c>
    </row>
    <row r="10472" spans="1:3" x14ac:dyDescent="0.25">
      <c r="A10472" s="28" t="s">
        <v>5647</v>
      </c>
      <c r="B10472" s="28">
        <v>-3.87427864940365E-2</v>
      </c>
      <c r="C10472" s="28">
        <v>0.42171433025684801</v>
      </c>
    </row>
    <row r="10473" spans="1:3" x14ac:dyDescent="0.25">
      <c r="A10473" s="28" t="s">
        <v>10275</v>
      </c>
      <c r="B10473" s="28">
        <v>-3.8797610930814297E-2</v>
      </c>
      <c r="C10473" s="28">
        <v>0.24843565279513</v>
      </c>
    </row>
    <row r="10474" spans="1:3" x14ac:dyDescent="0.25">
      <c r="A10474" s="28" t="s">
        <v>4797</v>
      </c>
      <c r="B10474" s="28">
        <v>-3.8807145230696102E-2</v>
      </c>
      <c r="C10474" s="28">
        <v>0.40967262260890103</v>
      </c>
    </row>
    <row r="10475" spans="1:3" x14ac:dyDescent="0.25">
      <c r="A10475" s="28" t="s">
        <v>4080</v>
      </c>
      <c r="B10475" s="28">
        <v>-3.8832883079634499E-2</v>
      </c>
      <c r="C10475" s="28">
        <v>8.3091840296324396E-2</v>
      </c>
    </row>
    <row r="10476" spans="1:3" x14ac:dyDescent="0.25">
      <c r="A10476" s="28" t="s">
        <v>8335</v>
      </c>
      <c r="B10476" s="28">
        <v>-3.8835791983149098E-2</v>
      </c>
      <c r="C10476" s="28">
        <v>0.63890126202289799</v>
      </c>
    </row>
    <row r="10477" spans="1:3" x14ac:dyDescent="0.25">
      <c r="A10477" s="28" t="s">
        <v>3954</v>
      </c>
      <c r="B10477" s="28">
        <v>-3.8854096498048503E-2</v>
      </c>
      <c r="C10477" s="28">
        <v>0.88955947798872304</v>
      </c>
    </row>
    <row r="10478" spans="1:3" x14ac:dyDescent="0.25">
      <c r="A10478" s="28" t="s">
        <v>5023</v>
      </c>
      <c r="B10478" s="28">
        <v>-3.8891431582142102E-2</v>
      </c>
      <c r="C10478" s="28">
        <v>6.7655619192653504E-2</v>
      </c>
    </row>
    <row r="10479" spans="1:3" x14ac:dyDescent="0.25">
      <c r="A10479" s="28" t="s">
        <v>7607</v>
      </c>
      <c r="B10479" s="28">
        <v>-3.8900448018067899E-2</v>
      </c>
      <c r="C10479" s="28">
        <v>0.44881998008396801</v>
      </c>
    </row>
    <row r="10480" spans="1:3" x14ac:dyDescent="0.25">
      <c r="A10480" s="28" t="s">
        <v>5373</v>
      </c>
      <c r="B10480" s="28">
        <v>-3.8911746554223699E-2</v>
      </c>
      <c r="C10480" s="28">
        <v>0.111818667793979</v>
      </c>
    </row>
    <row r="10481" spans="1:3" x14ac:dyDescent="0.25">
      <c r="A10481" s="28" t="s">
        <v>6755</v>
      </c>
      <c r="B10481" s="28">
        <v>-3.89273932701776E-2</v>
      </c>
      <c r="C10481" s="28">
        <v>0.51767029979864698</v>
      </c>
    </row>
    <row r="10482" spans="1:3" x14ac:dyDescent="0.25">
      <c r="A10482" s="28" t="s">
        <v>9103</v>
      </c>
      <c r="B10482" s="28">
        <v>-3.8951945120782899E-2</v>
      </c>
      <c r="C10482" s="28">
        <v>0.172747291824729</v>
      </c>
    </row>
    <row r="10483" spans="1:3" x14ac:dyDescent="0.25">
      <c r="A10483" s="28" t="s">
        <v>3527</v>
      </c>
      <c r="B10483" s="28">
        <v>-3.8963501468110603E-2</v>
      </c>
      <c r="C10483" s="28">
        <v>0.510716608168991</v>
      </c>
    </row>
    <row r="10484" spans="1:3" x14ac:dyDescent="0.25">
      <c r="A10484" s="28" t="s">
        <v>904</v>
      </c>
      <c r="B10484" s="28">
        <v>-3.8978555252414497E-2</v>
      </c>
      <c r="C10484" s="28">
        <v>6.6323947179444703E-2</v>
      </c>
    </row>
    <row r="10485" spans="1:3" x14ac:dyDescent="0.25">
      <c r="A10485" s="28" t="s">
        <v>7306</v>
      </c>
      <c r="B10485" s="28">
        <v>-3.9010900569032697E-2</v>
      </c>
      <c r="C10485" s="28">
        <v>0.61494452767767405</v>
      </c>
    </row>
    <row r="10486" spans="1:3" x14ac:dyDescent="0.25">
      <c r="A10486" s="28" t="s">
        <v>15198</v>
      </c>
      <c r="B10486" s="28">
        <v>-3.9028898924917198E-2</v>
      </c>
      <c r="C10486" s="28">
        <v>0.37930831470162701</v>
      </c>
    </row>
    <row r="10487" spans="1:3" x14ac:dyDescent="0.25">
      <c r="A10487" s="28" t="s">
        <v>16744</v>
      </c>
      <c r="B10487" s="28">
        <v>-3.9074993684866097E-2</v>
      </c>
      <c r="C10487" s="28">
        <v>0.62990653184867695</v>
      </c>
    </row>
    <row r="10488" spans="1:3" x14ac:dyDescent="0.25">
      <c r="A10488" s="28" t="s">
        <v>13545</v>
      </c>
      <c r="B10488" s="28">
        <v>-3.9085434768381402E-2</v>
      </c>
      <c r="C10488" s="28">
        <v>0.295939526325114</v>
      </c>
    </row>
    <row r="10489" spans="1:3" x14ac:dyDescent="0.25">
      <c r="A10489" s="28" t="s">
        <v>13601</v>
      </c>
      <c r="B10489" s="28">
        <v>-3.9089447255784303E-2</v>
      </c>
      <c r="C10489" s="28">
        <v>0.58619032140651395</v>
      </c>
    </row>
    <row r="10490" spans="1:3" x14ac:dyDescent="0.25">
      <c r="A10490" s="28" t="s">
        <v>6445</v>
      </c>
      <c r="B10490" s="28">
        <v>-3.91039646847849E-2</v>
      </c>
      <c r="C10490" s="28">
        <v>2.1651836084434301E-2</v>
      </c>
    </row>
    <row r="10491" spans="1:3" x14ac:dyDescent="0.25">
      <c r="A10491" s="28" t="s">
        <v>14438</v>
      </c>
      <c r="B10491" s="28">
        <v>-3.9138400686252801E-2</v>
      </c>
      <c r="C10491" s="28">
        <v>0.67418307237973096</v>
      </c>
    </row>
    <row r="10492" spans="1:3" x14ac:dyDescent="0.25">
      <c r="A10492" s="28" t="s">
        <v>16865</v>
      </c>
      <c r="B10492" s="28">
        <v>-3.9163175693231397E-2</v>
      </c>
      <c r="C10492" s="28">
        <v>0.34650379990287</v>
      </c>
    </row>
    <row r="10493" spans="1:3" x14ac:dyDescent="0.25">
      <c r="A10493" s="28" t="s">
        <v>1183</v>
      </c>
      <c r="B10493" s="28">
        <v>-3.9171149188332498E-2</v>
      </c>
      <c r="C10493" s="28">
        <v>0.43091133223650202</v>
      </c>
    </row>
    <row r="10494" spans="1:3" x14ac:dyDescent="0.25">
      <c r="A10494" s="28" t="s">
        <v>6939</v>
      </c>
      <c r="B10494" s="28">
        <v>-3.9215334859433203E-2</v>
      </c>
      <c r="C10494" s="28">
        <v>1.5874125565502399</v>
      </c>
    </row>
    <row r="10495" spans="1:3" x14ac:dyDescent="0.25">
      <c r="A10495" s="28" t="s">
        <v>15663</v>
      </c>
      <c r="B10495" s="28">
        <v>-3.9243528678026801E-2</v>
      </c>
      <c r="C10495" s="28">
        <v>0.38150264547006502</v>
      </c>
    </row>
    <row r="10496" spans="1:3" x14ac:dyDescent="0.25">
      <c r="A10496" s="28" t="s">
        <v>21131</v>
      </c>
      <c r="B10496" s="28">
        <v>-3.9260005520856303E-2</v>
      </c>
      <c r="C10496" s="28">
        <v>0.71376988420648402</v>
      </c>
    </row>
    <row r="10497" spans="1:3" x14ac:dyDescent="0.25">
      <c r="A10497" s="28" t="s">
        <v>6413</v>
      </c>
      <c r="B10497" s="28">
        <v>-3.9273112463614798E-2</v>
      </c>
      <c r="C10497" s="28">
        <v>0.60353393867563798</v>
      </c>
    </row>
    <row r="10498" spans="1:3" x14ac:dyDescent="0.25">
      <c r="A10498" s="28" t="s">
        <v>16022</v>
      </c>
      <c r="B10498" s="28">
        <v>-3.9327119965185398E-2</v>
      </c>
      <c r="C10498" s="28">
        <v>0.422876432074621</v>
      </c>
    </row>
    <row r="10499" spans="1:3" x14ac:dyDescent="0.25">
      <c r="A10499" s="28" t="s">
        <v>2100</v>
      </c>
      <c r="B10499" s="28">
        <v>-3.9338308022151901E-2</v>
      </c>
      <c r="C10499" s="28">
        <v>1.1505489884182201</v>
      </c>
    </row>
    <row r="10500" spans="1:3" x14ac:dyDescent="0.25">
      <c r="A10500" s="28" t="s">
        <v>9481</v>
      </c>
      <c r="B10500" s="28">
        <v>-3.9378505546076401E-2</v>
      </c>
      <c r="C10500" s="28">
        <v>0.75757556342466803</v>
      </c>
    </row>
    <row r="10501" spans="1:3" x14ac:dyDescent="0.25">
      <c r="A10501" s="28" t="s">
        <v>4375</v>
      </c>
      <c r="B10501" s="28">
        <v>-3.9385989482089101E-2</v>
      </c>
      <c r="C10501" s="28">
        <v>0.236895878153767</v>
      </c>
    </row>
    <row r="10502" spans="1:3" x14ac:dyDescent="0.25">
      <c r="A10502" s="28" t="s">
        <v>1106</v>
      </c>
      <c r="B10502" s="28">
        <v>-3.9452657330269598E-2</v>
      </c>
      <c r="C10502" s="28">
        <v>0.52814144459066803</v>
      </c>
    </row>
    <row r="10503" spans="1:3" x14ac:dyDescent="0.25">
      <c r="A10503" s="28" t="s">
        <v>6850</v>
      </c>
      <c r="B10503" s="28">
        <v>-3.9463122006871701E-2</v>
      </c>
      <c r="C10503" s="28">
        <v>0.40983760144152598</v>
      </c>
    </row>
    <row r="10504" spans="1:3" x14ac:dyDescent="0.25">
      <c r="A10504" s="28" t="s">
        <v>2566</v>
      </c>
      <c r="B10504" s="28">
        <v>-3.9469122751074198E-2</v>
      </c>
      <c r="C10504" s="28">
        <v>0.13436510501769</v>
      </c>
    </row>
    <row r="10505" spans="1:3" x14ac:dyDescent="0.25">
      <c r="A10505" s="28" t="s">
        <v>16637</v>
      </c>
      <c r="B10505" s="28">
        <v>-3.9494232864573799E-2</v>
      </c>
      <c r="C10505" s="28">
        <v>0.21751484680345401</v>
      </c>
    </row>
    <row r="10506" spans="1:3" x14ac:dyDescent="0.25">
      <c r="A10506" s="28" t="s">
        <v>4674</v>
      </c>
      <c r="B10506" s="28">
        <v>-3.9502119294756298E-2</v>
      </c>
      <c r="C10506" s="28">
        <v>0.43719288625742297</v>
      </c>
    </row>
    <row r="10507" spans="1:3" x14ac:dyDescent="0.25">
      <c r="A10507" s="28" t="s">
        <v>5664</v>
      </c>
      <c r="B10507" s="28">
        <v>-3.9516324771284299E-2</v>
      </c>
      <c r="C10507" s="28">
        <v>0.58055305147499303</v>
      </c>
    </row>
    <row r="10508" spans="1:3" x14ac:dyDescent="0.25">
      <c r="A10508" s="28" t="s">
        <v>4345</v>
      </c>
      <c r="B10508" s="28">
        <v>-3.9521640186592197E-2</v>
      </c>
      <c r="C10508" s="28">
        <v>0.44213218931634302</v>
      </c>
    </row>
    <row r="10509" spans="1:3" x14ac:dyDescent="0.25">
      <c r="A10509" s="28" t="s">
        <v>11322</v>
      </c>
      <c r="B10509" s="28">
        <v>-3.9545575233047303E-2</v>
      </c>
      <c r="C10509" s="28">
        <v>0.79861151923164597</v>
      </c>
    </row>
    <row r="10510" spans="1:3" x14ac:dyDescent="0.25">
      <c r="A10510" s="28" t="s">
        <v>9072</v>
      </c>
      <c r="B10510" s="28">
        <v>-3.9571842172843E-2</v>
      </c>
      <c r="C10510" s="28">
        <v>0.13675739023694899</v>
      </c>
    </row>
    <row r="10511" spans="1:3" x14ac:dyDescent="0.25">
      <c r="A10511" s="28" t="s">
        <v>3017</v>
      </c>
      <c r="B10511" s="28">
        <v>-3.9595797033796197E-2</v>
      </c>
      <c r="C10511" s="28">
        <v>0.80811931169844997</v>
      </c>
    </row>
    <row r="10512" spans="1:3" x14ac:dyDescent="0.25">
      <c r="A10512" s="28" t="s">
        <v>4727</v>
      </c>
      <c r="B10512" s="28">
        <v>-3.9643566068137501E-2</v>
      </c>
      <c r="C10512" s="28">
        <v>0.48292407931854098</v>
      </c>
    </row>
    <row r="10513" spans="1:3" x14ac:dyDescent="0.25">
      <c r="A10513" s="28" t="s">
        <v>16262</v>
      </c>
      <c r="B10513" s="28">
        <v>-3.9657684223972103E-2</v>
      </c>
      <c r="C10513" s="28">
        <v>1.96253436237246</v>
      </c>
    </row>
    <row r="10514" spans="1:3" x14ac:dyDescent="0.25">
      <c r="A10514" s="28" t="s">
        <v>1073</v>
      </c>
      <c r="B10514" s="28">
        <v>-3.9662508855647503E-2</v>
      </c>
      <c r="C10514" s="28">
        <v>0.54269698667474298</v>
      </c>
    </row>
    <row r="10515" spans="1:3" x14ac:dyDescent="0.25">
      <c r="A10515" s="28" t="s">
        <v>21132</v>
      </c>
      <c r="B10515" s="28">
        <v>-3.9689450641631999E-2</v>
      </c>
      <c r="C10515" s="28">
        <v>0.56195922722815905</v>
      </c>
    </row>
    <row r="10516" spans="1:3" x14ac:dyDescent="0.25">
      <c r="A10516" s="28" t="s">
        <v>10688</v>
      </c>
      <c r="B10516" s="28">
        <v>-3.9710223012309503E-2</v>
      </c>
      <c r="C10516" s="28">
        <v>6.7974356258403604E-2</v>
      </c>
    </row>
    <row r="10517" spans="1:3" x14ac:dyDescent="0.25">
      <c r="A10517" s="28" t="s">
        <v>14763</v>
      </c>
      <c r="B10517" s="28">
        <v>-3.97332284917477E-2</v>
      </c>
      <c r="C10517" s="28">
        <v>0.59317307594273505</v>
      </c>
    </row>
    <row r="10518" spans="1:3" x14ac:dyDescent="0.25">
      <c r="A10518" s="28" t="s">
        <v>5138</v>
      </c>
      <c r="B10518" s="28">
        <v>-3.9771711220948698E-2</v>
      </c>
      <c r="C10518" s="28">
        <v>0.42217815866972902</v>
      </c>
    </row>
    <row r="10519" spans="1:3" x14ac:dyDescent="0.25">
      <c r="A10519" s="28" t="s">
        <v>15877</v>
      </c>
      <c r="B10519" s="28">
        <v>-3.9791142881874603E-2</v>
      </c>
      <c r="C10519" s="28">
        <v>0.29625158069211999</v>
      </c>
    </row>
    <row r="10520" spans="1:3" x14ac:dyDescent="0.25">
      <c r="A10520" s="28" t="s">
        <v>7078</v>
      </c>
      <c r="B10520" s="28">
        <v>-3.9848516784899299E-2</v>
      </c>
      <c r="C10520" s="28">
        <v>9.3548618707770606E-2</v>
      </c>
    </row>
    <row r="10521" spans="1:3" x14ac:dyDescent="0.25">
      <c r="A10521" s="28" t="s">
        <v>511</v>
      </c>
      <c r="B10521" s="28">
        <v>-3.9889416657342303E-2</v>
      </c>
      <c r="C10521" s="28">
        <v>0.30097999624437</v>
      </c>
    </row>
    <row r="10522" spans="1:3" x14ac:dyDescent="0.25">
      <c r="A10522" s="28" t="s">
        <v>21133</v>
      </c>
      <c r="B10522" s="28">
        <v>-3.9923285232293798E-2</v>
      </c>
      <c r="C10522" s="28">
        <v>0.41967000631314899</v>
      </c>
    </row>
    <row r="10523" spans="1:3" x14ac:dyDescent="0.25">
      <c r="A10523" s="28" t="s">
        <v>2306</v>
      </c>
      <c r="B10523" s="28">
        <v>-3.9937688736021298E-2</v>
      </c>
      <c r="C10523" s="28">
        <v>1.39788739465988</v>
      </c>
    </row>
    <row r="10524" spans="1:3" x14ac:dyDescent="0.25">
      <c r="A10524" s="28" t="s">
        <v>7621</v>
      </c>
      <c r="B10524" s="28">
        <v>-3.9955712750418197E-2</v>
      </c>
      <c r="C10524" s="28">
        <v>0.64639937779755396</v>
      </c>
    </row>
    <row r="10525" spans="1:3" x14ac:dyDescent="0.25">
      <c r="A10525" s="28" t="s">
        <v>21134</v>
      </c>
      <c r="B10525" s="28">
        <v>-3.9975689362171302E-2</v>
      </c>
      <c r="C10525" s="28">
        <v>1.01029938635391</v>
      </c>
    </row>
    <row r="10526" spans="1:3" x14ac:dyDescent="0.25">
      <c r="A10526" s="28" t="s">
        <v>4586</v>
      </c>
      <c r="B10526" s="28">
        <v>-3.9983446122144897E-2</v>
      </c>
      <c r="C10526" s="28">
        <v>0.89920085041449105</v>
      </c>
    </row>
    <row r="10527" spans="1:3" x14ac:dyDescent="0.25">
      <c r="A10527" s="28" t="s">
        <v>8109</v>
      </c>
      <c r="B10527" s="28">
        <v>-4.0004775607328902E-2</v>
      </c>
      <c r="C10527" s="28">
        <v>0.55028160802525505</v>
      </c>
    </row>
    <row r="10528" spans="1:3" x14ac:dyDescent="0.25">
      <c r="A10528" s="28" t="s">
        <v>21135</v>
      </c>
      <c r="B10528" s="28">
        <v>-4.00198126448469E-2</v>
      </c>
      <c r="C10528" s="28">
        <v>0.26778635545635698</v>
      </c>
    </row>
    <row r="10529" spans="1:3" x14ac:dyDescent="0.25">
      <c r="A10529" s="28" t="s">
        <v>9093</v>
      </c>
      <c r="B10529" s="28">
        <v>-4.0067265657440898E-2</v>
      </c>
      <c r="C10529" s="28">
        <v>0.15753817521011801</v>
      </c>
    </row>
    <row r="10530" spans="1:3" x14ac:dyDescent="0.25">
      <c r="A10530" s="28" t="s">
        <v>13725</v>
      </c>
      <c r="B10530" s="28">
        <v>-4.0069595425756097E-2</v>
      </c>
      <c r="C10530" s="28">
        <v>0.19325918996935201</v>
      </c>
    </row>
    <row r="10531" spans="1:3" x14ac:dyDescent="0.25">
      <c r="A10531" s="28" t="s">
        <v>4041</v>
      </c>
      <c r="B10531" s="28">
        <v>-4.0084185086394497E-2</v>
      </c>
      <c r="C10531" s="28">
        <v>0.399124247928341</v>
      </c>
    </row>
    <row r="10532" spans="1:3" x14ac:dyDescent="0.25">
      <c r="A10532" s="28" t="s">
        <v>3742</v>
      </c>
      <c r="B10532" s="28">
        <v>-4.0098201698345701E-2</v>
      </c>
      <c r="C10532" s="28">
        <v>0.58381248914805295</v>
      </c>
    </row>
    <row r="10533" spans="1:3" x14ac:dyDescent="0.25">
      <c r="A10533" s="28" t="s">
        <v>12962</v>
      </c>
      <c r="B10533" s="28">
        <v>-4.0122727252503002E-2</v>
      </c>
      <c r="C10533" s="28">
        <v>0.898337170808713</v>
      </c>
    </row>
    <row r="10534" spans="1:3" x14ac:dyDescent="0.25">
      <c r="A10534" s="28" t="s">
        <v>350</v>
      </c>
      <c r="B10534" s="28">
        <v>-4.0128330090919997E-2</v>
      </c>
      <c r="C10534" s="28">
        <v>0.36390971292187702</v>
      </c>
    </row>
    <row r="10535" spans="1:3" x14ac:dyDescent="0.25">
      <c r="A10535" s="28" t="s">
        <v>275</v>
      </c>
      <c r="B10535" s="28">
        <v>-4.0133387382454797E-2</v>
      </c>
      <c r="C10535" s="28">
        <v>0.43522130643801998</v>
      </c>
    </row>
    <row r="10536" spans="1:3" x14ac:dyDescent="0.25">
      <c r="A10536" s="28" t="s">
        <v>13166</v>
      </c>
      <c r="B10536" s="28">
        <v>-4.0165052430105701E-2</v>
      </c>
      <c r="C10536" s="28">
        <v>0.26857907591888702</v>
      </c>
    </row>
    <row r="10537" spans="1:3" x14ac:dyDescent="0.25">
      <c r="A10537" s="28" t="s">
        <v>9361</v>
      </c>
      <c r="B10537" s="28">
        <v>-4.0170520660877798E-2</v>
      </c>
      <c r="C10537" s="28">
        <v>0.41109604806933397</v>
      </c>
    </row>
    <row r="10538" spans="1:3" x14ac:dyDescent="0.25">
      <c r="A10538" s="28" t="s">
        <v>15964</v>
      </c>
      <c r="B10538" s="28">
        <v>-4.01798368687259E-2</v>
      </c>
      <c r="C10538" s="28">
        <v>0.188320287692641</v>
      </c>
    </row>
    <row r="10539" spans="1:3" x14ac:dyDescent="0.25">
      <c r="A10539" s="28" t="s">
        <v>13771</v>
      </c>
      <c r="B10539" s="28">
        <v>-4.0192816245176899E-2</v>
      </c>
      <c r="C10539" s="28">
        <v>0.366465614072294</v>
      </c>
    </row>
    <row r="10540" spans="1:3" x14ac:dyDescent="0.25">
      <c r="A10540" s="28" t="s">
        <v>8988</v>
      </c>
      <c r="B10540" s="28">
        <v>-4.0195802708148397E-2</v>
      </c>
      <c r="C10540" s="28">
        <v>0.195363387181823</v>
      </c>
    </row>
    <row r="10541" spans="1:3" x14ac:dyDescent="0.25">
      <c r="A10541" s="28" t="s">
        <v>4204</v>
      </c>
      <c r="B10541" s="28">
        <v>-4.0201489159810901E-2</v>
      </c>
      <c r="C10541" s="28">
        <v>0.50881652178140302</v>
      </c>
    </row>
    <row r="10542" spans="1:3" x14ac:dyDescent="0.25">
      <c r="A10542" s="28" t="s">
        <v>7990</v>
      </c>
      <c r="B10542" s="28">
        <v>-4.0210059380813797E-2</v>
      </c>
      <c r="C10542" s="28">
        <v>0.166427177825343</v>
      </c>
    </row>
    <row r="10543" spans="1:3" x14ac:dyDescent="0.25">
      <c r="A10543" s="28" t="s">
        <v>8254</v>
      </c>
      <c r="B10543" s="28">
        <v>-4.0215990114976702E-2</v>
      </c>
      <c r="C10543" s="28">
        <v>0.37298570564925798</v>
      </c>
    </row>
    <row r="10544" spans="1:3" x14ac:dyDescent="0.25">
      <c r="A10544" s="28" t="s">
        <v>4717</v>
      </c>
      <c r="B10544" s="28">
        <v>-4.0248667523020303E-2</v>
      </c>
      <c r="C10544" s="28">
        <v>0.424441216138922</v>
      </c>
    </row>
    <row r="10545" spans="1:3" x14ac:dyDescent="0.25">
      <c r="A10545" s="28" t="s">
        <v>10385</v>
      </c>
      <c r="B10545" s="28">
        <v>-4.0331990710625702E-2</v>
      </c>
      <c r="C10545" s="28">
        <v>0.25152777683835198</v>
      </c>
    </row>
    <row r="10546" spans="1:3" x14ac:dyDescent="0.25">
      <c r="A10546" s="28" t="s">
        <v>12989</v>
      </c>
      <c r="B10546" s="28">
        <v>-4.0348882161183902E-2</v>
      </c>
      <c r="C10546" s="28">
        <v>0.34927287006694702</v>
      </c>
    </row>
    <row r="10547" spans="1:3" x14ac:dyDescent="0.25">
      <c r="A10547" s="28" t="s">
        <v>5984</v>
      </c>
      <c r="B10547" s="28">
        <v>-4.0381754493427097E-2</v>
      </c>
      <c r="C10547" s="28">
        <v>0.24915501167294701</v>
      </c>
    </row>
    <row r="10548" spans="1:3" x14ac:dyDescent="0.25">
      <c r="A10548" s="28" t="s">
        <v>12380</v>
      </c>
      <c r="B10548" s="28">
        <v>-4.0417259613756099E-2</v>
      </c>
      <c r="C10548" s="28">
        <v>0.62108398646135898</v>
      </c>
    </row>
    <row r="10549" spans="1:3" x14ac:dyDescent="0.25">
      <c r="A10549" s="28" t="s">
        <v>6525</v>
      </c>
      <c r="B10549" s="28">
        <v>-4.0443346126964597E-2</v>
      </c>
      <c r="C10549" s="28">
        <v>0.48602077329898902</v>
      </c>
    </row>
    <row r="10550" spans="1:3" x14ac:dyDescent="0.25">
      <c r="A10550" s="28" t="s">
        <v>9347</v>
      </c>
      <c r="B10550" s="28">
        <v>-4.0447821798260501E-2</v>
      </c>
      <c r="C10550" s="28">
        <v>0.33567742589518701</v>
      </c>
    </row>
    <row r="10551" spans="1:3" x14ac:dyDescent="0.25">
      <c r="A10551" s="28" t="s">
        <v>9105</v>
      </c>
      <c r="B10551" s="28">
        <v>-4.0485085908951397E-2</v>
      </c>
      <c r="C10551" s="28">
        <v>0.43709530950706299</v>
      </c>
    </row>
    <row r="10552" spans="1:3" x14ac:dyDescent="0.25">
      <c r="A10552" s="28" t="s">
        <v>12660</v>
      </c>
      <c r="B10552" s="28">
        <v>-4.05030664780422E-2</v>
      </c>
      <c r="C10552" s="28">
        <v>0.61184906055677701</v>
      </c>
    </row>
    <row r="10553" spans="1:3" x14ac:dyDescent="0.25">
      <c r="A10553" s="28" t="s">
        <v>11189</v>
      </c>
      <c r="B10553" s="28">
        <v>-4.0512926354526503E-2</v>
      </c>
      <c r="C10553" s="28">
        <v>0.42261773664876801</v>
      </c>
    </row>
    <row r="10554" spans="1:3" x14ac:dyDescent="0.25">
      <c r="A10554" s="28" t="s">
        <v>16095</v>
      </c>
      <c r="B10554" s="28">
        <v>-4.0550910054787302E-2</v>
      </c>
      <c r="C10554" s="28">
        <v>0.68287629789039295</v>
      </c>
    </row>
    <row r="10555" spans="1:3" x14ac:dyDescent="0.25">
      <c r="A10555" s="28" t="s">
        <v>1864</v>
      </c>
      <c r="B10555" s="28">
        <v>-4.0571571911315399E-2</v>
      </c>
      <c r="C10555" s="28">
        <v>6.4698033369621599E-2</v>
      </c>
    </row>
    <row r="10556" spans="1:3" x14ac:dyDescent="0.25">
      <c r="A10556" s="28" t="s">
        <v>819</v>
      </c>
      <c r="B10556" s="28">
        <v>-4.0588570407432897E-2</v>
      </c>
      <c r="C10556" s="28">
        <v>0.45238807812298798</v>
      </c>
    </row>
    <row r="10557" spans="1:3" x14ac:dyDescent="0.25">
      <c r="A10557" s="28" t="s">
        <v>21136</v>
      </c>
      <c r="B10557" s="28">
        <v>-4.0595212715240497E-2</v>
      </c>
      <c r="C10557" s="28">
        <v>0.265219309238304</v>
      </c>
    </row>
    <row r="10558" spans="1:3" x14ac:dyDescent="0.25">
      <c r="A10558" s="28" t="s">
        <v>6606</v>
      </c>
      <c r="B10558" s="28">
        <v>-4.06485238855432E-2</v>
      </c>
      <c r="C10558" s="28">
        <v>0.361226209977073</v>
      </c>
    </row>
    <row r="10559" spans="1:3" x14ac:dyDescent="0.25">
      <c r="A10559" s="28" t="s">
        <v>9410</v>
      </c>
      <c r="B10559" s="28">
        <v>-4.0667970010218699E-2</v>
      </c>
      <c r="C10559" s="28">
        <v>0.17908016170390401</v>
      </c>
    </row>
    <row r="10560" spans="1:3" x14ac:dyDescent="0.25">
      <c r="A10560" s="28" t="s">
        <v>9418</v>
      </c>
      <c r="B10560" s="28">
        <v>-4.0685696255452097E-2</v>
      </c>
      <c r="C10560" s="28">
        <v>0.55006515236956699</v>
      </c>
    </row>
    <row r="10561" spans="1:3" x14ac:dyDescent="0.25">
      <c r="A10561" s="28" t="s">
        <v>16723</v>
      </c>
      <c r="B10561" s="28">
        <v>-4.0767035877531797E-2</v>
      </c>
      <c r="C10561" s="28">
        <v>0.383641259811352</v>
      </c>
    </row>
    <row r="10562" spans="1:3" x14ac:dyDescent="0.25">
      <c r="A10562" s="28" t="s">
        <v>21137</v>
      </c>
      <c r="B10562" s="28">
        <v>-4.0769686428128102E-2</v>
      </c>
      <c r="C10562" s="28">
        <v>0.97662222187608205</v>
      </c>
    </row>
    <row r="10563" spans="1:3" x14ac:dyDescent="0.25">
      <c r="A10563" s="28" t="s">
        <v>8686</v>
      </c>
      <c r="B10563" s="28">
        <v>-4.0774804827948298E-2</v>
      </c>
      <c r="C10563" s="28">
        <v>0.34857102126439998</v>
      </c>
    </row>
    <row r="10564" spans="1:3" x14ac:dyDescent="0.25">
      <c r="A10564" s="28" t="s">
        <v>21138</v>
      </c>
      <c r="B10564" s="28">
        <v>-4.0787325664219401E-2</v>
      </c>
      <c r="C10564" s="28">
        <v>0.88727838582056695</v>
      </c>
    </row>
    <row r="10565" spans="1:3" x14ac:dyDescent="0.25">
      <c r="A10565" s="28" t="s">
        <v>14645</v>
      </c>
      <c r="B10565" s="28">
        <v>-4.0789973426706101E-2</v>
      </c>
      <c r="C10565" s="28">
        <v>0.45561767943060499</v>
      </c>
    </row>
    <row r="10566" spans="1:3" x14ac:dyDescent="0.25">
      <c r="A10566" s="28" t="s">
        <v>2173</v>
      </c>
      <c r="B10566" s="28">
        <v>-4.08089482175635E-2</v>
      </c>
      <c r="C10566" s="28">
        <v>0.28372302753894202</v>
      </c>
    </row>
    <row r="10567" spans="1:3" x14ac:dyDescent="0.25">
      <c r="A10567" s="28" t="s">
        <v>21139</v>
      </c>
      <c r="B10567" s="28">
        <v>-4.0815251303591898E-2</v>
      </c>
      <c r="C10567" s="28">
        <v>0.107395480077891</v>
      </c>
    </row>
    <row r="10568" spans="1:3" x14ac:dyDescent="0.25">
      <c r="A10568" s="28" t="s">
        <v>418</v>
      </c>
      <c r="B10568" s="28">
        <v>-4.0823240987979702E-2</v>
      </c>
      <c r="C10568" s="28">
        <v>0.417625094642391</v>
      </c>
    </row>
    <row r="10569" spans="1:3" x14ac:dyDescent="0.25">
      <c r="A10569" s="28" t="s">
        <v>11722</v>
      </c>
      <c r="B10569" s="28">
        <v>-4.0849385905677098E-2</v>
      </c>
      <c r="C10569" s="28">
        <v>0.54926309197953704</v>
      </c>
    </row>
    <row r="10570" spans="1:3" x14ac:dyDescent="0.25">
      <c r="A10570" s="28" t="s">
        <v>21140</v>
      </c>
      <c r="B10570" s="28">
        <v>-4.08870157556456E-2</v>
      </c>
      <c r="C10570" s="28">
        <v>1.30755353041952</v>
      </c>
    </row>
    <row r="10571" spans="1:3" x14ac:dyDescent="0.25">
      <c r="A10571" s="28" t="s">
        <v>7422</v>
      </c>
      <c r="B10571" s="28">
        <v>-4.0896874065056397E-2</v>
      </c>
      <c r="C10571" s="28">
        <v>0.65452453502139496</v>
      </c>
    </row>
    <row r="10572" spans="1:3" x14ac:dyDescent="0.25">
      <c r="A10572" s="28" t="s">
        <v>17328</v>
      </c>
      <c r="B10572" s="28">
        <v>-4.0896882543698797E-2</v>
      </c>
      <c r="C10572" s="28">
        <v>0.53416780446904399</v>
      </c>
    </row>
    <row r="10573" spans="1:3" x14ac:dyDescent="0.25">
      <c r="A10573" s="28" t="s">
        <v>8093</v>
      </c>
      <c r="B10573" s="28">
        <v>-4.0910024810732797E-2</v>
      </c>
      <c r="C10573" s="28">
        <v>0.299151263093408</v>
      </c>
    </row>
    <row r="10574" spans="1:3" x14ac:dyDescent="0.25">
      <c r="A10574" s="28" t="s">
        <v>13387</v>
      </c>
      <c r="B10574" s="28">
        <v>-4.0912408791554701E-2</v>
      </c>
      <c r="C10574" s="28">
        <v>0.194194035113258</v>
      </c>
    </row>
    <row r="10575" spans="1:3" x14ac:dyDescent="0.25">
      <c r="A10575" s="28" t="s">
        <v>11746</v>
      </c>
      <c r="B10575" s="28">
        <v>-4.0955271313943699E-2</v>
      </c>
      <c r="C10575" s="28">
        <v>0.80512958808351398</v>
      </c>
    </row>
    <row r="10576" spans="1:3" x14ac:dyDescent="0.25">
      <c r="A10576" s="28" t="s">
        <v>4562</v>
      </c>
      <c r="B10576" s="28">
        <v>-4.0960117007038901E-2</v>
      </c>
      <c r="C10576" s="28">
        <v>0.558196317441361</v>
      </c>
    </row>
    <row r="10577" spans="1:3" x14ac:dyDescent="0.25">
      <c r="A10577" s="28" t="s">
        <v>11802</v>
      </c>
      <c r="B10577" s="28">
        <v>-4.10185610740584E-2</v>
      </c>
      <c r="C10577" s="28">
        <v>0.22119340740875601</v>
      </c>
    </row>
    <row r="10578" spans="1:3" x14ac:dyDescent="0.25">
      <c r="A10578" s="28" t="s">
        <v>13070</v>
      </c>
      <c r="B10578" s="28">
        <v>-4.1045376096734698E-2</v>
      </c>
      <c r="C10578" s="28">
        <v>0.29043159302566601</v>
      </c>
    </row>
    <row r="10579" spans="1:3" x14ac:dyDescent="0.25">
      <c r="A10579" s="28" t="s">
        <v>13074</v>
      </c>
      <c r="B10579" s="28">
        <v>-4.1084318772359199E-2</v>
      </c>
      <c r="C10579" s="28">
        <v>0.33037276702608998</v>
      </c>
    </row>
    <row r="10580" spans="1:3" x14ac:dyDescent="0.25">
      <c r="A10580" s="28" t="s">
        <v>10270</v>
      </c>
      <c r="B10580" s="28">
        <v>-4.1090596577090598E-2</v>
      </c>
      <c r="C10580" s="28">
        <v>6.8079093956010098E-2</v>
      </c>
    </row>
    <row r="10581" spans="1:3" x14ac:dyDescent="0.25">
      <c r="A10581" s="28" t="s">
        <v>3171</v>
      </c>
      <c r="B10581" s="28">
        <v>-4.1123307491110997E-2</v>
      </c>
      <c r="C10581" s="28">
        <v>0.543761673392686</v>
      </c>
    </row>
    <row r="10582" spans="1:3" x14ac:dyDescent="0.25">
      <c r="A10582" s="28" t="s">
        <v>1165</v>
      </c>
      <c r="B10582" s="28">
        <v>-4.1150579976486898E-2</v>
      </c>
      <c r="C10582" s="28">
        <v>0.52754408211915804</v>
      </c>
    </row>
    <row r="10583" spans="1:3" x14ac:dyDescent="0.25">
      <c r="A10583" s="28" t="s">
        <v>760</v>
      </c>
      <c r="B10583" s="28">
        <v>-4.1164548301727499E-2</v>
      </c>
      <c r="C10583" s="28">
        <v>0.54722963028663096</v>
      </c>
    </row>
    <row r="10584" spans="1:3" x14ac:dyDescent="0.25">
      <c r="A10584" s="28" t="s">
        <v>3983</v>
      </c>
      <c r="B10584" s="28">
        <v>-4.1200424522305303E-2</v>
      </c>
      <c r="C10584" s="28">
        <v>0.59035282797540101</v>
      </c>
    </row>
    <row r="10585" spans="1:3" x14ac:dyDescent="0.25">
      <c r="A10585" s="28" t="s">
        <v>8937</v>
      </c>
      <c r="B10585" s="28">
        <v>-4.1232486694597101E-2</v>
      </c>
      <c r="C10585" s="28">
        <v>0.35564379999110501</v>
      </c>
    </row>
    <row r="10586" spans="1:3" x14ac:dyDescent="0.25">
      <c r="A10586" s="28" t="s">
        <v>3466</v>
      </c>
      <c r="B10586" s="28">
        <v>-4.1244608633172898E-2</v>
      </c>
      <c r="C10586" s="28">
        <v>6.2544070541722105E-2</v>
      </c>
    </row>
    <row r="10587" spans="1:3" x14ac:dyDescent="0.25">
      <c r="A10587" s="28" t="s">
        <v>14581</v>
      </c>
      <c r="B10587" s="28">
        <v>-4.1249716164313902E-2</v>
      </c>
      <c r="C10587" s="28">
        <v>0.30786285545614001</v>
      </c>
    </row>
    <row r="10588" spans="1:3" x14ac:dyDescent="0.25">
      <c r="A10588" s="28" t="s">
        <v>506</v>
      </c>
      <c r="B10588" s="28">
        <v>-4.1270351511266901E-2</v>
      </c>
      <c r="C10588" s="28">
        <v>0.159068479640008</v>
      </c>
    </row>
    <row r="10589" spans="1:3" x14ac:dyDescent="0.25">
      <c r="A10589" s="28" t="s">
        <v>13485</v>
      </c>
      <c r="B10589" s="28">
        <v>-4.1274685892819601E-2</v>
      </c>
      <c r="C10589" s="28">
        <v>0.19943772254848099</v>
      </c>
    </row>
    <row r="10590" spans="1:3" x14ac:dyDescent="0.25">
      <c r="A10590" s="28" t="s">
        <v>3367</v>
      </c>
      <c r="B10590" s="28">
        <v>-4.1326621757743903E-2</v>
      </c>
      <c r="C10590" s="28">
        <v>0.53137695653373795</v>
      </c>
    </row>
    <row r="10591" spans="1:3" x14ac:dyDescent="0.25">
      <c r="A10591" s="28" t="s">
        <v>2692</v>
      </c>
      <c r="B10591" s="28">
        <v>-4.1348271623350599E-2</v>
      </c>
      <c r="C10591" s="28">
        <v>0.23545286803969001</v>
      </c>
    </row>
    <row r="10592" spans="1:3" x14ac:dyDescent="0.25">
      <c r="A10592" s="28" t="s">
        <v>4102</v>
      </c>
      <c r="B10592" s="28">
        <v>-4.1352189826680999E-2</v>
      </c>
      <c r="C10592" s="28">
        <v>0.41449684876638898</v>
      </c>
    </row>
    <row r="10593" spans="1:3" x14ac:dyDescent="0.25">
      <c r="A10593" s="28" t="s">
        <v>8425</v>
      </c>
      <c r="B10593" s="28">
        <v>-4.1407244071357603E-2</v>
      </c>
      <c r="C10593" s="28">
        <v>0.443053075942347</v>
      </c>
    </row>
    <row r="10594" spans="1:3" x14ac:dyDescent="0.25">
      <c r="A10594" s="28" t="s">
        <v>11971</v>
      </c>
      <c r="B10594" s="28">
        <v>-4.1407367389851998E-2</v>
      </c>
      <c r="C10594" s="28">
        <v>4.3725603208495598E-2</v>
      </c>
    </row>
    <row r="10595" spans="1:3" x14ac:dyDescent="0.25">
      <c r="A10595" s="28" t="s">
        <v>12836</v>
      </c>
      <c r="B10595" s="28">
        <v>-4.1417414985684402E-2</v>
      </c>
      <c r="C10595" s="28">
        <v>1.0157713824889401</v>
      </c>
    </row>
    <row r="10596" spans="1:3" x14ac:dyDescent="0.25">
      <c r="A10596" s="28" t="s">
        <v>10327</v>
      </c>
      <c r="B10596" s="28">
        <v>-4.1421659234320403E-2</v>
      </c>
      <c r="C10596" s="28">
        <v>0.40471630872416797</v>
      </c>
    </row>
    <row r="10597" spans="1:3" x14ac:dyDescent="0.25">
      <c r="A10597" s="28" t="s">
        <v>966</v>
      </c>
      <c r="B10597" s="28">
        <v>-4.1433926545417797E-2</v>
      </c>
      <c r="C10597" s="28">
        <v>0.53773528409730098</v>
      </c>
    </row>
    <row r="10598" spans="1:3" x14ac:dyDescent="0.25">
      <c r="A10598" s="28" t="s">
        <v>12361</v>
      </c>
      <c r="B10598" s="28">
        <v>-4.1465115306685903E-2</v>
      </c>
      <c r="C10598" s="28">
        <v>0.26706835445442001</v>
      </c>
    </row>
    <row r="10599" spans="1:3" x14ac:dyDescent="0.25">
      <c r="A10599" s="28" t="s">
        <v>21141</v>
      </c>
      <c r="B10599" s="28">
        <v>-4.1468783510793E-2</v>
      </c>
      <c r="C10599" s="28">
        <v>0.23782201567353201</v>
      </c>
    </row>
    <row r="10600" spans="1:3" x14ac:dyDescent="0.25">
      <c r="A10600" s="28" t="s">
        <v>21142</v>
      </c>
      <c r="B10600" s="28">
        <v>-4.14765715180032E-2</v>
      </c>
      <c r="C10600" s="28">
        <v>0.27643818667808701</v>
      </c>
    </row>
    <row r="10601" spans="1:3" x14ac:dyDescent="0.25">
      <c r="A10601" s="28" t="s">
        <v>13501</v>
      </c>
      <c r="B10601" s="28">
        <v>-4.1489802261579098E-2</v>
      </c>
      <c r="C10601" s="28">
        <v>0.66990778793370698</v>
      </c>
    </row>
    <row r="10602" spans="1:3" x14ac:dyDescent="0.25">
      <c r="A10602" s="28" t="s">
        <v>682</v>
      </c>
      <c r="B10602" s="28">
        <v>-4.1501343557051297E-2</v>
      </c>
      <c r="C10602" s="28">
        <v>0.13297929901911901</v>
      </c>
    </row>
    <row r="10603" spans="1:3" x14ac:dyDescent="0.25">
      <c r="A10603" s="28" t="s">
        <v>16629</v>
      </c>
      <c r="B10603" s="28">
        <v>-4.1593873084493201E-2</v>
      </c>
      <c r="C10603" s="28">
        <v>0.99011913468598001</v>
      </c>
    </row>
    <row r="10604" spans="1:3" x14ac:dyDescent="0.25">
      <c r="A10604" s="28" t="s">
        <v>13051</v>
      </c>
      <c r="B10604" s="28">
        <v>-4.1596720640781903E-2</v>
      </c>
      <c r="C10604" s="28">
        <v>9.7034292960383406E-2</v>
      </c>
    </row>
    <row r="10605" spans="1:3" x14ac:dyDescent="0.25">
      <c r="A10605" s="28" t="s">
        <v>15004</v>
      </c>
      <c r="B10605" s="28">
        <v>-4.1602768797921602E-2</v>
      </c>
      <c r="C10605" s="28">
        <v>0.18598040381987099</v>
      </c>
    </row>
    <row r="10606" spans="1:3" x14ac:dyDescent="0.25">
      <c r="A10606" s="28" t="s">
        <v>13214</v>
      </c>
      <c r="B10606" s="28">
        <v>-4.1637227956443097E-2</v>
      </c>
      <c r="C10606" s="28">
        <v>0.40681794703583202</v>
      </c>
    </row>
    <row r="10607" spans="1:3" x14ac:dyDescent="0.25">
      <c r="A10607" s="28" t="s">
        <v>1207</v>
      </c>
      <c r="B10607" s="28">
        <v>-4.1657740516517897E-2</v>
      </c>
      <c r="C10607" s="28">
        <v>0.44507794247013199</v>
      </c>
    </row>
    <row r="10608" spans="1:3" x14ac:dyDescent="0.25">
      <c r="A10608" s="28" t="s">
        <v>6952</v>
      </c>
      <c r="B10608" s="28">
        <v>-4.1665697597951898E-2</v>
      </c>
      <c r="C10608" s="28">
        <v>0.44263353034154002</v>
      </c>
    </row>
    <row r="10609" spans="1:3" x14ac:dyDescent="0.25">
      <c r="A10609" s="28" t="s">
        <v>4798</v>
      </c>
      <c r="B10609" s="28">
        <v>-4.1683524697698399E-2</v>
      </c>
      <c r="C10609" s="28">
        <v>0.69221963925740604</v>
      </c>
    </row>
    <row r="10610" spans="1:3" x14ac:dyDescent="0.25">
      <c r="A10610" s="28" t="s">
        <v>12026</v>
      </c>
      <c r="B10610" s="28">
        <v>-4.1683823947828297E-2</v>
      </c>
      <c r="C10610" s="28">
        <v>0.98317515478699702</v>
      </c>
    </row>
    <row r="10611" spans="1:3" x14ac:dyDescent="0.25">
      <c r="A10611" s="28" t="s">
        <v>15806</v>
      </c>
      <c r="B10611" s="28">
        <v>-4.16896940852024E-2</v>
      </c>
      <c r="C10611" s="28">
        <v>0.51326812754441797</v>
      </c>
    </row>
    <row r="10612" spans="1:3" x14ac:dyDescent="0.25">
      <c r="A10612" s="28" t="s">
        <v>13205</v>
      </c>
      <c r="B10612" s="28">
        <v>-4.17030868576534E-2</v>
      </c>
      <c r="C10612" s="28">
        <v>0.63651465317886602</v>
      </c>
    </row>
    <row r="10613" spans="1:3" x14ac:dyDescent="0.25">
      <c r="A10613" s="28" t="s">
        <v>7497</v>
      </c>
      <c r="B10613" s="28">
        <v>-4.1706779652690498E-2</v>
      </c>
      <c r="C10613" s="28">
        <v>0.12987357944470099</v>
      </c>
    </row>
    <row r="10614" spans="1:3" x14ac:dyDescent="0.25">
      <c r="A10614" s="28" t="s">
        <v>7637</v>
      </c>
      <c r="B10614" s="28">
        <v>-4.1722637117108899E-2</v>
      </c>
      <c r="C10614" s="28">
        <v>0.63568028009747801</v>
      </c>
    </row>
    <row r="10615" spans="1:3" x14ac:dyDescent="0.25">
      <c r="A10615" s="28" t="s">
        <v>16944</v>
      </c>
      <c r="B10615" s="28">
        <v>-4.1726172993296402E-2</v>
      </c>
      <c r="C10615" s="28">
        <v>1.1679514412556</v>
      </c>
    </row>
    <row r="10616" spans="1:3" x14ac:dyDescent="0.25">
      <c r="A10616" s="28" t="s">
        <v>6536</v>
      </c>
      <c r="B10616" s="28">
        <v>-4.1734867651299398E-2</v>
      </c>
      <c r="C10616" s="28">
        <v>0.52978241532936898</v>
      </c>
    </row>
    <row r="10617" spans="1:3" x14ac:dyDescent="0.25">
      <c r="A10617" s="28" t="s">
        <v>1992</v>
      </c>
      <c r="B10617" s="28">
        <v>-4.1760681975712997E-2</v>
      </c>
      <c r="C10617" s="28">
        <v>1.37282419001529</v>
      </c>
    </row>
    <row r="10618" spans="1:3" x14ac:dyDescent="0.25">
      <c r="A10618" s="28" t="s">
        <v>2322</v>
      </c>
      <c r="B10618" s="28">
        <v>-4.1768162319612397E-2</v>
      </c>
      <c r="C10618" s="28">
        <v>0.30422491324001599</v>
      </c>
    </row>
    <row r="10619" spans="1:3" x14ac:dyDescent="0.25">
      <c r="A10619" s="28" t="s">
        <v>4087</v>
      </c>
      <c r="B10619" s="28">
        <v>-4.17798749535023E-2</v>
      </c>
      <c r="C10619" s="28">
        <v>0.36596483991065898</v>
      </c>
    </row>
    <row r="10620" spans="1:3" x14ac:dyDescent="0.25">
      <c r="A10620" s="28" t="s">
        <v>2545</v>
      </c>
      <c r="B10620" s="28">
        <v>-4.1795620469037599E-2</v>
      </c>
      <c r="C10620" s="28">
        <v>0.78782476383565203</v>
      </c>
    </row>
    <row r="10621" spans="1:3" x14ac:dyDescent="0.25">
      <c r="A10621" s="28" t="s">
        <v>10978</v>
      </c>
      <c r="B10621" s="28">
        <v>-4.17974579573889E-2</v>
      </c>
      <c r="C10621" s="28">
        <v>0.17481620522393501</v>
      </c>
    </row>
    <row r="10622" spans="1:3" x14ac:dyDescent="0.25">
      <c r="A10622" s="28" t="s">
        <v>21143</v>
      </c>
      <c r="B10622" s="28">
        <v>-4.1806695567917898E-2</v>
      </c>
      <c r="C10622" s="28">
        <v>0.20611878891025401</v>
      </c>
    </row>
    <row r="10623" spans="1:3" x14ac:dyDescent="0.25">
      <c r="A10623" s="28" t="s">
        <v>9169</v>
      </c>
      <c r="B10623" s="28">
        <v>-4.1810765520935801E-2</v>
      </c>
      <c r="C10623" s="28">
        <v>0.427660794138985</v>
      </c>
    </row>
    <row r="10624" spans="1:3" x14ac:dyDescent="0.25">
      <c r="A10624" s="28" t="s">
        <v>14596</v>
      </c>
      <c r="B10624" s="28">
        <v>-4.18366869202038E-2</v>
      </c>
      <c r="C10624" s="28">
        <v>0.360876845954963</v>
      </c>
    </row>
    <row r="10625" spans="1:3" x14ac:dyDescent="0.25">
      <c r="A10625" s="28" t="s">
        <v>13553</v>
      </c>
      <c r="B10625" s="28">
        <v>-4.1874044546549097E-2</v>
      </c>
      <c r="C10625" s="28">
        <v>0.51488763837360896</v>
      </c>
    </row>
    <row r="10626" spans="1:3" x14ac:dyDescent="0.25">
      <c r="A10626" s="28" t="s">
        <v>6651</v>
      </c>
      <c r="B10626" s="28">
        <v>-4.1928792382958303E-2</v>
      </c>
      <c r="C10626" s="28">
        <v>0.35754539201955998</v>
      </c>
    </row>
    <row r="10627" spans="1:3" x14ac:dyDescent="0.25">
      <c r="A10627" s="28" t="s">
        <v>15573</v>
      </c>
      <c r="B10627" s="28">
        <v>-4.1934548749943602E-2</v>
      </c>
      <c r="C10627" s="28">
        <v>0.51250574808735705</v>
      </c>
    </row>
    <row r="10628" spans="1:3" x14ac:dyDescent="0.25">
      <c r="A10628" s="28" t="s">
        <v>6980</v>
      </c>
      <c r="B10628" s="28">
        <v>-4.19626737261376E-2</v>
      </c>
      <c r="C10628" s="28">
        <v>0.589234119845503</v>
      </c>
    </row>
    <row r="10629" spans="1:3" x14ac:dyDescent="0.25">
      <c r="A10629" s="28" t="s">
        <v>12015</v>
      </c>
      <c r="B10629" s="28">
        <v>-4.1964505801025703E-2</v>
      </c>
      <c r="C10629" s="28">
        <v>2.5493571705924301E-2</v>
      </c>
    </row>
    <row r="10630" spans="1:3" x14ac:dyDescent="0.25">
      <c r="A10630" s="28" t="s">
        <v>11359</v>
      </c>
      <c r="B10630" s="28">
        <v>-4.1985204878364601E-2</v>
      </c>
      <c r="C10630" s="28">
        <v>0.1257332326026</v>
      </c>
    </row>
    <row r="10631" spans="1:3" x14ac:dyDescent="0.25">
      <c r="A10631" s="28" t="s">
        <v>16132</v>
      </c>
      <c r="B10631" s="28">
        <v>-4.2036890382073699E-2</v>
      </c>
      <c r="C10631" s="28">
        <v>1.47075500725742</v>
      </c>
    </row>
    <row r="10632" spans="1:3" x14ac:dyDescent="0.25">
      <c r="A10632" s="28" t="s">
        <v>2088</v>
      </c>
      <c r="B10632" s="28">
        <v>-4.2048244927888397E-2</v>
      </c>
      <c r="C10632" s="28">
        <v>0.45386459892411701</v>
      </c>
    </row>
    <row r="10633" spans="1:3" x14ac:dyDescent="0.25">
      <c r="A10633" s="28" t="s">
        <v>21144</v>
      </c>
      <c r="B10633" s="28">
        <v>-4.2103849317926802E-2</v>
      </c>
      <c r="C10633" s="28">
        <v>0.38361696604312001</v>
      </c>
    </row>
    <row r="10634" spans="1:3" x14ac:dyDescent="0.25">
      <c r="A10634" s="28" t="s">
        <v>7537</v>
      </c>
      <c r="B10634" s="28">
        <v>-4.21269380157267E-2</v>
      </c>
      <c r="C10634" s="28">
        <v>0.63818889426852599</v>
      </c>
    </row>
    <row r="10635" spans="1:3" x14ac:dyDescent="0.25">
      <c r="A10635" s="28" t="s">
        <v>7941</v>
      </c>
      <c r="B10635" s="28">
        <v>-4.2168822378962897E-2</v>
      </c>
      <c r="C10635" s="28">
        <v>0.432663223442457</v>
      </c>
    </row>
    <row r="10636" spans="1:3" x14ac:dyDescent="0.25">
      <c r="A10636" s="28" t="s">
        <v>6400</v>
      </c>
      <c r="B10636" s="28">
        <v>-4.21903475529175E-2</v>
      </c>
      <c r="C10636" s="28">
        <v>0.70668412301683303</v>
      </c>
    </row>
    <row r="10637" spans="1:3" x14ac:dyDescent="0.25">
      <c r="A10637" s="28" t="s">
        <v>1343</v>
      </c>
      <c r="B10637" s="28">
        <v>-4.2225810295072302E-2</v>
      </c>
      <c r="C10637" s="28">
        <v>0.57007057297607799</v>
      </c>
    </row>
    <row r="10638" spans="1:3" x14ac:dyDescent="0.25">
      <c r="A10638" s="28" t="s">
        <v>9047</v>
      </c>
      <c r="B10638" s="28">
        <v>-4.2227176491351499E-2</v>
      </c>
      <c r="C10638" s="28">
        <v>0.11277049534497099</v>
      </c>
    </row>
    <row r="10639" spans="1:3" x14ac:dyDescent="0.25">
      <c r="A10639" s="28" t="s">
        <v>14464</v>
      </c>
      <c r="B10639" s="28">
        <v>-4.2240499582726299E-2</v>
      </c>
      <c r="C10639" s="28">
        <v>0.98806455466632004</v>
      </c>
    </row>
    <row r="10640" spans="1:3" x14ac:dyDescent="0.25">
      <c r="A10640" s="28" t="s">
        <v>16896</v>
      </c>
      <c r="B10640" s="28">
        <v>-4.2258254538128703E-2</v>
      </c>
      <c r="C10640" s="28">
        <v>0.40104538648722599</v>
      </c>
    </row>
    <row r="10641" spans="1:3" x14ac:dyDescent="0.25">
      <c r="A10641" s="28" t="s">
        <v>9098</v>
      </c>
      <c r="B10641" s="28">
        <v>-4.22868654095419E-2</v>
      </c>
      <c r="C10641" s="28">
        <v>0.88894857425351403</v>
      </c>
    </row>
    <row r="10642" spans="1:3" x14ac:dyDescent="0.25">
      <c r="A10642" s="28" t="s">
        <v>6518</v>
      </c>
      <c r="B10642" s="28">
        <v>-4.2323944806856001E-2</v>
      </c>
      <c r="C10642" s="28">
        <v>0.44481389002184302</v>
      </c>
    </row>
    <row r="10643" spans="1:3" x14ac:dyDescent="0.25">
      <c r="A10643" s="28" t="s">
        <v>11603</v>
      </c>
      <c r="B10643" s="28">
        <v>-4.23623033885814E-2</v>
      </c>
      <c r="C10643" s="28">
        <v>0.61255518551752997</v>
      </c>
    </row>
    <row r="10644" spans="1:3" x14ac:dyDescent="0.25">
      <c r="A10644" s="28" t="s">
        <v>10757</v>
      </c>
      <c r="B10644" s="28">
        <v>-4.2384716031149398E-2</v>
      </c>
      <c r="C10644" s="28">
        <v>1.34913539660764</v>
      </c>
    </row>
    <row r="10645" spans="1:3" x14ac:dyDescent="0.25">
      <c r="A10645" s="28" t="s">
        <v>11463</v>
      </c>
      <c r="B10645" s="28">
        <v>-4.2399227913281601E-2</v>
      </c>
      <c r="C10645" s="28">
        <v>0.75705718528291399</v>
      </c>
    </row>
    <row r="10646" spans="1:3" x14ac:dyDescent="0.25">
      <c r="A10646" s="28" t="s">
        <v>21145</v>
      </c>
      <c r="B10646" s="28">
        <v>-4.24096593916964E-2</v>
      </c>
      <c r="C10646" s="28">
        <v>0.45546515715574099</v>
      </c>
    </row>
    <row r="10647" spans="1:3" x14ac:dyDescent="0.25">
      <c r="A10647" s="28" t="s">
        <v>16109</v>
      </c>
      <c r="B10647" s="28">
        <v>-4.24231967996083E-2</v>
      </c>
      <c r="C10647" s="28">
        <v>0.40972291903175101</v>
      </c>
    </row>
    <row r="10648" spans="1:3" x14ac:dyDescent="0.25">
      <c r="A10648" s="28" t="s">
        <v>2925</v>
      </c>
      <c r="B10648" s="28">
        <v>-4.2448240101682501E-2</v>
      </c>
      <c r="C10648" s="28">
        <v>0.58946025058659002</v>
      </c>
    </row>
    <row r="10649" spans="1:3" x14ac:dyDescent="0.25">
      <c r="A10649" s="28" t="s">
        <v>10308</v>
      </c>
      <c r="B10649" s="28">
        <v>-4.2475538287333303E-2</v>
      </c>
      <c r="C10649" s="28">
        <v>0.31143498963991501</v>
      </c>
    </row>
    <row r="10650" spans="1:3" x14ac:dyDescent="0.25">
      <c r="A10650" s="28" t="s">
        <v>11941</v>
      </c>
      <c r="B10650" s="28">
        <v>-4.2479009041563903E-2</v>
      </c>
      <c r="C10650" s="28">
        <v>0.128931677932484</v>
      </c>
    </row>
    <row r="10651" spans="1:3" x14ac:dyDescent="0.25">
      <c r="A10651" s="28" t="s">
        <v>3034</v>
      </c>
      <c r="B10651" s="28">
        <v>-4.2495908341888003E-2</v>
      </c>
      <c r="C10651" s="28">
        <v>0.53738879233598102</v>
      </c>
    </row>
    <row r="10652" spans="1:3" x14ac:dyDescent="0.25">
      <c r="A10652" s="28" t="s">
        <v>11450</v>
      </c>
      <c r="B10652" s="28">
        <v>-4.2509767040383097E-2</v>
      </c>
      <c r="C10652" s="28">
        <v>1.1869167052782801</v>
      </c>
    </row>
    <row r="10653" spans="1:3" x14ac:dyDescent="0.25">
      <c r="A10653" s="28" t="s">
        <v>4551</v>
      </c>
      <c r="B10653" s="28">
        <v>-4.2568960357190003E-2</v>
      </c>
      <c r="C10653" s="28">
        <v>0.44467019759754001</v>
      </c>
    </row>
    <row r="10654" spans="1:3" x14ac:dyDescent="0.25">
      <c r="A10654" s="28" t="s">
        <v>11791</v>
      </c>
      <c r="B10654" s="28">
        <v>-4.2578998031815703E-2</v>
      </c>
      <c r="C10654" s="28">
        <v>0.24871773889504201</v>
      </c>
    </row>
    <row r="10655" spans="1:3" x14ac:dyDescent="0.25">
      <c r="A10655" s="28" t="s">
        <v>12122</v>
      </c>
      <c r="B10655" s="28">
        <v>-4.2600334678943301E-2</v>
      </c>
      <c r="C10655" s="28">
        <v>0.58508911298737398</v>
      </c>
    </row>
    <row r="10656" spans="1:3" x14ac:dyDescent="0.25">
      <c r="A10656" s="28" t="s">
        <v>315</v>
      </c>
      <c r="B10656" s="28">
        <v>-4.2616427551296E-2</v>
      </c>
      <c r="C10656" s="28">
        <v>1.14058774014609</v>
      </c>
    </row>
    <row r="10657" spans="1:3" x14ac:dyDescent="0.25">
      <c r="A10657" s="28" t="s">
        <v>5032</v>
      </c>
      <c r="B10657" s="28">
        <v>-4.2622267077004901E-2</v>
      </c>
      <c r="C10657" s="28">
        <v>0.53125151333892995</v>
      </c>
    </row>
    <row r="10658" spans="1:3" x14ac:dyDescent="0.25">
      <c r="A10658" s="28" t="s">
        <v>9678</v>
      </c>
      <c r="B10658" s="28">
        <v>-4.26447765110997E-2</v>
      </c>
      <c r="C10658" s="28">
        <v>0.54673502120893103</v>
      </c>
    </row>
    <row r="10659" spans="1:3" x14ac:dyDescent="0.25">
      <c r="A10659" s="28" t="s">
        <v>7462</v>
      </c>
      <c r="B10659" s="28">
        <v>-4.2645132434947698E-2</v>
      </c>
      <c r="C10659" s="28">
        <v>0.72463868139500598</v>
      </c>
    </row>
    <row r="10660" spans="1:3" x14ac:dyDescent="0.25">
      <c r="A10660" s="28" t="s">
        <v>7183</v>
      </c>
      <c r="B10660" s="28">
        <v>-4.2656641354350301E-2</v>
      </c>
      <c r="C10660" s="28">
        <v>0.58538633771014503</v>
      </c>
    </row>
    <row r="10661" spans="1:3" x14ac:dyDescent="0.25">
      <c r="A10661" s="28" t="s">
        <v>7415</v>
      </c>
      <c r="B10661" s="28">
        <v>-4.2698647271250903E-2</v>
      </c>
      <c r="C10661" s="28">
        <v>0.44327295047188198</v>
      </c>
    </row>
    <row r="10662" spans="1:3" x14ac:dyDescent="0.25">
      <c r="A10662" s="28" t="s">
        <v>1200</v>
      </c>
      <c r="B10662" s="28">
        <v>-4.2813155663928799E-2</v>
      </c>
      <c r="C10662" s="28">
        <v>0.57034513498492401</v>
      </c>
    </row>
    <row r="10663" spans="1:3" x14ac:dyDescent="0.25">
      <c r="A10663" s="28" t="s">
        <v>15830</v>
      </c>
      <c r="B10663" s="28">
        <v>-4.2833040179509299E-2</v>
      </c>
      <c r="C10663" s="28">
        <v>1.22791273562993</v>
      </c>
    </row>
    <row r="10664" spans="1:3" x14ac:dyDescent="0.25">
      <c r="A10664" s="28" t="s">
        <v>17178</v>
      </c>
      <c r="B10664" s="28">
        <v>-4.2849459978975102E-2</v>
      </c>
      <c r="C10664" s="28">
        <v>0.52881440731367002</v>
      </c>
    </row>
    <row r="10665" spans="1:3" x14ac:dyDescent="0.25">
      <c r="A10665" s="28" t="s">
        <v>21146</v>
      </c>
      <c r="B10665" s="28">
        <v>-4.2897573900901903E-2</v>
      </c>
      <c r="C10665" s="28">
        <v>0.115662689448332</v>
      </c>
    </row>
    <row r="10666" spans="1:3" x14ac:dyDescent="0.25">
      <c r="A10666" s="28" t="s">
        <v>9285</v>
      </c>
      <c r="B10666" s="28">
        <v>-4.2899314880192399E-2</v>
      </c>
      <c r="C10666" s="28">
        <v>0.43354499114233502</v>
      </c>
    </row>
    <row r="10667" spans="1:3" x14ac:dyDescent="0.25">
      <c r="A10667" s="28" t="s">
        <v>15972</v>
      </c>
      <c r="B10667" s="28">
        <v>-4.2905904658074999E-2</v>
      </c>
      <c r="C10667" s="28">
        <v>0.77185357156966194</v>
      </c>
    </row>
    <row r="10668" spans="1:3" x14ac:dyDescent="0.25">
      <c r="A10668" s="28" t="s">
        <v>14841</v>
      </c>
      <c r="B10668" s="28">
        <v>-4.2923427725277297E-2</v>
      </c>
      <c r="C10668" s="28">
        <v>1.11799134805043</v>
      </c>
    </row>
    <row r="10669" spans="1:3" x14ac:dyDescent="0.25">
      <c r="A10669" s="28" t="s">
        <v>12078</v>
      </c>
      <c r="B10669" s="28">
        <v>-4.2925103924331E-2</v>
      </c>
      <c r="C10669" s="28">
        <v>0.62462180565376202</v>
      </c>
    </row>
    <row r="10670" spans="1:3" x14ac:dyDescent="0.25">
      <c r="A10670" s="28" t="s">
        <v>9021</v>
      </c>
      <c r="B10670" s="28">
        <v>-4.2961208980745499E-2</v>
      </c>
      <c r="C10670" s="28">
        <v>0.59619238768903904</v>
      </c>
    </row>
    <row r="10671" spans="1:3" x14ac:dyDescent="0.25">
      <c r="A10671" s="28" t="s">
        <v>17547</v>
      </c>
      <c r="B10671" s="28">
        <v>-4.2963813305817597E-2</v>
      </c>
      <c r="C10671" s="28">
        <v>0.21204390834214301</v>
      </c>
    </row>
    <row r="10672" spans="1:3" x14ac:dyDescent="0.25">
      <c r="A10672" s="28" t="s">
        <v>7117</v>
      </c>
      <c r="B10672" s="28">
        <v>-4.2994062264003201E-2</v>
      </c>
      <c r="C10672" s="28">
        <v>0.14065638164029001</v>
      </c>
    </row>
    <row r="10673" spans="1:3" x14ac:dyDescent="0.25">
      <c r="A10673" s="28" t="s">
        <v>16853</v>
      </c>
      <c r="B10673" s="28">
        <v>-4.2994213781789303E-2</v>
      </c>
      <c r="C10673" s="28">
        <v>0.83824540632503797</v>
      </c>
    </row>
    <row r="10674" spans="1:3" x14ac:dyDescent="0.25">
      <c r="A10674" s="28" t="s">
        <v>13714</v>
      </c>
      <c r="B10674" s="28">
        <v>-4.2995938569240701E-2</v>
      </c>
      <c r="C10674" s="28">
        <v>0.33903832389028599</v>
      </c>
    </row>
    <row r="10675" spans="1:3" x14ac:dyDescent="0.25">
      <c r="A10675" s="28" t="s">
        <v>6966</v>
      </c>
      <c r="B10675" s="28">
        <v>-4.30796132061292E-2</v>
      </c>
      <c r="C10675" s="28">
        <v>0.25585840802968102</v>
      </c>
    </row>
    <row r="10676" spans="1:3" x14ac:dyDescent="0.25">
      <c r="A10676" s="28" t="s">
        <v>1398</v>
      </c>
      <c r="B10676" s="28">
        <v>-4.30888331966328E-2</v>
      </c>
      <c r="C10676" s="28">
        <v>4.2426349337145002E-2</v>
      </c>
    </row>
    <row r="10677" spans="1:3" x14ac:dyDescent="0.25">
      <c r="A10677" s="28" t="s">
        <v>8018</v>
      </c>
      <c r="B10677" s="28">
        <v>-4.3099439269472101E-2</v>
      </c>
      <c r="C10677" s="28">
        <v>0.25284616716647801</v>
      </c>
    </row>
    <row r="10678" spans="1:3" x14ac:dyDescent="0.25">
      <c r="A10678" s="28" t="s">
        <v>16283</v>
      </c>
      <c r="B10678" s="28">
        <v>-4.3113095321759103E-2</v>
      </c>
      <c r="C10678" s="28">
        <v>0.51963321799041495</v>
      </c>
    </row>
    <row r="10679" spans="1:3" x14ac:dyDescent="0.25">
      <c r="A10679" s="28" t="s">
        <v>14898</v>
      </c>
      <c r="B10679" s="28">
        <v>-4.3211400747787503E-2</v>
      </c>
      <c r="C10679" s="28">
        <v>4.0892190060001998E-2</v>
      </c>
    </row>
    <row r="10680" spans="1:3" x14ac:dyDescent="0.25">
      <c r="A10680" s="28" t="s">
        <v>12434</v>
      </c>
      <c r="B10680" s="28">
        <v>-4.3213934624858598E-2</v>
      </c>
      <c r="C10680" s="28">
        <v>0.50010792270533699</v>
      </c>
    </row>
    <row r="10681" spans="1:3" x14ac:dyDescent="0.25">
      <c r="A10681" s="28" t="s">
        <v>9695</v>
      </c>
      <c r="B10681" s="28">
        <v>-4.32164332023399E-2</v>
      </c>
      <c r="C10681" s="28">
        <v>0.42272719013497601</v>
      </c>
    </row>
    <row r="10682" spans="1:3" x14ac:dyDescent="0.25">
      <c r="A10682" s="28" t="s">
        <v>9519</v>
      </c>
      <c r="B10682" s="28">
        <v>-4.3236595982569903E-2</v>
      </c>
      <c r="C10682" s="28">
        <v>0.64418212931142804</v>
      </c>
    </row>
    <row r="10683" spans="1:3" x14ac:dyDescent="0.25">
      <c r="A10683" s="28" t="s">
        <v>21147</v>
      </c>
      <c r="B10683" s="28">
        <v>-4.3264794327206299E-2</v>
      </c>
      <c r="C10683" s="28">
        <v>1.15425143404949</v>
      </c>
    </row>
    <row r="10684" spans="1:3" x14ac:dyDescent="0.25">
      <c r="A10684" s="28" t="s">
        <v>13740</v>
      </c>
      <c r="B10684" s="28">
        <v>-4.32976091119096E-2</v>
      </c>
      <c r="C10684" s="28">
        <v>0.27754310479137001</v>
      </c>
    </row>
    <row r="10685" spans="1:3" x14ac:dyDescent="0.25">
      <c r="A10685" s="28" t="s">
        <v>6507</v>
      </c>
      <c r="B10685" s="28">
        <v>-4.3312880360712999E-2</v>
      </c>
      <c r="C10685" s="28">
        <v>0.56751096361547304</v>
      </c>
    </row>
    <row r="10686" spans="1:3" x14ac:dyDescent="0.25">
      <c r="A10686" s="28" t="s">
        <v>14640</v>
      </c>
      <c r="B10686" s="28">
        <v>-4.3334102819538499E-2</v>
      </c>
      <c r="C10686" s="28">
        <v>0.39262901378770698</v>
      </c>
    </row>
    <row r="10687" spans="1:3" x14ac:dyDescent="0.25">
      <c r="A10687" s="28" t="s">
        <v>8183</v>
      </c>
      <c r="B10687" s="28">
        <v>-4.3336734562203098E-2</v>
      </c>
      <c r="C10687" s="28">
        <v>0.25714208472622502</v>
      </c>
    </row>
    <row r="10688" spans="1:3" x14ac:dyDescent="0.25">
      <c r="A10688" s="28" t="s">
        <v>13574</v>
      </c>
      <c r="B10688" s="28">
        <v>-4.3352972096275297E-2</v>
      </c>
      <c r="C10688" s="28">
        <v>1.2581561624223001</v>
      </c>
    </row>
    <row r="10689" spans="1:3" x14ac:dyDescent="0.25">
      <c r="A10689" s="28" t="s">
        <v>15385</v>
      </c>
      <c r="B10689" s="28">
        <v>-4.3374374957803399E-2</v>
      </c>
      <c r="C10689" s="28">
        <v>0.37395392269463901</v>
      </c>
    </row>
    <row r="10690" spans="1:3" x14ac:dyDescent="0.25">
      <c r="A10690" s="28" t="s">
        <v>5917</v>
      </c>
      <c r="B10690" s="28">
        <v>-4.3378634535791702E-2</v>
      </c>
      <c r="C10690" s="28">
        <v>0.30106213300504903</v>
      </c>
    </row>
    <row r="10691" spans="1:3" x14ac:dyDescent="0.25">
      <c r="A10691" s="28" t="s">
        <v>2908</v>
      </c>
      <c r="B10691" s="28">
        <v>-4.3386310600789603E-2</v>
      </c>
      <c r="C10691" s="28">
        <v>1.3434926326309</v>
      </c>
    </row>
    <row r="10692" spans="1:3" x14ac:dyDescent="0.25">
      <c r="A10692" s="28" t="s">
        <v>10538</v>
      </c>
      <c r="B10692" s="28">
        <v>-4.3445746208632098E-2</v>
      </c>
      <c r="C10692" s="28">
        <v>0.31070080996147198</v>
      </c>
    </row>
    <row r="10693" spans="1:3" x14ac:dyDescent="0.25">
      <c r="A10693" s="28" t="s">
        <v>766</v>
      </c>
      <c r="B10693" s="28">
        <v>-4.34589744281728E-2</v>
      </c>
      <c r="C10693" s="28">
        <v>0.25311429128027602</v>
      </c>
    </row>
    <row r="10694" spans="1:3" x14ac:dyDescent="0.25">
      <c r="A10694" s="28" t="s">
        <v>5472</v>
      </c>
      <c r="B10694" s="28">
        <v>-4.3480547073757501E-2</v>
      </c>
      <c r="C10694" s="28">
        <v>0.26901947093808298</v>
      </c>
    </row>
    <row r="10695" spans="1:3" x14ac:dyDescent="0.25">
      <c r="A10695" s="28" t="s">
        <v>3508</v>
      </c>
      <c r="B10695" s="28">
        <v>-4.3495155032097998E-2</v>
      </c>
      <c r="C10695" s="28">
        <v>0.44727418148006298</v>
      </c>
    </row>
    <row r="10696" spans="1:3" x14ac:dyDescent="0.25">
      <c r="A10696" s="28" t="s">
        <v>8523</v>
      </c>
      <c r="B10696" s="28">
        <v>-4.3503370629607602E-2</v>
      </c>
      <c r="C10696" s="28">
        <v>0.68479718789688504</v>
      </c>
    </row>
    <row r="10697" spans="1:3" x14ac:dyDescent="0.25">
      <c r="A10697" s="28" t="s">
        <v>10181</v>
      </c>
      <c r="B10697" s="28">
        <v>-4.3532293527788299E-2</v>
      </c>
      <c r="C10697" s="28">
        <v>6.3792754414068606E-2</v>
      </c>
    </row>
    <row r="10698" spans="1:3" x14ac:dyDescent="0.25">
      <c r="A10698" s="28" t="s">
        <v>8408</v>
      </c>
      <c r="B10698" s="28">
        <v>-4.3581053040968397E-2</v>
      </c>
      <c r="C10698" s="28">
        <v>1.21266793223196</v>
      </c>
    </row>
    <row r="10699" spans="1:3" x14ac:dyDescent="0.25">
      <c r="A10699" s="28" t="s">
        <v>21148</v>
      </c>
      <c r="B10699" s="28">
        <v>-4.36040031236875E-2</v>
      </c>
      <c r="C10699" s="28">
        <v>0.90962342270580399</v>
      </c>
    </row>
    <row r="10700" spans="1:3" x14ac:dyDescent="0.25">
      <c r="A10700" s="28" t="s">
        <v>8049</v>
      </c>
      <c r="B10700" s="28">
        <v>-4.3656269049412902E-2</v>
      </c>
      <c r="C10700" s="28">
        <v>1.16069803391462</v>
      </c>
    </row>
    <row r="10701" spans="1:3" x14ac:dyDescent="0.25">
      <c r="A10701" s="28" t="s">
        <v>6403</v>
      </c>
      <c r="B10701" s="28">
        <v>-4.3683105160122603E-2</v>
      </c>
      <c r="C10701" s="28">
        <v>0.18749935709353399</v>
      </c>
    </row>
    <row r="10702" spans="1:3" x14ac:dyDescent="0.25">
      <c r="A10702" s="28" t="s">
        <v>9380</v>
      </c>
      <c r="B10702" s="28">
        <v>-4.3771231495382201E-2</v>
      </c>
      <c r="C10702" s="28">
        <v>0.53583450979995095</v>
      </c>
    </row>
    <row r="10703" spans="1:3" x14ac:dyDescent="0.25">
      <c r="A10703" s="28" t="s">
        <v>8640</v>
      </c>
      <c r="B10703" s="28">
        <v>-4.3772701958094497E-2</v>
      </c>
      <c r="C10703" s="28">
        <v>0.40222617099346297</v>
      </c>
    </row>
    <row r="10704" spans="1:3" x14ac:dyDescent="0.25">
      <c r="A10704" s="28" t="s">
        <v>721</v>
      </c>
      <c r="B10704" s="28">
        <v>-4.3844732065844001E-2</v>
      </c>
      <c r="C10704" s="28">
        <v>1.96936454196988</v>
      </c>
    </row>
    <row r="10705" spans="1:3" x14ac:dyDescent="0.25">
      <c r="A10705" s="28" t="s">
        <v>4194</v>
      </c>
      <c r="B10705" s="28">
        <v>-4.3903824759576798E-2</v>
      </c>
      <c r="C10705" s="28">
        <v>0.51833136844022498</v>
      </c>
    </row>
    <row r="10706" spans="1:3" x14ac:dyDescent="0.25">
      <c r="A10706" s="28" t="s">
        <v>12555</v>
      </c>
      <c r="B10706" s="28">
        <v>-4.3947503679007002E-2</v>
      </c>
      <c r="C10706" s="28">
        <v>0.56657451109715495</v>
      </c>
    </row>
    <row r="10707" spans="1:3" x14ac:dyDescent="0.25">
      <c r="A10707" s="28" t="s">
        <v>21149</v>
      </c>
      <c r="B10707" s="28">
        <v>-4.3948712328989399E-2</v>
      </c>
      <c r="C10707" s="28">
        <v>0.421040285675224</v>
      </c>
    </row>
    <row r="10708" spans="1:3" x14ac:dyDescent="0.25">
      <c r="A10708" s="28" t="s">
        <v>837</v>
      </c>
      <c r="B10708" s="28">
        <v>-4.3990147580677597E-2</v>
      </c>
      <c r="C10708" s="28">
        <v>0.213146283863106</v>
      </c>
    </row>
    <row r="10709" spans="1:3" x14ac:dyDescent="0.25">
      <c r="A10709" s="28" t="s">
        <v>10217</v>
      </c>
      <c r="B10709" s="28">
        <v>-4.3998288024951197E-2</v>
      </c>
      <c r="C10709" s="28">
        <v>0.305702022451732</v>
      </c>
    </row>
    <row r="10710" spans="1:3" x14ac:dyDescent="0.25">
      <c r="A10710" s="28" t="s">
        <v>11575</v>
      </c>
      <c r="B10710" s="28">
        <v>-4.4033125146981898E-2</v>
      </c>
      <c r="C10710" s="28">
        <v>0.210607950663636</v>
      </c>
    </row>
    <row r="10711" spans="1:3" x14ac:dyDescent="0.25">
      <c r="A10711" s="28" t="s">
        <v>7098</v>
      </c>
      <c r="B10711" s="28">
        <v>-4.40351804623293E-2</v>
      </c>
      <c r="C10711" s="28">
        <v>0.55004412062786501</v>
      </c>
    </row>
    <row r="10712" spans="1:3" x14ac:dyDescent="0.25">
      <c r="A10712" s="28" t="s">
        <v>11830</v>
      </c>
      <c r="B10712" s="28">
        <v>-4.4042415836321999E-2</v>
      </c>
      <c r="C10712" s="28">
        <v>0.32691493541271699</v>
      </c>
    </row>
    <row r="10713" spans="1:3" x14ac:dyDescent="0.25">
      <c r="A10713" s="28" t="s">
        <v>3666</v>
      </c>
      <c r="B10713" s="28">
        <v>-4.4049621617586798E-2</v>
      </c>
      <c r="C10713" s="28">
        <v>0.34629724092805902</v>
      </c>
    </row>
    <row r="10714" spans="1:3" x14ac:dyDescent="0.25">
      <c r="A10714" s="28" t="s">
        <v>8001</v>
      </c>
      <c r="B10714" s="28">
        <v>-4.4053050000478003E-2</v>
      </c>
      <c r="C10714" s="28">
        <v>0.59753831530452195</v>
      </c>
    </row>
    <row r="10715" spans="1:3" x14ac:dyDescent="0.25">
      <c r="A10715" s="28" t="s">
        <v>12846</v>
      </c>
      <c r="B10715" s="28">
        <v>-4.4056332335842399E-2</v>
      </c>
      <c r="C10715" s="28">
        <v>0.1760220695618</v>
      </c>
    </row>
    <row r="10716" spans="1:3" x14ac:dyDescent="0.25">
      <c r="A10716" s="28" t="s">
        <v>994</v>
      </c>
      <c r="B10716" s="28">
        <v>-4.4090649992341899E-2</v>
      </c>
      <c r="C10716" s="28">
        <v>1.4016462859537899</v>
      </c>
    </row>
    <row r="10717" spans="1:3" x14ac:dyDescent="0.25">
      <c r="A10717" s="28" t="s">
        <v>6633</v>
      </c>
      <c r="B10717" s="28">
        <v>-4.4106016254336397E-2</v>
      </c>
      <c r="C10717" s="28">
        <v>0.429484610787981</v>
      </c>
    </row>
    <row r="10718" spans="1:3" x14ac:dyDescent="0.25">
      <c r="A10718" s="28" t="s">
        <v>4832</v>
      </c>
      <c r="B10718" s="28">
        <v>-4.41081674082573E-2</v>
      </c>
      <c r="C10718" s="28">
        <v>0.50077378734852895</v>
      </c>
    </row>
    <row r="10719" spans="1:3" x14ac:dyDescent="0.25">
      <c r="A10719" s="28" t="s">
        <v>13038</v>
      </c>
      <c r="B10719" s="28">
        <v>-4.41377105675297E-2</v>
      </c>
      <c r="C10719" s="28">
        <v>0.43799550816798699</v>
      </c>
    </row>
    <row r="10720" spans="1:3" x14ac:dyDescent="0.25">
      <c r="A10720" s="28" t="s">
        <v>2860</v>
      </c>
      <c r="B10720" s="28">
        <v>-4.4206769429685697E-2</v>
      </c>
      <c r="C10720" s="28">
        <v>0.62170175470266598</v>
      </c>
    </row>
    <row r="10721" spans="1:3" x14ac:dyDescent="0.25">
      <c r="A10721" s="28" t="s">
        <v>10655</v>
      </c>
      <c r="B10721" s="28">
        <v>-4.4207011305996899E-2</v>
      </c>
      <c r="C10721" s="28">
        <v>0.36805746558920799</v>
      </c>
    </row>
    <row r="10722" spans="1:3" x14ac:dyDescent="0.25">
      <c r="A10722" s="28" t="s">
        <v>16984</v>
      </c>
      <c r="B10722" s="28">
        <v>-4.4248949544576303E-2</v>
      </c>
      <c r="C10722" s="28">
        <v>0.326504201048956</v>
      </c>
    </row>
    <row r="10723" spans="1:3" x14ac:dyDescent="0.25">
      <c r="A10723" s="28" t="s">
        <v>21150</v>
      </c>
      <c r="B10723" s="28">
        <v>-4.42727971834731E-2</v>
      </c>
      <c r="C10723" s="28">
        <v>0.30068728309631598</v>
      </c>
    </row>
    <row r="10724" spans="1:3" x14ac:dyDescent="0.25">
      <c r="A10724" s="28" t="s">
        <v>10687</v>
      </c>
      <c r="B10724" s="28">
        <v>-4.4296585160091197E-2</v>
      </c>
      <c r="C10724" s="28">
        <v>0.70030972614467801</v>
      </c>
    </row>
    <row r="10725" spans="1:3" x14ac:dyDescent="0.25">
      <c r="A10725" s="28" t="s">
        <v>16317</v>
      </c>
      <c r="B10725" s="28">
        <v>-4.4307246359875103E-2</v>
      </c>
      <c r="C10725" s="28">
        <v>0.76395992623949105</v>
      </c>
    </row>
    <row r="10726" spans="1:3" x14ac:dyDescent="0.25">
      <c r="A10726" s="28" t="s">
        <v>1637</v>
      </c>
      <c r="B10726" s="28">
        <v>-4.4313758330762502E-2</v>
      </c>
      <c r="C10726" s="28">
        <v>0.74647573766772701</v>
      </c>
    </row>
    <row r="10727" spans="1:3" x14ac:dyDescent="0.25">
      <c r="A10727" s="28" t="s">
        <v>980</v>
      </c>
      <c r="B10727" s="28">
        <v>-4.4343190365156403E-2</v>
      </c>
      <c r="C10727" s="28">
        <v>0.177609830424243</v>
      </c>
    </row>
    <row r="10728" spans="1:3" x14ac:dyDescent="0.25">
      <c r="A10728" s="28" t="s">
        <v>10845</v>
      </c>
      <c r="B10728" s="28">
        <v>-4.4366883286496302E-2</v>
      </c>
      <c r="C10728" s="28">
        <v>0.55418089627256695</v>
      </c>
    </row>
    <row r="10729" spans="1:3" x14ac:dyDescent="0.25">
      <c r="A10729" s="28" t="s">
        <v>2002</v>
      </c>
      <c r="B10729" s="28">
        <v>-4.4413441957918499E-2</v>
      </c>
      <c r="C10729" s="28">
        <v>0.78480713952360404</v>
      </c>
    </row>
    <row r="10730" spans="1:3" x14ac:dyDescent="0.25">
      <c r="A10730" s="28" t="s">
        <v>16369</v>
      </c>
      <c r="B10730" s="28">
        <v>-4.4428707870799798E-2</v>
      </c>
      <c r="C10730" s="28">
        <v>1.2370646632601801</v>
      </c>
    </row>
    <row r="10731" spans="1:3" x14ac:dyDescent="0.25">
      <c r="A10731" s="28" t="s">
        <v>4293</v>
      </c>
      <c r="B10731" s="28">
        <v>-4.4455827616511803E-2</v>
      </c>
      <c r="C10731" s="28">
        <v>9.9542050276852506E-2</v>
      </c>
    </row>
    <row r="10732" spans="1:3" x14ac:dyDescent="0.25">
      <c r="A10732" s="28" t="s">
        <v>2725</v>
      </c>
      <c r="B10732" s="28">
        <v>-4.4462368901271199E-2</v>
      </c>
      <c r="C10732" s="28">
        <v>1.09188146848617</v>
      </c>
    </row>
    <row r="10733" spans="1:3" x14ac:dyDescent="0.25">
      <c r="A10733" s="28" t="s">
        <v>8138</v>
      </c>
      <c r="B10733" s="28">
        <v>-4.4501600838912199E-2</v>
      </c>
      <c r="C10733" s="28">
        <v>0.61424903186587199</v>
      </c>
    </row>
    <row r="10734" spans="1:3" x14ac:dyDescent="0.25">
      <c r="A10734" s="28" t="s">
        <v>1545</v>
      </c>
      <c r="B10734" s="28">
        <v>-4.4511191767793203E-2</v>
      </c>
      <c r="C10734" s="28">
        <v>0.41015057987096698</v>
      </c>
    </row>
    <row r="10735" spans="1:3" x14ac:dyDescent="0.25">
      <c r="A10735" s="28" t="s">
        <v>7592</v>
      </c>
      <c r="B10735" s="28">
        <v>-4.4516553180367902E-2</v>
      </c>
      <c r="C10735" s="28">
        <v>0.45414498927818803</v>
      </c>
    </row>
    <row r="10736" spans="1:3" x14ac:dyDescent="0.25">
      <c r="A10736" s="28" t="s">
        <v>4476</v>
      </c>
      <c r="B10736" s="28">
        <v>-4.4531281567143498E-2</v>
      </c>
      <c r="C10736" s="28">
        <v>0.51204271286722702</v>
      </c>
    </row>
    <row r="10737" spans="1:3" x14ac:dyDescent="0.25">
      <c r="A10737" s="28" t="s">
        <v>7455</v>
      </c>
      <c r="B10737" s="28">
        <v>-4.4596750882460998E-2</v>
      </c>
      <c r="C10737" s="28">
        <v>0.53044620244952001</v>
      </c>
    </row>
    <row r="10738" spans="1:3" x14ac:dyDescent="0.25">
      <c r="A10738" s="28" t="s">
        <v>21151</v>
      </c>
      <c r="B10738" s="28">
        <v>-4.4626561558934102E-2</v>
      </c>
      <c r="C10738" s="28">
        <v>0.31727981443697501</v>
      </c>
    </row>
    <row r="10739" spans="1:3" x14ac:dyDescent="0.25">
      <c r="A10739" s="28" t="s">
        <v>13418</v>
      </c>
      <c r="B10739" s="28">
        <v>-4.4630049094208202E-2</v>
      </c>
      <c r="C10739" s="28">
        <v>0.204263136516729</v>
      </c>
    </row>
    <row r="10740" spans="1:3" x14ac:dyDescent="0.25">
      <c r="A10740" s="28" t="s">
        <v>4100</v>
      </c>
      <c r="B10740" s="28">
        <v>-4.4655970298800897E-2</v>
      </c>
      <c r="C10740" s="28">
        <v>0.51815818071171904</v>
      </c>
    </row>
    <row r="10741" spans="1:3" x14ac:dyDescent="0.25">
      <c r="A10741" s="28" t="s">
        <v>3504</v>
      </c>
      <c r="B10741" s="28">
        <v>-4.4656877902267703E-2</v>
      </c>
      <c r="C10741" s="28">
        <v>0.49975522144196599</v>
      </c>
    </row>
    <row r="10742" spans="1:3" x14ac:dyDescent="0.25">
      <c r="A10742" s="28" t="s">
        <v>3957</v>
      </c>
      <c r="B10742" s="28">
        <v>-4.4660864471119499E-2</v>
      </c>
      <c r="C10742" s="28">
        <v>0.194400297374205</v>
      </c>
    </row>
    <row r="10743" spans="1:3" x14ac:dyDescent="0.25">
      <c r="A10743" s="28" t="s">
        <v>21152</v>
      </c>
      <c r="B10743" s="28">
        <v>-4.4664027018712797E-2</v>
      </c>
      <c r="C10743" s="28">
        <v>0.633332179777919</v>
      </c>
    </row>
    <row r="10744" spans="1:3" x14ac:dyDescent="0.25">
      <c r="A10744" s="28" t="s">
        <v>6607</v>
      </c>
      <c r="B10744" s="28">
        <v>-4.4699146252160801E-2</v>
      </c>
      <c r="C10744" s="28">
        <v>0.24533459207306199</v>
      </c>
    </row>
    <row r="10745" spans="1:3" x14ac:dyDescent="0.25">
      <c r="A10745" s="28" t="s">
        <v>9000</v>
      </c>
      <c r="B10745" s="28">
        <v>-4.4725356392426502E-2</v>
      </c>
      <c r="C10745" s="28">
        <v>0.41951020921710402</v>
      </c>
    </row>
    <row r="10746" spans="1:3" x14ac:dyDescent="0.25">
      <c r="A10746" s="28" t="s">
        <v>12987</v>
      </c>
      <c r="B10746" s="28">
        <v>-4.47564171903903E-2</v>
      </c>
      <c r="C10746" s="28">
        <v>1.45291801517059</v>
      </c>
    </row>
    <row r="10747" spans="1:3" x14ac:dyDescent="0.25">
      <c r="A10747" s="28" t="s">
        <v>11954</v>
      </c>
      <c r="B10747" s="28">
        <v>-4.4761890071899901E-2</v>
      </c>
      <c r="C10747" s="28">
        <v>0.58822365915822405</v>
      </c>
    </row>
    <row r="10748" spans="1:3" x14ac:dyDescent="0.25">
      <c r="A10748" s="28" t="s">
        <v>1786</v>
      </c>
      <c r="B10748" s="28">
        <v>-4.4802528772547097E-2</v>
      </c>
      <c r="C10748" s="28">
        <v>0.67909288118024003</v>
      </c>
    </row>
    <row r="10749" spans="1:3" x14ac:dyDescent="0.25">
      <c r="A10749" s="28" t="s">
        <v>603</v>
      </c>
      <c r="B10749" s="28">
        <v>-4.4846230365900602E-2</v>
      </c>
      <c r="C10749" s="28">
        <v>0.32405629610464198</v>
      </c>
    </row>
    <row r="10750" spans="1:3" x14ac:dyDescent="0.25">
      <c r="A10750" s="28" t="s">
        <v>6323</v>
      </c>
      <c r="B10750" s="28">
        <v>-4.4863533178451598E-2</v>
      </c>
      <c r="C10750" s="28">
        <v>1.42722042863897</v>
      </c>
    </row>
    <row r="10751" spans="1:3" x14ac:dyDescent="0.25">
      <c r="A10751" s="28" t="s">
        <v>16793</v>
      </c>
      <c r="B10751" s="28">
        <v>-4.4879446257477203E-2</v>
      </c>
      <c r="C10751" s="28">
        <v>1.0772086603811999</v>
      </c>
    </row>
    <row r="10752" spans="1:3" x14ac:dyDescent="0.25">
      <c r="A10752" s="28" t="s">
        <v>8510</v>
      </c>
      <c r="B10752" s="28">
        <v>-4.48906927151594E-2</v>
      </c>
      <c r="C10752" s="28">
        <v>1.3069772411035301</v>
      </c>
    </row>
    <row r="10753" spans="1:3" x14ac:dyDescent="0.25">
      <c r="A10753" s="28" t="s">
        <v>3719</v>
      </c>
      <c r="B10753" s="28">
        <v>-4.4892979200544303E-2</v>
      </c>
      <c r="C10753" s="28">
        <v>0.53945304258471205</v>
      </c>
    </row>
    <row r="10754" spans="1:3" x14ac:dyDescent="0.25">
      <c r="A10754" s="28" t="s">
        <v>9864</v>
      </c>
      <c r="B10754" s="28">
        <v>-4.4906591322934099E-2</v>
      </c>
      <c r="C10754" s="28">
        <v>0.41221699687563101</v>
      </c>
    </row>
    <row r="10755" spans="1:3" x14ac:dyDescent="0.25">
      <c r="A10755" s="28" t="s">
        <v>9766</v>
      </c>
      <c r="B10755" s="28">
        <v>-4.4918796854996598E-2</v>
      </c>
      <c r="C10755" s="28">
        <v>0.25779210047595202</v>
      </c>
    </row>
    <row r="10756" spans="1:3" x14ac:dyDescent="0.25">
      <c r="A10756" s="28" t="s">
        <v>9421</v>
      </c>
      <c r="B10756" s="28">
        <v>-4.4970363531090601E-2</v>
      </c>
      <c r="C10756" s="28">
        <v>0.29410209427853501</v>
      </c>
    </row>
    <row r="10757" spans="1:3" x14ac:dyDescent="0.25">
      <c r="A10757" s="28" t="s">
        <v>11881</v>
      </c>
      <c r="B10757" s="28">
        <v>-4.5011239081884598E-2</v>
      </c>
      <c r="C10757" s="28">
        <v>0.64460634635554903</v>
      </c>
    </row>
    <row r="10758" spans="1:3" x14ac:dyDescent="0.25">
      <c r="A10758" s="28" t="s">
        <v>11060</v>
      </c>
      <c r="B10758" s="28">
        <v>-4.5038945599252998E-2</v>
      </c>
      <c r="C10758" s="28">
        <v>0.57505547730325002</v>
      </c>
    </row>
    <row r="10759" spans="1:3" x14ac:dyDescent="0.25">
      <c r="A10759" s="28" t="s">
        <v>1401</v>
      </c>
      <c r="B10759" s="28">
        <v>-4.5056843554932099E-2</v>
      </c>
      <c r="C10759" s="28">
        <v>0.51357386689995799</v>
      </c>
    </row>
    <row r="10760" spans="1:3" x14ac:dyDescent="0.25">
      <c r="A10760" s="28" t="s">
        <v>13231</v>
      </c>
      <c r="B10760" s="28">
        <v>-4.5105030620896103E-2</v>
      </c>
      <c r="C10760" s="28">
        <v>0.44521042235024799</v>
      </c>
    </row>
    <row r="10761" spans="1:3" x14ac:dyDescent="0.25">
      <c r="A10761" s="28" t="s">
        <v>12663</v>
      </c>
      <c r="B10761" s="28">
        <v>-4.5154669238437202E-2</v>
      </c>
      <c r="C10761" s="28">
        <v>0.382192765543589</v>
      </c>
    </row>
    <row r="10762" spans="1:3" x14ac:dyDescent="0.25">
      <c r="A10762" s="28" t="s">
        <v>3061</v>
      </c>
      <c r="B10762" s="28">
        <v>-4.5202077264643897E-2</v>
      </c>
      <c r="C10762" s="28">
        <v>0.21343863164556301</v>
      </c>
    </row>
    <row r="10763" spans="1:3" x14ac:dyDescent="0.25">
      <c r="A10763" s="28" t="s">
        <v>5601</v>
      </c>
      <c r="B10763" s="28">
        <v>-4.5206187443495E-2</v>
      </c>
      <c r="C10763" s="28">
        <v>0.52650174166367503</v>
      </c>
    </row>
    <row r="10764" spans="1:3" x14ac:dyDescent="0.25">
      <c r="A10764" s="28" t="s">
        <v>11688</v>
      </c>
      <c r="B10764" s="28">
        <v>-4.5246602441287802E-2</v>
      </c>
      <c r="C10764" s="28">
        <v>0.64595083219530502</v>
      </c>
    </row>
    <row r="10765" spans="1:3" x14ac:dyDescent="0.25">
      <c r="A10765" s="28" t="s">
        <v>11191</v>
      </c>
      <c r="B10765" s="28">
        <v>-4.5257304644913302E-2</v>
      </c>
      <c r="C10765" s="28">
        <v>0.63201531811508604</v>
      </c>
    </row>
    <row r="10766" spans="1:3" x14ac:dyDescent="0.25">
      <c r="A10766" s="28" t="s">
        <v>2996</v>
      </c>
      <c r="B10766" s="28">
        <v>-4.5286802013485103E-2</v>
      </c>
      <c r="C10766" s="28">
        <v>0.56767855530821298</v>
      </c>
    </row>
    <row r="10767" spans="1:3" x14ac:dyDescent="0.25">
      <c r="A10767" s="28" t="s">
        <v>14614</v>
      </c>
      <c r="B10767" s="28">
        <v>-4.5358504588247903E-2</v>
      </c>
      <c r="C10767" s="28">
        <v>0.85289842070350796</v>
      </c>
    </row>
    <row r="10768" spans="1:3" x14ac:dyDescent="0.25">
      <c r="A10768" s="28" t="s">
        <v>21153</v>
      </c>
      <c r="B10768" s="28">
        <v>-4.5380458094263602E-2</v>
      </c>
      <c r="C10768" s="28">
        <v>0.75886197662837396</v>
      </c>
    </row>
    <row r="10769" spans="1:3" x14ac:dyDescent="0.25">
      <c r="A10769" s="28" t="s">
        <v>7715</v>
      </c>
      <c r="B10769" s="28">
        <v>-4.53852587290123E-2</v>
      </c>
      <c r="C10769" s="28">
        <v>0.76820274870954197</v>
      </c>
    </row>
    <row r="10770" spans="1:3" x14ac:dyDescent="0.25">
      <c r="A10770" s="28" t="s">
        <v>12473</v>
      </c>
      <c r="B10770" s="28">
        <v>-4.5389032691889798E-2</v>
      </c>
      <c r="C10770" s="28">
        <v>0.17823647963683401</v>
      </c>
    </row>
    <row r="10771" spans="1:3" x14ac:dyDescent="0.25">
      <c r="A10771" s="28" t="s">
        <v>3836</v>
      </c>
      <c r="B10771" s="28">
        <v>-4.5425919704189299E-2</v>
      </c>
      <c r="C10771" s="28">
        <v>7.72518163041815E-2</v>
      </c>
    </row>
    <row r="10772" spans="1:3" x14ac:dyDescent="0.25">
      <c r="A10772" s="28" t="s">
        <v>3297</v>
      </c>
      <c r="B10772" s="28">
        <v>-4.5427974174649402E-2</v>
      </c>
      <c r="C10772" s="28">
        <v>0.74932369201785598</v>
      </c>
    </row>
    <row r="10773" spans="1:3" x14ac:dyDescent="0.25">
      <c r="A10773" s="28" t="s">
        <v>3596</v>
      </c>
      <c r="B10773" s="28">
        <v>-4.5448535463738997E-2</v>
      </c>
      <c r="C10773" s="28">
        <v>0.621722882648447</v>
      </c>
    </row>
    <row r="10774" spans="1:3" x14ac:dyDescent="0.25">
      <c r="A10774" s="28" t="s">
        <v>9903</v>
      </c>
      <c r="B10774" s="28">
        <v>-4.5475575337300699E-2</v>
      </c>
      <c r="C10774" s="28">
        <v>0.42950324094504</v>
      </c>
    </row>
    <row r="10775" spans="1:3" x14ac:dyDescent="0.25">
      <c r="A10775" s="28" t="s">
        <v>6561</v>
      </c>
      <c r="B10775" s="28">
        <v>-4.5494664043429799E-2</v>
      </c>
      <c r="C10775" s="28">
        <v>0.26270028522183198</v>
      </c>
    </row>
    <row r="10776" spans="1:3" x14ac:dyDescent="0.25">
      <c r="A10776" s="28" t="s">
        <v>4432</v>
      </c>
      <c r="B10776" s="28">
        <v>-4.5513590345226798E-2</v>
      </c>
      <c r="C10776" s="28">
        <v>0.52373844713465501</v>
      </c>
    </row>
    <row r="10777" spans="1:3" x14ac:dyDescent="0.25">
      <c r="A10777" s="28" t="s">
        <v>7021</v>
      </c>
      <c r="B10777" s="28">
        <v>-4.5519377482888201E-2</v>
      </c>
      <c r="C10777" s="28">
        <v>1.26498355394587</v>
      </c>
    </row>
    <row r="10778" spans="1:3" x14ac:dyDescent="0.25">
      <c r="A10778" s="28" t="s">
        <v>21154</v>
      </c>
      <c r="B10778" s="28">
        <v>-4.5572211785692998E-2</v>
      </c>
      <c r="C10778" s="28">
        <v>9.7226902059023498E-2</v>
      </c>
    </row>
    <row r="10779" spans="1:3" x14ac:dyDescent="0.25">
      <c r="A10779" s="28" t="s">
        <v>13226</v>
      </c>
      <c r="B10779" s="28">
        <v>-4.5610983681092503E-2</v>
      </c>
      <c r="C10779" s="28">
        <v>0.61648684652753505</v>
      </c>
    </row>
    <row r="10780" spans="1:3" x14ac:dyDescent="0.25">
      <c r="A10780" s="28" t="s">
        <v>12789</v>
      </c>
      <c r="B10780" s="28">
        <v>-4.5642837181689398E-2</v>
      </c>
      <c r="C10780" s="28">
        <v>0.40700222414626103</v>
      </c>
    </row>
    <row r="10781" spans="1:3" x14ac:dyDescent="0.25">
      <c r="A10781" s="28" t="s">
        <v>8818</v>
      </c>
      <c r="B10781" s="28">
        <v>-4.5658738454686598E-2</v>
      </c>
      <c r="C10781" s="28">
        <v>0.81448921175159605</v>
      </c>
    </row>
    <row r="10782" spans="1:3" x14ac:dyDescent="0.25">
      <c r="A10782" s="28" t="s">
        <v>21155</v>
      </c>
      <c r="B10782" s="28">
        <v>-4.5667143109397103E-2</v>
      </c>
      <c r="C10782" s="28">
        <v>0.289629613356361</v>
      </c>
    </row>
    <row r="10783" spans="1:3" x14ac:dyDescent="0.25">
      <c r="A10783" s="28" t="s">
        <v>12732</v>
      </c>
      <c r="B10783" s="28">
        <v>-4.5690276317703497E-2</v>
      </c>
      <c r="C10783" s="28">
        <v>0.63693501870134706</v>
      </c>
    </row>
    <row r="10784" spans="1:3" x14ac:dyDescent="0.25">
      <c r="A10784" s="28" t="s">
        <v>12625</v>
      </c>
      <c r="B10784" s="28">
        <v>-4.5695535152971201E-2</v>
      </c>
      <c r="C10784" s="28">
        <v>0.41135169879971101</v>
      </c>
    </row>
    <row r="10785" spans="1:3" x14ac:dyDescent="0.25">
      <c r="A10785" s="28" t="s">
        <v>6747</v>
      </c>
      <c r="B10785" s="28">
        <v>-4.57917286809124E-2</v>
      </c>
      <c r="C10785" s="28">
        <v>0.56596695805154396</v>
      </c>
    </row>
    <row r="10786" spans="1:3" x14ac:dyDescent="0.25">
      <c r="A10786" s="28" t="s">
        <v>10375</v>
      </c>
      <c r="B10786" s="28">
        <v>-4.5810584556418198E-2</v>
      </c>
      <c r="C10786" s="28">
        <v>0.39164251561262298</v>
      </c>
    </row>
    <row r="10787" spans="1:3" x14ac:dyDescent="0.25">
      <c r="A10787" s="28" t="s">
        <v>11171</v>
      </c>
      <c r="B10787" s="28">
        <v>-4.5823260908925197E-2</v>
      </c>
      <c r="C10787" s="28">
        <v>0.37896515789326501</v>
      </c>
    </row>
    <row r="10788" spans="1:3" x14ac:dyDescent="0.25">
      <c r="A10788" s="28" t="s">
        <v>8103</v>
      </c>
      <c r="B10788" s="28">
        <v>-4.5825094026342397E-2</v>
      </c>
      <c r="C10788" s="28">
        <v>1.0781059638730901</v>
      </c>
    </row>
    <row r="10789" spans="1:3" x14ac:dyDescent="0.25">
      <c r="A10789" s="28" t="s">
        <v>15555</v>
      </c>
      <c r="B10789" s="28">
        <v>-4.5842071260284903E-2</v>
      </c>
      <c r="C10789" s="28">
        <v>0.57159655258900899</v>
      </c>
    </row>
    <row r="10790" spans="1:3" x14ac:dyDescent="0.25">
      <c r="A10790" s="28" t="s">
        <v>13650</v>
      </c>
      <c r="B10790" s="28">
        <v>-4.5849966336661503E-2</v>
      </c>
      <c r="C10790" s="28">
        <v>0.35288536112723701</v>
      </c>
    </row>
    <row r="10791" spans="1:3" x14ac:dyDescent="0.25">
      <c r="A10791" s="28" t="s">
        <v>522</v>
      </c>
      <c r="B10791" s="28">
        <v>-4.5936693748125597E-2</v>
      </c>
      <c r="C10791" s="28">
        <v>6.3491450787260595E-2</v>
      </c>
    </row>
    <row r="10792" spans="1:3" x14ac:dyDescent="0.25">
      <c r="A10792" s="28" t="s">
        <v>4160</v>
      </c>
      <c r="B10792" s="28">
        <v>-4.5960981311576901E-2</v>
      </c>
      <c r="C10792" s="28">
        <v>0.54881608889447797</v>
      </c>
    </row>
    <row r="10793" spans="1:3" x14ac:dyDescent="0.25">
      <c r="A10793" s="28" t="s">
        <v>21156</v>
      </c>
      <c r="B10793" s="28">
        <v>-4.5966627470502598E-2</v>
      </c>
      <c r="C10793" s="28">
        <v>0.71139598970353601</v>
      </c>
    </row>
    <row r="10794" spans="1:3" x14ac:dyDescent="0.25">
      <c r="A10794" s="28" t="s">
        <v>17339</v>
      </c>
      <c r="B10794" s="28">
        <v>-4.5993346298806401E-2</v>
      </c>
      <c r="C10794" s="28">
        <v>0.51016727595702405</v>
      </c>
    </row>
    <row r="10795" spans="1:3" x14ac:dyDescent="0.25">
      <c r="A10795" s="28" t="s">
        <v>7267</v>
      </c>
      <c r="B10795" s="28">
        <v>-4.60076679244623E-2</v>
      </c>
      <c r="C10795" s="28">
        <v>6.1471752656053202E-2</v>
      </c>
    </row>
    <row r="10796" spans="1:3" x14ac:dyDescent="0.25">
      <c r="A10796" s="28" t="s">
        <v>678</v>
      </c>
      <c r="B10796" s="28">
        <v>-4.6019217965313101E-2</v>
      </c>
      <c r="C10796" s="28">
        <v>0.58259965904451705</v>
      </c>
    </row>
    <row r="10797" spans="1:3" x14ac:dyDescent="0.25">
      <c r="A10797" s="28" t="s">
        <v>2670</v>
      </c>
      <c r="B10797" s="28">
        <v>-4.6056069714830401E-2</v>
      </c>
      <c r="C10797" s="28">
        <v>0.35474989693468401</v>
      </c>
    </row>
    <row r="10798" spans="1:3" x14ac:dyDescent="0.25">
      <c r="A10798" s="28" t="s">
        <v>12316</v>
      </c>
      <c r="B10798" s="28">
        <v>-4.6224491473487499E-2</v>
      </c>
      <c r="C10798" s="28">
        <v>0.62123921085065703</v>
      </c>
    </row>
    <row r="10799" spans="1:3" x14ac:dyDescent="0.25">
      <c r="A10799" s="28" t="s">
        <v>6164</v>
      </c>
      <c r="B10799" s="28">
        <v>-4.6243459719813598E-2</v>
      </c>
      <c r="C10799" s="28">
        <v>0.36732178675833399</v>
      </c>
    </row>
    <row r="10800" spans="1:3" x14ac:dyDescent="0.25">
      <c r="A10800" s="28" t="s">
        <v>427</v>
      </c>
      <c r="B10800" s="28">
        <v>-4.6280372500617097E-2</v>
      </c>
      <c r="C10800" s="28">
        <v>0.584770947554765</v>
      </c>
    </row>
    <row r="10801" spans="1:3" x14ac:dyDescent="0.25">
      <c r="A10801" s="28" t="s">
        <v>7654</v>
      </c>
      <c r="B10801" s="28">
        <v>-4.6311915383782598E-2</v>
      </c>
      <c r="C10801" s="28">
        <v>0.52572610350095705</v>
      </c>
    </row>
    <row r="10802" spans="1:3" x14ac:dyDescent="0.25">
      <c r="A10802" s="28" t="s">
        <v>4142</v>
      </c>
      <c r="B10802" s="28">
        <v>-4.6370386175335003E-2</v>
      </c>
      <c r="C10802" s="28">
        <v>0.41738750479457598</v>
      </c>
    </row>
    <row r="10803" spans="1:3" x14ac:dyDescent="0.25">
      <c r="A10803" s="28" t="s">
        <v>15446</v>
      </c>
      <c r="B10803" s="28">
        <v>-4.6375089994812199E-2</v>
      </c>
      <c r="C10803" s="28">
        <v>1.36553501571097</v>
      </c>
    </row>
    <row r="10804" spans="1:3" x14ac:dyDescent="0.25">
      <c r="A10804" s="28" t="s">
        <v>1435</v>
      </c>
      <c r="B10804" s="28">
        <v>-4.6430950552540297E-2</v>
      </c>
      <c r="C10804" s="28">
        <v>9.5646097920381395E-2</v>
      </c>
    </row>
    <row r="10805" spans="1:3" x14ac:dyDescent="0.25">
      <c r="A10805" s="28" t="s">
        <v>1428</v>
      </c>
      <c r="B10805" s="28">
        <v>-4.6432787340992897E-2</v>
      </c>
      <c r="C10805" s="28">
        <v>0.44585327532535801</v>
      </c>
    </row>
    <row r="10806" spans="1:3" x14ac:dyDescent="0.25">
      <c r="A10806" s="28" t="s">
        <v>7269</v>
      </c>
      <c r="B10806" s="28">
        <v>-4.6447646808077898E-2</v>
      </c>
      <c r="C10806" s="28">
        <v>0.44061030964391901</v>
      </c>
    </row>
    <row r="10807" spans="1:3" x14ac:dyDescent="0.25">
      <c r="A10807" s="28" t="s">
        <v>4014</v>
      </c>
      <c r="B10807" s="28">
        <v>-4.6458454355610697E-2</v>
      </c>
      <c r="C10807" s="28">
        <v>0.84290670306525495</v>
      </c>
    </row>
    <row r="10808" spans="1:3" x14ac:dyDescent="0.25">
      <c r="A10808" s="28" t="s">
        <v>16622</v>
      </c>
      <c r="B10808" s="28">
        <v>-4.6534307352824399E-2</v>
      </c>
      <c r="C10808" s="28">
        <v>0.61483394555114401</v>
      </c>
    </row>
    <row r="10809" spans="1:3" x14ac:dyDescent="0.25">
      <c r="A10809" s="28" t="s">
        <v>11184</v>
      </c>
      <c r="B10809" s="28">
        <v>-4.65478265780436E-2</v>
      </c>
      <c r="C10809" s="28">
        <v>0.45717031859834201</v>
      </c>
    </row>
    <row r="10810" spans="1:3" x14ac:dyDescent="0.25">
      <c r="A10810" s="28" t="s">
        <v>4877</v>
      </c>
      <c r="B10810" s="28">
        <v>-4.6554094712148102E-2</v>
      </c>
      <c r="C10810" s="28">
        <v>0.64672856537065504</v>
      </c>
    </row>
    <row r="10811" spans="1:3" x14ac:dyDescent="0.25">
      <c r="A10811" s="28" t="s">
        <v>15798</v>
      </c>
      <c r="B10811" s="28">
        <v>-4.6557060924530498E-2</v>
      </c>
      <c r="C10811" s="28">
        <v>3.6997374666451401E-2</v>
      </c>
    </row>
    <row r="10812" spans="1:3" x14ac:dyDescent="0.25">
      <c r="A10812" s="28" t="s">
        <v>14203</v>
      </c>
      <c r="B10812" s="28">
        <v>-4.65693118548667E-2</v>
      </c>
      <c r="C10812" s="28">
        <v>0.89559289922398</v>
      </c>
    </row>
    <row r="10813" spans="1:3" x14ac:dyDescent="0.25">
      <c r="A10813" s="28" t="s">
        <v>2994</v>
      </c>
      <c r="B10813" s="28">
        <v>-4.6571361344274698E-2</v>
      </c>
      <c r="C10813" s="28">
        <v>0.63837606499732003</v>
      </c>
    </row>
    <row r="10814" spans="1:3" x14ac:dyDescent="0.25">
      <c r="A10814" s="28" t="s">
        <v>17409</v>
      </c>
      <c r="B10814" s="28">
        <v>-4.6576343832891103E-2</v>
      </c>
      <c r="C10814" s="28">
        <v>0.83511710560993002</v>
      </c>
    </row>
    <row r="10815" spans="1:3" x14ac:dyDescent="0.25">
      <c r="A10815" s="28" t="s">
        <v>774</v>
      </c>
      <c r="B10815" s="28">
        <v>-4.6620952859812603E-2</v>
      </c>
      <c r="C10815" s="28">
        <v>0.58011966948173299</v>
      </c>
    </row>
    <row r="10816" spans="1:3" x14ac:dyDescent="0.25">
      <c r="A10816" s="28" t="s">
        <v>7560</v>
      </c>
      <c r="B10816" s="28">
        <v>-4.6634586594749103E-2</v>
      </c>
      <c r="C10816" s="28">
        <v>0.49887989175275099</v>
      </c>
    </row>
    <row r="10817" spans="1:3" x14ac:dyDescent="0.25">
      <c r="A10817" s="28" t="s">
        <v>16301</v>
      </c>
      <c r="B10817" s="28">
        <v>-4.6644778217530297E-2</v>
      </c>
      <c r="C10817" s="28">
        <v>0.62705439240061001</v>
      </c>
    </row>
    <row r="10818" spans="1:3" x14ac:dyDescent="0.25">
      <c r="A10818" s="28" t="s">
        <v>5968</v>
      </c>
      <c r="B10818" s="28">
        <v>-4.66448432314433E-2</v>
      </c>
      <c r="C10818" s="28">
        <v>0.34054369864262801</v>
      </c>
    </row>
    <row r="10819" spans="1:3" x14ac:dyDescent="0.25">
      <c r="A10819" s="28" t="s">
        <v>21157</v>
      </c>
      <c r="B10819" s="28">
        <v>-4.6653577909288597E-2</v>
      </c>
      <c r="C10819" s="28">
        <v>0.16053252905482199</v>
      </c>
    </row>
    <row r="10820" spans="1:3" x14ac:dyDescent="0.25">
      <c r="A10820" s="28" t="s">
        <v>3870</v>
      </c>
      <c r="B10820" s="28">
        <v>-4.6670431478536799E-2</v>
      </c>
      <c r="C10820" s="28">
        <v>0.51390410009352705</v>
      </c>
    </row>
    <row r="10821" spans="1:3" x14ac:dyDescent="0.25">
      <c r="A10821" s="28" t="s">
        <v>1007</v>
      </c>
      <c r="B10821" s="28">
        <v>-4.6672503671116403E-2</v>
      </c>
      <c r="C10821" s="28">
        <v>0.96430102272475704</v>
      </c>
    </row>
    <row r="10822" spans="1:3" x14ac:dyDescent="0.25">
      <c r="A10822" s="28" t="s">
        <v>10752</v>
      </c>
      <c r="B10822" s="28">
        <v>-4.6679938203088703E-2</v>
      </c>
      <c r="C10822" s="28">
        <v>0.610494804780083</v>
      </c>
    </row>
    <row r="10823" spans="1:3" x14ac:dyDescent="0.25">
      <c r="A10823" s="28" t="s">
        <v>21158</v>
      </c>
      <c r="B10823" s="28">
        <v>-4.6699558935830998E-2</v>
      </c>
      <c r="C10823" s="28">
        <v>0.193994767592265</v>
      </c>
    </row>
    <row r="10824" spans="1:3" x14ac:dyDescent="0.25">
      <c r="A10824" s="28" t="s">
        <v>9862</v>
      </c>
      <c r="B10824" s="28">
        <v>-4.6716349202890903E-2</v>
      </c>
      <c r="C10824" s="28">
        <v>0.36011281106424903</v>
      </c>
    </row>
    <row r="10825" spans="1:3" x14ac:dyDescent="0.25">
      <c r="A10825" s="28" t="s">
        <v>14418</v>
      </c>
      <c r="B10825" s="28">
        <v>-4.6719794328497898E-2</v>
      </c>
      <c r="C10825" s="28">
        <v>0.34231473857232703</v>
      </c>
    </row>
    <row r="10826" spans="1:3" x14ac:dyDescent="0.25">
      <c r="A10826" s="28" t="s">
        <v>21159</v>
      </c>
      <c r="B10826" s="28">
        <v>-4.6727218732969499E-2</v>
      </c>
      <c r="C10826" s="28">
        <v>1.00508700067154</v>
      </c>
    </row>
    <row r="10827" spans="1:3" x14ac:dyDescent="0.25">
      <c r="A10827" s="28" t="s">
        <v>21160</v>
      </c>
      <c r="B10827" s="28">
        <v>-4.6727222317141798E-2</v>
      </c>
      <c r="C10827" s="28">
        <v>1.7339356879604499</v>
      </c>
    </row>
    <row r="10828" spans="1:3" x14ac:dyDescent="0.25">
      <c r="A10828" s="28" t="s">
        <v>8936</v>
      </c>
      <c r="B10828" s="28">
        <v>-4.6735610829133502E-2</v>
      </c>
      <c r="C10828" s="28">
        <v>0.782125012514441</v>
      </c>
    </row>
    <row r="10829" spans="1:3" x14ac:dyDescent="0.25">
      <c r="A10829" s="28" t="s">
        <v>8605</v>
      </c>
      <c r="B10829" s="28">
        <v>-4.6751662284333299E-2</v>
      </c>
      <c r="C10829" s="28">
        <v>0.44510022748718597</v>
      </c>
    </row>
    <row r="10830" spans="1:3" x14ac:dyDescent="0.25">
      <c r="A10830" s="28" t="s">
        <v>16499</v>
      </c>
      <c r="B10830" s="28">
        <v>-4.681036194411E-2</v>
      </c>
      <c r="C10830" s="28">
        <v>0.53911333849869603</v>
      </c>
    </row>
    <row r="10831" spans="1:3" x14ac:dyDescent="0.25">
      <c r="A10831" s="28" t="s">
        <v>10908</v>
      </c>
      <c r="B10831" s="28">
        <v>-4.6842604053505002E-2</v>
      </c>
      <c r="C10831" s="28">
        <v>0.89448025446347901</v>
      </c>
    </row>
    <row r="10832" spans="1:3" x14ac:dyDescent="0.25">
      <c r="A10832" s="28" t="s">
        <v>3882</v>
      </c>
      <c r="B10832" s="28">
        <v>-4.6866834621118902E-2</v>
      </c>
      <c r="C10832" s="28">
        <v>0.59243413466435502</v>
      </c>
    </row>
    <row r="10833" spans="1:3" x14ac:dyDescent="0.25">
      <c r="A10833" s="28" t="s">
        <v>9726</v>
      </c>
      <c r="B10833" s="28">
        <v>-4.6885647800249702E-2</v>
      </c>
      <c r="C10833" s="28">
        <v>0.74851439859697999</v>
      </c>
    </row>
    <row r="10834" spans="1:3" x14ac:dyDescent="0.25">
      <c r="A10834" s="28" t="s">
        <v>6815</v>
      </c>
      <c r="B10834" s="28">
        <v>-4.6886208997530598E-2</v>
      </c>
      <c r="C10834" s="28">
        <v>0.54831128192428302</v>
      </c>
    </row>
    <row r="10835" spans="1:3" x14ac:dyDescent="0.25">
      <c r="A10835" s="28" t="s">
        <v>1670</v>
      </c>
      <c r="B10835" s="28">
        <v>-4.6895786839252503E-2</v>
      </c>
      <c r="C10835" s="28">
        <v>0.262664494738098</v>
      </c>
    </row>
    <row r="10836" spans="1:3" x14ac:dyDescent="0.25">
      <c r="A10836" s="28" t="s">
        <v>1535</v>
      </c>
      <c r="B10836" s="28">
        <v>-4.6909938028998302E-2</v>
      </c>
      <c r="C10836" s="28">
        <v>0.523405647880544</v>
      </c>
    </row>
    <row r="10837" spans="1:3" x14ac:dyDescent="0.25">
      <c r="A10837" s="28" t="s">
        <v>8025</v>
      </c>
      <c r="B10837" s="28">
        <v>-4.6957783513724503E-2</v>
      </c>
      <c r="C10837" s="28">
        <v>0.50982267876294296</v>
      </c>
    </row>
    <row r="10838" spans="1:3" x14ac:dyDescent="0.25">
      <c r="A10838" s="28" t="s">
        <v>988</v>
      </c>
      <c r="B10838" s="28">
        <v>-4.69898320734147E-2</v>
      </c>
      <c r="C10838" s="28">
        <v>1.7177627999418299</v>
      </c>
    </row>
    <row r="10839" spans="1:3" x14ac:dyDescent="0.25">
      <c r="A10839" s="28" t="s">
        <v>1370</v>
      </c>
      <c r="B10839" s="28">
        <v>-4.7000705712671599E-2</v>
      </c>
      <c r="C10839" s="28">
        <v>0.51011968429113996</v>
      </c>
    </row>
    <row r="10840" spans="1:3" x14ac:dyDescent="0.25">
      <c r="A10840" s="28" t="s">
        <v>3381</v>
      </c>
      <c r="B10840" s="28">
        <v>-4.7042052519327297E-2</v>
      </c>
      <c r="C10840" s="28">
        <v>0.49750173442516199</v>
      </c>
    </row>
    <row r="10841" spans="1:3" x14ac:dyDescent="0.25">
      <c r="A10841" s="28" t="s">
        <v>21161</v>
      </c>
      <c r="B10841" s="28">
        <v>-4.7067488863018599E-2</v>
      </c>
      <c r="C10841" s="28">
        <v>1.3764575508002299</v>
      </c>
    </row>
    <row r="10842" spans="1:3" x14ac:dyDescent="0.25">
      <c r="A10842" s="28" t="s">
        <v>6368</v>
      </c>
      <c r="B10842" s="28">
        <v>-4.7095844360779099E-2</v>
      </c>
      <c r="C10842" s="28">
        <v>0.59207433427590095</v>
      </c>
    </row>
    <row r="10843" spans="1:3" x14ac:dyDescent="0.25">
      <c r="A10843" s="28" t="s">
        <v>7045</v>
      </c>
      <c r="B10843" s="28">
        <v>-4.71017149931829E-2</v>
      </c>
      <c r="C10843" s="28">
        <v>0.555191147549979</v>
      </c>
    </row>
    <row r="10844" spans="1:3" x14ac:dyDescent="0.25">
      <c r="A10844" s="28" t="s">
        <v>8662</v>
      </c>
      <c r="B10844" s="28">
        <v>-4.7120021208786902E-2</v>
      </c>
      <c r="C10844" s="28">
        <v>0.25631613563962802</v>
      </c>
    </row>
    <row r="10845" spans="1:3" x14ac:dyDescent="0.25">
      <c r="A10845" s="28" t="s">
        <v>5016</v>
      </c>
      <c r="B10845" s="28">
        <v>-4.7120201969998297E-2</v>
      </c>
      <c r="C10845" s="28">
        <v>0.52651834851007595</v>
      </c>
    </row>
    <row r="10846" spans="1:3" x14ac:dyDescent="0.25">
      <c r="A10846" s="28" t="s">
        <v>15247</v>
      </c>
      <c r="B10846" s="28">
        <v>-4.7214242658335397E-2</v>
      </c>
      <c r="C10846" s="28">
        <v>0.53104903167733697</v>
      </c>
    </row>
    <row r="10847" spans="1:3" x14ac:dyDescent="0.25">
      <c r="A10847" s="28" t="s">
        <v>13560</v>
      </c>
      <c r="B10847" s="28">
        <v>-4.7214419315374102E-2</v>
      </c>
      <c r="C10847" s="28">
        <v>0.14198882334694099</v>
      </c>
    </row>
    <row r="10848" spans="1:3" x14ac:dyDescent="0.25">
      <c r="A10848" s="28" t="s">
        <v>7756</v>
      </c>
      <c r="B10848" s="28">
        <v>-4.7215687190409202E-2</v>
      </c>
      <c r="C10848" s="28">
        <v>0.31921896849497899</v>
      </c>
    </row>
    <row r="10849" spans="1:3" x14ac:dyDescent="0.25">
      <c r="A10849" s="28" t="s">
        <v>9727</v>
      </c>
      <c r="B10849" s="28">
        <v>-4.72270515155176E-2</v>
      </c>
      <c r="C10849" s="28">
        <v>0.51232003645201696</v>
      </c>
    </row>
    <row r="10850" spans="1:3" x14ac:dyDescent="0.25">
      <c r="A10850" s="28" t="s">
        <v>8384</v>
      </c>
      <c r="B10850" s="28">
        <v>-4.72690026916383E-2</v>
      </c>
      <c r="C10850" s="28">
        <v>0.14393703220833901</v>
      </c>
    </row>
    <row r="10851" spans="1:3" x14ac:dyDescent="0.25">
      <c r="A10851" s="28" t="s">
        <v>6682</v>
      </c>
      <c r="B10851" s="28">
        <v>-4.7278241235321199E-2</v>
      </c>
      <c r="C10851" s="28">
        <v>0.13110981494308699</v>
      </c>
    </row>
    <row r="10852" spans="1:3" x14ac:dyDescent="0.25">
      <c r="A10852" s="28" t="s">
        <v>16880</v>
      </c>
      <c r="B10852" s="28">
        <v>-4.7281366065653398E-2</v>
      </c>
      <c r="C10852" s="28">
        <v>0.273970776452369</v>
      </c>
    </row>
    <row r="10853" spans="1:3" x14ac:dyDescent="0.25">
      <c r="A10853" s="28" t="s">
        <v>3181</v>
      </c>
      <c r="B10853" s="28">
        <v>-4.7291071838256399E-2</v>
      </c>
      <c r="C10853" s="28">
        <v>0.65390454096954598</v>
      </c>
    </row>
    <row r="10854" spans="1:3" x14ac:dyDescent="0.25">
      <c r="A10854" s="28" t="s">
        <v>8216</v>
      </c>
      <c r="B10854" s="28">
        <v>-4.7311435281472303E-2</v>
      </c>
      <c r="C10854" s="28">
        <v>1.2593806453930501</v>
      </c>
    </row>
    <row r="10855" spans="1:3" x14ac:dyDescent="0.25">
      <c r="A10855" s="28" t="s">
        <v>8911</v>
      </c>
      <c r="B10855" s="28">
        <v>-4.7326196664995601E-2</v>
      </c>
      <c r="C10855" s="28">
        <v>0.34349332349600198</v>
      </c>
    </row>
    <row r="10856" spans="1:3" x14ac:dyDescent="0.25">
      <c r="A10856" s="28" t="s">
        <v>3390</v>
      </c>
      <c r="B10856" s="28">
        <v>-4.7352486839708698E-2</v>
      </c>
      <c r="C10856" s="28">
        <v>0.60536719406944794</v>
      </c>
    </row>
    <row r="10857" spans="1:3" x14ac:dyDescent="0.25">
      <c r="A10857" s="28" t="s">
        <v>8073</v>
      </c>
      <c r="B10857" s="28">
        <v>-4.7372405789259102E-2</v>
      </c>
      <c r="C10857" s="28">
        <v>0.34654845383243699</v>
      </c>
    </row>
    <row r="10858" spans="1:3" x14ac:dyDescent="0.25">
      <c r="A10858" s="28" t="s">
        <v>4134</v>
      </c>
      <c r="B10858" s="28">
        <v>-4.7377570180950901E-2</v>
      </c>
      <c r="C10858" s="28">
        <v>0.42008065477779</v>
      </c>
    </row>
    <row r="10859" spans="1:3" x14ac:dyDescent="0.25">
      <c r="A10859" s="28" t="s">
        <v>7134</v>
      </c>
      <c r="B10859" s="28">
        <v>-4.7393733208758303E-2</v>
      </c>
      <c r="C10859" s="28">
        <v>0.41058818638324301</v>
      </c>
    </row>
    <row r="10860" spans="1:3" x14ac:dyDescent="0.25">
      <c r="A10860" s="28" t="s">
        <v>10568</v>
      </c>
      <c r="B10860" s="28">
        <v>-4.7443639628544199E-2</v>
      </c>
      <c r="C10860" s="28">
        <v>0.67999204055276696</v>
      </c>
    </row>
    <row r="10861" spans="1:3" x14ac:dyDescent="0.25">
      <c r="A10861" s="28" t="s">
        <v>761</v>
      </c>
      <c r="B10861" s="28">
        <v>-4.7445940619266998E-2</v>
      </c>
      <c r="C10861" s="28">
        <v>0.75253163543002599</v>
      </c>
    </row>
    <row r="10862" spans="1:3" x14ac:dyDescent="0.25">
      <c r="A10862" s="28" t="s">
        <v>16484</v>
      </c>
      <c r="B10862" s="28">
        <v>-4.7469408786385399E-2</v>
      </c>
      <c r="C10862" s="28">
        <v>0.79647378205252495</v>
      </c>
    </row>
    <row r="10863" spans="1:3" x14ac:dyDescent="0.25">
      <c r="A10863" s="28" t="s">
        <v>4983</v>
      </c>
      <c r="B10863" s="28">
        <v>-4.7483914660902703E-2</v>
      </c>
      <c r="C10863" s="28">
        <v>5.0657994527203001E-2</v>
      </c>
    </row>
    <row r="10864" spans="1:3" x14ac:dyDescent="0.25">
      <c r="A10864" s="28" t="s">
        <v>13346</v>
      </c>
      <c r="B10864" s="28">
        <v>-4.7484743115469498E-2</v>
      </c>
      <c r="C10864" s="28">
        <v>0.39414441430449498</v>
      </c>
    </row>
    <row r="10865" spans="1:3" x14ac:dyDescent="0.25">
      <c r="A10865" s="28" t="s">
        <v>5555</v>
      </c>
      <c r="B10865" s="28">
        <v>-4.7495112726824398E-2</v>
      </c>
      <c r="C10865" s="28">
        <v>1.21716181822323</v>
      </c>
    </row>
    <row r="10866" spans="1:3" x14ac:dyDescent="0.25">
      <c r="A10866" s="28" t="s">
        <v>16809</v>
      </c>
      <c r="B10866" s="28">
        <v>-4.7503261457256897E-2</v>
      </c>
      <c r="C10866" s="28">
        <v>8.0138582450079196E-2</v>
      </c>
    </row>
    <row r="10867" spans="1:3" x14ac:dyDescent="0.25">
      <c r="A10867" s="28" t="s">
        <v>9498</v>
      </c>
      <c r="B10867" s="28">
        <v>-4.75585103883404E-2</v>
      </c>
      <c r="C10867" s="28">
        <v>0.72767566859314203</v>
      </c>
    </row>
    <row r="10868" spans="1:3" x14ac:dyDescent="0.25">
      <c r="A10868" s="28" t="s">
        <v>14799</v>
      </c>
      <c r="B10868" s="28">
        <v>-4.7580112185701399E-2</v>
      </c>
      <c r="C10868" s="28">
        <v>0.84569419420925396</v>
      </c>
    </row>
    <row r="10869" spans="1:3" x14ac:dyDescent="0.25">
      <c r="A10869" s="28" t="s">
        <v>11300</v>
      </c>
      <c r="B10869" s="28">
        <v>-4.7597348779197697E-2</v>
      </c>
      <c r="C10869" s="28">
        <v>0.50093178602621702</v>
      </c>
    </row>
    <row r="10870" spans="1:3" x14ac:dyDescent="0.25">
      <c r="A10870" s="28" t="s">
        <v>21162</v>
      </c>
      <c r="B10870" s="28">
        <v>-4.7617592950327498E-2</v>
      </c>
      <c r="C10870" s="28">
        <v>0.54111467890593801</v>
      </c>
    </row>
    <row r="10871" spans="1:3" x14ac:dyDescent="0.25">
      <c r="A10871" s="28" t="s">
        <v>5468</v>
      </c>
      <c r="B10871" s="28">
        <v>-4.7633376134632199E-2</v>
      </c>
      <c r="C10871" s="28">
        <v>1.1111267554664901</v>
      </c>
    </row>
    <row r="10872" spans="1:3" x14ac:dyDescent="0.25">
      <c r="A10872" s="28" t="s">
        <v>8056</v>
      </c>
      <c r="B10872" s="28">
        <v>-4.7709829779493E-2</v>
      </c>
      <c r="C10872" s="28">
        <v>0.58021299899259604</v>
      </c>
    </row>
    <row r="10873" spans="1:3" x14ac:dyDescent="0.25">
      <c r="A10873" s="28" t="s">
        <v>11239</v>
      </c>
      <c r="B10873" s="28">
        <v>-4.7737185134059001E-2</v>
      </c>
      <c r="C10873" s="28">
        <v>4.7984707782609999E-2</v>
      </c>
    </row>
    <row r="10874" spans="1:3" x14ac:dyDescent="0.25">
      <c r="A10874" s="28" t="s">
        <v>17127</v>
      </c>
      <c r="B10874" s="28">
        <v>-4.7758545446238497E-2</v>
      </c>
      <c r="C10874" s="28">
        <v>0.626061981319885</v>
      </c>
    </row>
    <row r="10875" spans="1:3" x14ac:dyDescent="0.25">
      <c r="A10875" s="28" t="s">
        <v>9416</v>
      </c>
      <c r="B10875" s="28">
        <v>-4.7762708053069203E-2</v>
      </c>
      <c r="C10875" s="28">
        <v>0.34159002265758098</v>
      </c>
    </row>
    <row r="10876" spans="1:3" x14ac:dyDescent="0.25">
      <c r="A10876" s="28" t="s">
        <v>13741</v>
      </c>
      <c r="B10876" s="28">
        <v>-4.7764087846455999E-2</v>
      </c>
      <c r="C10876" s="28">
        <v>0.62230129784141996</v>
      </c>
    </row>
    <row r="10877" spans="1:3" x14ac:dyDescent="0.25">
      <c r="A10877" s="28" t="s">
        <v>470</v>
      </c>
      <c r="B10877" s="28">
        <v>-4.7850153846642998E-2</v>
      </c>
      <c r="C10877" s="28">
        <v>1.5606259201267401</v>
      </c>
    </row>
    <row r="10878" spans="1:3" x14ac:dyDescent="0.25">
      <c r="A10878" s="28" t="s">
        <v>7566</v>
      </c>
      <c r="B10878" s="28">
        <v>-4.7881107754796398E-2</v>
      </c>
      <c r="C10878" s="28">
        <v>1.4076990848953701</v>
      </c>
    </row>
    <row r="10879" spans="1:3" x14ac:dyDescent="0.25">
      <c r="A10879" s="28" t="s">
        <v>9686</v>
      </c>
      <c r="B10879" s="28">
        <v>-4.7920038254563202E-2</v>
      </c>
      <c r="C10879" s="28">
        <v>0.60694347677912996</v>
      </c>
    </row>
    <row r="10880" spans="1:3" x14ac:dyDescent="0.25">
      <c r="A10880" s="28" t="s">
        <v>8282</v>
      </c>
      <c r="B10880" s="28">
        <v>-4.7923865084889002E-2</v>
      </c>
      <c r="C10880" s="28">
        <v>0.59540851253430505</v>
      </c>
    </row>
    <row r="10881" spans="1:3" x14ac:dyDescent="0.25">
      <c r="A10881" s="28" t="s">
        <v>12471</v>
      </c>
      <c r="B10881" s="28">
        <v>-4.7945497544125103E-2</v>
      </c>
      <c r="C10881" s="28">
        <v>0.81850365219168597</v>
      </c>
    </row>
    <row r="10882" spans="1:3" x14ac:dyDescent="0.25">
      <c r="A10882" s="28" t="s">
        <v>7531</v>
      </c>
      <c r="B10882" s="28">
        <v>-4.8035569555904802E-2</v>
      </c>
      <c r="C10882" s="28">
        <v>0.55946482960180199</v>
      </c>
    </row>
    <row r="10883" spans="1:3" x14ac:dyDescent="0.25">
      <c r="A10883" s="28" t="s">
        <v>15078</v>
      </c>
      <c r="B10883" s="28">
        <v>-4.8047299735084301E-2</v>
      </c>
      <c r="C10883" s="28">
        <v>0.44948389679804901</v>
      </c>
    </row>
    <row r="10884" spans="1:3" x14ac:dyDescent="0.25">
      <c r="A10884" s="28" t="s">
        <v>4843</v>
      </c>
      <c r="B10884" s="28">
        <v>-4.8061574539986399E-2</v>
      </c>
      <c r="C10884" s="28">
        <v>0.638630744831993</v>
      </c>
    </row>
    <row r="10885" spans="1:3" x14ac:dyDescent="0.25">
      <c r="A10885" s="28" t="s">
        <v>8834</v>
      </c>
      <c r="B10885" s="28">
        <v>-4.8108015605085E-2</v>
      </c>
      <c r="C10885" s="28">
        <v>0.55753325940934495</v>
      </c>
    </row>
    <row r="10886" spans="1:3" x14ac:dyDescent="0.25">
      <c r="A10886" s="28" t="s">
        <v>4793</v>
      </c>
      <c r="B10886" s="28">
        <v>-4.8180986270599802E-2</v>
      </c>
      <c r="C10886" s="28">
        <v>4.83324331245195E-2</v>
      </c>
    </row>
    <row r="10887" spans="1:3" x14ac:dyDescent="0.25">
      <c r="A10887" s="28" t="s">
        <v>17038</v>
      </c>
      <c r="B10887" s="28">
        <v>-4.8227329538474299E-2</v>
      </c>
      <c r="C10887" s="28">
        <v>0.44922356178616002</v>
      </c>
    </row>
    <row r="10888" spans="1:3" x14ac:dyDescent="0.25">
      <c r="A10888" s="28" t="s">
        <v>1203</v>
      </c>
      <c r="B10888" s="28">
        <v>-4.8294035271321499E-2</v>
      </c>
      <c r="C10888" s="28">
        <v>0.43838301206199698</v>
      </c>
    </row>
    <row r="10889" spans="1:3" x14ac:dyDescent="0.25">
      <c r="A10889" s="28" t="s">
        <v>17447</v>
      </c>
      <c r="B10889" s="28">
        <v>-4.8297420401327701E-2</v>
      </c>
      <c r="C10889" s="28">
        <v>0.41780516378843902</v>
      </c>
    </row>
    <row r="10890" spans="1:3" x14ac:dyDescent="0.25">
      <c r="A10890" s="28" t="s">
        <v>2065</v>
      </c>
      <c r="B10890" s="28">
        <v>-4.8320137761642498E-2</v>
      </c>
      <c r="C10890" s="28">
        <v>0.30988306122674403</v>
      </c>
    </row>
    <row r="10891" spans="1:3" x14ac:dyDescent="0.25">
      <c r="A10891" s="28" t="s">
        <v>7374</v>
      </c>
      <c r="B10891" s="28">
        <v>-4.8344589286940201E-2</v>
      </c>
      <c r="C10891" s="28">
        <v>0.87593634380866803</v>
      </c>
    </row>
    <row r="10892" spans="1:3" x14ac:dyDescent="0.25">
      <c r="A10892" s="28" t="s">
        <v>7191</v>
      </c>
      <c r="B10892" s="28">
        <v>-4.8348240445707499E-2</v>
      </c>
      <c r="C10892" s="28">
        <v>0.81689727892195996</v>
      </c>
    </row>
    <row r="10893" spans="1:3" x14ac:dyDescent="0.25">
      <c r="A10893" s="28" t="s">
        <v>12204</v>
      </c>
      <c r="B10893" s="28">
        <v>-4.8348489051493103E-2</v>
      </c>
      <c r="C10893" s="28">
        <v>0.68878410512475297</v>
      </c>
    </row>
    <row r="10894" spans="1:3" x14ac:dyDescent="0.25">
      <c r="A10894" s="28" t="s">
        <v>3454</v>
      </c>
      <c r="B10894" s="28">
        <v>-4.8357475165008601E-2</v>
      </c>
      <c r="C10894" s="28">
        <v>0.38866913029166</v>
      </c>
    </row>
    <row r="10895" spans="1:3" x14ac:dyDescent="0.25">
      <c r="A10895" s="28" t="s">
        <v>14579</v>
      </c>
      <c r="B10895" s="28">
        <v>-4.8367979767098897E-2</v>
      </c>
      <c r="C10895" s="28">
        <v>0.73378320262293795</v>
      </c>
    </row>
    <row r="10896" spans="1:3" x14ac:dyDescent="0.25">
      <c r="A10896" s="28" t="s">
        <v>14571</v>
      </c>
      <c r="B10896" s="28">
        <v>-4.8399718274752299E-2</v>
      </c>
      <c r="C10896" s="28">
        <v>0.325367248524083</v>
      </c>
    </row>
    <row r="10897" spans="1:3" x14ac:dyDescent="0.25">
      <c r="A10897" s="28" t="s">
        <v>5646</v>
      </c>
      <c r="B10897" s="28">
        <v>-4.8418574740135299E-2</v>
      </c>
      <c r="C10897" s="28">
        <v>0.581246950532747</v>
      </c>
    </row>
    <row r="10898" spans="1:3" x14ac:dyDescent="0.25">
      <c r="A10898" s="28" t="s">
        <v>12954</v>
      </c>
      <c r="B10898" s="28">
        <v>-4.8466416936631701E-2</v>
      </c>
      <c r="C10898" s="28">
        <v>0.51403021075660404</v>
      </c>
    </row>
    <row r="10899" spans="1:3" x14ac:dyDescent="0.25">
      <c r="A10899" s="28" t="s">
        <v>5418</v>
      </c>
      <c r="B10899" s="28">
        <v>-4.84684955095111E-2</v>
      </c>
      <c r="C10899" s="28">
        <v>0.27702609563720598</v>
      </c>
    </row>
    <row r="10900" spans="1:3" x14ac:dyDescent="0.25">
      <c r="A10900" s="28" t="s">
        <v>21163</v>
      </c>
      <c r="B10900" s="28">
        <v>-4.8480392871875798E-2</v>
      </c>
      <c r="C10900" s="28">
        <v>0.38269239765763302</v>
      </c>
    </row>
    <row r="10901" spans="1:3" x14ac:dyDescent="0.25">
      <c r="A10901" s="28" t="s">
        <v>13091</v>
      </c>
      <c r="B10901" s="28">
        <v>-4.85026016334811E-2</v>
      </c>
      <c r="C10901" s="28">
        <v>0.64227866678068901</v>
      </c>
    </row>
    <row r="10902" spans="1:3" x14ac:dyDescent="0.25">
      <c r="A10902" s="28" t="s">
        <v>10240</v>
      </c>
      <c r="B10902" s="28">
        <v>-4.8612135753181601E-2</v>
      </c>
      <c r="C10902" s="28">
        <v>4.0902690917311899</v>
      </c>
    </row>
    <row r="10903" spans="1:3" x14ac:dyDescent="0.25">
      <c r="A10903" s="28" t="s">
        <v>1514</v>
      </c>
      <c r="B10903" s="28">
        <v>-4.8618300146988903E-2</v>
      </c>
      <c r="C10903" s="28">
        <v>5.4099113672836902E-2</v>
      </c>
    </row>
    <row r="10904" spans="1:3" x14ac:dyDescent="0.25">
      <c r="A10904" s="28" t="s">
        <v>10758</v>
      </c>
      <c r="B10904" s="28">
        <v>-4.8626483031446399E-2</v>
      </c>
      <c r="C10904" s="28">
        <v>0.57258322856284605</v>
      </c>
    </row>
    <row r="10905" spans="1:3" x14ac:dyDescent="0.25">
      <c r="A10905" s="28" t="s">
        <v>16843</v>
      </c>
      <c r="B10905" s="28">
        <v>-4.8635624118076398E-2</v>
      </c>
      <c r="C10905" s="28">
        <v>4.35956325009869E-2</v>
      </c>
    </row>
    <row r="10906" spans="1:3" x14ac:dyDescent="0.25">
      <c r="A10906" s="28" t="s">
        <v>2857</v>
      </c>
      <c r="B10906" s="28">
        <v>-4.8706461840025202E-2</v>
      </c>
      <c r="C10906" s="28">
        <v>0.14801650715629999</v>
      </c>
    </row>
    <row r="10907" spans="1:3" x14ac:dyDescent="0.25">
      <c r="A10907" s="28" t="s">
        <v>10486</v>
      </c>
      <c r="B10907" s="28">
        <v>-4.8808426437310898E-2</v>
      </c>
      <c r="C10907" s="28">
        <v>0.33368165277970502</v>
      </c>
    </row>
    <row r="10908" spans="1:3" x14ac:dyDescent="0.25">
      <c r="A10908" s="28" t="s">
        <v>8564</v>
      </c>
      <c r="B10908" s="28">
        <v>-4.8876964680125701E-2</v>
      </c>
      <c r="C10908" s="28">
        <v>0.28622697941172698</v>
      </c>
    </row>
    <row r="10909" spans="1:3" x14ac:dyDescent="0.25">
      <c r="A10909" s="28" t="s">
        <v>16683</v>
      </c>
      <c r="B10909" s="28">
        <v>-4.89582958587053E-2</v>
      </c>
      <c r="C10909" s="28">
        <v>1.03219006453683</v>
      </c>
    </row>
    <row r="10910" spans="1:3" x14ac:dyDescent="0.25">
      <c r="A10910" s="28" t="s">
        <v>12212</v>
      </c>
      <c r="B10910" s="28">
        <v>-4.8978592584792903E-2</v>
      </c>
      <c r="C10910" s="28">
        <v>0.9031395773584</v>
      </c>
    </row>
    <row r="10911" spans="1:3" x14ac:dyDescent="0.25">
      <c r="A10911" s="28" t="s">
        <v>5245</v>
      </c>
      <c r="B10911" s="28">
        <v>-4.8996330391817403E-2</v>
      </c>
      <c r="C10911" s="28">
        <v>0.350852644941202</v>
      </c>
    </row>
    <row r="10912" spans="1:3" x14ac:dyDescent="0.25">
      <c r="A10912" s="28" t="s">
        <v>3083</v>
      </c>
      <c r="B10912" s="28">
        <v>-4.9020780380769298E-2</v>
      </c>
      <c r="C10912" s="28">
        <v>0.50399465160924395</v>
      </c>
    </row>
    <row r="10913" spans="1:3" x14ac:dyDescent="0.25">
      <c r="A10913" s="28" t="s">
        <v>3055</v>
      </c>
      <c r="B10913" s="28">
        <v>-4.9084678491271003E-2</v>
      </c>
      <c r="C10913" s="28">
        <v>0.90426231946815505</v>
      </c>
    </row>
    <row r="10914" spans="1:3" x14ac:dyDescent="0.25">
      <c r="A10914" s="28" t="s">
        <v>12374</v>
      </c>
      <c r="B10914" s="28">
        <v>-4.91635157808454E-2</v>
      </c>
      <c r="C10914" s="28">
        <v>1.3401894488818999</v>
      </c>
    </row>
    <row r="10915" spans="1:3" x14ac:dyDescent="0.25">
      <c r="A10915" s="28" t="s">
        <v>7126</v>
      </c>
      <c r="B10915" s="28">
        <v>-4.9214879888064902E-2</v>
      </c>
      <c r="C10915" s="28">
        <v>0.52641574090908605</v>
      </c>
    </row>
    <row r="10916" spans="1:3" x14ac:dyDescent="0.25">
      <c r="A10916" s="28" t="s">
        <v>2414</v>
      </c>
      <c r="B10916" s="28">
        <v>-4.9240979368185597E-2</v>
      </c>
      <c r="C10916" s="28">
        <v>0.99411726004421896</v>
      </c>
    </row>
    <row r="10917" spans="1:3" x14ac:dyDescent="0.25">
      <c r="A10917" s="28" t="s">
        <v>15778</v>
      </c>
      <c r="B10917" s="28">
        <v>-4.92679666140994E-2</v>
      </c>
      <c r="C10917" s="28">
        <v>0.38082861934294099</v>
      </c>
    </row>
    <row r="10918" spans="1:3" x14ac:dyDescent="0.25">
      <c r="A10918" s="28" t="s">
        <v>1998</v>
      </c>
      <c r="B10918" s="28">
        <v>-4.9281820360794898E-2</v>
      </c>
      <c r="C10918" s="28">
        <v>0.65971959566507599</v>
      </c>
    </row>
    <row r="10919" spans="1:3" x14ac:dyDescent="0.25">
      <c r="A10919" s="28" t="s">
        <v>3309</v>
      </c>
      <c r="B10919" s="28">
        <v>-4.9291569219728298E-2</v>
      </c>
      <c r="C10919" s="28">
        <v>0.41218517554572198</v>
      </c>
    </row>
    <row r="10920" spans="1:3" x14ac:dyDescent="0.25">
      <c r="A10920" s="28" t="s">
        <v>6636</v>
      </c>
      <c r="B10920" s="28">
        <v>-4.9320573880266103E-2</v>
      </c>
      <c r="C10920" s="28">
        <v>0.56911381326646304</v>
      </c>
    </row>
    <row r="10921" spans="1:3" x14ac:dyDescent="0.25">
      <c r="A10921" s="28" t="s">
        <v>3922</v>
      </c>
      <c r="B10921" s="28">
        <v>-4.9349055484501102E-2</v>
      </c>
      <c r="C10921" s="28">
        <v>0.64424821152566802</v>
      </c>
    </row>
    <row r="10922" spans="1:3" x14ac:dyDescent="0.25">
      <c r="A10922" s="28" t="s">
        <v>14400</v>
      </c>
      <c r="B10922" s="28">
        <v>-4.93799770370036E-2</v>
      </c>
      <c r="C10922" s="28">
        <v>0.41948551237555098</v>
      </c>
    </row>
    <row r="10923" spans="1:3" x14ac:dyDescent="0.25">
      <c r="A10923" s="28" t="s">
        <v>17480</v>
      </c>
      <c r="B10923" s="28">
        <v>-4.9382292599434399E-2</v>
      </c>
      <c r="C10923" s="28">
        <v>0.43497524009288002</v>
      </c>
    </row>
    <row r="10924" spans="1:3" x14ac:dyDescent="0.25">
      <c r="A10924" s="28" t="s">
        <v>14362</v>
      </c>
      <c r="B10924" s="28">
        <v>-4.9386199498075101E-2</v>
      </c>
      <c r="C10924" s="28">
        <v>0.73392694988116103</v>
      </c>
    </row>
    <row r="10925" spans="1:3" x14ac:dyDescent="0.25">
      <c r="A10925" s="28" t="s">
        <v>1140</v>
      </c>
      <c r="B10925" s="28">
        <v>-4.9413209411139698E-2</v>
      </c>
      <c r="C10925" s="28">
        <v>0.682924582312741</v>
      </c>
    </row>
    <row r="10926" spans="1:3" x14ac:dyDescent="0.25">
      <c r="A10926" s="28" t="s">
        <v>10057</v>
      </c>
      <c r="B10926" s="28">
        <v>-4.9440802058391901E-2</v>
      </c>
      <c r="C10926" s="28">
        <v>4.7973972893235297</v>
      </c>
    </row>
    <row r="10927" spans="1:3" x14ac:dyDescent="0.25">
      <c r="A10927" s="28" t="s">
        <v>16077</v>
      </c>
      <c r="B10927" s="28">
        <v>-4.9442086009865702E-2</v>
      </c>
      <c r="C10927" s="28">
        <v>0.76383346679014097</v>
      </c>
    </row>
    <row r="10928" spans="1:3" x14ac:dyDescent="0.25">
      <c r="A10928" s="28" t="s">
        <v>4866</v>
      </c>
      <c r="B10928" s="28">
        <v>-4.9444541640200498E-2</v>
      </c>
      <c r="C10928" s="28">
        <v>7.8214497954235004E-2</v>
      </c>
    </row>
    <row r="10929" spans="1:3" x14ac:dyDescent="0.25">
      <c r="A10929" s="28" t="s">
        <v>16293</v>
      </c>
      <c r="B10929" s="28">
        <v>-4.94561900817568E-2</v>
      </c>
      <c r="C10929" s="28">
        <v>0.49220611568834499</v>
      </c>
    </row>
    <row r="10930" spans="1:3" x14ac:dyDescent="0.25">
      <c r="A10930" s="28" t="s">
        <v>10040</v>
      </c>
      <c r="B10930" s="28">
        <v>-4.9492150078232003E-2</v>
      </c>
      <c r="C10930" s="28">
        <v>0.50738860518048301</v>
      </c>
    </row>
    <row r="10931" spans="1:3" x14ac:dyDescent="0.25">
      <c r="A10931" s="28" t="s">
        <v>14041</v>
      </c>
      <c r="B10931" s="28">
        <v>-4.9505756118843398E-2</v>
      </c>
      <c r="C10931" s="28">
        <v>1.5945460056530301</v>
      </c>
    </row>
    <row r="10932" spans="1:3" x14ac:dyDescent="0.25">
      <c r="A10932" s="28" t="s">
        <v>13651</v>
      </c>
      <c r="B10932" s="28">
        <v>-4.9571759227431102E-2</v>
      </c>
      <c r="C10932" s="28">
        <v>0.28047564934705399</v>
      </c>
    </row>
    <row r="10933" spans="1:3" x14ac:dyDescent="0.25">
      <c r="A10933" s="28" t="s">
        <v>5635</v>
      </c>
      <c r="B10933" s="28">
        <v>-4.9588850986843097E-2</v>
      </c>
      <c r="C10933" s="28">
        <v>0.57109476681573901</v>
      </c>
    </row>
    <row r="10934" spans="1:3" x14ac:dyDescent="0.25">
      <c r="A10934" s="28" t="s">
        <v>10880</v>
      </c>
      <c r="B10934" s="28">
        <v>-4.9614957904132902E-2</v>
      </c>
      <c r="C10934" s="28">
        <v>0.78056075914041501</v>
      </c>
    </row>
    <row r="10935" spans="1:3" x14ac:dyDescent="0.25">
      <c r="A10935" s="28" t="s">
        <v>9778</v>
      </c>
      <c r="B10935" s="28">
        <v>-4.96152998059382E-2</v>
      </c>
      <c r="C10935" s="28">
        <v>0.46727725240024198</v>
      </c>
    </row>
    <row r="10936" spans="1:3" x14ac:dyDescent="0.25">
      <c r="A10936" s="28" t="s">
        <v>4351</v>
      </c>
      <c r="B10936" s="28">
        <v>-4.9665258600486699E-2</v>
      </c>
      <c r="C10936" s="28">
        <v>0.61110146477794702</v>
      </c>
    </row>
    <row r="10937" spans="1:3" x14ac:dyDescent="0.25">
      <c r="A10937" s="28" t="s">
        <v>12024</v>
      </c>
      <c r="B10937" s="28">
        <v>-4.9705704842956E-2</v>
      </c>
      <c r="C10937" s="28">
        <v>0.45479481686913797</v>
      </c>
    </row>
    <row r="10938" spans="1:3" x14ac:dyDescent="0.25">
      <c r="A10938" s="28" t="s">
        <v>15476</v>
      </c>
      <c r="B10938" s="28">
        <v>-4.9727593748940799E-2</v>
      </c>
      <c r="C10938" s="28">
        <v>0.78630513731613505</v>
      </c>
    </row>
    <row r="10939" spans="1:3" x14ac:dyDescent="0.25">
      <c r="A10939" s="28" t="s">
        <v>1490</v>
      </c>
      <c r="B10939" s="28">
        <v>-4.9732249302072699E-2</v>
      </c>
      <c r="C10939" s="28">
        <v>0.98266134569008401</v>
      </c>
    </row>
    <row r="10940" spans="1:3" x14ac:dyDescent="0.25">
      <c r="A10940" s="28" t="s">
        <v>10874</v>
      </c>
      <c r="B10940" s="28">
        <v>-4.9786333061894401E-2</v>
      </c>
      <c r="C10940" s="28">
        <v>0.50780530304057503</v>
      </c>
    </row>
    <row r="10941" spans="1:3" x14ac:dyDescent="0.25">
      <c r="A10941" s="28" t="s">
        <v>16590</v>
      </c>
      <c r="B10941" s="28">
        <v>-4.9792045629287601E-2</v>
      </c>
      <c r="C10941" s="28">
        <v>0.38661172058145499</v>
      </c>
    </row>
    <row r="10942" spans="1:3" x14ac:dyDescent="0.25">
      <c r="A10942" s="28" t="s">
        <v>14302</v>
      </c>
      <c r="B10942" s="28">
        <v>-4.9823781953494399E-2</v>
      </c>
      <c r="C10942" s="28">
        <v>0.42338162528854101</v>
      </c>
    </row>
    <row r="10943" spans="1:3" x14ac:dyDescent="0.25">
      <c r="A10943" s="28" t="s">
        <v>2139</v>
      </c>
      <c r="B10943" s="28">
        <v>-4.9824794151467899E-2</v>
      </c>
      <c r="C10943" s="28">
        <v>0.74908791538144603</v>
      </c>
    </row>
    <row r="10944" spans="1:3" x14ac:dyDescent="0.25">
      <c r="A10944" s="28" t="s">
        <v>1827</v>
      </c>
      <c r="B10944" s="28">
        <v>-4.9884753912763799E-2</v>
      </c>
      <c r="C10944" s="28">
        <v>0.80344142828338605</v>
      </c>
    </row>
    <row r="10945" spans="1:3" x14ac:dyDescent="0.25">
      <c r="A10945" s="28" t="s">
        <v>21164</v>
      </c>
      <c r="B10945" s="28">
        <v>-4.9915401570080703E-2</v>
      </c>
      <c r="C10945" s="28">
        <v>1.0265237149931501</v>
      </c>
    </row>
    <row r="10946" spans="1:3" x14ac:dyDescent="0.25">
      <c r="A10946" s="28" t="s">
        <v>5638</v>
      </c>
      <c r="B10946" s="28">
        <v>-4.9936963718285397E-2</v>
      </c>
      <c r="C10946" s="28">
        <v>0.140633904471239</v>
      </c>
    </row>
    <row r="10947" spans="1:3" x14ac:dyDescent="0.25">
      <c r="A10947" s="28" t="s">
        <v>15895</v>
      </c>
      <c r="B10947" s="28">
        <v>-5.0001977509753499E-2</v>
      </c>
      <c r="C10947" s="28">
        <v>0.60190403429950401</v>
      </c>
    </row>
    <row r="10948" spans="1:3" x14ac:dyDescent="0.25">
      <c r="A10948" s="28" t="s">
        <v>10425</v>
      </c>
      <c r="B10948" s="28">
        <v>-5.0010318470593E-2</v>
      </c>
      <c r="C10948" s="28">
        <v>0.79915653898469097</v>
      </c>
    </row>
    <row r="10949" spans="1:3" x14ac:dyDescent="0.25">
      <c r="A10949" s="28" t="s">
        <v>15044</v>
      </c>
      <c r="B10949" s="28">
        <v>-5.0026387140996498E-2</v>
      </c>
      <c r="C10949" s="28">
        <v>0.248609840361316</v>
      </c>
    </row>
    <row r="10950" spans="1:3" x14ac:dyDescent="0.25">
      <c r="A10950" s="28" t="s">
        <v>21165</v>
      </c>
      <c r="B10950" s="28">
        <v>-5.0050839686502001E-2</v>
      </c>
      <c r="C10950" s="28">
        <v>0.60200763272253199</v>
      </c>
    </row>
    <row r="10951" spans="1:3" x14ac:dyDescent="0.25">
      <c r="A10951" s="28" t="s">
        <v>355</v>
      </c>
      <c r="B10951" s="28">
        <v>-5.0078593273519399E-2</v>
      </c>
      <c r="C10951" s="28">
        <v>0.73817096377409597</v>
      </c>
    </row>
    <row r="10952" spans="1:3" x14ac:dyDescent="0.25">
      <c r="A10952" s="28" t="s">
        <v>12800</v>
      </c>
      <c r="B10952" s="28">
        <v>-5.0078908183039901E-2</v>
      </c>
      <c r="C10952" s="28">
        <v>0.56911696023126002</v>
      </c>
    </row>
    <row r="10953" spans="1:3" x14ac:dyDescent="0.25">
      <c r="A10953" s="28" t="s">
        <v>4209</v>
      </c>
      <c r="B10953" s="28">
        <v>-5.0083969924298401E-2</v>
      </c>
      <c r="C10953" s="28">
        <v>1.51012197604579</v>
      </c>
    </row>
    <row r="10954" spans="1:3" x14ac:dyDescent="0.25">
      <c r="A10954" s="28" t="s">
        <v>8890</v>
      </c>
      <c r="B10954" s="28">
        <v>-5.0085845539694702E-2</v>
      </c>
      <c r="C10954" s="28">
        <v>0.77110733310587998</v>
      </c>
    </row>
    <row r="10955" spans="1:3" x14ac:dyDescent="0.25">
      <c r="A10955" s="28" t="s">
        <v>5213</v>
      </c>
      <c r="B10955" s="28">
        <v>-5.0100853983596198E-2</v>
      </c>
      <c r="C10955" s="28">
        <v>0.75570998155700397</v>
      </c>
    </row>
    <row r="10956" spans="1:3" x14ac:dyDescent="0.25">
      <c r="A10956" s="28" t="s">
        <v>7028</v>
      </c>
      <c r="B10956" s="28">
        <v>-5.0185544820387902E-2</v>
      </c>
      <c r="C10956" s="28">
        <v>0.29317416415779202</v>
      </c>
    </row>
    <row r="10957" spans="1:3" x14ac:dyDescent="0.25">
      <c r="A10957" s="28" t="s">
        <v>8922</v>
      </c>
      <c r="B10957" s="28">
        <v>-5.0192433506517198E-2</v>
      </c>
      <c r="C10957" s="28">
        <v>0.80221674472174898</v>
      </c>
    </row>
    <row r="10958" spans="1:3" x14ac:dyDescent="0.25">
      <c r="A10958" s="28" t="s">
        <v>12156</v>
      </c>
      <c r="B10958" s="28">
        <v>-5.0208217192144002E-2</v>
      </c>
      <c r="C10958" s="28">
        <v>0.14073239381231401</v>
      </c>
    </row>
    <row r="10959" spans="1:3" x14ac:dyDescent="0.25">
      <c r="A10959" s="28" t="s">
        <v>8958</v>
      </c>
      <c r="B10959" s="28">
        <v>-5.0233231733027899E-2</v>
      </c>
      <c r="C10959" s="28">
        <v>0.655085403425267</v>
      </c>
    </row>
    <row r="10960" spans="1:3" x14ac:dyDescent="0.25">
      <c r="A10960" s="28" t="s">
        <v>17142</v>
      </c>
      <c r="B10960" s="28">
        <v>-5.0261714608343999E-2</v>
      </c>
      <c r="C10960" s="28">
        <v>1.08813189663469</v>
      </c>
    </row>
    <row r="10961" spans="1:3" x14ac:dyDescent="0.25">
      <c r="A10961" s="28" t="s">
        <v>6521</v>
      </c>
      <c r="B10961" s="28">
        <v>-5.0281757550993102E-2</v>
      </c>
      <c r="C10961" s="28">
        <v>0.54008728665580796</v>
      </c>
    </row>
    <row r="10962" spans="1:3" x14ac:dyDescent="0.25">
      <c r="A10962" s="28" t="s">
        <v>13299</v>
      </c>
      <c r="B10962" s="28">
        <v>-5.0303073058133203E-2</v>
      </c>
      <c r="C10962" s="28">
        <v>0.92388746678617295</v>
      </c>
    </row>
    <row r="10963" spans="1:3" x14ac:dyDescent="0.25">
      <c r="A10963" s="28" t="s">
        <v>3423</v>
      </c>
      <c r="B10963" s="28">
        <v>-5.0318570555414999E-2</v>
      </c>
      <c r="C10963" s="28">
        <v>0.86542295997263996</v>
      </c>
    </row>
    <row r="10964" spans="1:3" x14ac:dyDescent="0.25">
      <c r="A10964" s="28" t="s">
        <v>6784</v>
      </c>
      <c r="B10964" s="28">
        <v>-5.0350194241289802E-2</v>
      </c>
      <c r="C10964" s="28">
        <v>0.53917072591742599</v>
      </c>
    </row>
    <row r="10965" spans="1:3" x14ac:dyDescent="0.25">
      <c r="A10965" s="28" t="s">
        <v>13663</v>
      </c>
      <c r="B10965" s="28">
        <v>-5.0351293836564802E-2</v>
      </c>
      <c r="C10965" s="28">
        <v>0.541331385485465</v>
      </c>
    </row>
    <row r="10966" spans="1:3" x14ac:dyDescent="0.25">
      <c r="A10966" s="28" t="s">
        <v>14718</v>
      </c>
      <c r="B10966" s="28">
        <v>-5.0372785033665497E-2</v>
      </c>
      <c r="C10966" s="28">
        <v>0.576242934906536</v>
      </c>
    </row>
    <row r="10967" spans="1:3" x14ac:dyDescent="0.25">
      <c r="A10967" s="28" t="s">
        <v>8643</v>
      </c>
      <c r="B10967" s="28">
        <v>-5.0384394713433797E-2</v>
      </c>
      <c r="C10967" s="28">
        <v>0.41233702068556799</v>
      </c>
    </row>
    <row r="10968" spans="1:3" x14ac:dyDescent="0.25">
      <c r="A10968" s="28" t="s">
        <v>14138</v>
      </c>
      <c r="B10968" s="28">
        <v>-5.0398554903222301E-2</v>
      </c>
      <c r="C10968" s="28">
        <v>0.14923187895970499</v>
      </c>
    </row>
    <row r="10969" spans="1:3" x14ac:dyDescent="0.25">
      <c r="A10969" s="28" t="s">
        <v>7925</v>
      </c>
      <c r="B10969" s="28">
        <v>-5.0419805984215797E-2</v>
      </c>
      <c r="C10969" s="28">
        <v>0.31827978563841702</v>
      </c>
    </row>
    <row r="10970" spans="1:3" x14ac:dyDescent="0.25">
      <c r="A10970" s="28" t="s">
        <v>15287</v>
      </c>
      <c r="B10970" s="28">
        <v>-5.0420322084490599E-2</v>
      </c>
      <c r="C10970" s="28">
        <v>0.25760393019478001</v>
      </c>
    </row>
    <row r="10971" spans="1:3" x14ac:dyDescent="0.25">
      <c r="A10971" s="28" t="s">
        <v>2079</v>
      </c>
      <c r="B10971" s="28">
        <v>-5.0437615746471202E-2</v>
      </c>
      <c r="C10971" s="28">
        <v>0.70332998930986701</v>
      </c>
    </row>
    <row r="10972" spans="1:3" x14ac:dyDescent="0.25">
      <c r="A10972" s="28" t="s">
        <v>148</v>
      </c>
      <c r="B10972" s="28">
        <v>-5.0522200042356198E-2</v>
      </c>
      <c r="C10972" s="28">
        <v>0.16004879764139299</v>
      </c>
    </row>
    <row r="10973" spans="1:3" x14ac:dyDescent="0.25">
      <c r="A10973" s="28" t="s">
        <v>5071</v>
      </c>
      <c r="B10973" s="28">
        <v>-5.0546880424844898E-2</v>
      </c>
      <c r="C10973" s="28">
        <v>0.72243267346352003</v>
      </c>
    </row>
    <row r="10974" spans="1:3" x14ac:dyDescent="0.25">
      <c r="A10974" s="28" t="s">
        <v>21166</v>
      </c>
      <c r="B10974" s="28">
        <v>-5.0572371223164603E-2</v>
      </c>
      <c r="C10974" s="28">
        <v>1.3437056211668901</v>
      </c>
    </row>
    <row r="10975" spans="1:3" x14ac:dyDescent="0.25">
      <c r="A10975" s="28" t="s">
        <v>4821</v>
      </c>
      <c r="B10975" s="28">
        <v>-5.0580582747746801E-2</v>
      </c>
      <c r="C10975" s="28">
        <v>2.1283153037712301</v>
      </c>
    </row>
    <row r="10976" spans="1:3" x14ac:dyDescent="0.25">
      <c r="A10976" s="28" t="s">
        <v>2716</v>
      </c>
      <c r="B10976" s="28">
        <v>-5.0624952031577297E-2</v>
      </c>
      <c r="C10976" s="28">
        <v>0.90042631211313795</v>
      </c>
    </row>
    <row r="10977" spans="1:3" x14ac:dyDescent="0.25">
      <c r="A10977" s="28" t="s">
        <v>7288</v>
      </c>
      <c r="B10977" s="28">
        <v>-5.0649109735721301E-2</v>
      </c>
      <c r="C10977" s="28">
        <v>0.75944796052650798</v>
      </c>
    </row>
    <row r="10978" spans="1:3" x14ac:dyDescent="0.25">
      <c r="A10978" s="28" t="s">
        <v>10178</v>
      </c>
      <c r="B10978" s="28">
        <v>-5.0674192322993999E-2</v>
      </c>
      <c r="C10978" s="28">
        <v>0.93573990797061501</v>
      </c>
    </row>
    <row r="10979" spans="1:3" x14ac:dyDescent="0.25">
      <c r="A10979" s="28" t="s">
        <v>13168</v>
      </c>
      <c r="B10979" s="28">
        <v>-5.0702381756159903E-2</v>
      </c>
      <c r="C10979" s="28">
        <v>1.0116583194597999</v>
      </c>
    </row>
    <row r="10980" spans="1:3" x14ac:dyDescent="0.25">
      <c r="A10980" s="28" t="s">
        <v>228</v>
      </c>
      <c r="B10980" s="28">
        <v>-5.0726996918424298E-2</v>
      </c>
      <c r="C10980" s="28">
        <v>0.59351906823654599</v>
      </c>
    </row>
    <row r="10981" spans="1:3" x14ac:dyDescent="0.25">
      <c r="A10981" s="28" t="s">
        <v>15273</v>
      </c>
      <c r="B10981" s="28">
        <v>-5.0743833567052803E-2</v>
      </c>
      <c r="C10981" s="28">
        <v>0.70178888991617105</v>
      </c>
    </row>
    <row r="10982" spans="1:3" x14ac:dyDescent="0.25">
      <c r="A10982" s="28" t="s">
        <v>10314</v>
      </c>
      <c r="B10982" s="28">
        <v>-5.0825082723222101E-2</v>
      </c>
      <c r="C10982" s="28">
        <v>0.57477692884660503</v>
      </c>
    </row>
    <row r="10983" spans="1:3" x14ac:dyDescent="0.25">
      <c r="A10983" s="28" t="s">
        <v>14819</v>
      </c>
      <c r="B10983" s="28">
        <v>-5.0874231069994502E-2</v>
      </c>
      <c r="C10983" s="28">
        <v>0.201130687437346</v>
      </c>
    </row>
    <row r="10984" spans="1:3" x14ac:dyDescent="0.25">
      <c r="A10984" s="28" t="s">
        <v>21167</v>
      </c>
      <c r="B10984" s="28">
        <v>-5.0876562382997703E-2</v>
      </c>
      <c r="C10984" s="28">
        <v>0.14120430315394999</v>
      </c>
    </row>
    <row r="10985" spans="1:3" x14ac:dyDescent="0.25">
      <c r="A10985" s="28" t="s">
        <v>10207</v>
      </c>
      <c r="B10985" s="28">
        <v>-5.0930264342047497E-2</v>
      </c>
      <c r="C10985" s="28">
        <v>6.3906849518918604E-2</v>
      </c>
    </row>
    <row r="10986" spans="1:3" x14ac:dyDescent="0.25">
      <c r="A10986" s="28" t="s">
        <v>9293</v>
      </c>
      <c r="B10986" s="28">
        <v>-5.0952465429901603E-2</v>
      </c>
      <c r="C10986" s="28">
        <v>0.52786023242092195</v>
      </c>
    </row>
    <row r="10987" spans="1:3" x14ac:dyDescent="0.25">
      <c r="A10987" s="28" t="s">
        <v>7466</v>
      </c>
      <c r="B10987" s="28">
        <v>-5.0999218906444099E-2</v>
      </c>
      <c r="C10987" s="28">
        <v>0.27964921153191002</v>
      </c>
    </row>
    <row r="10988" spans="1:3" x14ac:dyDescent="0.25">
      <c r="A10988" s="28" t="s">
        <v>6021</v>
      </c>
      <c r="B10988" s="28">
        <v>-5.1003789484048601E-2</v>
      </c>
      <c r="C10988" s="28">
        <v>0.61837737869409903</v>
      </c>
    </row>
    <row r="10989" spans="1:3" x14ac:dyDescent="0.25">
      <c r="A10989" s="28" t="s">
        <v>2916</v>
      </c>
      <c r="B10989" s="28">
        <v>-5.1003934257418698E-2</v>
      </c>
      <c r="C10989" s="28">
        <v>1.2221938167417801</v>
      </c>
    </row>
    <row r="10990" spans="1:3" x14ac:dyDescent="0.25">
      <c r="A10990" s="28" t="s">
        <v>21168</v>
      </c>
      <c r="B10990" s="28">
        <v>-5.1011396873227602E-2</v>
      </c>
      <c r="C10990" s="28">
        <v>1.0805256459267401</v>
      </c>
    </row>
    <row r="10991" spans="1:3" x14ac:dyDescent="0.25">
      <c r="A10991" s="28" t="s">
        <v>947</v>
      </c>
      <c r="B10991" s="28">
        <v>-5.1119814584907497E-2</v>
      </c>
      <c r="C10991" s="28">
        <v>0.63577637202031401</v>
      </c>
    </row>
    <row r="10992" spans="1:3" x14ac:dyDescent="0.25">
      <c r="A10992" s="28" t="s">
        <v>16917</v>
      </c>
      <c r="B10992" s="28">
        <v>-5.1130687438253497E-2</v>
      </c>
      <c r="C10992" s="28">
        <v>0.37660554872993701</v>
      </c>
    </row>
    <row r="10993" spans="1:3" x14ac:dyDescent="0.25">
      <c r="A10993" s="28" t="s">
        <v>741</v>
      </c>
      <c r="B10993" s="28">
        <v>-5.1137707784288999E-2</v>
      </c>
      <c r="C10993" s="28">
        <v>0.47011005130561101</v>
      </c>
    </row>
    <row r="10994" spans="1:3" x14ac:dyDescent="0.25">
      <c r="A10994" s="28" t="s">
        <v>2300</v>
      </c>
      <c r="B10994" s="28">
        <v>-5.1145106761910697E-2</v>
      </c>
      <c r="C10994" s="28">
        <v>0.98003409404873598</v>
      </c>
    </row>
    <row r="10995" spans="1:3" x14ac:dyDescent="0.25">
      <c r="A10995" s="28" t="s">
        <v>21169</v>
      </c>
      <c r="B10995" s="28">
        <v>-5.11496993921743E-2</v>
      </c>
      <c r="C10995" s="28">
        <v>0.45492517445741798</v>
      </c>
    </row>
    <row r="10996" spans="1:3" x14ac:dyDescent="0.25">
      <c r="A10996" s="28" t="s">
        <v>7949</v>
      </c>
      <c r="B10996" s="28">
        <v>-5.1176153159141799E-2</v>
      </c>
      <c r="C10996" s="28">
        <v>0.68724842295063504</v>
      </c>
    </row>
    <row r="10997" spans="1:3" x14ac:dyDescent="0.25">
      <c r="A10997" s="28" t="s">
        <v>773</v>
      </c>
      <c r="B10997" s="28">
        <v>-5.11984026301067E-2</v>
      </c>
      <c r="C10997" s="28">
        <v>0.70710162971074197</v>
      </c>
    </row>
    <row r="10998" spans="1:3" x14ac:dyDescent="0.25">
      <c r="A10998" s="28" t="s">
        <v>10644</v>
      </c>
      <c r="B10998" s="28">
        <v>-5.1199033879229298E-2</v>
      </c>
      <c r="C10998" s="28">
        <v>0.54890668091453798</v>
      </c>
    </row>
    <row r="10999" spans="1:3" x14ac:dyDescent="0.25">
      <c r="A10999" s="28" t="s">
        <v>11464</v>
      </c>
      <c r="B10999" s="28">
        <v>-5.1231581740697599E-2</v>
      </c>
      <c r="C10999" s="28">
        <v>1.7998902278736999</v>
      </c>
    </row>
    <row r="11000" spans="1:3" x14ac:dyDescent="0.25">
      <c r="A11000" s="28" t="s">
        <v>21170</v>
      </c>
      <c r="B11000" s="28">
        <v>-5.1235441200166501E-2</v>
      </c>
      <c r="C11000" s="28">
        <v>0.63429266163640996</v>
      </c>
    </row>
    <row r="11001" spans="1:3" x14ac:dyDescent="0.25">
      <c r="A11001" s="28" t="s">
        <v>8170</v>
      </c>
      <c r="B11001" s="28">
        <v>-5.1246235718546897E-2</v>
      </c>
      <c r="C11001" s="28">
        <v>0.53447921717660396</v>
      </c>
    </row>
    <row r="11002" spans="1:3" x14ac:dyDescent="0.25">
      <c r="A11002" s="28" t="s">
        <v>21171</v>
      </c>
      <c r="B11002" s="28">
        <v>-5.1287520847165501E-2</v>
      </c>
      <c r="C11002" s="28">
        <v>0.57792695188597298</v>
      </c>
    </row>
    <row r="11003" spans="1:3" x14ac:dyDescent="0.25">
      <c r="A11003" s="28" t="s">
        <v>6404</v>
      </c>
      <c r="B11003" s="28">
        <v>-5.1311521202123497E-2</v>
      </c>
      <c r="C11003" s="28">
        <v>0.62656623050295202</v>
      </c>
    </row>
    <row r="11004" spans="1:3" x14ac:dyDescent="0.25">
      <c r="A11004" s="28" t="s">
        <v>7195</v>
      </c>
      <c r="B11004" s="28">
        <v>-5.1329287523767898E-2</v>
      </c>
      <c r="C11004" s="28">
        <v>0.52310202059169697</v>
      </c>
    </row>
    <row r="11005" spans="1:3" x14ac:dyDescent="0.25">
      <c r="A11005" s="28" t="s">
        <v>14366</v>
      </c>
      <c r="B11005" s="28">
        <v>-5.1338880994448298E-2</v>
      </c>
      <c r="C11005" s="28">
        <v>0.38496243093197702</v>
      </c>
    </row>
    <row r="11006" spans="1:3" x14ac:dyDescent="0.25">
      <c r="A11006" s="28" t="s">
        <v>16162</v>
      </c>
      <c r="B11006" s="28">
        <v>-5.1410927017117199E-2</v>
      </c>
      <c r="C11006" s="28">
        <v>0.32093384631371302</v>
      </c>
    </row>
    <row r="11007" spans="1:3" x14ac:dyDescent="0.25">
      <c r="A11007" s="28" t="s">
        <v>4598</v>
      </c>
      <c r="B11007" s="28">
        <v>-5.14398027588613E-2</v>
      </c>
      <c r="C11007" s="28">
        <v>1.1051103507367599</v>
      </c>
    </row>
    <row r="11008" spans="1:3" x14ac:dyDescent="0.25">
      <c r="A11008" s="28" t="s">
        <v>13878</v>
      </c>
      <c r="B11008" s="28">
        <v>-5.1476281798444899E-2</v>
      </c>
      <c r="C11008" s="28">
        <v>0.63373053551482805</v>
      </c>
    </row>
    <row r="11009" spans="1:3" x14ac:dyDescent="0.25">
      <c r="A11009" s="28" t="s">
        <v>9266</v>
      </c>
      <c r="B11009" s="28">
        <v>-5.1488753549959097E-2</v>
      </c>
      <c r="C11009" s="28">
        <v>0.44657351022535002</v>
      </c>
    </row>
    <row r="11010" spans="1:3" x14ac:dyDescent="0.25">
      <c r="A11010" s="28" t="s">
        <v>16288</v>
      </c>
      <c r="B11010" s="28">
        <v>-5.1491841731324602E-2</v>
      </c>
      <c r="C11010" s="28">
        <v>0.593599816518255</v>
      </c>
    </row>
    <row r="11011" spans="1:3" x14ac:dyDescent="0.25">
      <c r="A11011" s="28" t="s">
        <v>16957</v>
      </c>
      <c r="B11011" s="28">
        <v>-5.1509568468647897E-2</v>
      </c>
      <c r="C11011" s="28">
        <v>0.98334404419964505</v>
      </c>
    </row>
    <row r="11012" spans="1:3" x14ac:dyDescent="0.25">
      <c r="A11012" s="28" t="s">
        <v>11557</v>
      </c>
      <c r="B11012" s="28">
        <v>-5.1517383364609898E-2</v>
      </c>
      <c r="C11012" s="28">
        <v>1.60454470137651</v>
      </c>
    </row>
    <row r="11013" spans="1:3" x14ac:dyDescent="0.25">
      <c r="A11013" s="28" t="s">
        <v>211</v>
      </c>
      <c r="B11013" s="28">
        <v>-5.1540933735986602E-2</v>
      </c>
      <c r="C11013" s="28">
        <v>0.477862403140766</v>
      </c>
    </row>
    <row r="11014" spans="1:3" x14ac:dyDescent="0.25">
      <c r="A11014" s="28" t="s">
        <v>1133</v>
      </c>
      <c r="B11014" s="28">
        <v>-5.1545262344420903E-2</v>
      </c>
      <c r="C11014" s="28">
        <v>0.28371127670080798</v>
      </c>
    </row>
    <row r="11015" spans="1:3" x14ac:dyDescent="0.25">
      <c r="A11015" s="28" t="s">
        <v>5792</v>
      </c>
      <c r="B11015" s="28">
        <v>-5.1580496963999703E-2</v>
      </c>
      <c r="C11015" s="28">
        <v>0.17037948370763001</v>
      </c>
    </row>
    <row r="11016" spans="1:3" x14ac:dyDescent="0.25">
      <c r="A11016" s="28" t="s">
        <v>21172</v>
      </c>
      <c r="B11016" s="28">
        <v>-5.1604578427800502E-2</v>
      </c>
      <c r="C11016" s="28">
        <v>0.60788786934544004</v>
      </c>
    </row>
    <row r="11017" spans="1:3" x14ac:dyDescent="0.25">
      <c r="A11017" s="28" t="s">
        <v>1044</v>
      </c>
      <c r="B11017" s="28">
        <v>-5.1608894713198197E-2</v>
      </c>
      <c r="C11017" s="28">
        <v>0.22929116798921401</v>
      </c>
    </row>
    <row r="11018" spans="1:3" x14ac:dyDescent="0.25">
      <c r="A11018" s="28" t="s">
        <v>6016</v>
      </c>
      <c r="B11018" s="28">
        <v>-5.16279083266021E-2</v>
      </c>
      <c r="C11018" s="28">
        <v>0.76042310189460605</v>
      </c>
    </row>
    <row r="11019" spans="1:3" x14ac:dyDescent="0.25">
      <c r="A11019" s="28" t="s">
        <v>2471</v>
      </c>
      <c r="B11019" s="28">
        <v>-5.1650369053120801E-2</v>
      </c>
      <c r="C11019" s="28">
        <v>0.74998762988085599</v>
      </c>
    </row>
    <row r="11020" spans="1:3" x14ac:dyDescent="0.25">
      <c r="A11020" s="28" t="s">
        <v>854</v>
      </c>
      <c r="B11020" s="28">
        <v>-5.1830679725183501E-2</v>
      </c>
      <c r="C11020" s="28">
        <v>0.198883415262226</v>
      </c>
    </row>
    <row r="11021" spans="1:3" x14ac:dyDescent="0.25">
      <c r="A11021" s="28" t="s">
        <v>5654</v>
      </c>
      <c r="B11021" s="28">
        <v>-5.18315619381544E-2</v>
      </c>
      <c r="C11021" s="28">
        <v>0.66203467462565202</v>
      </c>
    </row>
    <row r="11022" spans="1:3" x14ac:dyDescent="0.25">
      <c r="A11022" s="28" t="s">
        <v>10702</v>
      </c>
      <c r="B11022" s="28">
        <v>-5.1882199605800497E-2</v>
      </c>
      <c r="C11022" s="28">
        <v>1.2378868225703701</v>
      </c>
    </row>
    <row r="11023" spans="1:3" x14ac:dyDescent="0.25">
      <c r="A11023" s="28" t="s">
        <v>7636</v>
      </c>
      <c r="B11023" s="28">
        <v>-5.1934340505296002E-2</v>
      </c>
      <c r="C11023" s="28">
        <v>0.38179522091672102</v>
      </c>
    </row>
    <row r="11024" spans="1:3" x14ac:dyDescent="0.25">
      <c r="A11024" s="28" t="s">
        <v>10459</v>
      </c>
      <c r="B11024" s="28">
        <v>-5.1948795136991299E-2</v>
      </c>
      <c r="C11024" s="28">
        <v>0.61360637715024602</v>
      </c>
    </row>
    <row r="11025" spans="1:3" x14ac:dyDescent="0.25">
      <c r="A11025" s="28" t="s">
        <v>1159</v>
      </c>
      <c r="B11025" s="28">
        <v>-5.2022184031678798E-2</v>
      </c>
      <c r="C11025" s="28">
        <v>0.69999840734584096</v>
      </c>
    </row>
    <row r="11026" spans="1:3" x14ac:dyDescent="0.25">
      <c r="A11026" s="28" t="s">
        <v>21173</v>
      </c>
      <c r="B11026" s="28">
        <v>-5.2029450877643102E-2</v>
      </c>
      <c r="C11026" s="28">
        <v>0.95133640724415103</v>
      </c>
    </row>
    <row r="11027" spans="1:3" x14ac:dyDescent="0.25">
      <c r="A11027" s="28" t="s">
        <v>3020</v>
      </c>
      <c r="B11027" s="28">
        <v>-5.2045924987152499E-2</v>
      </c>
      <c r="C11027" s="28">
        <v>0.39509825024997702</v>
      </c>
    </row>
    <row r="11028" spans="1:3" x14ac:dyDescent="0.25">
      <c r="A11028" s="28" t="s">
        <v>3566</v>
      </c>
      <c r="B11028" s="28">
        <v>-5.2072614765441699E-2</v>
      </c>
      <c r="C11028" s="28">
        <v>0.73137688449358196</v>
      </c>
    </row>
    <row r="11029" spans="1:3" x14ac:dyDescent="0.25">
      <c r="A11029" s="28" t="s">
        <v>725</v>
      </c>
      <c r="B11029" s="28">
        <v>-5.2077276518611798E-2</v>
      </c>
      <c r="C11029" s="28">
        <v>0.53647420179536598</v>
      </c>
    </row>
    <row r="11030" spans="1:3" x14ac:dyDescent="0.25">
      <c r="A11030" s="28" t="s">
        <v>9613</v>
      </c>
      <c r="B11030" s="28">
        <v>-5.2077561325533102E-2</v>
      </c>
      <c r="C11030" s="28">
        <v>0.50308913553098</v>
      </c>
    </row>
    <row r="11031" spans="1:3" x14ac:dyDescent="0.25">
      <c r="A11031" s="28" t="s">
        <v>12170</v>
      </c>
      <c r="B11031" s="28">
        <v>-5.20988026869902E-2</v>
      </c>
      <c r="C11031" s="28">
        <v>0.143529002922618</v>
      </c>
    </row>
    <row r="11032" spans="1:3" x14ac:dyDescent="0.25">
      <c r="A11032" s="28" t="s">
        <v>8992</v>
      </c>
      <c r="B11032" s="28">
        <v>-5.2107748095828903E-2</v>
      </c>
      <c r="C11032" s="28">
        <v>0.58679264697000999</v>
      </c>
    </row>
    <row r="11033" spans="1:3" x14ac:dyDescent="0.25">
      <c r="A11033" s="28" t="s">
        <v>4801</v>
      </c>
      <c r="B11033" s="28">
        <v>-5.2114391106794097E-2</v>
      </c>
      <c r="C11033" s="28">
        <v>0.52548940895516605</v>
      </c>
    </row>
    <row r="11034" spans="1:3" x14ac:dyDescent="0.25">
      <c r="A11034" s="28" t="s">
        <v>8289</v>
      </c>
      <c r="B11034" s="28">
        <v>-5.2125092349028498E-2</v>
      </c>
      <c r="C11034" s="28">
        <v>0.87836228934039995</v>
      </c>
    </row>
    <row r="11035" spans="1:3" x14ac:dyDescent="0.25">
      <c r="A11035" s="28" t="s">
        <v>12020</v>
      </c>
      <c r="B11035" s="28">
        <v>-5.21251888170957E-2</v>
      </c>
      <c r="C11035" s="28">
        <v>0.588297441310076</v>
      </c>
    </row>
    <row r="11036" spans="1:3" x14ac:dyDescent="0.25">
      <c r="A11036" s="28" t="s">
        <v>6639</v>
      </c>
      <c r="B11036" s="28">
        <v>-5.2143952302331598E-2</v>
      </c>
      <c r="C11036" s="28">
        <v>0.39510171459291199</v>
      </c>
    </row>
    <row r="11037" spans="1:3" x14ac:dyDescent="0.25">
      <c r="A11037" s="28" t="s">
        <v>21174</v>
      </c>
      <c r="B11037" s="28">
        <v>-5.21508526681424E-2</v>
      </c>
      <c r="C11037" s="28">
        <v>0.56898061852154402</v>
      </c>
    </row>
    <row r="11038" spans="1:3" x14ac:dyDescent="0.25">
      <c r="A11038" s="28" t="s">
        <v>16271</v>
      </c>
      <c r="B11038" s="28">
        <v>-5.2159361203764298E-2</v>
      </c>
      <c r="C11038" s="28">
        <v>0.25657531541138601</v>
      </c>
    </row>
    <row r="11039" spans="1:3" x14ac:dyDescent="0.25">
      <c r="A11039" s="28" t="s">
        <v>1558</v>
      </c>
      <c r="B11039" s="28">
        <v>-5.2208710695808402E-2</v>
      </c>
      <c r="C11039" s="28">
        <v>0.15420980351386601</v>
      </c>
    </row>
    <row r="11040" spans="1:3" x14ac:dyDescent="0.25">
      <c r="A11040" s="28" t="s">
        <v>9114</v>
      </c>
      <c r="B11040" s="28">
        <v>-5.2210579140317903E-2</v>
      </c>
      <c r="C11040" s="28">
        <v>0.48942729148735697</v>
      </c>
    </row>
    <row r="11041" spans="1:3" x14ac:dyDescent="0.25">
      <c r="A11041" s="28" t="s">
        <v>6172</v>
      </c>
      <c r="B11041" s="28">
        <v>-5.2259031264128099E-2</v>
      </c>
      <c r="C11041" s="28">
        <v>0.20738911439770699</v>
      </c>
    </row>
    <row r="11042" spans="1:3" x14ac:dyDescent="0.25">
      <c r="A11042" s="28" t="s">
        <v>9081</v>
      </c>
      <c r="B11042" s="28">
        <v>-5.2276417115401499E-2</v>
      </c>
      <c r="C11042" s="28">
        <v>0.49327585448046701</v>
      </c>
    </row>
    <row r="11043" spans="1:3" x14ac:dyDescent="0.25">
      <c r="A11043" s="28" t="s">
        <v>13531</v>
      </c>
      <c r="B11043" s="28">
        <v>-5.2317001809872601E-2</v>
      </c>
      <c r="C11043" s="28">
        <v>1.0465021438842901</v>
      </c>
    </row>
    <row r="11044" spans="1:3" x14ac:dyDescent="0.25">
      <c r="A11044" s="28" t="s">
        <v>6693</v>
      </c>
      <c r="B11044" s="28">
        <v>-5.2384756732257703E-2</v>
      </c>
      <c r="C11044" s="28">
        <v>0.27168857118592998</v>
      </c>
    </row>
    <row r="11045" spans="1:3" x14ac:dyDescent="0.25">
      <c r="A11045" s="28" t="s">
        <v>9469</v>
      </c>
      <c r="B11045" s="28">
        <v>-5.2416963695142302E-2</v>
      </c>
      <c r="C11045" s="28">
        <v>0.72073741663848601</v>
      </c>
    </row>
    <row r="11046" spans="1:3" x14ac:dyDescent="0.25">
      <c r="A11046" s="28" t="s">
        <v>12205</v>
      </c>
      <c r="B11046" s="28">
        <v>-5.2490564564098903E-2</v>
      </c>
      <c r="C11046" s="28">
        <v>0.32199736090862202</v>
      </c>
    </row>
    <row r="11047" spans="1:3" x14ac:dyDescent="0.25">
      <c r="A11047" s="28" t="s">
        <v>12132</v>
      </c>
      <c r="B11047" s="28">
        <v>-5.2497726117969899E-2</v>
      </c>
      <c r="C11047" s="28">
        <v>0.30201578659043599</v>
      </c>
    </row>
    <row r="11048" spans="1:3" x14ac:dyDescent="0.25">
      <c r="A11048" s="28" t="s">
        <v>7835</v>
      </c>
      <c r="B11048" s="28">
        <v>-5.2509688068581001E-2</v>
      </c>
      <c r="C11048" s="28">
        <v>0.55574263386129996</v>
      </c>
    </row>
    <row r="11049" spans="1:3" x14ac:dyDescent="0.25">
      <c r="A11049" s="28" t="s">
        <v>17175</v>
      </c>
      <c r="B11049" s="28">
        <v>-5.2510597648291003E-2</v>
      </c>
      <c r="C11049" s="28">
        <v>0.439354781413757</v>
      </c>
    </row>
    <row r="11050" spans="1:3" x14ac:dyDescent="0.25">
      <c r="A11050" s="28" t="s">
        <v>5748</v>
      </c>
      <c r="B11050" s="28">
        <v>-5.2563220612076897E-2</v>
      </c>
      <c r="C11050" s="28">
        <v>0.65361190448397999</v>
      </c>
    </row>
    <row r="11051" spans="1:3" x14ac:dyDescent="0.25">
      <c r="A11051" s="28" t="s">
        <v>21175</v>
      </c>
      <c r="B11051" s="28">
        <v>-5.2639645993761502E-2</v>
      </c>
      <c r="C11051" s="28">
        <v>0.77417460807173699</v>
      </c>
    </row>
    <row r="11052" spans="1:3" x14ac:dyDescent="0.25">
      <c r="A11052" s="28" t="s">
        <v>5188</v>
      </c>
      <c r="B11052" s="28">
        <v>-5.2696649979618003E-2</v>
      </c>
      <c r="C11052" s="28">
        <v>0.64811644937117496</v>
      </c>
    </row>
    <row r="11053" spans="1:3" x14ac:dyDescent="0.25">
      <c r="A11053" s="28" t="s">
        <v>12691</v>
      </c>
      <c r="B11053" s="28">
        <v>-5.2698504278542002E-2</v>
      </c>
      <c r="C11053" s="28">
        <v>0.55585691808572202</v>
      </c>
    </row>
    <row r="11054" spans="1:3" x14ac:dyDescent="0.25">
      <c r="A11054" s="28" t="s">
        <v>8927</v>
      </c>
      <c r="B11054" s="28">
        <v>-5.2707889347874598E-2</v>
      </c>
      <c r="C11054" s="28">
        <v>0.27837706794406702</v>
      </c>
    </row>
    <row r="11055" spans="1:3" x14ac:dyDescent="0.25">
      <c r="A11055" s="28" t="s">
        <v>16361</v>
      </c>
      <c r="B11055" s="28">
        <v>-5.27436325743669E-2</v>
      </c>
      <c r="C11055" s="28">
        <v>1.19869280159783</v>
      </c>
    </row>
    <row r="11056" spans="1:3" x14ac:dyDescent="0.25">
      <c r="A11056" s="28" t="s">
        <v>2684</v>
      </c>
      <c r="B11056" s="28">
        <v>-5.2768341220424397E-2</v>
      </c>
      <c r="C11056" s="28">
        <v>0.23447523747587401</v>
      </c>
    </row>
    <row r="11057" spans="1:3" x14ac:dyDescent="0.25">
      <c r="A11057" s="28" t="s">
        <v>6238</v>
      </c>
      <c r="B11057" s="28">
        <v>-5.2861592801931701E-2</v>
      </c>
      <c r="C11057" s="28">
        <v>0.50296190291228604</v>
      </c>
    </row>
    <row r="11058" spans="1:3" x14ac:dyDescent="0.25">
      <c r="A11058" s="28" t="s">
        <v>5506</v>
      </c>
      <c r="B11058" s="28">
        <v>-5.2890306556287001E-2</v>
      </c>
      <c r="C11058" s="28">
        <v>0.57907426579634103</v>
      </c>
    </row>
    <row r="11059" spans="1:3" x14ac:dyDescent="0.25">
      <c r="A11059" s="28" t="s">
        <v>444</v>
      </c>
      <c r="B11059" s="28">
        <v>-5.2914600124872403E-2</v>
      </c>
      <c r="C11059" s="28">
        <v>0.318284531225138</v>
      </c>
    </row>
    <row r="11060" spans="1:3" x14ac:dyDescent="0.25">
      <c r="A11060" s="28" t="s">
        <v>5706</v>
      </c>
      <c r="B11060" s="28">
        <v>-5.2981335146924102E-2</v>
      </c>
      <c r="C11060" s="28">
        <v>0.530625796048797</v>
      </c>
    </row>
    <row r="11061" spans="1:3" x14ac:dyDescent="0.25">
      <c r="A11061" s="28" t="s">
        <v>710</v>
      </c>
      <c r="B11061" s="28">
        <v>-5.2983765486757498E-2</v>
      </c>
      <c r="C11061" s="28">
        <v>1.1410452797250099</v>
      </c>
    </row>
    <row r="11062" spans="1:3" x14ac:dyDescent="0.25">
      <c r="A11062" s="28" t="s">
        <v>6956</v>
      </c>
      <c r="B11062" s="28">
        <v>-5.2987745829836903E-2</v>
      </c>
      <c r="C11062" s="28">
        <v>1.1985603516288199</v>
      </c>
    </row>
    <row r="11063" spans="1:3" x14ac:dyDescent="0.25">
      <c r="A11063" s="28" t="s">
        <v>13287</v>
      </c>
      <c r="B11063" s="28">
        <v>-5.3032813087920898E-2</v>
      </c>
      <c r="C11063" s="28">
        <v>0.54643076664210399</v>
      </c>
    </row>
    <row r="11064" spans="1:3" x14ac:dyDescent="0.25">
      <c r="A11064" s="28" t="s">
        <v>14449</v>
      </c>
      <c r="B11064" s="28">
        <v>-5.3086045947202801E-2</v>
      </c>
      <c r="C11064" s="28">
        <v>0.53380466772210799</v>
      </c>
    </row>
    <row r="11065" spans="1:3" x14ac:dyDescent="0.25">
      <c r="A11065" s="28" t="s">
        <v>5918</v>
      </c>
      <c r="B11065" s="28">
        <v>-5.3117127036791202E-2</v>
      </c>
      <c r="C11065" s="28">
        <v>0.34723463743038302</v>
      </c>
    </row>
    <row r="11066" spans="1:3" x14ac:dyDescent="0.25">
      <c r="A11066" s="28" t="s">
        <v>9575</v>
      </c>
      <c r="B11066" s="28">
        <v>-5.3156150614725603E-2</v>
      </c>
      <c r="C11066" s="28">
        <v>0.91940303943326995</v>
      </c>
    </row>
    <row r="11067" spans="1:3" x14ac:dyDescent="0.25">
      <c r="A11067" s="28" t="s">
        <v>3514</v>
      </c>
      <c r="B11067" s="28">
        <v>-5.3180244039270103E-2</v>
      </c>
      <c r="C11067" s="28">
        <v>1.00439400358644</v>
      </c>
    </row>
    <row r="11068" spans="1:3" x14ac:dyDescent="0.25">
      <c r="A11068" s="28" t="s">
        <v>8032</v>
      </c>
      <c r="B11068" s="28">
        <v>-5.3183108944750597E-2</v>
      </c>
      <c r="C11068" s="28">
        <v>0.76104828900170896</v>
      </c>
    </row>
    <row r="11069" spans="1:3" x14ac:dyDescent="0.25">
      <c r="A11069" s="28" t="s">
        <v>5563</v>
      </c>
      <c r="B11069" s="28">
        <v>-5.3221326029463799E-2</v>
      </c>
      <c r="C11069" s="28">
        <v>0.88272136776405197</v>
      </c>
    </row>
    <row r="11070" spans="1:3" x14ac:dyDescent="0.25">
      <c r="A11070" s="28" t="s">
        <v>8896</v>
      </c>
      <c r="B11070" s="28">
        <v>-5.3240879318901299E-2</v>
      </c>
      <c r="C11070" s="28">
        <v>0.23567847217487201</v>
      </c>
    </row>
    <row r="11071" spans="1:3" x14ac:dyDescent="0.25">
      <c r="A11071" s="28" t="s">
        <v>6488</v>
      </c>
      <c r="B11071" s="28">
        <v>-5.3244599472794897E-2</v>
      </c>
      <c r="C11071" s="28">
        <v>0.72172518089864002</v>
      </c>
    </row>
    <row r="11072" spans="1:3" x14ac:dyDescent="0.25">
      <c r="A11072" s="28" t="s">
        <v>9644</v>
      </c>
      <c r="B11072" s="28">
        <v>-5.3283089154023897E-2</v>
      </c>
      <c r="C11072" s="28">
        <v>0.51549695492582004</v>
      </c>
    </row>
    <row r="11073" spans="1:3" x14ac:dyDescent="0.25">
      <c r="A11073" s="28" t="s">
        <v>4320</v>
      </c>
      <c r="B11073" s="28">
        <v>-5.3335817481062697E-2</v>
      </c>
      <c r="C11073" s="28">
        <v>0.87005790532859995</v>
      </c>
    </row>
    <row r="11074" spans="1:3" x14ac:dyDescent="0.25">
      <c r="A11074" s="28" t="s">
        <v>12838</v>
      </c>
      <c r="B11074" s="28">
        <v>-5.3359184227433402E-2</v>
      </c>
      <c r="C11074" s="28">
        <v>0.90607735010266</v>
      </c>
    </row>
    <row r="11075" spans="1:3" x14ac:dyDescent="0.25">
      <c r="A11075" s="28" t="s">
        <v>3159</v>
      </c>
      <c r="B11075" s="28">
        <v>-5.3375239910164601E-2</v>
      </c>
      <c r="C11075" s="28">
        <v>0.105266013127203</v>
      </c>
    </row>
    <row r="11076" spans="1:3" x14ac:dyDescent="0.25">
      <c r="A11076" s="28" t="s">
        <v>8435</v>
      </c>
      <c r="B11076" s="28">
        <v>-5.3421982105040303E-2</v>
      </c>
      <c r="C11076" s="28">
        <v>0.68962496355528602</v>
      </c>
    </row>
    <row r="11077" spans="1:3" x14ac:dyDescent="0.25">
      <c r="A11077" s="28" t="s">
        <v>12916</v>
      </c>
      <c r="B11077" s="28">
        <v>-5.3453608044026303E-2</v>
      </c>
      <c r="C11077" s="28">
        <v>0.80727226873914404</v>
      </c>
    </row>
    <row r="11078" spans="1:3" x14ac:dyDescent="0.25">
      <c r="A11078" s="28" t="s">
        <v>8873</v>
      </c>
      <c r="B11078" s="28">
        <v>-5.34614687729041E-2</v>
      </c>
      <c r="C11078" s="28">
        <v>1.22629036950446</v>
      </c>
    </row>
    <row r="11079" spans="1:3" x14ac:dyDescent="0.25">
      <c r="A11079" s="28" t="s">
        <v>9582</v>
      </c>
      <c r="B11079" s="28">
        <v>-5.3541013412207301E-2</v>
      </c>
      <c r="C11079" s="28">
        <v>0.46518209663628601</v>
      </c>
    </row>
    <row r="11080" spans="1:3" x14ac:dyDescent="0.25">
      <c r="A11080" s="28" t="s">
        <v>21176</v>
      </c>
      <c r="B11080" s="28">
        <v>-5.3554351653818298E-2</v>
      </c>
      <c r="C11080" s="28">
        <v>0.37207926886058301</v>
      </c>
    </row>
    <row r="11081" spans="1:3" x14ac:dyDescent="0.25">
      <c r="A11081" s="28" t="s">
        <v>14602</v>
      </c>
      <c r="B11081" s="28">
        <v>-5.3590798033541803E-2</v>
      </c>
      <c r="C11081" s="28">
        <v>0.62755360191166198</v>
      </c>
    </row>
    <row r="11082" spans="1:3" x14ac:dyDescent="0.25">
      <c r="A11082" s="28" t="s">
        <v>8905</v>
      </c>
      <c r="B11082" s="28">
        <v>-5.3628479875085899E-2</v>
      </c>
      <c r="C11082" s="28">
        <v>0.187923919206027</v>
      </c>
    </row>
    <row r="11083" spans="1:3" x14ac:dyDescent="0.25">
      <c r="A11083" s="28" t="s">
        <v>14732</v>
      </c>
      <c r="B11083" s="28">
        <v>-5.3642884238452503E-2</v>
      </c>
      <c r="C11083" s="28">
        <v>1.2717990055122199</v>
      </c>
    </row>
    <row r="11084" spans="1:3" x14ac:dyDescent="0.25">
      <c r="A11084" s="28" t="s">
        <v>6944</v>
      </c>
      <c r="B11084" s="28">
        <v>-5.3696936586866799E-2</v>
      </c>
      <c r="C11084" s="28">
        <v>0.44054814515741902</v>
      </c>
    </row>
    <row r="11085" spans="1:3" x14ac:dyDescent="0.25">
      <c r="A11085" s="28" t="s">
        <v>3347</v>
      </c>
      <c r="B11085" s="28">
        <v>-5.3700315830330803E-2</v>
      </c>
      <c r="C11085" s="28">
        <v>0.28693685618936199</v>
      </c>
    </row>
    <row r="11086" spans="1:3" x14ac:dyDescent="0.25">
      <c r="A11086" s="28" t="s">
        <v>7130</v>
      </c>
      <c r="B11086" s="28">
        <v>-5.3701870401794097E-2</v>
      </c>
      <c r="C11086" s="28">
        <v>0.61256580085198997</v>
      </c>
    </row>
    <row r="11087" spans="1:3" x14ac:dyDescent="0.25">
      <c r="A11087" s="28" t="s">
        <v>962</v>
      </c>
      <c r="B11087" s="28">
        <v>-5.3720839197802399E-2</v>
      </c>
      <c r="C11087" s="28">
        <v>2.0410210079236299</v>
      </c>
    </row>
    <row r="11088" spans="1:3" x14ac:dyDescent="0.25">
      <c r="A11088" s="28" t="s">
        <v>15517</v>
      </c>
      <c r="B11088" s="28">
        <v>-5.3734594914413597E-2</v>
      </c>
      <c r="C11088" s="28">
        <v>0.35904923630908803</v>
      </c>
    </row>
    <row r="11089" spans="1:3" x14ac:dyDescent="0.25">
      <c r="A11089" s="28" t="s">
        <v>3078</v>
      </c>
      <c r="B11089" s="28">
        <v>-5.3744065628244797E-2</v>
      </c>
      <c r="C11089" s="28">
        <v>0.29601515484928997</v>
      </c>
    </row>
    <row r="11090" spans="1:3" x14ac:dyDescent="0.25">
      <c r="A11090" s="28" t="s">
        <v>1091</v>
      </c>
      <c r="B11090" s="28">
        <v>-5.3752687364960798E-2</v>
      </c>
      <c r="C11090" s="28">
        <v>0.91094740256587303</v>
      </c>
    </row>
    <row r="11091" spans="1:3" x14ac:dyDescent="0.25">
      <c r="A11091" s="28" t="s">
        <v>10893</v>
      </c>
      <c r="B11091" s="28">
        <v>-5.3791132120215503E-2</v>
      </c>
      <c r="C11091" s="28">
        <v>0.75813212064503299</v>
      </c>
    </row>
    <row r="11092" spans="1:3" x14ac:dyDescent="0.25">
      <c r="A11092" s="28" t="s">
        <v>12418</v>
      </c>
      <c r="B11092" s="28">
        <v>-5.38131710182796E-2</v>
      </c>
      <c r="C11092" s="28">
        <v>0.67374019219495496</v>
      </c>
    </row>
    <row r="11093" spans="1:3" x14ac:dyDescent="0.25">
      <c r="A11093" s="28" t="s">
        <v>9288</v>
      </c>
      <c r="B11093" s="28">
        <v>-5.3845080647406202E-2</v>
      </c>
      <c r="C11093" s="28">
        <v>0.39064822191188098</v>
      </c>
    </row>
    <row r="11094" spans="1:3" x14ac:dyDescent="0.25">
      <c r="A11094" s="28" t="s">
        <v>809</v>
      </c>
      <c r="B11094" s="28">
        <v>-5.3851902023705003E-2</v>
      </c>
      <c r="C11094" s="28">
        <v>0.23996644236561901</v>
      </c>
    </row>
    <row r="11095" spans="1:3" x14ac:dyDescent="0.25">
      <c r="A11095" s="28" t="s">
        <v>12805</v>
      </c>
      <c r="B11095" s="28">
        <v>-5.3855964869968201E-2</v>
      </c>
      <c r="C11095" s="28">
        <v>0.156475878351957</v>
      </c>
    </row>
    <row r="11096" spans="1:3" x14ac:dyDescent="0.25">
      <c r="A11096" s="28" t="s">
        <v>10381</v>
      </c>
      <c r="B11096" s="28">
        <v>-5.3885432332941699E-2</v>
      </c>
      <c r="C11096" s="28">
        <v>0.90578141716856897</v>
      </c>
    </row>
    <row r="11097" spans="1:3" x14ac:dyDescent="0.25">
      <c r="A11097" s="28" t="s">
        <v>882</v>
      </c>
      <c r="B11097" s="28">
        <v>-5.3894368129722398E-2</v>
      </c>
      <c r="C11097" s="28">
        <v>0.89631227956375403</v>
      </c>
    </row>
    <row r="11098" spans="1:3" x14ac:dyDescent="0.25">
      <c r="A11098" s="28" t="s">
        <v>13675</v>
      </c>
      <c r="B11098" s="28">
        <v>-5.3903043968755102E-2</v>
      </c>
      <c r="C11098" s="28">
        <v>0.31397512548220502</v>
      </c>
    </row>
    <row r="11099" spans="1:3" x14ac:dyDescent="0.25">
      <c r="A11099" s="28" t="s">
        <v>21177</v>
      </c>
      <c r="B11099" s="28">
        <v>-5.3905499262494001E-2</v>
      </c>
      <c r="C11099" s="28">
        <v>1.15361091072564</v>
      </c>
    </row>
    <row r="11100" spans="1:3" x14ac:dyDescent="0.25">
      <c r="A11100" s="28" t="s">
        <v>14413</v>
      </c>
      <c r="B11100" s="28">
        <v>-5.3909000666998101E-2</v>
      </c>
      <c r="C11100" s="28">
        <v>0.61602666984464205</v>
      </c>
    </row>
    <row r="11101" spans="1:3" x14ac:dyDescent="0.25">
      <c r="A11101" s="28" t="s">
        <v>5476</v>
      </c>
      <c r="B11101" s="28">
        <v>-5.3929210300066498E-2</v>
      </c>
      <c r="C11101" s="28">
        <v>0.57007978316489705</v>
      </c>
    </row>
    <row r="11102" spans="1:3" x14ac:dyDescent="0.25">
      <c r="A11102" s="28" t="s">
        <v>5259</v>
      </c>
      <c r="B11102" s="28">
        <v>-5.3961811686430897E-2</v>
      </c>
      <c r="C11102" s="28">
        <v>0.58403171723647695</v>
      </c>
    </row>
    <row r="11103" spans="1:3" x14ac:dyDescent="0.25">
      <c r="A11103" s="28" t="s">
        <v>12053</v>
      </c>
      <c r="B11103" s="28">
        <v>-5.3978603525765903E-2</v>
      </c>
      <c r="C11103" s="28">
        <v>1.23135782179729</v>
      </c>
    </row>
    <row r="11104" spans="1:3" x14ac:dyDescent="0.25">
      <c r="A11104" s="28" t="s">
        <v>16892</v>
      </c>
      <c r="B11104" s="28">
        <v>-5.4055439650813303E-2</v>
      </c>
      <c r="C11104" s="28">
        <v>0.66979258534202601</v>
      </c>
    </row>
    <row r="11105" spans="1:3" x14ac:dyDescent="0.25">
      <c r="A11105" s="28" t="s">
        <v>4130</v>
      </c>
      <c r="B11105" s="28">
        <v>-5.4057910257119701E-2</v>
      </c>
      <c r="C11105" s="28">
        <v>0.53185051758517798</v>
      </c>
    </row>
    <row r="11106" spans="1:3" x14ac:dyDescent="0.25">
      <c r="A11106" s="28" t="s">
        <v>11990</v>
      </c>
      <c r="B11106" s="28">
        <v>-5.4224049805105201E-2</v>
      </c>
      <c r="C11106" s="28">
        <v>0.52751000429499695</v>
      </c>
    </row>
    <row r="11107" spans="1:3" x14ac:dyDescent="0.25">
      <c r="A11107" s="28" t="s">
        <v>15266</v>
      </c>
      <c r="B11107" s="28">
        <v>-5.4281437853541198E-2</v>
      </c>
      <c r="C11107" s="28">
        <v>0.71070448882508797</v>
      </c>
    </row>
    <row r="11108" spans="1:3" x14ac:dyDescent="0.25">
      <c r="A11108" s="28" t="s">
        <v>1577</v>
      </c>
      <c r="B11108" s="28">
        <v>-5.43161226605808E-2</v>
      </c>
      <c r="C11108" s="28">
        <v>0.17625472682891999</v>
      </c>
    </row>
    <row r="11109" spans="1:3" x14ac:dyDescent="0.25">
      <c r="A11109" s="28" t="s">
        <v>5970</v>
      </c>
      <c r="B11109" s="28">
        <v>-5.4317558943873599E-2</v>
      </c>
      <c r="C11109" s="28">
        <v>0.71090723024934699</v>
      </c>
    </row>
    <row r="11110" spans="1:3" x14ac:dyDescent="0.25">
      <c r="A11110" s="28" t="s">
        <v>206</v>
      </c>
      <c r="B11110" s="28">
        <v>-5.4329375449980302E-2</v>
      </c>
      <c r="C11110" s="28">
        <v>0.26119735305384201</v>
      </c>
    </row>
    <row r="11111" spans="1:3" x14ac:dyDescent="0.25">
      <c r="A11111" s="28" t="s">
        <v>14968</v>
      </c>
      <c r="B11111" s="28">
        <v>-5.4331880663044001E-2</v>
      </c>
      <c r="C11111" s="28">
        <v>1.2651707804982999</v>
      </c>
    </row>
    <row r="11112" spans="1:3" x14ac:dyDescent="0.25">
      <c r="A11112" s="28" t="s">
        <v>3741</v>
      </c>
      <c r="B11112" s="28">
        <v>-5.4342602915743603E-2</v>
      </c>
      <c r="C11112" s="28">
        <v>0.40912730817729198</v>
      </c>
    </row>
    <row r="11113" spans="1:3" x14ac:dyDescent="0.25">
      <c r="A11113" s="28" t="s">
        <v>7034</v>
      </c>
      <c r="B11113" s="28">
        <v>-5.4381057541646301E-2</v>
      </c>
      <c r="C11113" s="28">
        <v>0.68379178627637205</v>
      </c>
    </row>
    <row r="11114" spans="1:3" x14ac:dyDescent="0.25">
      <c r="A11114" s="28" t="s">
        <v>3599</v>
      </c>
      <c r="B11114" s="28">
        <v>-5.4391691878280198E-2</v>
      </c>
      <c r="C11114" s="28">
        <v>0.50901492351773703</v>
      </c>
    </row>
    <row r="11115" spans="1:3" x14ac:dyDescent="0.25">
      <c r="A11115" s="28" t="s">
        <v>2081</v>
      </c>
      <c r="B11115" s="28">
        <v>-5.4394711676841102E-2</v>
      </c>
      <c r="C11115" s="28">
        <v>0.28496004930306701</v>
      </c>
    </row>
    <row r="11116" spans="1:3" x14ac:dyDescent="0.25">
      <c r="A11116" s="28" t="s">
        <v>15569</v>
      </c>
      <c r="B11116" s="28">
        <v>-5.4423943953363703E-2</v>
      </c>
      <c r="C11116" s="28">
        <v>0.40208760530429999</v>
      </c>
    </row>
    <row r="11117" spans="1:3" x14ac:dyDescent="0.25">
      <c r="A11117" s="28" t="s">
        <v>17540</v>
      </c>
      <c r="B11117" s="28">
        <v>-5.4429990096568702E-2</v>
      </c>
      <c r="C11117" s="28">
        <v>0.412429325349289</v>
      </c>
    </row>
    <row r="11118" spans="1:3" x14ac:dyDescent="0.25">
      <c r="A11118" s="28" t="s">
        <v>7352</v>
      </c>
      <c r="B11118" s="28">
        <v>-5.4482653459772497E-2</v>
      </c>
      <c r="C11118" s="28">
        <v>0.68183185428245896</v>
      </c>
    </row>
    <row r="11119" spans="1:3" x14ac:dyDescent="0.25">
      <c r="A11119" s="28" t="s">
        <v>4169</v>
      </c>
      <c r="B11119" s="28">
        <v>-5.4485854571960098E-2</v>
      </c>
      <c r="C11119" s="28">
        <v>9.5697158213817898E-2</v>
      </c>
    </row>
    <row r="11120" spans="1:3" x14ac:dyDescent="0.25">
      <c r="A11120" s="28" t="s">
        <v>3753</v>
      </c>
      <c r="B11120" s="28">
        <v>-5.4503157006517297E-2</v>
      </c>
      <c r="C11120" s="28">
        <v>0.22336028979275999</v>
      </c>
    </row>
    <row r="11121" spans="1:3" x14ac:dyDescent="0.25">
      <c r="A11121" s="28" t="s">
        <v>15002</v>
      </c>
      <c r="B11121" s="28">
        <v>-5.46143754489056E-2</v>
      </c>
      <c r="C11121" s="28">
        <v>0.53201714107654996</v>
      </c>
    </row>
    <row r="11122" spans="1:3" x14ac:dyDescent="0.25">
      <c r="A11122" s="28" t="s">
        <v>3923</v>
      </c>
      <c r="B11122" s="28">
        <v>-5.4655033479070497E-2</v>
      </c>
      <c r="C11122" s="28">
        <v>0.73314980515702699</v>
      </c>
    </row>
    <row r="11123" spans="1:3" x14ac:dyDescent="0.25">
      <c r="A11123" s="28" t="s">
        <v>17159</v>
      </c>
      <c r="B11123" s="28">
        <v>-5.4703123910287997E-2</v>
      </c>
      <c r="C11123" s="28">
        <v>0.77606761964697402</v>
      </c>
    </row>
    <row r="11124" spans="1:3" x14ac:dyDescent="0.25">
      <c r="A11124" s="28" t="s">
        <v>16991</v>
      </c>
      <c r="B11124" s="28">
        <v>-5.4772114941332599E-2</v>
      </c>
      <c r="C11124" s="28">
        <v>1.5035088382225701</v>
      </c>
    </row>
    <row r="11125" spans="1:3" x14ac:dyDescent="0.25">
      <c r="A11125" s="28" t="s">
        <v>4343</v>
      </c>
      <c r="B11125" s="28">
        <v>-5.4816865191184803E-2</v>
      </c>
      <c r="C11125" s="28">
        <v>0.76300405528932103</v>
      </c>
    </row>
    <row r="11126" spans="1:3" x14ac:dyDescent="0.25">
      <c r="A11126" s="28" t="s">
        <v>16152</v>
      </c>
      <c r="B11126" s="28">
        <v>-5.4829315288277003E-2</v>
      </c>
      <c r="C11126" s="28">
        <v>0.17068712902356301</v>
      </c>
    </row>
    <row r="11127" spans="1:3" x14ac:dyDescent="0.25">
      <c r="A11127" s="28" t="s">
        <v>14059</v>
      </c>
      <c r="B11127" s="28">
        <v>-5.4842722338582499E-2</v>
      </c>
      <c r="C11127" s="28">
        <v>0.56851166890693206</v>
      </c>
    </row>
    <row r="11128" spans="1:3" x14ac:dyDescent="0.25">
      <c r="A11128" s="28" t="s">
        <v>21178</v>
      </c>
      <c r="B11128" s="28">
        <v>-5.48473707932223E-2</v>
      </c>
      <c r="C11128" s="28">
        <v>2.2600360797364099</v>
      </c>
    </row>
    <row r="11129" spans="1:3" x14ac:dyDescent="0.25">
      <c r="A11129" s="28" t="s">
        <v>21179</v>
      </c>
      <c r="B11129" s="28">
        <v>-5.4920619522360298E-2</v>
      </c>
      <c r="C11129" s="28">
        <v>0.99310159424128297</v>
      </c>
    </row>
    <row r="11130" spans="1:3" x14ac:dyDescent="0.25">
      <c r="A11130" s="28" t="s">
        <v>16941</v>
      </c>
      <c r="B11130" s="28">
        <v>-5.4950941010558502E-2</v>
      </c>
      <c r="C11130" s="28">
        <v>1.6978408420714199</v>
      </c>
    </row>
    <row r="11131" spans="1:3" x14ac:dyDescent="0.25">
      <c r="A11131" s="28" t="s">
        <v>15568</v>
      </c>
      <c r="B11131" s="28">
        <v>-5.4960837485311297E-2</v>
      </c>
      <c r="C11131" s="28">
        <v>0.78586005980020501</v>
      </c>
    </row>
    <row r="11132" spans="1:3" x14ac:dyDescent="0.25">
      <c r="A11132" s="28" t="s">
        <v>1639</v>
      </c>
      <c r="B11132" s="28">
        <v>-5.4990337752735603E-2</v>
      </c>
      <c r="C11132" s="28">
        <v>0.73307058869743302</v>
      </c>
    </row>
    <row r="11133" spans="1:3" x14ac:dyDescent="0.25">
      <c r="A11133" s="28" t="s">
        <v>6810</v>
      </c>
      <c r="B11133" s="28">
        <v>-5.5006114869776197E-2</v>
      </c>
      <c r="C11133" s="28">
        <v>0.51629497418296799</v>
      </c>
    </row>
    <row r="11134" spans="1:3" x14ac:dyDescent="0.25">
      <c r="A11134" s="28" t="s">
        <v>1779</v>
      </c>
      <c r="B11134" s="28">
        <v>-5.5118128591054201E-2</v>
      </c>
      <c r="C11134" s="28">
        <v>0.15590066973131</v>
      </c>
    </row>
    <row r="11135" spans="1:3" x14ac:dyDescent="0.25">
      <c r="A11135" s="28" t="s">
        <v>7677</v>
      </c>
      <c r="B11135" s="28">
        <v>-5.5128916541887001E-2</v>
      </c>
      <c r="C11135" s="28">
        <v>0.51042571607828902</v>
      </c>
    </row>
    <row r="11136" spans="1:3" x14ac:dyDescent="0.25">
      <c r="A11136" s="28" t="s">
        <v>261</v>
      </c>
      <c r="B11136" s="28">
        <v>-5.5143590916605797E-2</v>
      </c>
      <c r="C11136" s="28">
        <v>0.238306645887438</v>
      </c>
    </row>
    <row r="11137" spans="1:3" x14ac:dyDescent="0.25">
      <c r="A11137" s="28" t="s">
        <v>11641</v>
      </c>
      <c r="B11137" s="28">
        <v>-5.5147015543196502E-2</v>
      </c>
      <c r="C11137" s="28">
        <v>0.66804367014104704</v>
      </c>
    </row>
    <row r="11138" spans="1:3" x14ac:dyDescent="0.25">
      <c r="A11138" s="28" t="s">
        <v>21180</v>
      </c>
      <c r="B11138" s="28">
        <v>-5.5162695406585298E-2</v>
      </c>
      <c r="C11138" s="28">
        <v>0.51494850943328196</v>
      </c>
    </row>
    <row r="11139" spans="1:3" x14ac:dyDescent="0.25">
      <c r="A11139" s="28" t="s">
        <v>15102</v>
      </c>
      <c r="B11139" s="28">
        <v>-5.5198927338803702E-2</v>
      </c>
      <c r="C11139" s="28">
        <v>0.80166081700394798</v>
      </c>
    </row>
    <row r="11140" spans="1:3" x14ac:dyDescent="0.25">
      <c r="A11140" s="28" t="s">
        <v>8751</v>
      </c>
      <c r="B11140" s="28">
        <v>-5.5252860967707103E-2</v>
      </c>
      <c r="C11140" s="28">
        <v>0.47940397112053901</v>
      </c>
    </row>
    <row r="11141" spans="1:3" x14ac:dyDescent="0.25">
      <c r="A11141" s="28" t="s">
        <v>13034</v>
      </c>
      <c r="B11141" s="28">
        <v>-5.5312286370677803E-2</v>
      </c>
      <c r="C11141" s="28">
        <v>0.84768712185475203</v>
      </c>
    </row>
    <row r="11142" spans="1:3" x14ac:dyDescent="0.25">
      <c r="A11142" s="28" t="s">
        <v>12572</v>
      </c>
      <c r="B11142" s="28">
        <v>-5.53632358109293E-2</v>
      </c>
      <c r="C11142" s="28">
        <v>0.52989180296037197</v>
      </c>
    </row>
    <row r="11143" spans="1:3" x14ac:dyDescent="0.25">
      <c r="A11143" s="28" t="s">
        <v>17512</v>
      </c>
      <c r="B11143" s="28">
        <v>-5.5376344069186498E-2</v>
      </c>
      <c r="C11143" s="28">
        <v>0.25912180305120402</v>
      </c>
    </row>
    <row r="11144" spans="1:3" x14ac:dyDescent="0.25">
      <c r="A11144" s="28" t="s">
        <v>3600</v>
      </c>
      <c r="B11144" s="28">
        <v>-5.5380332266172401E-2</v>
      </c>
      <c r="C11144" s="28">
        <v>1.0374534022002699</v>
      </c>
    </row>
    <row r="11145" spans="1:3" x14ac:dyDescent="0.25">
      <c r="A11145" s="28" t="s">
        <v>8127</v>
      </c>
      <c r="B11145" s="28">
        <v>-5.5381170162089703E-2</v>
      </c>
      <c r="C11145" s="28">
        <v>0.68879479991604797</v>
      </c>
    </row>
    <row r="11146" spans="1:3" x14ac:dyDescent="0.25">
      <c r="A11146" s="28" t="s">
        <v>12493</v>
      </c>
      <c r="B11146" s="28">
        <v>-5.5389746633116098E-2</v>
      </c>
      <c r="C11146" s="28">
        <v>0.79294588375161301</v>
      </c>
    </row>
    <row r="11147" spans="1:3" x14ac:dyDescent="0.25">
      <c r="A11147" s="28" t="s">
        <v>10301</v>
      </c>
      <c r="B11147" s="28">
        <v>-5.54274945612395E-2</v>
      </c>
      <c r="C11147" s="28">
        <v>0.54703171433328601</v>
      </c>
    </row>
    <row r="11148" spans="1:3" x14ac:dyDescent="0.25">
      <c r="A11148" s="28" t="s">
        <v>15463</v>
      </c>
      <c r="B11148" s="28">
        <v>-5.5457565817123702E-2</v>
      </c>
      <c r="C11148" s="28">
        <v>0.16621550859602</v>
      </c>
    </row>
    <row r="11149" spans="1:3" x14ac:dyDescent="0.25">
      <c r="A11149" s="28" t="s">
        <v>6420</v>
      </c>
      <c r="B11149" s="28">
        <v>-5.5504503345328103E-2</v>
      </c>
      <c r="C11149" s="28">
        <v>0.837697368076321</v>
      </c>
    </row>
    <row r="11150" spans="1:3" x14ac:dyDescent="0.25">
      <c r="A11150" s="28" t="s">
        <v>17005</v>
      </c>
      <c r="B11150" s="28">
        <v>-5.5584497719296903E-2</v>
      </c>
      <c r="C11150" s="28">
        <v>0.69971078908426498</v>
      </c>
    </row>
    <row r="11151" spans="1:3" x14ac:dyDescent="0.25">
      <c r="A11151" s="28" t="s">
        <v>221</v>
      </c>
      <c r="B11151" s="28">
        <v>-5.5585507806480999E-2</v>
      </c>
      <c r="C11151" s="28">
        <v>0.15634356861705001</v>
      </c>
    </row>
    <row r="11152" spans="1:3" x14ac:dyDescent="0.25">
      <c r="A11152" s="28" t="s">
        <v>11507</v>
      </c>
      <c r="B11152" s="28">
        <v>-5.5603056773224899E-2</v>
      </c>
      <c r="C11152" s="28">
        <v>0.20324623672101799</v>
      </c>
    </row>
    <row r="11153" spans="1:3" x14ac:dyDescent="0.25">
      <c r="A11153" s="28" t="s">
        <v>13775</v>
      </c>
      <c r="B11153" s="28">
        <v>-5.5626480169124401E-2</v>
      </c>
      <c r="C11153" s="28">
        <v>0.59416396585758702</v>
      </c>
    </row>
    <row r="11154" spans="1:3" x14ac:dyDescent="0.25">
      <c r="A11154" s="28" t="s">
        <v>10865</v>
      </c>
      <c r="B11154" s="28">
        <v>-5.5627530827501298E-2</v>
      </c>
      <c r="C11154" s="28">
        <v>0.609198713095495</v>
      </c>
    </row>
    <row r="11155" spans="1:3" x14ac:dyDescent="0.25">
      <c r="A11155" s="28" t="s">
        <v>14466</v>
      </c>
      <c r="B11155" s="28">
        <v>-5.5639513561033097E-2</v>
      </c>
      <c r="C11155" s="28">
        <v>0.46339108585916899</v>
      </c>
    </row>
    <row r="11156" spans="1:3" x14ac:dyDescent="0.25">
      <c r="A11156" s="28" t="s">
        <v>14536</v>
      </c>
      <c r="B11156" s="28">
        <v>-5.5647596254977998E-2</v>
      </c>
      <c r="C11156" s="28">
        <v>0.50222269350465698</v>
      </c>
    </row>
    <row r="11157" spans="1:3" x14ac:dyDescent="0.25">
      <c r="A11157" s="28" t="s">
        <v>7706</v>
      </c>
      <c r="B11157" s="28">
        <v>-5.5653346890641997E-2</v>
      </c>
      <c r="C11157" s="28">
        <v>0.62800445550597295</v>
      </c>
    </row>
    <row r="11158" spans="1:3" x14ac:dyDescent="0.25">
      <c r="A11158" s="28" t="s">
        <v>10729</v>
      </c>
      <c r="B11158" s="28">
        <v>-5.5669647380028303E-2</v>
      </c>
      <c r="C11158" s="28">
        <v>0.60232897482039405</v>
      </c>
    </row>
    <row r="11159" spans="1:3" x14ac:dyDescent="0.25">
      <c r="A11159" s="28" t="s">
        <v>15003</v>
      </c>
      <c r="B11159" s="28">
        <v>-5.5689187366802798E-2</v>
      </c>
      <c r="C11159" s="28">
        <v>1.0074186410479</v>
      </c>
    </row>
    <row r="11160" spans="1:3" x14ac:dyDescent="0.25">
      <c r="A11160" s="28" t="s">
        <v>7368</v>
      </c>
      <c r="B11160" s="28">
        <v>-5.5700956394357501E-2</v>
      </c>
      <c r="C11160" s="28">
        <v>0.30856191121133503</v>
      </c>
    </row>
    <row r="11161" spans="1:3" x14ac:dyDescent="0.25">
      <c r="A11161" s="28" t="s">
        <v>21181</v>
      </c>
      <c r="B11161" s="28">
        <v>-5.5733080382254101E-2</v>
      </c>
      <c r="C11161" s="28">
        <v>1.1315549540680101</v>
      </c>
    </row>
    <row r="11162" spans="1:3" x14ac:dyDescent="0.25">
      <c r="A11162" s="28" t="s">
        <v>10777</v>
      </c>
      <c r="B11162" s="28">
        <v>-5.5738587789149599E-2</v>
      </c>
      <c r="C11162" s="28">
        <v>0.67693923202445505</v>
      </c>
    </row>
    <row r="11163" spans="1:3" x14ac:dyDescent="0.25">
      <c r="A11163" s="28" t="s">
        <v>9571</v>
      </c>
      <c r="B11163" s="28">
        <v>-5.57767439287713E-2</v>
      </c>
      <c r="C11163" s="28">
        <v>0.80780328751770702</v>
      </c>
    </row>
    <row r="11164" spans="1:3" x14ac:dyDescent="0.25">
      <c r="A11164" s="28" t="s">
        <v>3406</v>
      </c>
      <c r="B11164" s="28">
        <v>-5.5790170622578399E-2</v>
      </c>
      <c r="C11164" s="28">
        <v>0.68148352623333297</v>
      </c>
    </row>
    <row r="11165" spans="1:3" x14ac:dyDescent="0.25">
      <c r="A11165" s="28" t="s">
        <v>5621</v>
      </c>
      <c r="B11165" s="28">
        <v>-5.5839211602266098E-2</v>
      </c>
      <c r="C11165" s="28">
        <v>0.17957274575461399</v>
      </c>
    </row>
    <row r="11166" spans="1:3" x14ac:dyDescent="0.25">
      <c r="A11166" s="28" t="s">
        <v>9322</v>
      </c>
      <c r="B11166" s="28">
        <v>-5.5844398594666299E-2</v>
      </c>
      <c r="C11166" s="28">
        <v>0.77409464667438099</v>
      </c>
    </row>
    <row r="11167" spans="1:3" x14ac:dyDescent="0.25">
      <c r="A11167" s="28" t="s">
        <v>15868</v>
      </c>
      <c r="B11167" s="28">
        <v>-5.5895052135927902E-2</v>
      </c>
      <c r="C11167" s="28">
        <v>0.222911082976817</v>
      </c>
    </row>
    <row r="11168" spans="1:3" x14ac:dyDescent="0.25">
      <c r="A11168" s="28" t="s">
        <v>3280</v>
      </c>
      <c r="B11168" s="28">
        <v>-5.5902613821784797E-2</v>
      </c>
      <c r="C11168" s="28">
        <v>0.669972270085613</v>
      </c>
    </row>
    <row r="11169" spans="1:3" x14ac:dyDescent="0.25">
      <c r="A11169" s="28" t="s">
        <v>16046</v>
      </c>
      <c r="B11169" s="28">
        <v>-5.5919087674509198E-2</v>
      </c>
      <c r="C11169" s="28">
        <v>1.0898512714661299</v>
      </c>
    </row>
    <row r="11170" spans="1:3" x14ac:dyDescent="0.25">
      <c r="A11170" s="28" t="s">
        <v>2704</v>
      </c>
      <c r="B11170" s="28">
        <v>-5.5938844642320198E-2</v>
      </c>
      <c r="C11170" s="28">
        <v>1.0599161719860899</v>
      </c>
    </row>
    <row r="11171" spans="1:3" x14ac:dyDescent="0.25">
      <c r="A11171" s="28" t="s">
        <v>11148</v>
      </c>
      <c r="B11171" s="28">
        <v>-5.5976706979145897E-2</v>
      </c>
      <c r="C11171" s="28">
        <v>0.51748700632458999</v>
      </c>
    </row>
    <row r="11172" spans="1:3" x14ac:dyDescent="0.25">
      <c r="A11172" s="28" t="s">
        <v>6573</v>
      </c>
      <c r="B11172" s="28">
        <v>-5.6000685360003397E-2</v>
      </c>
      <c r="C11172" s="28">
        <v>1.01699678827797</v>
      </c>
    </row>
    <row r="11173" spans="1:3" x14ac:dyDescent="0.25">
      <c r="A11173" s="28" t="s">
        <v>13084</v>
      </c>
      <c r="B11173" s="28">
        <v>-5.6015727135389902E-2</v>
      </c>
      <c r="C11173" s="28">
        <v>0.44475154091813301</v>
      </c>
    </row>
    <row r="11174" spans="1:3" x14ac:dyDescent="0.25">
      <c r="A11174" s="28" t="s">
        <v>7035</v>
      </c>
      <c r="B11174" s="28">
        <v>-5.6086862058071202E-2</v>
      </c>
      <c r="C11174" s="28">
        <v>0.62401886099135895</v>
      </c>
    </row>
    <row r="11175" spans="1:3" x14ac:dyDescent="0.25">
      <c r="A11175" s="28" t="s">
        <v>7744</v>
      </c>
      <c r="B11175" s="28">
        <v>-5.6097231830902199E-2</v>
      </c>
      <c r="C11175" s="28">
        <v>0.59381215551534205</v>
      </c>
    </row>
    <row r="11176" spans="1:3" x14ac:dyDescent="0.25">
      <c r="A11176" s="28" t="s">
        <v>21182</v>
      </c>
      <c r="B11176" s="28">
        <v>-5.6115055913511597E-2</v>
      </c>
      <c r="C11176" s="28">
        <v>0.30741157155283799</v>
      </c>
    </row>
    <row r="11177" spans="1:3" x14ac:dyDescent="0.25">
      <c r="A11177" s="28" t="s">
        <v>13049</v>
      </c>
      <c r="B11177" s="28">
        <v>-5.6129278682588497E-2</v>
      </c>
      <c r="C11177" s="28">
        <v>0.49788348062760301</v>
      </c>
    </row>
    <row r="11178" spans="1:3" x14ac:dyDescent="0.25">
      <c r="A11178" s="28" t="s">
        <v>3104</v>
      </c>
      <c r="B11178" s="28">
        <v>-5.62142511572431E-2</v>
      </c>
      <c r="C11178" s="28">
        <v>0.36540680490364003</v>
      </c>
    </row>
    <row r="11179" spans="1:3" x14ac:dyDescent="0.25">
      <c r="A11179" s="28" t="s">
        <v>12709</v>
      </c>
      <c r="B11179" s="28">
        <v>-5.6279052910454902E-2</v>
      </c>
      <c r="C11179" s="28">
        <v>0.60418846440577301</v>
      </c>
    </row>
    <row r="11180" spans="1:3" x14ac:dyDescent="0.25">
      <c r="A11180" s="28" t="s">
        <v>2351</v>
      </c>
      <c r="B11180" s="28">
        <v>-5.6289932449672099E-2</v>
      </c>
      <c r="C11180" s="28">
        <v>0.36292130329601702</v>
      </c>
    </row>
    <row r="11181" spans="1:3" x14ac:dyDescent="0.25">
      <c r="A11181" s="28" t="s">
        <v>6744</v>
      </c>
      <c r="B11181" s="28">
        <v>-5.63469142610502E-2</v>
      </c>
      <c r="C11181" s="28">
        <v>0.45652537012898498</v>
      </c>
    </row>
    <row r="11182" spans="1:3" x14ac:dyDescent="0.25">
      <c r="A11182" s="28" t="s">
        <v>9893</v>
      </c>
      <c r="B11182" s="28">
        <v>-5.6365564056362998E-2</v>
      </c>
      <c r="C11182" s="28">
        <v>0.63028667488366696</v>
      </c>
    </row>
    <row r="11183" spans="1:3" x14ac:dyDescent="0.25">
      <c r="A11183" s="28" t="s">
        <v>12634</v>
      </c>
      <c r="B11183" s="28">
        <v>-5.6378923691615797E-2</v>
      </c>
      <c r="C11183" s="28">
        <v>0.58563234858324198</v>
      </c>
    </row>
    <row r="11184" spans="1:3" x14ac:dyDescent="0.25">
      <c r="A11184" s="28" t="s">
        <v>8268</v>
      </c>
      <c r="B11184" s="28">
        <v>-5.638639293765E-2</v>
      </c>
      <c r="C11184" s="28">
        <v>0.77726462515158001</v>
      </c>
    </row>
    <row r="11185" spans="1:3" x14ac:dyDescent="0.25">
      <c r="A11185" s="28" t="s">
        <v>14415</v>
      </c>
      <c r="B11185" s="28">
        <v>-5.6403555134060798E-2</v>
      </c>
      <c r="C11185" s="28">
        <v>0.94078541063688903</v>
      </c>
    </row>
    <row r="11186" spans="1:3" x14ac:dyDescent="0.25">
      <c r="A11186" s="28" t="s">
        <v>13002</v>
      </c>
      <c r="B11186" s="28">
        <v>-5.6415509718550097E-2</v>
      </c>
      <c r="C11186" s="28">
        <v>0.56610514796762201</v>
      </c>
    </row>
    <row r="11187" spans="1:3" x14ac:dyDescent="0.25">
      <c r="A11187" s="28" t="s">
        <v>4646</v>
      </c>
      <c r="B11187" s="28">
        <v>-5.6434541104439399E-2</v>
      </c>
      <c r="C11187" s="28">
        <v>0.61433098708579903</v>
      </c>
    </row>
    <row r="11188" spans="1:3" x14ac:dyDescent="0.25">
      <c r="A11188" s="28" t="s">
        <v>399</v>
      </c>
      <c r="B11188" s="28">
        <v>-5.6468592123937102E-2</v>
      </c>
      <c r="C11188" s="28">
        <v>0.78682024078728596</v>
      </c>
    </row>
    <row r="11189" spans="1:3" x14ac:dyDescent="0.25">
      <c r="A11189" s="28" t="s">
        <v>4261</v>
      </c>
      <c r="B11189" s="28">
        <v>-5.6512002811872401E-2</v>
      </c>
      <c r="C11189" s="28">
        <v>0.33541816835000599</v>
      </c>
    </row>
    <row r="11190" spans="1:3" x14ac:dyDescent="0.25">
      <c r="A11190" s="28" t="s">
        <v>12883</v>
      </c>
      <c r="B11190" s="28">
        <v>-5.6512410275915297E-2</v>
      </c>
      <c r="C11190" s="28">
        <v>0.74345416008628795</v>
      </c>
    </row>
    <row r="11191" spans="1:3" x14ac:dyDescent="0.25">
      <c r="A11191" s="28" t="s">
        <v>7617</v>
      </c>
      <c r="B11191" s="28">
        <v>-5.6530566602202098E-2</v>
      </c>
      <c r="C11191" s="28">
        <v>0.60600870913845095</v>
      </c>
    </row>
    <row r="11192" spans="1:3" x14ac:dyDescent="0.25">
      <c r="A11192" s="28" t="s">
        <v>10987</v>
      </c>
      <c r="B11192" s="28">
        <v>-5.6570438458308399E-2</v>
      </c>
      <c r="C11192" s="28">
        <v>0.37189379296124703</v>
      </c>
    </row>
    <row r="11193" spans="1:3" x14ac:dyDescent="0.25">
      <c r="A11193" s="28" t="s">
        <v>6925</v>
      </c>
      <c r="B11193" s="28">
        <v>-5.6615033025087899E-2</v>
      </c>
      <c r="C11193" s="28">
        <v>0.68418533542570703</v>
      </c>
    </row>
    <row r="11194" spans="1:3" x14ac:dyDescent="0.25">
      <c r="A11194" s="28" t="s">
        <v>4594</v>
      </c>
      <c r="B11194" s="28">
        <v>-5.6872460215609599E-2</v>
      </c>
      <c r="C11194" s="28">
        <v>0.21546288370371899</v>
      </c>
    </row>
    <row r="11195" spans="1:3" x14ac:dyDescent="0.25">
      <c r="A11195" s="28" t="s">
        <v>10553</v>
      </c>
      <c r="B11195" s="28">
        <v>-5.6897215805316398E-2</v>
      </c>
      <c r="C11195" s="28">
        <v>0.40489158293181998</v>
      </c>
    </row>
    <row r="11196" spans="1:3" x14ac:dyDescent="0.25">
      <c r="A11196" s="28" t="s">
        <v>7822</v>
      </c>
      <c r="B11196" s="28">
        <v>-5.6930823395326298E-2</v>
      </c>
      <c r="C11196" s="28">
        <v>0.17303471534433601</v>
      </c>
    </row>
    <row r="11197" spans="1:3" x14ac:dyDescent="0.25">
      <c r="A11197" s="28" t="s">
        <v>21183</v>
      </c>
      <c r="B11197" s="28">
        <v>-5.6936181478339301E-2</v>
      </c>
      <c r="C11197" s="28">
        <v>1.20957929274719</v>
      </c>
    </row>
    <row r="11198" spans="1:3" x14ac:dyDescent="0.25">
      <c r="A11198" s="28" t="s">
        <v>16096</v>
      </c>
      <c r="B11198" s="28">
        <v>-5.7011459080063102E-2</v>
      </c>
      <c r="C11198" s="28">
        <v>1.4856777353188999</v>
      </c>
    </row>
    <row r="11199" spans="1:3" x14ac:dyDescent="0.25">
      <c r="A11199" s="28" t="s">
        <v>21184</v>
      </c>
      <c r="B11199" s="28">
        <v>-5.7011855573377498E-2</v>
      </c>
      <c r="C11199" s="28">
        <v>1.44822938427058</v>
      </c>
    </row>
    <row r="11200" spans="1:3" x14ac:dyDescent="0.25">
      <c r="A11200" s="28" t="s">
        <v>6028</v>
      </c>
      <c r="B11200" s="28">
        <v>-5.7070796184919802E-2</v>
      </c>
      <c r="C11200" s="28">
        <v>0.53016768196946895</v>
      </c>
    </row>
    <row r="11201" spans="1:3" x14ac:dyDescent="0.25">
      <c r="A11201" s="28" t="s">
        <v>538</v>
      </c>
      <c r="B11201" s="28">
        <v>-5.7071978528804898E-2</v>
      </c>
      <c r="C11201" s="28">
        <v>0.71946851539142298</v>
      </c>
    </row>
    <row r="11202" spans="1:3" x14ac:dyDescent="0.25">
      <c r="A11202" s="28" t="s">
        <v>7197</v>
      </c>
      <c r="B11202" s="28">
        <v>-5.7114365405258702E-2</v>
      </c>
      <c r="C11202" s="28">
        <v>0.484360634675711</v>
      </c>
    </row>
    <row r="11203" spans="1:3" x14ac:dyDescent="0.25">
      <c r="A11203" s="28" t="s">
        <v>1135</v>
      </c>
      <c r="B11203" s="28">
        <v>-5.7114370525963097E-2</v>
      </c>
      <c r="C11203" s="28">
        <v>1.0106493313179901</v>
      </c>
    </row>
    <row r="11204" spans="1:3" x14ac:dyDescent="0.25">
      <c r="A11204" s="28" t="s">
        <v>4115</v>
      </c>
      <c r="B11204" s="28">
        <v>-5.7159603327962903E-2</v>
      </c>
      <c r="C11204" s="28">
        <v>0.17789713791904899</v>
      </c>
    </row>
    <row r="11205" spans="1:3" x14ac:dyDescent="0.25">
      <c r="A11205" s="28" t="s">
        <v>5617</v>
      </c>
      <c r="B11205" s="28">
        <v>-5.7182944974964803E-2</v>
      </c>
      <c r="C11205" s="28">
        <v>0.81213563731208105</v>
      </c>
    </row>
    <row r="11206" spans="1:3" x14ac:dyDescent="0.25">
      <c r="A11206" s="28" t="s">
        <v>17250</v>
      </c>
      <c r="B11206" s="28">
        <v>-5.7229375553713401E-2</v>
      </c>
      <c r="C11206" s="28">
        <v>0.97304928804272794</v>
      </c>
    </row>
    <row r="11207" spans="1:3" x14ac:dyDescent="0.25">
      <c r="A11207" s="28" t="s">
        <v>15192</v>
      </c>
      <c r="B11207" s="28">
        <v>-5.72609535981893E-2</v>
      </c>
      <c r="C11207" s="28">
        <v>0.193315739072113</v>
      </c>
    </row>
    <row r="11208" spans="1:3" x14ac:dyDescent="0.25">
      <c r="A11208" s="28" t="s">
        <v>5527</v>
      </c>
      <c r="B11208" s="28">
        <v>-5.73325502625818E-2</v>
      </c>
      <c r="C11208" s="28">
        <v>0.60050406012338897</v>
      </c>
    </row>
    <row r="11209" spans="1:3" x14ac:dyDescent="0.25">
      <c r="A11209" s="28" t="s">
        <v>5202</v>
      </c>
      <c r="B11209" s="28">
        <v>-5.73412228559948E-2</v>
      </c>
      <c r="C11209" s="28">
        <v>0.532105753638767</v>
      </c>
    </row>
    <row r="11210" spans="1:3" x14ac:dyDescent="0.25">
      <c r="A11210" s="28" t="s">
        <v>2348</v>
      </c>
      <c r="B11210" s="28">
        <v>-5.73422232732341E-2</v>
      </c>
      <c r="C11210" s="28">
        <v>0.55435337106798199</v>
      </c>
    </row>
    <row r="11211" spans="1:3" x14ac:dyDescent="0.25">
      <c r="A11211" s="28" t="s">
        <v>5048</v>
      </c>
      <c r="B11211" s="28">
        <v>-5.73576280077975E-2</v>
      </c>
      <c r="C11211" s="28">
        <v>0.127176523288658</v>
      </c>
    </row>
    <row r="11212" spans="1:3" x14ac:dyDescent="0.25">
      <c r="A11212" s="28" t="s">
        <v>8366</v>
      </c>
      <c r="B11212" s="28">
        <v>-5.7387087268450897E-2</v>
      </c>
      <c r="C11212" s="28">
        <v>0.442473299947586</v>
      </c>
    </row>
    <row r="11213" spans="1:3" x14ac:dyDescent="0.25">
      <c r="A11213" s="28" t="s">
        <v>2275</v>
      </c>
      <c r="B11213" s="28">
        <v>-5.7420032355006499E-2</v>
      </c>
      <c r="C11213" s="28">
        <v>0.59336555271506997</v>
      </c>
    </row>
    <row r="11214" spans="1:3" x14ac:dyDescent="0.25">
      <c r="A11214" s="28" t="s">
        <v>1059</v>
      </c>
      <c r="B11214" s="28">
        <v>-5.7434241599259403E-2</v>
      </c>
      <c r="C11214" s="28">
        <v>1.36445890995022</v>
      </c>
    </row>
    <row r="11215" spans="1:3" x14ac:dyDescent="0.25">
      <c r="A11215" s="28" t="s">
        <v>13849</v>
      </c>
      <c r="B11215" s="28">
        <v>-5.7455373034354898E-2</v>
      </c>
      <c r="C11215" s="28">
        <v>0.257021051892667</v>
      </c>
    </row>
    <row r="11216" spans="1:3" x14ac:dyDescent="0.25">
      <c r="A11216" s="28" t="s">
        <v>983</v>
      </c>
      <c r="B11216" s="28">
        <v>-5.7469962787899599E-2</v>
      </c>
      <c r="C11216" s="28">
        <v>1.5539198899626301</v>
      </c>
    </row>
    <row r="11217" spans="1:3" x14ac:dyDescent="0.25">
      <c r="A11217" s="28" t="s">
        <v>3592</v>
      </c>
      <c r="B11217" s="28">
        <v>-5.7509796655155203E-2</v>
      </c>
      <c r="C11217" s="28">
        <v>0.760530036230055</v>
      </c>
    </row>
    <row r="11218" spans="1:3" x14ac:dyDescent="0.25">
      <c r="A11218" s="28" t="s">
        <v>11645</v>
      </c>
      <c r="B11218" s="28">
        <v>-5.7599347465376802E-2</v>
      </c>
      <c r="C11218" s="28">
        <v>0.80898551298496102</v>
      </c>
    </row>
    <row r="11219" spans="1:3" x14ac:dyDescent="0.25">
      <c r="A11219" s="28" t="s">
        <v>10323</v>
      </c>
      <c r="B11219" s="28">
        <v>-5.7601595683345899E-2</v>
      </c>
      <c r="C11219" s="28">
        <v>0.52687398508176397</v>
      </c>
    </row>
    <row r="11220" spans="1:3" x14ac:dyDescent="0.25">
      <c r="A11220" s="28" t="s">
        <v>5351</v>
      </c>
      <c r="B11220" s="28">
        <v>-5.7623837704676197E-2</v>
      </c>
      <c r="C11220" s="28">
        <v>1.04983367270191</v>
      </c>
    </row>
    <row r="11221" spans="1:3" x14ac:dyDescent="0.25">
      <c r="A11221" s="28" t="s">
        <v>519</v>
      </c>
      <c r="B11221" s="28">
        <v>-5.7635790129395098E-2</v>
      </c>
      <c r="C11221" s="28">
        <v>1.4265185549171699</v>
      </c>
    </row>
    <row r="11222" spans="1:3" x14ac:dyDescent="0.25">
      <c r="A11222" s="28" t="s">
        <v>13994</v>
      </c>
      <c r="B11222" s="28">
        <v>-5.7761630227970602E-2</v>
      </c>
      <c r="C11222" s="28">
        <v>0.65711357375784196</v>
      </c>
    </row>
    <row r="11223" spans="1:3" x14ac:dyDescent="0.25">
      <c r="A11223" s="28" t="s">
        <v>3294</v>
      </c>
      <c r="B11223" s="28">
        <v>-5.7828346333706898E-2</v>
      </c>
      <c r="C11223" s="28">
        <v>1.2244145022855999</v>
      </c>
    </row>
    <row r="11224" spans="1:3" x14ac:dyDescent="0.25">
      <c r="A11224" s="28" t="s">
        <v>21185</v>
      </c>
      <c r="B11224" s="28">
        <v>-5.7832883882545899E-2</v>
      </c>
      <c r="C11224" s="28">
        <v>0.61429729990001303</v>
      </c>
    </row>
    <row r="11225" spans="1:3" x14ac:dyDescent="0.25">
      <c r="A11225" s="28" t="s">
        <v>1656</v>
      </c>
      <c r="B11225" s="28">
        <v>-5.7897753261825301E-2</v>
      </c>
      <c r="C11225" s="28">
        <v>1.3785103045087299</v>
      </c>
    </row>
    <row r="11226" spans="1:3" x14ac:dyDescent="0.25">
      <c r="A11226" s="28" t="s">
        <v>4474</v>
      </c>
      <c r="B11226" s="28">
        <v>-5.7917462902594398E-2</v>
      </c>
      <c r="C11226" s="28">
        <v>0.55159211654138796</v>
      </c>
    </row>
    <row r="11227" spans="1:3" x14ac:dyDescent="0.25">
      <c r="A11227" s="28" t="s">
        <v>2438</v>
      </c>
      <c r="B11227" s="28">
        <v>-5.7975781935293097E-2</v>
      </c>
      <c r="C11227" s="28">
        <v>0.99177798041193699</v>
      </c>
    </row>
    <row r="11228" spans="1:3" x14ac:dyDescent="0.25">
      <c r="A11228" s="28" t="s">
        <v>5817</v>
      </c>
      <c r="B11228" s="28">
        <v>-5.7985971773443397E-2</v>
      </c>
      <c r="C11228" s="28">
        <v>0.122311031519902</v>
      </c>
    </row>
    <row r="11229" spans="1:3" x14ac:dyDescent="0.25">
      <c r="A11229" s="28" t="s">
        <v>9435</v>
      </c>
      <c r="B11229" s="28">
        <v>-5.8018496704198702E-2</v>
      </c>
      <c r="C11229" s="28">
        <v>0.56159544230788305</v>
      </c>
    </row>
    <row r="11230" spans="1:3" x14ac:dyDescent="0.25">
      <c r="A11230" s="28" t="s">
        <v>21186</v>
      </c>
      <c r="B11230" s="28">
        <v>-5.8085077458602703E-2</v>
      </c>
      <c r="C11230" s="28">
        <v>0.123313300460037</v>
      </c>
    </row>
    <row r="11231" spans="1:3" x14ac:dyDescent="0.25">
      <c r="A11231" s="28" t="s">
        <v>15454</v>
      </c>
      <c r="B11231" s="28">
        <v>-5.8114239481354399E-2</v>
      </c>
      <c r="C11231" s="28">
        <v>0.60527531565717696</v>
      </c>
    </row>
    <row r="11232" spans="1:3" x14ac:dyDescent="0.25">
      <c r="A11232" s="28" t="s">
        <v>14089</v>
      </c>
      <c r="B11232" s="28">
        <v>-5.8114419933778902E-2</v>
      </c>
      <c r="C11232" s="28">
        <v>0.27127431771476301</v>
      </c>
    </row>
    <row r="11233" spans="1:3" x14ac:dyDescent="0.25">
      <c r="A11233" s="28" t="s">
        <v>1234</v>
      </c>
      <c r="B11233" s="28">
        <v>-5.8211415952932499E-2</v>
      </c>
      <c r="C11233" s="28">
        <v>0.87090973901136204</v>
      </c>
    </row>
    <row r="11234" spans="1:3" x14ac:dyDescent="0.25">
      <c r="A11234" s="28" t="s">
        <v>14188</v>
      </c>
      <c r="B11234" s="28">
        <v>-5.8254367700916597E-2</v>
      </c>
      <c r="C11234" s="28">
        <v>0.665646551989581</v>
      </c>
    </row>
    <row r="11235" spans="1:3" x14ac:dyDescent="0.25">
      <c r="A11235" s="28" t="s">
        <v>13907</v>
      </c>
      <c r="B11235" s="28">
        <v>-5.8259052009329598E-2</v>
      </c>
      <c r="C11235" s="28">
        <v>0.24492710132262899</v>
      </c>
    </row>
    <row r="11236" spans="1:3" x14ac:dyDescent="0.25">
      <c r="A11236" s="28" t="s">
        <v>12623</v>
      </c>
      <c r="B11236" s="28">
        <v>-5.8302627293593902E-2</v>
      </c>
      <c r="C11236" s="28">
        <v>0.84708103113120403</v>
      </c>
    </row>
    <row r="11237" spans="1:3" x14ac:dyDescent="0.25">
      <c r="A11237" s="28" t="s">
        <v>21187</v>
      </c>
      <c r="B11237" s="28">
        <v>-5.8315449095564E-2</v>
      </c>
      <c r="C11237" s="28">
        <v>0.35378729592261798</v>
      </c>
    </row>
    <row r="11238" spans="1:3" x14ac:dyDescent="0.25">
      <c r="A11238" s="28" t="s">
        <v>7854</v>
      </c>
      <c r="B11238" s="28">
        <v>-5.8362111416010998E-2</v>
      </c>
      <c r="C11238" s="28">
        <v>0.60750871825744202</v>
      </c>
    </row>
    <row r="11239" spans="1:3" x14ac:dyDescent="0.25">
      <c r="A11239" s="28" t="s">
        <v>6012</v>
      </c>
      <c r="B11239" s="28">
        <v>-5.8372173068410797E-2</v>
      </c>
      <c r="C11239" s="28">
        <v>0.52235376047651005</v>
      </c>
    </row>
    <row r="11240" spans="1:3" x14ac:dyDescent="0.25">
      <c r="A11240" s="28" t="s">
        <v>12314</v>
      </c>
      <c r="B11240" s="28">
        <v>-5.8441495149299999E-2</v>
      </c>
      <c r="C11240" s="28">
        <v>0.45915249482620701</v>
      </c>
    </row>
    <row r="11241" spans="1:3" x14ac:dyDescent="0.25">
      <c r="A11241" s="28" t="s">
        <v>12060</v>
      </c>
      <c r="B11241" s="28">
        <v>-5.8504892210551197E-2</v>
      </c>
      <c r="C11241" s="28">
        <v>0.91761534511833698</v>
      </c>
    </row>
    <row r="11242" spans="1:3" x14ac:dyDescent="0.25">
      <c r="A11242" s="28" t="s">
        <v>14722</v>
      </c>
      <c r="B11242" s="28">
        <v>-5.8507084151537998E-2</v>
      </c>
      <c r="C11242" s="28">
        <v>1.1439687261678699</v>
      </c>
    </row>
    <row r="11243" spans="1:3" x14ac:dyDescent="0.25">
      <c r="A11243" s="28" t="s">
        <v>5872</v>
      </c>
      <c r="B11243" s="28">
        <v>-5.8571056749968299E-2</v>
      </c>
      <c r="C11243" s="28">
        <v>0.408269445344485</v>
      </c>
    </row>
    <row r="11244" spans="1:3" x14ac:dyDescent="0.25">
      <c r="A11244" s="28" t="s">
        <v>8453</v>
      </c>
      <c r="B11244" s="28">
        <v>-5.86229556630877E-2</v>
      </c>
      <c r="C11244" s="28">
        <v>0.89165886556235296</v>
      </c>
    </row>
    <row r="11245" spans="1:3" x14ac:dyDescent="0.25">
      <c r="A11245" s="28" t="s">
        <v>2086</v>
      </c>
      <c r="B11245" s="28">
        <v>-5.8646977046556401E-2</v>
      </c>
      <c r="C11245" s="28">
        <v>1.0917336547769201</v>
      </c>
    </row>
    <row r="11246" spans="1:3" x14ac:dyDescent="0.25">
      <c r="A11246" s="28" t="s">
        <v>3801</v>
      </c>
      <c r="B11246" s="28">
        <v>-5.8747609315966898E-2</v>
      </c>
      <c r="C11246" s="28">
        <v>0.84598652900008298</v>
      </c>
    </row>
    <row r="11247" spans="1:3" x14ac:dyDescent="0.25">
      <c r="A11247" s="28" t="s">
        <v>14867</v>
      </c>
      <c r="B11247" s="28">
        <v>-5.87586258236047E-2</v>
      </c>
      <c r="C11247" s="28">
        <v>0.101863413871501</v>
      </c>
    </row>
    <row r="11248" spans="1:3" x14ac:dyDescent="0.25">
      <c r="A11248" s="28" t="s">
        <v>7371</v>
      </c>
      <c r="B11248" s="28">
        <v>-5.8763800458510401E-2</v>
      </c>
      <c r="C11248" s="28">
        <v>0.70291347139640903</v>
      </c>
    </row>
    <row r="11249" spans="1:3" x14ac:dyDescent="0.25">
      <c r="A11249" s="28" t="s">
        <v>17337</v>
      </c>
      <c r="B11249" s="28">
        <v>-5.8785991039796898E-2</v>
      </c>
      <c r="C11249" s="28">
        <v>0.55603133300251395</v>
      </c>
    </row>
    <row r="11250" spans="1:3" x14ac:dyDescent="0.25">
      <c r="A11250" s="28" t="s">
        <v>14624</v>
      </c>
      <c r="B11250" s="28">
        <v>-5.8833692261633999E-2</v>
      </c>
      <c r="C11250" s="28">
        <v>1.2894399382397499</v>
      </c>
    </row>
    <row r="11251" spans="1:3" x14ac:dyDescent="0.25">
      <c r="A11251" s="28" t="s">
        <v>7313</v>
      </c>
      <c r="B11251" s="28">
        <v>-5.8851040723006301E-2</v>
      </c>
      <c r="C11251" s="28">
        <v>0.93799154473120705</v>
      </c>
    </row>
    <row r="11252" spans="1:3" x14ac:dyDescent="0.25">
      <c r="A11252" s="28" t="s">
        <v>21188</v>
      </c>
      <c r="B11252" s="28">
        <v>-5.8902968165861803E-2</v>
      </c>
      <c r="C11252" s="28">
        <v>0.42724305606100998</v>
      </c>
    </row>
    <row r="11253" spans="1:3" x14ac:dyDescent="0.25">
      <c r="A11253" s="28" t="s">
        <v>16028</v>
      </c>
      <c r="B11253" s="28">
        <v>-5.8918037941408499E-2</v>
      </c>
      <c r="C11253" s="28">
        <v>0.317431137965697</v>
      </c>
    </row>
    <row r="11254" spans="1:3" x14ac:dyDescent="0.25">
      <c r="A11254" s="28" t="s">
        <v>16766</v>
      </c>
      <c r="B11254" s="28">
        <v>-5.8949144816601698E-2</v>
      </c>
      <c r="C11254" s="28">
        <v>0.322535766530478</v>
      </c>
    </row>
    <row r="11255" spans="1:3" x14ac:dyDescent="0.25">
      <c r="A11255" s="28" t="s">
        <v>4667</v>
      </c>
      <c r="B11255" s="28">
        <v>-5.8974643775451301E-2</v>
      </c>
      <c r="C11255" s="28">
        <v>0.77932031458633699</v>
      </c>
    </row>
    <row r="11256" spans="1:3" x14ac:dyDescent="0.25">
      <c r="A11256" s="28" t="s">
        <v>13631</v>
      </c>
      <c r="B11256" s="28">
        <v>-5.9004963453207701E-2</v>
      </c>
      <c r="C11256" s="28">
        <v>1.5906204302945299</v>
      </c>
    </row>
    <row r="11257" spans="1:3" x14ac:dyDescent="0.25">
      <c r="A11257" s="28" t="s">
        <v>11057</v>
      </c>
      <c r="B11257" s="28">
        <v>-5.9010765134569002E-2</v>
      </c>
      <c r="C11257" s="28">
        <v>0.78740309044288204</v>
      </c>
    </row>
    <row r="11258" spans="1:3" x14ac:dyDescent="0.25">
      <c r="A11258" s="28" t="s">
        <v>1726</v>
      </c>
      <c r="B11258" s="28">
        <v>-5.9048701859192101E-2</v>
      </c>
      <c r="C11258" s="28">
        <v>0.94066108363735301</v>
      </c>
    </row>
    <row r="11259" spans="1:3" x14ac:dyDescent="0.25">
      <c r="A11259" s="28" t="s">
        <v>16226</v>
      </c>
      <c r="B11259" s="28">
        <v>-5.9098759775216197E-2</v>
      </c>
      <c r="C11259" s="28">
        <v>0.43067286692694501</v>
      </c>
    </row>
    <row r="11260" spans="1:3" x14ac:dyDescent="0.25">
      <c r="A11260" s="28" t="s">
        <v>2012</v>
      </c>
      <c r="B11260" s="28">
        <v>-5.9138303818304101E-2</v>
      </c>
      <c r="C11260" s="28">
        <v>0.67312620657746403</v>
      </c>
    </row>
    <row r="11261" spans="1:3" x14ac:dyDescent="0.25">
      <c r="A11261" s="28" t="s">
        <v>4354</v>
      </c>
      <c r="B11261" s="28">
        <v>-5.9162442643669801E-2</v>
      </c>
      <c r="C11261" s="28">
        <v>1.10432814016445</v>
      </c>
    </row>
    <row r="11262" spans="1:3" x14ac:dyDescent="0.25">
      <c r="A11262" s="28" t="s">
        <v>5540</v>
      </c>
      <c r="B11262" s="28">
        <v>-5.93021348433291E-2</v>
      </c>
      <c r="C11262" s="28">
        <v>0.80843766264842198</v>
      </c>
    </row>
    <row r="11263" spans="1:3" x14ac:dyDescent="0.25">
      <c r="A11263" s="28" t="s">
        <v>13057</v>
      </c>
      <c r="B11263" s="28">
        <v>-5.93609603860615E-2</v>
      </c>
      <c r="C11263" s="28">
        <v>0.59663736842666504</v>
      </c>
    </row>
    <row r="11264" spans="1:3" x14ac:dyDescent="0.25">
      <c r="A11264" s="28" t="s">
        <v>436</v>
      </c>
      <c r="B11264" s="28">
        <v>-5.9461336079184003E-2</v>
      </c>
      <c r="C11264" s="28">
        <v>0.63689426543910599</v>
      </c>
    </row>
    <row r="11265" spans="1:3" x14ac:dyDescent="0.25">
      <c r="A11265" s="28" t="s">
        <v>15357</v>
      </c>
      <c r="B11265" s="28">
        <v>-5.9468673691940102E-2</v>
      </c>
      <c r="C11265" s="28">
        <v>0.52155872107742296</v>
      </c>
    </row>
    <row r="11266" spans="1:3" x14ac:dyDescent="0.25">
      <c r="A11266" s="28" t="s">
        <v>4971</v>
      </c>
      <c r="B11266" s="28">
        <v>-5.9479942563805697E-2</v>
      </c>
      <c r="C11266" s="28">
        <v>0.88580358809554904</v>
      </c>
    </row>
    <row r="11267" spans="1:3" x14ac:dyDescent="0.25">
      <c r="A11267" s="28" t="s">
        <v>7076</v>
      </c>
      <c r="B11267" s="28">
        <v>-5.9535017345342299E-2</v>
      </c>
      <c r="C11267" s="28">
        <v>0.28576887869110401</v>
      </c>
    </row>
    <row r="11268" spans="1:3" x14ac:dyDescent="0.25">
      <c r="A11268" s="28" t="s">
        <v>16947</v>
      </c>
      <c r="B11268" s="28">
        <v>-5.9544271975445699E-2</v>
      </c>
      <c r="C11268" s="28">
        <v>0.68230647536476197</v>
      </c>
    </row>
    <row r="11269" spans="1:3" x14ac:dyDescent="0.25">
      <c r="A11269" s="28" t="s">
        <v>12480</v>
      </c>
      <c r="B11269" s="28">
        <v>-5.9597334269023299E-2</v>
      </c>
      <c r="C11269" s="28">
        <v>0.83191611385616704</v>
      </c>
    </row>
    <row r="11270" spans="1:3" x14ac:dyDescent="0.25">
      <c r="A11270" s="28" t="s">
        <v>21189</v>
      </c>
      <c r="B11270" s="28">
        <v>-5.9608950617248302E-2</v>
      </c>
      <c r="C11270" s="28">
        <v>0.60140728415404399</v>
      </c>
    </row>
    <row r="11271" spans="1:3" x14ac:dyDescent="0.25">
      <c r="A11271" s="28" t="s">
        <v>7599</v>
      </c>
      <c r="B11271" s="28">
        <v>-5.9643986636531997E-2</v>
      </c>
      <c r="C11271" s="28">
        <v>0.44122233429303398</v>
      </c>
    </row>
    <row r="11272" spans="1:3" x14ac:dyDescent="0.25">
      <c r="A11272" s="28" t="s">
        <v>9008</v>
      </c>
      <c r="B11272" s="28">
        <v>-5.9645004637343797E-2</v>
      </c>
      <c r="C11272" s="28">
        <v>0.56644837435523598</v>
      </c>
    </row>
    <row r="11273" spans="1:3" x14ac:dyDescent="0.25">
      <c r="A11273" s="28" t="s">
        <v>15067</v>
      </c>
      <c r="B11273" s="28">
        <v>-5.9774925285790002E-2</v>
      </c>
      <c r="C11273" s="28">
        <v>0.538322338140232</v>
      </c>
    </row>
    <row r="11274" spans="1:3" x14ac:dyDescent="0.25">
      <c r="A11274" s="28" t="s">
        <v>5959</v>
      </c>
      <c r="B11274" s="28">
        <v>-5.9822128981424298E-2</v>
      </c>
      <c r="C11274" s="28">
        <v>6.8466129040998303E-2</v>
      </c>
    </row>
    <row r="11275" spans="1:3" x14ac:dyDescent="0.25">
      <c r="A11275" s="28" t="s">
        <v>15708</v>
      </c>
      <c r="B11275" s="28">
        <v>-5.9859143980253597E-2</v>
      </c>
      <c r="C11275" s="28">
        <v>0.419524633297084</v>
      </c>
    </row>
    <row r="11276" spans="1:3" x14ac:dyDescent="0.25">
      <c r="A11276" s="28" t="s">
        <v>3278</v>
      </c>
      <c r="B11276" s="28">
        <v>-5.9867669430555298E-2</v>
      </c>
      <c r="C11276" s="28">
        <v>0.327850950255823</v>
      </c>
    </row>
    <row r="11277" spans="1:3" x14ac:dyDescent="0.25">
      <c r="A11277" s="28" t="s">
        <v>10238</v>
      </c>
      <c r="B11277" s="28">
        <v>-5.9921275800252298E-2</v>
      </c>
      <c r="C11277" s="28">
        <v>0.45788557832631699</v>
      </c>
    </row>
    <row r="11278" spans="1:3" x14ac:dyDescent="0.25">
      <c r="A11278" s="28" t="s">
        <v>1632</v>
      </c>
      <c r="B11278" s="28">
        <v>-5.9984591722929401E-2</v>
      </c>
      <c r="C11278" s="28">
        <v>0.73867241383657101</v>
      </c>
    </row>
    <row r="11279" spans="1:3" x14ac:dyDescent="0.25">
      <c r="A11279" s="28" t="s">
        <v>11793</v>
      </c>
      <c r="B11279" s="28">
        <v>-5.9992022675399298E-2</v>
      </c>
      <c r="C11279" s="28">
        <v>0.507014771866514</v>
      </c>
    </row>
    <row r="11280" spans="1:3" x14ac:dyDescent="0.25">
      <c r="A11280" s="28" t="s">
        <v>3304</v>
      </c>
      <c r="B11280" s="28">
        <v>-6.0002031082832002E-2</v>
      </c>
      <c r="C11280" s="28">
        <v>0.48300883702852998</v>
      </c>
    </row>
    <row r="11281" spans="1:3" x14ac:dyDescent="0.25">
      <c r="A11281" s="28" t="s">
        <v>16951</v>
      </c>
      <c r="B11281" s="28">
        <v>-6.0038409428360001E-2</v>
      </c>
      <c r="C11281" s="28">
        <v>0.84491181367287604</v>
      </c>
    </row>
    <row r="11282" spans="1:3" x14ac:dyDescent="0.25">
      <c r="A11282" s="28" t="s">
        <v>4835</v>
      </c>
      <c r="B11282" s="28">
        <v>-6.0098162988624103E-2</v>
      </c>
      <c r="C11282" s="28">
        <v>0.692987405077369</v>
      </c>
    </row>
    <row r="11283" spans="1:3" x14ac:dyDescent="0.25">
      <c r="A11283" s="28" t="s">
        <v>1662</v>
      </c>
      <c r="B11283" s="28">
        <v>-6.0129779479283801E-2</v>
      </c>
      <c r="C11283" s="28">
        <v>0.18586380551853399</v>
      </c>
    </row>
    <row r="11284" spans="1:3" x14ac:dyDescent="0.25">
      <c r="A11284" s="28" t="s">
        <v>13957</v>
      </c>
      <c r="B11284" s="28">
        <v>-6.0157461026494503E-2</v>
      </c>
      <c r="C11284" s="28">
        <v>0.75180075684734404</v>
      </c>
    </row>
    <row r="11285" spans="1:3" x14ac:dyDescent="0.25">
      <c r="A11285" s="28" t="s">
        <v>4984</v>
      </c>
      <c r="B11285" s="28">
        <v>-6.0170188649698801E-2</v>
      </c>
      <c r="C11285" s="28">
        <v>0.56966418362969096</v>
      </c>
    </row>
    <row r="11286" spans="1:3" x14ac:dyDescent="0.25">
      <c r="A11286" s="28" t="s">
        <v>3194</v>
      </c>
      <c r="B11286" s="28">
        <v>-6.0188772132365197E-2</v>
      </c>
      <c r="C11286" s="28">
        <v>0.50386009350651195</v>
      </c>
    </row>
    <row r="11287" spans="1:3" x14ac:dyDescent="0.25">
      <c r="A11287" s="28" t="s">
        <v>3308</v>
      </c>
      <c r="B11287" s="28">
        <v>-6.0212619862655199E-2</v>
      </c>
      <c r="C11287" s="28">
        <v>0.55276842116840996</v>
      </c>
    </row>
    <row r="11288" spans="1:3" x14ac:dyDescent="0.25">
      <c r="A11288" s="28" t="s">
        <v>5629</v>
      </c>
      <c r="B11288" s="28">
        <v>-6.0271550403098E-2</v>
      </c>
      <c r="C11288" s="28">
        <v>0.66723756306455095</v>
      </c>
    </row>
    <row r="11289" spans="1:3" x14ac:dyDescent="0.25">
      <c r="A11289" s="28" t="s">
        <v>5712</v>
      </c>
      <c r="B11289" s="28">
        <v>-6.0322521819294102E-2</v>
      </c>
      <c r="C11289" s="28">
        <v>0.67761675992495796</v>
      </c>
    </row>
    <row r="11290" spans="1:3" x14ac:dyDescent="0.25">
      <c r="A11290" s="28" t="s">
        <v>7574</v>
      </c>
      <c r="B11290" s="28">
        <v>-6.0327874928364097E-2</v>
      </c>
      <c r="C11290" s="28">
        <v>1.63801698746206</v>
      </c>
    </row>
    <row r="11291" spans="1:3" x14ac:dyDescent="0.25">
      <c r="A11291" s="28" t="s">
        <v>11806</v>
      </c>
      <c r="B11291" s="28">
        <v>-6.0345011955990902E-2</v>
      </c>
      <c r="C11291" s="28">
        <v>0.878814715075942</v>
      </c>
    </row>
    <row r="11292" spans="1:3" x14ac:dyDescent="0.25">
      <c r="A11292" s="28" t="s">
        <v>2655</v>
      </c>
      <c r="B11292" s="28">
        <v>-6.0351733076179699E-2</v>
      </c>
      <c r="C11292" s="28">
        <v>0.52107173828588604</v>
      </c>
    </row>
    <row r="11293" spans="1:3" x14ac:dyDescent="0.25">
      <c r="A11293" s="28" t="s">
        <v>7723</v>
      </c>
      <c r="B11293" s="28">
        <v>-6.03677681086024E-2</v>
      </c>
      <c r="C11293" s="28">
        <v>2.0198381585749199</v>
      </c>
    </row>
    <row r="11294" spans="1:3" x14ac:dyDescent="0.25">
      <c r="A11294" s="28" t="s">
        <v>14742</v>
      </c>
      <c r="B11294" s="28">
        <v>-6.0372310440326399E-2</v>
      </c>
      <c r="C11294" s="28">
        <v>0.62259959227839201</v>
      </c>
    </row>
    <row r="11295" spans="1:3" x14ac:dyDescent="0.25">
      <c r="A11295" s="28" t="s">
        <v>2230</v>
      </c>
      <c r="B11295" s="28">
        <v>-6.0473106312174098E-2</v>
      </c>
      <c r="C11295" s="28">
        <v>0.36613132355986</v>
      </c>
    </row>
    <row r="11296" spans="1:3" x14ac:dyDescent="0.25">
      <c r="A11296" s="28" t="s">
        <v>15020</v>
      </c>
      <c r="B11296" s="28">
        <v>-6.0495398275377199E-2</v>
      </c>
      <c r="C11296" s="28">
        <v>1.09766560553363</v>
      </c>
    </row>
    <row r="11297" spans="1:3" x14ac:dyDescent="0.25">
      <c r="A11297" s="28" t="s">
        <v>11743</v>
      </c>
      <c r="B11297" s="28">
        <v>-6.05144048593E-2</v>
      </c>
      <c r="C11297" s="28">
        <v>0.77233643555352305</v>
      </c>
    </row>
    <row r="11298" spans="1:3" x14ac:dyDescent="0.25">
      <c r="A11298" s="28" t="s">
        <v>787</v>
      </c>
      <c r="B11298" s="28">
        <v>-6.0545425655638099E-2</v>
      </c>
      <c r="C11298" s="28">
        <v>0.67875267828068298</v>
      </c>
    </row>
    <row r="11299" spans="1:3" x14ac:dyDescent="0.25">
      <c r="A11299" s="28" t="s">
        <v>6779</v>
      </c>
      <c r="B11299" s="28">
        <v>-6.0615263011701899E-2</v>
      </c>
      <c r="C11299" s="28">
        <v>0.90817975508174698</v>
      </c>
    </row>
    <row r="11300" spans="1:3" x14ac:dyDescent="0.25">
      <c r="A11300" s="28" t="s">
        <v>15565</v>
      </c>
      <c r="B11300" s="28">
        <v>-6.0623302076224898E-2</v>
      </c>
      <c r="C11300" s="28">
        <v>0.59191505058357796</v>
      </c>
    </row>
    <row r="11301" spans="1:3" x14ac:dyDescent="0.25">
      <c r="A11301" s="28" t="s">
        <v>6321</v>
      </c>
      <c r="B11301" s="28">
        <v>-6.0676182768692598E-2</v>
      </c>
      <c r="C11301" s="28">
        <v>1.2836079064641099</v>
      </c>
    </row>
    <row r="11302" spans="1:3" x14ac:dyDescent="0.25">
      <c r="A11302" s="28" t="s">
        <v>15711</v>
      </c>
      <c r="B11302" s="28">
        <v>-6.07797445151287E-2</v>
      </c>
      <c r="C11302" s="28">
        <v>0.43985996370932201</v>
      </c>
    </row>
    <row r="11303" spans="1:3" x14ac:dyDescent="0.25">
      <c r="A11303" s="28" t="s">
        <v>13967</v>
      </c>
      <c r="B11303" s="28">
        <v>-6.0803167253705E-2</v>
      </c>
      <c r="C11303" s="28">
        <v>0.84147776427172305</v>
      </c>
    </row>
    <row r="11304" spans="1:3" x14ac:dyDescent="0.25">
      <c r="A11304" s="28" t="s">
        <v>7141</v>
      </c>
      <c r="B11304" s="28">
        <v>-6.0861189483556198E-2</v>
      </c>
      <c r="C11304" s="28">
        <v>0.72385852724002497</v>
      </c>
    </row>
    <row r="11305" spans="1:3" x14ac:dyDescent="0.25">
      <c r="A11305" s="28" t="s">
        <v>7616</v>
      </c>
      <c r="B11305" s="28">
        <v>-6.0936981795559599E-2</v>
      </c>
      <c r="C11305" s="28">
        <v>1.2479504025756001</v>
      </c>
    </row>
    <row r="11306" spans="1:3" x14ac:dyDescent="0.25">
      <c r="A11306" s="28" t="s">
        <v>13639</v>
      </c>
      <c r="B11306" s="28">
        <v>-6.0961293402998197E-2</v>
      </c>
      <c r="C11306" s="28">
        <v>0.78069461190955103</v>
      </c>
    </row>
    <row r="11307" spans="1:3" x14ac:dyDescent="0.25">
      <c r="A11307" s="28" t="s">
        <v>11545</v>
      </c>
      <c r="B11307" s="28">
        <v>-6.0966496980186302E-2</v>
      </c>
      <c r="C11307" s="28">
        <v>0.64785511919516103</v>
      </c>
    </row>
    <row r="11308" spans="1:3" x14ac:dyDescent="0.25">
      <c r="A11308" s="28" t="s">
        <v>8398</v>
      </c>
      <c r="B11308" s="28">
        <v>-6.0969189874974301E-2</v>
      </c>
      <c r="C11308" s="28">
        <v>0.41973002584974101</v>
      </c>
    </row>
    <row r="11309" spans="1:3" x14ac:dyDescent="0.25">
      <c r="A11309" s="28" t="s">
        <v>4435</v>
      </c>
      <c r="B11309" s="28">
        <v>-6.09807097998167E-2</v>
      </c>
      <c r="C11309" s="28">
        <v>0.70671536200478702</v>
      </c>
    </row>
    <row r="11310" spans="1:3" x14ac:dyDescent="0.25">
      <c r="A11310" s="28" t="s">
        <v>14006</v>
      </c>
      <c r="B11310" s="28">
        <v>-6.1002838258861797E-2</v>
      </c>
      <c r="C11310" s="28">
        <v>0.64998333066029601</v>
      </c>
    </row>
    <row r="11311" spans="1:3" x14ac:dyDescent="0.25">
      <c r="A11311" s="28" t="s">
        <v>2239</v>
      </c>
      <c r="B11311" s="28">
        <v>-6.1019117798603702E-2</v>
      </c>
      <c r="C11311" s="28">
        <v>0.54731068661678794</v>
      </c>
    </row>
    <row r="11312" spans="1:3" x14ac:dyDescent="0.25">
      <c r="A11312" s="28" t="s">
        <v>7580</v>
      </c>
      <c r="B11312" s="28">
        <v>-6.1128418429663503E-2</v>
      </c>
      <c r="C11312" s="28">
        <v>0.62440471758031002</v>
      </c>
    </row>
    <row r="11313" spans="1:3" x14ac:dyDescent="0.25">
      <c r="A11313" s="28" t="s">
        <v>551</v>
      </c>
      <c r="B11313" s="28">
        <v>-6.1178596275000399E-2</v>
      </c>
      <c r="C11313" s="28">
        <v>1.0465747995288699</v>
      </c>
    </row>
    <row r="11314" spans="1:3" x14ac:dyDescent="0.25">
      <c r="A11314" s="28" t="s">
        <v>21190</v>
      </c>
      <c r="B11314" s="28">
        <v>-6.1214037233066898E-2</v>
      </c>
      <c r="C11314" s="28">
        <v>0.418233644625636</v>
      </c>
    </row>
    <row r="11315" spans="1:3" x14ac:dyDescent="0.25">
      <c r="A11315" s="28" t="s">
        <v>1939</v>
      </c>
      <c r="B11315" s="28">
        <v>-6.1249638310849903E-2</v>
      </c>
      <c r="C11315" s="28">
        <v>0.72783815312344302</v>
      </c>
    </row>
    <row r="11316" spans="1:3" x14ac:dyDescent="0.25">
      <c r="A11316" s="28" t="s">
        <v>1084</v>
      </c>
      <c r="B11316" s="28">
        <v>-6.1253206043118603E-2</v>
      </c>
      <c r="C11316" s="28">
        <v>1.02056520665437</v>
      </c>
    </row>
    <row r="11317" spans="1:3" x14ac:dyDescent="0.25">
      <c r="A11317" s="28" t="s">
        <v>12649</v>
      </c>
      <c r="B11317" s="28">
        <v>-6.1306951694593E-2</v>
      </c>
      <c r="C11317" s="28">
        <v>0.38424037184278398</v>
      </c>
    </row>
    <row r="11318" spans="1:3" x14ac:dyDescent="0.25">
      <c r="A11318" s="28" t="s">
        <v>12369</v>
      </c>
      <c r="B11318" s="28">
        <v>-6.1357827563495802E-2</v>
      </c>
      <c r="C11318" s="28">
        <v>0.89009024806987003</v>
      </c>
    </row>
    <row r="11319" spans="1:3" x14ac:dyDescent="0.25">
      <c r="A11319" s="28" t="s">
        <v>6087</v>
      </c>
      <c r="B11319" s="28">
        <v>-6.1368126693339797E-2</v>
      </c>
      <c r="C11319" s="28">
        <v>0.446228951435795</v>
      </c>
    </row>
    <row r="11320" spans="1:3" x14ac:dyDescent="0.25">
      <c r="A11320" s="28" t="s">
        <v>14490</v>
      </c>
      <c r="B11320" s="28">
        <v>-6.13765329998874E-2</v>
      </c>
      <c r="C11320" s="28">
        <v>0.79779900858143205</v>
      </c>
    </row>
    <row r="11321" spans="1:3" x14ac:dyDescent="0.25">
      <c r="A11321" s="28" t="s">
        <v>1331</v>
      </c>
      <c r="B11321" s="28">
        <v>-6.1400055296358003E-2</v>
      </c>
      <c r="C11321" s="28">
        <v>0.64780568963885099</v>
      </c>
    </row>
    <row r="11322" spans="1:3" x14ac:dyDescent="0.25">
      <c r="A11322" s="28" t="s">
        <v>2827</v>
      </c>
      <c r="B11322" s="28">
        <v>-6.1406201690336198E-2</v>
      </c>
      <c r="C11322" s="28">
        <v>0.74184384875037301</v>
      </c>
    </row>
    <row r="11323" spans="1:3" x14ac:dyDescent="0.25">
      <c r="A11323" s="28" t="s">
        <v>10868</v>
      </c>
      <c r="B11323" s="28">
        <v>-6.1417026732986497E-2</v>
      </c>
      <c r="C11323" s="28">
        <v>0.97874007909508498</v>
      </c>
    </row>
    <row r="11324" spans="1:3" x14ac:dyDescent="0.25">
      <c r="A11324" s="28" t="s">
        <v>2614</v>
      </c>
      <c r="B11324" s="28">
        <v>-6.1442287891679701E-2</v>
      </c>
      <c r="C11324" s="28">
        <v>1.4741575408299501</v>
      </c>
    </row>
    <row r="11325" spans="1:3" x14ac:dyDescent="0.25">
      <c r="A11325" s="28" t="s">
        <v>21191</v>
      </c>
      <c r="B11325" s="28">
        <v>-6.14568613946423E-2</v>
      </c>
      <c r="C11325" s="28">
        <v>0.98784287048883901</v>
      </c>
    </row>
    <row r="11326" spans="1:3" x14ac:dyDescent="0.25">
      <c r="A11326" s="28" t="s">
        <v>15372</v>
      </c>
      <c r="B11326" s="28">
        <v>-6.1497474270630098E-2</v>
      </c>
      <c r="C11326" s="28">
        <v>0.68688130304682204</v>
      </c>
    </row>
    <row r="11327" spans="1:3" x14ac:dyDescent="0.25">
      <c r="A11327" s="28" t="s">
        <v>17206</v>
      </c>
      <c r="B11327" s="28">
        <v>-6.1532604354179697E-2</v>
      </c>
      <c r="C11327" s="28">
        <v>0.97279586650340699</v>
      </c>
    </row>
    <row r="11328" spans="1:3" x14ac:dyDescent="0.25">
      <c r="A11328" s="28" t="s">
        <v>164</v>
      </c>
      <c r="B11328" s="28">
        <v>-6.1580306373872198E-2</v>
      </c>
      <c r="C11328" s="28">
        <v>0.58676873392728801</v>
      </c>
    </row>
    <row r="11329" spans="1:3" x14ac:dyDescent="0.25">
      <c r="A11329" s="28" t="s">
        <v>21192</v>
      </c>
      <c r="B11329" s="28">
        <v>-6.1584021526460198E-2</v>
      </c>
      <c r="C11329" s="28">
        <v>1.09694476762298</v>
      </c>
    </row>
    <row r="11330" spans="1:3" x14ac:dyDescent="0.25">
      <c r="A11330" s="28" t="s">
        <v>14517</v>
      </c>
      <c r="B11330" s="28">
        <v>-6.16171358882436E-2</v>
      </c>
      <c r="C11330" s="28">
        <v>0.651493814273992</v>
      </c>
    </row>
    <row r="11331" spans="1:3" x14ac:dyDescent="0.25">
      <c r="A11331" s="28" t="s">
        <v>1506</v>
      </c>
      <c r="B11331" s="28">
        <v>-6.1702822976373001E-2</v>
      </c>
      <c r="C11331" s="28">
        <v>1.1878772116295</v>
      </c>
    </row>
    <row r="11332" spans="1:3" x14ac:dyDescent="0.25">
      <c r="A11332" s="28" t="s">
        <v>13617</v>
      </c>
      <c r="B11332" s="28">
        <v>-6.1777620817177102E-2</v>
      </c>
      <c r="C11332" s="28">
        <v>0.74709697341860604</v>
      </c>
    </row>
    <row r="11333" spans="1:3" x14ac:dyDescent="0.25">
      <c r="A11333" s="28" t="s">
        <v>5239</v>
      </c>
      <c r="B11333" s="28">
        <v>-6.1839248746348698E-2</v>
      </c>
      <c r="C11333" s="28">
        <v>0.76233186835031796</v>
      </c>
    </row>
    <row r="11334" spans="1:3" x14ac:dyDescent="0.25">
      <c r="A11334" s="28" t="s">
        <v>4611</v>
      </c>
      <c r="B11334" s="28">
        <v>-6.1880998244768198E-2</v>
      </c>
      <c r="C11334" s="28">
        <v>0.60935039667823199</v>
      </c>
    </row>
    <row r="11335" spans="1:3" x14ac:dyDescent="0.25">
      <c r="A11335" s="28" t="s">
        <v>2959</v>
      </c>
      <c r="B11335" s="28">
        <v>-6.1886551810132702E-2</v>
      </c>
      <c r="C11335" s="28">
        <v>0.98843040986106401</v>
      </c>
    </row>
    <row r="11336" spans="1:3" x14ac:dyDescent="0.25">
      <c r="A11336" s="28" t="s">
        <v>9881</v>
      </c>
      <c r="B11336" s="28">
        <v>-6.2015235278562002E-2</v>
      </c>
      <c r="C11336" s="28">
        <v>0.67336021639215005</v>
      </c>
    </row>
    <row r="11337" spans="1:3" x14ac:dyDescent="0.25">
      <c r="A11337" s="28" t="s">
        <v>14920</v>
      </c>
      <c r="B11337" s="28">
        <v>-6.2016653876184297E-2</v>
      </c>
      <c r="C11337" s="28">
        <v>1.2183921732890499</v>
      </c>
    </row>
    <row r="11338" spans="1:3" x14ac:dyDescent="0.25">
      <c r="A11338" s="28" t="s">
        <v>12029</v>
      </c>
      <c r="B11338" s="28">
        <v>-6.2027135282604701E-2</v>
      </c>
      <c r="C11338" s="28">
        <v>0.62666771829729295</v>
      </c>
    </row>
    <row r="11339" spans="1:3" x14ac:dyDescent="0.25">
      <c r="A11339" s="28" t="s">
        <v>290</v>
      </c>
      <c r="B11339" s="28">
        <v>-6.20437067287734E-2</v>
      </c>
      <c r="C11339" s="28">
        <v>0.77179717664650205</v>
      </c>
    </row>
    <row r="11340" spans="1:3" x14ac:dyDescent="0.25">
      <c r="A11340" s="28" t="s">
        <v>6449</v>
      </c>
      <c r="B11340" s="28">
        <v>-6.2044937996453997E-2</v>
      </c>
      <c r="C11340" s="28">
        <v>0.82363652674523402</v>
      </c>
    </row>
    <row r="11341" spans="1:3" x14ac:dyDescent="0.25">
      <c r="A11341" s="28" t="s">
        <v>3056</v>
      </c>
      <c r="B11341" s="28">
        <v>-6.2046821230206203E-2</v>
      </c>
      <c r="C11341" s="28">
        <v>1.28939229928195</v>
      </c>
    </row>
    <row r="11342" spans="1:3" x14ac:dyDescent="0.25">
      <c r="A11342" s="28" t="s">
        <v>14460</v>
      </c>
      <c r="B11342" s="28">
        <v>-6.21328825814512E-2</v>
      </c>
      <c r="C11342" s="28">
        <v>0.93276282345573203</v>
      </c>
    </row>
    <row r="11343" spans="1:3" x14ac:dyDescent="0.25">
      <c r="A11343" s="28" t="s">
        <v>963</v>
      </c>
      <c r="B11343" s="28">
        <v>-6.2162465374265598E-2</v>
      </c>
      <c r="C11343" s="28">
        <v>0.368656561701175</v>
      </c>
    </row>
    <row r="11344" spans="1:3" x14ac:dyDescent="0.25">
      <c r="A11344" s="28" t="s">
        <v>5595</v>
      </c>
      <c r="B11344" s="28">
        <v>-6.2184200755645999E-2</v>
      </c>
      <c r="C11344" s="28">
        <v>0.53752812327949395</v>
      </c>
    </row>
    <row r="11345" spans="1:3" x14ac:dyDescent="0.25">
      <c r="A11345" s="28" t="s">
        <v>7119</v>
      </c>
      <c r="B11345" s="28">
        <v>-6.2276250127486998E-2</v>
      </c>
      <c r="C11345" s="28">
        <v>0.81059520311425104</v>
      </c>
    </row>
    <row r="11346" spans="1:3" x14ac:dyDescent="0.25">
      <c r="A11346" s="28" t="s">
        <v>16215</v>
      </c>
      <c r="B11346" s="28">
        <v>-6.2292418923516897E-2</v>
      </c>
      <c r="C11346" s="28">
        <v>0.229399090699066</v>
      </c>
    </row>
    <row r="11347" spans="1:3" x14ac:dyDescent="0.25">
      <c r="A11347" s="28" t="s">
        <v>8085</v>
      </c>
      <c r="B11347" s="28">
        <v>-6.2293327764634199E-2</v>
      </c>
      <c r="C11347" s="28">
        <v>0.59639715747717903</v>
      </c>
    </row>
    <row r="11348" spans="1:3" x14ac:dyDescent="0.25">
      <c r="A11348" s="28" t="s">
        <v>5456</v>
      </c>
      <c r="B11348" s="28">
        <v>-6.2308327397247197E-2</v>
      </c>
      <c r="C11348" s="28">
        <v>0.59216795102623399</v>
      </c>
    </row>
    <row r="11349" spans="1:3" x14ac:dyDescent="0.25">
      <c r="A11349" s="28" t="s">
        <v>5783</v>
      </c>
      <c r="B11349" s="28">
        <v>-6.2340547479077697E-2</v>
      </c>
      <c r="C11349" s="28">
        <v>0.93536801140880899</v>
      </c>
    </row>
    <row r="11350" spans="1:3" x14ac:dyDescent="0.25">
      <c r="A11350" s="28" t="s">
        <v>2131</v>
      </c>
      <c r="B11350" s="28">
        <v>-6.2358569847361198E-2</v>
      </c>
      <c r="C11350" s="28">
        <v>0.82126990104409603</v>
      </c>
    </row>
    <row r="11351" spans="1:3" x14ac:dyDescent="0.25">
      <c r="A11351" s="28" t="s">
        <v>21193</v>
      </c>
      <c r="B11351" s="28">
        <v>-6.2452399848517498E-2</v>
      </c>
      <c r="C11351" s="28">
        <v>1.73058420049252</v>
      </c>
    </row>
    <row r="11352" spans="1:3" x14ac:dyDescent="0.25">
      <c r="A11352" s="28" t="s">
        <v>12835</v>
      </c>
      <c r="B11352" s="28">
        <v>-6.2456462278597302E-2</v>
      </c>
      <c r="C11352" s="28">
        <v>0.159472537798789</v>
      </c>
    </row>
    <row r="11353" spans="1:3" x14ac:dyDescent="0.25">
      <c r="A11353" s="28" t="s">
        <v>13978</v>
      </c>
      <c r="B11353" s="28">
        <v>-6.24925613375827E-2</v>
      </c>
      <c r="C11353" s="28">
        <v>1.52250246704534</v>
      </c>
    </row>
    <row r="11354" spans="1:3" x14ac:dyDescent="0.25">
      <c r="A11354" s="28" t="s">
        <v>9757</v>
      </c>
      <c r="B11354" s="28">
        <v>-6.2559178367047302E-2</v>
      </c>
      <c r="C11354" s="28">
        <v>0.84923779675538902</v>
      </c>
    </row>
    <row r="11355" spans="1:3" x14ac:dyDescent="0.25">
      <c r="A11355" s="28" t="s">
        <v>8237</v>
      </c>
      <c r="B11355" s="28">
        <v>-6.2572209589963498E-2</v>
      </c>
      <c r="C11355" s="28">
        <v>0.144839313141822</v>
      </c>
    </row>
    <row r="11356" spans="1:3" x14ac:dyDescent="0.25">
      <c r="A11356" s="28" t="s">
        <v>8696</v>
      </c>
      <c r="B11356" s="28">
        <v>-6.2573652926428094E-2</v>
      </c>
      <c r="C11356" s="28">
        <v>0.86735745752792703</v>
      </c>
    </row>
    <row r="11357" spans="1:3" x14ac:dyDescent="0.25">
      <c r="A11357" s="28" t="s">
        <v>9869</v>
      </c>
      <c r="B11357" s="28">
        <v>-6.2606907908479198E-2</v>
      </c>
      <c r="C11357" s="28">
        <v>0.33652015625024601</v>
      </c>
    </row>
    <row r="11358" spans="1:3" x14ac:dyDescent="0.25">
      <c r="A11358" s="28" t="s">
        <v>21194</v>
      </c>
      <c r="B11358" s="28">
        <v>-6.2618415627481896E-2</v>
      </c>
      <c r="C11358" s="28">
        <v>1.8245369270467999</v>
      </c>
    </row>
    <row r="11359" spans="1:3" x14ac:dyDescent="0.25">
      <c r="A11359" s="28" t="s">
        <v>15293</v>
      </c>
      <c r="B11359" s="28">
        <v>-6.2674140750314203E-2</v>
      </c>
      <c r="C11359" s="28">
        <v>0.56685803182280903</v>
      </c>
    </row>
    <row r="11360" spans="1:3" x14ac:dyDescent="0.25">
      <c r="A11360" s="28" t="s">
        <v>8657</v>
      </c>
      <c r="B11360" s="28">
        <v>-6.2674862753963598E-2</v>
      </c>
      <c r="C11360" s="28">
        <v>0.65451464651025204</v>
      </c>
    </row>
    <row r="11361" spans="1:3" x14ac:dyDescent="0.25">
      <c r="A11361" s="28" t="s">
        <v>16105</v>
      </c>
      <c r="B11361" s="28">
        <v>-6.2688783032361695E-2</v>
      </c>
      <c r="C11361" s="28">
        <v>0.36150772979819301</v>
      </c>
    </row>
    <row r="11362" spans="1:3" x14ac:dyDescent="0.25">
      <c r="A11362" s="28" t="s">
        <v>4499</v>
      </c>
      <c r="B11362" s="28">
        <v>-6.2714727771063405E-2</v>
      </c>
      <c r="C11362" s="28">
        <v>1.03828649560745</v>
      </c>
    </row>
    <row r="11363" spans="1:3" x14ac:dyDescent="0.25">
      <c r="A11363" s="28" t="s">
        <v>3777</v>
      </c>
      <c r="B11363" s="28">
        <v>-6.2787242553786399E-2</v>
      </c>
      <c r="C11363" s="28">
        <v>1.5300773434686901</v>
      </c>
    </row>
    <row r="11364" spans="1:3" x14ac:dyDescent="0.25">
      <c r="A11364" s="28" t="s">
        <v>15899</v>
      </c>
      <c r="B11364" s="28">
        <v>-6.2791317312758305E-2</v>
      </c>
      <c r="C11364" s="28">
        <v>1.2879581144535599</v>
      </c>
    </row>
    <row r="11365" spans="1:3" x14ac:dyDescent="0.25">
      <c r="A11365" s="28" t="s">
        <v>11230</v>
      </c>
      <c r="B11365" s="28">
        <v>-6.2818948469844801E-2</v>
      </c>
      <c r="C11365" s="28">
        <v>1.6947169707626799</v>
      </c>
    </row>
    <row r="11366" spans="1:3" x14ac:dyDescent="0.25">
      <c r="A11366" s="28" t="s">
        <v>848</v>
      </c>
      <c r="B11366" s="28">
        <v>-6.2909768853193507E-2</v>
      </c>
      <c r="C11366" s="28">
        <v>0.69179958839553002</v>
      </c>
    </row>
    <row r="11367" spans="1:3" x14ac:dyDescent="0.25">
      <c r="A11367" s="28" t="s">
        <v>8558</v>
      </c>
      <c r="B11367" s="28">
        <v>-6.2932217997548001E-2</v>
      </c>
      <c r="C11367" s="28">
        <v>0.79239705064627997</v>
      </c>
    </row>
    <row r="11368" spans="1:3" x14ac:dyDescent="0.25">
      <c r="A11368" s="28" t="s">
        <v>3802</v>
      </c>
      <c r="B11368" s="28">
        <v>-6.2949327347179299E-2</v>
      </c>
      <c r="C11368" s="28">
        <v>0.80839291021277804</v>
      </c>
    </row>
    <row r="11369" spans="1:3" x14ac:dyDescent="0.25">
      <c r="A11369" s="28" t="s">
        <v>15629</v>
      </c>
      <c r="B11369" s="28">
        <v>-6.2964435674648406E-2</v>
      </c>
      <c r="C11369" s="28">
        <v>0.74170767054949105</v>
      </c>
    </row>
    <row r="11370" spans="1:3" x14ac:dyDescent="0.25">
      <c r="A11370" s="28" t="s">
        <v>618</v>
      </c>
      <c r="B11370" s="28">
        <v>-6.2971600248451401E-2</v>
      </c>
      <c r="C11370" s="28">
        <v>0.88590691789899401</v>
      </c>
    </row>
    <row r="11371" spans="1:3" x14ac:dyDescent="0.25">
      <c r="A11371" s="28" t="s">
        <v>15945</v>
      </c>
      <c r="B11371" s="28">
        <v>-6.3047155862536494E-2</v>
      </c>
      <c r="C11371" s="28">
        <v>0.64244436840114705</v>
      </c>
    </row>
    <row r="11372" spans="1:3" x14ac:dyDescent="0.25">
      <c r="A11372" s="28" t="s">
        <v>21195</v>
      </c>
      <c r="B11372" s="28">
        <v>-6.3049183636872799E-2</v>
      </c>
      <c r="C11372" s="28">
        <v>0.63670366250509902</v>
      </c>
    </row>
    <row r="11373" spans="1:3" x14ac:dyDescent="0.25">
      <c r="A11373" s="28" t="s">
        <v>873</v>
      </c>
      <c r="B11373" s="28">
        <v>-6.30716643500078E-2</v>
      </c>
      <c r="C11373" s="28">
        <v>0.74032157750902405</v>
      </c>
    </row>
    <row r="11374" spans="1:3" x14ac:dyDescent="0.25">
      <c r="A11374" s="28" t="s">
        <v>2745</v>
      </c>
      <c r="B11374" s="28">
        <v>-6.3074572320831995E-2</v>
      </c>
      <c r="C11374" s="28">
        <v>0.19880104001572599</v>
      </c>
    </row>
    <row r="11375" spans="1:3" x14ac:dyDescent="0.25">
      <c r="A11375" s="28" t="s">
        <v>5003</v>
      </c>
      <c r="B11375" s="28">
        <v>-6.3133509626535703E-2</v>
      </c>
      <c r="C11375" s="28">
        <v>1.3525525652466599</v>
      </c>
    </row>
    <row r="11376" spans="1:3" x14ac:dyDescent="0.25">
      <c r="A11376" s="28" t="s">
        <v>11193</v>
      </c>
      <c r="B11376" s="28">
        <v>-6.3146647380892096E-2</v>
      </c>
      <c r="C11376" s="28">
        <v>1.8902528673015599</v>
      </c>
    </row>
    <row r="11377" spans="1:3" x14ac:dyDescent="0.25">
      <c r="A11377" s="28" t="s">
        <v>9657</v>
      </c>
      <c r="B11377" s="28">
        <v>-6.3187087137635295E-2</v>
      </c>
      <c r="C11377" s="28">
        <v>1.0250797290657401</v>
      </c>
    </row>
    <row r="11378" spans="1:3" x14ac:dyDescent="0.25">
      <c r="A11378" s="28" t="s">
        <v>14272</v>
      </c>
      <c r="B11378" s="28">
        <v>-6.32956043772194E-2</v>
      </c>
      <c r="C11378" s="28">
        <v>0.49005094207412098</v>
      </c>
    </row>
    <row r="11379" spans="1:3" x14ac:dyDescent="0.25">
      <c r="A11379" s="28" t="s">
        <v>16406</v>
      </c>
      <c r="B11379" s="28">
        <v>-6.33083401264872E-2</v>
      </c>
      <c r="C11379" s="28">
        <v>0.70256483921180402</v>
      </c>
    </row>
    <row r="11380" spans="1:3" x14ac:dyDescent="0.25">
      <c r="A11380" s="28" t="s">
        <v>8339</v>
      </c>
      <c r="B11380" s="28">
        <v>-6.3314443818701605E-2</v>
      </c>
      <c r="C11380" s="28">
        <v>0.707536024345778</v>
      </c>
    </row>
    <row r="11381" spans="1:3" x14ac:dyDescent="0.25">
      <c r="A11381" s="28" t="s">
        <v>9388</v>
      </c>
      <c r="B11381" s="28">
        <v>-6.3351200784242501E-2</v>
      </c>
      <c r="C11381" s="28">
        <v>0.61070808692711098</v>
      </c>
    </row>
    <row r="11382" spans="1:3" x14ac:dyDescent="0.25">
      <c r="A11382" s="28" t="s">
        <v>6160</v>
      </c>
      <c r="B11382" s="28">
        <v>-6.3351725864470701E-2</v>
      </c>
      <c r="C11382" s="28">
        <v>0.35082763892614199</v>
      </c>
    </row>
    <row r="11383" spans="1:3" x14ac:dyDescent="0.25">
      <c r="A11383" s="28" t="s">
        <v>8618</v>
      </c>
      <c r="B11383" s="28">
        <v>-6.3383851460160595E-2</v>
      </c>
      <c r="C11383" s="28">
        <v>0.42722159243282298</v>
      </c>
    </row>
    <row r="11384" spans="1:3" x14ac:dyDescent="0.25">
      <c r="A11384" s="28" t="s">
        <v>7557</v>
      </c>
      <c r="B11384" s="28">
        <v>-6.3407121224234905E-2</v>
      </c>
      <c r="C11384" s="28">
        <v>0.66427938571988498</v>
      </c>
    </row>
    <row r="11385" spans="1:3" x14ac:dyDescent="0.25">
      <c r="A11385" s="28" t="s">
        <v>14221</v>
      </c>
      <c r="B11385" s="28">
        <v>-6.34333955669341E-2</v>
      </c>
      <c r="C11385" s="28">
        <v>0.65404489908517505</v>
      </c>
    </row>
    <row r="11386" spans="1:3" x14ac:dyDescent="0.25">
      <c r="A11386" s="28" t="s">
        <v>14305</v>
      </c>
      <c r="B11386" s="28">
        <v>-6.3436749621488903E-2</v>
      </c>
      <c r="C11386" s="28">
        <v>0.92150115600689697</v>
      </c>
    </row>
    <row r="11387" spans="1:3" x14ac:dyDescent="0.25">
      <c r="A11387" s="28" t="s">
        <v>1457</v>
      </c>
      <c r="B11387" s="28">
        <v>-6.3486028370022499E-2</v>
      </c>
      <c r="C11387" s="28">
        <v>0.61884338383845106</v>
      </c>
    </row>
    <row r="11388" spans="1:3" x14ac:dyDescent="0.25">
      <c r="A11388" s="28" t="s">
        <v>2649</v>
      </c>
      <c r="B11388" s="28">
        <v>-6.3590421226318306E-2</v>
      </c>
      <c r="C11388" s="28">
        <v>0.95215963531321202</v>
      </c>
    </row>
    <row r="11389" spans="1:3" x14ac:dyDescent="0.25">
      <c r="A11389" s="28" t="s">
        <v>2026</v>
      </c>
      <c r="B11389" s="28">
        <v>-6.3604875017884296E-2</v>
      </c>
      <c r="C11389" s="28">
        <v>0.67531260581368002</v>
      </c>
    </row>
    <row r="11390" spans="1:3" x14ac:dyDescent="0.25">
      <c r="A11390" s="28" t="s">
        <v>11426</v>
      </c>
      <c r="B11390" s="28">
        <v>-6.3632456416631497E-2</v>
      </c>
      <c r="C11390" s="28">
        <v>1.8785259154093801</v>
      </c>
    </row>
    <row r="11391" spans="1:3" x14ac:dyDescent="0.25">
      <c r="A11391" s="28" t="s">
        <v>3903</v>
      </c>
      <c r="B11391" s="28">
        <v>-6.3637111854445205E-2</v>
      </c>
      <c r="C11391" s="28">
        <v>0.65968716434371899</v>
      </c>
    </row>
    <row r="11392" spans="1:3" x14ac:dyDescent="0.25">
      <c r="A11392" s="28" t="s">
        <v>8859</v>
      </c>
      <c r="B11392" s="28">
        <v>-6.3672920368831001E-2</v>
      </c>
      <c r="C11392" s="28">
        <v>1.16821545768297</v>
      </c>
    </row>
    <row r="11393" spans="1:3" x14ac:dyDescent="0.25">
      <c r="A11393" s="28" t="s">
        <v>4596</v>
      </c>
      <c r="B11393" s="28">
        <v>-6.3673377757896499E-2</v>
      </c>
      <c r="C11393" s="28">
        <v>1.04670138154853</v>
      </c>
    </row>
    <row r="11394" spans="1:3" x14ac:dyDescent="0.25">
      <c r="A11394" s="28" t="s">
        <v>9845</v>
      </c>
      <c r="B11394" s="28">
        <v>-6.3749372236456298E-2</v>
      </c>
      <c r="C11394" s="28">
        <v>1.0087024925585399</v>
      </c>
    </row>
    <row r="11395" spans="1:3" x14ac:dyDescent="0.25">
      <c r="A11395" s="28" t="s">
        <v>16736</v>
      </c>
      <c r="B11395" s="28">
        <v>-6.3750908830358902E-2</v>
      </c>
      <c r="C11395" s="28">
        <v>0.89174878817415504</v>
      </c>
    </row>
    <row r="11396" spans="1:3" x14ac:dyDescent="0.25">
      <c r="A11396" s="28" t="s">
        <v>1389</v>
      </c>
      <c r="B11396" s="28">
        <v>-6.3772152360118198E-2</v>
      </c>
      <c r="C11396" s="28">
        <v>1.0731130692943101</v>
      </c>
    </row>
    <row r="11397" spans="1:3" x14ac:dyDescent="0.25">
      <c r="A11397" s="28" t="s">
        <v>3007</v>
      </c>
      <c r="B11397" s="28">
        <v>-6.3825662151397899E-2</v>
      </c>
      <c r="C11397" s="28">
        <v>0.70783426097977398</v>
      </c>
    </row>
    <row r="11398" spans="1:3" x14ac:dyDescent="0.25">
      <c r="A11398" s="28" t="s">
        <v>9037</v>
      </c>
      <c r="B11398" s="28">
        <v>-6.3832939571318401E-2</v>
      </c>
      <c r="C11398" s="28">
        <v>0.369589446739507</v>
      </c>
    </row>
    <row r="11399" spans="1:3" x14ac:dyDescent="0.25">
      <c r="A11399" s="28" t="s">
        <v>366</v>
      </c>
      <c r="B11399" s="28">
        <v>-6.3843589586539101E-2</v>
      </c>
      <c r="C11399" s="28">
        <v>0.34945692100089998</v>
      </c>
    </row>
    <row r="11400" spans="1:3" x14ac:dyDescent="0.25">
      <c r="A11400" s="28" t="s">
        <v>15426</v>
      </c>
      <c r="B11400" s="28">
        <v>-6.3856559718160899E-2</v>
      </c>
      <c r="C11400" s="28">
        <v>0.6194618791009</v>
      </c>
    </row>
    <row r="11401" spans="1:3" x14ac:dyDescent="0.25">
      <c r="A11401" s="28" t="s">
        <v>5731</v>
      </c>
      <c r="B11401" s="28">
        <v>-6.3866670928597102E-2</v>
      </c>
      <c r="C11401" s="28">
        <v>0.15867808483968601</v>
      </c>
    </row>
    <row r="11402" spans="1:3" x14ac:dyDescent="0.25">
      <c r="A11402" s="28" t="s">
        <v>21196</v>
      </c>
      <c r="B11402" s="28">
        <v>-6.3896885661880704E-2</v>
      </c>
      <c r="C11402" s="28">
        <v>0.90595372104433503</v>
      </c>
    </row>
    <row r="11403" spans="1:3" x14ac:dyDescent="0.25">
      <c r="A11403" s="28" t="s">
        <v>11326</v>
      </c>
      <c r="B11403" s="28">
        <v>-6.3900790837114904E-2</v>
      </c>
      <c r="C11403" s="28">
        <v>1.0751544386057299</v>
      </c>
    </row>
    <row r="11404" spans="1:3" x14ac:dyDescent="0.25">
      <c r="A11404" s="28" t="s">
        <v>8017</v>
      </c>
      <c r="B11404" s="28">
        <v>-6.3921321136368905E-2</v>
      </c>
      <c r="C11404" s="28">
        <v>0.31966205339458797</v>
      </c>
    </row>
    <row r="11405" spans="1:3" x14ac:dyDescent="0.25">
      <c r="A11405" s="28" t="s">
        <v>9710</v>
      </c>
      <c r="B11405" s="28">
        <v>-6.3949616595382605E-2</v>
      </c>
      <c r="C11405" s="28">
        <v>0.54521160183512096</v>
      </c>
    </row>
    <row r="11406" spans="1:3" x14ac:dyDescent="0.25">
      <c r="A11406" s="28" t="s">
        <v>805</v>
      </c>
      <c r="B11406" s="28">
        <v>-6.3967681988654199E-2</v>
      </c>
      <c r="C11406" s="28">
        <v>0.14043062962382</v>
      </c>
    </row>
    <row r="11407" spans="1:3" x14ac:dyDescent="0.25">
      <c r="A11407" s="28" t="s">
        <v>6477</v>
      </c>
      <c r="B11407" s="28">
        <v>-6.39703084141581E-2</v>
      </c>
      <c r="C11407" s="28">
        <v>0.146742430603121</v>
      </c>
    </row>
    <row r="11408" spans="1:3" x14ac:dyDescent="0.25">
      <c r="A11408" s="28" t="s">
        <v>11474</v>
      </c>
      <c r="B11408" s="28">
        <v>-6.4105179053384101E-2</v>
      </c>
      <c r="C11408" s="28">
        <v>0.95276374597945201</v>
      </c>
    </row>
    <row r="11409" spans="1:3" x14ac:dyDescent="0.25">
      <c r="A11409" s="28" t="s">
        <v>6513</v>
      </c>
      <c r="B11409" s="28">
        <v>-6.4214855052124598E-2</v>
      </c>
      <c r="C11409" s="28">
        <v>0.559918384023395</v>
      </c>
    </row>
    <row r="11410" spans="1:3" x14ac:dyDescent="0.25">
      <c r="A11410" s="28" t="s">
        <v>8584</v>
      </c>
      <c r="B11410" s="28">
        <v>-6.4222584604564203E-2</v>
      </c>
      <c r="C11410" s="28">
        <v>0.94547651374528996</v>
      </c>
    </row>
    <row r="11411" spans="1:3" x14ac:dyDescent="0.25">
      <c r="A11411" s="28" t="s">
        <v>2364</v>
      </c>
      <c r="B11411" s="28">
        <v>-6.4222838513527794E-2</v>
      </c>
      <c r="C11411" s="28">
        <v>1.0649371016304801</v>
      </c>
    </row>
    <row r="11412" spans="1:3" x14ac:dyDescent="0.25">
      <c r="A11412" s="28" t="s">
        <v>5242</v>
      </c>
      <c r="B11412" s="28">
        <v>-6.42316734198074E-2</v>
      </c>
      <c r="C11412" s="28">
        <v>0.42761671779014199</v>
      </c>
    </row>
    <row r="11413" spans="1:3" x14ac:dyDescent="0.25">
      <c r="A11413" s="28" t="s">
        <v>8847</v>
      </c>
      <c r="B11413" s="28">
        <v>-6.4237365542300195E-2</v>
      </c>
      <c r="C11413" s="28">
        <v>0.36752139730396299</v>
      </c>
    </row>
    <row r="11414" spans="1:3" x14ac:dyDescent="0.25">
      <c r="A11414" s="28" t="s">
        <v>8919</v>
      </c>
      <c r="B11414" s="28">
        <v>-6.4466809199941896E-2</v>
      </c>
      <c r="C11414" s="28">
        <v>0.87598783823342397</v>
      </c>
    </row>
    <row r="11415" spans="1:3" x14ac:dyDescent="0.25">
      <c r="A11415" s="28" t="s">
        <v>11681</v>
      </c>
      <c r="B11415" s="28">
        <v>-6.4477541193290105E-2</v>
      </c>
      <c r="C11415" s="28">
        <v>0.80218872167317701</v>
      </c>
    </row>
    <row r="11416" spans="1:3" x14ac:dyDescent="0.25">
      <c r="A11416" s="28" t="s">
        <v>9336</v>
      </c>
      <c r="B11416" s="28">
        <v>-6.4510474366423307E-2</v>
      </c>
      <c r="C11416" s="28">
        <v>1.0668512758661099</v>
      </c>
    </row>
    <row r="11417" spans="1:3" x14ac:dyDescent="0.25">
      <c r="A11417" s="28" t="s">
        <v>8287</v>
      </c>
      <c r="B11417" s="28">
        <v>-6.4529539449712903E-2</v>
      </c>
      <c r="C11417" s="28">
        <v>0.62046670177502306</v>
      </c>
    </row>
    <row r="11418" spans="1:3" x14ac:dyDescent="0.25">
      <c r="A11418" s="28" t="s">
        <v>6322</v>
      </c>
      <c r="B11418" s="28">
        <v>-6.4533018678792797E-2</v>
      </c>
      <c r="C11418" s="28">
        <v>0.84237430770465604</v>
      </c>
    </row>
    <row r="11419" spans="1:3" x14ac:dyDescent="0.25">
      <c r="A11419" s="28" t="s">
        <v>21197</v>
      </c>
      <c r="B11419" s="28">
        <v>-6.45511348394677E-2</v>
      </c>
      <c r="C11419" s="28">
        <v>0.915132442900224</v>
      </c>
    </row>
    <row r="11420" spans="1:3" x14ac:dyDescent="0.25">
      <c r="A11420" s="28" t="s">
        <v>4038</v>
      </c>
      <c r="B11420" s="28">
        <v>-6.4573043560930798E-2</v>
      </c>
      <c r="C11420" s="28">
        <v>0.52036651881921903</v>
      </c>
    </row>
    <row r="11421" spans="1:3" x14ac:dyDescent="0.25">
      <c r="A11421" s="28" t="s">
        <v>1839</v>
      </c>
      <c r="B11421" s="28">
        <v>-6.4586057799495902E-2</v>
      </c>
      <c r="C11421" s="28">
        <v>0.54188505599027104</v>
      </c>
    </row>
    <row r="11422" spans="1:3" x14ac:dyDescent="0.25">
      <c r="A11422" s="28" t="s">
        <v>8989</v>
      </c>
      <c r="B11422" s="28">
        <v>-6.4593410164099405E-2</v>
      </c>
      <c r="C11422" s="28">
        <v>1.89354042627436</v>
      </c>
    </row>
    <row r="11423" spans="1:3" x14ac:dyDescent="0.25">
      <c r="A11423" s="28" t="s">
        <v>12417</v>
      </c>
      <c r="B11423" s="28">
        <v>-6.4601883295868204E-2</v>
      </c>
      <c r="C11423" s="28">
        <v>0.26708544683506003</v>
      </c>
    </row>
    <row r="11424" spans="1:3" x14ac:dyDescent="0.25">
      <c r="A11424" s="28" t="s">
        <v>13385</v>
      </c>
      <c r="B11424" s="28">
        <v>-6.4628951271838098E-2</v>
      </c>
      <c r="C11424" s="28">
        <v>1.0868702167056801</v>
      </c>
    </row>
    <row r="11425" spans="1:3" x14ac:dyDescent="0.25">
      <c r="A11425" s="28" t="s">
        <v>4911</v>
      </c>
      <c r="B11425" s="28">
        <v>-6.4654980136317597E-2</v>
      </c>
      <c r="C11425" s="28">
        <v>0.66278059146224899</v>
      </c>
    </row>
    <row r="11426" spans="1:3" x14ac:dyDescent="0.25">
      <c r="A11426" s="28" t="s">
        <v>11217</v>
      </c>
      <c r="B11426" s="28">
        <v>-6.4693791407265305E-2</v>
      </c>
      <c r="C11426" s="28">
        <v>0.65012407015651696</v>
      </c>
    </row>
    <row r="11427" spans="1:3" x14ac:dyDescent="0.25">
      <c r="A11427" s="28" t="s">
        <v>620</v>
      </c>
      <c r="B11427" s="28">
        <v>-6.4701114534239407E-2</v>
      </c>
      <c r="C11427" s="28">
        <v>1.12619868921616</v>
      </c>
    </row>
    <row r="11428" spans="1:3" x14ac:dyDescent="0.25">
      <c r="A11428" s="28" t="s">
        <v>3465</v>
      </c>
      <c r="B11428" s="28">
        <v>-6.4713430539602296E-2</v>
      </c>
      <c r="C11428" s="28">
        <v>0.680243223543474</v>
      </c>
    </row>
    <row r="11429" spans="1:3" x14ac:dyDescent="0.25">
      <c r="A11429" s="28" t="s">
        <v>14599</v>
      </c>
      <c r="B11429" s="28">
        <v>-6.4751550731821497E-2</v>
      </c>
      <c r="C11429" s="28">
        <v>0.37686037566872099</v>
      </c>
    </row>
    <row r="11430" spans="1:3" x14ac:dyDescent="0.25">
      <c r="A11430" s="28" t="s">
        <v>21198</v>
      </c>
      <c r="B11430" s="28">
        <v>-6.4769707827018505E-2</v>
      </c>
      <c r="C11430" s="28">
        <v>0.95752913568863796</v>
      </c>
    </row>
    <row r="11431" spans="1:3" x14ac:dyDescent="0.25">
      <c r="A11431" s="28" t="s">
        <v>3990</v>
      </c>
      <c r="B11431" s="28">
        <v>-6.4877252827446094E-2</v>
      </c>
      <c r="C11431" s="28">
        <v>0.63626248856834</v>
      </c>
    </row>
    <row r="11432" spans="1:3" x14ac:dyDescent="0.25">
      <c r="A11432" s="28" t="s">
        <v>21199</v>
      </c>
      <c r="B11432" s="28">
        <v>-6.4886708804098997E-2</v>
      </c>
      <c r="C11432" s="28">
        <v>0.86220076615137697</v>
      </c>
    </row>
    <row r="11433" spans="1:3" x14ac:dyDescent="0.25">
      <c r="A11433" s="28" t="s">
        <v>1288</v>
      </c>
      <c r="B11433" s="28">
        <v>-6.4912661254245899E-2</v>
      </c>
      <c r="C11433" s="28">
        <v>0.70880947176083697</v>
      </c>
    </row>
    <row r="11434" spans="1:3" x14ac:dyDescent="0.25">
      <c r="A11434" s="28" t="s">
        <v>13406</v>
      </c>
      <c r="B11434" s="28">
        <v>-6.4962131947856105E-2</v>
      </c>
      <c r="C11434" s="28">
        <v>0.77964801880799595</v>
      </c>
    </row>
    <row r="11435" spans="1:3" x14ac:dyDescent="0.25">
      <c r="A11435" s="28" t="s">
        <v>5659</v>
      </c>
      <c r="B11435" s="28">
        <v>-6.5011903968704501E-2</v>
      </c>
      <c r="C11435" s="28">
        <v>1.0810437696894299</v>
      </c>
    </row>
    <row r="11436" spans="1:3" x14ac:dyDescent="0.25">
      <c r="A11436" s="28" t="s">
        <v>21200</v>
      </c>
      <c r="B11436" s="28">
        <v>-6.5030219923208399E-2</v>
      </c>
      <c r="C11436" s="28">
        <v>0.372251627111299</v>
      </c>
    </row>
    <row r="11437" spans="1:3" x14ac:dyDescent="0.25">
      <c r="A11437" s="28" t="s">
        <v>3713</v>
      </c>
      <c r="B11437" s="28">
        <v>-6.50715902470205E-2</v>
      </c>
      <c r="C11437" s="28">
        <v>0.68173532239486501</v>
      </c>
    </row>
    <row r="11438" spans="1:3" x14ac:dyDescent="0.25">
      <c r="A11438" s="28" t="s">
        <v>7684</v>
      </c>
      <c r="B11438" s="28">
        <v>-6.5102267021592705E-2</v>
      </c>
      <c r="C11438" s="28">
        <v>0.47693431878341902</v>
      </c>
    </row>
    <row r="11439" spans="1:3" x14ac:dyDescent="0.25">
      <c r="A11439" s="28" t="s">
        <v>21201</v>
      </c>
      <c r="B11439" s="28">
        <v>-6.5116896593332002E-2</v>
      </c>
      <c r="C11439" s="28">
        <v>1.58581014397628</v>
      </c>
    </row>
    <row r="11440" spans="1:3" x14ac:dyDescent="0.25">
      <c r="A11440" s="28" t="s">
        <v>16080</v>
      </c>
      <c r="B11440" s="28">
        <v>-6.51607574051533E-2</v>
      </c>
      <c r="C11440" s="28">
        <v>0.38385903520224801</v>
      </c>
    </row>
    <row r="11441" spans="1:3" x14ac:dyDescent="0.25">
      <c r="A11441" s="28" t="s">
        <v>5697</v>
      </c>
      <c r="B11441" s="28">
        <v>-6.5176614482272702E-2</v>
      </c>
      <c r="C11441" s="28">
        <v>2.19110346323993</v>
      </c>
    </row>
    <row r="11442" spans="1:3" x14ac:dyDescent="0.25">
      <c r="A11442" s="28" t="s">
        <v>15923</v>
      </c>
      <c r="B11442" s="28">
        <v>-6.5185957251767498E-2</v>
      </c>
      <c r="C11442" s="28">
        <v>0.39913168356692103</v>
      </c>
    </row>
    <row r="11443" spans="1:3" x14ac:dyDescent="0.25">
      <c r="A11443" s="28" t="s">
        <v>12127</v>
      </c>
      <c r="B11443" s="28">
        <v>-6.5191926619319496E-2</v>
      </c>
      <c r="C11443" s="28">
        <v>0.82321941648408803</v>
      </c>
    </row>
    <row r="11444" spans="1:3" x14ac:dyDescent="0.25">
      <c r="A11444" s="28" t="s">
        <v>4378</v>
      </c>
      <c r="B11444" s="28">
        <v>-6.5212809970225202E-2</v>
      </c>
      <c r="C11444" s="28">
        <v>0.95393062135968398</v>
      </c>
    </row>
    <row r="11445" spans="1:3" x14ac:dyDescent="0.25">
      <c r="A11445" s="28" t="s">
        <v>2571</v>
      </c>
      <c r="B11445" s="28">
        <v>-6.5286815229305198E-2</v>
      </c>
      <c r="C11445" s="28">
        <v>0.92867925941497098</v>
      </c>
    </row>
    <row r="11446" spans="1:3" x14ac:dyDescent="0.25">
      <c r="A11446" s="28" t="s">
        <v>1137</v>
      </c>
      <c r="B11446" s="28">
        <v>-6.5310308935507697E-2</v>
      </c>
      <c r="C11446" s="28">
        <v>0.70624389308068902</v>
      </c>
    </row>
    <row r="11447" spans="1:3" x14ac:dyDescent="0.25">
      <c r="A11447" s="28" t="s">
        <v>16694</v>
      </c>
      <c r="B11447" s="28">
        <v>-6.5384214446769895E-2</v>
      </c>
      <c r="C11447" s="28">
        <v>0.594423727972894</v>
      </c>
    </row>
    <row r="11448" spans="1:3" x14ac:dyDescent="0.25">
      <c r="A11448" s="28" t="s">
        <v>21202</v>
      </c>
      <c r="B11448" s="28">
        <v>-6.5401848762517506E-2</v>
      </c>
      <c r="C11448" s="28">
        <v>0.95116551413861405</v>
      </c>
    </row>
    <row r="11449" spans="1:3" x14ac:dyDescent="0.25">
      <c r="A11449" s="28" t="s">
        <v>8639</v>
      </c>
      <c r="B11449" s="28">
        <v>-6.5410600283726097E-2</v>
      </c>
      <c r="C11449" s="28">
        <v>1.49314149533408</v>
      </c>
    </row>
    <row r="11450" spans="1:3" x14ac:dyDescent="0.25">
      <c r="A11450" s="28" t="s">
        <v>12474</v>
      </c>
      <c r="B11450" s="28">
        <v>-6.5426340722921E-2</v>
      </c>
      <c r="C11450" s="28">
        <v>0.675619454856208</v>
      </c>
    </row>
    <row r="11451" spans="1:3" x14ac:dyDescent="0.25">
      <c r="A11451" s="28" t="s">
        <v>9346</v>
      </c>
      <c r="B11451" s="28">
        <v>-6.54398345929013E-2</v>
      </c>
      <c r="C11451" s="28">
        <v>1.78042887455878</v>
      </c>
    </row>
    <row r="11452" spans="1:3" x14ac:dyDescent="0.25">
      <c r="A11452" s="28" t="s">
        <v>12919</v>
      </c>
      <c r="B11452" s="28">
        <v>-6.5457901039915306E-2</v>
      </c>
      <c r="C11452" s="28">
        <v>0.71077482881038501</v>
      </c>
    </row>
    <row r="11453" spans="1:3" x14ac:dyDescent="0.25">
      <c r="A11453" s="28" t="s">
        <v>11281</v>
      </c>
      <c r="B11453" s="28">
        <v>-6.5487745552875398E-2</v>
      </c>
      <c r="C11453" s="28">
        <v>0.92682931865835205</v>
      </c>
    </row>
    <row r="11454" spans="1:3" x14ac:dyDescent="0.25">
      <c r="A11454" s="28" t="s">
        <v>8122</v>
      </c>
      <c r="B11454" s="28">
        <v>-6.5506199446902599E-2</v>
      </c>
      <c r="C11454" s="28">
        <v>0.75836409505841895</v>
      </c>
    </row>
    <row r="11455" spans="1:3" x14ac:dyDescent="0.25">
      <c r="A11455" s="28" t="s">
        <v>3623</v>
      </c>
      <c r="B11455" s="28">
        <v>-6.5592893459285595E-2</v>
      </c>
      <c r="C11455" s="28">
        <v>0.61261632399933497</v>
      </c>
    </row>
    <row r="11456" spans="1:3" x14ac:dyDescent="0.25">
      <c r="A11456" s="28" t="s">
        <v>10429</v>
      </c>
      <c r="B11456" s="28">
        <v>-6.5625197025000206E-2</v>
      </c>
      <c r="C11456" s="28">
        <v>0.759140910749453</v>
      </c>
    </row>
    <row r="11457" spans="1:3" x14ac:dyDescent="0.25">
      <c r="A11457" s="28" t="s">
        <v>7608</v>
      </c>
      <c r="B11457" s="28">
        <v>-6.5655095615083606E-2</v>
      </c>
      <c r="C11457" s="28">
        <v>0.77950879465496303</v>
      </c>
    </row>
    <row r="11458" spans="1:3" x14ac:dyDescent="0.25">
      <c r="A11458" s="28" t="s">
        <v>545</v>
      </c>
      <c r="B11458" s="28">
        <v>-6.5684884644467506E-2</v>
      </c>
      <c r="C11458" s="28">
        <v>1.4526867690274901</v>
      </c>
    </row>
    <row r="11459" spans="1:3" x14ac:dyDescent="0.25">
      <c r="A11459" s="28" t="s">
        <v>15024</v>
      </c>
      <c r="B11459" s="28">
        <v>-6.5719836841172302E-2</v>
      </c>
      <c r="C11459" s="28">
        <v>0.78031491521015395</v>
      </c>
    </row>
    <row r="11460" spans="1:3" x14ac:dyDescent="0.25">
      <c r="A11460" s="28" t="s">
        <v>5298</v>
      </c>
      <c r="B11460" s="28">
        <v>-6.5732471115292401E-2</v>
      </c>
      <c r="C11460" s="28">
        <v>0.66453728992570604</v>
      </c>
    </row>
    <row r="11461" spans="1:3" x14ac:dyDescent="0.25">
      <c r="A11461" s="28" t="s">
        <v>11783</v>
      </c>
      <c r="B11461" s="28">
        <v>-6.5756116029016001E-2</v>
      </c>
      <c r="C11461" s="28">
        <v>0.71745119788081302</v>
      </c>
    </row>
    <row r="11462" spans="1:3" x14ac:dyDescent="0.25">
      <c r="A11462" s="28" t="s">
        <v>3208</v>
      </c>
      <c r="B11462" s="28">
        <v>-6.5769238851087305E-2</v>
      </c>
      <c r="C11462" s="28">
        <v>0.56906047505842705</v>
      </c>
    </row>
    <row r="11463" spans="1:3" x14ac:dyDescent="0.25">
      <c r="A11463" s="28" t="s">
        <v>8521</v>
      </c>
      <c r="B11463" s="28">
        <v>-6.5776728465070294E-2</v>
      </c>
      <c r="C11463" s="28">
        <v>1.36488995492809</v>
      </c>
    </row>
    <row r="11464" spans="1:3" x14ac:dyDescent="0.25">
      <c r="A11464" s="28" t="s">
        <v>13870</v>
      </c>
      <c r="B11464" s="28">
        <v>-6.5809576681888596E-2</v>
      </c>
      <c r="C11464" s="28">
        <v>0.66885815803349402</v>
      </c>
    </row>
    <row r="11465" spans="1:3" x14ac:dyDescent="0.25">
      <c r="A11465" s="28" t="s">
        <v>14186</v>
      </c>
      <c r="B11465" s="28">
        <v>-6.5861629788749598E-2</v>
      </c>
      <c r="C11465" s="28">
        <v>0.64013811426834899</v>
      </c>
    </row>
    <row r="11466" spans="1:3" x14ac:dyDescent="0.25">
      <c r="A11466" s="28" t="s">
        <v>12587</v>
      </c>
      <c r="B11466" s="28">
        <v>-6.5898748027420601E-2</v>
      </c>
      <c r="C11466" s="28">
        <v>0.10888021926430699</v>
      </c>
    </row>
    <row r="11467" spans="1:3" x14ac:dyDescent="0.25">
      <c r="A11467" s="28" t="s">
        <v>2391</v>
      </c>
      <c r="B11467" s="28">
        <v>-6.5930174913958695E-2</v>
      </c>
      <c r="C11467" s="28">
        <v>1.20239375649582</v>
      </c>
    </row>
    <row r="11468" spans="1:3" x14ac:dyDescent="0.25">
      <c r="A11468" s="28" t="s">
        <v>15159</v>
      </c>
      <c r="B11468" s="28">
        <v>-6.5961645475290806E-2</v>
      </c>
      <c r="C11468" s="28">
        <v>1.22320799832553</v>
      </c>
    </row>
    <row r="11469" spans="1:3" x14ac:dyDescent="0.25">
      <c r="A11469" s="28" t="s">
        <v>16209</v>
      </c>
      <c r="B11469" s="28">
        <v>-6.5984581287152497E-2</v>
      </c>
      <c r="C11469" s="28">
        <v>0.72072089431198805</v>
      </c>
    </row>
    <row r="11470" spans="1:3" x14ac:dyDescent="0.25">
      <c r="A11470" s="28" t="s">
        <v>11081</v>
      </c>
      <c r="B11470" s="28">
        <v>-6.6049188692845595E-2</v>
      </c>
      <c r="C11470" s="28">
        <v>0.752011902204473</v>
      </c>
    </row>
    <row r="11471" spans="1:3" x14ac:dyDescent="0.25">
      <c r="A11471" s="28" t="s">
        <v>2125</v>
      </c>
      <c r="B11471" s="28">
        <v>-6.6090035193745303E-2</v>
      </c>
      <c r="C11471" s="28">
        <v>0.58486810897247299</v>
      </c>
    </row>
    <row r="11472" spans="1:3" x14ac:dyDescent="0.25">
      <c r="A11472" s="28" t="s">
        <v>5837</v>
      </c>
      <c r="B11472" s="28">
        <v>-6.6095844410794899E-2</v>
      </c>
      <c r="C11472" s="28">
        <v>0.79247426920001496</v>
      </c>
    </row>
    <row r="11473" spans="1:3" x14ac:dyDescent="0.25">
      <c r="A11473" s="28" t="s">
        <v>3351</v>
      </c>
      <c r="B11473" s="28">
        <v>-6.6155095720102405E-2</v>
      </c>
      <c r="C11473" s="28">
        <v>0.84976888264071704</v>
      </c>
    </row>
    <row r="11474" spans="1:3" x14ac:dyDescent="0.25">
      <c r="A11474" s="28" t="s">
        <v>16876</v>
      </c>
      <c r="B11474" s="28">
        <v>-6.6226117836511597E-2</v>
      </c>
      <c r="C11474" s="28">
        <v>1.18028210343632</v>
      </c>
    </row>
    <row r="11475" spans="1:3" x14ac:dyDescent="0.25">
      <c r="A11475" s="28" t="s">
        <v>17366</v>
      </c>
      <c r="B11475" s="28">
        <v>-6.6235305534046302E-2</v>
      </c>
      <c r="C11475" s="28">
        <v>0.35967401340039201</v>
      </c>
    </row>
    <row r="11476" spans="1:3" x14ac:dyDescent="0.25">
      <c r="A11476" s="28" t="s">
        <v>15237</v>
      </c>
      <c r="B11476" s="28">
        <v>-6.6243110278569994E-2</v>
      </c>
      <c r="C11476" s="28">
        <v>0.44314183750172098</v>
      </c>
    </row>
    <row r="11477" spans="1:3" x14ac:dyDescent="0.25">
      <c r="A11477" s="28" t="s">
        <v>6550</v>
      </c>
      <c r="B11477" s="28">
        <v>-6.6257912291252496E-2</v>
      </c>
      <c r="C11477" s="28">
        <v>2.9624229742827901</v>
      </c>
    </row>
    <row r="11478" spans="1:3" x14ac:dyDescent="0.25">
      <c r="A11478" s="28" t="s">
        <v>14816</v>
      </c>
      <c r="B11478" s="28">
        <v>-6.6321991623737295E-2</v>
      </c>
      <c r="C11478" s="28">
        <v>0.58926338975716597</v>
      </c>
    </row>
    <row r="11479" spans="1:3" x14ac:dyDescent="0.25">
      <c r="A11479" s="28" t="s">
        <v>10559</v>
      </c>
      <c r="B11479" s="28">
        <v>-6.6386917268618603E-2</v>
      </c>
      <c r="C11479" s="28">
        <v>0.57448164677880698</v>
      </c>
    </row>
    <row r="11480" spans="1:3" x14ac:dyDescent="0.25">
      <c r="A11480" s="28" t="s">
        <v>12727</v>
      </c>
      <c r="B11480" s="28">
        <v>-6.6405931002035304E-2</v>
      </c>
      <c r="C11480" s="28">
        <v>0.16476819854622601</v>
      </c>
    </row>
    <row r="11481" spans="1:3" x14ac:dyDescent="0.25">
      <c r="A11481" s="28" t="s">
        <v>11519</v>
      </c>
      <c r="B11481" s="28">
        <v>-6.6434577284313595E-2</v>
      </c>
      <c r="C11481" s="28">
        <v>0.69206541809133304</v>
      </c>
    </row>
    <row r="11482" spans="1:3" x14ac:dyDescent="0.25">
      <c r="A11482" s="28" t="s">
        <v>6885</v>
      </c>
      <c r="B11482" s="28">
        <v>-6.6450172529806506E-2</v>
      </c>
      <c r="C11482" s="28">
        <v>0.45877917665553197</v>
      </c>
    </row>
    <row r="11483" spans="1:3" x14ac:dyDescent="0.25">
      <c r="A11483" s="28" t="s">
        <v>5627</v>
      </c>
      <c r="B11483" s="28">
        <v>-6.6474951649227607E-2</v>
      </c>
      <c r="C11483" s="28">
        <v>0.63463940300996102</v>
      </c>
    </row>
    <row r="11484" spans="1:3" x14ac:dyDescent="0.25">
      <c r="A11484" s="28" t="s">
        <v>13905</v>
      </c>
      <c r="B11484" s="28">
        <v>-6.6475449386715804E-2</v>
      </c>
      <c r="C11484" s="28">
        <v>0.300365098770977</v>
      </c>
    </row>
    <row r="11485" spans="1:3" x14ac:dyDescent="0.25">
      <c r="A11485" s="28" t="s">
        <v>9050</v>
      </c>
      <c r="B11485" s="28">
        <v>-6.6519644738342099E-2</v>
      </c>
      <c r="C11485" s="28">
        <v>0.88294178975731896</v>
      </c>
    </row>
    <row r="11486" spans="1:3" x14ac:dyDescent="0.25">
      <c r="A11486" s="28" t="s">
        <v>3580</v>
      </c>
      <c r="B11486" s="28">
        <v>-6.6582025687236798E-2</v>
      </c>
      <c r="C11486" s="28">
        <v>0.65713957476651097</v>
      </c>
    </row>
    <row r="11487" spans="1:3" x14ac:dyDescent="0.25">
      <c r="A11487" s="28" t="s">
        <v>2697</v>
      </c>
      <c r="B11487" s="28">
        <v>-6.6613914677170899E-2</v>
      </c>
      <c r="C11487" s="28">
        <v>1.2512030309136399</v>
      </c>
    </row>
    <row r="11488" spans="1:3" x14ac:dyDescent="0.25">
      <c r="A11488" s="28" t="s">
        <v>2301</v>
      </c>
      <c r="B11488" s="28">
        <v>-6.6642405772805599E-2</v>
      </c>
      <c r="C11488" s="28">
        <v>0.74063672024065996</v>
      </c>
    </row>
    <row r="11489" spans="1:3" x14ac:dyDescent="0.25">
      <c r="A11489" s="28" t="s">
        <v>13261</v>
      </c>
      <c r="B11489" s="28">
        <v>-6.6655058193121994E-2</v>
      </c>
      <c r="C11489" s="28">
        <v>0.78866171482522796</v>
      </c>
    </row>
    <row r="11490" spans="1:3" x14ac:dyDescent="0.25">
      <c r="A11490" s="28" t="s">
        <v>21203</v>
      </c>
      <c r="B11490" s="28">
        <v>-6.6714103464609806E-2</v>
      </c>
      <c r="C11490" s="28">
        <v>0.72519457800920595</v>
      </c>
    </row>
    <row r="11491" spans="1:3" x14ac:dyDescent="0.25">
      <c r="A11491" s="28" t="s">
        <v>11368</v>
      </c>
      <c r="B11491" s="28">
        <v>-6.6781563886213299E-2</v>
      </c>
      <c r="C11491" s="28">
        <v>0.64657289025083897</v>
      </c>
    </row>
    <row r="11492" spans="1:3" x14ac:dyDescent="0.25">
      <c r="A11492" s="28" t="s">
        <v>3299</v>
      </c>
      <c r="B11492" s="28">
        <v>-6.6801531176337206E-2</v>
      </c>
      <c r="C11492" s="28">
        <v>0.96067873925547798</v>
      </c>
    </row>
    <row r="11493" spans="1:3" x14ac:dyDescent="0.25">
      <c r="A11493" s="28" t="s">
        <v>1736</v>
      </c>
      <c r="B11493" s="28">
        <v>-6.6803312568008297E-2</v>
      </c>
      <c r="C11493" s="28">
        <v>0.81796482772327705</v>
      </c>
    </row>
    <row r="11494" spans="1:3" x14ac:dyDescent="0.25">
      <c r="A11494" s="28" t="s">
        <v>9389</v>
      </c>
      <c r="B11494" s="28">
        <v>-6.6810507522208795E-2</v>
      </c>
      <c r="C11494" s="28">
        <v>0.79579507159140805</v>
      </c>
    </row>
    <row r="11495" spans="1:3" x14ac:dyDescent="0.25">
      <c r="A11495" s="28" t="s">
        <v>13724</v>
      </c>
      <c r="B11495" s="28">
        <v>-6.6860967329762697E-2</v>
      </c>
      <c r="C11495" s="28">
        <v>0.99815001767758404</v>
      </c>
    </row>
    <row r="11496" spans="1:3" x14ac:dyDescent="0.25">
      <c r="A11496" s="28" t="s">
        <v>6338</v>
      </c>
      <c r="B11496" s="28">
        <v>-6.6956245254037206E-2</v>
      </c>
      <c r="C11496" s="28">
        <v>0.46798160762100699</v>
      </c>
    </row>
    <row r="11497" spans="1:3" x14ac:dyDescent="0.25">
      <c r="A11497" s="28" t="s">
        <v>4462</v>
      </c>
      <c r="B11497" s="28">
        <v>-6.7060152556121702E-2</v>
      </c>
      <c r="C11497" s="28">
        <v>0.29941029161723298</v>
      </c>
    </row>
    <row r="11498" spans="1:3" x14ac:dyDescent="0.25">
      <c r="A11498" s="28" t="s">
        <v>14736</v>
      </c>
      <c r="B11498" s="28">
        <v>-6.7082491775812395E-2</v>
      </c>
      <c r="C11498" s="28">
        <v>1.0810430769608199</v>
      </c>
    </row>
    <row r="11499" spans="1:3" x14ac:dyDescent="0.25">
      <c r="A11499" s="28" t="s">
        <v>14349</v>
      </c>
      <c r="B11499" s="28">
        <v>-6.7132495767701306E-2</v>
      </c>
      <c r="C11499" s="28">
        <v>1.10283749135922</v>
      </c>
    </row>
    <row r="11500" spans="1:3" x14ac:dyDescent="0.25">
      <c r="A11500" s="28" t="s">
        <v>7568</v>
      </c>
      <c r="B11500" s="28">
        <v>-6.7170214263930397E-2</v>
      </c>
      <c r="C11500" s="28">
        <v>0.49575772075535801</v>
      </c>
    </row>
    <row r="11501" spans="1:3" x14ac:dyDescent="0.25">
      <c r="A11501" s="28" t="s">
        <v>5392</v>
      </c>
      <c r="B11501" s="28">
        <v>-6.7243697706968406E-2</v>
      </c>
      <c r="C11501" s="28">
        <v>0.53533462666144804</v>
      </c>
    </row>
    <row r="11502" spans="1:3" x14ac:dyDescent="0.25">
      <c r="A11502" s="28" t="s">
        <v>15678</v>
      </c>
      <c r="B11502" s="28">
        <v>-6.7264054551162897E-2</v>
      </c>
      <c r="C11502" s="28">
        <v>0.69293177331616196</v>
      </c>
    </row>
    <row r="11503" spans="1:3" x14ac:dyDescent="0.25">
      <c r="A11503" s="28" t="s">
        <v>9309</v>
      </c>
      <c r="B11503" s="28">
        <v>-6.72658064224263E-2</v>
      </c>
      <c r="C11503" s="28">
        <v>0.92328013398919495</v>
      </c>
    </row>
    <row r="11504" spans="1:3" x14ac:dyDescent="0.25">
      <c r="A11504" s="28" t="s">
        <v>10276</v>
      </c>
      <c r="B11504" s="28">
        <v>-6.7277687722318597E-2</v>
      </c>
      <c r="C11504" s="28">
        <v>0.77105465822562003</v>
      </c>
    </row>
    <row r="11505" spans="1:3" x14ac:dyDescent="0.25">
      <c r="A11505" s="28" t="s">
        <v>2400</v>
      </c>
      <c r="B11505" s="28">
        <v>-6.7303645149271299E-2</v>
      </c>
      <c r="C11505" s="28">
        <v>0.858697440972087</v>
      </c>
    </row>
    <row r="11506" spans="1:3" x14ac:dyDescent="0.25">
      <c r="A11506" s="28" t="s">
        <v>4250</v>
      </c>
      <c r="B11506" s="28">
        <v>-6.7361382472484702E-2</v>
      </c>
      <c r="C11506" s="28">
        <v>1.0472894042276699</v>
      </c>
    </row>
    <row r="11507" spans="1:3" x14ac:dyDescent="0.25">
      <c r="A11507" s="28" t="s">
        <v>2146</v>
      </c>
      <c r="B11507" s="28">
        <v>-6.7363697884009505E-2</v>
      </c>
      <c r="C11507" s="28">
        <v>0.65635212702421197</v>
      </c>
    </row>
    <row r="11508" spans="1:3" x14ac:dyDescent="0.25">
      <c r="A11508" s="28" t="s">
        <v>7903</v>
      </c>
      <c r="B11508" s="28">
        <v>-6.74795262956501E-2</v>
      </c>
      <c r="C11508" s="28">
        <v>0.80976481320569604</v>
      </c>
    </row>
    <row r="11509" spans="1:3" x14ac:dyDescent="0.25">
      <c r="A11509" s="28" t="s">
        <v>10917</v>
      </c>
      <c r="B11509" s="28">
        <v>-6.7482672374419697E-2</v>
      </c>
      <c r="C11509" s="28">
        <v>0.70467673948606502</v>
      </c>
    </row>
    <row r="11510" spans="1:3" x14ac:dyDescent="0.25">
      <c r="A11510" s="28" t="s">
        <v>7231</v>
      </c>
      <c r="B11510" s="28">
        <v>-6.7545644056614104E-2</v>
      </c>
      <c r="C11510" s="28">
        <v>0.81909866986391799</v>
      </c>
    </row>
    <row r="11511" spans="1:3" x14ac:dyDescent="0.25">
      <c r="A11511" s="28" t="s">
        <v>5856</v>
      </c>
      <c r="B11511" s="28">
        <v>-6.7571124389777207E-2</v>
      </c>
      <c r="C11511" s="28">
        <v>1.0263234991887</v>
      </c>
    </row>
    <row r="11512" spans="1:3" x14ac:dyDescent="0.25">
      <c r="A11512" s="28" t="s">
        <v>386</v>
      </c>
      <c r="B11512" s="28">
        <v>-6.7576955366848795E-2</v>
      </c>
      <c r="C11512" s="28">
        <v>1.19292732621578</v>
      </c>
    </row>
    <row r="11513" spans="1:3" x14ac:dyDescent="0.25">
      <c r="A11513" s="28" t="s">
        <v>11595</v>
      </c>
      <c r="B11513" s="28">
        <v>-6.7602832032181204E-2</v>
      </c>
      <c r="C11513" s="28">
        <v>0.603407623555551</v>
      </c>
    </row>
    <row r="11514" spans="1:3" x14ac:dyDescent="0.25">
      <c r="A11514" s="28" t="s">
        <v>1068</v>
      </c>
      <c r="B11514" s="28">
        <v>-6.7616747709889902E-2</v>
      </c>
      <c r="C11514" s="28">
        <v>0.58724767923214705</v>
      </c>
    </row>
    <row r="11515" spans="1:3" x14ac:dyDescent="0.25">
      <c r="A11515" s="28" t="s">
        <v>9051</v>
      </c>
      <c r="B11515" s="28">
        <v>-6.7631556504691895E-2</v>
      </c>
      <c r="C11515" s="28">
        <v>0.58362165546841105</v>
      </c>
    </row>
    <row r="11516" spans="1:3" x14ac:dyDescent="0.25">
      <c r="A11516" s="28" t="s">
        <v>9741</v>
      </c>
      <c r="B11516" s="28">
        <v>-6.7645654035289701E-2</v>
      </c>
      <c r="C11516" s="28">
        <v>0.86529114884941105</v>
      </c>
    </row>
    <row r="11517" spans="1:3" x14ac:dyDescent="0.25">
      <c r="A11517" s="28" t="s">
        <v>8889</v>
      </c>
      <c r="B11517" s="28">
        <v>-6.7766679774083904E-2</v>
      </c>
      <c r="C11517" s="28">
        <v>0.46267263526240299</v>
      </c>
    </row>
    <row r="11518" spans="1:3" x14ac:dyDescent="0.25">
      <c r="A11518" s="28" t="s">
        <v>5965</v>
      </c>
      <c r="B11518" s="28">
        <v>-6.7774434802141195E-2</v>
      </c>
      <c r="C11518" s="28">
        <v>1.0169552393502701</v>
      </c>
    </row>
    <row r="11519" spans="1:3" x14ac:dyDescent="0.25">
      <c r="A11519" s="28" t="s">
        <v>12667</v>
      </c>
      <c r="B11519" s="28">
        <v>-6.7839343635124297E-2</v>
      </c>
      <c r="C11519" s="28">
        <v>0.61116466600937902</v>
      </c>
    </row>
    <row r="11520" spans="1:3" x14ac:dyDescent="0.25">
      <c r="A11520" s="28" t="s">
        <v>8974</v>
      </c>
      <c r="B11520" s="28">
        <v>-6.7848006289818005E-2</v>
      </c>
      <c r="C11520" s="28">
        <v>0.41535219215255398</v>
      </c>
    </row>
    <row r="11521" spans="1:3" x14ac:dyDescent="0.25">
      <c r="A11521" s="28" t="s">
        <v>6697</v>
      </c>
      <c r="B11521" s="28">
        <v>-6.7871675755542704E-2</v>
      </c>
      <c r="C11521" s="28">
        <v>0.71068407599762096</v>
      </c>
    </row>
    <row r="11522" spans="1:3" x14ac:dyDescent="0.25">
      <c r="A11522" s="28" t="s">
        <v>17151</v>
      </c>
      <c r="B11522" s="28">
        <v>-6.7925005527801993E-2</v>
      </c>
      <c r="C11522" s="28">
        <v>0.43404614285607901</v>
      </c>
    </row>
    <row r="11523" spans="1:3" x14ac:dyDescent="0.25">
      <c r="A11523" s="28" t="s">
        <v>8656</v>
      </c>
      <c r="B11523" s="28">
        <v>-6.7951390973554099E-2</v>
      </c>
      <c r="C11523" s="28">
        <v>0.63467746963600302</v>
      </c>
    </row>
    <row r="11524" spans="1:3" x14ac:dyDescent="0.25">
      <c r="A11524" s="28" t="s">
        <v>14611</v>
      </c>
      <c r="B11524" s="28">
        <v>-6.7953678037554394E-2</v>
      </c>
      <c r="C11524" s="28">
        <v>0.72829855565143997</v>
      </c>
    </row>
    <row r="11525" spans="1:3" x14ac:dyDescent="0.25">
      <c r="A11525" s="28" t="s">
        <v>13116</v>
      </c>
      <c r="B11525" s="28">
        <v>-6.7990727323771094E-2</v>
      </c>
      <c r="C11525" s="28">
        <v>0.96689823924875196</v>
      </c>
    </row>
    <row r="11526" spans="1:3" x14ac:dyDescent="0.25">
      <c r="A11526" s="28" t="s">
        <v>2420</v>
      </c>
      <c r="B11526" s="28">
        <v>-6.7996221945069296E-2</v>
      </c>
      <c r="C11526" s="28">
        <v>0.75100889529213199</v>
      </c>
    </row>
    <row r="11527" spans="1:3" x14ac:dyDescent="0.25">
      <c r="A11527" s="28" t="s">
        <v>6770</v>
      </c>
      <c r="B11527" s="28">
        <v>-6.8073787982267195E-2</v>
      </c>
      <c r="C11527" s="28">
        <v>0.60206577362848701</v>
      </c>
    </row>
    <row r="11528" spans="1:3" x14ac:dyDescent="0.25">
      <c r="A11528" s="28" t="s">
        <v>300</v>
      </c>
      <c r="B11528" s="28">
        <v>-6.8083386776731106E-2</v>
      </c>
      <c r="C11528" s="28">
        <v>0.50843929379183095</v>
      </c>
    </row>
    <row r="11529" spans="1:3" x14ac:dyDescent="0.25">
      <c r="A11529" s="28" t="s">
        <v>4276</v>
      </c>
      <c r="B11529" s="28">
        <v>-6.8133132335516003E-2</v>
      </c>
      <c r="C11529" s="28">
        <v>0.73662791599347599</v>
      </c>
    </row>
    <row r="11530" spans="1:3" x14ac:dyDescent="0.25">
      <c r="A11530" s="28" t="s">
        <v>2595</v>
      </c>
      <c r="B11530" s="28">
        <v>-6.8133626667062103E-2</v>
      </c>
      <c r="C11530" s="28">
        <v>0.55848141004694596</v>
      </c>
    </row>
    <row r="11531" spans="1:3" x14ac:dyDescent="0.25">
      <c r="A11531" s="28" t="s">
        <v>6034</v>
      </c>
      <c r="B11531" s="28">
        <v>-6.8177642903247598E-2</v>
      </c>
      <c r="C11531" s="28">
        <v>0.73897506609889296</v>
      </c>
    </row>
    <row r="11532" spans="1:3" x14ac:dyDescent="0.25">
      <c r="A11532" s="28" t="s">
        <v>3674</v>
      </c>
      <c r="B11532" s="28">
        <v>-6.8179453573735699E-2</v>
      </c>
      <c r="C11532" s="28">
        <v>1.4682479000519599</v>
      </c>
    </row>
    <row r="11533" spans="1:3" x14ac:dyDescent="0.25">
      <c r="A11533" s="28" t="s">
        <v>6863</v>
      </c>
      <c r="B11533" s="28">
        <v>-6.8205000806333002E-2</v>
      </c>
      <c r="C11533" s="28">
        <v>0.71440711929848899</v>
      </c>
    </row>
    <row r="11534" spans="1:3" x14ac:dyDescent="0.25">
      <c r="A11534" s="28" t="s">
        <v>728</v>
      </c>
      <c r="B11534" s="28">
        <v>-6.8230054188441802E-2</v>
      </c>
      <c r="C11534" s="28">
        <v>0.99176478399785595</v>
      </c>
    </row>
    <row r="11535" spans="1:3" x14ac:dyDescent="0.25">
      <c r="A11535" s="28" t="s">
        <v>229</v>
      </c>
      <c r="B11535" s="28">
        <v>-6.82343688439664E-2</v>
      </c>
      <c r="C11535" s="28">
        <v>0.35928801819001099</v>
      </c>
    </row>
    <row r="11536" spans="1:3" x14ac:dyDescent="0.25">
      <c r="A11536" s="28" t="s">
        <v>12668</v>
      </c>
      <c r="B11536" s="28">
        <v>-6.8293555260825395E-2</v>
      </c>
      <c r="C11536" s="28">
        <v>0.99308499750593904</v>
      </c>
    </row>
    <row r="11537" spans="1:3" x14ac:dyDescent="0.25">
      <c r="A11537" s="28" t="s">
        <v>1110</v>
      </c>
      <c r="B11537" s="28">
        <v>-6.8300308511388505E-2</v>
      </c>
      <c r="C11537" s="28">
        <v>1.0321074577218801</v>
      </c>
    </row>
    <row r="11538" spans="1:3" x14ac:dyDescent="0.25">
      <c r="A11538" s="28" t="s">
        <v>12158</v>
      </c>
      <c r="B11538" s="28">
        <v>-6.8309246489707903E-2</v>
      </c>
      <c r="C11538" s="28">
        <v>0.64463427130277795</v>
      </c>
    </row>
    <row r="11539" spans="1:3" x14ac:dyDescent="0.25">
      <c r="A11539" s="28" t="s">
        <v>2877</v>
      </c>
      <c r="B11539" s="28">
        <v>-6.8347487886034106E-2</v>
      </c>
      <c r="C11539" s="28">
        <v>1.0305176496650199</v>
      </c>
    </row>
    <row r="11540" spans="1:3" x14ac:dyDescent="0.25">
      <c r="A11540" s="28" t="s">
        <v>1851</v>
      </c>
      <c r="B11540" s="28">
        <v>-6.8410985939686794E-2</v>
      </c>
      <c r="C11540" s="28">
        <v>0.88357421464389196</v>
      </c>
    </row>
    <row r="11541" spans="1:3" x14ac:dyDescent="0.25">
      <c r="A11541" s="28" t="s">
        <v>7512</v>
      </c>
      <c r="B11541" s="28">
        <v>-6.8428472060814996E-2</v>
      </c>
      <c r="C11541" s="28">
        <v>0.21608540260233999</v>
      </c>
    </row>
    <row r="11542" spans="1:3" x14ac:dyDescent="0.25">
      <c r="A11542" s="28" t="s">
        <v>21204</v>
      </c>
      <c r="B11542" s="28">
        <v>-6.8438156714120305E-2</v>
      </c>
      <c r="C11542" s="28">
        <v>0.97878029601614902</v>
      </c>
    </row>
    <row r="11543" spans="1:3" x14ac:dyDescent="0.25">
      <c r="A11543" s="28" t="s">
        <v>9704</v>
      </c>
      <c r="B11543" s="28">
        <v>-6.8449646592662505E-2</v>
      </c>
      <c r="C11543" s="28">
        <v>0.57773252921874096</v>
      </c>
    </row>
    <row r="11544" spans="1:3" x14ac:dyDescent="0.25">
      <c r="A11544" s="28" t="s">
        <v>984</v>
      </c>
      <c r="B11544" s="28">
        <v>-6.8451578171867505E-2</v>
      </c>
      <c r="C11544" s="28">
        <v>1.2017898011874599</v>
      </c>
    </row>
    <row r="11545" spans="1:3" x14ac:dyDescent="0.25">
      <c r="A11545" s="28" t="s">
        <v>3310</v>
      </c>
      <c r="B11545" s="28">
        <v>-6.8532330874829295E-2</v>
      </c>
      <c r="C11545" s="28">
        <v>1.25166236621598</v>
      </c>
    </row>
    <row r="11546" spans="1:3" x14ac:dyDescent="0.25">
      <c r="A11546" s="28" t="s">
        <v>9210</v>
      </c>
      <c r="B11546" s="28">
        <v>-6.8559202537868194E-2</v>
      </c>
      <c r="C11546" s="28">
        <v>0.74336718858358797</v>
      </c>
    </row>
    <row r="11547" spans="1:3" x14ac:dyDescent="0.25">
      <c r="A11547" s="28" t="s">
        <v>3530</v>
      </c>
      <c r="B11547" s="28">
        <v>-6.8598025471902802E-2</v>
      </c>
      <c r="C11547" s="28">
        <v>0.62773111304129203</v>
      </c>
    </row>
    <row r="11548" spans="1:3" x14ac:dyDescent="0.25">
      <c r="A11548" s="28" t="s">
        <v>13518</v>
      </c>
      <c r="B11548" s="28">
        <v>-6.8640452789752296E-2</v>
      </c>
      <c r="C11548" s="28">
        <v>0.92464535516612001</v>
      </c>
    </row>
    <row r="11549" spans="1:3" x14ac:dyDescent="0.25">
      <c r="A11549" s="28" t="s">
        <v>17008</v>
      </c>
      <c r="B11549" s="28">
        <v>-6.8644545988302705E-2</v>
      </c>
      <c r="C11549" s="28">
        <v>0.51408875283481703</v>
      </c>
    </row>
    <row r="11550" spans="1:3" x14ac:dyDescent="0.25">
      <c r="A11550" s="28" t="s">
        <v>10618</v>
      </c>
      <c r="B11550" s="28">
        <v>-6.8686972463988805E-2</v>
      </c>
      <c r="C11550" s="28">
        <v>0.78484555391252697</v>
      </c>
    </row>
    <row r="11551" spans="1:3" x14ac:dyDescent="0.25">
      <c r="A11551" s="28" t="s">
        <v>4961</v>
      </c>
      <c r="B11551" s="28">
        <v>-6.8705669497962404E-2</v>
      </c>
      <c r="C11551" s="28">
        <v>1.0197576330073701</v>
      </c>
    </row>
    <row r="11552" spans="1:3" x14ac:dyDescent="0.25">
      <c r="A11552" s="28" t="s">
        <v>16885</v>
      </c>
      <c r="B11552" s="28">
        <v>-6.8708833896966207E-2</v>
      </c>
      <c r="C11552" s="28">
        <v>0.47851022176579799</v>
      </c>
    </row>
    <row r="11553" spans="1:3" x14ac:dyDescent="0.25">
      <c r="A11553" s="28" t="s">
        <v>3468</v>
      </c>
      <c r="B11553" s="28">
        <v>-6.8717700557394804E-2</v>
      </c>
      <c r="C11553" s="28">
        <v>0.64051700906834796</v>
      </c>
    </row>
    <row r="11554" spans="1:3" x14ac:dyDescent="0.25">
      <c r="A11554" s="28" t="s">
        <v>2510</v>
      </c>
      <c r="B11554" s="28">
        <v>-6.8756221687302693E-2</v>
      </c>
      <c r="C11554" s="28">
        <v>0.82590791912857298</v>
      </c>
    </row>
    <row r="11555" spans="1:3" x14ac:dyDescent="0.25">
      <c r="A11555" s="28" t="s">
        <v>15805</v>
      </c>
      <c r="B11555" s="28">
        <v>-6.8767883466301402E-2</v>
      </c>
      <c r="C11555" s="28">
        <v>0.33111023491397201</v>
      </c>
    </row>
    <row r="11556" spans="1:3" x14ac:dyDescent="0.25">
      <c r="A11556" s="28" t="s">
        <v>469</v>
      </c>
      <c r="B11556" s="28">
        <v>-6.8790282015977505E-2</v>
      </c>
      <c r="C11556" s="28">
        <v>0.43604964948710101</v>
      </c>
    </row>
    <row r="11557" spans="1:3" x14ac:dyDescent="0.25">
      <c r="A11557" s="28" t="s">
        <v>10636</v>
      </c>
      <c r="B11557" s="28">
        <v>-6.8826905475095304E-2</v>
      </c>
      <c r="C11557" s="28">
        <v>0.85982298143606095</v>
      </c>
    </row>
    <row r="11558" spans="1:3" x14ac:dyDescent="0.25">
      <c r="A11558" s="28" t="s">
        <v>17239</v>
      </c>
      <c r="B11558" s="28">
        <v>-6.8874839222491394E-2</v>
      </c>
      <c r="C11558" s="28">
        <v>0.81618588374469603</v>
      </c>
    </row>
    <row r="11559" spans="1:3" x14ac:dyDescent="0.25">
      <c r="A11559" s="28" t="s">
        <v>16747</v>
      </c>
      <c r="B11559" s="28">
        <v>-6.8891657552322197E-2</v>
      </c>
      <c r="C11559" s="28">
        <v>0.269893238400775</v>
      </c>
    </row>
    <row r="11560" spans="1:3" x14ac:dyDescent="0.25">
      <c r="A11560" s="28" t="s">
        <v>7340</v>
      </c>
      <c r="B11560" s="28">
        <v>-6.8949474077046394E-2</v>
      </c>
      <c r="C11560" s="28">
        <v>0.83151614944543994</v>
      </c>
    </row>
    <row r="11561" spans="1:3" x14ac:dyDescent="0.25">
      <c r="A11561" s="28" t="s">
        <v>7957</v>
      </c>
      <c r="B11561" s="28">
        <v>-6.8995347048262795E-2</v>
      </c>
      <c r="C11561" s="28">
        <v>1.0540191935232299</v>
      </c>
    </row>
    <row r="11562" spans="1:3" x14ac:dyDescent="0.25">
      <c r="A11562" s="28" t="s">
        <v>2432</v>
      </c>
      <c r="B11562" s="28">
        <v>-6.9058359022775198E-2</v>
      </c>
      <c r="C11562" s="28">
        <v>0.41830430023426002</v>
      </c>
    </row>
    <row r="11563" spans="1:3" x14ac:dyDescent="0.25">
      <c r="A11563" s="28" t="s">
        <v>16033</v>
      </c>
      <c r="B11563" s="28">
        <v>-6.9063534520951098E-2</v>
      </c>
      <c r="C11563" s="28">
        <v>0.55037487928710604</v>
      </c>
    </row>
    <row r="11564" spans="1:3" x14ac:dyDescent="0.25">
      <c r="A11564" s="28" t="s">
        <v>13733</v>
      </c>
      <c r="B11564" s="28">
        <v>-6.9077961718855801E-2</v>
      </c>
      <c r="C11564" s="28">
        <v>0.74332524538599798</v>
      </c>
    </row>
    <row r="11565" spans="1:3" x14ac:dyDescent="0.25">
      <c r="A11565" s="28" t="s">
        <v>21205</v>
      </c>
      <c r="B11565" s="28">
        <v>-6.9121789425376001E-2</v>
      </c>
      <c r="C11565" s="28">
        <v>0.44687894913108001</v>
      </c>
    </row>
    <row r="11566" spans="1:3" x14ac:dyDescent="0.25">
      <c r="A11566" s="28" t="s">
        <v>3045</v>
      </c>
      <c r="B11566" s="28">
        <v>-6.9143273484986001E-2</v>
      </c>
      <c r="C11566" s="28">
        <v>0.10096909046484499</v>
      </c>
    </row>
    <row r="11567" spans="1:3" x14ac:dyDescent="0.25">
      <c r="A11567" s="28" t="s">
        <v>7927</v>
      </c>
      <c r="B11567" s="28">
        <v>-6.9225555237519706E-2</v>
      </c>
      <c r="C11567" s="28">
        <v>0.98619149221727098</v>
      </c>
    </row>
    <row r="11568" spans="1:3" x14ac:dyDescent="0.25">
      <c r="A11568" s="28" t="s">
        <v>11164</v>
      </c>
      <c r="B11568" s="28">
        <v>-6.9280585469536998E-2</v>
      </c>
      <c r="C11568" s="28">
        <v>0.242708272001047</v>
      </c>
    </row>
    <row r="11569" spans="1:3" x14ac:dyDescent="0.25">
      <c r="A11569" s="28" t="s">
        <v>9264</v>
      </c>
      <c r="B11569" s="28">
        <v>-6.9286753633783602E-2</v>
      </c>
      <c r="C11569" s="28">
        <v>0.54956843567303404</v>
      </c>
    </row>
    <row r="11570" spans="1:3" x14ac:dyDescent="0.25">
      <c r="A11570" s="28" t="s">
        <v>16958</v>
      </c>
      <c r="B11570" s="28">
        <v>-6.93973527696502E-2</v>
      </c>
      <c r="C11570" s="28">
        <v>0.93696186622000399</v>
      </c>
    </row>
    <row r="11571" spans="1:3" x14ac:dyDescent="0.25">
      <c r="A11571" s="28" t="s">
        <v>21206</v>
      </c>
      <c r="B11571" s="28">
        <v>-6.9422553496733902E-2</v>
      </c>
      <c r="C11571" s="28">
        <v>0.55720248727416199</v>
      </c>
    </row>
    <row r="11572" spans="1:3" x14ac:dyDescent="0.25">
      <c r="A11572" s="28" t="s">
        <v>1348</v>
      </c>
      <c r="B11572" s="28">
        <v>-6.9519416319494098E-2</v>
      </c>
      <c r="C11572" s="28">
        <v>0.73243389563399797</v>
      </c>
    </row>
    <row r="11573" spans="1:3" x14ac:dyDescent="0.25">
      <c r="A11573" s="28" t="s">
        <v>16324</v>
      </c>
      <c r="B11573" s="28">
        <v>-6.9527548240551199E-2</v>
      </c>
      <c r="C11573" s="28">
        <v>0.72023638218483998</v>
      </c>
    </row>
    <row r="11574" spans="1:3" x14ac:dyDescent="0.25">
      <c r="A11574" s="28" t="s">
        <v>11492</v>
      </c>
      <c r="B11574" s="28">
        <v>-6.9590734268339893E-2</v>
      </c>
      <c r="C11574" s="28">
        <v>0.58510710009676603</v>
      </c>
    </row>
    <row r="11575" spans="1:3" x14ac:dyDescent="0.25">
      <c r="A11575" s="28" t="s">
        <v>21207</v>
      </c>
      <c r="B11575" s="28">
        <v>-6.9649681430691099E-2</v>
      </c>
      <c r="C11575" s="28">
        <v>1.0444194452226101</v>
      </c>
    </row>
    <row r="11576" spans="1:3" x14ac:dyDescent="0.25">
      <c r="A11576" s="28" t="s">
        <v>21208</v>
      </c>
      <c r="B11576" s="28">
        <v>-6.9676667507309401E-2</v>
      </c>
      <c r="C11576" s="28">
        <v>0.62562080378106699</v>
      </c>
    </row>
    <row r="11577" spans="1:3" x14ac:dyDescent="0.25">
      <c r="A11577" s="28" t="s">
        <v>10048</v>
      </c>
      <c r="B11577" s="28">
        <v>-6.98084004668338E-2</v>
      </c>
      <c r="C11577" s="28">
        <v>1.33449153245888</v>
      </c>
    </row>
    <row r="11578" spans="1:3" x14ac:dyDescent="0.25">
      <c r="A11578" s="28" t="s">
        <v>2365</v>
      </c>
      <c r="B11578" s="28">
        <v>-6.9816773666798407E-2</v>
      </c>
      <c r="C11578" s="28">
        <v>1.0271821433022901</v>
      </c>
    </row>
    <row r="11579" spans="1:3" x14ac:dyDescent="0.25">
      <c r="A11579" s="28" t="s">
        <v>6501</v>
      </c>
      <c r="B11579" s="28">
        <v>-6.9829976593904095E-2</v>
      </c>
      <c r="C11579" s="28">
        <v>0.53923571869234099</v>
      </c>
    </row>
    <row r="11580" spans="1:3" x14ac:dyDescent="0.25">
      <c r="A11580" s="28" t="s">
        <v>4410</v>
      </c>
      <c r="B11580" s="28">
        <v>-6.9840697384328895E-2</v>
      </c>
      <c r="C11580" s="28">
        <v>0.70385609823747697</v>
      </c>
    </row>
    <row r="11581" spans="1:3" x14ac:dyDescent="0.25">
      <c r="A11581" s="28" t="s">
        <v>16333</v>
      </c>
      <c r="B11581" s="28">
        <v>-6.9924169550416193E-2</v>
      </c>
      <c r="C11581" s="28">
        <v>0.46680695155760799</v>
      </c>
    </row>
    <row r="11582" spans="1:3" x14ac:dyDescent="0.25">
      <c r="A11582" s="28" t="s">
        <v>14143</v>
      </c>
      <c r="B11582" s="28">
        <v>-6.9926132929044899E-2</v>
      </c>
      <c r="C11582" s="28">
        <v>0.96572254062734497</v>
      </c>
    </row>
    <row r="11583" spans="1:3" x14ac:dyDescent="0.25">
      <c r="A11583" s="28" t="s">
        <v>2858</v>
      </c>
      <c r="B11583" s="28">
        <v>-6.9959329941516504E-2</v>
      </c>
      <c r="C11583" s="28">
        <v>0.89965194092555301</v>
      </c>
    </row>
    <row r="11584" spans="1:3" x14ac:dyDescent="0.25">
      <c r="A11584" s="28" t="s">
        <v>9359</v>
      </c>
      <c r="B11584" s="28">
        <v>-6.9975008123700194E-2</v>
      </c>
      <c r="C11584" s="28">
        <v>0.98983701709621896</v>
      </c>
    </row>
    <row r="11585" spans="1:3" x14ac:dyDescent="0.25">
      <c r="A11585" s="28" t="s">
        <v>5179</v>
      </c>
      <c r="B11585" s="28">
        <v>-6.9975054768579195E-2</v>
      </c>
      <c r="C11585" s="28">
        <v>0.67370559647809802</v>
      </c>
    </row>
    <row r="11586" spans="1:3" x14ac:dyDescent="0.25">
      <c r="A11586" s="28" t="s">
        <v>818</v>
      </c>
      <c r="B11586" s="28">
        <v>-6.9980362110495103E-2</v>
      </c>
      <c r="C11586" s="28">
        <v>0.92748456856720696</v>
      </c>
    </row>
    <row r="11587" spans="1:3" x14ac:dyDescent="0.25">
      <c r="A11587" s="28" t="s">
        <v>6612</v>
      </c>
      <c r="B11587" s="28">
        <v>-7.0002262068582899E-2</v>
      </c>
      <c r="C11587" s="28">
        <v>0.94099718398890297</v>
      </c>
    </row>
    <row r="11588" spans="1:3" x14ac:dyDescent="0.25">
      <c r="A11588" s="28" t="s">
        <v>9126</v>
      </c>
      <c r="B11588" s="28">
        <v>-7.0053827320853607E-2</v>
      </c>
      <c r="C11588" s="28">
        <v>1.63876975644064</v>
      </c>
    </row>
    <row r="11589" spans="1:3" x14ac:dyDescent="0.25">
      <c r="A11589" s="28" t="s">
        <v>16310</v>
      </c>
      <c r="B11589" s="28">
        <v>-7.0093491870517499E-2</v>
      </c>
      <c r="C11589" s="28">
        <v>0.89784637742299001</v>
      </c>
    </row>
    <row r="11590" spans="1:3" x14ac:dyDescent="0.25">
      <c r="A11590" s="28" t="s">
        <v>9985</v>
      </c>
      <c r="B11590" s="28">
        <v>-7.0139392060958899E-2</v>
      </c>
      <c r="C11590" s="28">
        <v>0.43057754529108799</v>
      </c>
    </row>
    <row r="11591" spans="1:3" x14ac:dyDescent="0.25">
      <c r="A11591" s="28" t="s">
        <v>14695</v>
      </c>
      <c r="B11591" s="28">
        <v>-7.0168471508921706E-2</v>
      </c>
      <c r="C11591" s="28">
        <v>1.3175942855673699</v>
      </c>
    </row>
    <row r="11592" spans="1:3" x14ac:dyDescent="0.25">
      <c r="A11592" s="28" t="s">
        <v>4184</v>
      </c>
      <c r="B11592" s="28">
        <v>-7.0246406559514404E-2</v>
      </c>
      <c r="C11592" s="28">
        <v>0.580633439492794</v>
      </c>
    </row>
    <row r="11593" spans="1:3" x14ac:dyDescent="0.25">
      <c r="A11593" s="28" t="s">
        <v>4045</v>
      </c>
      <c r="B11593" s="28">
        <v>-7.0273445564946399E-2</v>
      </c>
      <c r="C11593" s="28">
        <v>0.54597695215816899</v>
      </c>
    </row>
    <row r="11594" spans="1:3" x14ac:dyDescent="0.25">
      <c r="A11594" s="28" t="s">
        <v>7223</v>
      </c>
      <c r="B11594" s="28">
        <v>-7.0301629105341407E-2</v>
      </c>
      <c r="C11594" s="28">
        <v>0.32169339515837603</v>
      </c>
    </row>
    <row r="11595" spans="1:3" x14ac:dyDescent="0.25">
      <c r="A11595" s="28" t="s">
        <v>21209</v>
      </c>
      <c r="B11595" s="28">
        <v>-7.0346258890750593E-2</v>
      </c>
      <c r="C11595" s="28">
        <v>1.0351666092621701</v>
      </c>
    </row>
    <row r="11596" spans="1:3" x14ac:dyDescent="0.25">
      <c r="A11596" s="28" t="s">
        <v>8840</v>
      </c>
      <c r="B11596" s="28">
        <v>-7.0466695269074203E-2</v>
      </c>
      <c r="C11596" s="28">
        <v>0.82591325246774505</v>
      </c>
    </row>
    <row r="11597" spans="1:3" x14ac:dyDescent="0.25">
      <c r="A11597" s="28" t="s">
        <v>11091</v>
      </c>
      <c r="B11597" s="28">
        <v>-7.0468529420504494E-2</v>
      </c>
      <c r="C11597" s="28">
        <v>0.54020210128312995</v>
      </c>
    </row>
    <row r="11598" spans="1:3" x14ac:dyDescent="0.25">
      <c r="A11598" s="28" t="s">
        <v>9561</v>
      </c>
      <c r="B11598" s="28">
        <v>-7.0483472070473299E-2</v>
      </c>
      <c r="C11598" s="28">
        <v>0.81412570644694504</v>
      </c>
    </row>
    <row r="11599" spans="1:3" x14ac:dyDescent="0.25">
      <c r="A11599" s="28" t="s">
        <v>13886</v>
      </c>
      <c r="B11599" s="28">
        <v>-7.0487191106779895E-2</v>
      </c>
      <c r="C11599" s="28">
        <v>1.0846735538821699</v>
      </c>
    </row>
    <row r="11600" spans="1:3" x14ac:dyDescent="0.25">
      <c r="A11600" s="28" t="s">
        <v>11476</v>
      </c>
      <c r="B11600" s="28">
        <v>-7.0491656849041906E-2</v>
      </c>
      <c r="C11600" s="28">
        <v>0.55174349079657803</v>
      </c>
    </row>
    <row r="11601" spans="1:3" x14ac:dyDescent="0.25">
      <c r="A11601" s="28" t="s">
        <v>7248</v>
      </c>
      <c r="B11601" s="28">
        <v>-7.0494177822692294E-2</v>
      </c>
      <c r="C11601" s="28">
        <v>0.69801868606436801</v>
      </c>
    </row>
    <row r="11602" spans="1:3" x14ac:dyDescent="0.25">
      <c r="A11602" s="28" t="s">
        <v>2369</v>
      </c>
      <c r="B11602" s="28">
        <v>-7.0503570322746303E-2</v>
      </c>
      <c r="C11602" s="28">
        <v>0.65489081500045498</v>
      </c>
    </row>
    <row r="11603" spans="1:3" x14ac:dyDescent="0.25">
      <c r="A11603" s="28" t="s">
        <v>14013</v>
      </c>
      <c r="B11603" s="28">
        <v>-7.0505945282378996E-2</v>
      </c>
      <c r="C11603" s="28">
        <v>1.5592394179062501</v>
      </c>
    </row>
    <row r="11604" spans="1:3" x14ac:dyDescent="0.25">
      <c r="A11604" s="28" t="s">
        <v>16552</v>
      </c>
      <c r="B11604" s="28">
        <v>-7.05145632394963E-2</v>
      </c>
      <c r="C11604" s="28">
        <v>0.76284730958828495</v>
      </c>
    </row>
    <row r="11605" spans="1:3" x14ac:dyDescent="0.25">
      <c r="A11605" s="28" t="s">
        <v>3792</v>
      </c>
      <c r="B11605" s="28">
        <v>-7.0529184327834601E-2</v>
      </c>
      <c r="C11605" s="28">
        <v>0.53680500831286004</v>
      </c>
    </row>
    <row r="11606" spans="1:3" x14ac:dyDescent="0.25">
      <c r="A11606" s="28" t="s">
        <v>4300</v>
      </c>
      <c r="B11606" s="28">
        <v>-7.0744949612253194E-2</v>
      </c>
      <c r="C11606" s="28">
        <v>0.65225053665505806</v>
      </c>
    </row>
    <row r="11607" spans="1:3" x14ac:dyDescent="0.25">
      <c r="A11607" s="28" t="s">
        <v>15514</v>
      </c>
      <c r="B11607" s="28">
        <v>-7.0797607483633396E-2</v>
      </c>
      <c r="C11607" s="28">
        <v>0.474560892489366</v>
      </c>
    </row>
    <row r="11608" spans="1:3" x14ac:dyDescent="0.25">
      <c r="A11608" s="28" t="s">
        <v>13337</v>
      </c>
      <c r="B11608" s="28">
        <v>-7.0873817238150505E-2</v>
      </c>
      <c r="C11608" s="28">
        <v>1.42330358432849</v>
      </c>
    </row>
    <row r="11609" spans="1:3" x14ac:dyDescent="0.25">
      <c r="A11609" s="28" t="s">
        <v>14286</v>
      </c>
      <c r="B11609" s="28">
        <v>-7.0910171019834906E-2</v>
      </c>
      <c r="C11609" s="28">
        <v>1.3053089799481301</v>
      </c>
    </row>
    <row r="11610" spans="1:3" x14ac:dyDescent="0.25">
      <c r="A11610" s="28" t="s">
        <v>9199</v>
      </c>
      <c r="B11610" s="28">
        <v>-7.0977937977058495E-2</v>
      </c>
      <c r="C11610" s="28">
        <v>1.0907380726029201</v>
      </c>
    </row>
    <row r="11611" spans="1:3" x14ac:dyDescent="0.25">
      <c r="A11611" s="28" t="s">
        <v>21210</v>
      </c>
      <c r="B11611" s="28">
        <v>-7.0979247652825497E-2</v>
      </c>
      <c r="C11611" s="28">
        <v>0.38005732552224197</v>
      </c>
    </row>
    <row r="11612" spans="1:3" x14ac:dyDescent="0.25">
      <c r="A11612" s="28" t="s">
        <v>8059</v>
      </c>
      <c r="B11612" s="28">
        <v>-7.0987657869140006E-2</v>
      </c>
      <c r="C11612" s="28">
        <v>1.17328294003499</v>
      </c>
    </row>
    <row r="11613" spans="1:3" x14ac:dyDescent="0.25">
      <c r="A11613" s="28" t="s">
        <v>7931</v>
      </c>
      <c r="B11613" s="28">
        <v>-7.0991954386088504E-2</v>
      </c>
      <c r="C11613" s="28">
        <v>0.46708546900307901</v>
      </c>
    </row>
    <row r="11614" spans="1:3" x14ac:dyDescent="0.25">
      <c r="A11614" s="28" t="s">
        <v>4671</v>
      </c>
      <c r="B11614" s="28">
        <v>-7.0995644289346696E-2</v>
      </c>
      <c r="C11614" s="28">
        <v>0.68430762212823404</v>
      </c>
    </row>
    <row r="11615" spans="1:3" x14ac:dyDescent="0.25">
      <c r="A11615" s="28" t="s">
        <v>15551</v>
      </c>
      <c r="B11615" s="28">
        <v>-7.10110154497548E-2</v>
      </c>
      <c r="C11615" s="28">
        <v>1.0622313611313701</v>
      </c>
    </row>
    <row r="11616" spans="1:3" x14ac:dyDescent="0.25">
      <c r="A11616" s="28" t="s">
        <v>13134</v>
      </c>
      <c r="B11616" s="28">
        <v>-7.1017172338297505E-2</v>
      </c>
      <c r="C11616" s="28">
        <v>0.62907555838347895</v>
      </c>
    </row>
    <row r="11617" spans="1:3" x14ac:dyDescent="0.25">
      <c r="A11617" s="28" t="s">
        <v>3911</v>
      </c>
      <c r="B11617" s="28">
        <v>-7.1050732459863403E-2</v>
      </c>
      <c r="C11617" s="28">
        <v>0.2763549634311</v>
      </c>
    </row>
    <row r="11618" spans="1:3" x14ac:dyDescent="0.25">
      <c r="A11618" s="28" t="s">
        <v>8811</v>
      </c>
      <c r="B11618" s="28">
        <v>-7.1061026207209804E-2</v>
      </c>
      <c r="C11618" s="28">
        <v>0.83190764681927698</v>
      </c>
    </row>
    <row r="11619" spans="1:3" x14ac:dyDescent="0.25">
      <c r="A11619" s="28" t="s">
        <v>21211</v>
      </c>
      <c r="B11619" s="28">
        <v>-7.1092079836695896E-2</v>
      </c>
      <c r="C11619" s="28">
        <v>0.59581836471355298</v>
      </c>
    </row>
    <row r="11620" spans="1:3" x14ac:dyDescent="0.25">
      <c r="A11620" s="28" t="s">
        <v>14154</v>
      </c>
      <c r="B11620" s="28">
        <v>-7.1136703610301499E-2</v>
      </c>
      <c r="C11620" s="28">
        <v>0.87248294350659295</v>
      </c>
    </row>
    <row r="11621" spans="1:3" x14ac:dyDescent="0.25">
      <c r="A11621" s="28" t="s">
        <v>4612</v>
      </c>
      <c r="B11621" s="28">
        <v>-7.1238695512789593E-2</v>
      </c>
      <c r="C11621" s="28">
        <v>1.68357611269415</v>
      </c>
    </row>
    <row r="11622" spans="1:3" x14ac:dyDescent="0.25">
      <c r="A11622" s="28" t="s">
        <v>9872</v>
      </c>
      <c r="B11622" s="28">
        <v>-7.1292766356290893E-2</v>
      </c>
      <c r="C11622" s="28">
        <v>0.56163519605391798</v>
      </c>
    </row>
    <row r="11623" spans="1:3" x14ac:dyDescent="0.25">
      <c r="A11623" s="28" t="s">
        <v>8903</v>
      </c>
      <c r="B11623" s="28">
        <v>-7.1371164544343196E-2</v>
      </c>
      <c r="C11623" s="28">
        <v>0.63553547036702096</v>
      </c>
    </row>
    <row r="11624" spans="1:3" x14ac:dyDescent="0.25">
      <c r="A11624" s="28" t="s">
        <v>13067</v>
      </c>
      <c r="B11624" s="28">
        <v>-7.1406737988218005E-2</v>
      </c>
      <c r="C11624" s="28">
        <v>0.49688239498222198</v>
      </c>
    </row>
    <row r="11625" spans="1:3" x14ac:dyDescent="0.25">
      <c r="A11625" s="28" t="s">
        <v>1594</v>
      </c>
      <c r="B11625" s="28">
        <v>-7.1411403248163294E-2</v>
      </c>
      <c r="C11625" s="28">
        <v>1.0667447782299899</v>
      </c>
    </row>
    <row r="11626" spans="1:3" x14ac:dyDescent="0.25">
      <c r="A11626" s="28" t="s">
        <v>21212</v>
      </c>
      <c r="B11626" s="28">
        <v>-7.1452667550699303E-2</v>
      </c>
      <c r="C11626" s="28">
        <v>0.66367161061161695</v>
      </c>
    </row>
    <row r="11627" spans="1:3" x14ac:dyDescent="0.25">
      <c r="A11627" s="28" t="s">
        <v>3677</v>
      </c>
      <c r="B11627" s="28">
        <v>-7.1560057796416096E-2</v>
      </c>
      <c r="C11627" s="28">
        <v>0.36010458385739702</v>
      </c>
    </row>
    <row r="11628" spans="1:3" x14ac:dyDescent="0.25">
      <c r="A11628" s="28" t="s">
        <v>17345</v>
      </c>
      <c r="B11628" s="28">
        <v>-7.1583875500234595E-2</v>
      </c>
      <c r="C11628" s="28">
        <v>0.46382220648514699</v>
      </c>
    </row>
    <row r="11629" spans="1:3" x14ac:dyDescent="0.25">
      <c r="A11629" s="28" t="s">
        <v>4442</v>
      </c>
      <c r="B11629" s="28">
        <v>-7.1603022494902704E-2</v>
      </c>
      <c r="C11629" s="28">
        <v>0.85965774057440703</v>
      </c>
    </row>
    <row r="11630" spans="1:3" x14ac:dyDescent="0.25">
      <c r="A11630" s="28" t="s">
        <v>746</v>
      </c>
      <c r="B11630" s="28">
        <v>-7.1616373655230006E-2</v>
      </c>
      <c r="C11630" s="28">
        <v>0.73566779165176599</v>
      </c>
    </row>
    <row r="11631" spans="1:3" x14ac:dyDescent="0.25">
      <c r="A11631" s="28" t="s">
        <v>7007</v>
      </c>
      <c r="B11631" s="28">
        <v>-7.1620429276053194E-2</v>
      </c>
      <c r="C11631" s="28">
        <v>0.28755841949195299</v>
      </c>
    </row>
    <row r="11632" spans="1:3" x14ac:dyDescent="0.25">
      <c r="A11632" s="28" t="s">
        <v>16158</v>
      </c>
      <c r="B11632" s="28">
        <v>-7.1624169562498105E-2</v>
      </c>
      <c r="C11632" s="28">
        <v>1.0633013841074901</v>
      </c>
    </row>
    <row r="11633" spans="1:3" x14ac:dyDescent="0.25">
      <c r="A11633" s="28" t="s">
        <v>10074</v>
      </c>
      <c r="B11633" s="28">
        <v>-7.1629053011752097E-2</v>
      </c>
      <c r="C11633" s="28">
        <v>0.661715676823875</v>
      </c>
    </row>
    <row r="11634" spans="1:3" x14ac:dyDescent="0.25">
      <c r="A11634" s="28" t="s">
        <v>16588</v>
      </c>
      <c r="B11634" s="28">
        <v>-7.1674256533714994E-2</v>
      </c>
      <c r="C11634" s="28">
        <v>0.85566766842046804</v>
      </c>
    </row>
    <row r="11635" spans="1:3" x14ac:dyDescent="0.25">
      <c r="A11635" s="28" t="s">
        <v>7906</v>
      </c>
      <c r="B11635" s="28">
        <v>-7.16877258376767E-2</v>
      </c>
      <c r="C11635" s="28">
        <v>0.96095366443286601</v>
      </c>
    </row>
    <row r="11636" spans="1:3" x14ac:dyDescent="0.25">
      <c r="A11636" s="28" t="s">
        <v>4844</v>
      </c>
      <c r="B11636" s="28">
        <v>-7.1692753176396895E-2</v>
      </c>
      <c r="C11636" s="28">
        <v>0.80667124606460705</v>
      </c>
    </row>
    <row r="11637" spans="1:3" x14ac:dyDescent="0.25">
      <c r="A11637" s="28" t="s">
        <v>7407</v>
      </c>
      <c r="B11637" s="28">
        <v>-7.1696543127394499E-2</v>
      </c>
      <c r="C11637" s="28">
        <v>0.41984919152746097</v>
      </c>
    </row>
    <row r="11638" spans="1:3" x14ac:dyDescent="0.25">
      <c r="A11638" s="28" t="s">
        <v>6709</v>
      </c>
      <c r="B11638" s="28">
        <v>-7.1721099251400397E-2</v>
      </c>
      <c r="C11638" s="28">
        <v>0.83651518972689698</v>
      </c>
    </row>
    <row r="11639" spans="1:3" x14ac:dyDescent="0.25">
      <c r="A11639" s="28" t="s">
        <v>5322</v>
      </c>
      <c r="B11639" s="28">
        <v>-7.1793427311084401E-2</v>
      </c>
      <c r="C11639" s="28">
        <v>0.486868194735399</v>
      </c>
    </row>
    <row r="11640" spans="1:3" x14ac:dyDescent="0.25">
      <c r="A11640" s="28" t="s">
        <v>3355</v>
      </c>
      <c r="B11640" s="28">
        <v>-7.1866054058450105E-2</v>
      </c>
      <c r="C11640" s="28">
        <v>1.1568296594238201</v>
      </c>
    </row>
    <row r="11641" spans="1:3" x14ac:dyDescent="0.25">
      <c r="A11641" s="28" t="s">
        <v>8291</v>
      </c>
      <c r="B11641" s="28">
        <v>-7.1895641373765806E-2</v>
      </c>
      <c r="C11641" s="28">
        <v>0.97720079879717503</v>
      </c>
    </row>
    <row r="11642" spans="1:3" x14ac:dyDescent="0.25">
      <c r="A11642" s="28" t="s">
        <v>15603</v>
      </c>
      <c r="B11642" s="28">
        <v>-7.19119741170446E-2</v>
      </c>
      <c r="C11642" s="28">
        <v>0.75064204638450405</v>
      </c>
    </row>
    <row r="11643" spans="1:3" x14ac:dyDescent="0.25">
      <c r="A11643" s="28" t="s">
        <v>3525</v>
      </c>
      <c r="B11643" s="28">
        <v>-7.1929603323256E-2</v>
      </c>
      <c r="C11643" s="28">
        <v>0.88175936975703395</v>
      </c>
    </row>
    <row r="11644" spans="1:3" x14ac:dyDescent="0.25">
      <c r="A11644" s="28" t="s">
        <v>7930</v>
      </c>
      <c r="B11644" s="28">
        <v>-7.1931586964274694E-2</v>
      </c>
      <c r="C11644" s="28">
        <v>0.70411942168409303</v>
      </c>
    </row>
    <row r="11645" spans="1:3" x14ac:dyDescent="0.25">
      <c r="A11645" s="28" t="s">
        <v>12920</v>
      </c>
      <c r="B11645" s="28">
        <v>-7.2076405360304893E-2</v>
      </c>
      <c r="C11645" s="28">
        <v>1.3299668711167201</v>
      </c>
    </row>
    <row r="11646" spans="1:3" x14ac:dyDescent="0.25">
      <c r="A11646" s="28" t="s">
        <v>8522</v>
      </c>
      <c r="B11646" s="28">
        <v>-7.2262552037751698E-2</v>
      </c>
      <c r="C11646" s="28">
        <v>0.79332331494983399</v>
      </c>
    </row>
    <row r="11647" spans="1:3" x14ac:dyDescent="0.25">
      <c r="A11647" s="28" t="s">
        <v>17158</v>
      </c>
      <c r="B11647" s="28">
        <v>-7.2290120522338797E-2</v>
      </c>
      <c r="C11647" s="28">
        <v>0.53069241864779304</v>
      </c>
    </row>
    <row r="11648" spans="1:3" x14ac:dyDescent="0.25">
      <c r="A11648" s="28" t="s">
        <v>5644</v>
      </c>
      <c r="B11648" s="28">
        <v>-7.2309486599899706E-2</v>
      </c>
      <c r="C11648" s="28">
        <v>0.78893478567125597</v>
      </c>
    </row>
    <row r="11649" spans="1:3" x14ac:dyDescent="0.25">
      <c r="A11649" s="28" t="s">
        <v>9450</v>
      </c>
      <c r="B11649" s="28">
        <v>-7.2317928418666702E-2</v>
      </c>
      <c r="C11649" s="28">
        <v>1.2204181642001799</v>
      </c>
    </row>
    <row r="11650" spans="1:3" x14ac:dyDescent="0.25">
      <c r="A11650" s="28" t="s">
        <v>13581</v>
      </c>
      <c r="B11650" s="28">
        <v>-7.2323987080071095E-2</v>
      </c>
      <c r="C11650" s="28">
        <v>0.77467596198857902</v>
      </c>
    </row>
    <row r="11651" spans="1:3" x14ac:dyDescent="0.25">
      <c r="A11651" s="28" t="s">
        <v>10898</v>
      </c>
      <c r="B11651" s="28">
        <v>-7.2326612346646696E-2</v>
      </c>
      <c r="C11651" s="28">
        <v>0.666760524355134</v>
      </c>
    </row>
    <row r="11652" spans="1:3" x14ac:dyDescent="0.25">
      <c r="A11652" s="28" t="s">
        <v>7305</v>
      </c>
      <c r="B11652" s="28">
        <v>-7.2337781220635694E-2</v>
      </c>
      <c r="C11652" s="28">
        <v>0.70361819316853602</v>
      </c>
    </row>
    <row r="11653" spans="1:3" x14ac:dyDescent="0.25">
      <c r="A11653" s="28" t="s">
        <v>4624</v>
      </c>
      <c r="B11653" s="28">
        <v>-7.2352664789481505E-2</v>
      </c>
      <c r="C11653" s="28">
        <v>0.77175982695676104</v>
      </c>
    </row>
    <row r="11654" spans="1:3" x14ac:dyDescent="0.25">
      <c r="A11654" s="28" t="s">
        <v>9028</v>
      </c>
      <c r="B11654" s="28">
        <v>-7.2357536747529302E-2</v>
      </c>
      <c r="C11654" s="28">
        <v>0.60869207577990803</v>
      </c>
    </row>
    <row r="11655" spans="1:3" x14ac:dyDescent="0.25">
      <c r="A11655" s="28" t="s">
        <v>8215</v>
      </c>
      <c r="B11655" s="28">
        <v>-7.2384551604990202E-2</v>
      </c>
      <c r="C11655" s="28">
        <v>0.89808018976284898</v>
      </c>
    </row>
    <row r="11656" spans="1:3" x14ac:dyDescent="0.25">
      <c r="A11656" s="28" t="s">
        <v>7278</v>
      </c>
      <c r="B11656" s="28">
        <v>-7.2405432886054097E-2</v>
      </c>
      <c r="C11656" s="28">
        <v>1.1135571199457299</v>
      </c>
    </row>
    <row r="11657" spans="1:3" x14ac:dyDescent="0.25">
      <c r="A11657" s="28" t="s">
        <v>7365</v>
      </c>
      <c r="B11657" s="28">
        <v>-7.2489270308042503E-2</v>
      </c>
      <c r="C11657" s="28">
        <v>1.72273097263385</v>
      </c>
    </row>
    <row r="11658" spans="1:3" x14ac:dyDescent="0.25">
      <c r="A11658" s="28" t="s">
        <v>10455</v>
      </c>
      <c r="B11658" s="28">
        <v>-7.2494561422484602E-2</v>
      </c>
      <c r="C11658" s="28">
        <v>1.01790272732457</v>
      </c>
    </row>
    <row r="11659" spans="1:3" x14ac:dyDescent="0.25">
      <c r="A11659" s="28" t="s">
        <v>2742</v>
      </c>
      <c r="B11659" s="28">
        <v>-7.2568201039983099E-2</v>
      </c>
      <c r="C11659" s="28">
        <v>0.54176597645483404</v>
      </c>
    </row>
    <row r="11660" spans="1:3" x14ac:dyDescent="0.25">
      <c r="A11660" s="28" t="s">
        <v>6080</v>
      </c>
      <c r="B11660" s="28">
        <v>-7.2710898920368E-2</v>
      </c>
      <c r="C11660" s="28">
        <v>0.96996469580625899</v>
      </c>
    </row>
    <row r="11661" spans="1:3" x14ac:dyDescent="0.25">
      <c r="A11661" s="28" t="s">
        <v>14137</v>
      </c>
      <c r="B11661" s="28">
        <v>-7.27237206599647E-2</v>
      </c>
      <c r="C11661" s="28">
        <v>1.5763918162933399</v>
      </c>
    </row>
    <row r="11662" spans="1:3" x14ac:dyDescent="0.25">
      <c r="A11662" s="28" t="s">
        <v>10498</v>
      </c>
      <c r="B11662" s="28">
        <v>-7.2835709868815698E-2</v>
      </c>
      <c r="C11662" s="28">
        <v>0.45034423497648801</v>
      </c>
    </row>
    <row r="11663" spans="1:3" x14ac:dyDescent="0.25">
      <c r="A11663" s="28" t="s">
        <v>2882</v>
      </c>
      <c r="B11663" s="28">
        <v>-7.28991599042976E-2</v>
      </c>
      <c r="C11663" s="28">
        <v>0.51062649144999495</v>
      </c>
    </row>
    <row r="11664" spans="1:3" x14ac:dyDescent="0.25">
      <c r="A11664" s="28" t="s">
        <v>12250</v>
      </c>
      <c r="B11664" s="28">
        <v>-7.3066033687236798E-2</v>
      </c>
      <c r="C11664" s="28">
        <v>0.75134245528639299</v>
      </c>
    </row>
    <row r="11665" spans="1:3" x14ac:dyDescent="0.25">
      <c r="A11665" s="28" t="s">
        <v>7936</v>
      </c>
      <c r="B11665" s="28">
        <v>-7.3070824310326105E-2</v>
      </c>
      <c r="C11665" s="28">
        <v>1.26750246677871</v>
      </c>
    </row>
    <row r="11666" spans="1:3" x14ac:dyDescent="0.25">
      <c r="A11666" s="28" t="s">
        <v>13680</v>
      </c>
      <c r="B11666" s="28">
        <v>-7.3096449107518294E-2</v>
      </c>
      <c r="C11666" s="28">
        <v>0.90107124237413105</v>
      </c>
    </row>
    <row r="11667" spans="1:3" x14ac:dyDescent="0.25">
      <c r="A11667" s="28" t="s">
        <v>14361</v>
      </c>
      <c r="B11667" s="28">
        <v>-7.31486702788645E-2</v>
      </c>
      <c r="C11667" s="28">
        <v>0.79300160508731199</v>
      </c>
    </row>
    <row r="11668" spans="1:3" x14ac:dyDescent="0.25">
      <c r="A11668" s="28" t="s">
        <v>15553</v>
      </c>
      <c r="B11668" s="28">
        <v>-7.3323337651692203E-2</v>
      </c>
      <c r="C11668" s="28">
        <v>0.83605170961629505</v>
      </c>
    </row>
    <row r="11669" spans="1:3" x14ac:dyDescent="0.25">
      <c r="A11669" s="28" t="s">
        <v>16066</v>
      </c>
      <c r="B11669" s="28">
        <v>-7.3331102622435806E-2</v>
      </c>
      <c r="C11669" s="28">
        <v>0.121080807505636</v>
      </c>
    </row>
    <row r="11670" spans="1:3" x14ac:dyDescent="0.25">
      <c r="A11670" s="28" t="s">
        <v>11983</v>
      </c>
      <c r="B11670" s="28">
        <v>-7.3340590846383405E-2</v>
      </c>
      <c r="C11670" s="28">
        <v>0.78077377498079203</v>
      </c>
    </row>
    <row r="11671" spans="1:3" x14ac:dyDescent="0.25">
      <c r="A11671" s="28" t="s">
        <v>10743</v>
      </c>
      <c r="B11671" s="28">
        <v>-7.3363278337885293E-2</v>
      </c>
      <c r="C11671" s="28">
        <v>1.1584179667336401</v>
      </c>
    </row>
    <row r="11672" spans="1:3" x14ac:dyDescent="0.25">
      <c r="A11672" s="28" t="s">
        <v>14183</v>
      </c>
      <c r="B11672" s="28">
        <v>-7.3470994173262694E-2</v>
      </c>
      <c r="C11672" s="28">
        <v>0.757631017733854</v>
      </c>
    </row>
    <row r="11673" spans="1:3" x14ac:dyDescent="0.25">
      <c r="A11673" s="28" t="s">
        <v>11403</v>
      </c>
      <c r="B11673" s="28">
        <v>-7.3489003848137294E-2</v>
      </c>
      <c r="C11673" s="28">
        <v>1.67969351813653</v>
      </c>
    </row>
    <row r="11674" spans="1:3" x14ac:dyDescent="0.25">
      <c r="A11674" s="28" t="s">
        <v>8913</v>
      </c>
      <c r="B11674" s="28">
        <v>-7.3492962364889405E-2</v>
      </c>
      <c r="C11674" s="28">
        <v>0.55292011009613296</v>
      </c>
    </row>
    <row r="11675" spans="1:3" x14ac:dyDescent="0.25">
      <c r="A11675" s="28" t="s">
        <v>21213</v>
      </c>
      <c r="B11675" s="28">
        <v>-7.3523531265433401E-2</v>
      </c>
      <c r="C11675" s="28">
        <v>0.35187990327139601</v>
      </c>
    </row>
    <row r="11676" spans="1:3" x14ac:dyDescent="0.25">
      <c r="A11676" s="28" t="s">
        <v>4942</v>
      </c>
      <c r="B11676" s="28">
        <v>-7.3529934232125393E-2</v>
      </c>
      <c r="C11676" s="28">
        <v>0.76076290837407201</v>
      </c>
    </row>
    <row r="11677" spans="1:3" x14ac:dyDescent="0.25">
      <c r="A11677" s="28" t="s">
        <v>2296</v>
      </c>
      <c r="B11677" s="28">
        <v>-7.3543337484556298E-2</v>
      </c>
      <c r="C11677" s="28">
        <v>1.0444614695261201</v>
      </c>
    </row>
    <row r="11678" spans="1:3" x14ac:dyDescent="0.25">
      <c r="A11678" s="28" t="s">
        <v>8371</v>
      </c>
      <c r="B11678" s="28">
        <v>-7.3564975809618405E-2</v>
      </c>
      <c r="C11678" s="28">
        <v>1.37650353090752</v>
      </c>
    </row>
    <row r="11679" spans="1:3" x14ac:dyDescent="0.25">
      <c r="A11679" s="28" t="s">
        <v>671</v>
      </c>
      <c r="B11679" s="28">
        <v>-7.3574857139531796E-2</v>
      </c>
      <c r="C11679" s="28">
        <v>0.52455938773844601</v>
      </c>
    </row>
    <row r="11680" spans="1:3" x14ac:dyDescent="0.25">
      <c r="A11680" s="28" t="s">
        <v>8284</v>
      </c>
      <c r="B11680" s="28">
        <v>-7.3587523298508595E-2</v>
      </c>
      <c r="C11680" s="28">
        <v>0.60037459089265699</v>
      </c>
    </row>
    <row r="11681" spans="1:3" x14ac:dyDescent="0.25">
      <c r="A11681" s="28" t="s">
        <v>2847</v>
      </c>
      <c r="B11681" s="28">
        <v>-7.3606367349441995E-2</v>
      </c>
      <c r="C11681" s="28">
        <v>0.72855523680970402</v>
      </c>
    </row>
    <row r="11682" spans="1:3" x14ac:dyDescent="0.25">
      <c r="A11682" s="28" t="s">
        <v>10357</v>
      </c>
      <c r="B11682" s="28">
        <v>-7.3647103723431695E-2</v>
      </c>
      <c r="C11682" s="28">
        <v>0.89952108870437597</v>
      </c>
    </row>
    <row r="11683" spans="1:3" x14ac:dyDescent="0.25">
      <c r="A11683" s="28" t="s">
        <v>4858</v>
      </c>
      <c r="B11683" s="28">
        <v>-7.3673596939243899E-2</v>
      </c>
      <c r="C11683" s="28">
        <v>0.53650054681103199</v>
      </c>
    </row>
    <row r="11684" spans="1:3" x14ac:dyDescent="0.25">
      <c r="A11684" s="28" t="s">
        <v>10872</v>
      </c>
      <c r="B11684" s="28">
        <v>-7.3679741358594994E-2</v>
      </c>
      <c r="C11684" s="28">
        <v>0.96722774821685897</v>
      </c>
    </row>
    <row r="11685" spans="1:3" x14ac:dyDescent="0.25">
      <c r="A11685" s="28" t="s">
        <v>13043</v>
      </c>
      <c r="B11685" s="28">
        <v>-7.37520588376845E-2</v>
      </c>
      <c r="C11685" s="28">
        <v>0.82630556253378196</v>
      </c>
    </row>
    <row r="11686" spans="1:3" x14ac:dyDescent="0.25">
      <c r="A11686" s="28" t="s">
        <v>896</v>
      </c>
      <c r="B11686" s="28">
        <v>-7.3762073003216203E-2</v>
      </c>
      <c r="C11686" s="28">
        <v>0.84141257702713701</v>
      </c>
    </row>
    <row r="11687" spans="1:3" x14ac:dyDescent="0.25">
      <c r="A11687" s="28" t="s">
        <v>4921</v>
      </c>
      <c r="B11687" s="28">
        <v>-7.3813778169640701E-2</v>
      </c>
      <c r="C11687" s="28">
        <v>1.0430047819770201</v>
      </c>
    </row>
    <row r="11688" spans="1:3" x14ac:dyDescent="0.25">
      <c r="A11688" s="28" t="s">
        <v>9999</v>
      </c>
      <c r="B11688" s="28">
        <v>-7.3833289868855997E-2</v>
      </c>
      <c r="C11688" s="28">
        <v>0.77227247548607003</v>
      </c>
    </row>
    <row r="11689" spans="1:3" x14ac:dyDescent="0.25">
      <c r="A11689" s="28" t="s">
        <v>15116</v>
      </c>
      <c r="B11689" s="28">
        <v>-7.3872274865235496E-2</v>
      </c>
      <c r="C11689" s="28">
        <v>0.38928649688047001</v>
      </c>
    </row>
    <row r="11690" spans="1:3" x14ac:dyDescent="0.25">
      <c r="A11690" s="28" t="s">
        <v>17325</v>
      </c>
      <c r="B11690" s="28">
        <v>-7.3895032825449097E-2</v>
      </c>
      <c r="C11690" s="28">
        <v>1.39113601759589</v>
      </c>
    </row>
    <row r="11691" spans="1:3" x14ac:dyDescent="0.25">
      <c r="A11691" s="28" t="s">
        <v>2254</v>
      </c>
      <c r="B11691" s="28">
        <v>-7.4076886700320893E-2</v>
      </c>
      <c r="C11691" s="28">
        <v>0.50664773591026202</v>
      </c>
    </row>
    <row r="11692" spans="1:3" x14ac:dyDescent="0.25">
      <c r="A11692" s="28" t="s">
        <v>10849</v>
      </c>
      <c r="B11692" s="28">
        <v>-7.4097922327536397E-2</v>
      </c>
      <c r="C11692" s="28">
        <v>0.94926515336469297</v>
      </c>
    </row>
    <row r="11693" spans="1:3" x14ac:dyDescent="0.25">
      <c r="A11693" s="28" t="s">
        <v>10980</v>
      </c>
      <c r="B11693" s="28">
        <v>-7.4123879707757398E-2</v>
      </c>
      <c r="C11693" s="28">
        <v>0.39350149109150401</v>
      </c>
    </row>
    <row r="11694" spans="1:3" x14ac:dyDescent="0.25">
      <c r="A11694" s="28" t="s">
        <v>5545</v>
      </c>
      <c r="B11694" s="28">
        <v>-7.42096439691034E-2</v>
      </c>
      <c r="C11694" s="28">
        <v>2.1823880505030901</v>
      </c>
    </row>
    <row r="11695" spans="1:3" x14ac:dyDescent="0.25">
      <c r="A11695" s="28" t="s">
        <v>10319</v>
      </c>
      <c r="B11695" s="28">
        <v>-7.4230831482463705E-2</v>
      </c>
      <c r="C11695" s="28">
        <v>0.16203716379119901</v>
      </c>
    </row>
    <row r="11696" spans="1:3" x14ac:dyDescent="0.25">
      <c r="A11696" s="28" t="s">
        <v>1546</v>
      </c>
      <c r="B11696" s="28">
        <v>-7.4286177925229999E-2</v>
      </c>
      <c r="C11696" s="28">
        <v>1.7741876726502399</v>
      </c>
    </row>
    <row r="11697" spans="1:3" x14ac:dyDescent="0.25">
      <c r="A11697" s="28" t="s">
        <v>3763</v>
      </c>
      <c r="B11697" s="28">
        <v>-7.4286841530990105E-2</v>
      </c>
      <c r="C11697" s="28">
        <v>0.81636588626641005</v>
      </c>
    </row>
    <row r="11698" spans="1:3" x14ac:dyDescent="0.25">
      <c r="A11698" s="28" t="s">
        <v>9545</v>
      </c>
      <c r="B11698" s="28">
        <v>-7.4334027206977293E-2</v>
      </c>
      <c r="C11698" s="28">
        <v>0.65852696145590195</v>
      </c>
    </row>
    <row r="11699" spans="1:3" x14ac:dyDescent="0.25">
      <c r="A11699" s="28" t="s">
        <v>8532</v>
      </c>
      <c r="B11699" s="28">
        <v>-7.44179079377814E-2</v>
      </c>
      <c r="C11699" s="28">
        <v>0.67539314747089896</v>
      </c>
    </row>
    <row r="11700" spans="1:3" x14ac:dyDescent="0.25">
      <c r="A11700" s="28" t="s">
        <v>2446</v>
      </c>
      <c r="B11700" s="28">
        <v>-7.4438903804950704E-2</v>
      </c>
      <c r="C11700" s="28">
        <v>0.25305166921783101</v>
      </c>
    </row>
    <row r="11701" spans="1:3" x14ac:dyDescent="0.25">
      <c r="A11701" s="28" t="s">
        <v>4488</v>
      </c>
      <c r="B11701" s="28">
        <v>-7.4445109663020703E-2</v>
      </c>
      <c r="C11701" s="28">
        <v>1.45571280573546</v>
      </c>
    </row>
    <row r="11702" spans="1:3" x14ac:dyDescent="0.25">
      <c r="A11702" s="28" t="s">
        <v>9694</v>
      </c>
      <c r="B11702" s="28">
        <v>-7.4469620993682095E-2</v>
      </c>
      <c r="C11702" s="28">
        <v>0.74945667589673404</v>
      </c>
    </row>
    <row r="11703" spans="1:3" x14ac:dyDescent="0.25">
      <c r="A11703" s="28" t="s">
        <v>4604</v>
      </c>
      <c r="B11703" s="28">
        <v>-7.4501298175183694E-2</v>
      </c>
      <c r="C11703" s="28">
        <v>0.66565214157120001</v>
      </c>
    </row>
    <row r="11704" spans="1:3" x14ac:dyDescent="0.25">
      <c r="A11704" s="28" t="s">
        <v>8022</v>
      </c>
      <c r="B11704" s="28">
        <v>-7.4508491366210405E-2</v>
      </c>
      <c r="C11704" s="28">
        <v>0.78289821233352896</v>
      </c>
    </row>
    <row r="11705" spans="1:3" x14ac:dyDescent="0.25">
      <c r="A11705" s="28" t="s">
        <v>3805</v>
      </c>
      <c r="B11705" s="28">
        <v>-7.4510083090902401E-2</v>
      </c>
      <c r="C11705" s="28">
        <v>0.71819795627246197</v>
      </c>
    </row>
    <row r="11706" spans="1:3" x14ac:dyDescent="0.25">
      <c r="A11706" s="28" t="s">
        <v>5482</v>
      </c>
      <c r="B11706" s="28">
        <v>-7.4534452443819593E-2</v>
      </c>
      <c r="C11706" s="28">
        <v>0.79425289106089403</v>
      </c>
    </row>
    <row r="11707" spans="1:3" x14ac:dyDescent="0.25">
      <c r="A11707" s="28" t="s">
        <v>12652</v>
      </c>
      <c r="B11707" s="28">
        <v>-7.4552674851072503E-2</v>
      </c>
      <c r="C11707" s="28">
        <v>0.72280867342479405</v>
      </c>
    </row>
    <row r="11708" spans="1:3" x14ac:dyDescent="0.25">
      <c r="A11708" s="28" t="s">
        <v>10364</v>
      </c>
      <c r="B11708" s="28">
        <v>-7.4618468266859306E-2</v>
      </c>
      <c r="C11708" s="28">
        <v>0.14332043267434999</v>
      </c>
    </row>
    <row r="11709" spans="1:3" x14ac:dyDescent="0.25">
      <c r="A11709" s="28" t="s">
        <v>8385</v>
      </c>
      <c r="B11709" s="28">
        <v>-7.46198757650441E-2</v>
      </c>
      <c r="C11709" s="28">
        <v>1.58530503821835</v>
      </c>
    </row>
    <row r="11710" spans="1:3" x14ac:dyDescent="0.25">
      <c r="A11710" s="28" t="s">
        <v>5327</v>
      </c>
      <c r="B11710" s="28">
        <v>-7.4625161367389101E-2</v>
      </c>
      <c r="C11710" s="28">
        <v>0.81923638790514797</v>
      </c>
    </row>
    <row r="11711" spans="1:3" x14ac:dyDescent="0.25">
      <c r="A11711" s="28" t="s">
        <v>8261</v>
      </c>
      <c r="B11711" s="28">
        <v>-7.4647036758265395E-2</v>
      </c>
      <c r="C11711" s="28">
        <v>1.54285902460449</v>
      </c>
    </row>
    <row r="11712" spans="1:3" x14ac:dyDescent="0.25">
      <c r="A11712" s="28" t="s">
        <v>21214</v>
      </c>
      <c r="B11712" s="28">
        <v>-7.4649916737272407E-2</v>
      </c>
      <c r="C11712" s="28">
        <v>1.06896824647455</v>
      </c>
    </row>
    <row r="11713" spans="1:3" x14ac:dyDescent="0.25">
      <c r="A11713" s="28" t="s">
        <v>1686</v>
      </c>
      <c r="B11713" s="28">
        <v>-7.4656790763074604E-2</v>
      </c>
      <c r="C11713" s="28">
        <v>0.31689511790616398</v>
      </c>
    </row>
    <row r="11714" spans="1:3" x14ac:dyDescent="0.25">
      <c r="A11714" s="28" t="s">
        <v>13629</v>
      </c>
      <c r="B11714" s="28">
        <v>-7.4791708403353793E-2</v>
      </c>
      <c r="C11714" s="28">
        <v>1.75784965709471</v>
      </c>
    </row>
    <row r="11715" spans="1:3" x14ac:dyDescent="0.25">
      <c r="A11715" s="28" t="s">
        <v>15107</v>
      </c>
      <c r="B11715" s="28">
        <v>-7.4921771423901898E-2</v>
      </c>
      <c r="C11715" s="28">
        <v>0.85586292223462002</v>
      </c>
    </row>
    <row r="11716" spans="1:3" x14ac:dyDescent="0.25">
      <c r="A11716" s="28" t="s">
        <v>6510</v>
      </c>
      <c r="B11716" s="28">
        <v>-7.4934872833072694E-2</v>
      </c>
      <c r="C11716" s="28">
        <v>1.22362840472155</v>
      </c>
    </row>
    <row r="11717" spans="1:3" x14ac:dyDescent="0.25">
      <c r="A11717" s="28" t="s">
        <v>7018</v>
      </c>
      <c r="B11717" s="28">
        <v>-7.5063792514280595E-2</v>
      </c>
      <c r="C11717" s="28">
        <v>5.2026687375424201</v>
      </c>
    </row>
    <row r="11718" spans="1:3" x14ac:dyDescent="0.25">
      <c r="A11718" s="28" t="s">
        <v>6822</v>
      </c>
      <c r="B11718" s="28">
        <v>-7.5096398843206097E-2</v>
      </c>
      <c r="C11718" s="28">
        <v>0.83209605815684295</v>
      </c>
    </row>
    <row r="11719" spans="1:3" x14ac:dyDescent="0.25">
      <c r="A11719" s="28" t="s">
        <v>11804</v>
      </c>
      <c r="B11719" s="28">
        <v>-7.5158050747501801E-2</v>
      </c>
      <c r="C11719" s="28">
        <v>0.81512555556075705</v>
      </c>
    </row>
    <row r="11720" spans="1:3" x14ac:dyDescent="0.25">
      <c r="A11720" s="28" t="s">
        <v>6110</v>
      </c>
      <c r="B11720" s="28">
        <v>-7.5209543037827203E-2</v>
      </c>
      <c r="C11720" s="28">
        <v>0.37987710466274699</v>
      </c>
    </row>
    <row r="11721" spans="1:3" x14ac:dyDescent="0.25">
      <c r="A11721" s="28" t="s">
        <v>14723</v>
      </c>
      <c r="B11721" s="28">
        <v>-7.5261009122625094E-2</v>
      </c>
      <c r="C11721" s="28">
        <v>0.987670683507892</v>
      </c>
    </row>
    <row r="11722" spans="1:3" x14ac:dyDescent="0.25">
      <c r="A11722" s="28" t="s">
        <v>10056</v>
      </c>
      <c r="B11722" s="28">
        <v>-7.52698993421482E-2</v>
      </c>
      <c r="C11722" s="28">
        <v>0.801828504435113</v>
      </c>
    </row>
    <row r="11723" spans="1:3" x14ac:dyDescent="0.25">
      <c r="A11723" s="28" t="s">
        <v>12792</v>
      </c>
      <c r="B11723" s="28">
        <v>-7.5282509527878697E-2</v>
      </c>
      <c r="C11723" s="28">
        <v>0.76926693383665101</v>
      </c>
    </row>
    <row r="11724" spans="1:3" x14ac:dyDescent="0.25">
      <c r="A11724" s="28" t="s">
        <v>7211</v>
      </c>
      <c r="B11724" s="28">
        <v>-7.5304904213169793E-2</v>
      </c>
      <c r="C11724" s="28">
        <v>0.73963693649846995</v>
      </c>
    </row>
    <row r="11725" spans="1:3" x14ac:dyDescent="0.25">
      <c r="A11725" s="28" t="s">
        <v>6245</v>
      </c>
      <c r="B11725" s="28">
        <v>-7.5346570395754001E-2</v>
      </c>
      <c r="C11725" s="28">
        <v>0.223576011591165</v>
      </c>
    </row>
    <row r="11726" spans="1:3" x14ac:dyDescent="0.25">
      <c r="A11726" s="28" t="s">
        <v>11592</v>
      </c>
      <c r="B11726" s="28">
        <v>-7.5421078501256997E-2</v>
      </c>
      <c r="C11726" s="28">
        <v>0.78689316046045399</v>
      </c>
    </row>
    <row r="11727" spans="1:3" x14ac:dyDescent="0.25">
      <c r="A11727" s="28" t="s">
        <v>10836</v>
      </c>
      <c r="B11727" s="28">
        <v>-7.5490088286882195E-2</v>
      </c>
      <c r="C11727" s="28">
        <v>1.1706375834338201</v>
      </c>
    </row>
    <row r="11728" spans="1:3" x14ac:dyDescent="0.25">
      <c r="A11728" s="28" t="s">
        <v>2059</v>
      </c>
      <c r="B11728" s="28">
        <v>-7.5514598343583997E-2</v>
      </c>
      <c r="C11728" s="28">
        <v>0.44462493794475999</v>
      </c>
    </row>
    <row r="11729" spans="1:3" x14ac:dyDescent="0.25">
      <c r="A11729" s="28" t="s">
        <v>10796</v>
      </c>
      <c r="B11729" s="28">
        <v>-7.5563645316834904E-2</v>
      </c>
      <c r="C11729" s="28">
        <v>0.74058479218397599</v>
      </c>
    </row>
    <row r="11730" spans="1:3" x14ac:dyDescent="0.25">
      <c r="A11730" s="28" t="s">
        <v>12376</v>
      </c>
      <c r="B11730" s="28">
        <v>-7.5719644606877995E-2</v>
      </c>
      <c r="C11730" s="28">
        <v>0.916385295662001</v>
      </c>
    </row>
    <row r="11731" spans="1:3" x14ac:dyDescent="0.25">
      <c r="A11731" s="28" t="s">
        <v>2652</v>
      </c>
      <c r="B11731" s="28">
        <v>-7.5733737288658204E-2</v>
      </c>
      <c r="C11731" s="28">
        <v>0.60101405747692505</v>
      </c>
    </row>
    <row r="11732" spans="1:3" x14ac:dyDescent="0.25">
      <c r="A11732" s="28" t="s">
        <v>14853</v>
      </c>
      <c r="B11732" s="28">
        <v>-7.5755054238339697E-2</v>
      </c>
      <c r="C11732" s="28">
        <v>0.76723238772802305</v>
      </c>
    </row>
    <row r="11733" spans="1:3" x14ac:dyDescent="0.25">
      <c r="A11733" s="28" t="s">
        <v>21215</v>
      </c>
      <c r="B11733" s="28">
        <v>-7.5797502210857098E-2</v>
      </c>
      <c r="C11733" s="28">
        <v>0.95997895035228198</v>
      </c>
    </row>
    <row r="11734" spans="1:3" x14ac:dyDescent="0.25">
      <c r="A11734" s="28" t="s">
        <v>2040</v>
      </c>
      <c r="B11734" s="28">
        <v>-7.5803289385197106E-2</v>
      </c>
      <c r="C11734" s="28">
        <v>0.84452881532136703</v>
      </c>
    </row>
    <row r="11735" spans="1:3" x14ac:dyDescent="0.25">
      <c r="A11735" s="28" t="s">
        <v>3601</v>
      </c>
      <c r="B11735" s="28">
        <v>-7.5816702165951003E-2</v>
      </c>
      <c r="C11735" s="28">
        <v>0.79194945202912204</v>
      </c>
    </row>
    <row r="11736" spans="1:3" x14ac:dyDescent="0.25">
      <c r="A11736" s="28" t="s">
        <v>280</v>
      </c>
      <c r="B11736" s="28">
        <v>-7.5820696279782898E-2</v>
      </c>
      <c r="C11736" s="28">
        <v>0.295849637311831</v>
      </c>
    </row>
    <row r="11737" spans="1:3" x14ac:dyDescent="0.25">
      <c r="A11737" s="28" t="s">
        <v>21216</v>
      </c>
      <c r="B11737" s="28">
        <v>-7.5838402696108795E-2</v>
      </c>
      <c r="C11737" s="28">
        <v>0.88187831578048903</v>
      </c>
    </row>
    <row r="11738" spans="1:3" x14ac:dyDescent="0.25">
      <c r="A11738" s="28" t="s">
        <v>1663</v>
      </c>
      <c r="B11738" s="28">
        <v>-7.58392318138984E-2</v>
      </c>
      <c r="C11738" s="28">
        <v>0.23716133859810701</v>
      </c>
    </row>
    <row r="11739" spans="1:3" x14ac:dyDescent="0.25">
      <c r="A11739" s="28" t="s">
        <v>16021</v>
      </c>
      <c r="B11739" s="28">
        <v>-7.5857725316286206E-2</v>
      </c>
      <c r="C11739" s="28">
        <v>0.35081872555607602</v>
      </c>
    </row>
    <row r="11740" spans="1:3" x14ac:dyDescent="0.25">
      <c r="A11740" s="28" t="s">
        <v>4273</v>
      </c>
      <c r="B11740" s="28">
        <v>-7.5862439217372998E-2</v>
      </c>
      <c r="C11740" s="28">
        <v>0.87514337627247196</v>
      </c>
    </row>
    <row r="11741" spans="1:3" x14ac:dyDescent="0.25">
      <c r="A11741" s="28" t="s">
        <v>15811</v>
      </c>
      <c r="B11741" s="28">
        <v>-7.5886546006589797E-2</v>
      </c>
      <c r="C11741" s="28">
        <v>0.61478436636255496</v>
      </c>
    </row>
    <row r="11742" spans="1:3" x14ac:dyDescent="0.25">
      <c r="A11742" s="28" t="s">
        <v>7354</v>
      </c>
      <c r="B11742" s="28">
        <v>-7.5944877025097807E-2</v>
      </c>
      <c r="C11742" s="28">
        <v>0.53339882091720203</v>
      </c>
    </row>
    <row r="11743" spans="1:3" x14ac:dyDescent="0.25">
      <c r="A11743" s="28" t="s">
        <v>3359</v>
      </c>
      <c r="B11743" s="28">
        <v>-7.5965790016210497E-2</v>
      </c>
      <c r="C11743" s="28">
        <v>0.45156591544269098</v>
      </c>
    </row>
    <row r="11744" spans="1:3" x14ac:dyDescent="0.25">
      <c r="A11744" s="28" t="s">
        <v>6685</v>
      </c>
      <c r="B11744" s="28">
        <v>-7.5974401328850902E-2</v>
      </c>
      <c r="C11744" s="28">
        <v>1.13191335992801</v>
      </c>
    </row>
    <row r="11745" spans="1:3" x14ac:dyDescent="0.25">
      <c r="A11745" s="28" t="s">
        <v>4753</v>
      </c>
      <c r="B11745" s="28">
        <v>-7.6020744911057994E-2</v>
      </c>
      <c r="C11745" s="28">
        <v>0.79578607433297999</v>
      </c>
    </row>
    <row r="11746" spans="1:3" x14ac:dyDescent="0.25">
      <c r="A11746" s="28" t="s">
        <v>12313</v>
      </c>
      <c r="B11746" s="28">
        <v>-7.6045357555133197E-2</v>
      </c>
      <c r="C11746" s="28">
        <v>0.41841375327849401</v>
      </c>
    </row>
    <row r="11747" spans="1:3" x14ac:dyDescent="0.25">
      <c r="A11747" s="28" t="s">
        <v>2029</v>
      </c>
      <c r="B11747" s="28">
        <v>-7.6139737693542806E-2</v>
      </c>
      <c r="C11747" s="28">
        <v>0.32813779599300202</v>
      </c>
    </row>
    <row r="11748" spans="1:3" x14ac:dyDescent="0.25">
      <c r="A11748" s="28" t="s">
        <v>5609</v>
      </c>
      <c r="B11748" s="28">
        <v>-7.6203327638516602E-2</v>
      </c>
      <c r="C11748" s="28">
        <v>0.77876774147047001</v>
      </c>
    </row>
    <row r="11749" spans="1:3" x14ac:dyDescent="0.25">
      <c r="A11749" s="28" t="s">
        <v>13816</v>
      </c>
      <c r="B11749" s="28">
        <v>-7.6226917083085405E-2</v>
      </c>
      <c r="C11749" s="28">
        <v>1.0241931036044301</v>
      </c>
    </row>
    <row r="11750" spans="1:3" x14ac:dyDescent="0.25">
      <c r="A11750" s="28" t="s">
        <v>4579</v>
      </c>
      <c r="B11750" s="28">
        <v>-7.6336857736497302E-2</v>
      </c>
      <c r="C11750" s="28">
        <v>0.62062651939268199</v>
      </c>
    </row>
    <row r="11751" spans="1:3" x14ac:dyDescent="0.25">
      <c r="A11751" s="28" t="s">
        <v>422</v>
      </c>
      <c r="B11751" s="28">
        <v>-7.6376834318438794E-2</v>
      </c>
      <c r="C11751" s="28">
        <v>0.149482084138404</v>
      </c>
    </row>
    <row r="11752" spans="1:3" x14ac:dyDescent="0.25">
      <c r="A11752" s="28" t="s">
        <v>12955</v>
      </c>
      <c r="B11752" s="28">
        <v>-7.6402010436868797E-2</v>
      </c>
      <c r="C11752" s="28">
        <v>0.55589203592943603</v>
      </c>
    </row>
    <row r="11753" spans="1:3" x14ac:dyDescent="0.25">
      <c r="A11753" s="28" t="s">
        <v>6050</v>
      </c>
      <c r="B11753" s="28">
        <v>-7.6443890645229606E-2</v>
      </c>
      <c r="C11753" s="28">
        <v>0.41629877469821602</v>
      </c>
    </row>
    <row r="11754" spans="1:3" x14ac:dyDescent="0.25">
      <c r="A11754" s="28" t="s">
        <v>5226</v>
      </c>
      <c r="B11754" s="28">
        <v>-7.6446117479738396E-2</v>
      </c>
      <c r="C11754" s="28">
        <v>0.72483508846839695</v>
      </c>
    </row>
    <row r="11755" spans="1:3" x14ac:dyDescent="0.25">
      <c r="A11755" s="28" t="s">
        <v>10352</v>
      </c>
      <c r="B11755" s="28">
        <v>-7.6470874973022407E-2</v>
      </c>
      <c r="C11755" s="28">
        <v>0.60170785248874803</v>
      </c>
    </row>
    <row r="11756" spans="1:3" x14ac:dyDescent="0.25">
      <c r="A11756" s="28" t="s">
        <v>17297</v>
      </c>
      <c r="B11756" s="28">
        <v>-7.6507425768232495E-2</v>
      </c>
      <c r="C11756" s="28">
        <v>0.60539018793158195</v>
      </c>
    </row>
    <row r="11757" spans="1:3" x14ac:dyDescent="0.25">
      <c r="A11757" s="28" t="s">
        <v>11233</v>
      </c>
      <c r="B11757" s="28">
        <v>-7.6621782805891103E-2</v>
      </c>
      <c r="C11757" s="28">
        <v>0.93979075557260405</v>
      </c>
    </row>
    <row r="11758" spans="1:3" x14ac:dyDescent="0.25">
      <c r="A11758" s="28" t="s">
        <v>5639</v>
      </c>
      <c r="B11758" s="28">
        <v>-7.6688846841760805E-2</v>
      </c>
      <c r="C11758" s="28">
        <v>1.00537687043848</v>
      </c>
    </row>
    <row r="11759" spans="1:3" x14ac:dyDescent="0.25">
      <c r="A11759" s="28" t="s">
        <v>8044</v>
      </c>
      <c r="B11759" s="28">
        <v>-7.6714255223380698E-2</v>
      </c>
      <c r="C11759" s="28">
        <v>0.25019774659822802</v>
      </c>
    </row>
    <row r="11760" spans="1:3" x14ac:dyDescent="0.25">
      <c r="A11760" s="28" t="s">
        <v>21217</v>
      </c>
      <c r="B11760" s="28">
        <v>-7.6729561984997197E-2</v>
      </c>
      <c r="C11760" s="28">
        <v>0.25802935867080201</v>
      </c>
    </row>
    <row r="11761" spans="1:3" x14ac:dyDescent="0.25">
      <c r="A11761" s="28" t="s">
        <v>21218</v>
      </c>
      <c r="B11761" s="28">
        <v>-7.6733939699649895E-2</v>
      </c>
      <c r="C11761" s="28">
        <v>0.92960610394046905</v>
      </c>
    </row>
    <row r="11762" spans="1:3" x14ac:dyDescent="0.25">
      <c r="A11762" s="28" t="s">
        <v>14187</v>
      </c>
      <c r="B11762" s="28">
        <v>-7.6738100187481104E-2</v>
      </c>
      <c r="C11762" s="28">
        <v>1.1781308914116499</v>
      </c>
    </row>
    <row r="11763" spans="1:3" x14ac:dyDescent="0.25">
      <c r="A11763" s="28" t="s">
        <v>1453</v>
      </c>
      <c r="B11763" s="28">
        <v>-7.6746067204993801E-2</v>
      </c>
      <c r="C11763" s="28">
        <v>1.34076251520777</v>
      </c>
    </row>
    <row r="11764" spans="1:3" x14ac:dyDescent="0.25">
      <c r="A11764" s="28" t="s">
        <v>16587</v>
      </c>
      <c r="B11764" s="28">
        <v>-7.6753167820212895E-2</v>
      </c>
      <c r="C11764" s="28">
        <v>0.96727549638718302</v>
      </c>
    </row>
    <row r="11765" spans="1:3" x14ac:dyDescent="0.25">
      <c r="A11765" s="28" t="s">
        <v>5364</v>
      </c>
      <c r="B11765" s="28">
        <v>-7.6778045325111705E-2</v>
      </c>
      <c r="C11765" s="28">
        <v>0.86815538310475504</v>
      </c>
    </row>
    <row r="11766" spans="1:3" x14ac:dyDescent="0.25">
      <c r="A11766" s="28" t="s">
        <v>11769</v>
      </c>
      <c r="B11766" s="28">
        <v>-7.6831367313305102E-2</v>
      </c>
      <c r="C11766" s="28">
        <v>0.64060625262787696</v>
      </c>
    </row>
    <row r="11767" spans="1:3" x14ac:dyDescent="0.25">
      <c r="A11767" s="28" t="s">
        <v>16392</v>
      </c>
      <c r="B11767" s="28">
        <v>-7.6849704075063197E-2</v>
      </c>
      <c r="C11767" s="28">
        <v>0.40745665492080702</v>
      </c>
    </row>
    <row r="11768" spans="1:3" x14ac:dyDescent="0.25">
      <c r="A11768" s="28" t="s">
        <v>10174</v>
      </c>
      <c r="B11768" s="28">
        <v>-7.6850981490422299E-2</v>
      </c>
      <c r="C11768" s="28">
        <v>0.96495148625426996</v>
      </c>
    </row>
    <row r="11769" spans="1:3" x14ac:dyDescent="0.25">
      <c r="A11769" s="28" t="s">
        <v>15288</v>
      </c>
      <c r="B11769" s="28">
        <v>-7.6868867376605393E-2</v>
      </c>
      <c r="C11769" s="28">
        <v>1.18469755902356</v>
      </c>
    </row>
    <row r="11770" spans="1:3" x14ac:dyDescent="0.25">
      <c r="A11770" s="28" t="s">
        <v>8557</v>
      </c>
      <c r="B11770" s="28">
        <v>-7.6877490085450806E-2</v>
      </c>
      <c r="C11770" s="28">
        <v>0.51400116951717301</v>
      </c>
    </row>
    <row r="11771" spans="1:3" x14ac:dyDescent="0.25">
      <c r="A11771" s="28" t="s">
        <v>17277</v>
      </c>
      <c r="B11771" s="28">
        <v>-7.6898688205378901E-2</v>
      </c>
      <c r="C11771" s="28">
        <v>0.35987112287384598</v>
      </c>
    </row>
    <row r="11772" spans="1:3" x14ac:dyDescent="0.25">
      <c r="A11772" s="28" t="s">
        <v>626</v>
      </c>
      <c r="B11772" s="28">
        <v>-7.6926547554739197E-2</v>
      </c>
      <c r="C11772" s="28">
        <v>0.98423994652005897</v>
      </c>
    </row>
    <row r="11773" spans="1:3" x14ac:dyDescent="0.25">
      <c r="A11773" s="28" t="s">
        <v>3644</v>
      </c>
      <c r="B11773" s="28">
        <v>-7.6928010139789393E-2</v>
      </c>
      <c r="C11773" s="28">
        <v>0.91918115088058305</v>
      </c>
    </row>
    <row r="11774" spans="1:3" x14ac:dyDescent="0.25">
      <c r="A11774" s="28" t="s">
        <v>8914</v>
      </c>
      <c r="B11774" s="28">
        <v>-7.6932408497958904E-2</v>
      </c>
      <c r="C11774" s="28">
        <v>0.410929111708281</v>
      </c>
    </row>
    <row r="11775" spans="1:3" x14ac:dyDescent="0.25">
      <c r="A11775" s="28" t="s">
        <v>14758</v>
      </c>
      <c r="B11775" s="28">
        <v>-7.6964302360259099E-2</v>
      </c>
      <c r="C11775" s="28">
        <v>0.58579172134235602</v>
      </c>
    </row>
    <row r="11776" spans="1:3" x14ac:dyDescent="0.25">
      <c r="A11776" s="28" t="s">
        <v>15097</v>
      </c>
      <c r="B11776" s="28">
        <v>-7.6997176393664199E-2</v>
      </c>
      <c r="C11776" s="28">
        <v>0.58359537334059597</v>
      </c>
    </row>
    <row r="11777" spans="1:3" x14ac:dyDescent="0.25">
      <c r="A11777" s="28" t="s">
        <v>3669</v>
      </c>
      <c r="B11777" s="28">
        <v>-7.7026726438786997E-2</v>
      </c>
      <c r="C11777" s="28">
        <v>1.0066088386870999</v>
      </c>
    </row>
    <row r="11778" spans="1:3" x14ac:dyDescent="0.25">
      <c r="A11778" s="28" t="s">
        <v>5954</v>
      </c>
      <c r="B11778" s="28">
        <v>-7.7136320352197502E-2</v>
      </c>
      <c r="C11778" s="28">
        <v>1.03293875019974</v>
      </c>
    </row>
    <row r="11779" spans="1:3" x14ac:dyDescent="0.25">
      <c r="A11779" s="28" t="s">
        <v>21219</v>
      </c>
      <c r="B11779" s="28">
        <v>-7.7159893638669097E-2</v>
      </c>
      <c r="C11779" s="28">
        <v>1.7801247713067501</v>
      </c>
    </row>
    <row r="11780" spans="1:3" x14ac:dyDescent="0.25">
      <c r="A11780" s="28" t="s">
        <v>1824</v>
      </c>
      <c r="B11780" s="28">
        <v>-7.7210274534092196E-2</v>
      </c>
      <c r="C11780" s="28">
        <v>0.97857244408627897</v>
      </c>
    </row>
    <row r="11781" spans="1:3" x14ac:dyDescent="0.25">
      <c r="A11781" s="28" t="s">
        <v>1876</v>
      </c>
      <c r="B11781" s="28">
        <v>-7.7238361621535606E-2</v>
      </c>
      <c r="C11781" s="28">
        <v>0.48089526733336702</v>
      </c>
    </row>
    <row r="11782" spans="1:3" x14ac:dyDescent="0.25">
      <c r="A11782" s="28" t="s">
        <v>14269</v>
      </c>
      <c r="B11782" s="28">
        <v>-7.7243572778980502E-2</v>
      </c>
      <c r="C11782" s="28">
        <v>0.81109443550026195</v>
      </c>
    </row>
    <row r="11783" spans="1:3" x14ac:dyDescent="0.25">
      <c r="A11783" s="28" t="s">
        <v>1166</v>
      </c>
      <c r="B11783" s="28">
        <v>-7.7407574557887701E-2</v>
      </c>
      <c r="C11783" s="28">
        <v>0.31633286128244398</v>
      </c>
    </row>
    <row r="11784" spans="1:3" x14ac:dyDescent="0.25">
      <c r="A11784" s="28" t="s">
        <v>10372</v>
      </c>
      <c r="B11784" s="28">
        <v>-7.7458961456379802E-2</v>
      </c>
      <c r="C11784" s="28">
        <v>0.74453910939802204</v>
      </c>
    </row>
    <row r="11785" spans="1:3" x14ac:dyDescent="0.25">
      <c r="A11785" s="28" t="s">
        <v>9856</v>
      </c>
      <c r="B11785" s="28">
        <v>-7.7460609351394899E-2</v>
      </c>
      <c r="C11785" s="28">
        <v>0.676665797621815</v>
      </c>
    </row>
    <row r="11786" spans="1:3" x14ac:dyDescent="0.25">
      <c r="A11786" s="28" t="s">
        <v>13667</v>
      </c>
      <c r="B11786" s="28">
        <v>-7.7548912149334695E-2</v>
      </c>
      <c r="C11786" s="28">
        <v>0.91592685315415501</v>
      </c>
    </row>
    <row r="11787" spans="1:3" x14ac:dyDescent="0.25">
      <c r="A11787" s="28" t="s">
        <v>7800</v>
      </c>
      <c r="B11787" s="28">
        <v>-7.7569420935875696E-2</v>
      </c>
      <c r="C11787" s="28">
        <v>1.2228659711255301</v>
      </c>
    </row>
    <row r="11788" spans="1:3" x14ac:dyDescent="0.25">
      <c r="A11788" s="28" t="s">
        <v>10501</v>
      </c>
      <c r="B11788" s="28">
        <v>-7.7593890534256998E-2</v>
      </c>
      <c r="C11788" s="28">
        <v>2.83176963989199</v>
      </c>
    </row>
    <row r="11789" spans="1:3" x14ac:dyDescent="0.25">
      <c r="A11789" s="28" t="s">
        <v>4765</v>
      </c>
      <c r="B11789" s="28">
        <v>-7.7599473389610693E-2</v>
      </c>
      <c r="C11789" s="28">
        <v>1.44515623319015</v>
      </c>
    </row>
    <row r="11790" spans="1:3" x14ac:dyDescent="0.25">
      <c r="A11790" s="28" t="s">
        <v>14777</v>
      </c>
      <c r="B11790" s="28">
        <v>-7.7617007795070206E-2</v>
      </c>
      <c r="C11790" s="28">
        <v>0.74282988683470697</v>
      </c>
    </row>
    <row r="11791" spans="1:3" x14ac:dyDescent="0.25">
      <c r="A11791" s="28" t="s">
        <v>15354</v>
      </c>
      <c r="B11791" s="28">
        <v>-7.7642082022096298E-2</v>
      </c>
      <c r="C11791" s="28">
        <v>0.32285457270360302</v>
      </c>
    </row>
    <row r="11792" spans="1:3" x14ac:dyDescent="0.25">
      <c r="A11792" s="28" t="s">
        <v>6453</v>
      </c>
      <c r="B11792" s="28">
        <v>-7.7644898199457302E-2</v>
      </c>
      <c r="C11792" s="28">
        <v>1.0184189114878901</v>
      </c>
    </row>
    <row r="11793" spans="1:3" x14ac:dyDescent="0.25">
      <c r="A11793" s="28" t="s">
        <v>12666</v>
      </c>
      <c r="B11793" s="28">
        <v>-7.7670875408344595E-2</v>
      </c>
      <c r="C11793" s="28">
        <v>0.44142381086851501</v>
      </c>
    </row>
    <row r="11794" spans="1:3" x14ac:dyDescent="0.25">
      <c r="A11794" s="28" t="s">
        <v>2480</v>
      </c>
      <c r="B11794" s="28">
        <v>-7.7673759270403694E-2</v>
      </c>
      <c r="C11794" s="28">
        <v>0.688025779501933</v>
      </c>
    </row>
    <row r="11795" spans="1:3" x14ac:dyDescent="0.25">
      <c r="A11795" s="28" t="s">
        <v>3185</v>
      </c>
      <c r="B11795" s="28">
        <v>-7.7676476233620506E-2</v>
      </c>
      <c r="C11795" s="28">
        <v>1.0655204176734201</v>
      </c>
    </row>
    <row r="11796" spans="1:3" x14ac:dyDescent="0.25">
      <c r="A11796" s="28" t="s">
        <v>21220</v>
      </c>
      <c r="B11796" s="28">
        <v>-7.77613198113528E-2</v>
      </c>
      <c r="C11796" s="28">
        <v>1.13637079183516</v>
      </c>
    </row>
    <row r="11797" spans="1:3" x14ac:dyDescent="0.25">
      <c r="A11797" s="28" t="s">
        <v>4898</v>
      </c>
      <c r="B11797" s="28">
        <v>-7.7764729933823606E-2</v>
      </c>
      <c r="C11797" s="28">
        <v>0.91214599212971204</v>
      </c>
    </row>
    <row r="11798" spans="1:3" x14ac:dyDescent="0.25">
      <c r="A11798" s="28" t="s">
        <v>6560</v>
      </c>
      <c r="B11798" s="28">
        <v>-7.7774885552825704E-2</v>
      </c>
      <c r="C11798" s="28">
        <v>0.230165533137209</v>
      </c>
    </row>
    <row r="11799" spans="1:3" x14ac:dyDescent="0.25">
      <c r="A11799" s="28" t="s">
        <v>14960</v>
      </c>
      <c r="B11799" s="28">
        <v>-7.7776770476699703E-2</v>
      </c>
      <c r="C11799" s="28">
        <v>0.46171183455417097</v>
      </c>
    </row>
    <row r="11800" spans="1:3" x14ac:dyDescent="0.25">
      <c r="A11800" s="28" t="s">
        <v>1290</v>
      </c>
      <c r="B11800" s="28">
        <v>-7.7788108320675203E-2</v>
      </c>
      <c r="C11800" s="28">
        <v>0.53293617393701398</v>
      </c>
    </row>
    <row r="11801" spans="1:3" x14ac:dyDescent="0.25">
      <c r="A11801" s="28" t="s">
        <v>16312</v>
      </c>
      <c r="B11801" s="28">
        <v>-7.7810608395949499E-2</v>
      </c>
      <c r="C11801" s="28">
        <v>1.07967638395234</v>
      </c>
    </row>
    <row r="11802" spans="1:3" x14ac:dyDescent="0.25">
      <c r="A11802" s="28" t="s">
        <v>21221</v>
      </c>
      <c r="B11802" s="28">
        <v>-7.7813817470419905E-2</v>
      </c>
      <c r="C11802" s="28">
        <v>0.90130695122712401</v>
      </c>
    </row>
    <row r="11803" spans="1:3" x14ac:dyDescent="0.25">
      <c r="A11803" s="28" t="s">
        <v>15983</v>
      </c>
      <c r="B11803" s="28">
        <v>-7.7874399936855895E-2</v>
      </c>
      <c r="C11803" s="28">
        <v>0.99575098063815104</v>
      </c>
    </row>
    <row r="11804" spans="1:3" x14ac:dyDescent="0.25">
      <c r="A11804" s="28" t="s">
        <v>3886</v>
      </c>
      <c r="B11804" s="28">
        <v>-7.7890476132416703E-2</v>
      </c>
      <c r="C11804" s="28">
        <v>0.31676892552855201</v>
      </c>
    </row>
    <row r="11805" spans="1:3" x14ac:dyDescent="0.25">
      <c r="A11805" s="28" t="s">
        <v>21222</v>
      </c>
      <c r="B11805" s="28">
        <v>-7.7908202013324795E-2</v>
      </c>
      <c r="C11805" s="28">
        <v>1.28594627065867</v>
      </c>
    </row>
    <row r="11806" spans="1:3" x14ac:dyDescent="0.25">
      <c r="A11806" s="28" t="s">
        <v>7920</v>
      </c>
      <c r="B11806" s="28">
        <v>-7.7947531469345702E-2</v>
      </c>
      <c r="C11806" s="28">
        <v>0.78464114279708197</v>
      </c>
    </row>
    <row r="11807" spans="1:3" x14ac:dyDescent="0.25">
      <c r="A11807" s="28" t="s">
        <v>5144</v>
      </c>
      <c r="B11807" s="28">
        <v>-7.8006637146325497E-2</v>
      </c>
      <c r="C11807" s="28">
        <v>1.03532765896635</v>
      </c>
    </row>
    <row r="11808" spans="1:3" x14ac:dyDescent="0.25">
      <c r="A11808" s="28" t="s">
        <v>7703</v>
      </c>
      <c r="B11808" s="28">
        <v>-7.8022315899913194E-2</v>
      </c>
      <c r="C11808" s="28">
        <v>1.1507957477855799</v>
      </c>
    </row>
    <row r="11809" spans="1:3" x14ac:dyDescent="0.25">
      <c r="A11809" s="28" t="s">
        <v>1511</v>
      </c>
      <c r="B11809" s="28">
        <v>-7.8064341462195902E-2</v>
      </c>
      <c r="C11809" s="28">
        <v>0.41885260691715298</v>
      </c>
    </row>
    <row r="11810" spans="1:3" x14ac:dyDescent="0.25">
      <c r="A11810" s="28" t="s">
        <v>3458</v>
      </c>
      <c r="B11810" s="28">
        <v>-7.8086374463427796E-2</v>
      </c>
      <c r="C11810" s="28">
        <v>0.86294135425181795</v>
      </c>
    </row>
    <row r="11811" spans="1:3" x14ac:dyDescent="0.25">
      <c r="A11811" s="28" t="s">
        <v>5596</v>
      </c>
      <c r="B11811" s="28">
        <v>-7.8259099757326103E-2</v>
      </c>
      <c r="C11811" s="28">
        <v>0.48356797216265901</v>
      </c>
    </row>
    <row r="11812" spans="1:3" x14ac:dyDescent="0.25">
      <c r="A11812" s="28" t="s">
        <v>11324</v>
      </c>
      <c r="B11812" s="28">
        <v>-7.8298083911262001E-2</v>
      </c>
      <c r="C11812" s="28">
        <v>0.79230158492263103</v>
      </c>
    </row>
    <row r="11813" spans="1:3" x14ac:dyDescent="0.25">
      <c r="A11813" s="28" t="s">
        <v>13572</v>
      </c>
      <c r="B11813" s="28">
        <v>-7.8324933567809396E-2</v>
      </c>
      <c r="C11813" s="28">
        <v>0.47930911740082999</v>
      </c>
    </row>
    <row r="11814" spans="1:3" x14ac:dyDescent="0.25">
      <c r="A11814" s="28" t="s">
        <v>6363</v>
      </c>
      <c r="B11814" s="28">
        <v>-7.8350000397916106E-2</v>
      </c>
      <c r="C11814" s="28">
        <v>0.993262346201228</v>
      </c>
    </row>
    <row r="11815" spans="1:3" x14ac:dyDescent="0.25">
      <c r="A11815" s="28" t="s">
        <v>21223</v>
      </c>
      <c r="B11815" s="28">
        <v>-7.8370408884759199E-2</v>
      </c>
      <c r="C11815" s="28">
        <v>1.06437656238346</v>
      </c>
    </row>
    <row r="11816" spans="1:3" x14ac:dyDescent="0.25">
      <c r="A11816" s="28" t="s">
        <v>16638</v>
      </c>
      <c r="B11816" s="28">
        <v>-7.8392307886817295E-2</v>
      </c>
      <c r="C11816" s="28">
        <v>0.71304084305434901</v>
      </c>
    </row>
    <row r="11817" spans="1:3" x14ac:dyDescent="0.25">
      <c r="A11817" s="28" t="s">
        <v>14705</v>
      </c>
      <c r="B11817" s="28">
        <v>-7.8410028071757898E-2</v>
      </c>
      <c r="C11817" s="28">
        <v>0.40660454747111302</v>
      </c>
    </row>
    <row r="11818" spans="1:3" x14ac:dyDescent="0.25">
      <c r="A11818" s="28" t="s">
        <v>4600</v>
      </c>
      <c r="B11818" s="28">
        <v>-7.8441967913439395E-2</v>
      </c>
      <c r="C11818" s="28">
        <v>0.86887819171810099</v>
      </c>
    </row>
    <row r="11819" spans="1:3" x14ac:dyDescent="0.25">
      <c r="A11819" s="28" t="s">
        <v>12990</v>
      </c>
      <c r="B11819" s="28">
        <v>-7.8464052117741198E-2</v>
      </c>
      <c r="C11819" s="28">
        <v>0.38042126839787899</v>
      </c>
    </row>
    <row r="11820" spans="1:3" x14ac:dyDescent="0.25">
      <c r="A11820" s="28" t="s">
        <v>4289</v>
      </c>
      <c r="B11820" s="28">
        <v>-7.8574776228612503E-2</v>
      </c>
      <c r="C11820" s="28">
        <v>0.72111726898894701</v>
      </c>
    </row>
    <row r="11821" spans="1:3" x14ac:dyDescent="0.25">
      <c r="A11821" s="28" t="s">
        <v>1718</v>
      </c>
      <c r="B11821" s="28">
        <v>-7.8584659851662297E-2</v>
      </c>
      <c r="C11821" s="28">
        <v>0.72985282020716302</v>
      </c>
    </row>
    <row r="11822" spans="1:3" x14ac:dyDescent="0.25">
      <c r="A11822" s="28" t="s">
        <v>329</v>
      </c>
      <c r="B11822" s="28">
        <v>-7.8644891897488106E-2</v>
      </c>
      <c r="C11822" s="28">
        <v>0.87364598873527199</v>
      </c>
    </row>
    <row r="11823" spans="1:3" x14ac:dyDescent="0.25">
      <c r="A11823" s="28" t="s">
        <v>9258</v>
      </c>
      <c r="B11823" s="28">
        <v>-7.8671551147888596E-2</v>
      </c>
      <c r="C11823" s="28">
        <v>0.926676566749284</v>
      </c>
    </row>
    <row r="11824" spans="1:3" x14ac:dyDescent="0.25">
      <c r="A11824" s="28" t="s">
        <v>17053</v>
      </c>
      <c r="B11824" s="28">
        <v>-7.8678230013863107E-2</v>
      </c>
      <c r="C11824" s="28">
        <v>0.796760886127589</v>
      </c>
    </row>
    <row r="11825" spans="1:3" x14ac:dyDescent="0.25">
      <c r="A11825" s="28" t="s">
        <v>21224</v>
      </c>
      <c r="B11825" s="28">
        <v>-7.86897770023266E-2</v>
      </c>
      <c r="C11825" s="28">
        <v>1.1163977974735999</v>
      </c>
    </row>
    <row r="11826" spans="1:3" x14ac:dyDescent="0.25">
      <c r="A11826" s="28" t="s">
        <v>17291</v>
      </c>
      <c r="B11826" s="28">
        <v>-7.8692619467877603E-2</v>
      </c>
      <c r="C11826" s="28">
        <v>0.37977612646361503</v>
      </c>
    </row>
    <row r="11827" spans="1:3" x14ac:dyDescent="0.25">
      <c r="A11827" s="28" t="s">
        <v>16208</v>
      </c>
      <c r="B11827" s="28">
        <v>-7.8744782461481103E-2</v>
      </c>
      <c r="C11827" s="28">
        <v>0.74732897417445299</v>
      </c>
    </row>
    <row r="11828" spans="1:3" x14ac:dyDescent="0.25">
      <c r="A11828" s="28" t="s">
        <v>12337</v>
      </c>
      <c r="B11828" s="28">
        <v>-7.8747108605562194E-2</v>
      </c>
      <c r="C11828" s="28">
        <v>0.58426599088112596</v>
      </c>
    </row>
    <row r="11829" spans="1:3" x14ac:dyDescent="0.25">
      <c r="A11829" s="28" t="s">
        <v>21225</v>
      </c>
      <c r="B11829" s="28">
        <v>-7.8753378334066398E-2</v>
      </c>
      <c r="C11829" s="28">
        <v>0.57496078834944597</v>
      </c>
    </row>
    <row r="11830" spans="1:3" x14ac:dyDescent="0.25">
      <c r="A11830" s="28" t="s">
        <v>12728</v>
      </c>
      <c r="B11830" s="28">
        <v>-7.8791285048875004E-2</v>
      </c>
      <c r="C11830" s="28">
        <v>1.1236504278883099</v>
      </c>
    </row>
    <row r="11831" spans="1:3" x14ac:dyDescent="0.25">
      <c r="A11831" s="28" t="s">
        <v>10662</v>
      </c>
      <c r="B11831" s="28">
        <v>-7.8799548316904097E-2</v>
      </c>
      <c r="C11831" s="28">
        <v>0.86412331139154896</v>
      </c>
    </row>
    <row r="11832" spans="1:3" x14ac:dyDescent="0.25">
      <c r="A11832" s="28" t="s">
        <v>5537</v>
      </c>
      <c r="B11832" s="28">
        <v>-7.8808909774942801E-2</v>
      </c>
      <c r="C11832" s="28">
        <v>1.1248160022142</v>
      </c>
    </row>
    <row r="11833" spans="1:3" x14ac:dyDescent="0.25">
      <c r="A11833" s="28" t="s">
        <v>13326</v>
      </c>
      <c r="B11833" s="28">
        <v>-7.88350598007104E-2</v>
      </c>
      <c r="C11833" s="28">
        <v>0.43346692963097599</v>
      </c>
    </row>
    <row r="11834" spans="1:3" x14ac:dyDescent="0.25">
      <c r="A11834" s="28" t="s">
        <v>4122</v>
      </c>
      <c r="B11834" s="28">
        <v>-7.8848439617977606E-2</v>
      </c>
      <c r="C11834" s="28">
        <v>1.29780681883757</v>
      </c>
    </row>
    <row r="11835" spans="1:3" x14ac:dyDescent="0.25">
      <c r="A11835" s="28" t="s">
        <v>3824</v>
      </c>
      <c r="B11835" s="28">
        <v>-7.9017760229156297E-2</v>
      </c>
      <c r="C11835" s="28">
        <v>0.63381730895288402</v>
      </c>
    </row>
    <row r="11836" spans="1:3" x14ac:dyDescent="0.25">
      <c r="A11836" s="28" t="s">
        <v>11069</v>
      </c>
      <c r="B11836" s="28">
        <v>-7.9032893377629906E-2</v>
      </c>
      <c r="C11836" s="28">
        <v>0.29984093760444902</v>
      </c>
    </row>
    <row r="11837" spans="1:3" x14ac:dyDescent="0.25">
      <c r="A11837" s="28" t="s">
        <v>17122</v>
      </c>
      <c r="B11837" s="28">
        <v>-7.9059063302172897E-2</v>
      </c>
      <c r="C11837" s="28">
        <v>0.96133675027003795</v>
      </c>
    </row>
    <row r="11838" spans="1:3" x14ac:dyDescent="0.25">
      <c r="A11838" s="28" t="s">
        <v>3584</v>
      </c>
      <c r="B11838" s="28">
        <v>-7.9063087669853802E-2</v>
      </c>
      <c r="C11838" s="28">
        <v>1.4346801094894901</v>
      </c>
    </row>
    <row r="11839" spans="1:3" x14ac:dyDescent="0.25">
      <c r="A11839" s="28" t="s">
        <v>7489</v>
      </c>
      <c r="B11839" s="28">
        <v>-7.9066781045402795E-2</v>
      </c>
      <c r="C11839" s="28">
        <v>0.95046105142406101</v>
      </c>
    </row>
    <row r="11840" spans="1:3" x14ac:dyDescent="0.25">
      <c r="A11840" s="28" t="s">
        <v>5622</v>
      </c>
      <c r="B11840" s="28">
        <v>-7.9081330298809496E-2</v>
      </c>
      <c r="C11840" s="28">
        <v>0.92133444729192604</v>
      </c>
    </row>
    <row r="11841" spans="1:3" x14ac:dyDescent="0.25">
      <c r="A11841" s="28" t="s">
        <v>12094</v>
      </c>
      <c r="B11841" s="28">
        <v>-7.9106110297722201E-2</v>
      </c>
      <c r="C11841" s="28">
        <v>0.71382495050429995</v>
      </c>
    </row>
    <row r="11842" spans="1:3" x14ac:dyDescent="0.25">
      <c r="A11842" s="28" t="s">
        <v>3105</v>
      </c>
      <c r="B11842" s="28">
        <v>-7.9131279971201202E-2</v>
      </c>
      <c r="C11842" s="28">
        <v>0.84084033357591603</v>
      </c>
    </row>
    <row r="11843" spans="1:3" x14ac:dyDescent="0.25">
      <c r="A11843" s="28" t="s">
        <v>7145</v>
      </c>
      <c r="B11843" s="28">
        <v>-7.9220907913475802E-2</v>
      </c>
      <c r="C11843" s="28">
        <v>0.78245111135525103</v>
      </c>
    </row>
    <row r="11844" spans="1:3" x14ac:dyDescent="0.25">
      <c r="A11844" s="28" t="s">
        <v>3173</v>
      </c>
      <c r="B11844" s="28">
        <v>-7.9241542726869105E-2</v>
      </c>
      <c r="C11844" s="28">
        <v>0.745257320821617</v>
      </c>
    </row>
    <row r="11845" spans="1:3" x14ac:dyDescent="0.25">
      <c r="A11845" s="28" t="s">
        <v>14707</v>
      </c>
      <c r="B11845" s="28">
        <v>-7.9263488137038401E-2</v>
      </c>
      <c r="C11845" s="28">
        <v>0.68012210322662603</v>
      </c>
    </row>
    <row r="11846" spans="1:3" x14ac:dyDescent="0.25">
      <c r="A11846" s="28" t="s">
        <v>2682</v>
      </c>
      <c r="B11846" s="28">
        <v>-7.9268007730907405E-2</v>
      </c>
      <c r="C11846" s="28">
        <v>0.27947051723744998</v>
      </c>
    </row>
    <row r="11847" spans="1:3" x14ac:dyDescent="0.25">
      <c r="A11847" s="28" t="s">
        <v>21226</v>
      </c>
      <c r="B11847" s="28">
        <v>-7.9340929174915503E-2</v>
      </c>
      <c r="C11847" s="28">
        <v>0.89841943609688601</v>
      </c>
    </row>
    <row r="11848" spans="1:3" x14ac:dyDescent="0.25">
      <c r="A11848" s="28" t="s">
        <v>1853</v>
      </c>
      <c r="B11848" s="28">
        <v>-7.9456702403894797E-2</v>
      </c>
      <c r="C11848" s="28">
        <v>0.60109313519066598</v>
      </c>
    </row>
    <row r="11849" spans="1:3" x14ac:dyDescent="0.25">
      <c r="A11849" s="28" t="s">
        <v>14778</v>
      </c>
      <c r="B11849" s="28">
        <v>-7.9486485229413095E-2</v>
      </c>
      <c r="C11849" s="28">
        <v>0.61300248107915001</v>
      </c>
    </row>
    <row r="11850" spans="1:3" x14ac:dyDescent="0.25">
      <c r="A11850" s="28" t="s">
        <v>6442</v>
      </c>
      <c r="B11850" s="28">
        <v>-7.9495384484544296E-2</v>
      </c>
      <c r="C11850" s="28">
        <v>0.34046144597099698</v>
      </c>
    </row>
    <row r="11851" spans="1:3" x14ac:dyDescent="0.25">
      <c r="A11851" s="28" t="s">
        <v>3242</v>
      </c>
      <c r="B11851" s="28">
        <v>-7.9511304795536406E-2</v>
      </c>
      <c r="C11851" s="28">
        <v>0.73411936145657297</v>
      </c>
    </row>
    <row r="11852" spans="1:3" x14ac:dyDescent="0.25">
      <c r="A11852" s="28" t="s">
        <v>21227</v>
      </c>
      <c r="B11852" s="28">
        <v>-7.9565883727477402E-2</v>
      </c>
      <c r="C11852" s="28">
        <v>0.69674797686767898</v>
      </c>
    </row>
    <row r="11853" spans="1:3" x14ac:dyDescent="0.25">
      <c r="A11853" s="28" t="s">
        <v>4232</v>
      </c>
      <c r="B11853" s="28">
        <v>-7.9591050148371797E-2</v>
      </c>
      <c r="C11853" s="28">
        <v>0.572224743793874</v>
      </c>
    </row>
    <row r="11854" spans="1:3" x14ac:dyDescent="0.25">
      <c r="A11854" s="28" t="s">
        <v>9300</v>
      </c>
      <c r="B11854" s="28">
        <v>-7.9610540156385703E-2</v>
      </c>
      <c r="C11854" s="28">
        <v>0.39471424116633902</v>
      </c>
    </row>
    <row r="11855" spans="1:3" x14ac:dyDescent="0.25">
      <c r="A11855" s="28" t="s">
        <v>14204</v>
      </c>
      <c r="B11855" s="28">
        <v>-7.9674896954991997E-2</v>
      </c>
      <c r="C11855" s="28">
        <v>1.3312570407684801</v>
      </c>
    </row>
    <row r="11856" spans="1:3" x14ac:dyDescent="0.25">
      <c r="A11856" s="28" t="s">
        <v>1687</v>
      </c>
      <c r="B11856" s="28">
        <v>-7.97148110556999E-2</v>
      </c>
      <c r="C11856" s="28">
        <v>2.3425625880751602</v>
      </c>
    </row>
    <row r="11857" spans="1:3" x14ac:dyDescent="0.25">
      <c r="A11857" s="28" t="s">
        <v>14433</v>
      </c>
      <c r="B11857" s="28">
        <v>-7.9780088999975504E-2</v>
      </c>
      <c r="C11857" s="28">
        <v>0.66507227299972704</v>
      </c>
    </row>
    <row r="11858" spans="1:3" x14ac:dyDescent="0.25">
      <c r="A11858" s="28" t="s">
        <v>3515</v>
      </c>
      <c r="B11858" s="28">
        <v>-7.98691415652414E-2</v>
      </c>
      <c r="C11858" s="28">
        <v>1.1376744921644799</v>
      </c>
    </row>
    <row r="11859" spans="1:3" x14ac:dyDescent="0.25">
      <c r="A11859" s="28" t="s">
        <v>11407</v>
      </c>
      <c r="B11859" s="28">
        <v>-7.9884146533572203E-2</v>
      </c>
      <c r="C11859" s="28">
        <v>0.94641042749862603</v>
      </c>
    </row>
    <row r="11860" spans="1:3" x14ac:dyDescent="0.25">
      <c r="A11860" s="28" t="s">
        <v>13355</v>
      </c>
      <c r="B11860" s="28">
        <v>-7.9926120149247701E-2</v>
      </c>
      <c r="C11860" s="28">
        <v>1.38646470266508</v>
      </c>
    </row>
    <row r="11861" spans="1:3" x14ac:dyDescent="0.25">
      <c r="A11861" s="28" t="s">
        <v>13758</v>
      </c>
      <c r="B11861" s="28">
        <v>-7.9937198122872893E-2</v>
      </c>
      <c r="C11861" s="28">
        <v>0.28864505331102402</v>
      </c>
    </row>
    <row r="11862" spans="1:3" x14ac:dyDescent="0.25">
      <c r="A11862" s="28" t="s">
        <v>13448</v>
      </c>
      <c r="B11862" s="28">
        <v>-8.0036016924730904E-2</v>
      </c>
      <c r="C11862" s="28">
        <v>0.40059746600502499</v>
      </c>
    </row>
    <row r="11863" spans="1:3" x14ac:dyDescent="0.25">
      <c r="A11863" s="28" t="s">
        <v>11728</v>
      </c>
      <c r="B11863" s="28">
        <v>-8.0061609915051499E-2</v>
      </c>
      <c r="C11863" s="28">
        <v>0.29711458625882098</v>
      </c>
    </row>
    <row r="11864" spans="1:3" x14ac:dyDescent="0.25">
      <c r="A11864" s="28" t="s">
        <v>7679</v>
      </c>
      <c r="B11864" s="28">
        <v>-8.0117235990661007E-2</v>
      </c>
      <c r="C11864" s="28">
        <v>1.40366485944237</v>
      </c>
    </row>
    <row r="11865" spans="1:3" x14ac:dyDescent="0.25">
      <c r="A11865" s="28" t="s">
        <v>16389</v>
      </c>
      <c r="B11865" s="28">
        <v>-8.0134134191666498E-2</v>
      </c>
      <c r="C11865" s="28">
        <v>0.44639993861625699</v>
      </c>
    </row>
    <row r="11866" spans="1:3" x14ac:dyDescent="0.25">
      <c r="A11866" s="28" t="s">
        <v>3646</v>
      </c>
      <c r="B11866" s="28">
        <v>-8.0169579242130001E-2</v>
      </c>
      <c r="C11866" s="28">
        <v>0.48433610984912401</v>
      </c>
    </row>
    <row r="11867" spans="1:3" x14ac:dyDescent="0.25">
      <c r="A11867" s="28" t="s">
        <v>7086</v>
      </c>
      <c r="B11867" s="28">
        <v>-8.0204969875174295E-2</v>
      </c>
      <c r="C11867" s="28">
        <v>1.10959799936422</v>
      </c>
    </row>
    <row r="11868" spans="1:3" x14ac:dyDescent="0.25">
      <c r="A11868" s="28" t="s">
        <v>8322</v>
      </c>
      <c r="B11868" s="28">
        <v>-8.0216442544855299E-2</v>
      </c>
      <c r="C11868" s="28">
        <v>0.64901100693013203</v>
      </c>
    </row>
    <row r="11869" spans="1:3" x14ac:dyDescent="0.25">
      <c r="A11869" s="28" t="s">
        <v>434</v>
      </c>
      <c r="B11869" s="28">
        <v>-8.0222216955337405E-2</v>
      </c>
      <c r="C11869" s="28">
        <v>0.78080139889760403</v>
      </c>
    </row>
    <row r="11870" spans="1:3" x14ac:dyDescent="0.25">
      <c r="A11870" s="28" t="s">
        <v>1927</v>
      </c>
      <c r="B11870" s="28">
        <v>-8.0262282971343801E-2</v>
      </c>
      <c r="C11870" s="28">
        <v>0.97189666493192295</v>
      </c>
    </row>
    <row r="11871" spans="1:3" x14ac:dyDescent="0.25">
      <c r="A11871" s="28" t="s">
        <v>21228</v>
      </c>
      <c r="B11871" s="28">
        <v>-8.0270757970644604E-2</v>
      </c>
      <c r="C11871" s="28">
        <v>1.5337608496333699</v>
      </c>
    </row>
    <row r="11872" spans="1:3" x14ac:dyDescent="0.25">
      <c r="A11872" s="28" t="s">
        <v>11982</v>
      </c>
      <c r="B11872" s="28">
        <v>-8.0426511293893096E-2</v>
      </c>
      <c r="C11872" s="28">
        <v>0.69232497603492005</v>
      </c>
    </row>
    <row r="11873" spans="1:3" x14ac:dyDescent="0.25">
      <c r="A11873" s="28" t="s">
        <v>633</v>
      </c>
      <c r="B11873" s="28">
        <v>-8.0442108918464997E-2</v>
      </c>
      <c r="C11873" s="28">
        <v>0.51063127810451203</v>
      </c>
    </row>
    <row r="11874" spans="1:3" x14ac:dyDescent="0.25">
      <c r="A11874" s="28" t="s">
        <v>17062</v>
      </c>
      <c r="B11874" s="28">
        <v>-8.0476590071601198E-2</v>
      </c>
      <c r="C11874" s="28">
        <v>0.72830770027917902</v>
      </c>
    </row>
    <row r="11875" spans="1:3" x14ac:dyDescent="0.25">
      <c r="A11875" s="28" t="s">
        <v>7582</v>
      </c>
      <c r="B11875" s="28">
        <v>-8.0566430154848795E-2</v>
      </c>
      <c r="C11875" s="28">
        <v>0.75639999308749495</v>
      </c>
    </row>
    <row r="11876" spans="1:3" x14ac:dyDescent="0.25">
      <c r="A11876" s="28" t="s">
        <v>16706</v>
      </c>
      <c r="B11876" s="28">
        <v>-8.0586863714258106E-2</v>
      </c>
      <c r="C11876" s="28">
        <v>0.51241207094052899</v>
      </c>
    </row>
    <row r="11877" spans="1:3" x14ac:dyDescent="0.25">
      <c r="A11877" s="28" t="s">
        <v>15648</v>
      </c>
      <c r="B11877" s="28">
        <v>-8.0618398870585098E-2</v>
      </c>
      <c r="C11877" s="28">
        <v>0.51878326062787705</v>
      </c>
    </row>
    <row r="11878" spans="1:3" x14ac:dyDescent="0.25">
      <c r="A11878" s="28" t="s">
        <v>4920</v>
      </c>
      <c r="B11878" s="28">
        <v>-8.0691163735485197E-2</v>
      </c>
      <c r="C11878" s="28">
        <v>0.74476652967752199</v>
      </c>
    </row>
    <row r="11879" spans="1:3" x14ac:dyDescent="0.25">
      <c r="A11879" s="28" t="s">
        <v>14785</v>
      </c>
      <c r="B11879" s="28">
        <v>-8.0748175603118005E-2</v>
      </c>
      <c r="C11879" s="28">
        <v>0.66464825160147001</v>
      </c>
    </row>
    <row r="11880" spans="1:3" x14ac:dyDescent="0.25">
      <c r="A11880" s="28" t="s">
        <v>1345</v>
      </c>
      <c r="B11880" s="28">
        <v>-8.0760364966507597E-2</v>
      </c>
      <c r="C11880" s="28">
        <v>0.81410249124376499</v>
      </c>
    </row>
    <row r="11881" spans="1:3" x14ac:dyDescent="0.25">
      <c r="A11881" s="28" t="s">
        <v>15091</v>
      </c>
      <c r="B11881" s="28">
        <v>-8.0765867936919894E-2</v>
      </c>
      <c r="C11881" s="28">
        <v>0.92298280782624098</v>
      </c>
    </row>
    <row r="11882" spans="1:3" x14ac:dyDescent="0.25">
      <c r="A11882" s="28" t="s">
        <v>16193</v>
      </c>
      <c r="B11882" s="28">
        <v>-8.0816905534822805E-2</v>
      </c>
      <c r="C11882" s="28">
        <v>0.64686564503053301</v>
      </c>
    </row>
    <row r="11883" spans="1:3" x14ac:dyDescent="0.25">
      <c r="A11883" s="28" t="s">
        <v>3060</v>
      </c>
      <c r="B11883" s="28">
        <v>-8.0846734964996794E-2</v>
      </c>
      <c r="C11883" s="28">
        <v>0.99438160238289197</v>
      </c>
    </row>
    <row r="11884" spans="1:3" x14ac:dyDescent="0.25">
      <c r="A11884" s="28" t="s">
        <v>5906</v>
      </c>
      <c r="B11884" s="28">
        <v>-8.0898846641396904E-2</v>
      </c>
      <c r="C11884" s="28">
        <v>1.0433528607946301</v>
      </c>
    </row>
    <row r="11885" spans="1:3" x14ac:dyDescent="0.25">
      <c r="A11885" s="28" t="s">
        <v>10055</v>
      </c>
      <c r="B11885" s="28">
        <v>-8.0908584715335297E-2</v>
      </c>
      <c r="C11885" s="28">
        <v>1.5465001382213099</v>
      </c>
    </row>
    <row r="11886" spans="1:3" x14ac:dyDescent="0.25">
      <c r="A11886" s="28" t="s">
        <v>14444</v>
      </c>
      <c r="B11886" s="28">
        <v>-8.0936638821349494E-2</v>
      </c>
      <c r="C11886" s="28">
        <v>0.87334314695773596</v>
      </c>
    </row>
    <row r="11887" spans="1:3" x14ac:dyDescent="0.25">
      <c r="A11887" s="28" t="s">
        <v>7164</v>
      </c>
      <c r="B11887" s="28">
        <v>-8.0936731085263502E-2</v>
      </c>
      <c r="C11887" s="28">
        <v>1.02293667590505</v>
      </c>
    </row>
    <row r="11888" spans="1:3" x14ac:dyDescent="0.25">
      <c r="A11888" s="28" t="s">
        <v>11285</v>
      </c>
      <c r="B11888" s="28">
        <v>-8.0951540729694002E-2</v>
      </c>
      <c r="C11888" s="28">
        <v>0.74436137071428699</v>
      </c>
    </row>
    <row r="11889" spans="1:3" x14ac:dyDescent="0.25">
      <c r="A11889" s="28" t="s">
        <v>12291</v>
      </c>
      <c r="B11889" s="28">
        <v>-8.0958424680454805E-2</v>
      </c>
      <c r="C11889" s="28">
        <v>0.88481734819810898</v>
      </c>
    </row>
    <row r="11890" spans="1:3" x14ac:dyDescent="0.25">
      <c r="A11890" s="28" t="s">
        <v>3552</v>
      </c>
      <c r="B11890" s="28">
        <v>-8.0997156755715505E-2</v>
      </c>
      <c r="C11890" s="28">
        <v>1.31766337321954</v>
      </c>
    </row>
    <row r="11891" spans="1:3" x14ac:dyDescent="0.25">
      <c r="A11891" s="28" t="s">
        <v>14765</v>
      </c>
      <c r="B11891" s="28">
        <v>-8.1015615142718905E-2</v>
      </c>
      <c r="C11891" s="28">
        <v>0.83804126645758203</v>
      </c>
    </row>
    <row r="11892" spans="1:3" x14ac:dyDescent="0.25">
      <c r="A11892" s="28" t="s">
        <v>14411</v>
      </c>
      <c r="B11892" s="28">
        <v>-8.1066911638735903E-2</v>
      </c>
      <c r="C11892" s="28">
        <v>0.378802590722777</v>
      </c>
    </row>
    <row r="11893" spans="1:3" x14ac:dyDescent="0.25">
      <c r="A11893" s="28" t="s">
        <v>12630</v>
      </c>
      <c r="B11893" s="28">
        <v>-8.1070014847770794E-2</v>
      </c>
      <c r="C11893" s="28">
        <v>1.12117182605212</v>
      </c>
    </row>
    <row r="11894" spans="1:3" x14ac:dyDescent="0.25">
      <c r="A11894" s="28" t="s">
        <v>21229</v>
      </c>
      <c r="B11894" s="28">
        <v>-8.1132859929926193E-2</v>
      </c>
      <c r="C11894" s="28">
        <v>1.5369621819928201</v>
      </c>
    </row>
    <row r="11895" spans="1:3" x14ac:dyDescent="0.25">
      <c r="A11895" s="28" t="s">
        <v>1538</v>
      </c>
      <c r="B11895" s="28">
        <v>-8.1231345465450397E-2</v>
      </c>
      <c r="C11895" s="28">
        <v>0.33769297679515597</v>
      </c>
    </row>
    <row r="11896" spans="1:3" x14ac:dyDescent="0.25">
      <c r="A11896" s="28" t="s">
        <v>21230</v>
      </c>
      <c r="B11896" s="28">
        <v>-8.1327372342317003E-2</v>
      </c>
      <c r="C11896" s="28">
        <v>0.51559916130904604</v>
      </c>
    </row>
    <row r="11897" spans="1:3" x14ac:dyDescent="0.25">
      <c r="A11897" s="28" t="s">
        <v>21231</v>
      </c>
      <c r="B11897" s="28">
        <v>-8.1371252380356598E-2</v>
      </c>
      <c r="C11897" s="28">
        <v>0.71132662708058303</v>
      </c>
    </row>
    <row r="11898" spans="1:3" x14ac:dyDescent="0.25">
      <c r="A11898" s="28" t="s">
        <v>5247</v>
      </c>
      <c r="B11898" s="28">
        <v>-8.1380038714465003E-2</v>
      </c>
      <c r="C11898" s="28">
        <v>0.88289561625368496</v>
      </c>
    </row>
    <row r="11899" spans="1:3" x14ac:dyDescent="0.25">
      <c r="A11899" s="28" t="s">
        <v>6504</v>
      </c>
      <c r="B11899" s="28">
        <v>-8.1381919834767599E-2</v>
      </c>
      <c r="C11899" s="28">
        <v>1.1244968621012199</v>
      </c>
    </row>
    <row r="11900" spans="1:3" x14ac:dyDescent="0.25">
      <c r="A11900" s="28" t="s">
        <v>3841</v>
      </c>
      <c r="B11900" s="28">
        <v>-8.1421008047767196E-2</v>
      </c>
      <c r="C11900" s="28">
        <v>0.98133233042400203</v>
      </c>
    </row>
    <row r="11901" spans="1:3" x14ac:dyDescent="0.25">
      <c r="A11901" s="28" t="s">
        <v>6870</v>
      </c>
      <c r="B11901" s="28">
        <v>-8.1548945402580397E-2</v>
      </c>
      <c r="C11901" s="28">
        <v>0.93793405052831202</v>
      </c>
    </row>
    <row r="11902" spans="1:3" x14ac:dyDescent="0.25">
      <c r="A11902" s="28" t="s">
        <v>7734</v>
      </c>
      <c r="B11902" s="28">
        <v>-8.1564602941423398E-2</v>
      </c>
      <c r="C11902" s="28">
        <v>0.96586123864981899</v>
      </c>
    </row>
    <row r="11903" spans="1:3" x14ac:dyDescent="0.25">
      <c r="A11903" s="28" t="s">
        <v>13781</v>
      </c>
      <c r="B11903" s="28">
        <v>-8.1631156196829494E-2</v>
      </c>
      <c r="C11903" s="28">
        <v>0.73981282711405805</v>
      </c>
    </row>
    <row r="11904" spans="1:3" x14ac:dyDescent="0.25">
      <c r="A11904" s="28" t="s">
        <v>10661</v>
      </c>
      <c r="B11904" s="28">
        <v>-8.1658223266934199E-2</v>
      </c>
      <c r="C11904" s="28">
        <v>1.20299740837157</v>
      </c>
    </row>
    <row r="11905" spans="1:3" x14ac:dyDescent="0.25">
      <c r="A11905" s="28" t="s">
        <v>21232</v>
      </c>
      <c r="B11905" s="28">
        <v>-8.1677827555003496E-2</v>
      </c>
      <c r="C11905" s="28">
        <v>0.45392875792737197</v>
      </c>
    </row>
    <row r="11906" spans="1:3" x14ac:dyDescent="0.25">
      <c r="A11906" s="28" t="s">
        <v>7212</v>
      </c>
      <c r="B11906" s="28">
        <v>-8.1696461366091405E-2</v>
      </c>
      <c r="C11906" s="28">
        <v>0.78641378854104504</v>
      </c>
    </row>
    <row r="11907" spans="1:3" x14ac:dyDescent="0.25">
      <c r="A11907" s="28" t="s">
        <v>906</v>
      </c>
      <c r="B11907" s="28">
        <v>-8.1748336243006203E-2</v>
      </c>
      <c r="C11907" s="28">
        <v>1.23024456387401</v>
      </c>
    </row>
    <row r="11908" spans="1:3" x14ac:dyDescent="0.25">
      <c r="A11908" s="28" t="s">
        <v>6731</v>
      </c>
      <c r="B11908" s="28">
        <v>-8.1870582053827204E-2</v>
      </c>
      <c r="C11908" s="28">
        <v>1.2887319830299899</v>
      </c>
    </row>
    <row r="11909" spans="1:3" x14ac:dyDescent="0.25">
      <c r="A11909" s="28" t="s">
        <v>13556</v>
      </c>
      <c r="B11909" s="28">
        <v>-8.1903644027403799E-2</v>
      </c>
      <c r="C11909" s="28">
        <v>0.82770099907963401</v>
      </c>
    </row>
    <row r="11910" spans="1:3" x14ac:dyDescent="0.25">
      <c r="A11910" s="28" t="s">
        <v>5380</v>
      </c>
      <c r="B11910" s="28">
        <v>-8.1930163715135104E-2</v>
      </c>
      <c r="C11910" s="28">
        <v>0.33106276914611799</v>
      </c>
    </row>
    <row r="11911" spans="1:3" x14ac:dyDescent="0.25">
      <c r="A11911" s="28" t="s">
        <v>10891</v>
      </c>
      <c r="B11911" s="28">
        <v>-8.1996242803980393E-2</v>
      </c>
      <c r="C11911" s="28">
        <v>1.1173469540590999</v>
      </c>
    </row>
    <row r="11912" spans="1:3" x14ac:dyDescent="0.25">
      <c r="A11912" s="28" t="s">
        <v>10142</v>
      </c>
      <c r="B11912" s="28">
        <v>-8.2004395920950005E-2</v>
      </c>
      <c r="C11912" s="28">
        <v>0.51980853139094996</v>
      </c>
    </row>
    <row r="11913" spans="1:3" x14ac:dyDescent="0.25">
      <c r="A11913" s="28" t="s">
        <v>416</v>
      </c>
      <c r="B11913" s="28">
        <v>-8.2025675186059396E-2</v>
      </c>
      <c r="C11913" s="28">
        <v>0.90232937570936</v>
      </c>
    </row>
    <row r="11914" spans="1:3" x14ac:dyDescent="0.25">
      <c r="A11914" s="28" t="s">
        <v>8308</v>
      </c>
      <c r="B11914" s="28">
        <v>-8.2030405215299695E-2</v>
      </c>
      <c r="C11914" s="28">
        <v>0.42388926451498499</v>
      </c>
    </row>
    <row r="11915" spans="1:3" x14ac:dyDescent="0.25">
      <c r="A11915" s="28" t="s">
        <v>21233</v>
      </c>
      <c r="B11915" s="28">
        <v>-8.2041172008408603E-2</v>
      </c>
      <c r="C11915" s="28">
        <v>0.80646297762128305</v>
      </c>
    </row>
    <row r="11916" spans="1:3" x14ac:dyDescent="0.25">
      <c r="A11916" s="28" t="s">
        <v>12817</v>
      </c>
      <c r="B11916" s="28">
        <v>-8.2100421759415204E-2</v>
      </c>
      <c r="C11916" s="28">
        <v>0.67105232036607099</v>
      </c>
    </row>
    <row r="11917" spans="1:3" x14ac:dyDescent="0.25">
      <c r="A11917" s="28" t="s">
        <v>412</v>
      </c>
      <c r="B11917" s="28">
        <v>-8.2102542420529001E-2</v>
      </c>
      <c r="C11917" s="28">
        <v>1.06353836873745</v>
      </c>
    </row>
    <row r="11918" spans="1:3" x14ac:dyDescent="0.25">
      <c r="A11918" s="28" t="s">
        <v>13176</v>
      </c>
      <c r="B11918" s="28">
        <v>-8.2145696438545399E-2</v>
      </c>
      <c r="C11918" s="28">
        <v>0.50009330182118805</v>
      </c>
    </row>
    <row r="11919" spans="1:3" x14ac:dyDescent="0.25">
      <c r="A11919" s="28" t="s">
        <v>6465</v>
      </c>
      <c r="B11919" s="28">
        <v>-8.2177522216556095E-2</v>
      </c>
      <c r="C11919" s="28">
        <v>0.25091335614522697</v>
      </c>
    </row>
    <row r="11920" spans="1:3" x14ac:dyDescent="0.25">
      <c r="A11920" s="28" t="s">
        <v>15065</v>
      </c>
      <c r="B11920" s="28">
        <v>-8.2311120009522801E-2</v>
      </c>
      <c r="C11920" s="28">
        <v>0.39559393250756603</v>
      </c>
    </row>
    <row r="11921" spans="1:3" x14ac:dyDescent="0.25">
      <c r="A11921" s="28" t="s">
        <v>7853</v>
      </c>
      <c r="B11921" s="28">
        <v>-8.2378288721071197E-2</v>
      </c>
      <c r="C11921" s="28">
        <v>0.34726789039073003</v>
      </c>
    </row>
    <row r="11922" spans="1:3" x14ac:dyDescent="0.25">
      <c r="A11922" s="28" t="s">
        <v>7111</v>
      </c>
      <c r="B11922" s="28">
        <v>-8.2392556060481195E-2</v>
      </c>
      <c r="C11922" s="28">
        <v>0.61984104337136903</v>
      </c>
    </row>
    <row r="11923" spans="1:3" x14ac:dyDescent="0.25">
      <c r="A11923" s="28" t="s">
        <v>16804</v>
      </c>
      <c r="B11923" s="28">
        <v>-8.2417820942221304E-2</v>
      </c>
      <c r="C11923" s="28">
        <v>0.64483374795512205</v>
      </c>
    </row>
    <row r="11924" spans="1:3" x14ac:dyDescent="0.25">
      <c r="A11924" s="28" t="s">
        <v>8211</v>
      </c>
      <c r="B11924" s="28">
        <v>-8.2519442248661604E-2</v>
      </c>
      <c r="C11924" s="28">
        <v>0.438384298006124</v>
      </c>
    </row>
    <row r="11925" spans="1:3" x14ac:dyDescent="0.25">
      <c r="A11925" s="28" t="s">
        <v>13621</v>
      </c>
      <c r="B11925" s="28">
        <v>-8.25583138138474E-2</v>
      </c>
      <c r="C11925" s="28">
        <v>1.5014606797575301</v>
      </c>
    </row>
    <row r="11926" spans="1:3" x14ac:dyDescent="0.25">
      <c r="A11926" s="28" t="s">
        <v>10451</v>
      </c>
      <c r="B11926" s="28">
        <v>-8.2576360882962094E-2</v>
      </c>
      <c r="C11926" s="28">
        <v>0.29233954176960902</v>
      </c>
    </row>
    <row r="11927" spans="1:3" x14ac:dyDescent="0.25">
      <c r="A11927" s="28" t="s">
        <v>4786</v>
      </c>
      <c r="B11927" s="28">
        <v>-8.2592685659878901E-2</v>
      </c>
      <c r="C11927" s="28">
        <v>0.792329669746341</v>
      </c>
    </row>
    <row r="11928" spans="1:3" x14ac:dyDescent="0.25">
      <c r="A11928" s="28" t="s">
        <v>8465</v>
      </c>
      <c r="B11928" s="28">
        <v>-8.2633836799037796E-2</v>
      </c>
      <c r="C11928" s="28">
        <v>0.88049333505182303</v>
      </c>
    </row>
    <row r="11929" spans="1:3" x14ac:dyDescent="0.25">
      <c r="A11929" s="28" t="s">
        <v>2754</v>
      </c>
      <c r="B11929" s="28">
        <v>-8.2638465583059706E-2</v>
      </c>
      <c r="C11929" s="28">
        <v>0.63806887147204905</v>
      </c>
    </row>
    <row r="11930" spans="1:3" x14ac:dyDescent="0.25">
      <c r="A11930" s="28" t="s">
        <v>21234</v>
      </c>
      <c r="B11930" s="28">
        <v>-8.2644120364202003E-2</v>
      </c>
      <c r="C11930" s="28">
        <v>0.63310629503964899</v>
      </c>
    </row>
    <row r="11931" spans="1:3" x14ac:dyDescent="0.25">
      <c r="A11931" s="28" t="s">
        <v>2372</v>
      </c>
      <c r="B11931" s="28">
        <v>-8.26742542166609E-2</v>
      </c>
      <c r="C11931" s="28">
        <v>0.37930366442279201</v>
      </c>
    </row>
    <row r="11932" spans="1:3" x14ac:dyDescent="0.25">
      <c r="A11932" s="28" t="s">
        <v>10588</v>
      </c>
      <c r="B11932" s="28">
        <v>-8.2777368652275293E-2</v>
      </c>
      <c r="C11932" s="28">
        <v>1.0646398789868901</v>
      </c>
    </row>
    <row r="11933" spans="1:3" x14ac:dyDescent="0.25">
      <c r="A11933" s="28" t="s">
        <v>12605</v>
      </c>
      <c r="B11933" s="28">
        <v>-8.2807171050743006E-2</v>
      </c>
      <c r="C11933" s="28">
        <v>0.39095304730575497</v>
      </c>
    </row>
    <row r="11934" spans="1:3" x14ac:dyDescent="0.25">
      <c r="A11934" s="28" t="s">
        <v>11219</v>
      </c>
      <c r="B11934" s="28">
        <v>-8.2824282806359506E-2</v>
      </c>
      <c r="C11934" s="28">
        <v>1.15050504486556</v>
      </c>
    </row>
    <row r="11935" spans="1:3" x14ac:dyDescent="0.25">
      <c r="A11935" s="28" t="s">
        <v>3154</v>
      </c>
      <c r="B11935" s="28">
        <v>-8.2941607854541494E-2</v>
      </c>
      <c r="C11935" s="28">
        <v>0.52730329677454402</v>
      </c>
    </row>
    <row r="11936" spans="1:3" x14ac:dyDescent="0.25">
      <c r="A11936" s="28" t="s">
        <v>21235</v>
      </c>
      <c r="B11936" s="28">
        <v>-8.2980347794762099E-2</v>
      </c>
      <c r="C11936" s="28">
        <v>1.4120760077712899</v>
      </c>
    </row>
    <row r="11937" spans="1:3" x14ac:dyDescent="0.25">
      <c r="A11937" s="28" t="s">
        <v>6294</v>
      </c>
      <c r="B11937" s="28">
        <v>-8.3036495267996405E-2</v>
      </c>
      <c r="C11937" s="28">
        <v>0.93666859152117599</v>
      </c>
    </row>
    <row r="11938" spans="1:3" x14ac:dyDescent="0.25">
      <c r="A11938" s="28" t="s">
        <v>6348</v>
      </c>
      <c r="B11938" s="28">
        <v>-8.3095822883551093E-2</v>
      </c>
      <c r="C11938" s="28">
        <v>0.94045419570646005</v>
      </c>
    </row>
    <row r="11939" spans="1:3" x14ac:dyDescent="0.25">
      <c r="A11939" s="28" t="s">
        <v>9637</v>
      </c>
      <c r="B11939" s="28">
        <v>-8.3140800444232804E-2</v>
      </c>
      <c r="C11939" s="28">
        <v>1.37585518261588</v>
      </c>
    </row>
    <row r="11940" spans="1:3" x14ac:dyDescent="0.25">
      <c r="A11940" s="28" t="s">
        <v>1774</v>
      </c>
      <c r="B11940" s="28">
        <v>-8.32173191994659E-2</v>
      </c>
      <c r="C11940" s="28">
        <v>0.99259669527928296</v>
      </c>
    </row>
    <row r="11941" spans="1:3" x14ac:dyDescent="0.25">
      <c r="A11941" s="28" t="s">
        <v>2596</v>
      </c>
      <c r="B11941" s="28">
        <v>-8.3228052878154796E-2</v>
      </c>
      <c r="C11941" s="28">
        <v>0.62541421475578696</v>
      </c>
    </row>
    <row r="11942" spans="1:3" x14ac:dyDescent="0.25">
      <c r="A11942" s="28" t="s">
        <v>14239</v>
      </c>
      <c r="B11942" s="28">
        <v>-8.3304842653483493E-2</v>
      </c>
      <c r="C11942" s="28">
        <v>1.01834801854228</v>
      </c>
    </row>
    <row r="11943" spans="1:3" x14ac:dyDescent="0.25">
      <c r="A11943" s="28" t="s">
        <v>2843</v>
      </c>
      <c r="B11943" s="28">
        <v>-8.3315381694161597E-2</v>
      </c>
      <c r="C11943" s="28">
        <v>1.02227162460291</v>
      </c>
    </row>
    <row r="11944" spans="1:3" x14ac:dyDescent="0.25">
      <c r="A11944" s="28" t="s">
        <v>11766</v>
      </c>
      <c r="B11944" s="28">
        <v>-8.33176167730625E-2</v>
      </c>
      <c r="C11944" s="28">
        <v>0.73096182037191504</v>
      </c>
    </row>
    <row r="11945" spans="1:3" x14ac:dyDescent="0.25">
      <c r="A11945" s="28" t="s">
        <v>1841</v>
      </c>
      <c r="B11945" s="28">
        <v>-8.3426828853319604E-2</v>
      </c>
      <c r="C11945" s="28">
        <v>0.92317804206517595</v>
      </c>
    </row>
    <row r="11946" spans="1:3" x14ac:dyDescent="0.25">
      <c r="A11946" s="28" t="s">
        <v>10002</v>
      </c>
      <c r="B11946" s="28">
        <v>-8.3426843930667502E-2</v>
      </c>
      <c r="C11946" s="28">
        <v>1.0073477990055599</v>
      </c>
    </row>
    <row r="11947" spans="1:3" x14ac:dyDescent="0.25">
      <c r="A11947" s="28" t="s">
        <v>4332</v>
      </c>
      <c r="B11947" s="28">
        <v>-8.3460433621478897E-2</v>
      </c>
      <c r="C11947" s="28">
        <v>0.89477678565964403</v>
      </c>
    </row>
    <row r="11948" spans="1:3" x14ac:dyDescent="0.25">
      <c r="A11948" s="28" t="s">
        <v>14103</v>
      </c>
      <c r="B11948" s="28">
        <v>-8.3523277606026194E-2</v>
      </c>
      <c r="C11948" s="28">
        <v>0.835645166850982</v>
      </c>
    </row>
    <row r="11949" spans="1:3" x14ac:dyDescent="0.25">
      <c r="A11949" s="28" t="s">
        <v>21236</v>
      </c>
      <c r="B11949" s="28">
        <v>-8.3530088478211098E-2</v>
      </c>
      <c r="C11949" s="28">
        <v>0.96648893699879301</v>
      </c>
    </row>
    <row r="11950" spans="1:3" x14ac:dyDescent="0.25">
      <c r="A11950" s="28" t="s">
        <v>11018</v>
      </c>
      <c r="B11950" s="28">
        <v>-8.3542059939474E-2</v>
      </c>
      <c r="C11950" s="28">
        <v>0.35932003016569097</v>
      </c>
    </row>
    <row r="11951" spans="1:3" x14ac:dyDescent="0.25">
      <c r="A11951" s="28" t="s">
        <v>13721</v>
      </c>
      <c r="B11951" s="28">
        <v>-8.3573094167880294E-2</v>
      </c>
      <c r="C11951" s="28">
        <v>1.04124666499952</v>
      </c>
    </row>
    <row r="11952" spans="1:3" x14ac:dyDescent="0.25">
      <c r="A11952" s="28" t="s">
        <v>1355</v>
      </c>
      <c r="B11952" s="28">
        <v>-8.3613138553702698E-2</v>
      </c>
      <c r="C11952" s="28">
        <v>1.18662157818137</v>
      </c>
    </row>
    <row r="11953" spans="1:3" x14ac:dyDescent="0.25">
      <c r="A11953" s="28" t="s">
        <v>10788</v>
      </c>
      <c r="B11953" s="28">
        <v>-8.3632193054372903E-2</v>
      </c>
      <c r="C11953" s="28">
        <v>0.781808678049974</v>
      </c>
    </row>
    <row r="11954" spans="1:3" x14ac:dyDescent="0.25">
      <c r="A11954" s="28" t="s">
        <v>2102</v>
      </c>
      <c r="B11954" s="28">
        <v>-8.3637741946546496E-2</v>
      </c>
      <c r="C11954" s="28">
        <v>1.0901645030082701</v>
      </c>
    </row>
    <row r="11955" spans="1:3" x14ac:dyDescent="0.25">
      <c r="A11955" s="28" t="s">
        <v>21237</v>
      </c>
      <c r="B11955" s="28">
        <v>-8.3645331159803299E-2</v>
      </c>
      <c r="C11955" s="28">
        <v>1.7076826343307101</v>
      </c>
    </row>
    <row r="11956" spans="1:3" x14ac:dyDescent="0.25">
      <c r="A11956" s="28" t="s">
        <v>7014</v>
      </c>
      <c r="B11956" s="28">
        <v>-8.3717268077202506E-2</v>
      </c>
      <c r="C11956" s="28">
        <v>0.74457691404691295</v>
      </c>
    </row>
    <row r="11957" spans="1:3" x14ac:dyDescent="0.25">
      <c r="A11957" s="28" t="s">
        <v>15280</v>
      </c>
      <c r="B11957" s="28">
        <v>-8.3781523357700199E-2</v>
      </c>
      <c r="C11957" s="28">
        <v>0.409761166225241</v>
      </c>
    </row>
    <row r="11958" spans="1:3" x14ac:dyDescent="0.25">
      <c r="A11958" s="28" t="s">
        <v>10355</v>
      </c>
      <c r="B11958" s="28">
        <v>-8.3802883095991404E-2</v>
      </c>
      <c r="C11958" s="28">
        <v>0.86445323598635204</v>
      </c>
    </row>
    <row r="11959" spans="1:3" x14ac:dyDescent="0.25">
      <c r="A11959" s="28" t="s">
        <v>7176</v>
      </c>
      <c r="B11959" s="28">
        <v>-8.3808194933188196E-2</v>
      </c>
      <c r="C11959" s="28">
        <v>1.4329586135472401</v>
      </c>
    </row>
    <row r="11960" spans="1:3" x14ac:dyDescent="0.25">
      <c r="A11960" s="28" t="s">
        <v>2673</v>
      </c>
      <c r="B11960" s="28">
        <v>-8.3818711618226696E-2</v>
      </c>
      <c r="C11960" s="28">
        <v>0.87311446492974398</v>
      </c>
    </row>
    <row r="11961" spans="1:3" x14ac:dyDescent="0.25">
      <c r="A11961" s="28" t="s">
        <v>8432</v>
      </c>
      <c r="B11961" s="28">
        <v>-8.3991518840229498E-2</v>
      </c>
      <c r="C11961" s="28">
        <v>0.89563759298691603</v>
      </c>
    </row>
    <row r="11962" spans="1:3" x14ac:dyDescent="0.25">
      <c r="A11962" s="28" t="s">
        <v>21238</v>
      </c>
      <c r="B11962" s="28">
        <v>-8.4059632209178003E-2</v>
      </c>
      <c r="C11962" s="28">
        <v>0.88449476912122704</v>
      </c>
    </row>
    <row r="11963" spans="1:3" x14ac:dyDescent="0.25">
      <c r="A11963" s="28" t="s">
        <v>12788</v>
      </c>
      <c r="B11963" s="28">
        <v>-8.4083221183244294E-2</v>
      </c>
      <c r="C11963" s="28">
        <v>0.66405280527683397</v>
      </c>
    </row>
    <row r="11964" spans="1:3" x14ac:dyDescent="0.25">
      <c r="A11964" s="28" t="s">
        <v>5510</v>
      </c>
      <c r="B11964" s="28">
        <v>-8.4121640355006702E-2</v>
      </c>
      <c r="C11964" s="28">
        <v>0.60641134346259395</v>
      </c>
    </row>
    <row r="11965" spans="1:3" x14ac:dyDescent="0.25">
      <c r="A11965" s="28" t="s">
        <v>13443</v>
      </c>
      <c r="B11965" s="28">
        <v>-8.4124833956130907E-2</v>
      </c>
      <c r="C11965" s="28">
        <v>0.63557634821416897</v>
      </c>
    </row>
    <row r="11966" spans="1:3" x14ac:dyDescent="0.25">
      <c r="A11966" s="28" t="s">
        <v>8814</v>
      </c>
      <c r="B11966" s="28">
        <v>-8.4181700596515696E-2</v>
      </c>
      <c r="C11966" s="28">
        <v>0.81170583320388701</v>
      </c>
    </row>
    <row r="11967" spans="1:3" x14ac:dyDescent="0.25">
      <c r="A11967" s="28" t="s">
        <v>9204</v>
      </c>
      <c r="B11967" s="28">
        <v>-8.4238423284106495E-2</v>
      </c>
      <c r="C11967" s="28">
        <v>0.39187239664151202</v>
      </c>
    </row>
    <row r="11968" spans="1:3" x14ac:dyDescent="0.25">
      <c r="A11968" s="28" t="s">
        <v>4298</v>
      </c>
      <c r="B11968" s="28">
        <v>-8.4262944752643495E-2</v>
      </c>
      <c r="C11968" s="28">
        <v>1.2526888129487801</v>
      </c>
    </row>
    <row r="11969" spans="1:3" x14ac:dyDescent="0.25">
      <c r="A11969" s="28" t="s">
        <v>8899</v>
      </c>
      <c r="B11969" s="28">
        <v>-8.4270073030702594E-2</v>
      </c>
      <c r="C11969" s="28">
        <v>1.1269719091739201</v>
      </c>
    </row>
    <row r="11970" spans="1:3" x14ac:dyDescent="0.25">
      <c r="A11970" s="28" t="s">
        <v>5451</v>
      </c>
      <c r="B11970" s="28">
        <v>-8.4314423735453101E-2</v>
      </c>
      <c r="C11970" s="28">
        <v>0.519418604469707</v>
      </c>
    </row>
    <row r="11971" spans="1:3" x14ac:dyDescent="0.25">
      <c r="A11971" s="28" t="s">
        <v>7490</v>
      </c>
      <c r="B11971" s="28">
        <v>-8.4341378990964597E-2</v>
      </c>
      <c r="C11971" s="28">
        <v>0.83089732156547003</v>
      </c>
    </row>
    <row r="11972" spans="1:3" x14ac:dyDescent="0.25">
      <c r="A11972" s="28" t="s">
        <v>9838</v>
      </c>
      <c r="B11972" s="28">
        <v>-8.4354046032883698E-2</v>
      </c>
      <c r="C11972" s="28">
        <v>0.885302537357053</v>
      </c>
    </row>
    <row r="11973" spans="1:3" x14ac:dyDescent="0.25">
      <c r="A11973" s="28" t="s">
        <v>13579</v>
      </c>
      <c r="B11973" s="28">
        <v>-8.4591160612102798E-2</v>
      </c>
      <c r="C11973" s="28">
        <v>0.95735649069832396</v>
      </c>
    </row>
    <row r="11974" spans="1:3" x14ac:dyDescent="0.25">
      <c r="A11974" s="28" t="s">
        <v>8227</v>
      </c>
      <c r="B11974" s="28">
        <v>-8.46101779254297E-2</v>
      </c>
      <c r="C11974" s="28">
        <v>1.0037547013816801</v>
      </c>
    </row>
    <row r="11975" spans="1:3" x14ac:dyDescent="0.25">
      <c r="A11975" s="28" t="s">
        <v>1422</v>
      </c>
      <c r="B11975" s="28">
        <v>-8.4703752648191799E-2</v>
      </c>
      <c r="C11975" s="28">
        <v>1.1463192968265301</v>
      </c>
    </row>
    <row r="11976" spans="1:3" x14ac:dyDescent="0.25">
      <c r="A11976" s="28" t="s">
        <v>9438</v>
      </c>
      <c r="B11976" s="28">
        <v>-8.47509716591964E-2</v>
      </c>
      <c r="C11976" s="28">
        <v>0.40330479210161602</v>
      </c>
    </row>
    <row r="11977" spans="1:3" x14ac:dyDescent="0.25">
      <c r="A11977" s="28" t="s">
        <v>10236</v>
      </c>
      <c r="B11977" s="28">
        <v>-8.4754092807716494E-2</v>
      </c>
      <c r="C11977" s="28">
        <v>1.0067084154933501</v>
      </c>
    </row>
    <row r="11978" spans="1:3" x14ac:dyDescent="0.25">
      <c r="A11978" s="28" t="s">
        <v>15611</v>
      </c>
      <c r="B11978" s="28">
        <v>-8.47701971593528E-2</v>
      </c>
      <c r="C11978" s="28">
        <v>0.76827471691097005</v>
      </c>
    </row>
    <row r="11979" spans="1:3" x14ac:dyDescent="0.25">
      <c r="A11979" s="28" t="s">
        <v>21239</v>
      </c>
      <c r="B11979" s="28">
        <v>-8.4770618439411805E-2</v>
      </c>
      <c r="C11979" s="28">
        <v>1.1449031425583001</v>
      </c>
    </row>
    <row r="11980" spans="1:3" x14ac:dyDescent="0.25">
      <c r="A11980" s="28" t="s">
        <v>13770</v>
      </c>
      <c r="B11980" s="28">
        <v>-8.4925904483976397E-2</v>
      </c>
      <c r="C11980" s="28">
        <v>0.50715798109833199</v>
      </c>
    </row>
    <row r="11981" spans="1:3" x14ac:dyDescent="0.25">
      <c r="A11981" s="28" t="s">
        <v>4704</v>
      </c>
      <c r="B11981" s="28">
        <v>-8.50413901942981E-2</v>
      </c>
      <c r="C11981" s="28">
        <v>0.68017212279843597</v>
      </c>
    </row>
    <row r="11982" spans="1:3" x14ac:dyDescent="0.25">
      <c r="A11982" s="28" t="s">
        <v>7519</v>
      </c>
      <c r="B11982" s="28">
        <v>-8.5085719673684695E-2</v>
      </c>
      <c r="C11982" s="28">
        <v>0.45844158183732597</v>
      </c>
    </row>
    <row r="11983" spans="1:3" x14ac:dyDescent="0.25">
      <c r="A11983" s="28" t="s">
        <v>8553</v>
      </c>
      <c r="B11983" s="28">
        <v>-8.5090532643674693E-2</v>
      </c>
      <c r="C11983" s="28">
        <v>0.98851936501601301</v>
      </c>
    </row>
    <row r="11984" spans="1:3" x14ac:dyDescent="0.25">
      <c r="A11984" s="28" t="s">
        <v>11245</v>
      </c>
      <c r="B11984" s="28">
        <v>-8.5092828740681595E-2</v>
      </c>
      <c r="C11984" s="28">
        <v>0.99266128547434396</v>
      </c>
    </row>
    <row r="11985" spans="1:3" x14ac:dyDescent="0.25">
      <c r="A11985" s="28" t="s">
        <v>534</v>
      </c>
      <c r="B11985" s="28">
        <v>-8.5112747023284099E-2</v>
      </c>
      <c r="C11985" s="28">
        <v>0.464134721150602</v>
      </c>
    </row>
    <row r="11986" spans="1:3" x14ac:dyDescent="0.25">
      <c r="A11986" s="28" t="s">
        <v>10732</v>
      </c>
      <c r="B11986" s="28">
        <v>-8.51259368760659E-2</v>
      </c>
      <c r="C11986" s="28">
        <v>0.93600306069569095</v>
      </c>
    </row>
    <row r="11987" spans="1:3" x14ac:dyDescent="0.25">
      <c r="A11987" s="28" t="s">
        <v>191</v>
      </c>
      <c r="B11987" s="28">
        <v>-8.5148230999081795E-2</v>
      </c>
      <c r="C11987" s="28">
        <v>0.88141466415465297</v>
      </c>
    </row>
    <row r="11988" spans="1:3" x14ac:dyDescent="0.25">
      <c r="A11988" s="28" t="s">
        <v>1551</v>
      </c>
      <c r="B11988" s="28">
        <v>-8.5177196387759793E-2</v>
      </c>
      <c r="C11988" s="28">
        <v>0.841803394040609</v>
      </c>
    </row>
    <row r="11989" spans="1:3" x14ac:dyDescent="0.25">
      <c r="A11989" s="28" t="s">
        <v>21240</v>
      </c>
      <c r="B11989" s="28">
        <v>-8.5178128233634895E-2</v>
      </c>
      <c r="C11989" s="28">
        <v>1.1066635968182501</v>
      </c>
    </row>
    <row r="11990" spans="1:3" x14ac:dyDescent="0.25">
      <c r="A11990" s="28" t="s">
        <v>2085</v>
      </c>
      <c r="B11990" s="28">
        <v>-8.5240253591708504E-2</v>
      </c>
      <c r="C11990" s="28">
        <v>0.35059986443071101</v>
      </c>
    </row>
    <row r="11991" spans="1:3" x14ac:dyDescent="0.25">
      <c r="A11991" s="28" t="s">
        <v>6602</v>
      </c>
      <c r="B11991" s="28">
        <v>-8.5258353763941197E-2</v>
      </c>
      <c r="C11991" s="28">
        <v>0.98371260141547201</v>
      </c>
    </row>
    <row r="11992" spans="1:3" x14ac:dyDescent="0.25">
      <c r="A11992" s="28" t="s">
        <v>10472</v>
      </c>
      <c r="B11992" s="28">
        <v>-8.5260688671651194E-2</v>
      </c>
      <c r="C11992" s="28">
        <v>0.91654164231941804</v>
      </c>
    </row>
    <row r="11993" spans="1:3" x14ac:dyDescent="0.25">
      <c r="A11993" s="28" t="s">
        <v>5665</v>
      </c>
      <c r="B11993" s="28">
        <v>-8.5301431204856101E-2</v>
      </c>
      <c r="C11993" s="28">
        <v>1.0952397649688399</v>
      </c>
    </row>
    <row r="11994" spans="1:3" x14ac:dyDescent="0.25">
      <c r="A11994" s="28" t="s">
        <v>2186</v>
      </c>
      <c r="B11994" s="28">
        <v>-8.5365646883082694E-2</v>
      </c>
      <c r="C11994" s="28">
        <v>0.69091676406186797</v>
      </c>
    </row>
    <row r="11995" spans="1:3" x14ac:dyDescent="0.25">
      <c r="A11995" s="28" t="s">
        <v>9225</v>
      </c>
      <c r="B11995" s="28">
        <v>-8.5369590336117698E-2</v>
      </c>
      <c r="C11995" s="28">
        <v>0.64938924177005997</v>
      </c>
    </row>
    <row r="11996" spans="1:3" x14ac:dyDescent="0.25">
      <c r="A11996" s="28" t="s">
        <v>14936</v>
      </c>
      <c r="B11996" s="28">
        <v>-8.5372264118743602E-2</v>
      </c>
      <c r="C11996" s="28">
        <v>0.98153722431981705</v>
      </c>
    </row>
    <row r="11997" spans="1:3" x14ac:dyDescent="0.25">
      <c r="A11997" s="28" t="s">
        <v>15118</v>
      </c>
      <c r="B11997" s="28">
        <v>-8.5434460326816203E-2</v>
      </c>
      <c r="C11997" s="28">
        <v>0.95507802614442106</v>
      </c>
    </row>
    <row r="11998" spans="1:3" x14ac:dyDescent="0.25">
      <c r="A11998" s="28" t="s">
        <v>16626</v>
      </c>
      <c r="B11998" s="28">
        <v>-8.5471888485781397E-2</v>
      </c>
      <c r="C11998" s="28">
        <v>0.96316788074475201</v>
      </c>
    </row>
    <row r="11999" spans="1:3" x14ac:dyDescent="0.25">
      <c r="A11999" s="28" t="s">
        <v>21241</v>
      </c>
      <c r="B11999" s="28">
        <v>-8.5489710676387304E-2</v>
      </c>
      <c r="C11999" s="28">
        <v>0.45865284779682403</v>
      </c>
    </row>
    <row r="12000" spans="1:3" x14ac:dyDescent="0.25">
      <c r="A12000" s="28" t="s">
        <v>9032</v>
      </c>
      <c r="B12000" s="28">
        <v>-8.5594152591636205E-2</v>
      </c>
      <c r="C12000" s="28">
        <v>0.357164850149706</v>
      </c>
    </row>
    <row r="12001" spans="1:3" x14ac:dyDescent="0.25">
      <c r="A12001" s="28" t="s">
        <v>4050</v>
      </c>
      <c r="B12001" s="28">
        <v>-8.5608714251922902E-2</v>
      </c>
      <c r="C12001" s="28">
        <v>2.0656208384760202</v>
      </c>
    </row>
    <row r="12002" spans="1:3" x14ac:dyDescent="0.25">
      <c r="A12002" s="28" t="s">
        <v>11735</v>
      </c>
      <c r="B12002" s="28">
        <v>-8.5680214653436004E-2</v>
      </c>
      <c r="C12002" s="28">
        <v>0.62571587096570902</v>
      </c>
    </row>
    <row r="12003" spans="1:3" x14ac:dyDescent="0.25">
      <c r="A12003" s="28" t="s">
        <v>14093</v>
      </c>
      <c r="B12003" s="28">
        <v>-8.5711234519827206E-2</v>
      </c>
      <c r="C12003" s="28">
        <v>2.1957809191925</v>
      </c>
    </row>
    <row r="12004" spans="1:3" x14ac:dyDescent="0.25">
      <c r="A12004" s="28" t="s">
        <v>10658</v>
      </c>
      <c r="B12004" s="28">
        <v>-8.5738822409259202E-2</v>
      </c>
      <c r="C12004" s="28">
        <v>1.0403106478992601</v>
      </c>
    </row>
    <row r="12005" spans="1:3" x14ac:dyDescent="0.25">
      <c r="A12005" s="28" t="s">
        <v>11708</v>
      </c>
      <c r="B12005" s="28">
        <v>-8.57652884257874E-2</v>
      </c>
      <c r="C12005" s="28">
        <v>0.87659775448638</v>
      </c>
    </row>
    <row r="12006" spans="1:3" x14ac:dyDescent="0.25">
      <c r="A12006" s="28" t="s">
        <v>10414</v>
      </c>
      <c r="B12006" s="28">
        <v>-8.5810596582784102E-2</v>
      </c>
      <c r="C12006" s="28">
        <v>0.94522570324164401</v>
      </c>
    </row>
    <row r="12007" spans="1:3" x14ac:dyDescent="0.25">
      <c r="A12007" s="28" t="s">
        <v>21242</v>
      </c>
      <c r="B12007" s="28">
        <v>-8.5898538841259697E-2</v>
      </c>
      <c r="C12007" s="28">
        <v>0.39799832026176701</v>
      </c>
    </row>
    <row r="12008" spans="1:3" x14ac:dyDescent="0.25">
      <c r="A12008" s="28" t="s">
        <v>13819</v>
      </c>
      <c r="B12008" s="28">
        <v>-8.5899078121863301E-2</v>
      </c>
      <c r="C12008" s="28">
        <v>1.0128582248857401</v>
      </c>
    </row>
    <row r="12009" spans="1:3" x14ac:dyDescent="0.25">
      <c r="A12009" s="28" t="s">
        <v>11572</v>
      </c>
      <c r="B12009" s="28">
        <v>-8.5918872324233897E-2</v>
      </c>
      <c r="C12009" s="28">
        <v>1.1879008786630001</v>
      </c>
    </row>
    <row r="12010" spans="1:3" x14ac:dyDescent="0.25">
      <c r="A12010" s="28" t="s">
        <v>8266</v>
      </c>
      <c r="B12010" s="28">
        <v>-8.6026084639359596E-2</v>
      </c>
      <c r="C12010" s="28">
        <v>0.859516735721776</v>
      </c>
    </row>
    <row r="12011" spans="1:3" x14ac:dyDescent="0.25">
      <c r="A12011" s="28" t="s">
        <v>143</v>
      </c>
      <c r="B12011" s="28">
        <v>-8.6049826902709597E-2</v>
      </c>
      <c r="C12011" s="28">
        <v>0.75951423808992002</v>
      </c>
    </row>
    <row r="12012" spans="1:3" x14ac:dyDescent="0.25">
      <c r="A12012" s="28" t="s">
        <v>10603</v>
      </c>
      <c r="B12012" s="28">
        <v>-8.6110386764639293E-2</v>
      </c>
      <c r="C12012" s="28">
        <v>0.60414511934404003</v>
      </c>
    </row>
    <row r="12013" spans="1:3" x14ac:dyDescent="0.25">
      <c r="A12013" s="28" t="s">
        <v>16967</v>
      </c>
      <c r="B12013" s="28">
        <v>-8.6121970070823103E-2</v>
      </c>
      <c r="C12013" s="28">
        <v>1.0216752601293799</v>
      </c>
    </row>
    <row r="12014" spans="1:3" x14ac:dyDescent="0.25">
      <c r="A12014" s="28" t="s">
        <v>3325</v>
      </c>
      <c r="B12014" s="28">
        <v>-8.6130478355894297E-2</v>
      </c>
      <c r="C12014" s="28">
        <v>0.474848786501267</v>
      </c>
    </row>
    <row r="12015" spans="1:3" x14ac:dyDescent="0.25">
      <c r="A12015" s="28" t="s">
        <v>10627</v>
      </c>
      <c r="B12015" s="28">
        <v>-8.6262778574275806E-2</v>
      </c>
      <c r="C12015" s="28">
        <v>0.92333182096662003</v>
      </c>
    </row>
    <row r="12016" spans="1:3" x14ac:dyDescent="0.25">
      <c r="A12016" s="28" t="s">
        <v>1220</v>
      </c>
      <c r="B12016" s="28">
        <v>-8.6275419663462402E-2</v>
      </c>
      <c r="C12016" s="28">
        <v>3.1937492736188302</v>
      </c>
    </row>
    <row r="12017" spans="1:3" x14ac:dyDescent="0.25">
      <c r="A12017" s="28" t="s">
        <v>11232</v>
      </c>
      <c r="B12017" s="28">
        <v>-8.6375706623319101E-2</v>
      </c>
      <c r="C12017" s="28">
        <v>0.82589412326263101</v>
      </c>
    </row>
    <row r="12018" spans="1:3" x14ac:dyDescent="0.25">
      <c r="A12018" s="28" t="s">
        <v>3942</v>
      </c>
      <c r="B12018" s="28">
        <v>-8.6434478257074496E-2</v>
      </c>
      <c r="C12018" s="28">
        <v>0.67630303529598501</v>
      </c>
    </row>
    <row r="12019" spans="1:3" x14ac:dyDescent="0.25">
      <c r="A12019" s="28" t="s">
        <v>12223</v>
      </c>
      <c r="B12019" s="28">
        <v>-8.6443060536446306E-2</v>
      </c>
      <c r="C12019" s="28">
        <v>0.74059339858865103</v>
      </c>
    </row>
    <row r="12020" spans="1:3" x14ac:dyDescent="0.25">
      <c r="A12020" s="28" t="s">
        <v>3609</v>
      </c>
      <c r="B12020" s="28">
        <v>-8.6467159812355796E-2</v>
      </c>
      <c r="C12020" s="28">
        <v>0.90671891531795201</v>
      </c>
    </row>
    <row r="12021" spans="1:3" x14ac:dyDescent="0.25">
      <c r="A12021" s="28" t="s">
        <v>14978</v>
      </c>
      <c r="B12021" s="28">
        <v>-8.6514345095721798E-2</v>
      </c>
      <c r="C12021" s="28">
        <v>0.83144194152103701</v>
      </c>
    </row>
    <row r="12022" spans="1:3" x14ac:dyDescent="0.25">
      <c r="A12022" s="28" t="s">
        <v>11876</v>
      </c>
      <c r="B12022" s="28">
        <v>-8.6624378158644599E-2</v>
      </c>
      <c r="C12022" s="28">
        <v>0.97473404228640104</v>
      </c>
    </row>
    <row r="12023" spans="1:3" x14ac:dyDescent="0.25">
      <c r="A12023" s="28" t="s">
        <v>7614</v>
      </c>
      <c r="B12023" s="28">
        <v>-8.6649601489114603E-2</v>
      </c>
      <c r="C12023" s="28">
        <v>1.0830212084219699</v>
      </c>
    </row>
    <row r="12024" spans="1:3" x14ac:dyDescent="0.25">
      <c r="A12024" s="28" t="s">
        <v>5279</v>
      </c>
      <c r="B12024" s="28">
        <v>-8.6787277455525905E-2</v>
      </c>
      <c r="C12024" s="28">
        <v>1.06673681678362</v>
      </c>
    </row>
    <row r="12025" spans="1:3" x14ac:dyDescent="0.25">
      <c r="A12025" s="28" t="s">
        <v>10805</v>
      </c>
      <c r="B12025" s="28">
        <v>-8.6805304273957995E-2</v>
      </c>
      <c r="C12025" s="28">
        <v>0.81004284210939304</v>
      </c>
    </row>
    <row r="12026" spans="1:3" x14ac:dyDescent="0.25">
      <c r="A12026" s="28" t="s">
        <v>6486</v>
      </c>
      <c r="B12026" s="28">
        <v>-8.6874493400996997E-2</v>
      </c>
      <c r="C12026" s="28">
        <v>1.0181211808172399</v>
      </c>
    </row>
    <row r="12027" spans="1:3" x14ac:dyDescent="0.25">
      <c r="A12027" s="28" t="s">
        <v>8273</v>
      </c>
      <c r="B12027" s="28">
        <v>-8.6878475529357499E-2</v>
      </c>
      <c r="C12027" s="28">
        <v>0.50299309084327704</v>
      </c>
    </row>
    <row r="12028" spans="1:3" x14ac:dyDescent="0.25">
      <c r="A12028" s="28" t="s">
        <v>21243</v>
      </c>
      <c r="B12028" s="28">
        <v>-8.68902756549816E-2</v>
      </c>
      <c r="C12028" s="28">
        <v>1.4215092375304701</v>
      </c>
    </row>
    <row r="12029" spans="1:3" x14ac:dyDescent="0.25">
      <c r="A12029" s="28" t="s">
        <v>11863</v>
      </c>
      <c r="B12029" s="28">
        <v>-8.6892127199061003E-2</v>
      </c>
      <c r="C12029" s="28">
        <v>1.21080357783903</v>
      </c>
    </row>
    <row r="12030" spans="1:3" x14ac:dyDescent="0.25">
      <c r="A12030" s="28" t="s">
        <v>5459</v>
      </c>
      <c r="B12030" s="28">
        <v>-8.6952590385325795E-2</v>
      </c>
      <c r="C12030" s="28">
        <v>0.81938020227807695</v>
      </c>
    </row>
    <row r="12031" spans="1:3" x14ac:dyDescent="0.25">
      <c r="A12031" s="28" t="s">
        <v>21244</v>
      </c>
      <c r="B12031" s="28">
        <v>-8.6984419362835699E-2</v>
      </c>
      <c r="C12031" s="28">
        <v>0.97849436555073399</v>
      </c>
    </row>
    <row r="12032" spans="1:3" x14ac:dyDescent="0.25">
      <c r="A12032" s="28" t="s">
        <v>4895</v>
      </c>
      <c r="B12032" s="28">
        <v>-8.7010372391906399E-2</v>
      </c>
      <c r="C12032" s="28">
        <v>0.95545245837342396</v>
      </c>
    </row>
    <row r="12033" spans="1:3" x14ac:dyDescent="0.25">
      <c r="A12033" s="28" t="s">
        <v>7780</v>
      </c>
      <c r="B12033" s="28">
        <v>-8.7081794154293096E-2</v>
      </c>
      <c r="C12033" s="28">
        <v>0.91773047136704</v>
      </c>
    </row>
    <row r="12034" spans="1:3" x14ac:dyDescent="0.25">
      <c r="A12034" s="28" t="s">
        <v>4400</v>
      </c>
      <c r="B12034" s="28">
        <v>-8.7231347512297497E-2</v>
      </c>
      <c r="C12034" s="28">
        <v>0.92073761297926004</v>
      </c>
    </row>
    <row r="12035" spans="1:3" x14ac:dyDescent="0.25">
      <c r="A12035" s="28" t="s">
        <v>1477</v>
      </c>
      <c r="B12035" s="28">
        <v>-8.7253507887731396E-2</v>
      </c>
      <c r="C12035" s="28">
        <v>0.94824014840131299</v>
      </c>
    </row>
    <row r="12036" spans="1:3" x14ac:dyDescent="0.25">
      <c r="A12036" s="28" t="s">
        <v>16672</v>
      </c>
      <c r="B12036" s="28">
        <v>-8.7271571189848199E-2</v>
      </c>
      <c r="C12036" s="28">
        <v>0.72983042961810296</v>
      </c>
    </row>
    <row r="12037" spans="1:3" x14ac:dyDescent="0.25">
      <c r="A12037" s="28" t="s">
        <v>1241</v>
      </c>
      <c r="B12037" s="28">
        <v>-8.7278582185110004E-2</v>
      </c>
      <c r="C12037" s="28">
        <v>0.63437630949660195</v>
      </c>
    </row>
    <row r="12038" spans="1:3" x14ac:dyDescent="0.25">
      <c r="A12038" s="28" t="s">
        <v>21245</v>
      </c>
      <c r="B12038" s="28">
        <v>-8.73172813505384E-2</v>
      </c>
      <c r="C12038" s="28">
        <v>0.98062419742622697</v>
      </c>
    </row>
    <row r="12039" spans="1:3" x14ac:dyDescent="0.25">
      <c r="A12039" s="28" t="s">
        <v>15596</v>
      </c>
      <c r="B12039" s="28">
        <v>-8.7332149492499705E-2</v>
      </c>
      <c r="C12039" s="28">
        <v>1.2797223705741601</v>
      </c>
    </row>
    <row r="12040" spans="1:3" x14ac:dyDescent="0.25">
      <c r="A12040" s="28" t="s">
        <v>3815</v>
      </c>
      <c r="B12040" s="28">
        <v>-8.7443049350741597E-2</v>
      </c>
      <c r="C12040" s="28">
        <v>0.30548596279185197</v>
      </c>
    </row>
    <row r="12041" spans="1:3" x14ac:dyDescent="0.25">
      <c r="A12041" s="28" t="s">
        <v>4635</v>
      </c>
      <c r="B12041" s="28">
        <v>-8.7481022392976601E-2</v>
      </c>
      <c r="C12041" s="28">
        <v>1.70103824865547</v>
      </c>
    </row>
    <row r="12042" spans="1:3" x14ac:dyDescent="0.25">
      <c r="A12042" s="28" t="s">
        <v>11186</v>
      </c>
      <c r="B12042" s="28">
        <v>-8.7527278031414399E-2</v>
      </c>
      <c r="C12042" s="28">
        <v>1.3825988262736699</v>
      </c>
    </row>
    <row r="12043" spans="1:3" x14ac:dyDescent="0.25">
      <c r="A12043" s="28" t="s">
        <v>16571</v>
      </c>
      <c r="B12043" s="28">
        <v>-8.7708196921425396E-2</v>
      </c>
      <c r="C12043" s="28">
        <v>1.0162550052397199</v>
      </c>
    </row>
    <row r="12044" spans="1:3" x14ac:dyDescent="0.25">
      <c r="A12044" s="28" t="s">
        <v>6634</v>
      </c>
      <c r="B12044" s="28">
        <v>-8.7745509632767504E-2</v>
      </c>
      <c r="C12044" s="28">
        <v>1.2525021559371701</v>
      </c>
    </row>
    <row r="12045" spans="1:3" x14ac:dyDescent="0.25">
      <c r="A12045" s="28" t="s">
        <v>10548</v>
      </c>
      <c r="B12045" s="28">
        <v>-8.7768253830366794E-2</v>
      </c>
      <c r="C12045" s="28">
        <v>0.53519639055627</v>
      </c>
    </row>
    <row r="12046" spans="1:3" x14ac:dyDescent="0.25">
      <c r="A12046" s="28" t="s">
        <v>4455</v>
      </c>
      <c r="B12046" s="28">
        <v>-8.7789890083451894E-2</v>
      </c>
      <c r="C12046" s="28">
        <v>1.61536128910282</v>
      </c>
    </row>
    <row r="12047" spans="1:3" x14ac:dyDescent="0.25">
      <c r="A12047" s="28" t="s">
        <v>1392</v>
      </c>
      <c r="B12047" s="28">
        <v>-8.7793318997403794E-2</v>
      </c>
      <c r="C12047" s="28">
        <v>1.7479087224769401</v>
      </c>
    </row>
    <row r="12048" spans="1:3" x14ac:dyDescent="0.25">
      <c r="A12048" s="28" t="s">
        <v>6524</v>
      </c>
      <c r="B12048" s="28">
        <v>-8.7795538494789799E-2</v>
      </c>
      <c r="C12048" s="28">
        <v>0.89696373305291</v>
      </c>
    </row>
    <row r="12049" spans="1:3" x14ac:dyDescent="0.25">
      <c r="A12049" s="28" t="s">
        <v>2443</v>
      </c>
      <c r="B12049" s="28">
        <v>-8.7825343216579102E-2</v>
      </c>
      <c r="C12049" s="28">
        <v>0.62281968636089102</v>
      </c>
    </row>
    <row r="12050" spans="1:3" x14ac:dyDescent="0.25">
      <c r="A12050" s="28" t="s">
        <v>2957</v>
      </c>
      <c r="B12050" s="28">
        <v>-8.7952708961425E-2</v>
      </c>
      <c r="C12050" s="28">
        <v>0.99669705856792401</v>
      </c>
    </row>
    <row r="12051" spans="1:3" x14ac:dyDescent="0.25">
      <c r="A12051" s="28" t="s">
        <v>7529</v>
      </c>
      <c r="B12051" s="28">
        <v>-8.8022477375063204E-2</v>
      </c>
      <c r="C12051" s="28">
        <v>1.5207867267503601</v>
      </c>
    </row>
    <row r="12052" spans="1:3" x14ac:dyDescent="0.25">
      <c r="A12052" s="28" t="s">
        <v>3030</v>
      </c>
      <c r="B12052" s="28">
        <v>-8.8029430817660903E-2</v>
      </c>
      <c r="C12052" s="28">
        <v>2.2294199306067899</v>
      </c>
    </row>
    <row r="12053" spans="1:3" x14ac:dyDescent="0.25">
      <c r="A12053" s="28" t="s">
        <v>147</v>
      </c>
      <c r="B12053" s="28">
        <v>-8.8088789526036604E-2</v>
      </c>
      <c r="C12053" s="28">
        <v>0.72642208113055096</v>
      </c>
    </row>
    <row r="12054" spans="1:3" x14ac:dyDescent="0.25">
      <c r="A12054" s="28" t="s">
        <v>808</v>
      </c>
      <c r="B12054" s="28">
        <v>-8.8103595015208105E-2</v>
      </c>
      <c r="C12054" s="28">
        <v>1.17541665385803</v>
      </c>
    </row>
    <row r="12055" spans="1:3" x14ac:dyDescent="0.25">
      <c r="A12055" s="28" t="s">
        <v>4675</v>
      </c>
      <c r="B12055" s="28">
        <v>-8.8160273716339096E-2</v>
      </c>
      <c r="C12055" s="28">
        <v>1.35769027308502</v>
      </c>
    </row>
    <row r="12056" spans="1:3" x14ac:dyDescent="0.25">
      <c r="A12056" s="28" t="s">
        <v>13812</v>
      </c>
      <c r="B12056" s="28">
        <v>-8.8173825856523405E-2</v>
      </c>
      <c r="C12056" s="28">
        <v>0.94494950884815399</v>
      </c>
    </row>
    <row r="12057" spans="1:3" x14ac:dyDescent="0.25">
      <c r="A12057" s="28" t="s">
        <v>7585</v>
      </c>
      <c r="B12057" s="28">
        <v>-8.8182060864855596E-2</v>
      </c>
      <c r="C12057" s="28">
        <v>0.69894329495704199</v>
      </c>
    </row>
    <row r="12058" spans="1:3" x14ac:dyDescent="0.25">
      <c r="A12058" s="28" t="s">
        <v>5422</v>
      </c>
      <c r="B12058" s="28">
        <v>-8.8217030196700796E-2</v>
      </c>
      <c r="C12058" s="28">
        <v>0.726334334043642</v>
      </c>
    </row>
    <row r="12059" spans="1:3" x14ac:dyDescent="0.25">
      <c r="A12059" s="28" t="s">
        <v>4105</v>
      </c>
      <c r="B12059" s="28">
        <v>-8.8224608915467698E-2</v>
      </c>
      <c r="C12059" s="28">
        <v>0.30505891921892198</v>
      </c>
    </row>
    <row r="12060" spans="1:3" x14ac:dyDescent="0.25">
      <c r="A12060" s="28" t="s">
        <v>9584</v>
      </c>
      <c r="B12060" s="28">
        <v>-8.8293444795587706E-2</v>
      </c>
      <c r="C12060" s="28">
        <v>0.85839194451971501</v>
      </c>
    </row>
    <row r="12061" spans="1:3" x14ac:dyDescent="0.25">
      <c r="A12061" s="28" t="s">
        <v>13293</v>
      </c>
      <c r="B12061" s="28">
        <v>-8.8301121751533096E-2</v>
      </c>
      <c r="C12061" s="28">
        <v>1.7569844371908401</v>
      </c>
    </row>
    <row r="12062" spans="1:3" x14ac:dyDescent="0.25">
      <c r="A12062" s="28" t="s">
        <v>10346</v>
      </c>
      <c r="B12062" s="28">
        <v>-8.8344792812191694E-2</v>
      </c>
      <c r="C12062" s="28">
        <v>0.82280660794595295</v>
      </c>
    </row>
    <row r="12063" spans="1:3" x14ac:dyDescent="0.25">
      <c r="A12063" s="28" t="s">
        <v>10494</v>
      </c>
      <c r="B12063" s="28">
        <v>-8.8361968584175707E-2</v>
      </c>
      <c r="C12063" s="28">
        <v>0.75519804808122803</v>
      </c>
    </row>
    <row r="12064" spans="1:3" x14ac:dyDescent="0.25">
      <c r="A12064" s="28" t="s">
        <v>3692</v>
      </c>
      <c r="B12064" s="28">
        <v>-8.8371493384173799E-2</v>
      </c>
      <c r="C12064" s="28">
        <v>1.20324038764715</v>
      </c>
    </row>
    <row r="12065" spans="1:3" x14ac:dyDescent="0.25">
      <c r="A12065" s="28" t="s">
        <v>8149</v>
      </c>
      <c r="B12065" s="28">
        <v>-8.8406322387989705E-2</v>
      </c>
      <c r="C12065" s="28">
        <v>0.44592854353230299</v>
      </c>
    </row>
    <row r="12066" spans="1:3" x14ac:dyDescent="0.25">
      <c r="A12066" s="28" t="s">
        <v>7092</v>
      </c>
      <c r="B12066" s="28">
        <v>-8.84571541594905E-2</v>
      </c>
      <c r="C12066" s="28">
        <v>1.86240414193296</v>
      </c>
    </row>
    <row r="12067" spans="1:3" x14ac:dyDescent="0.25">
      <c r="A12067" s="28" t="s">
        <v>4701</v>
      </c>
      <c r="B12067" s="28">
        <v>-8.8491597982035097E-2</v>
      </c>
      <c r="C12067" s="28">
        <v>1.14006053401873</v>
      </c>
    </row>
    <row r="12068" spans="1:3" x14ac:dyDescent="0.25">
      <c r="A12068" s="28" t="s">
        <v>7902</v>
      </c>
      <c r="B12068" s="28">
        <v>-8.8573791592453793E-2</v>
      </c>
      <c r="C12068" s="28">
        <v>1.0914557086807399</v>
      </c>
    </row>
    <row r="12069" spans="1:3" x14ac:dyDescent="0.25">
      <c r="A12069" s="28" t="s">
        <v>6292</v>
      </c>
      <c r="B12069" s="28">
        <v>-8.8630412026581201E-2</v>
      </c>
      <c r="C12069" s="28">
        <v>0.57163361231228904</v>
      </c>
    </row>
    <row r="12070" spans="1:3" x14ac:dyDescent="0.25">
      <c r="A12070" s="28" t="s">
        <v>12768</v>
      </c>
      <c r="B12070" s="28">
        <v>-8.8714085799850906E-2</v>
      </c>
      <c r="C12070" s="28">
        <v>0.66396137394704102</v>
      </c>
    </row>
    <row r="12071" spans="1:3" x14ac:dyDescent="0.25">
      <c r="A12071" s="28" t="s">
        <v>8883</v>
      </c>
      <c r="B12071" s="28">
        <v>-8.8786321063180906E-2</v>
      </c>
      <c r="C12071" s="28">
        <v>3.0386347515113101</v>
      </c>
    </row>
    <row r="12072" spans="1:3" x14ac:dyDescent="0.25">
      <c r="A12072" s="28" t="s">
        <v>9611</v>
      </c>
      <c r="B12072" s="28">
        <v>-8.8817526840900898E-2</v>
      </c>
      <c r="C12072" s="28">
        <v>0.25197884640708401</v>
      </c>
    </row>
    <row r="12073" spans="1:3" x14ac:dyDescent="0.25">
      <c r="A12073" s="28" t="s">
        <v>12647</v>
      </c>
      <c r="B12073" s="28">
        <v>-8.8834531660129806E-2</v>
      </c>
      <c r="C12073" s="28">
        <v>0.81237920207259495</v>
      </c>
    </row>
    <row r="12074" spans="1:3" x14ac:dyDescent="0.25">
      <c r="A12074" s="28" t="s">
        <v>9476</v>
      </c>
      <c r="B12074" s="28">
        <v>-8.8937973758273503E-2</v>
      </c>
      <c r="C12074" s="28">
        <v>0.67236819840320206</v>
      </c>
    </row>
    <row r="12075" spans="1:3" x14ac:dyDescent="0.25">
      <c r="A12075" s="28" t="s">
        <v>12636</v>
      </c>
      <c r="B12075" s="28">
        <v>-8.8980309469037594E-2</v>
      </c>
      <c r="C12075" s="28">
        <v>1.0946778292736501</v>
      </c>
    </row>
    <row r="12076" spans="1:3" x14ac:dyDescent="0.25">
      <c r="A12076" s="28" t="s">
        <v>641</v>
      </c>
      <c r="B12076" s="28">
        <v>-8.9040450496124995E-2</v>
      </c>
      <c r="C12076" s="28">
        <v>0.58714279854898799</v>
      </c>
    </row>
    <row r="12077" spans="1:3" x14ac:dyDescent="0.25">
      <c r="A12077" s="28" t="s">
        <v>4267</v>
      </c>
      <c r="B12077" s="28">
        <v>-8.9121410663572001E-2</v>
      </c>
      <c r="C12077" s="28">
        <v>2.0867632301690899</v>
      </c>
    </row>
    <row r="12078" spans="1:3" x14ac:dyDescent="0.25">
      <c r="A12078" s="28" t="s">
        <v>17040</v>
      </c>
      <c r="B12078" s="28">
        <v>-8.91821863688185E-2</v>
      </c>
      <c r="C12078" s="28">
        <v>1.0429608926810601</v>
      </c>
    </row>
    <row r="12079" spans="1:3" x14ac:dyDescent="0.25">
      <c r="A12079" s="28" t="s">
        <v>6429</v>
      </c>
      <c r="B12079" s="28">
        <v>-8.9189324030373204E-2</v>
      </c>
      <c r="C12079" s="28">
        <v>1.0679197634425599</v>
      </c>
    </row>
    <row r="12080" spans="1:3" x14ac:dyDescent="0.25">
      <c r="A12080" s="28" t="s">
        <v>9800</v>
      </c>
      <c r="B12080" s="28">
        <v>-8.9307733816004903E-2</v>
      </c>
      <c r="C12080" s="28">
        <v>1.0359443366726799</v>
      </c>
    </row>
    <row r="12081" spans="1:3" x14ac:dyDescent="0.25">
      <c r="A12081" s="28" t="s">
        <v>10911</v>
      </c>
      <c r="B12081" s="28">
        <v>-8.9322043328955006E-2</v>
      </c>
      <c r="C12081" s="28">
        <v>1.0077450457025501</v>
      </c>
    </row>
    <row r="12082" spans="1:3" x14ac:dyDescent="0.25">
      <c r="A12082" s="28" t="s">
        <v>16146</v>
      </c>
      <c r="B12082" s="28">
        <v>-8.93343104200328E-2</v>
      </c>
      <c r="C12082" s="28">
        <v>1.55105651261559</v>
      </c>
    </row>
    <row r="12083" spans="1:3" x14ac:dyDescent="0.25">
      <c r="A12083" s="28" t="s">
        <v>547</v>
      </c>
      <c r="B12083" s="28">
        <v>-8.9356530647265203E-2</v>
      </c>
      <c r="C12083" s="28">
        <v>1.00884505685894</v>
      </c>
    </row>
    <row r="12084" spans="1:3" x14ac:dyDescent="0.25">
      <c r="A12084" s="28" t="s">
        <v>1784</v>
      </c>
      <c r="B12084" s="28">
        <v>-8.9364300991846293E-2</v>
      </c>
      <c r="C12084" s="28">
        <v>0.85843018298656704</v>
      </c>
    </row>
    <row r="12085" spans="1:3" x14ac:dyDescent="0.25">
      <c r="A12085" s="28" t="s">
        <v>16510</v>
      </c>
      <c r="B12085" s="28">
        <v>-8.9488750503199793E-2</v>
      </c>
      <c r="C12085" s="28">
        <v>1.3449245389273701</v>
      </c>
    </row>
    <row r="12086" spans="1:3" x14ac:dyDescent="0.25">
      <c r="A12086" s="28" t="s">
        <v>10059</v>
      </c>
      <c r="B12086" s="28">
        <v>-8.95346308721824E-2</v>
      </c>
      <c r="C12086" s="28">
        <v>0.98435144622468695</v>
      </c>
    </row>
    <row r="12087" spans="1:3" x14ac:dyDescent="0.25">
      <c r="A12087" s="28" t="s">
        <v>15933</v>
      </c>
      <c r="B12087" s="28">
        <v>-8.9574426644647598E-2</v>
      </c>
      <c r="C12087" s="28">
        <v>1.2868369345045301</v>
      </c>
    </row>
    <row r="12088" spans="1:3" x14ac:dyDescent="0.25">
      <c r="A12088" s="28" t="s">
        <v>7185</v>
      </c>
      <c r="B12088" s="28">
        <v>-8.9607327550333501E-2</v>
      </c>
      <c r="C12088" s="28">
        <v>0.60930002437905495</v>
      </c>
    </row>
    <row r="12089" spans="1:3" x14ac:dyDescent="0.25">
      <c r="A12089" s="28" t="s">
        <v>14637</v>
      </c>
      <c r="B12089" s="28">
        <v>-8.9683558734229896E-2</v>
      </c>
      <c r="C12089" s="28">
        <v>0.99410473149610701</v>
      </c>
    </row>
    <row r="12090" spans="1:3" x14ac:dyDescent="0.25">
      <c r="A12090" s="28" t="s">
        <v>5160</v>
      </c>
      <c r="B12090" s="28">
        <v>-8.9722855195375401E-2</v>
      </c>
      <c r="C12090" s="28">
        <v>0.81500964201350501</v>
      </c>
    </row>
    <row r="12091" spans="1:3" x14ac:dyDescent="0.25">
      <c r="A12091" s="28" t="s">
        <v>7447</v>
      </c>
      <c r="B12091" s="28">
        <v>-8.9792799638897206E-2</v>
      </c>
      <c r="C12091" s="28">
        <v>1.3941416387191401</v>
      </c>
    </row>
    <row r="12092" spans="1:3" x14ac:dyDescent="0.25">
      <c r="A12092" s="28" t="s">
        <v>12632</v>
      </c>
      <c r="B12092" s="28">
        <v>-8.9872028896658601E-2</v>
      </c>
      <c r="C12092" s="28">
        <v>1.4088095608581901</v>
      </c>
    </row>
    <row r="12093" spans="1:3" x14ac:dyDescent="0.25">
      <c r="A12093" s="28" t="s">
        <v>14159</v>
      </c>
      <c r="B12093" s="28">
        <v>-8.9904296963156397E-2</v>
      </c>
      <c r="C12093" s="28">
        <v>1.0930927188158699</v>
      </c>
    </row>
    <row r="12094" spans="1:3" x14ac:dyDescent="0.25">
      <c r="A12094" s="28" t="s">
        <v>21246</v>
      </c>
      <c r="B12094" s="28">
        <v>-8.9913876321590799E-2</v>
      </c>
      <c r="C12094" s="28">
        <v>1.07859419219107</v>
      </c>
    </row>
    <row r="12095" spans="1:3" x14ac:dyDescent="0.25">
      <c r="A12095" s="28" t="s">
        <v>4974</v>
      </c>
      <c r="B12095" s="28">
        <v>-8.9922158358850895E-2</v>
      </c>
      <c r="C12095" s="28">
        <v>1.0127347540045299</v>
      </c>
    </row>
    <row r="12096" spans="1:3" x14ac:dyDescent="0.25">
      <c r="A12096" s="28" t="s">
        <v>9490</v>
      </c>
      <c r="B12096" s="28">
        <v>-9.0037127055158594E-2</v>
      </c>
      <c r="C12096" s="28">
        <v>1.32670561405003</v>
      </c>
    </row>
    <row r="12097" spans="1:3" x14ac:dyDescent="0.25">
      <c r="A12097" s="28" t="s">
        <v>4691</v>
      </c>
      <c r="B12097" s="28">
        <v>-9.0043081758668E-2</v>
      </c>
      <c r="C12097" s="28">
        <v>0.97849183299328002</v>
      </c>
    </row>
    <row r="12098" spans="1:3" x14ac:dyDescent="0.25">
      <c r="A12098" s="28" t="s">
        <v>1590</v>
      </c>
      <c r="B12098" s="28">
        <v>-9.0091071080536503E-2</v>
      </c>
      <c r="C12098" s="28">
        <v>0.77347092204810697</v>
      </c>
    </row>
    <row r="12099" spans="1:3" x14ac:dyDescent="0.25">
      <c r="A12099" s="28" t="s">
        <v>10388</v>
      </c>
      <c r="B12099" s="28">
        <v>-9.0107307669249306E-2</v>
      </c>
      <c r="C12099" s="28">
        <v>0.41747307747258799</v>
      </c>
    </row>
    <row r="12100" spans="1:3" x14ac:dyDescent="0.25">
      <c r="A12100" s="28" t="s">
        <v>8188</v>
      </c>
      <c r="B12100" s="28">
        <v>-9.0128385080347304E-2</v>
      </c>
      <c r="C12100" s="28">
        <v>0.92056014494665095</v>
      </c>
    </row>
    <row r="12101" spans="1:3" x14ac:dyDescent="0.25">
      <c r="A12101" s="28" t="s">
        <v>9371</v>
      </c>
      <c r="B12101" s="28">
        <v>-9.0268504164752003E-2</v>
      </c>
      <c r="C12101" s="28">
        <v>0.20149424212848699</v>
      </c>
    </row>
    <row r="12102" spans="1:3" x14ac:dyDescent="0.25">
      <c r="A12102" s="28" t="s">
        <v>11585</v>
      </c>
      <c r="B12102" s="28">
        <v>-9.0337554007018595E-2</v>
      </c>
      <c r="C12102" s="28">
        <v>1.1969943047634599</v>
      </c>
    </row>
    <row r="12103" spans="1:3" x14ac:dyDescent="0.25">
      <c r="A12103" s="28" t="s">
        <v>8176</v>
      </c>
      <c r="B12103" s="28">
        <v>-9.0338836358272695E-2</v>
      </c>
      <c r="C12103" s="28">
        <v>1.0316197525689399</v>
      </c>
    </row>
    <row r="12104" spans="1:3" x14ac:dyDescent="0.25">
      <c r="A12104" s="28" t="s">
        <v>6491</v>
      </c>
      <c r="B12104" s="28">
        <v>-9.0448004019531097E-2</v>
      </c>
      <c r="C12104" s="28">
        <v>0.72294058278262596</v>
      </c>
    </row>
    <row r="12105" spans="1:3" x14ac:dyDescent="0.25">
      <c r="A12105" s="28" t="s">
        <v>7398</v>
      </c>
      <c r="B12105" s="28">
        <v>-9.0513886905507795E-2</v>
      </c>
      <c r="C12105" s="28">
        <v>0.48953549022110998</v>
      </c>
    </row>
    <row r="12106" spans="1:3" x14ac:dyDescent="0.25">
      <c r="A12106" s="28" t="s">
        <v>9198</v>
      </c>
      <c r="B12106" s="28">
        <v>-9.0544415842556902E-2</v>
      </c>
      <c r="C12106" s="28">
        <v>0.62750703942945596</v>
      </c>
    </row>
    <row r="12107" spans="1:3" x14ac:dyDescent="0.25">
      <c r="A12107" s="28" t="s">
        <v>10256</v>
      </c>
      <c r="B12107" s="28">
        <v>-9.0619357420546595E-2</v>
      </c>
      <c r="C12107" s="28">
        <v>0.44950509065731897</v>
      </c>
    </row>
    <row r="12108" spans="1:3" x14ac:dyDescent="0.25">
      <c r="A12108" s="28" t="s">
        <v>15657</v>
      </c>
      <c r="B12108" s="28">
        <v>-9.06493324222854E-2</v>
      </c>
      <c r="C12108" s="28">
        <v>1.16351667995983</v>
      </c>
    </row>
    <row r="12109" spans="1:3" x14ac:dyDescent="0.25">
      <c r="A12109" s="28" t="s">
        <v>12880</v>
      </c>
      <c r="B12109" s="28">
        <v>-9.0720808381715895E-2</v>
      </c>
      <c r="C12109" s="28">
        <v>0.20260457764832801</v>
      </c>
    </row>
    <row r="12110" spans="1:3" x14ac:dyDescent="0.25">
      <c r="A12110" s="28" t="s">
        <v>14461</v>
      </c>
      <c r="B12110" s="28">
        <v>-9.0732420123102606E-2</v>
      </c>
      <c r="C12110" s="28">
        <v>0.74739807312405304</v>
      </c>
    </row>
    <row r="12111" spans="1:3" x14ac:dyDescent="0.25">
      <c r="A12111" s="28" t="s">
        <v>17101</v>
      </c>
      <c r="B12111" s="28">
        <v>-9.0749494728960101E-2</v>
      </c>
      <c r="C12111" s="28">
        <v>0.84309134236484995</v>
      </c>
    </row>
    <row r="12112" spans="1:3" x14ac:dyDescent="0.25">
      <c r="A12112" s="28" t="s">
        <v>5122</v>
      </c>
      <c r="B12112" s="28">
        <v>-9.0792710513418501E-2</v>
      </c>
      <c r="C12112" s="28">
        <v>0.64478658839005198</v>
      </c>
    </row>
    <row r="12113" spans="1:3" x14ac:dyDescent="0.25">
      <c r="A12113" s="28" t="s">
        <v>3740</v>
      </c>
      <c r="B12113" s="28">
        <v>-9.0920995124344803E-2</v>
      </c>
      <c r="C12113" s="28">
        <v>0.83112406550722795</v>
      </c>
    </row>
    <row r="12114" spans="1:3" x14ac:dyDescent="0.25">
      <c r="A12114" s="28" t="s">
        <v>17301</v>
      </c>
      <c r="B12114" s="28">
        <v>-9.1014538285693794E-2</v>
      </c>
      <c r="C12114" s="28">
        <v>4.6797975647138701</v>
      </c>
    </row>
    <row r="12115" spans="1:3" x14ac:dyDescent="0.25">
      <c r="A12115" s="28" t="s">
        <v>3265</v>
      </c>
      <c r="B12115" s="28">
        <v>-9.1104984607973505E-2</v>
      </c>
      <c r="C12115" s="28">
        <v>0.43197174018930101</v>
      </c>
    </row>
    <row r="12116" spans="1:3" x14ac:dyDescent="0.25">
      <c r="A12116" s="28" t="s">
        <v>1901</v>
      </c>
      <c r="B12116" s="28">
        <v>-9.11231877303849E-2</v>
      </c>
      <c r="C12116" s="28">
        <v>0.82643575524190105</v>
      </c>
    </row>
    <row r="12117" spans="1:3" x14ac:dyDescent="0.25">
      <c r="A12117" s="28" t="s">
        <v>16582</v>
      </c>
      <c r="B12117" s="28">
        <v>-9.1143394424465299E-2</v>
      </c>
      <c r="C12117" s="28">
        <v>1.15142539029394</v>
      </c>
    </row>
    <row r="12118" spans="1:3" x14ac:dyDescent="0.25">
      <c r="A12118" s="28" t="s">
        <v>15871</v>
      </c>
      <c r="B12118" s="28">
        <v>-9.1154671376091401E-2</v>
      </c>
      <c r="C12118" s="28">
        <v>1.7869726530638299</v>
      </c>
    </row>
    <row r="12119" spans="1:3" x14ac:dyDescent="0.25">
      <c r="A12119" s="28" t="s">
        <v>7570</v>
      </c>
      <c r="B12119" s="28">
        <v>-9.1241789324441797E-2</v>
      </c>
      <c r="C12119" s="28">
        <v>1.06351643842112</v>
      </c>
    </row>
    <row r="12120" spans="1:3" x14ac:dyDescent="0.25">
      <c r="A12120" s="28" t="s">
        <v>928</v>
      </c>
      <c r="B12120" s="28">
        <v>-9.1258942865702797E-2</v>
      </c>
      <c r="C12120" s="28">
        <v>0.79047543559964895</v>
      </c>
    </row>
    <row r="12121" spans="1:3" x14ac:dyDescent="0.25">
      <c r="A12121" s="28" t="s">
        <v>11619</v>
      </c>
      <c r="B12121" s="28">
        <v>-9.1263332742364603E-2</v>
      </c>
      <c r="C12121" s="28">
        <v>0.96592527435013398</v>
      </c>
    </row>
    <row r="12122" spans="1:3" x14ac:dyDescent="0.25">
      <c r="A12122" s="28" t="s">
        <v>11119</v>
      </c>
      <c r="B12122" s="28">
        <v>-9.1305225509681898E-2</v>
      </c>
      <c r="C12122" s="28">
        <v>0.71819114491517499</v>
      </c>
    </row>
    <row r="12123" spans="1:3" x14ac:dyDescent="0.25">
      <c r="A12123" s="28" t="s">
        <v>10029</v>
      </c>
      <c r="B12123" s="28">
        <v>-9.1323759805552296E-2</v>
      </c>
      <c r="C12123" s="28">
        <v>1.2872986309835599</v>
      </c>
    </row>
    <row r="12124" spans="1:3" x14ac:dyDescent="0.25">
      <c r="A12124" s="28" t="s">
        <v>4752</v>
      </c>
      <c r="B12124" s="28">
        <v>-9.1327088292566305E-2</v>
      </c>
      <c r="C12124" s="28">
        <v>0.96126395876248005</v>
      </c>
    </row>
    <row r="12125" spans="1:3" x14ac:dyDescent="0.25">
      <c r="A12125" s="28" t="s">
        <v>13862</v>
      </c>
      <c r="B12125" s="28">
        <v>-9.1386726840857899E-2</v>
      </c>
      <c r="C12125" s="28">
        <v>0.34311414376535798</v>
      </c>
    </row>
    <row r="12126" spans="1:3" x14ac:dyDescent="0.25">
      <c r="A12126" s="28" t="s">
        <v>14612</v>
      </c>
      <c r="B12126" s="28">
        <v>-9.1439954528900205E-2</v>
      </c>
      <c r="C12126" s="28">
        <v>1.15896804824691</v>
      </c>
    </row>
    <row r="12127" spans="1:3" x14ac:dyDescent="0.25">
      <c r="A12127" s="28" t="s">
        <v>8390</v>
      </c>
      <c r="B12127" s="28">
        <v>-9.1541411530345507E-2</v>
      </c>
      <c r="C12127" s="28">
        <v>0.45972423241911098</v>
      </c>
    </row>
    <row r="12128" spans="1:3" x14ac:dyDescent="0.25">
      <c r="A12128" s="28" t="s">
        <v>21247</v>
      </c>
      <c r="B12128" s="28">
        <v>-9.1655593250906095E-2</v>
      </c>
      <c r="C12128" s="28">
        <v>0.70890749649338902</v>
      </c>
    </row>
    <row r="12129" spans="1:3" x14ac:dyDescent="0.25">
      <c r="A12129" s="28" t="s">
        <v>5896</v>
      </c>
      <c r="B12129" s="28">
        <v>-9.1662130923573698E-2</v>
      </c>
      <c r="C12129" s="28">
        <v>0.69984492122494102</v>
      </c>
    </row>
    <row r="12130" spans="1:3" x14ac:dyDescent="0.25">
      <c r="A12130" s="28" t="s">
        <v>9577</v>
      </c>
      <c r="B12130" s="28">
        <v>-9.16624005191118E-2</v>
      </c>
      <c r="C12130" s="28">
        <v>0.89319137850271002</v>
      </c>
    </row>
    <row r="12131" spans="1:3" x14ac:dyDescent="0.25">
      <c r="A12131" s="28" t="s">
        <v>3186</v>
      </c>
      <c r="B12131" s="28">
        <v>-9.1670430533925998E-2</v>
      </c>
      <c r="C12131" s="28">
        <v>0.70677990791051803</v>
      </c>
    </row>
    <row r="12132" spans="1:3" x14ac:dyDescent="0.25">
      <c r="A12132" s="28" t="s">
        <v>4513</v>
      </c>
      <c r="B12132" s="28">
        <v>-9.1685189995936903E-2</v>
      </c>
      <c r="C12132" s="28">
        <v>0.55555293745689804</v>
      </c>
    </row>
    <row r="12133" spans="1:3" x14ac:dyDescent="0.25">
      <c r="A12133" s="28" t="s">
        <v>13271</v>
      </c>
      <c r="B12133" s="28">
        <v>-9.1709854065654101E-2</v>
      </c>
      <c r="C12133" s="28">
        <v>1.11212720491911</v>
      </c>
    </row>
    <row r="12134" spans="1:3" x14ac:dyDescent="0.25">
      <c r="A12134" s="28" t="s">
        <v>7960</v>
      </c>
      <c r="B12134" s="28">
        <v>-9.1725935142654105E-2</v>
      </c>
      <c r="C12134" s="28">
        <v>1.13044542871172</v>
      </c>
    </row>
    <row r="12135" spans="1:3" x14ac:dyDescent="0.25">
      <c r="A12135" s="28" t="s">
        <v>11349</v>
      </c>
      <c r="B12135" s="28">
        <v>-9.1731871132473802E-2</v>
      </c>
      <c r="C12135" s="28">
        <v>1.39150497891283</v>
      </c>
    </row>
    <row r="12136" spans="1:3" x14ac:dyDescent="0.25">
      <c r="A12136" s="28" t="s">
        <v>13954</v>
      </c>
      <c r="B12136" s="28">
        <v>-9.1742999672074499E-2</v>
      </c>
      <c r="C12136" s="28">
        <v>1.5234452337501001</v>
      </c>
    </row>
    <row r="12137" spans="1:3" x14ac:dyDescent="0.25">
      <c r="A12137" s="28" t="s">
        <v>16909</v>
      </c>
      <c r="B12137" s="28">
        <v>-9.1770364513501596E-2</v>
      </c>
      <c r="C12137" s="28">
        <v>0.79495035610102305</v>
      </c>
    </row>
    <row r="12138" spans="1:3" x14ac:dyDescent="0.25">
      <c r="A12138" s="28" t="s">
        <v>11096</v>
      </c>
      <c r="B12138" s="28">
        <v>-9.1809161384199395E-2</v>
      </c>
      <c r="C12138" s="28">
        <v>0.89817991355246596</v>
      </c>
    </row>
    <row r="12139" spans="1:3" x14ac:dyDescent="0.25">
      <c r="A12139" s="28" t="s">
        <v>17450</v>
      </c>
      <c r="B12139" s="28">
        <v>-9.1815289126272306E-2</v>
      </c>
      <c r="C12139" s="28">
        <v>0.79565512830794505</v>
      </c>
    </row>
    <row r="12140" spans="1:3" x14ac:dyDescent="0.25">
      <c r="A12140" s="28" t="s">
        <v>5466</v>
      </c>
      <c r="B12140" s="28">
        <v>-9.1817567835102101E-2</v>
      </c>
      <c r="C12140" s="28">
        <v>0.95281581221099598</v>
      </c>
    </row>
    <row r="12141" spans="1:3" x14ac:dyDescent="0.25">
      <c r="A12141" s="28" t="s">
        <v>16186</v>
      </c>
      <c r="B12141" s="28">
        <v>-9.1950521044350295E-2</v>
      </c>
      <c r="C12141" s="28">
        <v>0.84919433351559803</v>
      </c>
    </row>
    <row r="12142" spans="1:3" x14ac:dyDescent="0.25">
      <c r="A12142" s="28" t="s">
        <v>1621</v>
      </c>
      <c r="B12142" s="28">
        <v>-9.1962848089593E-2</v>
      </c>
      <c r="C12142" s="28">
        <v>1.4769192648833001</v>
      </c>
    </row>
    <row r="12143" spans="1:3" x14ac:dyDescent="0.25">
      <c r="A12143" s="28" t="s">
        <v>1374</v>
      </c>
      <c r="B12143" s="28">
        <v>-9.19953361504149E-2</v>
      </c>
      <c r="C12143" s="28">
        <v>0.89174455937525599</v>
      </c>
    </row>
    <row r="12144" spans="1:3" x14ac:dyDescent="0.25">
      <c r="A12144" s="28" t="s">
        <v>21248</v>
      </c>
      <c r="B12144" s="28">
        <v>-9.2033210747625493E-2</v>
      </c>
      <c r="C12144" s="28">
        <v>1.97455286771683</v>
      </c>
    </row>
    <row r="12145" spans="1:3" x14ac:dyDescent="0.25">
      <c r="A12145" s="28" t="s">
        <v>3000</v>
      </c>
      <c r="B12145" s="28">
        <v>-9.2075398994948904E-2</v>
      </c>
      <c r="C12145" s="28">
        <v>1.13521623262996</v>
      </c>
    </row>
    <row r="12146" spans="1:3" x14ac:dyDescent="0.25">
      <c r="A12146" s="28" t="s">
        <v>6976</v>
      </c>
      <c r="B12146" s="28">
        <v>-9.2102386162505295E-2</v>
      </c>
      <c r="C12146" s="28">
        <v>1.1804852514936099</v>
      </c>
    </row>
    <row r="12147" spans="1:3" x14ac:dyDescent="0.25">
      <c r="A12147" s="28" t="s">
        <v>12627</v>
      </c>
      <c r="B12147" s="28">
        <v>-9.2160380171320097E-2</v>
      </c>
      <c r="C12147" s="28">
        <v>0.82008219811451699</v>
      </c>
    </row>
    <row r="12148" spans="1:3" x14ac:dyDescent="0.25">
      <c r="A12148" s="28" t="s">
        <v>15311</v>
      </c>
      <c r="B12148" s="28">
        <v>-9.21662126482614E-2</v>
      </c>
      <c r="C12148" s="28">
        <v>1.20440916783884</v>
      </c>
    </row>
    <row r="12149" spans="1:3" x14ac:dyDescent="0.25">
      <c r="A12149" s="28" t="s">
        <v>4010</v>
      </c>
      <c r="B12149" s="28">
        <v>-9.2172403450193202E-2</v>
      </c>
      <c r="C12149" s="28">
        <v>0.51748850206618102</v>
      </c>
    </row>
    <row r="12150" spans="1:3" x14ac:dyDescent="0.25">
      <c r="A12150" s="28" t="s">
        <v>16399</v>
      </c>
      <c r="B12150" s="28">
        <v>-9.2174628538016307E-2</v>
      </c>
      <c r="C12150" s="28">
        <v>1.0761253625613301</v>
      </c>
    </row>
    <row r="12151" spans="1:3" x14ac:dyDescent="0.25">
      <c r="A12151" s="28" t="s">
        <v>4892</v>
      </c>
      <c r="B12151" s="28">
        <v>-9.2180566041806605E-2</v>
      </c>
      <c r="C12151" s="28">
        <v>0.96849409263618702</v>
      </c>
    </row>
    <row r="12152" spans="1:3" x14ac:dyDescent="0.25">
      <c r="A12152" s="28" t="s">
        <v>8050</v>
      </c>
      <c r="B12152" s="28">
        <v>-9.2188391635448799E-2</v>
      </c>
      <c r="C12152" s="28">
        <v>0.91439344036575698</v>
      </c>
    </row>
    <row r="12153" spans="1:3" x14ac:dyDescent="0.25">
      <c r="A12153" s="28" t="s">
        <v>4566</v>
      </c>
      <c r="B12153" s="28">
        <v>-9.2205860220368294E-2</v>
      </c>
      <c r="C12153" s="28">
        <v>0.63466430116609096</v>
      </c>
    </row>
    <row r="12154" spans="1:3" x14ac:dyDescent="0.25">
      <c r="A12154" s="28" t="s">
        <v>7256</v>
      </c>
      <c r="B12154" s="28">
        <v>-9.2364565910195803E-2</v>
      </c>
      <c r="C12154" s="28">
        <v>0.615258211864396</v>
      </c>
    </row>
    <row r="12155" spans="1:3" x14ac:dyDescent="0.25">
      <c r="A12155" s="28" t="s">
        <v>13506</v>
      </c>
      <c r="B12155" s="28">
        <v>-9.2412494624398295E-2</v>
      </c>
      <c r="C12155" s="28">
        <v>1.0310897402332</v>
      </c>
    </row>
    <row r="12156" spans="1:3" x14ac:dyDescent="0.25">
      <c r="A12156" s="28" t="s">
        <v>3655</v>
      </c>
      <c r="B12156" s="28">
        <v>-9.2437395113661905E-2</v>
      </c>
      <c r="C12156" s="28">
        <v>0.802708559803611</v>
      </c>
    </row>
    <row r="12157" spans="1:3" x14ac:dyDescent="0.25">
      <c r="A12157" s="28" t="s">
        <v>6959</v>
      </c>
      <c r="B12157" s="28">
        <v>-9.2461810189093593E-2</v>
      </c>
      <c r="C12157" s="28">
        <v>0.869536115464982</v>
      </c>
    </row>
    <row r="12158" spans="1:3" x14ac:dyDescent="0.25">
      <c r="A12158" s="28" t="s">
        <v>9242</v>
      </c>
      <c r="B12158" s="28">
        <v>-9.24702126894211E-2</v>
      </c>
      <c r="C12158" s="28">
        <v>0.802512861546548</v>
      </c>
    </row>
    <row r="12159" spans="1:3" x14ac:dyDescent="0.25">
      <c r="A12159" s="28" t="s">
        <v>8826</v>
      </c>
      <c r="B12159" s="28">
        <v>-9.2483560161626593E-2</v>
      </c>
      <c r="C12159" s="28">
        <v>0.91026661266497699</v>
      </c>
    </row>
    <row r="12160" spans="1:3" x14ac:dyDescent="0.25">
      <c r="A12160" s="28" t="s">
        <v>154</v>
      </c>
      <c r="B12160" s="28">
        <v>-9.2516744910320498E-2</v>
      </c>
      <c r="C12160" s="28">
        <v>0.50202616821713397</v>
      </c>
    </row>
    <row r="12161" spans="1:3" x14ac:dyDescent="0.25">
      <c r="A12161" s="28" t="s">
        <v>8787</v>
      </c>
      <c r="B12161" s="28">
        <v>-9.2526409764838294E-2</v>
      </c>
      <c r="C12161" s="28">
        <v>1.1891544141183501</v>
      </c>
    </row>
    <row r="12162" spans="1:3" x14ac:dyDescent="0.25">
      <c r="A12162" s="28" t="s">
        <v>7681</v>
      </c>
      <c r="B12162" s="28">
        <v>-9.2609141093898395E-2</v>
      </c>
      <c r="C12162" s="28">
        <v>0.50087532368676702</v>
      </c>
    </row>
    <row r="12163" spans="1:3" x14ac:dyDescent="0.25">
      <c r="A12163" s="28" t="s">
        <v>21249</v>
      </c>
      <c r="B12163" s="28">
        <v>-9.2623483561680695E-2</v>
      </c>
      <c r="C12163" s="28">
        <v>0.61245774137749798</v>
      </c>
    </row>
    <row r="12164" spans="1:3" x14ac:dyDescent="0.25">
      <c r="A12164" s="28" t="s">
        <v>21250</v>
      </c>
      <c r="B12164" s="28">
        <v>-9.2650554124325907E-2</v>
      </c>
      <c r="C12164" s="28">
        <v>1.7312971338447101</v>
      </c>
    </row>
    <row r="12165" spans="1:3" x14ac:dyDescent="0.25">
      <c r="A12165" s="28" t="s">
        <v>4790</v>
      </c>
      <c r="B12165" s="28">
        <v>-9.2669467861163701E-2</v>
      </c>
      <c r="C12165" s="28">
        <v>0.98679980818282498</v>
      </c>
    </row>
    <row r="12166" spans="1:3" x14ac:dyDescent="0.25">
      <c r="A12166" s="28" t="s">
        <v>2090</v>
      </c>
      <c r="B12166" s="28">
        <v>-9.2743261551415906E-2</v>
      </c>
      <c r="C12166" s="28">
        <v>0.890819857400443</v>
      </c>
    </row>
    <row r="12167" spans="1:3" x14ac:dyDescent="0.25">
      <c r="A12167" s="28" t="s">
        <v>17052</v>
      </c>
      <c r="B12167" s="28">
        <v>-9.2761800139536305E-2</v>
      </c>
      <c r="C12167" s="28">
        <v>0.644347562778809</v>
      </c>
    </row>
    <row r="12168" spans="1:3" x14ac:dyDescent="0.25">
      <c r="A12168" s="28" t="s">
        <v>21251</v>
      </c>
      <c r="B12168" s="28">
        <v>-9.2790473734243095E-2</v>
      </c>
      <c r="C12168" s="28">
        <v>2.5544924497647701</v>
      </c>
    </row>
    <row r="12169" spans="1:3" x14ac:dyDescent="0.25">
      <c r="A12169" s="28" t="s">
        <v>7439</v>
      </c>
      <c r="B12169" s="28">
        <v>-9.2797109633027203E-2</v>
      </c>
      <c r="C12169" s="28">
        <v>0.52864138482382494</v>
      </c>
    </row>
    <row r="12170" spans="1:3" x14ac:dyDescent="0.25">
      <c r="A12170" s="28" t="s">
        <v>13308</v>
      </c>
      <c r="B12170" s="28">
        <v>-9.2873083139597995E-2</v>
      </c>
      <c r="C12170" s="28">
        <v>0.98062961012543803</v>
      </c>
    </row>
    <row r="12171" spans="1:3" x14ac:dyDescent="0.25">
      <c r="A12171" s="28" t="s">
        <v>10741</v>
      </c>
      <c r="B12171" s="28">
        <v>-9.2902111484974195E-2</v>
      </c>
      <c r="C12171" s="28">
        <v>0.81088471330304002</v>
      </c>
    </row>
    <row r="12172" spans="1:3" x14ac:dyDescent="0.25">
      <c r="A12172" s="28" t="s">
        <v>6406</v>
      </c>
      <c r="B12172" s="28">
        <v>-9.2977757505489103E-2</v>
      </c>
      <c r="C12172" s="28">
        <v>0.58292889632652001</v>
      </c>
    </row>
    <row r="12173" spans="1:3" x14ac:dyDescent="0.25">
      <c r="A12173" s="28" t="s">
        <v>15312</v>
      </c>
      <c r="B12173" s="28">
        <v>-9.2991182195582306E-2</v>
      </c>
      <c r="C12173" s="28">
        <v>2.2046053757806701</v>
      </c>
    </row>
    <row r="12174" spans="1:3" x14ac:dyDescent="0.25">
      <c r="A12174" s="28" t="s">
        <v>10513</v>
      </c>
      <c r="B12174" s="28">
        <v>-9.3027249759281103E-2</v>
      </c>
      <c r="C12174" s="28">
        <v>0.541826876720366</v>
      </c>
    </row>
    <row r="12175" spans="1:3" x14ac:dyDescent="0.25">
      <c r="A12175" s="28" t="s">
        <v>12279</v>
      </c>
      <c r="B12175" s="28">
        <v>-9.3032861258897301E-2</v>
      </c>
      <c r="C12175" s="28">
        <v>0.50087836398103702</v>
      </c>
    </row>
    <row r="12176" spans="1:3" x14ac:dyDescent="0.25">
      <c r="A12176" s="28" t="s">
        <v>16245</v>
      </c>
      <c r="B12176" s="28">
        <v>-9.3046647327125906E-2</v>
      </c>
      <c r="C12176" s="28">
        <v>0.62269909386525302</v>
      </c>
    </row>
    <row r="12177" spans="1:3" x14ac:dyDescent="0.25">
      <c r="A12177" s="28" t="s">
        <v>5518</v>
      </c>
      <c r="B12177" s="28">
        <v>-9.3047672658221295E-2</v>
      </c>
      <c r="C12177" s="28">
        <v>1.8468748989158399</v>
      </c>
    </row>
    <row r="12178" spans="1:3" x14ac:dyDescent="0.25">
      <c r="A12178" s="28" t="s">
        <v>16969</v>
      </c>
      <c r="B12178" s="28">
        <v>-9.3126686352327098E-2</v>
      </c>
      <c r="C12178" s="28">
        <v>1.1443861544948899</v>
      </c>
    </row>
    <row r="12179" spans="1:3" x14ac:dyDescent="0.25">
      <c r="A12179" s="28" t="s">
        <v>5735</v>
      </c>
      <c r="B12179" s="28">
        <v>-9.3146641769346297E-2</v>
      </c>
      <c r="C12179" s="28">
        <v>2.4919108299322299</v>
      </c>
    </row>
    <row r="12180" spans="1:3" x14ac:dyDescent="0.25">
      <c r="A12180" s="28" t="s">
        <v>6205</v>
      </c>
      <c r="B12180" s="28">
        <v>-9.3240419147413406E-2</v>
      </c>
      <c r="C12180" s="28">
        <v>1.3480774326653899</v>
      </c>
    </row>
    <row r="12181" spans="1:3" x14ac:dyDescent="0.25">
      <c r="A12181" s="28" t="s">
        <v>6375</v>
      </c>
      <c r="B12181" s="28">
        <v>-9.3245798981799105E-2</v>
      </c>
      <c r="C12181" s="28">
        <v>1.73026840564247</v>
      </c>
    </row>
    <row r="12182" spans="1:3" x14ac:dyDescent="0.25">
      <c r="A12182" s="28" t="s">
        <v>7044</v>
      </c>
      <c r="B12182" s="28">
        <v>-9.32564510807979E-2</v>
      </c>
      <c r="C12182" s="28">
        <v>0.72167029327293597</v>
      </c>
    </row>
    <row r="12183" spans="1:3" x14ac:dyDescent="0.25">
      <c r="A12183" s="28" t="s">
        <v>2156</v>
      </c>
      <c r="B12183" s="28">
        <v>-9.3320733791074695E-2</v>
      </c>
      <c r="C12183" s="28">
        <v>0.86629678430697099</v>
      </c>
    </row>
    <row r="12184" spans="1:3" x14ac:dyDescent="0.25">
      <c r="A12184" s="28" t="s">
        <v>11751</v>
      </c>
      <c r="B12184" s="28">
        <v>-9.3329021773371504E-2</v>
      </c>
      <c r="C12184" s="28">
        <v>0.94711181816379297</v>
      </c>
    </row>
    <row r="12185" spans="1:3" x14ac:dyDescent="0.25">
      <c r="A12185" s="28" t="s">
        <v>9202</v>
      </c>
      <c r="B12185" s="28">
        <v>-9.3336912957704701E-2</v>
      </c>
      <c r="C12185" s="28">
        <v>2.9346745425276199</v>
      </c>
    </row>
    <row r="12186" spans="1:3" x14ac:dyDescent="0.25">
      <c r="A12186" s="28" t="s">
        <v>11749</v>
      </c>
      <c r="B12186" s="28">
        <v>-9.3376239691917204E-2</v>
      </c>
      <c r="C12186" s="28">
        <v>1.04985384674141</v>
      </c>
    </row>
    <row r="12187" spans="1:3" x14ac:dyDescent="0.25">
      <c r="A12187" s="28" t="s">
        <v>9272</v>
      </c>
      <c r="B12187" s="28">
        <v>-9.3381687748540096E-2</v>
      </c>
      <c r="C12187" s="28">
        <v>0.776899616941923</v>
      </c>
    </row>
    <row r="12188" spans="1:3" x14ac:dyDescent="0.25">
      <c r="A12188" s="28" t="s">
        <v>3539</v>
      </c>
      <c r="B12188" s="28">
        <v>-9.3639313854824394E-2</v>
      </c>
      <c r="C12188" s="28">
        <v>0.40302381488016997</v>
      </c>
    </row>
    <row r="12189" spans="1:3" x14ac:dyDescent="0.25">
      <c r="A12189" s="28" t="s">
        <v>7190</v>
      </c>
      <c r="B12189" s="28">
        <v>-9.3647947700486803E-2</v>
      </c>
      <c r="C12189" s="28">
        <v>1.0168745313437899</v>
      </c>
    </row>
    <row r="12190" spans="1:3" x14ac:dyDescent="0.25">
      <c r="A12190" s="28" t="s">
        <v>6096</v>
      </c>
      <c r="B12190" s="28">
        <v>-9.36846986915046E-2</v>
      </c>
      <c r="C12190" s="28">
        <v>0.56413173509177905</v>
      </c>
    </row>
    <row r="12191" spans="1:3" x14ac:dyDescent="0.25">
      <c r="A12191" s="28" t="s">
        <v>11082</v>
      </c>
      <c r="B12191" s="28">
        <v>-9.3686157228921194E-2</v>
      </c>
      <c r="C12191" s="28">
        <v>0.81227103546967405</v>
      </c>
    </row>
    <row r="12192" spans="1:3" x14ac:dyDescent="0.25">
      <c r="A12192" s="28" t="s">
        <v>4361</v>
      </c>
      <c r="B12192" s="28">
        <v>-9.37194342578513E-2</v>
      </c>
      <c r="C12192" s="28">
        <v>0.64414316874891198</v>
      </c>
    </row>
    <row r="12193" spans="1:3" x14ac:dyDescent="0.25">
      <c r="A12193" s="28" t="s">
        <v>14685</v>
      </c>
      <c r="B12193" s="28">
        <v>-9.3735045688927002E-2</v>
      </c>
      <c r="C12193" s="28">
        <v>0.88225518264898095</v>
      </c>
    </row>
    <row r="12194" spans="1:3" x14ac:dyDescent="0.25">
      <c r="A12194" s="28" t="s">
        <v>6030</v>
      </c>
      <c r="B12194" s="28">
        <v>-9.3793416094101703E-2</v>
      </c>
      <c r="C12194" s="28">
        <v>0.94442365742673795</v>
      </c>
    </row>
    <row r="12195" spans="1:3" x14ac:dyDescent="0.25">
      <c r="A12195" s="28" t="s">
        <v>3921</v>
      </c>
      <c r="B12195" s="28">
        <v>-9.3813828323631998E-2</v>
      </c>
      <c r="C12195" s="28">
        <v>1.6044995476033601</v>
      </c>
    </row>
    <row r="12196" spans="1:3" x14ac:dyDescent="0.25">
      <c r="A12196" s="28" t="s">
        <v>11471</v>
      </c>
      <c r="B12196" s="28">
        <v>-9.3821116105948302E-2</v>
      </c>
      <c r="C12196" s="28">
        <v>1.2989764428822901</v>
      </c>
    </row>
    <row r="12197" spans="1:3" x14ac:dyDescent="0.25">
      <c r="A12197" s="28" t="s">
        <v>2724</v>
      </c>
      <c r="B12197" s="28">
        <v>-9.3873003067079699E-2</v>
      </c>
      <c r="C12197" s="28">
        <v>0.89296087837262295</v>
      </c>
    </row>
    <row r="12198" spans="1:3" x14ac:dyDescent="0.25">
      <c r="A12198" s="28" t="s">
        <v>12745</v>
      </c>
      <c r="B12198" s="28">
        <v>-9.3918408411095805E-2</v>
      </c>
      <c r="C12198" s="28">
        <v>1.8522704449132501</v>
      </c>
    </row>
    <row r="12199" spans="1:3" x14ac:dyDescent="0.25">
      <c r="A12199" s="28" t="s">
        <v>10401</v>
      </c>
      <c r="B12199" s="28">
        <v>-9.3959846542879893E-2</v>
      </c>
      <c r="C12199" s="28">
        <v>0.45354649233140498</v>
      </c>
    </row>
    <row r="12200" spans="1:3" x14ac:dyDescent="0.25">
      <c r="A12200" s="28" t="s">
        <v>4575</v>
      </c>
      <c r="B12200" s="28">
        <v>-9.3985389437002104E-2</v>
      </c>
      <c r="C12200" s="28">
        <v>0.69053486662892805</v>
      </c>
    </row>
    <row r="12201" spans="1:3" x14ac:dyDescent="0.25">
      <c r="A12201" s="28" t="s">
        <v>10478</v>
      </c>
      <c r="B12201" s="28">
        <v>-9.4028945068832206E-2</v>
      </c>
      <c r="C12201" s="28">
        <v>1.42383112646203</v>
      </c>
    </row>
    <row r="12202" spans="1:3" x14ac:dyDescent="0.25">
      <c r="A12202" s="28" t="s">
        <v>8552</v>
      </c>
      <c r="B12202" s="28">
        <v>-9.4064870731731004E-2</v>
      </c>
      <c r="C12202" s="28">
        <v>0.56235326847313805</v>
      </c>
    </row>
    <row r="12203" spans="1:3" x14ac:dyDescent="0.25">
      <c r="A12203" s="28" t="s">
        <v>16628</v>
      </c>
      <c r="B12203" s="28">
        <v>-9.4082626858840807E-2</v>
      </c>
      <c r="C12203" s="28">
        <v>1.0721289333748201</v>
      </c>
    </row>
    <row r="12204" spans="1:3" x14ac:dyDescent="0.25">
      <c r="A12204" s="28" t="s">
        <v>16505</v>
      </c>
      <c r="B12204" s="28">
        <v>-9.4159231298948001E-2</v>
      </c>
      <c r="C12204" s="28">
        <v>0.35441064420324803</v>
      </c>
    </row>
    <row r="12205" spans="1:3" x14ac:dyDescent="0.25">
      <c r="A12205" s="28" t="s">
        <v>11978</v>
      </c>
      <c r="B12205" s="28">
        <v>-9.4159274645566601E-2</v>
      </c>
      <c r="C12205" s="28">
        <v>0.48963424141226802</v>
      </c>
    </row>
    <row r="12206" spans="1:3" x14ac:dyDescent="0.25">
      <c r="A12206" s="28" t="s">
        <v>3968</v>
      </c>
      <c r="B12206" s="28">
        <v>-9.4172173751819396E-2</v>
      </c>
      <c r="C12206" s="28">
        <v>0.82859097635421597</v>
      </c>
    </row>
    <row r="12207" spans="1:3" x14ac:dyDescent="0.25">
      <c r="A12207" s="28" t="s">
        <v>3224</v>
      </c>
      <c r="B12207" s="28">
        <v>-9.4176009892617693E-2</v>
      </c>
      <c r="C12207" s="28">
        <v>0.37291411486204701</v>
      </c>
    </row>
    <row r="12208" spans="1:3" x14ac:dyDescent="0.25">
      <c r="A12208" s="28" t="s">
        <v>15164</v>
      </c>
      <c r="B12208" s="28">
        <v>-9.4263875698191293E-2</v>
      </c>
      <c r="C12208" s="28">
        <v>0.30607546006201303</v>
      </c>
    </row>
    <row r="12209" spans="1:3" x14ac:dyDescent="0.25">
      <c r="A12209" s="28" t="s">
        <v>10087</v>
      </c>
      <c r="B12209" s="28">
        <v>-9.4271727778340503E-2</v>
      </c>
      <c r="C12209" s="28">
        <v>1.2053551112421601</v>
      </c>
    </row>
    <row r="12210" spans="1:3" x14ac:dyDescent="0.25">
      <c r="A12210" s="28" t="s">
        <v>13243</v>
      </c>
      <c r="B12210" s="28">
        <v>-9.4275622675578999E-2</v>
      </c>
      <c r="C12210" s="28">
        <v>0.88537293411054097</v>
      </c>
    </row>
    <row r="12211" spans="1:3" x14ac:dyDescent="0.25">
      <c r="A12211" s="28" t="s">
        <v>2582</v>
      </c>
      <c r="B12211" s="28">
        <v>-9.4295704690310594E-2</v>
      </c>
      <c r="C12211" s="28">
        <v>1.04277293982599</v>
      </c>
    </row>
    <row r="12212" spans="1:3" x14ac:dyDescent="0.25">
      <c r="A12212" s="28" t="s">
        <v>7718</v>
      </c>
      <c r="B12212" s="28">
        <v>-9.4342903022052199E-2</v>
      </c>
      <c r="C12212" s="28">
        <v>0.283802028310772</v>
      </c>
    </row>
    <row r="12213" spans="1:3" x14ac:dyDescent="0.25">
      <c r="A12213" s="28" t="s">
        <v>9954</v>
      </c>
      <c r="B12213" s="28">
        <v>-9.4410934792562101E-2</v>
      </c>
      <c r="C12213" s="28">
        <v>1.18599167096916</v>
      </c>
    </row>
    <row r="12214" spans="1:3" x14ac:dyDescent="0.25">
      <c r="A12214" s="28" t="s">
        <v>10199</v>
      </c>
      <c r="B12214" s="28">
        <v>-9.4440215679040707E-2</v>
      </c>
      <c r="C12214" s="28">
        <v>0.82909904944085</v>
      </c>
    </row>
    <row r="12215" spans="1:3" x14ac:dyDescent="0.25">
      <c r="A12215" s="28" t="s">
        <v>3301</v>
      </c>
      <c r="B12215" s="28">
        <v>-9.4539032521527705E-2</v>
      </c>
      <c r="C12215" s="28">
        <v>1.35531041116012</v>
      </c>
    </row>
    <row r="12216" spans="1:3" x14ac:dyDescent="0.25">
      <c r="A12216" s="28" t="s">
        <v>5578</v>
      </c>
      <c r="B12216" s="28">
        <v>-9.4577194941048798E-2</v>
      </c>
      <c r="C12216" s="28">
        <v>0.91562496091022005</v>
      </c>
    </row>
    <row r="12217" spans="1:3" x14ac:dyDescent="0.25">
      <c r="A12217" s="28" t="s">
        <v>8954</v>
      </c>
      <c r="B12217" s="28">
        <v>-9.4580969167514697E-2</v>
      </c>
      <c r="C12217" s="28">
        <v>0.84928975325494604</v>
      </c>
    </row>
    <row r="12218" spans="1:3" x14ac:dyDescent="0.25">
      <c r="A12218" s="28" t="s">
        <v>7357</v>
      </c>
      <c r="B12218" s="28">
        <v>-9.4601098662900202E-2</v>
      </c>
      <c r="C12218" s="28">
        <v>2.1578297075070698</v>
      </c>
    </row>
    <row r="12219" spans="1:3" x14ac:dyDescent="0.25">
      <c r="A12219" s="28" t="s">
        <v>14551</v>
      </c>
      <c r="B12219" s="28">
        <v>-9.4615023260463796E-2</v>
      </c>
      <c r="C12219" s="28">
        <v>0.90410561837112202</v>
      </c>
    </row>
    <row r="12220" spans="1:3" x14ac:dyDescent="0.25">
      <c r="A12220" s="28" t="s">
        <v>505</v>
      </c>
      <c r="B12220" s="28">
        <v>-9.4709485874769697E-2</v>
      </c>
      <c r="C12220" s="28">
        <v>1.24489244241154</v>
      </c>
    </row>
    <row r="12221" spans="1:3" x14ac:dyDescent="0.25">
      <c r="A12221" s="28" t="s">
        <v>10050</v>
      </c>
      <c r="B12221" s="28">
        <v>-9.4746861254513204E-2</v>
      </c>
      <c r="C12221" s="28">
        <v>1.4255411541507099</v>
      </c>
    </row>
    <row r="12222" spans="1:3" x14ac:dyDescent="0.25">
      <c r="A12222" s="28" t="s">
        <v>1563</v>
      </c>
      <c r="B12222" s="28">
        <v>-9.4755436722929007E-2</v>
      </c>
      <c r="C12222" s="28">
        <v>0.82641519185057399</v>
      </c>
    </row>
    <row r="12223" spans="1:3" x14ac:dyDescent="0.25">
      <c r="A12223" s="28" t="s">
        <v>1556</v>
      </c>
      <c r="B12223" s="28">
        <v>-9.4786108846217104E-2</v>
      </c>
      <c r="C12223" s="28">
        <v>1.4251549435877799</v>
      </c>
    </row>
    <row r="12224" spans="1:3" x14ac:dyDescent="0.25">
      <c r="A12224" s="28" t="s">
        <v>21252</v>
      </c>
      <c r="B12224" s="28">
        <v>-9.4812493340383802E-2</v>
      </c>
      <c r="C12224" s="28">
        <v>1.6540478922567099</v>
      </c>
    </row>
    <row r="12225" spans="1:3" x14ac:dyDescent="0.25">
      <c r="A12225" s="28" t="s">
        <v>16508</v>
      </c>
      <c r="B12225" s="28">
        <v>-9.4853682335103995E-2</v>
      </c>
      <c r="C12225" s="28">
        <v>1.3146951440602599</v>
      </c>
    </row>
    <row r="12226" spans="1:3" x14ac:dyDescent="0.25">
      <c r="A12226" s="28" t="s">
        <v>7235</v>
      </c>
      <c r="B12226" s="28">
        <v>-9.4912443937144195E-2</v>
      </c>
      <c r="C12226" s="28">
        <v>1.2956219691466</v>
      </c>
    </row>
    <row r="12227" spans="1:3" x14ac:dyDescent="0.25">
      <c r="A12227" s="28" t="s">
        <v>12317</v>
      </c>
      <c r="B12227" s="28">
        <v>-9.49390470888479E-2</v>
      </c>
      <c r="C12227" s="28">
        <v>1.2629026210959899</v>
      </c>
    </row>
    <row r="12228" spans="1:3" x14ac:dyDescent="0.25">
      <c r="A12228" s="28" t="s">
        <v>21253</v>
      </c>
      <c r="B12228" s="28">
        <v>-9.49875651160417E-2</v>
      </c>
      <c r="C12228" s="28">
        <v>0.71987248121449499</v>
      </c>
    </row>
    <row r="12229" spans="1:3" x14ac:dyDescent="0.25">
      <c r="A12229" s="28" t="s">
        <v>14775</v>
      </c>
      <c r="B12229" s="28">
        <v>-9.4995515534110703E-2</v>
      </c>
      <c r="C12229" s="28">
        <v>0.38940044413561697</v>
      </c>
    </row>
    <row r="12230" spans="1:3" x14ac:dyDescent="0.25">
      <c r="A12230" s="28" t="s">
        <v>2034</v>
      </c>
      <c r="B12230" s="28">
        <v>-9.5098824006074098E-2</v>
      </c>
      <c r="C12230" s="28">
        <v>0.78418615577322404</v>
      </c>
    </row>
    <row r="12231" spans="1:3" x14ac:dyDescent="0.25">
      <c r="A12231" s="28" t="s">
        <v>6987</v>
      </c>
      <c r="B12231" s="28">
        <v>-9.5124950976188005E-2</v>
      </c>
      <c r="C12231" s="28">
        <v>0.98213822463616995</v>
      </c>
    </row>
    <row r="12232" spans="1:3" x14ac:dyDescent="0.25">
      <c r="A12232" s="28" t="s">
        <v>12425</v>
      </c>
      <c r="B12232" s="28">
        <v>-9.5302996450891797E-2</v>
      </c>
      <c r="C12232" s="28">
        <v>1.38782992571301</v>
      </c>
    </row>
    <row r="12233" spans="1:3" x14ac:dyDescent="0.25">
      <c r="A12233" s="28" t="s">
        <v>12619</v>
      </c>
      <c r="B12233" s="28">
        <v>-9.5306985801410601E-2</v>
      </c>
      <c r="C12233" s="28">
        <v>0.69343130515602103</v>
      </c>
    </row>
    <row r="12234" spans="1:3" x14ac:dyDescent="0.25">
      <c r="A12234" s="28" t="s">
        <v>14457</v>
      </c>
      <c r="B12234" s="28">
        <v>-9.53387420873366E-2</v>
      </c>
      <c r="C12234" s="28">
        <v>0.76139139005329903</v>
      </c>
    </row>
    <row r="12235" spans="1:3" x14ac:dyDescent="0.25">
      <c r="A12235" s="28" t="s">
        <v>21254</v>
      </c>
      <c r="B12235" s="28">
        <v>-9.5340486205969105E-2</v>
      </c>
      <c r="C12235" s="28">
        <v>0.488757227704467</v>
      </c>
    </row>
    <row r="12236" spans="1:3" x14ac:dyDescent="0.25">
      <c r="A12236" s="28" t="s">
        <v>3484</v>
      </c>
      <c r="B12236" s="28">
        <v>-9.5346913558417706E-2</v>
      </c>
      <c r="C12236" s="28">
        <v>0.68255280291765597</v>
      </c>
    </row>
    <row r="12237" spans="1:3" x14ac:dyDescent="0.25">
      <c r="A12237" s="28" t="s">
        <v>21255</v>
      </c>
      <c r="B12237" s="28">
        <v>-9.5368719685031203E-2</v>
      </c>
      <c r="C12237" s="28">
        <v>1.16376818492681</v>
      </c>
    </row>
    <row r="12238" spans="1:3" x14ac:dyDescent="0.25">
      <c r="A12238" s="28" t="s">
        <v>3728</v>
      </c>
      <c r="B12238" s="28">
        <v>-9.5400484720664105E-2</v>
      </c>
      <c r="C12238" s="28">
        <v>1.13786466662036</v>
      </c>
    </row>
    <row r="12239" spans="1:3" x14ac:dyDescent="0.25">
      <c r="A12239" s="28" t="s">
        <v>6662</v>
      </c>
      <c r="B12239" s="28">
        <v>-9.5424759237119197E-2</v>
      </c>
      <c r="C12239" s="28">
        <v>1.26792473074565</v>
      </c>
    </row>
    <row r="12240" spans="1:3" x14ac:dyDescent="0.25">
      <c r="A12240" s="28" t="s">
        <v>6041</v>
      </c>
      <c r="B12240" s="28">
        <v>-9.5471919679136097E-2</v>
      </c>
      <c r="C12240" s="28">
        <v>0.70142377247897503</v>
      </c>
    </row>
    <row r="12241" spans="1:3" x14ac:dyDescent="0.25">
      <c r="A12241" s="28" t="s">
        <v>7546</v>
      </c>
      <c r="B12241" s="28">
        <v>-9.5476724048739303E-2</v>
      </c>
      <c r="C12241" s="28">
        <v>1.02653548098838</v>
      </c>
    </row>
    <row r="12242" spans="1:3" x14ac:dyDescent="0.25">
      <c r="A12242" s="28" t="s">
        <v>3672</v>
      </c>
      <c r="B12242" s="28">
        <v>-9.5493107665147403E-2</v>
      </c>
      <c r="C12242" s="28">
        <v>1.17059134647102</v>
      </c>
    </row>
    <row r="12243" spans="1:3" x14ac:dyDescent="0.25">
      <c r="A12243" s="28" t="s">
        <v>1458</v>
      </c>
      <c r="B12243" s="28">
        <v>-9.5593582509084701E-2</v>
      </c>
      <c r="C12243" s="28">
        <v>0.999171970950543</v>
      </c>
    </row>
    <row r="12244" spans="1:3" x14ac:dyDescent="0.25">
      <c r="A12244" s="28" t="s">
        <v>2530</v>
      </c>
      <c r="B12244" s="28">
        <v>-9.5602384295936302E-2</v>
      </c>
      <c r="C12244" s="28">
        <v>1.0574096181352</v>
      </c>
    </row>
    <row r="12245" spans="1:3" x14ac:dyDescent="0.25">
      <c r="A12245" s="28" t="s">
        <v>3433</v>
      </c>
      <c r="B12245" s="28">
        <v>-9.5635740551210005E-2</v>
      </c>
      <c r="C12245" s="28">
        <v>0.58353512905294902</v>
      </c>
    </row>
    <row r="12246" spans="1:3" x14ac:dyDescent="0.25">
      <c r="A12246" s="28" t="s">
        <v>5007</v>
      </c>
      <c r="B12246" s="28">
        <v>-9.5652290838838E-2</v>
      </c>
      <c r="C12246" s="28">
        <v>0.97373580539827698</v>
      </c>
    </row>
    <row r="12247" spans="1:3" x14ac:dyDescent="0.25">
      <c r="A12247" s="28" t="s">
        <v>9175</v>
      </c>
      <c r="B12247" s="28">
        <v>-9.5799845225609304E-2</v>
      </c>
      <c r="C12247" s="28">
        <v>0.288923733013002</v>
      </c>
    </row>
    <row r="12248" spans="1:3" x14ac:dyDescent="0.25">
      <c r="A12248" s="28" t="s">
        <v>11998</v>
      </c>
      <c r="B12248" s="28">
        <v>-9.5810448354323494E-2</v>
      </c>
      <c r="C12248" s="28">
        <v>0.43205079179674799</v>
      </c>
    </row>
    <row r="12249" spans="1:3" x14ac:dyDescent="0.25">
      <c r="A12249" s="28" t="s">
        <v>14796</v>
      </c>
      <c r="B12249" s="28">
        <v>-9.5815846735188004E-2</v>
      </c>
      <c r="C12249" s="28">
        <v>0.78941551663727405</v>
      </c>
    </row>
    <row r="12250" spans="1:3" x14ac:dyDescent="0.25">
      <c r="A12250" s="28" t="s">
        <v>3555</v>
      </c>
      <c r="B12250" s="28">
        <v>-9.5869881859582298E-2</v>
      </c>
      <c r="C12250" s="28">
        <v>1.19847560820678</v>
      </c>
    </row>
    <row r="12251" spans="1:3" x14ac:dyDescent="0.25">
      <c r="A12251" s="28" t="s">
        <v>12192</v>
      </c>
      <c r="B12251" s="28">
        <v>-9.5909610544537893E-2</v>
      </c>
      <c r="C12251" s="28">
        <v>0.35964374672211402</v>
      </c>
    </row>
    <row r="12252" spans="1:3" x14ac:dyDescent="0.25">
      <c r="A12252" s="28" t="s">
        <v>11063</v>
      </c>
      <c r="B12252" s="28">
        <v>-9.6156245554263997E-2</v>
      </c>
      <c r="C12252" s="28">
        <v>0.57862968151682703</v>
      </c>
    </row>
    <row r="12253" spans="1:3" x14ac:dyDescent="0.25">
      <c r="A12253" s="28" t="s">
        <v>2042</v>
      </c>
      <c r="B12253" s="28">
        <v>-9.6215628889531904E-2</v>
      </c>
      <c r="C12253" s="28">
        <v>0.46282004234829199</v>
      </c>
    </row>
    <row r="12254" spans="1:3" x14ac:dyDescent="0.25">
      <c r="A12254" s="28" t="s">
        <v>6223</v>
      </c>
      <c r="B12254" s="28">
        <v>-9.6226826020750597E-2</v>
      </c>
      <c r="C12254" s="28">
        <v>0.68082913482364205</v>
      </c>
    </row>
    <row r="12255" spans="1:3" x14ac:dyDescent="0.25">
      <c r="A12255" s="28" t="s">
        <v>6020</v>
      </c>
      <c r="B12255" s="28">
        <v>-9.62651204716614E-2</v>
      </c>
      <c r="C12255" s="28">
        <v>0.85092153611310095</v>
      </c>
    </row>
    <row r="12256" spans="1:3" x14ac:dyDescent="0.25">
      <c r="A12256" s="28" t="s">
        <v>11396</v>
      </c>
      <c r="B12256" s="28">
        <v>-9.6378311238460801E-2</v>
      </c>
      <c r="C12256" s="28">
        <v>0.71797952823987998</v>
      </c>
    </row>
    <row r="12257" spans="1:3" x14ac:dyDescent="0.25">
      <c r="A12257" s="28" t="s">
        <v>16642</v>
      </c>
      <c r="B12257" s="28">
        <v>-9.6491496254002607E-2</v>
      </c>
      <c r="C12257" s="28">
        <v>0.77975228081158898</v>
      </c>
    </row>
    <row r="12258" spans="1:3" x14ac:dyDescent="0.25">
      <c r="A12258" s="28" t="s">
        <v>419</v>
      </c>
      <c r="B12258" s="28">
        <v>-9.6562554665343803E-2</v>
      </c>
      <c r="C12258" s="28">
        <v>0.93370460928808896</v>
      </c>
    </row>
    <row r="12259" spans="1:3" x14ac:dyDescent="0.25">
      <c r="A12259" s="28" t="s">
        <v>21256</v>
      </c>
      <c r="B12259" s="28">
        <v>-9.6584488217183503E-2</v>
      </c>
      <c r="C12259" s="28">
        <v>1.3336545509303199</v>
      </c>
    </row>
    <row r="12260" spans="1:3" x14ac:dyDescent="0.25">
      <c r="A12260" s="28" t="s">
        <v>5707</v>
      </c>
      <c r="B12260" s="28">
        <v>-9.66395341037148E-2</v>
      </c>
      <c r="C12260" s="28">
        <v>0.29450068288142001</v>
      </c>
    </row>
    <row r="12261" spans="1:3" x14ac:dyDescent="0.25">
      <c r="A12261" s="28" t="s">
        <v>11862</v>
      </c>
      <c r="B12261" s="28">
        <v>-9.6695841824644094E-2</v>
      </c>
      <c r="C12261" s="28">
        <v>1.03196247536923</v>
      </c>
    </row>
    <row r="12262" spans="1:3" x14ac:dyDescent="0.25">
      <c r="A12262" s="28" t="s">
        <v>16583</v>
      </c>
      <c r="B12262" s="28">
        <v>-9.6789461523201004E-2</v>
      </c>
      <c r="C12262" s="28">
        <v>1.3254355429209701</v>
      </c>
    </row>
    <row r="12263" spans="1:3" x14ac:dyDescent="0.25">
      <c r="A12263" s="28" t="s">
        <v>10791</v>
      </c>
      <c r="B12263" s="28">
        <v>-9.6822178535165102E-2</v>
      </c>
      <c r="C12263" s="28">
        <v>1.4290511182332799</v>
      </c>
    </row>
    <row r="12264" spans="1:3" x14ac:dyDescent="0.25">
      <c r="A12264" s="28" t="s">
        <v>17379</v>
      </c>
      <c r="B12264" s="28">
        <v>-9.6838027794430404E-2</v>
      </c>
      <c r="C12264" s="28">
        <v>0.87046833489657505</v>
      </c>
    </row>
    <row r="12265" spans="1:3" x14ac:dyDescent="0.25">
      <c r="A12265" s="28" t="s">
        <v>9717</v>
      </c>
      <c r="B12265" s="28">
        <v>-9.6886150857229E-2</v>
      </c>
      <c r="C12265" s="28">
        <v>0.98981045365860099</v>
      </c>
    </row>
    <row r="12266" spans="1:3" x14ac:dyDescent="0.25">
      <c r="A12266" s="28" t="s">
        <v>5508</v>
      </c>
      <c r="B12266" s="28">
        <v>-9.7029180183591301E-2</v>
      </c>
      <c r="C12266" s="28">
        <v>0.68023350446640496</v>
      </c>
    </row>
    <row r="12267" spans="1:3" x14ac:dyDescent="0.25">
      <c r="A12267" s="28" t="s">
        <v>2850</v>
      </c>
      <c r="B12267" s="28">
        <v>-9.7101123631167102E-2</v>
      </c>
      <c r="C12267" s="28">
        <v>0.94120521584447303</v>
      </c>
    </row>
    <row r="12268" spans="1:3" x14ac:dyDescent="0.25">
      <c r="A12268" s="28" t="s">
        <v>130</v>
      </c>
      <c r="B12268" s="28">
        <v>-9.7124660763164103E-2</v>
      </c>
      <c r="C12268" s="28">
        <v>0.829550718571753</v>
      </c>
    </row>
    <row r="12269" spans="1:3" x14ac:dyDescent="0.25">
      <c r="A12269" s="28" t="s">
        <v>21257</v>
      </c>
      <c r="B12269" s="28">
        <v>-9.7149402793635403E-2</v>
      </c>
      <c r="C12269" s="28">
        <v>1.1665766604463099</v>
      </c>
    </row>
    <row r="12270" spans="1:3" x14ac:dyDescent="0.25">
      <c r="A12270" s="28" t="s">
        <v>6266</v>
      </c>
      <c r="B12270" s="28">
        <v>-9.7170812238224297E-2</v>
      </c>
      <c r="C12270" s="28">
        <v>0.75589947351680098</v>
      </c>
    </row>
    <row r="12271" spans="1:3" x14ac:dyDescent="0.25">
      <c r="A12271" s="28" t="s">
        <v>12101</v>
      </c>
      <c r="B12271" s="28">
        <v>-9.7348231632579801E-2</v>
      </c>
      <c r="C12271" s="28">
        <v>0.75141926334754106</v>
      </c>
    </row>
    <row r="12272" spans="1:3" x14ac:dyDescent="0.25">
      <c r="A12272" s="28" t="s">
        <v>21258</v>
      </c>
      <c r="B12272" s="28">
        <v>-9.7453698781802295E-2</v>
      </c>
      <c r="C12272" s="28">
        <v>0.82500723964911005</v>
      </c>
    </row>
    <row r="12273" spans="1:3" x14ac:dyDescent="0.25">
      <c r="A12273" s="28" t="s">
        <v>1449</v>
      </c>
      <c r="B12273" s="28">
        <v>-9.7455277366239101E-2</v>
      </c>
      <c r="C12273" s="28">
        <v>0.44051410593597501</v>
      </c>
    </row>
    <row r="12274" spans="1:3" x14ac:dyDescent="0.25">
      <c r="A12274" s="28" t="s">
        <v>180</v>
      </c>
      <c r="B12274" s="28">
        <v>-9.7620797818372795E-2</v>
      </c>
      <c r="C12274" s="28">
        <v>0.67496106970937098</v>
      </c>
    </row>
    <row r="12275" spans="1:3" x14ac:dyDescent="0.25">
      <c r="A12275" s="28" t="s">
        <v>21259</v>
      </c>
      <c r="B12275" s="28">
        <v>-9.7623011328533696E-2</v>
      </c>
      <c r="C12275" s="28">
        <v>0.71339564574410697</v>
      </c>
    </row>
    <row r="12276" spans="1:3" x14ac:dyDescent="0.25">
      <c r="A12276" s="28" t="s">
        <v>12925</v>
      </c>
      <c r="B12276" s="28">
        <v>-9.7630020985276594E-2</v>
      </c>
      <c r="C12276" s="28">
        <v>0.52366556400807296</v>
      </c>
    </row>
    <row r="12277" spans="1:3" x14ac:dyDescent="0.25">
      <c r="A12277" s="28" t="s">
        <v>12638</v>
      </c>
      <c r="B12277" s="28">
        <v>-9.7680161980854205E-2</v>
      </c>
      <c r="C12277" s="28">
        <v>1.1240805354736001</v>
      </c>
    </row>
    <row r="12278" spans="1:3" x14ac:dyDescent="0.25">
      <c r="A12278" s="28" t="s">
        <v>13423</v>
      </c>
      <c r="B12278" s="28">
        <v>-9.7716815976615704E-2</v>
      </c>
      <c r="C12278" s="28">
        <v>1.1218364368397</v>
      </c>
    </row>
    <row r="12279" spans="1:3" x14ac:dyDescent="0.25">
      <c r="A12279" s="28" t="s">
        <v>5253</v>
      </c>
      <c r="B12279" s="28">
        <v>-9.7738169593980906E-2</v>
      </c>
      <c r="C12279" s="28">
        <v>0.85943579004926796</v>
      </c>
    </row>
    <row r="12280" spans="1:3" x14ac:dyDescent="0.25">
      <c r="A12280" s="28" t="s">
        <v>2783</v>
      </c>
      <c r="B12280" s="28">
        <v>-9.7754639115882794E-2</v>
      </c>
      <c r="C12280" s="28">
        <v>1.0701755571118501</v>
      </c>
    </row>
    <row r="12281" spans="1:3" x14ac:dyDescent="0.25">
      <c r="A12281" s="28" t="s">
        <v>9206</v>
      </c>
      <c r="B12281" s="28">
        <v>-9.7790916883797305E-2</v>
      </c>
      <c r="C12281" s="28">
        <v>0.70176353164468896</v>
      </c>
    </row>
    <row r="12282" spans="1:3" x14ac:dyDescent="0.25">
      <c r="A12282" s="28" t="s">
        <v>21260</v>
      </c>
      <c r="B12282" s="28">
        <v>-9.7827474670264605E-2</v>
      </c>
      <c r="C12282" s="28">
        <v>0.83075078937848101</v>
      </c>
    </row>
    <row r="12283" spans="1:3" x14ac:dyDescent="0.25">
      <c r="A12283" s="28" t="s">
        <v>3810</v>
      </c>
      <c r="B12283" s="28">
        <v>-9.7844308326977505E-2</v>
      </c>
      <c r="C12283" s="28">
        <v>1.1570527067601399</v>
      </c>
    </row>
    <row r="12284" spans="1:3" x14ac:dyDescent="0.25">
      <c r="A12284" s="28" t="s">
        <v>13421</v>
      </c>
      <c r="B12284" s="28">
        <v>-9.7872688584915504E-2</v>
      </c>
      <c r="C12284" s="28">
        <v>1.0316473040705101</v>
      </c>
    </row>
    <row r="12285" spans="1:3" x14ac:dyDescent="0.25">
      <c r="A12285" s="28" t="s">
        <v>517</v>
      </c>
      <c r="B12285" s="28">
        <v>-9.7917874991074294E-2</v>
      </c>
      <c r="C12285" s="28">
        <v>0.99825827008337598</v>
      </c>
    </row>
    <row r="12286" spans="1:3" x14ac:dyDescent="0.25">
      <c r="A12286" s="28" t="s">
        <v>530</v>
      </c>
      <c r="B12286" s="28">
        <v>-9.7950559016357505E-2</v>
      </c>
      <c r="C12286" s="28">
        <v>0.90623649116447402</v>
      </c>
    </row>
    <row r="12287" spans="1:3" x14ac:dyDescent="0.25">
      <c r="A12287" s="28" t="s">
        <v>17131</v>
      </c>
      <c r="B12287" s="28">
        <v>-9.8066783438748195E-2</v>
      </c>
      <c r="C12287" s="28">
        <v>0.91769989253612005</v>
      </c>
    </row>
    <row r="12288" spans="1:3" x14ac:dyDescent="0.25">
      <c r="A12288" s="28" t="s">
        <v>5174</v>
      </c>
      <c r="B12288" s="28">
        <v>-9.8106020866587595E-2</v>
      </c>
      <c r="C12288" s="28">
        <v>0.35639111724007499</v>
      </c>
    </row>
    <row r="12289" spans="1:3" x14ac:dyDescent="0.25">
      <c r="A12289" s="28" t="s">
        <v>7917</v>
      </c>
      <c r="B12289" s="28">
        <v>-9.8121986391364394E-2</v>
      </c>
      <c r="C12289" s="28">
        <v>0.61528900317610902</v>
      </c>
    </row>
    <row r="12290" spans="1:3" x14ac:dyDescent="0.25">
      <c r="A12290" s="28" t="s">
        <v>2004</v>
      </c>
      <c r="B12290" s="28">
        <v>-9.8312350161937304E-2</v>
      </c>
      <c r="C12290" s="28">
        <v>0.78866140580976896</v>
      </c>
    </row>
    <row r="12291" spans="1:3" x14ac:dyDescent="0.25">
      <c r="A12291" s="28" t="s">
        <v>2978</v>
      </c>
      <c r="B12291" s="28">
        <v>-9.8336232498395695E-2</v>
      </c>
      <c r="C12291" s="28">
        <v>1.2277043530826399</v>
      </c>
    </row>
    <row r="12292" spans="1:3" x14ac:dyDescent="0.25">
      <c r="A12292" s="28" t="s">
        <v>7803</v>
      </c>
      <c r="B12292" s="28">
        <v>-9.8347604924494403E-2</v>
      </c>
      <c r="C12292" s="28">
        <v>1.1289173018921701</v>
      </c>
    </row>
    <row r="12293" spans="1:3" x14ac:dyDescent="0.25">
      <c r="A12293" s="28" t="s">
        <v>13678</v>
      </c>
      <c r="B12293" s="28">
        <v>-9.8365003608389998E-2</v>
      </c>
      <c r="C12293" s="28">
        <v>0.41238344485907102</v>
      </c>
    </row>
    <row r="12294" spans="1:3" x14ac:dyDescent="0.25">
      <c r="A12294" s="28" t="s">
        <v>13428</v>
      </c>
      <c r="B12294" s="28">
        <v>-9.8373345390454198E-2</v>
      </c>
      <c r="C12294" s="28">
        <v>0.58987653657134698</v>
      </c>
    </row>
    <row r="12295" spans="1:3" x14ac:dyDescent="0.25">
      <c r="A12295" s="28" t="s">
        <v>14208</v>
      </c>
      <c r="B12295" s="28">
        <v>-9.83835046343223E-2</v>
      </c>
      <c r="C12295" s="28">
        <v>1.0231916520053901</v>
      </c>
    </row>
    <row r="12296" spans="1:3" x14ac:dyDescent="0.25">
      <c r="A12296" s="28" t="s">
        <v>3373</v>
      </c>
      <c r="B12296" s="28">
        <v>-9.8391511519993993E-2</v>
      </c>
      <c r="C12296" s="28">
        <v>0.99223634412100703</v>
      </c>
    </row>
    <row r="12297" spans="1:3" x14ac:dyDescent="0.25">
      <c r="A12297" s="28" t="s">
        <v>11965</v>
      </c>
      <c r="B12297" s="28">
        <v>-9.8478312786608402E-2</v>
      </c>
      <c r="C12297" s="28">
        <v>0.25013057665837501</v>
      </c>
    </row>
    <row r="12298" spans="1:3" x14ac:dyDescent="0.25">
      <c r="A12298" s="28" t="s">
        <v>3009</v>
      </c>
      <c r="B12298" s="28">
        <v>-9.8492200312187903E-2</v>
      </c>
      <c r="C12298" s="28">
        <v>0.37694860726024698</v>
      </c>
    </row>
    <row r="12299" spans="1:3" x14ac:dyDescent="0.25">
      <c r="A12299" s="28" t="s">
        <v>15439</v>
      </c>
      <c r="B12299" s="28">
        <v>-9.8542745226248105E-2</v>
      </c>
      <c r="C12299" s="28">
        <v>0.834346157687054</v>
      </c>
    </row>
    <row r="12300" spans="1:3" x14ac:dyDescent="0.25">
      <c r="A12300" s="28" t="s">
        <v>2531</v>
      </c>
      <c r="B12300" s="28">
        <v>-9.8576681216480402E-2</v>
      </c>
      <c r="C12300" s="28">
        <v>0.79319804013483197</v>
      </c>
    </row>
    <row r="12301" spans="1:3" x14ac:dyDescent="0.25">
      <c r="A12301" s="28" t="s">
        <v>15170</v>
      </c>
      <c r="B12301" s="28">
        <v>-9.85812370394306E-2</v>
      </c>
      <c r="C12301" s="28">
        <v>0.268777869567974</v>
      </c>
    </row>
    <row r="12302" spans="1:3" x14ac:dyDescent="0.25">
      <c r="A12302" s="28" t="s">
        <v>12726</v>
      </c>
      <c r="B12302" s="28">
        <v>-9.8610770720895996E-2</v>
      </c>
      <c r="C12302" s="28">
        <v>1.10316743618376</v>
      </c>
    </row>
    <row r="12303" spans="1:3" x14ac:dyDescent="0.25">
      <c r="A12303" s="28" t="s">
        <v>13752</v>
      </c>
      <c r="B12303" s="28">
        <v>-9.8669783679939893E-2</v>
      </c>
      <c r="C12303" s="28">
        <v>1.11980573547933</v>
      </c>
    </row>
    <row r="12304" spans="1:3" x14ac:dyDescent="0.25">
      <c r="A12304" s="28" t="s">
        <v>7033</v>
      </c>
      <c r="B12304" s="28">
        <v>-9.8685373000496998E-2</v>
      </c>
      <c r="C12304" s="28">
        <v>1.24903128900711</v>
      </c>
    </row>
    <row r="12305" spans="1:3" x14ac:dyDescent="0.25">
      <c r="A12305" s="28" t="s">
        <v>1097</v>
      </c>
      <c r="B12305" s="28">
        <v>-9.8723520381468602E-2</v>
      </c>
      <c r="C12305" s="28">
        <v>0.90871765000090599</v>
      </c>
    </row>
    <row r="12306" spans="1:3" x14ac:dyDescent="0.25">
      <c r="A12306" s="28" t="s">
        <v>9128</v>
      </c>
      <c r="B12306" s="28">
        <v>-9.8735873942532498E-2</v>
      </c>
      <c r="C12306" s="28">
        <v>1.64263336267391</v>
      </c>
    </row>
    <row r="12307" spans="1:3" x14ac:dyDescent="0.25">
      <c r="A12307" s="28" t="s">
        <v>16018</v>
      </c>
      <c r="B12307" s="28">
        <v>-9.8736520150004906E-2</v>
      </c>
      <c r="C12307" s="28">
        <v>0.97366877856899403</v>
      </c>
    </row>
    <row r="12308" spans="1:3" x14ac:dyDescent="0.25">
      <c r="A12308" s="28" t="s">
        <v>10774</v>
      </c>
      <c r="B12308" s="28">
        <v>-9.8845514670707305E-2</v>
      </c>
      <c r="C12308" s="28">
        <v>1.0772305717222099</v>
      </c>
    </row>
    <row r="12309" spans="1:3" x14ac:dyDescent="0.25">
      <c r="A12309" s="28" t="s">
        <v>7272</v>
      </c>
      <c r="B12309" s="28">
        <v>-9.8853057137092304E-2</v>
      </c>
      <c r="C12309" s="28">
        <v>0.89756459364365004</v>
      </c>
    </row>
    <row r="12310" spans="1:3" x14ac:dyDescent="0.25">
      <c r="A12310" s="28" t="s">
        <v>15527</v>
      </c>
      <c r="B12310" s="28">
        <v>-9.8858847995614799E-2</v>
      </c>
      <c r="C12310" s="28">
        <v>1.1467038325950101</v>
      </c>
    </row>
    <row r="12311" spans="1:3" x14ac:dyDescent="0.25">
      <c r="A12311" s="28" t="s">
        <v>1815</v>
      </c>
      <c r="B12311" s="28">
        <v>-9.8907172380678796E-2</v>
      </c>
      <c r="C12311" s="28">
        <v>0.407876715247733</v>
      </c>
    </row>
    <row r="12312" spans="1:3" x14ac:dyDescent="0.25">
      <c r="A12312" s="28" t="s">
        <v>13123</v>
      </c>
      <c r="B12312" s="28">
        <v>-9.8953775669210306E-2</v>
      </c>
      <c r="C12312" s="28">
        <v>1.2970345756786801</v>
      </c>
    </row>
    <row r="12313" spans="1:3" x14ac:dyDescent="0.25">
      <c r="A12313" s="28" t="s">
        <v>15153</v>
      </c>
      <c r="B12313" s="28">
        <v>-9.8961603997611197E-2</v>
      </c>
      <c r="C12313" s="28">
        <v>0.81961856479966499</v>
      </c>
    </row>
    <row r="12314" spans="1:3" x14ac:dyDescent="0.25">
      <c r="A12314" s="28" t="s">
        <v>6514</v>
      </c>
      <c r="B12314" s="28">
        <v>-9.8983835921056404E-2</v>
      </c>
      <c r="C12314" s="28">
        <v>1.31824857653418</v>
      </c>
    </row>
    <row r="12315" spans="1:3" x14ac:dyDescent="0.25">
      <c r="A12315" s="28" t="s">
        <v>4331</v>
      </c>
      <c r="B12315" s="28">
        <v>-9.9026152051713806E-2</v>
      </c>
      <c r="C12315" s="28">
        <v>1.08363003179838</v>
      </c>
    </row>
    <row r="12316" spans="1:3" x14ac:dyDescent="0.25">
      <c r="A12316" s="28" t="s">
        <v>2645</v>
      </c>
      <c r="B12316" s="28">
        <v>-9.9048567743056606E-2</v>
      </c>
      <c r="C12316" s="28">
        <v>0.62256916987412003</v>
      </c>
    </row>
    <row r="12317" spans="1:3" x14ac:dyDescent="0.25">
      <c r="A12317" s="28" t="s">
        <v>13375</v>
      </c>
      <c r="B12317" s="28">
        <v>-9.9107315195821097E-2</v>
      </c>
      <c r="C12317" s="28">
        <v>0.58021274655588995</v>
      </c>
    </row>
    <row r="12318" spans="1:3" x14ac:dyDescent="0.25">
      <c r="A12318" s="28" t="s">
        <v>12234</v>
      </c>
      <c r="B12318" s="28">
        <v>-9.9146911617124994E-2</v>
      </c>
      <c r="C12318" s="28">
        <v>0.79709105872709096</v>
      </c>
    </row>
    <row r="12319" spans="1:3" x14ac:dyDescent="0.25">
      <c r="A12319" s="28" t="s">
        <v>4020</v>
      </c>
      <c r="B12319" s="28">
        <v>-9.9152741825843702E-2</v>
      </c>
      <c r="C12319" s="28">
        <v>0.98092681428248496</v>
      </c>
    </row>
    <row r="12320" spans="1:3" x14ac:dyDescent="0.25">
      <c r="A12320" s="28" t="s">
        <v>9454</v>
      </c>
      <c r="B12320" s="28">
        <v>-9.9272989933070696E-2</v>
      </c>
      <c r="C12320" s="28">
        <v>0.546394643517227</v>
      </c>
    </row>
    <row r="12321" spans="1:3" x14ac:dyDescent="0.25">
      <c r="A12321" s="28" t="s">
        <v>2598</v>
      </c>
      <c r="B12321" s="28">
        <v>-9.9374307735447295E-2</v>
      </c>
      <c r="C12321" s="28">
        <v>1.6965042189589099</v>
      </c>
    </row>
    <row r="12322" spans="1:3" x14ac:dyDescent="0.25">
      <c r="A12322" s="28" t="s">
        <v>21261</v>
      </c>
      <c r="B12322" s="28">
        <v>-9.9383206618122805E-2</v>
      </c>
      <c r="C12322" s="28">
        <v>4.1447425094905004</v>
      </c>
    </row>
    <row r="12323" spans="1:3" x14ac:dyDescent="0.25">
      <c r="A12323" s="28" t="s">
        <v>8540</v>
      </c>
      <c r="B12323" s="28">
        <v>-9.9447316654051196E-2</v>
      </c>
      <c r="C12323" s="28">
        <v>1.0633661689293701</v>
      </c>
    </row>
    <row r="12324" spans="1:3" x14ac:dyDescent="0.25">
      <c r="A12324" s="28" t="s">
        <v>13017</v>
      </c>
      <c r="B12324" s="28">
        <v>-9.9539727392298299E-2</v>
      </c>
      <c r="C12324" s="28">
        <v>1.1320543927131601</v>
      </c>
    </row>
    <row r="12325" spans="1:3" x14ac:dyDescent="0.25">
      <c r="A12325" s="28" t="s">
        <v>12036</v>
      </c>
      <c r="B12325" s="28">
        <v>-9.9612077958027498E-2</v>
      </c>
      <c r="C12325" s="28">
        <v>0.72309443882344904</v>
      </c>
    </row>
    <row r="12326" spans="1:3" x14ac:dyDescent="0.25">
      <c r="A12326" s="28" t="s">
        <v>13125</v>
      </c>
      <c r="B12326" s="28">
        <v>-9.9663308967115505E-2</v>
      </c>
      <c r="C12326" s="28">
        <v>0.88575698880257603</v>
      </c>
    </row>
    <row r="12327" spans="1:3" x14ac:dyDescent="0.25">
      <c r="A12327" s="28" t="s">
        <v>15505</v>
      </c>
      <c r="B12327" s="28">
        <v>-9.9764571874155494E-2</v>
      </c>
      <c r="C12327" s="28">
        <v>0.91500986195298695</v>
      </c>
    </row>
    <row r="12328" spans="1:3" x14ac:dyDescent="0.25">
      <c r="A12328" s="28" t="s">
        <v>16358</v>
      </c>
      <c r="B12328" s="28">
        <v>-9.9784567525417103E-2</v>
      </c>
      <c r="C12328" s="28">
        <v>1.3901810986679399</v>
      </c>
    </row>
    <row r="12329" spans="1:3" x14ac:dyDescent="0.25">
      <c r="A12329" s="28" t="s">
        <v>15217</v>
      </c>
      <c r="B12329" s="28">
        <v>-9.9826502488113394E-2</v>
      </c>
      <c r="C12329" s="28">
        <v>1.4257719569434399</v>
      </c>
    </row>
    <row r="12330" spans="1:3" x14ac:dyDescent="0.25">
      <c r="A12330" s="28" t="s">
        <v>3257</v>
      </c>
      <c r="B12330" s="28">
        <v>-9.9891305992543797E-2</v>
      </c>
      <c r="C12330" s="28">
        <v>0.96161169170291405</v>
      </c>
    </row>
    <row r="12331" spans="1:3" x14ac:dyDescent="0.25">
      <c r="A12331" s="28" t="s">
        <v>11172</v>
      </c>
      <c r="B12331" s="28">
        <v>-9.9901711336191995E-2</v>
      </c>
      <c r="C12331" s="28">
        <v>1.2660094927593799</v>
      </c>
    </row>
    <row r="12332" spans="1:3" x14ac:dyDescent="0.25">
      <c r="A12332" s="28" t="s">
        <v>3564</v>
      </c>
      <c r="B12332" s="28">
        <v>-9.9922723102075298E-2</v>
      </c>
      <c r="C12332" s="28">
        <v>0.403933107628971</v>
      </c>
    </row>
    <row r="12333" spans="1:3" x14ac:dyDescent="0.25">
      <c r="A12333" s="28" t="s">
        <v>159</v>
      </c>
      <c r="B12333" s="28">
        <v>-9.9924792759296097E-2</v>
      </c>
      <c r="C12333" s="28">
        <v>1.6205676320159501</v>
      </c>
    </row>
    <row r="12334" spans="1:3" x14ac:dyDescent="0.25">
      <c r="A12334" s="28" t="s">
        <v>8653</v>
      </c>
      <c r="B12334" s="28">
        <v>-9.9980701572996003E-2</v>
      </c>
      <c r="C12334" s="28">
        <v>1.1291098866624001</v>
      </c>
    </row>
    <row r="12335" spans="1:3" x14ac:dyDescent="0.25">
      <c r="A12335" s="28" t="s">
        <v>1000</v>
      </c>
      <c r="B12335" s="28">
        <v>-0.10005807486607</v>
      </c>
      <c r="C12335" s="28">
        <v>0.83106041646564099</v>
      </c>
    </row>
    <row r="12336" spans="1:3" x14ac:dyDescent="0.25">
      <c r="A12336" s="28" t="s">
        <v>337</v>
      </c>
      <c r="B12336" s="28">
        <v>-0.100098027788334</v>
      </c>
      <c r="C12336" s="28">
        <v>1.06423029509693</v>
      </c>
    </row>
    <row r="12337" spans="1:3" x14ac:dyDescent="0.25">
      <c r="A12337" s="28" t="s">
        <v>16012</v>
      </c>
      <c r="B12337" s="28">
        <v>-0.10010206125292199</v>
      </c>
      <c r="C12337" s="28">
        <v>1.14978031786213</v>
      </c>
    </row>
    <row r="12338" spans="1:3" x14ac:dyDescent="0.25">
      <c r="A12338" s="28" t="s">
        <v>13953</v>
      </c>
      <c r="B12338" s="28">
        <v>-0.10032694121027901</v>
      </c>
      <c r="C12338" s="28">
        <v>0.55268148353046898</v>
      </c>
    </row>
    <row r="12339" spans="1:3" x14ac:dyDescent="0.25">
      <c r="A12339" s="28" t="s">
        <v>2890</v>
      </c>
      <c r="B12339" s="28">
        <v>-0.100408788556187</v>
      </c>
      <c r="C12339" s="28">
        <v>1.1234890132514399</v>
      </c>
    </row>
    <row r="12340" spans="1:3" x14ac:dyDescent="0.25">
      <c r="A12340" s="28" t="s">
        <v>13822</v>
      </c>
      <c r="B12340" s="28">
        <v>-0.100414812320594</v>
      </c>
      <c r="C12340" s="28">
        <v>1.2575192688707799</v>
      </c>
    </row>
    <row r="12341" spans="1:3" x14ac:dyDescent="0.25">
      <c r="A12341" s="28" t="s">
        <v>13883</v>
      </c>
      <c r="B12341" s="28">
        <v>-0.10042551796732301</v>
      </c>
      <c r="C12341" s="28">
        <v>1.4623789226479</v>
      </c>
    </row>
    <row r="12342" spans="1:3" x14ac:dyDescent="0.25">
      <c r="A12342" s="28" t="s">
        <v>13767</v>
      </c>
      <c r="B12342" s="28">
        <v>-0.10048489861811399</v>
      </c>
      <c r="C12342" s="28">
        <v>1.2026369930181</v>
      </c>
    </row>
    <row r="12343" spans="1:3" x14ac:dyDescent="0.25">
      <c r="A12343" s="28" t="s">
        <v>5529</v>
      </c>
      <c r="B12343" s="28">
        <v>-0.100528010583515</v>
      </c>
      <c r="C12343" s="28">
        <v>0.61529424214896999</v>
      </c>
    </row>
    <row r="12344" spans="1:3" x14ac:dyDescent="0.25">
      <c r="A12344" s="28" t="s">
        <v>11790</v>
      </c>
      <c r="B12344" s="28">
        <v>-0.100630148840161</v>
      </c>
      <c r="C12344" s="28">
        <v>0.375296445381264</v>
      </c>
    </row>
    <row r="12345" spans="1:3" x14ac:dyDescent="0.25">
      <c r="A12345" s="28" t="s">
        <v>13568</v>
      </c>
      <c r="B12345" s="28">
        <v>-0.1006354162214</v>
      </c>
      <c r="C12345" s="28">
        <v>1.2199129377342399</v>
      </c>
    </row>
    <row r="12346" spans="1:3" x14ac:dyDescent="0.25">
      <c r="A12346" s="28" t="s">
        <v>14340</v>
      </c>
      <c r="B12346" s="28">
        <v>-0.100659409704505</v>
      </c>
      <c r="C12346" s="28">
        <v>0.23744592563905501</v>
      </c>
    </row>
    <row r="12347" spans="1:3" x14ac:dyDescent="0.25">
      <c r="A12347" s="28" t="s">
        <v>16459</v>
      </c>
      <c r="B12347" s="28">
        <v>-0.100668025076777</v>
      </c>
      <c r="C12347" s="28">
        <v>1.2008625649451199</v>
      </c>
    </row>
    <row r="12348" spans="1:3" x14ac:dyDescent="0.25">
      <c r="A12348" s="28" t="s">
        <v>703</v>
      </c>
      <c r="B12348" s="28">
        <v>-0.10081515428195099</v>
      </c>
      <c r="C12348" s="28">
        <v>1.18138170917144</v>
      </c>
    </row>
    <row r="12349" spans="1:3" x14ac:dyDescent="0.25">
      <c r="A12349" s="28" t="s">
        <v>16765</v>
      </c>
      <c r="B12349" s="28">
        <v>-0.100832623239014</v>
      </c>
      <c r="C12349" s="28">
        <v>0.58282591229789704</v>
      </c>
    </row>
    <row r="12350" spans="1:3" x14ac:dyDescent="0.25">
      <c r="A12350" s="28" t="s">
        <v>14688</v>
      </c>
      <c r="B12350" s="28">
        <v>-0.100839930996974</v>
      </c>
      <c r="C12350" s="28">
        <v>0.81459405846835797</v>
      </c>
    </row>
    <row r="12351" spans="1:3" x14ac:dyDescent="0.25">
      <c r="A12351" s="28" t="s">
        <v>21262</v>
      </c>
      <c r="B12351" s="28">
        <v>-0.10084764639137</v>
      </c>
      <c r="C12351" s="28">
        <v>0.83798077249669201</v>
      </c>
    </row>
    <row r="12352" spans="1:3" x14ac:dyDescent="0.25">
      <c r="A12352" s="28" t="s">
        <v>14589</v>
      </c>
      <c r="B12352" s="28">
        <v>-0.100853101334894</v>
      </c>
      <c r="C12352" s="28">
        <v>0.972155185549062</v>
      </c>
    </row>
    <row r="12353" spans="1:3" x14ac:dyDescent="0.25">
      <c r="A12353" s="28" t="s">
        <v>9535</v>
      </c>
      <c r="B12353" s="28">
        <v>-0.100874642673251</v>
      </c>
      <c r="C12353" s="28">
        <v>1.3385119981499201</v>
      </c>
    </row>
    <row r="12354" spans="1:3" x14ac:dyDescent="0.25">
      <c r="A12354" s="28" t="s">
        <v>12602</v>
      </c>
      <c r="B12354" s="28">
        <v>-0.10088028270883299</v>
      </c>
      <c r="C12354" s="28">
        <v>0.60267752594638802</v>
      </c>
    </row>
    <row r="12355" spans="1:3" x14ac:dyDescent="0.25">
      <c r="A12355" s="28" t="s">
        <v>11115</v>
      </c>
      <c r="B12355" s="28">
        <v>-0.100973549617571</v>
      </c>
      <c r="C12355" s="28">
        <v>1.3069432062220701</v>
      </c>
    </row>
    <row r="12356" spans="1:3" x14ac:dyDescent="0.25">
      <c r="A12356" s="28" t="s">
        <v>9460</v>
      </c>
      <c r="B12356" s="28">
        <v>-0.100979147658305</v>
      </c>
      <c r="C12356" s="28">
        <v>0.92138082032523805</v>
      </c>
    </row>
    <row r="12357" spans="1:3" x14ac:dyDescent="0.25">
      <c r="A12357" s="28" t="s">
        <v>15602</v>
      </c>
      <c r="B12357" s="28">
        <v>-0.101010886230364</v>
      </c>
      <c r="C12357" s="28">
        <v>1.1151749064447201</v>
      </c>
    </row>
    <row r="12358" spans="1:3" x14ac:dyDescent="0.25">
      <c r="A12358" s="28" t="s">
        <v>15660</v>
      </c>
      <c r="B12358" s="28">
        <v>-0.101014577275058</v>
      </c>
      <c r="C12358" s="28">
        <v>1.20219634071538</v>
      </c>
    </row>
    <row r="12359" spans="1:3" x14ac:dyDescent="0.25">
      <c r="A12359" s="28" t="s">
        <v>17528</v>
      </c>
      <c r="B12359" s="28">
        <v>-0.101044858048686</v>
      </c>
      <c r="C12359" s="28">
        <v>0.68302212256165995</v>
      </c>
    </row>
    <row r="12360" spans="1:3" x14ac:dyDescent="0.25">
      <c r="A12360" s="28" t="s">
        <v>14463</v>
      </c>
      <c r="B12360" s="28">
        <v>-0.101064832962526</v>
      </c>
      <c r="C12360" s="28">
        <v>1.23948177755439</v>
      </c>
    </row>
    <row r="12361" spans="1:3" x14ac:dyDescent="0.25">
      <c r="A12361" s="28" t="s">
        <v>1099</v>
      </c>
      <c r="B12361" s="28">
        <v>-0.10108321629424399</v>
      </c>
      <c r="C12361" s="28">
        <v>0.96388390569813698</v>
      </c>
    </row>
    <row r="12362" spans="1:3" x14ac:dyDescent="0.25">
      <c r="A12362" s="28" t="s">
        <v>15702</v>
      </c>
      <c r="B12362" s="28">
        <v>-0.101102652946544</v>
      </c>
      <c r="C12362" s="28">
        <v>0.75019457584598104</v>
      </c>
    </row>
    <row r="12363" spans="1:3" x14ac:dyDescent="0.25">
      <c r="A12363" s="28" t="s">
        <v>9063</v>
      </c>
      <c r="B12363" s="28">
        <v>-0.10114506442276799</v>
      </c>
      <c r="C12363" s="28">
        <v>0.968964288221972</v>
      </c>
    </row>
    <row r="12364" spans="1:3" x14ac:dyDescent="0.25">
      <c r="A12364" s="28" t="s">
        <v>17436</v>
      </c>
      <c r="B12364" s="28">
        <v>-0.101165956658</v>
      </c>
      <c r="C12364" s="28">
        <v>1.0904889643403299</v>
      </c>
    </row>
    <row r="12365" spans="1:3" x14ac:dyDescent="0.25">
      <c r="A12365" s="28" t="s">
        <v>2634</v>
      </c>
      <c r="B12365" s="28">
        <v>-0.101279288293207</v>
      </c>
      <c r="C12365" s="28">
        <v>0.96476460791692298</v>
      </c>
    </row>
    <row r="12366" spans="1:3" x14ac:dyDescent="0.25">
      <c r="A12366" s="28" t="s">
        <v>9711</v>
      </c>
      <c r="B12366" s="28">
        <v>-0.101341326296887</v>
      </c>
      <c r="C12366" s="28">
        <v>1.49057413597224</v>
      </c>
    </row>
    <row r="12367" spans="1:3" x14ac:dyDescent="0.25">
      <c r="A12367" s="28" t="s">
        <v>15765</v>
      </c>
      <c r="B12367" s="28">
        <v>-0.101442220217644</v>
      </c>
      <c r="C12367" s="28">
        <v>1.0322828543312099</v>
      </c>
    </row>
    <row r="12368" spans="1:3" x14ac:dyDescent="0.25">
      <c r="A12368" s="28" t="s">
        <v>1843</v>
      </c>
      <c r="B12368" s="28">
        <v>-0.101458623399037</v>
      </c>
      <c r="C12368" s="28">
        <v>0.570754148882894</v>
      </c>
    </row>
    <row r="12369" spans="1:3" x14ac:dyDescent="0.25">
      <c r="A12369" s="28" t="s">
        <v>14451</v>
      </c>
      <c r="B12369" s="28">
        <v>-0.101463255390842</v>
      </c>
      <c r="C12369" s="28">
        <v>1.6449860427588801</v>
      </c>
    </row>
    <row r="12370" spans="1:3" x14ac:dyDescent="0.25">
      <c r="A12370" s="28" t="s">
        <v>516</v>
      </c>
      <c r="B12370" s="28">
        <v>-0.10147262407355399</v>
      </c>
      <c r="C12370" s="28">
        <v>0.40111606383454101</v>
      </c>
    </row>
    <row r="12371" spans="1:3" x14ac:dyDescent="0.25">
      <c r="A12371" s="28" t="s">
        <v>16883</v>
      </c>
      <c r="B12371" s="28">
        <v>-0.101524639257281</v>
      </c>
      <c r="C12371" s="28">
        <v>0.72577446790641498</v>
      </c>
    </row>
    <row r="12372" spans="1:3" x14ac:dyDescent="0.25">
      <c r="A12372" s="28" t="s">
        <v>12881</v>
      </c>
      <c r="B12372" s="28">
        <v>-0.101558849887646</v>
      </c>
      <c r="C12372" s="28">
        <v>0.94047643220015398</v>
      </c>
    </row>
    <row r="12373" spans="1:3" x14ac:dyDescent="0.25">
      <c r="A12373" s="28" t="s">
        <v>15819</v>
      </c>
      <c r="B12373" s="28">
        <v>-0.101604239084298</v>
      </c>
      <c r="C12373" s="28">
        <v>1.06779099102568</v>
      </c>
    </row>
    <row r="12374" spans="1:3" x14ac:dyDescent="0.25">
      <c r="A12374" s="28" t="s">
        <v>16106</v>
      </c>
      <c r="B12374" s="28">
        <v>-0.101605290231309</v>
      </c>
      <c r="C12374" s="28">
        <v>0.79912415493789402</v>
      </c>
    </row>
    <row r="12375" spans="1:3" x14ac:dyDescent="0.25">
      <c r="A12375" s="28" t="s">
        <v>15900</v>
      </c>
      <c r="B12375" s="28">
        <v>-0.101645766328882</v>
      </c>
      <c r="C12375" s="28">
        <v>0.88339759572833798</v>
      </c>
    </row>
    <row r="12376" spans="1:3" x14ac:dyDescent="0.25">
      <c r="A12376" s="28" t="s">
        <v>16786</v>
      </c>
      <c r="B12376" s="28">
        <v>-0.10181833437491</v>
      </c>
      <c r="C12376" s="28">
        <v>2.2040976737946201</v>
      </c>
    </row>
    <row r="12377" spans="1:3" x14ac:dyDescent="0.25">
      <c r="A12377" s="28" t="s">
        <v>12108</v>
      </c>
      <c r="B12377" s="28">
        <v>-0.10182939015923401</v>
      </c>
      <c r="C12377" s="28">
        <v>0.78672348268552295</v>
      </c>
    </row>
    <row r="12378" spans="1:3" x14ac:dyDescent="0.25">
      <c r="A12378" s="28" t="s">
        <v>17531</v>
      </c>
      <c r="B12378" s="28">
        <v>-0.101864119648197</v>
      </c>
      <c r="C12378" s="28">
        <v>0.53162669055886302</v>
      </c>
    </row>
    <row r="12379" spans="1:3" x14ac:dyDescent="0.25">
      <c r="A12379" s="28" t="s">
        <v>8943</v>
      </c>
      <c r="B12379" s="28">
        <v>-0.10217710783726</v>
      </c>
      <c r="C12379" s="28">
        <v>1.05799944721092</v>
      </c>
    </row>
    <row r="12380" spans="1:3" x14ac:dyDescent="0.25">
      <c r="A12380" s="28" t="s">
        <v>6409</v>
      </c>
      <c r="B12380" s="28">
        <v>-0.102196217329887</v>
      </c>
      <c r="C12380" s="28">
        <v>0.71164979685902996</v>
      </c>
    </row>
    <row r="12381" spans="1:3" x14ac:dyDescent="0.25">
      <c r="A12381" s="28" t="s">
        <v>14119</v>
      </c>
      <c r="B12381" s="28">
        <v>-0.102249375912855</v>
      </c>
      <c r="C12381" s="28">
        <v>1.2446505724872801</v>
      </c>
    </row>
    <row r="12382" spans="1:3" x14ac:dyDescent="0.25">
      <c r="A12382" s="28" t="s">
        <v>13341</v>
      </c>
      <c r="B12382" s="28">
        <v>-0.10229820639215</v>
      </c>
      <c r="C12382" s="28">
        <v>1.01962881375062</v>
      </c>
    </row>
    <row r="12383" spans="1:3" x14ac:dyDescent="0.25">
      <c r="A12383" s="28" t="s">
        <v>6788</v>
      </c>
      <c r="B12383" s="28">
        <v>-0.102387672288167</v>
      </c>
      <c r="C12383" s="28">
        <v>1.5443822829703999</v>
      </c>
    </row>
    <row r="12384" spans="1:3" x14ac:dyDescent="0.25">
      <c r="A12384" s="28" t="s">
        <v>15944</v>
      </c>
      <c r="B12384" s="28">
        <v>-0.10239570531127801</v>
      </c>
      <c r="C12384" s="28">
        <v>0.98357449661750695</v>
      </c>
    </row>
    <row r="12385" spans="1:3" x14ac:dyDescent="0.25">
      <c r="A12385" s="28" t="s">
        <v>12173</v>
      </c>
      <c r="B12385" s="28">
        <v>-0.102465064521539</v>
      </c>
      <c r="C12385" s="28">
        <v>1.1551050812082699</v>
      </c>
    </row>
    <row r="12386" spans="1:3" x14ac:dyDescent="0.25">
      <c r="A12386" s="28" t="s">
        <v>14046</v>
      </c>
      <c r="B12386" s="28">
        <v>-0.102467692366217</v>
      </c>
      <c r="C12386" s="28">
        <v>1.3023191730805099</v>
      </c>
    </row>
    <row r="12387" spans="1:3" x14ac:dyDescent="0.25">
      <c r="A12387" s="28" t="s">
        <v>15125</v>
      </c>
      <c r="B12387" s="28">
        <v>-0.10251725144915801</v>
      </c>
      <c r="C12387" s="28">
        <v>0.82565134496908199</v>
      </c>
    </row>
    <row r="12388" spans="1:3" x14ac:dyDescent="0.25">
      <c r="A12388" s="28" t="s">
        <v>15858</v>
      </c>
      <c r="B12388" s="28">
        <v>-0.102521256055886</v>
      </c>
      <c r="C12388" s="28">
        <v>1.14893409797614</v>
      </c>
    </row>
    <row r="12389" spans="1:3" x14ac:dyDescent="0.25">
      <c r="A12389" s="28" t="s">
        <v>14873</v>
      </c>
      <c r="B12389" s="28">
        <v>-0.10254681923543101</v>
      </c>
      <c r="C12389" s="28">
        <v>1.1595350980568899</v>
      </c>
    </row>
    <row r="12390" spans="1:3" x14ac:dyDescent="0.25">
      <c r="A12390" s="28" t="s">
        <v>5074</v>
      </c>
      <c r="B12390" s="28">
        <v>-0.102580088391866</v>
      </c>
      <c r="C12390" s="28">
        <v>1.4181073985394701</v>
      </c>
    </row>
    <row r="12391" spans="1:3" x14ac:dyDescent="0.25">
      <c r="A12391" s="28" t="s">
        <v>3079</v>
      </c>
      <c r="B12391" s="28">
        <v>-0.10258859107801301</v>
      </c>
      <c r="C12391" s="28">
        <v>0.43361896176565001</v>
      </c>
    </row>
    <row r="12392" spans="1:3" x14ac:dyDescent="0.25">
      <c r="A12392" s="28" t="s">
        <v>8320</v>
      </c>
      <c r="B12392" s="28">
        <v>-0.102602701221004</v>
      </c>
      <c r="C12392" s="28">
        <v>0.61001764611843001</v>
      </c>
    </row>
    <row r="12393" spans="1:3" x14ac:dyDescent="0.25">
      <c r="A12393" s="28" t="s">
        <v>9631</v>
      </c>
      <c r="B12393" s="28">
        <v>-0.102606884458011</v>
      </c>
      <c r="C12393" s="28">
        <v>0.95904724460083801</v>
      </c>
    </row>
    <row r="12394" spans="1:3" x14ac:dyDescent="0.25">
      <c r="A12394" s="28" t="s">
        <v>13668</v>
      </c>
      <c r="B12394" s="28">
        <v>-0.102630383978804</v>
      </c>
      <c r="C12394" s="28">
        <v>1.0391408659543999</v>
      </c>
    </row>
    <row r="12395" spans="1:3" x14ac:dyDescent="0.25">
      <c r="A12395" s="28" t="s">
        <v>17001</v>
      </c>
      <c r="B12395" s="28">
        <v>-0.10263137216263001</v>
      </c>
      <c r="C12395" s="28">
        <v>1.1036548647334099</v>
      </c>
    </row>
    <row r="12396" spans="1:3" x14ac:dyDescent="0.25">
      <c r="A12396" s="28" t="s">
        <v>11877</v>
      </c>
      <c r="B12396" s="28">
        <v>-0.102634458984897</v>
      </c>
      <c r="C12396" s="28">
        <v>1.28605581221906</v>
      </c>
    </row>
    <row r="12397" spans="1:3" x14ac:dyDescent="0.25">
      <c r="A12397" s="28" t="s">
        <v>5868</v>
      </c>
      <c r="B12397" s="28">
        <v>-0.102802443184044</v>
      </c>
      <c r="C12397" s="28">
        <v>0.65569123265474905</v>
      </c>
    </row>
    <row r="12398" spans="1:3" x14ac:dyDescent="0.25">
      <c r="A12398" s="28" t="s">
        <v>21263</v>
      </c>
      <c r="B12398" s="28">
        <v>-0.102844539176714</v>
      </c>
      <c r="C12398" s="28">
        <v>0.74925762853084599</v>
      </c>
    </row>
    <row r="12399" spans="1:3" x14ac:dyDescent="0.25">
      <c r="A12399" s="28" t="s">
        <v>5724</v>
      </c>
      <c r="B12399" s="28">
        <v>-0.102886859684874</v>
      </c>
      <c r="C12399" s="28">
        <v>0.67198360946758395</v>
      </c>
    </row>
    <row r="12400" spans="1:3" x14ac:dyDescent="0.25">
      <c r="A12400" s="28" t="s">
        <v>12168</v>
      </c>
      <c r="B12400" s="28">
        <v>-0.10295459042076199</v>
      </c>
      <c r="C12400" s="28">
        <v>1.21017046961632</v>
      </c>
    </row>
    <row r="12401" spans="1:3" x14ac:dyDescent="0.25">
      <c r="A12401" s="28" t="s">
        <v>5886</v>
      </c>
      <c r="B12401" s="28">
        <v>-0.102957373320844</v>
      </c>
      <c r="C12401" s="28">
        <v>1.20618076654968</v>
      </c>
    </row>
    <row r="12402" spans="1:3" x14ac:dyDescent="0.25">
      <c r="A12402" s="28" t="s">
        <v>10673</v>
      </c>
      <c r="B12402" s="28">
        <v>-0.102960661519509</v>
      </c>
      <c r="C12402" s="28">
        <v>0.92587440580482705</v>
      </c>
    </row>
    <row r="12403" spans="1:3" x14ac:dyDescent="0.25">
      <c r="A12403" s="28" t="s">
        <v>7472</v>
      </c>
      <c r="B12403" s="28">
        <v>-0.102979315471266</v>
      </c>
      <c r="C12403" s="28">
        <v>0.981415117970874</v>
      </c>
    </row>
    <row r="12404" spans="1:3" x14ac:dyDescent="0.25">
      <c r="A12404" s="28" t="s">
        <v>11541</v>
      </c>
      <c r="B12404" s="28">
        <v>-0.103081156532952</v>
      </c>
      <c r="C12404" s="28">
        <v>1.3283861633748899</v>
      </c>
    </row>
    <row r="12405" spans="1:3" x14ac:dyDescent="0.25">
      <c r="A12405" s="28" t="s">
        <v>1087</v>
      </c>
      <c r="B12405" s="28">
        <v>-0.103090859402115</v>
      </c>
      <c r="C12405" s="28">
        <v>1.0708516430025601</v>
      </c>
    </row>
    <row r="12406" spans="1:3" x14ac:dyDescent="0.25">
      <c r="A12406" s="28" t="s">
        <v>16870</v>
      </c>
      <c r="B12406" s="28">
        <v>-0.103106751326902</v>
      </c>
      <c r="C12406" s="28">
        <v>1.14212773401868</v>
      </c>
    </row>
    <row r="12407" spans="1:3" x14ac:dyDescent="0.25">
      <c r="A12407" s="28" t="s">
        <v>21264</v>
      </c>
      <c r="B12407" s="28">
        <v>-0.10315491844790101</v>
      </c>
      <c r="C12407" s="28">
        <v>0.78569629780061101</v>
      </c>
    </row>
    <row r="12408" spans="1:3" x14ac:dyDescent="0.25">
      <c r="A12408" s="28" t="s">
        <v>2661</v>
      </c>
      <c r="B12408" s="28">
        <v>-0.103172489874363</v>
      </c>
      <c r="C12408" s="28">
        <v>1.00620210717055</v>
      </c>
    </row>
    <row r="12409" spans="1:3" x14ac:dyDescent="0.25">
      <c r="A12409" s="28" t="s">
        <v>4491</v>
      </c>
      <c r="B12409" s="28">
        <v>-0.103203303991319</v>
      </c>
      <c r="C12409" s="28">
        <v>0.69415012497594497</v>
      </c>
    </row>
    <row r="12410" spans="1:3" x14ac:dyDescent="0.25">
      <c r="A12410" s="28" t="s">
        <v>1177</v>
      </c>
      <c r="B12410" s="28">
        <v>-0.10325072875739499</v>
      </c>
      <c r="C12410" s="28">
        <v>1.27250634487195</v>
      </c>
    </row>
    <row r="12411" spans="1:3" x14ac:dyDescent="0.25">
      <c r="A12411" s="28" t="s">
        <v>10954</v>
      </c>
      <c r="B12411" s="28">
        <v>-0.103253432469883</v>
      </c>
      <c r="C12411" s="28">
        <v>1.28916589884348</v>
      </c>
    </row>
    <row r="12412" spans="1:3" x14ac:dyDescent="0.25">
      <c r="A12412" s="28" t="s">
        <v>14360</v>
      </c>
      <c r="B12412" s="28">
        <v>-0.103265135486296</v>
      </c>
      <c r="C12412" s="28">
        <v>1.1521757692893499</v>
      </c>
    </row>
    <row r="12413" spans="1:3" x14ac:dyDescent="0.25">
      <c r="A12413" s="28" t="s">
        <v>13980</v>
      </c>
      <c r="B12413" s="28">
        <v>-0.103316792322854</v>
      </c>
      <c r="C12413" s="28">
        <v>1.4184612392048299</v>
      </c>
    </row>
    <row r="12414" spans="1:3" x14ac:dyDescent="0.25">
      <c r="A12414" s="28" t="s">
        <v>8090</v>
      </c>
      <c r="B12414" s="28">
        <v>-0.10332691300111201</v>
      </c>
      <c r="C12414" s="28">
        <v>0.75795044206361994</v>
      </c>
    </row>
    <row r="12415" spans="1:3" x14ac:dyDescent="0.25">
      <c r="A12415" s="28" t="s">
        <v>2705</v>
      </c>
      <c r="B12415" s="28">
        <v>-0.10333239924371899</v>
      </c>
      <c r="C12415" s="28">
        <v>1.4054050216779499</v>
      </c>
    </row>
    <row r="12416" spans="1:3" x14ac:dyDescent="0.25">
      <c r="A12416" s="28" t="s">
        <v>12764</v>
      </c>
      <c r="B12416" s="28">
        <v>-0.10334243134295699</v>
      </c>
      <c r="C12416" s="28">
        <v>1.1943295331858299</v>
      </c>
    </row>
    <row r="12417" spans="1:3" x14ac:dyDescent="0.25">
      <c r="A12417" s="28" t="s">
        <v>14215</v>
      </c>
      <c r="B12417" s="28">
        <v>-0.10335939264332999</v>
      </c>
      <c r="C12417" s="28">
        <v>1.16111445614192</v>
      </c>
    </row>
    <row r="12418" spans="1:3" x14ac:dyDescent="0.25">
      <c r="A12418" s="28" t="s">
        <v>607</v>
      </c>
      <c r="B12418" s="28">
        <v>-0.10337197189070201</v>
      </c>
      <c r="C12418" s="28">
        <v>0.71789120188504296</v>
      </c>
    </row>
    <row r="12419" spans="1:3" x14ac:dyDescent="0.25">
      <c r="A12419" s="28" t="s">
        <v>11105</v>
      </c>
      <c r="B12419" s="28">
        <v>-0.103438913036228</v>
      </c>
      <c r="C12419" s="28">
        <v>0.70748807562115401</v>
      </c>
    </row>
    <row r="12420" spans="1:3" x14ac:dyDescent="0.25">
      <c r="A12420" s="28" t="s">
        <v>21265</v>
      </c>
      <c r="B12420" s="28">
        <v>-0.103511688876956</v>
      </c>
      <c r="C12420" s="28">
        <v>1.3183836345740101</v>
      </c>
    </row>
    <row r="12421" spans="1:3" x14ac:dyDescent="0.25">
      <c r="A12421" s="28" t="s">
        <v>10529</v>
      </c>
      <c r="B12421" s="28">
        <v>-0.103530684555574</v>
      </c>
      <c r="C12421" s="28">
        <v>0.49593565930929701</v>
      </c>
    </row>
    <row r="12422" spans="1:3" x14ac:dyDescent="0.25">
      <c r="A12422" s="28" t="s">
        <v>1076</v>
      </c>
      <c r="B12422" s="28">
        <v>-0.103540922175288</v>
      </c>
      <c r="C12422" s="28">
        <v>0.94396606412722495</v>
      </c>
    </row>
    <row r="12423" spans="1:3" x14ac:dyDescent="0.25">
      <c r="A12423" s="28" t="s">
        <v>1884</v>
      </c>
      <c r="B12423" s="28">
        <v>-0.103668571752157</v>
      </c>
      <c r="C12423" s="28">
        <v>0.98926768038292401</v>
      </c>
    </row>
    <row r="12424" spans="1:3" x14ac:dyDescent="0.25">
      <c r="A12424" s="28" t="s">
        <v>7583</v>
      </c>
      <c r="B12424" s="28">
        <v>-0.10391884062542001</v>
      </c>
      <c r="C12424" s="28">
        <v>0.92326350194198303</v>
      </c>
    </row>
    <row r="12425" spans="1:3" x14ac:dyDescent="0.25">
      <c r="A12425" s="28" t="s">
        <v>12453</v>
      </c>
      <c r="B12425" s="28">
        <v>-0.104094275773442</v>
      </c>
      <c r="C12425" s="28">
        <v>1.0877260244272</v>
      </c>
    </row>
    <row r="12426" spans="1:3" x14ac:dyDescent="0.25">
      <c r="A12426" s="28" t="s">
        <v>2747</v>
      </c>
      <c r="B12426" s="28">
        <v>-0.104125034326516</v>
      </c>
      <c r="C12426" s="28">
        <v>1.26131956565672</v>
      </c>
    </row>
    <row r="12427" spans="1:3" x14ac:dyDescent="0.25">
      <c r="A12427" s="28" t="s">
        <v>1574</v>
      </c>
      <c r="B12427" s="28">
        <v>-0.104135062253983</v>
      </c>
      <c r="C12427" s="28">
        <v>0.41908949600489898</v>
      </c>
    </row>
    <row r="12428" spans="1:3" x14ac:dyDescent="0.25">
      <c r="A12428" s="28" t="s">
        <v>3491</v>
      </c>
      <c r="B12428" s="28">
        <v>-0.10419759516663001</v>
      </c>
      <c r="C12428" s="28">
        <v>0.96400136814482595</v>
      </c>
    </row>
    <row r="12429" spans="1:3" x14ac:dyDescent="0.25">
      <c r="A12429" s="28" t="s">
        <v>11763</v>
      </c>
      <c r="B12429" s="28">
        <v>-0.104312948007886</v>
      </c>
      <c r="C12429" s="28">
        <v>1.29919806304435</v>
      </c>
    </row>
    <row r="12430" spans="1:3" x14ac:dyDescent="0.25">
      <c r="A12430" s="28" t="s">
        <v>1934</v>
      </c>
      <c r="B12430" s="28">
        <v>-0.104384876030208</v>
      </c>
      <c r="C12430" s="28">
        <v>1.3056293278428299</v>
      </c>
    </row>
    <row r="12431" spans="1:3" x14ac:dyDescent="0.25">
      <c r="A12431" s="28" t="s">
        <v>13562</v>
      </c>
      <c r="B12431" s="28">
        <v>-0.10443964182073499</v>
      </c>
      <c r="C12431" s="28">
        <v>1.21233342133431</v>
      </c>
    </row>
    <row r="12432" spans="1:3" x14ac:dyDescent="0.25">
      <c r="A12432" s="28" t="s">
        <v>16246</v>
      </c>
      <c r="B12432" s="28">
        <v>-0.104523811175458</v>
      </c>
      <c r="C12432" s="28">
        <v>0.68728972063470395</v>
      </c>
    </row>
    <row r="12433" spans="1:3" x14ac:dyDescent="0.25">
      <c r="A12433" s="28" t="s">
        <v>10653</v>
      </c>
      <c r="B12433" s="28">
        <v>-0.104600040437397</v>
      </c>
      <c r="C12433" s="28">
        <v>1.41543636096593</v>
      </c>
    </row>
    <row r="12434" spans="1:3" x14ac:dyDescent="0.25">
      <c r="A12434" s="28" t="s">
        <v>334</v>
      </c>
      <c r="B12434" s="28">
        <v>-0.104613298966708</v>
      </c>
      <c r="C12434" s="28">
        <v>0.61833658087172105</v>
      </c>
    </row>
    <row r="12435" spans="1:3" x14ac:dyDescent="0.25">
      <c r="A12435" s="28" t="s">
        <v>7753</v>
      </c>
      <c r="B12435" s="28">
        <v>-0.104688945726335</v>
      </c>
      <c r="C12435" s="28">
        <v>0.933542236789909</v>
      </c>
    </row>
    <row r="12436" spans="1:3" x14ac:dyDescent="0.25">
      <c r="A12436" s="28" t="s">
        <v>9848</v>
      </c>
      <c r="B12436" s="28">
        <v>-0.10470472555773799</v>
      </c>
      <c r="C12436" s="28">
        <v>0.90750032281939796</v>
      </c>
    </row>
    <row r="12437" spans="1:3" x14ac:dyDescent="0.25">
      <c r="A12437" s="28" t="s">
        <v>11636</v>
      </c>
      <c r="B12437" s="28">
        <v>-0.104724731154217</v>
      </c>
      <c r="C12437" s="28">
        <v>0.539552830425028</v>
      </c>
    </row>
    <row r="12438" spans="1:3" x14ac:dyDescent="0.25">
      <c r="A12438" s="28" t="s">
        <v>9016</v>
      </c>
      <c r="B12438" s="28">
        <v>-0.104726716974521</v>
      </c>
      <c r="C12438" s="28">
        <v>1.1984901747760901</v>
      </c>
    </row>
    <row r="12439" spans="1:3" x14ac:dyDescent="0.25">
      <c r="A12439" s="28" t="s">
        <v>5616</v>
      </c>
      <c r="B12439" s="28">
        <v>-0.104731482566033</v>
      </c>
      <c r="C12439" s="28">
        <v>1.22412619869533</v>
      </c>
    </row>
    <row r="12440" spans="1:3" x14ac:dyDescent="0.25">
      <c r="A12440" s="28" t="s">
        <v>2347</v>
      </c>
      <c r="B12440" s="28">
        <v>-0.104733313016815</v>
      </c>
      <c r="C12440" s="28">
        <v>0.74070107228161097</v>
      </c>
    </row>
    <row r="12441" spans="1:3" x14ac:dyDescent="0.25">
      <c r="A12441" s="28" t="s">
        <v>4069</v>
      </c>
      <c r="B12441" s="28">
        <v>-0.104767250428927</v>
      </c>
      <c r="C12441" s="28">
        <v>1.7745878620480799</v>
      </c>
    </row>
    <row r="12442" spans="1:3" x14ac:dyDescent="0.25">
      <c r="A12442" s="28" t="s">
        <v>684</v>
      </c>
      <c r="B12442" s="28">
        <v>-0.10484905122720101</v>
      </c>
      <c r="C12442" s="28">
        <v>1.3426757741997899</v>
      </c>
    </row>
    <row r="12443" spans="1:3" x14ac:dyDescent="0.25">
      <c r="A12443" s="28" t="s">
        <v>7095</v>
      </c>
      <c r="B12443" s="28">
        <v>-0.104886925425462</v>
      </c>
      <c r="C12443" s="28">
        <v>0.83451134792243198</v>
      </c>
    </row>
    <row r="12444" spans="1:3" x14ac:dyDescent="0.25">
      <c r="A12444" s="28" t="s">
        <v>10293</v>
      </c>
      <c r="B12444" s="28">
        <v>-0.104906588081582</v>
      </c>
      <c r="C12444" s="28">
        <v>0.73404672867041398</v>
      </c>
    </row>
    <row r="12445" spans="1:3" x14ac:dyDescent="0.25">
      <c r="A12445" s="28" t="s">
        <v>15613</v>
      </c>
      <c r="B12445" s="28">
        <v>-0.104939739147293</v>
      </c>
      <c r="C12445" s="28">
        <v>0.88904057853614005</v>
      </c>
    </row>
    <row r="12446" spans="1:3" x14ac:dyDescent="0.25">
      <c r="A12446" s="28" t="s">
        <v>14424</v>
      </c>
      <c r="B12446" s="28">
        <v>-0.104951255440813</v>
      </c>
      <c r="C12446" s="28">
        <v>1.0564939461545799</v>
      </c>
    </row>
    <row r="12447" spans="1:3" x14ac:dyDescent="0.25">
      <c r="A12447" s="28" t="s">
        <v>4139</v>
      </c>
      <c r="B12447" s="28">
        <v>-0.105021462698282</v>
      </c>
      <c r="C12447" s="28">
        <v>0.73382197534293803</v>
      </c>
    </row>
    <row r="12448" spans="1:3" x14ac:dyDescent="0.25">
      <c r="A12448" s="28" t="s">
        <v>2619</v>
      </c>
      <c r="B12448" s="28">
        <v>-0.105079920349036</v>
      </c>
      <c r="C12448" s="28">
        <v>0.86041044235623798</v>
      </c>
    </row>
    <row r="12449" spans="1:3" x14ac:dyDescent="0.25">
      <c r="A12449" s="28" t="s">
        <v>9767</v>
      </c>
      <c r="B12449" s="28">
        <v>-0.105154435456239</v>
      </c>
      <c r="C12449" s="28">
        <v>0.89345378738889403</v>
      </c>
    </row>
    <row r="12450" spans="1:3" x14ac:dyDescent="0.25">
      <c r="A12450" s="28" t="s">
        <v>12926</v>
      </c>
      <c r="B12450" s="28">
        <v>-0.105293989564488</v>
      </c>
      <c r="C12450" s="28">
        <v>0.54993610160406003</v>
      </c>
    </row>
    <row r="12451" spans="1:3" x14ac:dyDescent="0.25">
      <c r="A12451" s="28" t="s">
        <v>11003</v>
      </c>
      <c r="B12451" s="28">
        <v>-0.105323150571291</v>
      </c>
      <c r="C12451" s="28">
        <v>0.97081810061991003</v>
      </c>
    </row>
    <row r="12452" spans="1:3" x14ac:dyDescent="0.25">
      <c r="A12452" s="28" t="s">
        <v>1957</v>
      </c>
      <c r="B12452" s="28">
        <v>-0.105349411291733</v>
      </c>
      <c r="C12452" s="28">
        <v>0.78071439709447998</v>
      </c>
    </row>
    <row r="12453" spans="1:3" x14ac:dyDescent="0.25">
      <c r="A12453" s="28" t="s">
        <v>3136</v>
      </c>
      <c r="B12453" s="28">
        <v>-0.105409687049229</v>
      </c>
      <c r="C12453" s="28">
        <v>1.31710098031474</v>
      </c>
    </row>
    <row r="12454" spans="1:3" x14ac:dyDescent="0.25">
      <c r="A12454" s="28" t="s">
        <v>6823</v>
      </c>
      <c r="B12454" s="28">
        <v>-0.10543939111049699</v>
      </c>
      <c r="C12454" s="28">
        <v>1.5787935719927599</v>
      </c>
    </row>
    <row r="12455" spans="1:3" x14ac:dyDescent="0.25">
      <c r="A12455" s="28" t="s">
        <v>17229</v>
      </c>
      <c r="B12455" s="28">
        <v>-0.105553646830822</v>
      </c>
      <c r="C12455" s="28">
        <v>0.91567442457059101</v>
      </c>
    </row>
    <row r="12456" spans="1:3" x14ac:dyDescent="0.25">
      <c r="A12456" s="28" t="s">
        <v>1004</v>
      </c>
      <c r="B12456" s="28">
        <v>-0.105576100767433</v>
      </c>
      <c r="C12456" s="28">
        <v>1.05187157865461</v>
      </c>
    </row>
    <row r="12457" spans="1:3" x14ac:dyDescent="0.25">
      <c r="A12457" s="28" t="s">
        <v>1446</v>
      </c>
      <c r="B12457" s="28">
        <v>-0.10562128374467999</v>
      </c>
      <c r="C12457" s="28">
        <v>1.40663610110682</v>
      </c>
    </row>
    <row r="12458" spans="1:3" x14ac:dyDescent="0.25">
      <c r="A12458" s="28" t="s">
        <v>15723</v>
      </c>
      <c r="B12458" s="28">
        <v>-0.105710300922934</v>
      </c>
      <c r="C12458" s="28">
        <v>0.877405840228898</v>
      </c>
    </row>
    <row r="12459" spans="1:3" x14ac:dyDescent="0.25">
      <c r="A12459" s="28" t="s">
        <v>15665</v>
      </c>
      <c r="B12459" s="28">
        <v>-0.105714232216625</v>
      </c>
      <c r="C12459" s="28">
        <v>0.70144600487977404</v>
      </c>
    </row>
    <row r="12460" spans="1:3" x14ac:dyDescent="0.25">
      <c r="A12460" s="28" t="s">
        <v>15647</v>
      </c>
      <c r="B12460" s="28">
        <v>-0.105759704870954</v>
      </c>
      <c r="C12460" s="28">
        <v>0.55961168411956597</v>
      </c>
    </row>
    <row r="12461" spans="1:3" x14ac:dyDescent="0.25">
      <c r="A12461" s="28" t="s">
        <v>9702</v>
      </c>
      <c r="B12461" s="28">
        <v>-0.10593265640237901</v>
      </c>
      <c r="C12461" s="28">
        <v>0.88111278114942604</v>
      </c>
    </row>
    <row r="12462" spans="1:3" x14ac:dyDescent="0.25">
      <c r="A12462" s="28" t="s">
        <v>560</v>
      </c>
      <c r="B12462" s="28">
        <v>-0.10596684864969801</v>
      </c>
      <c r="C12462" s="28">
        <v>1.6784574261745799</v>
      </c>
    </row>
    <row r="12463" spans="1:3" x14ac:dyDescent="0.25">
      <c r="A12463" s="28" t="s">
        <v>4363</v>
      </c>
      <c r="B12463" s="28">
        <v>-0.1059878534546</v>
      </c>
      <c r="C12463" s="28">
        <v>1.12280347650315</v>
      </c>
    </row>
    <row r="12464" spans="1:3" x14ac:dyDescent="0.25">
      <c r="A12464" s="28" t="s">
        <v>13434</v>
      </c>
      <c r="B12464" s="28">
        <v>-0.106044017234456</v>
      </c>
      <c r="C12464" s="28">
        <v>1.08482062300791</v>
      </c>
    </row>
    <row r="12465" spans="1:3" x14ac:dyDescent="0.25">
      <c r="A12465" s="28" t="s">
        <v>719</v>
      </c>
      <c r="B12465" s="28">
        <v>-0.106098438470509</v>
      </c>
      <c r="C12465" s="28">
        <v>1.3676287929622599</v>
      </c>
    </row>
    <row r="12466" spans="1:3" x14ac:dyDescent="0.25">
      <c r="A12466" s="28" t="s">
        <v>16912</v>
      </c>
      <c r="B12466" s="28">
        <v>-0.10624608027403599</v>
      </c>
      <c r="C12466" s="28">
        <v>1.2967285590767299</v>
      </c>
    </row>
    <row r="12467" spans="1:3" x14ac:dyDescent="0.25">
      <c r="A12467" s="28" t="s">
        <v>5910</v>
      </c>
      <c r="B12467" s="28">
        <v>-0.106255084261783</v>
      </c>
      <c r="C12467" s="28">
        <v>1.17932043273053</v>
      </c>
    </row>
    <row r="12468" spans="1:3" x14ac:dyDescent="0.25">
      <c r="A12468" s="28" t="s">
        <v>2838</v>
      </c>
      <c r="B12468" s="28">
        <v>-0.106264960001084</v>
      </c>
      <c r="C12468" s="28">
        <v>1.1756728224297499</v>
      </c>
    </row>
    <row r="12469" spans="1:3" x14ac:dyDescent="0.25">
      <c r="A12469" s="28" t="s">
        <v>1819</v>
      </c>
      <c r="B12469" s="28">
        <v>-0.106357195091838</v>
      </c>
      <c r="C12469" s="28">
        <v>1.0923517496130599</v>
      </c>
    </row>
    <row r="12470" spans="1:3" x14ac:dyDescent="0.25">
      <c r="A12470" s="28" t="s">
        <v>9237</v>
      </c>
      <c r="B12470" s="28">
        <v>-0.10637168024655</v>
      </c>
      <c r="C12470" s="28">
        <v>1.9435509760482399</v>
      </c>
    </row>
    <row r="12471" spans="1:3" x14ac:dyDescent="0.25">
      <c r="A12471" s="28" t="s">
        <v>7247</v>
      </c>
      <c r="B12471" s="28">
        <v>-0.106375491913816</v>
      </c>
      <c r="C12471" s="28">
        <v>1.20011377581942</v>
      </c>
    </row>
    <row r="12472" spans="1:3" x14ac:dyDescent="0.25">
      <c r="A12472" s="28" t="s">
        <v>2111</v>
      </c>
      <c r="B12472" s="28">
        <v>-0.10641141551361701</v>
      </c>
      <c r="C12472" s="28">
        <v>1.4606060584266001</v>
      </c>
    </row>
    <row r="12473" spans="1:3" x14ac:dyDescent="0.25">
      <c r="A12473" s="28" t="s">
        <v>14346</v>
      </c>
      <c r="B12473" s="28">
        <v>-0.106448442453191</v>
      </c>
      <c r="C12473" s="28">
        <v>0.87847350958773596</v>
      </c>
    </row>
    <row r="12474" spans="1:3" x14ac:dyDescent="0.25">
      <c r="A12474" s="28" t="s">
        <v>12596</v>
      </c>
      <c r="B12474" s="28">
        <v>-0.10646200348632</v>
      </c>
      <c r="C12474" s="28">
        <v>1.0167630360595099</v>
      </c>
    </row>
    <row r="12475" spans="1:3" x14ac:dyDescent="0.25">
      <c r="A12475" s="28" t="s">
        <v>3354</v>
      </c>
      <c r="B12475" s="28">
        <v>-0.10653943935200599</v>
      </c>
      <c r="C12475" s="28">
        <v>0.39803185309225603</v>
      </c>
    </row>
    <row r="12476" spans="1:3" x14ac:dyDescent="0.25">
      <c r="A12476" s="28" t="s">
        <v>13378</v>
      </c>
      <c r="B12476" s="28">
        <v>-0.106543080953738</v>
      </c>
      <c r="C12476" s="28">
        <v>1.4807636749211901</v>
      </c>
    </row>
    <row r="12477" spans="1:3" x14ac:dyDescent="0.25">
      <c r="A12477" s="28" t="s">
        <v>139</v>
      </c>
      <c r="B12477" s="28">
        <v>-0.10654353217783499</v>
      </c>
      <c r="C12477" s="28">
        <v>0.70642903410561297</v>
      </c>
    </row>
    <row r="12478" spans="1:3" x14ac:dyDescent="0.25">
      <c r="A12478" s="28" t="s">
        <v>7791</v>
      </c>
      <c r="B12478" s="28">
        <v>-0.106574142512387</v>
      </c>
      <c r="C12478" s="28">
        <v>0.678179607949702</v>
      </c>
    </row>
    <row r="12479" spans="1:3" x14ac:dyDescent="0.25">
      <c r="A12479" s="28" t="s">
        <v>21266</v>
      </c>
      <c r="B12479" s="28">
        <v>-0.106637165027045</v>
      </c>
      <c r="C12479" s="28">
        <v>0.56709933595009099</v>
      </c>
    </row>
    <row r="12480" spans="1:3" x14ac:dyDescent="0.25">
      <c r="A12480" s="28" t="s">
        <v>7594</v>
      </c>
      <c r="B12480" s="28">
        <v>-0.10667919901774001</v>
      </c>
      <c r="C12480" s="28">
        <v>1.1021256692755901</v>
      </c>
    </row>
    <row r="12481" spans="1:3" x14ac:dyDescent="0.25">
      <c r="A12481" s="28" t="s">
        <v>12120</v>
      </c>
      <c r="B12481" s="28">
        <v>-0.10673197707835901</v>
      </c>
      <c r="C12481" s="28">
        <v>0.81461752014528199</v>
      </c>
    </row>
    <row r="12482" spans="1:3" x14ac:dyDescent="0.25">
      <c r="A12482" s="28" t="s">
        <v>7271</v>
      </c>
      <c r="B12482" s="28">
        <v>-0.106772399258712</v>
      </c>
      <c r="C12482" s="28">
        <v>3.1456118526935102</v>
      </c>
    </row>
    <row r="12483" spans="1:3" x14ac:dyDescent="0.25">
      <c r="A12483" s="28" t="s">
        <v>17182</v>
      </c>
      <c r="B12483" s="28">
        <v>-0.106875151908673</v>
      </c>
      <c r="C12483" s="28">
        <v>0.93460740766624795</v>
      </c>
    </row>
    <row r="12484" spans="1:3" x14ac:dyDescent="0.25">
      <c r="A12484" s="28" t="s">
        <v>16465</v>
      </c>
      <c r="B12484" s="28">
        <v>-0.106916877155118</v>
      </c>
      <c r="C12484" s="28">
        <v>0.68844529294370804</v>
      </c>
    </row>
    <row r="12485" spans="1:3" x14ac:dyDescent="0.25">
      <c r="A12485" s="28" t="s">
        <v>7772</v>
      </c>
      <c r="B12485" s="28">
        <v>-0.10697098309116</v>
      </c>
      <c r="C12485" s="28">
        <v>1.10092356341675</v>
      </c>
    </row>
    <row r="12486" spans="1:3" x14ac:dyDescent="0.25">
      <c r="A12486" s="28" t="s">
        <v>17365</v>
      </c>
      <c r="B12486" s="28">
        <v>-0.106978213317327</v>
      </c>
      <c r="C12486" s="28">
        <v>1.09680589088171</v>
      </c>
    </row>
    <row r="12487" spans="1:3" x14ac:dyDescent="0.25">
      <c r="A12487" s="28" t="s">
        <v>4560</v>
      </c>
      <c r="B12487" s="28">
        <v>-0.106993311579448</v>
      </c>
      <c r="C12487" s="28">
        <v>2.24137711439678</v>
      </c>
    </row>
    <row r="12488" spans="1:3" x14ac:dyDescent="0.25">
      <c r="A12488" s="28" t="s">
        <v>1599</v>
      </c>
      <c r="B12488" s="28">
        <v>-0.10712190041299401</v>
      </c>
      <c r="C12488" s="28">
        <v>0.50113027701495905</v>
      </c>
    </row>
    <row r="12489" spans="1:3" x14ac:dyDescent="0.25">
      <c r="A12489" s="28" t="s">
        <v>13494</v>
      </c>
      <c r="B12489" s="28">
        <v>-0.107187556373693</v>
      </c>
      <c r="C12489" s="28">
        <v>1.2594321276852001</v>
      </c>
    </row>
    <row r="12490" spans="1:3" x14ac:dyDescent="0.25">
      <c r="A12490" s="28" t="s">
        <v>10632</v>
      </c>
      <c r="B12490" s="28">
        <v>-0.107308997625943</v>
      </c>
      <c r="C12490" s="28">
        <v>1.09793703992987</v>
      </c>
    </row>
    <row r="12491" spans="1:3" x14ac:dyDescent="0.25">
      <c r="A12491" s="28" t="s">
        <v>6500</v>
      </c>
      <c r="B12491" s="28">
        <v>-0.107310833490404</v>
      </c>
      <c r="C12491" s="28">
        <v>0.51491946486003404</v>
      </c>
    </row>
    <row r="12492" spans="1:3" x14ac:dyDescent="0.25">
      <c r="A12492" s="28" t="s">
        <v>21267</v>
      </c>
      <c r="B12492" s="28">
        <v>-0.107310903881443</v>
      </c>
      <c r="C12492" s="28">
        <v>0.98292012773832604</v>
      </c>
    </row>
    <row r="12493" spans="1:3" x14ac:dyDescent="0.25">
      <c r="A12493" s="28" t="s">
        <v>5409</v>
      </c>
      <c r="B12493" s="28">
        <v>-0.10731335686302</v>
      </c>
      <c r="C12493" s="28">
        <v>0.98742850913720204</v>
      </c>
    </row>
    <row r="12494" spans="1:3" x14ac:dyDescent="0.25">
      <c r="A12494" s="28" t="s">
        <v>4325</v>
      </c>
      <c r="B12494" s="28">
        <v>-0.107332402410307</v>
      </c>
      <c r="C12494" s="28">
        <v>0.87204593976050004</v>
      </c>
    </row>
    <row r="12495" spans="1:3" x14ac:dyDescent="0.25">
      <c r="A12495" s="28" t="s">
        <v>7669</v>
      </c>
      <c r="B12495" s="28">
        <v>-0.10736096335122899</v>
      </c>
      <c r="C12495" s="28">
        <v>1.3433845543551099</v>
      </c>
    </row>
    <row r="12496" spans="1:3" x14ac:dyDescent="0.25">
      <c r="A12496" s="28" t="s">
        <v>7698</v>
      </c>
      <c r="B12496" s="28">
        <v>-0.10737414671058799</v>
      </c>
      <c r="C12496" s="28">
        <v>0.95493584425024902</v>
      </c>
    </row>
    <row r="12497" spans="1:3" x14ac:dyDescent="0.25">
      <c r="A12497" s="28" t="s">
        <v>4804</v>
      </c>
      <c r="B12497" s="28">
        <v>-0.107392030976315</v>
      </c>
      <c r="C12497" s="28">
        <v>1.0880548999541999</v>
      </c>
    </row>
    <row r="12498" spans="1:3" x14ac:dyDescent="0.25">
      <c r="A12498" s="28" t="s">
        <v>8302</v>
      </c>
      <c r="B12498" s="28">
        <v>-0.107466318694311</v>
      </c>
      <c r="C12498" s="28">
        <v>0.58647798678880303</v>
      </c>
    </row>
    <row r="12499" spans="1:3" x14ac:dyDescent="0.25">
      <c r="A12499" s="28" t="s">
        <v>4224</v>
      </c>
      <c r="B12499" s="28">
        <v>-0.107593344123872</v>
      </c>
      <c r="C12499" s="28">
        <v>0.99300960366039404</v>
      </c>
    </row>
    <row r="12500" spans="1:3" x14ac:dyDescent="0.25">
      <c r="A12500" s="28" t="s">
        <v>14110</v>
      </c>
      <c r="B12500" s="28">
        <v>-0.107641691818982</v>
      </c>
      <c r="C12500" s="28">
        <v>0.77733745417508204</v>
      </c>
    </row>
    <row r="12501" spans="1:3" x14ac:dyDescent="0.25">
      <c r="A12501" s="28" t="s">
        <v>21268</v>
      </c>
      <c r="B12501" s="28">
        <v>-0.107652075525597</v>
      </c>
      <c r="C12501" s="28">
        <v>0.51655675475051899</v>
      </c>
    </row>
    <row r="12502" spans="1:3" x14ac:dyDescent="0.25">
      <c r="A12502" s="28" t="s">
        <v>10685</v>
      </c>
      <c r="B12502" s="28">
        <v>-0.107695955794283</v>
      </c>
      <c r="C12502" s="28">
        <v>1.05994034915348</v>
      </c>
    </row>
    <row r="12503" spans="1:3" x14ac:dyDescent="0.25">
      <c r="A12503" s="28" t="s">
        <v>1771</v>
      </c>
      <c r="B12503" s="28">
        <v>-0.10777856366018899</v>
      </c>
      <c r="C12503" s="28">
        <v>1.9381389870830801</v>
      </c>
    </row>
    <row r="12504" spans="1:3" x14ac:dyDescent="0.25">
      <c r="A12504" s="28" t="s">
        <v>13298</v>
      </c>
      <c r="B12504" s="28">
        <v>-0.107895939740501</v>
      </c>
      <c r="C12504" s="28">
        <v>0.54716541443018296</v>
      </c>
    </row>
    <row r="12505" spans="1:3" x14ac:dyDescent="0.25">
      <c r="A12505" s="28" t="s">
        <v>1581</v>
      </c>
      <c r="B12505" s="28">
        <v>-0.107973079623671</v>
      </c>
      <c r="C12505" s="28">
        <v>1.88940087799504</v>
      </c>
    </row>
    <row r="12506" spans="1:3" x14ac:dyDescent="0.25">
      <c r="A12506" s="28" t="s">
        <v>21269</v>
      </c>
      <c r="B12506" s="28">
        <v>-0.10814613925538601</v>
      </c>
      <c r="C12506" s="28">
        <v>0.75612864006355796</v>
      </c>
    </row>
    <row r="12507" spans="1:3" x14ac:dyDescent="0.25">
      <c r="A12507" s="28" t="s">
        <v>14755</v>
      </c>
      <c r="B12507" s="28">
        <v>-0.108163478669369</v>
      </c>
      <c r="C12507" s="28">
        <v>1.14915190837098</v>
      </c>
    </row>
    <row r="12508" spans="1:3" x14ac:dyDescent="0.25">
      <c r="A12508" s="28" t="s">
        <v>14508</v>
      </c>
      <c r="B12508" s="28">
        <v>-0.10822174011213399</v>
      </c>
      <c r="C12508" s="28">
        <v>0.43220567261682502</v>
      </c>
    </row>
    <row r="12509" spans="1:3" x14ac:dyDescent="0.25">
      <c r="A12509" s="28" t="s">
        <v>15607</v>
      </c>
      <c r="B12509" s="28">
        <v>-0.108253237442465</v>
      </c>
      <c r="C12509" s="28">
        <v>1.0351766171021499</v>
      </c>
    </row>
    <row r="12510" spans="1:3" x14ac:dyDescent="0.25">
      <c r="A12510" s="28" t="s">
        <v>15781</v>
      </c>
      <c r="B12510" s="28">
        <v>-0.10826777953746</v>
      </c>
      <c r="C12510" s="28">
        <v>0.484629602449136</v>
      </c>
    </row>
    <row r="12511" spans="1:3" x14ac:dyDescent="0.25">
      <c r="A12511" s="28" t="s">
        <v>3029</v>
      </c>
      <c r="B12511" s="28">
        <v>-0.108296345130152</v>
      </c>
      <c r="C12511" s="28">
        <v>1.1202002335200401</v>
      </c>
    </row>
    <row r="12512" spans="1:3" x14ac:dyDescent="0.25">
      <c r="A12512" s="28" t="s">
        <v>16309</v>
      </c>
      <c r="B12512" s="28">
        <v>-0.10854424408463501</v>
      </c>
      <c r="C12512" s="28">
        <v>1.22846354197765</v>
      </c>
    </row>
    <row r="12513" spans="1:3" x14ac:dyDescent="0.25">
      <c r="A12513" s="28" t="s">
        <v>14201</v>
      </c>
      <c r="B12513" s="28">
        <v>-0.108572977631721</v>
      </c>
      <c r="C12513" s="28">
        <v>0.76604495092188596</v>
      </c>
    </row>
    <row r="12514" spans="1:3" x14ac:dyDescent="0.25">
      <c r="A12514" s="28" t="s">
        <v>1917</v>
      </c>
      <c r="B12514" s="28">
        <v>-0.108619547080875</v>
      </c>
      <c r="C12514" s="28">
        <v>0.92732819417673995</v>
      </c>
    </row>
    <row r="12515" spans="1:3" x14ac:dyDescent="0.25">
      <c r="A12515" s="28" t="s">
        <v>21270</v>
      </c>
      <c r="B12515" s="28">
        <v>-0.10865303110794999</v>
      </c>
      <c r="C12515" s="28">
        <v>1.92262302215451</v>
      </c>
    </row>
    <row r="12516" spans="1:3" x14ac:dyDescent="0.25">
      <c r="A12516" s="28" t="s">
        <v>10675</v>
      </c>
      <c r="B12516" s="28">
        <v>-0.108827685416759</v>
      </c>
      <c r="C12516" s="28">
        <v>1.4421917104042401</v>
      </c>
    </row>
    <row r="12517" spans="1:3" x14ac:dyDescent="0.25">
      <c r="A12517" s="28" t="s">
        <v>15861</v>
      </c>
      <c r="B12517" s="28">
        <v>-0.108997531353487</v>
      </c>
      <c r="C12517" s="28">
        <v>1.3858506871287499</v>
      </c>
    </row>
    <row r="12518" spans="1:3" x14ac:dyDescent="0.25">
      <c r="A12518" s="28" t="s">
        <v>2213</v>
      </c>
      <c r="B12518" s="28">
        <v>-0.108998565468001</v>
      </c>
      <c r="C12518" s="28">
        <v>1.34435322060472</v>
      </c>
    </row>
    <row r="12519" spans="1:3" x14ac:dyDescent="0.25">
      <c r="A12519" s="28" t="s">
        <v>13755</v>
      </c>
      <c r="B12519" s="28">
        <v>-0.109040714845852</v>
      </c>
      <c r="C12519" s="28">
        <v>0.28266481098770802</v>
      </c>
    </row>
    <row r="12520" spans="1:3" x14ac:dyDescent="0.25">
      <c r="A12520" s="28" t="s">
        <v>13399</v>
      </c>
      <c r="B12520" s="28">
        <v>-0.109041928078672</v>
      </c>
      <c r="C12520" s="28">
        <v>0.95959189732262296</v>
      </c>
    </row>
    <row r="12521" spans="1:3" x14ac:dyDescent="0.25">
      <c r="A12521" s="28" t="s">
        <v>10412</v>
      </c>
      <c r="B12521" s="28">
        <v>-0.10905157597866399</v>
      </c>
      <c r="C12521" s="28">
        <v>0.528786605164697</v>
      </c>
    </row>
    <row r="12522" spans="1:3" x14ac:dyDescent="0.25">
      <c r="A12522" s="28" t="s">
        <v>1588</v>
      </c>
      <c r="B12522" s="28">
        <v>-0.109168396229344</v>
      </c>
      <c r="C12522" s="28">
        <v>1.3062342420136099</v>
      </c>
    </row>
    <row r="12523" spans="1:3" x14ac:dyDescent="0.25">
      <c r="A12523" s="28" t="s">
        <v>4264</v>
      </c>
      <c r="B12523" s="28">
        <v>-0.10932762137885101</v>
      </c>
      <c r="C12523" s="28">
        <v>1.36446267646013</v>
      </c>
    </row>
    <row r="12524" spans="1:3" x14ac:dyDescent="0.25">
      <c r="A12524" s="28" t="s">
        <v>3766</v>
      </c>
      <c r="B12524" s="28">
        <v>-0.109336504613432</v>
      </c>
      <c r="C12524" s="28">
        <v>0.86200196903545101</v>
      </c>
    </row>
    <row r="12525" spans="1:3" x14ac:dyDescent="0.25">
      <c r="A12525" s="28" t="s">
        <v>3256</v>
      </c>
      <c r="B12525" s="28">
        <v>-0.10933839479919299</v>
      </c>
      <c r="C12525" s="28">
        <v>1.4935767479164801</v>
      </c>
    </row>
    <row r="12526" spans="1:3" x14ac:dyDescent="0.25">
      <c r="A12526" s="28" t="s">
        <v>2841</v>
      </c>
      <c r="B12526" s="28">
        <v>-0.10934523797613301</v>
      </c>
      <c r="C12526" s="28">
        <v>1.4135397010266499</v>
      </c>
    </row>
    <row r="12527" spans="1:3" x14ac:dyDescent="0.25">
      <c r="A12527" s="28" t="s">
        <v>2148</v>
      </c>
      <c r="B12527" s="28">
        <v>-0.109354803654392</v>
      </c>
      <c r="C12527" s="28">
        <v>0.64514839999011098</v>
      </c>
    </row>
    <row r="12528" spans="1:3" x14ac:dyDescent="0.25">
      <c r="A12528" s="28" t="s">
        <v>17403</v>
      </c>
      <c r="B12528" s="28">
        <v>-0.109367234578093</v>
      </c>
      <c r="C12528" s="28">
        <v>0.76741950046176999</v>
      </c>
    </row>
    <row r="12529" spans="1:3" x14ac:dyDescent="0.25">
      <c r="A12529" s="28" t="s">
        <v>4721</v>
      </c>
      <c r="B12529" s="28">
        <v>-0.109405971699494</v>
      </c>
      <c r="C12529" s="28">
        <v>0.94046067017109003</v>
      </c>
    </row>
    <row r="12530" spans="1:3" x14ac:dyDescent="0.25">
      <c r="A12530" s="28" t="s">
        <v>5349</v>
      </c>
      <c r="B12530" s="28">
        <v>-0.10945735987998501</v>
      </c>
      <c r="C12530" s="28">
        <v>0.63501620054487495</v>
      </c>
    </row>
    <row r="12531" spans="1:3" x14ac:dyDescent="0.25">
      <c r="A12531" s="28" t="s">
        <v>10212</v>
      </c>
      <c r="B12531" s="28">
        <v>-0.109477214277657</v>
      </c>
      <c r="C12531" s="28">
        <v>1.65492445591002</v>
      </c>
    </row>
    <row r="12532" spans="1:3" x14ac:dyDescent="0.25">
      <c r="A12532" s="28" t="s">
        <v>9135</v>
      </c>
      <c r="B12532" s="28">
        <v>-0.109518450058886</v>
      </c>
      <c r="C12532" s="28">
        <v>1.17865534021522</v>
      </c>
    </row>
    <row r="12533" spans="1:3" x14ac:dyDescent="0.25">
      <c r="A12533" s="28" t="s">
        <v>21271</v>
      </c>
      <c r="B12533" s="28">
        <v>-0.109527492566909</v>
      </c>
      <c r="C12533" s="28">
        <v>1.77986946904507</v>
      </c>
    </row>
    <row r="12534" spans="1:3" x14ac:dyDescent="0.25">
      <c r="A12534" s="28" t="s">
        <v>4805</v>
      </c>
      <c r="B12534" s="28">
        <v>-0.10954867278774599</v>
      </c>
      <c r="C12534" s="28">
        <v>1.09692305080649</v>
      </c>
    </row>
    <row r="12535" spans="1:3" x14ac:dyDescent="0.25">
      <c r="A12535" s="28" t="s">
        <v>679</v>
      </c>
      <c r="B12535" s="28">
        <v>-0.109623596485683</v>
      </c>
      <c r="C12535" s="28">
        <v>1.11122927517908</v>
      </c>
    </row>
    <row r="12536" spans="1:3" x14ac:dyDescent="0.25">
      <c r="A12536" s="28" t="s">
        <v>15907</v>
      </c>
      <c r="B12536" s="28">
        <v>-0.10965639454411399</v>
      </c>
      <c r="C12536" s="28">
        <v>1.04341070741322</v>
      </c>
    </row>
    <row r="12537" spans="1:3" x14ac:dyDescent="0.25">
      <c r="A12537" s="28" t="s">
        <v>10180</v>
      </c>
      <c r="B12537" s="28">
        <v>-0.109718366620913</v>
      </c>
      <c r="C12537" s="28">
        <v>0.93442209942593601</v>
      </c>
    </row>
    <row r="12538" spans="1:3" x14ac:dyDescent="0.25">
      <c r="A12538" s="28" t="s">
        <v>16380</v>
      </c>
      <c r="B12538" s="28">
        <v>-0.10977417467905901</v>
      </c>
      <c r="C12538" s="28">
        <v>1.1774201624556799</v>
      </c>
    </row>
    <row r="12539" spans="1:3" x14ac:dyDescent="0.25">
      <c r="A12539" s="28" t="s">
        <v>1907</v>
      </c>
      <c r="B12539" s="28">
        <v>-0.109812663314604</v>
      </c>
      <c r="C12539" s="28">
        <v>1.3363393536099999</v>
      </c>
    </row>
    <row r="12540" spans="1:3" x14ac:dyDescent="0.25">
      <c r="A12540" s="28" t="s">
        <v>3091</v>
      </c>
      <c r="B12540" s="28">
        <v>-0.109902359430619</v>
      </c>
      <c r="C12540" s="28">
        <v>1.47718392153889</v>
      </c>
    </row>
    <row r="12541" spans="1:3" x14ac:dyDescent="0.25">
      <c r="A12541" s="28" t="s">
        <v>5589</v>
      </c>
      <c r="B12541" s="28">
        <v>-0.109914383519865</v>
      </c>
      <c r="C12541" s="28">
        <v>1.1252764061824101</v>
      </c>
    </row>
    <row r="12542" spans="1:3" x14ac:dyDescent="0.25">
      <c r="A12542" s="28" t="s">
        <v>17487</v>
      </c>
      <c r="B12542" s="28">
        <v>-0.10996006032437</v>
      </c>
      <c r="C12542" s="28">
        <v>0.40944965374869502</v>
      </c>
    </row>
    <row r="12543" spans="1:3" x14ac:dyDescent="0.25">
      <c r="A12543" s="28" t="s">
        <v>13338</v>
      </c>
      <c r="B12543" s="28">
        <v>-0.10998987115455</v>
      </c>
      <c r="C12543" s="28">
        <v>1.1628650263756299</v>
      </c>
    </row>
    <row r="12544" spans="1:3" x14ac:dyDescent="0.25">
      <c r="A12544" s="28" t="s">
        <v>652</v>
      </c>
      <c r="B12544" s="28">
        <v>-0.110008701970512</v>
      </c>
      <c r="C12544" s="28">
        <v>3.2990199438410999</v>
      </c>
    </row>
    <row r="12545" spans="1:3" x14ac:dyDescent="0.25">
      <c r="A12545" s="28" t="s">
        <v>21272</v>
      </c>
      <c r="B12545" s="28">
        <v>-0.110083600124007</v>
      </c>
      <c r="C12545" s="28">
        <v>0.70861876383690203</v>
      </c>
    </row>
    <row r="12546" spans="1:3" x14ac:dyDescent="0.25">
      <c r="A12546" s="28" t="s">
        <v>8065</v>
      </c>
      <c r="B12546" s="28">
        <v>-0.11010702029080199</v>
      </c>
      <c r="C12546" s="28">
        <v>1.4200285541459201</v>
      </c>
    </row>
    <row r="12547" spans="1:3" x14ac:dyDescent="0.25">
      <c r="A12547" s="28" t="s">
        <v>16479</v>
      </c>
      <c r="B12547" s="28">
        <v>-0.11012694109485199</v>
      </c>
      <c r="C12547" s="28">
        <v>0.52001518917481204</v>
      </c>
    </row>
    <row r="12548" spans="1:3" x14ac:dyDescent="0.25">
      <c r="A12548" s="28" t="s">
        <v>5066</v>
      </c>
      <c r="B12548" s="28">
        <v>-0.11018540914396401</v>
      </c>
      <c r="C12548" s="28">
        <v>0.87480124364797995</v>
      </c>
    </row>
    <row r="12549" spans="1:3" x14ac:dyDescent="0.25">
      <c r="A12549" s="28" t="s">
        <v>10263</v>
      </c>
      <c r="B12549" s="28">
        <v>-0.11019377093546399</v>
      </c>
      <c r="C12549" s="28">
        <v>0.81099351120609098</v>
      </c>
    </row>
    <row r="12550" spans="1:3" x14ac:dyDescent="0.25">
      <c r="A12550" s="28" t="s">
        <v>16498</v>
      </c>
      <c r="B12550" s="28">
        <v>-0.11021475379020999</v>
      </c>
      <c r="C12550" s="28">
        <v>1.03796395590144</v>
      </c>
    </row>
    <row r="12551" spans="1:3" x14ac:dyDescent="0.25">
      <c r="A12551" s="28" t="s">
        <v>1463</v>
      </c>
      <c r="B12551" s="28">
        <v>-0.110233397039657</v>
      </c>
      <c r="C12551" s="28">
        <v>1.04497958694704</v>
      </c>
    </row>
    <row r="12552" spans="1:3" x14ac:dyDescent="0.25">
      <c r="A12552" s="28" t="s">
        <v>10153</v>
      </c>
      <c r="B12552" s="28">
        <v>-0.110257774747716</v>
      </c>
      <c r="C12552" s="28">
        <v>1.37762093838004</v>
      </c>
    </row>
    <row r="12553" spans="1:3" x14ac:dyDescent="0.25">
      <c r="A12553" s="28" t="s">
        <v>16258</v>
      </c>
      <c r="B12553" s="28">
        <v>-0.110296752207016</v>
      </c>
      <c r="C12553" s="28">
        <v>0.33091660318102001</v>
      </c>
    </row>
    <row r="12554" spans="1:3" x14ac:dyDescent="0.25">
      <c r="A12554" s="28" t="s">
        <v>8033</v>
      </c>
      <c r="B12554" s="28">
        <v>-0.110311893842115</v>
      </c>
      <c r="C12554" s="28">
        <v>0.59203079804732195</v>
      </c>
    </row>
    <row r="12555" spans="1:3" x14ac:dyDescent="0.25">
      <c r="A12555" s="28" t="s">
        <v>11635</v>
      </c>
      <c r="B12555" s="28">
        <v>-0.110369804323371</v>
      </c>
      <c r="C12555" s="28">
        <v>1.0863509930159301</v>
      </c>
    </row>
    <row r="12556" spans="1:3" x14ac:dyDescent="0.25">
      <c r="A12556" s="28" t="s">
        <v>6515</v>
      </c>
      <c r="B12556" s="28">
        <v>-0.11040780410015701</v>
      </c>
      <c r="C12556" s="28">
        <v>0.51760431939849505</v>
      </c>
    </row>
    <row r="12557" spans="1:3" x14ac:dyDescent="0.25">
      <c r="A12557" s="28" t="s">
        <v>5980</v>
      </c>
      <c r="B12557" s="28">
        <v>-0.110568496787254</v>
      </c>
      <c r="C12557" s="28">
        <v>0.584596324532898</v>
      </c>
    </row>
    <row r="12558" spans="1:3" x14ac:dyDescent="0.25">
      <c r="A12558" s="28" t="s">
        <v>14220</v>
      </c>
      <c r="B12558" s="28">
        <v>-0.11057018033461601</v>
      </c>
      <c r="C12558" s="28">
        <v>1.18112904191636</v>
      </c>
    </row>
    <row r="12559" spans="1:3" x14ac:dyDescent="0.25">
      <c r="A12559" s="28" t="s">
        <v>2235</v>
      </c>
      <c r="B12559" s="28">
        <v>-0.110607997180769</v>
      </c>
      <c r="C12559" s="28">
        <v>1.1074719145691601</v>
      </c>
    </row>
    <row r="12560" spans="1:3" x14ac:dyDescent="0.25">
      <c r="A12560" s="28" t="s">
        <v>235</v>
      </c>
      <c r="B12560" s="28">
        <v>-0.11064997555182</v>
      </c>
      <c r="C12560" s="28">
        <v>1.20047564603069</v>
      </c>
    </row>
    <row r="12561" spans="1:3" x14ac:dyDescent="0.25">
      <c r="A12561" s="28" t="s">
        <v>14405</v>
      </c>
      <c r="B12561" s="28">
        <v>-0.110701597819759</v>
      </c>
      <c r="C12561" s="28">
        <v>1.12538716847896</v>
      </c>
    </row>
    <row r="12562" spans="1:3" x14ac:dyDescent="0.25">
      <c r="A12562" s="28" t="s">
        <v>12391</v>
      </c>
      <c r="B12562" s="28">
        <v>-0.110778462571561</v>
      </c>
      <c r="C12562" s="28">
        <v>1.86108976617426</v>
      </c>
    </row>
    <row r="12563" spans="1:3" x14ac:dyDescent="0.25">
      <c r="A12563" s="28" t="s">
        <v>12779</v>
      </c>
      <c r="B12563" s="28">
        <v>-0.110779263624913</v>
      </c>
      <c r="C12563" s="28">
        <v>0.61778262809534301</v>
      </c>
    </row>
    <row r="12564" spans="1:3" x14ac:dyDescent="0.25">
      <c r="A12564" s="28" t="s">
        <v>5480</v>
      </c>
      <c r="B12564" s="28">
        <v>-0.11082292363212901</v>
      </c>
      <c r="C12564" s="28">
        <v>0.69239754344343596</v>
      </c>
    </row>
    <row r="12565" spans="1:3" x14ac:dyDescent="0.25">
      <c r="A12565" s="28" t="s">
        <v>7125</v>
      </c>
      <c r="B12565" s="28">
        <v>-0.110848723457164</v>
      </c>
      <c r="C12565" s="28">
        <v>1.1290614241038099</v>
      </c>
    </row>
    <row r="12566" spans="1:3" x14ac:dyDescent="0.25">
      <c r="A12566" s="28" t="s">
        <v>12546</v>
      </c>
      <c r="B12566" s="28">
        <v>-0.110857256225842</v>
      </c>
      <c r="C12566" s="28">
        <v>0.86648034300107701</v>
      </c>
    </row>
    <row r="12567" spans="1:3" x14ac:dyDescent="0.25">
      <c r="A12567" s="28" t="s">
        <v>16557</v>
      </c>
      <c r="B12567" s="28">
        <v>-0.11092239124107101</v>
      </c>
      <c r="C12567" s="28">
        <v>0.88670164841718502</v>
      </c>
    </row>
    <row r="12568" spans="1:3" x14ac:dyDescent="0.25">
      <c r="A12568" s="28" t="s">
        <v>892</v>
      </c>
      <c r="B12568" s="28">
        <v>-0.111010856916423</v>
      </c>
      <c r="C12568" s="28">
        <v>1.5111219351602501</v>
      </c>
    </row>
    <row r="12569" spans="1:3" x14ac:dyDescent="0.25">
      <c r="A12569" s="28" t="s">
        <v>6027</v>
      </c>
      <c r="B12569" s="28">
        <v>-0.1110637887362</v>
      </c>
      <c r="C12569" s="28">
        <v>1.0411118176998699</v>
      </c>
    </row>
    <row r="12570" spans="1:3" x14ac:dyDescent="0.25">
      <c r="A12570" s="28" t="s">
        <v>2344</v>
      </c>
      <c r="B12570" s="28">
        <v>-0.111077810908863</v>
      </c>
      <c r="C12570" s="28">
        <v>1.0912468825867601</v>
      </c>
    </row>
    <row r="12571" spans="1:3" x14ac:dyDescent="0.25">
      <c r="A12571" s="28" t="s">
        <v>3097</v>
      </c>
      <c r="B12571" s="28">
        <v>-0.111136865318647</v>
      </c>
      <c r="C12571" s="28">
        <v>1.2918285177680899</v>
      </c>
    </row>
    <row r="12572" spans="1:3" x14ac:dyDescent="0.25">
      <c r="A12572" s="28" t="s">
        <v>16167</v>
      </c>
      <c r="B12572" s="28">
        <v>-0.11113963185741101</v>
      </c>
      <c r="C12572" s="28">
        <v>0.95785729272198505</v>
      </c>
    </row>
    <row r="12573" spans="1:3" x14ac:dyDescent="0.25">
      <c r="A12573" s="28" t="s">
        <v>6838</v>
      </c>
      <c r="B12573" s="28">
        <v>-0.11119633606106499</v>
      </c>
      <c r="C12573" s="28">
        <v>1.0861511818026599</v>
      </c>
    </row>
    <row r="12574" spans="1:3" x14ac:dyDescent="0.25">
      <c r="A12574" s="28" t="s">
        <v>5453</v>
      </c>
      <c r="B12574" s="28">
        <v>-0.11128675891471899</v>
      </c>
      <c r="C12574" s="28">
        <v>1.3825472234103999</v>
      </c>
    </row>
    <row r="12575" spans="1:3" x14ac:dyDescent="0.25">
      <c r="A12575" s="28" t="s">
        <v>5858</v>
      </c>
      <c r="B12575" s="28">
        <v>-0.11129411215299501</v>
      </c>
      <c r="C12575" s="28">
        <v>1.2892221256396701</v>
      </c>
    </row>
    <row r="12576" spans="1:3" x14ac:dyDescent="0.25">
      <c r="A12576" s="28" t="s">
        <v>691</v>
      </c>
      <c r="B12576" s="28">
        <v>-0.111297559914722</v>
      </c>
      <c r="C12576" s="28">
        <v>1.0162555917504299</v>
      </c>
    </row>
    <row r="12577" spans="1:3" x14ac:dyDescent="0.25">
      <c r="A12577" s="28" t="s">
        <v>9722</v>
      </c>
      <c r="B12577" s="28">
        <v>-0.111413373791098</v>
      </c>
      <c r="C12577" s="28">
        <v>1.1363266625580299</v>
      </c>
    </row>
    <row r="12578" spans="1:3" x14ac:dyDescent="0.25">
      <c r="A12578" s="28" t="s">
        <v>17075</v>
      </c>
      <c r="B12578" s="28">
        <v>-0.111428102573738</v>
      </c>
      <c r="C12578" s="28">
        <v>0.90928701071698104</v>
      </c>
    </row>
    <row r="12579" spans="1:3" x14ac:dyDescent="0.25">
      <c r="A12579" s="28" t="s">
        <v>2778</v>
      </c>
      <c r="B12579" s="28">
        <v>-0.11143943556571601</v>
      </c>
      <c r="C12579" s="28">
        <v>0.68066757042291304</v>
      </c>
    </row>
    <row r="12580" spans="1:3" x14ac:dyDescent="0.25">
      <c r="A12580" s="28" t="s">
        <v>21273</v>
      </c>
      <c r="B12580" s="28">
        <v>-0.111488063500624</v>
      </c>
      <c r="C12580" s="28">
        <v>0.62591189842853401</v>
      </c>
    </row>
    <row r="12581" spans="1:3" x14ac:dyDescent="0.25">
      <c r="A12581" s="28" t="s">
        <v>10566</v>
      </c>
      <c r="B12581" s="28">
        <v>-0.11151301771316401</v>
      </c>
      <c r="C12581" s="28">
        <v>0.76937767473779395</v>
      </c>
    </row>
    <row r="12582" spans="1:3" x14ac:dyDescent="0.25">
      <c r="A12582" s="28" t="s">
        <v>5584</v>
      </c>
      <c r="B12582" s="28">
        <v>-0.111638612250437</v>
      </c>
      <c r="C12582" s="28">
        <v>0.62003811441990497</v>
      </c>
    </row>
    <row r="12583" spans="1:3" x14ac:dyDescent="0.25">
      <c r="A12583" s="28" t="s">
        <v>6819</v>
      </c>
      <c r="B12583" s="28">
        <v>-0.111674886876514</v>
      </c>
      <c r="C12583" s="28">
        <v>1.0283189637796599</v>
      </c>
    </row>
    <row r="12584" spans="1:3" x14ac:dyDescent="0.25">
      <c r="A12584" s="28" t="s">
        <v>7252</v>
      </c>
      <c r="B12584" s="28">
        <v>-0.11168742322158599</v>
      </c>
      <c r="C12584" s="28">
        <v>0.50282174405124902</v>
      </c>
    </row>
    <row r="12585" spans="1:3" x14ac:dyDescent="0.25">
      <c r="A12585" s="28" t="s">
        <v>5221</v>
      </c>
      <c r="B12585" s="28">
        <v>-0.111719532629728</v>
      </c>
      <c r="C12585" s="28">
        <v>0.627917938287884</v>
      </c>
    </row>
    <row r="12586" spans="1:3" x14ac:dyDescent="0.25">
      <c r="A12586" s="28" t="s">
        <v>10728</v>
      </c>
      <c r="B12586" s="28">
        <v>-0.111810353634187</v>
      </c>
      <c r="C12586" s="28">
        <v>0.98751971357202994</v>
      </c>
    </row>
    <row r="12587" spans="1:3" x14ac:dyDescent="0.25">
      <c r="A12587" s="28" t="s">
        <v>1963</v>
      </c>
      <c r="B12587" s="28">
        <v>-0.11190968512619</v>
      </c>
      <c r="C12587" s="28">
        <v>0.77168996837591797</v>
      </c>
    </row>
    <row r="12588" spans="1:3" x14ac:dyDescent="0.25">
      <c r="A12588" s="28" t="s">
        <v>2357</v>
      </c>
      <c r="B12588" s="28">
        <v>-0.11191727889547901</v>
      </c>
      <c r="C12588" s="28">
        <v>0.66324425294529599</v>
      </c>
    </row>
    <row r="12589" spans="1:3" x14ac:dyDescent="0.25">
      <c r="A12589" s="28" t="s">
        <v>7283</v>
      </c>
      <c r="B12589" s="28">
        <v>-0.11193724552386999</v>
      </c>
      <c r="C12589" s="28">
        <v>0.89343064751018797</v>
      </c>
    </row>
    <row r="12590" spans="1:3" x14ac:dyDescent="0.25">
      <c r="A12590" s="28" t="s">
        <v>134</v>
      </c>
      <c r="B12590" s="28">
        <v>-0.112022762620594</v>
      </c>
      <c r="C12590" s="28">
        <v>1.1322470903681801</v>
      </c>
    </row>
    <row r="12591" spans="1:3" x14ac:dyDescent="0.25">
      <c r="A12591" s="28" t="s">
        <v>7896</v>
      </c>
      <c r="B12591" s="28">
        <v>-0.112063717732291</v>
      </c>
      <c r="C12591" s="28">
        <v>1.0576321351023901</v>
      </c>
    </row>
    <row r="12592" spans="1:3" x14ac:dyDescent="0.25">
      <c r="A12592" s="28" t="s">
        <v>13314</v>
      </c>
      <c r="B12592" s="28">
        <v>-0.112138306533273</v>
      </c>
      <c r="C12592" s="28">
        <v>1.71327610903968</v>
      </c>
    </row>
    <row r="12593" spans="1:3" x14ac:dyDescent="0.25">
      <c r="A12593" s="28" t="s">
        <v>16568</v>
      </c>
      <c r="B12593" s="28">
        <v>-0.112159078489431</v>
      </c>
      <c r="C12593" s="28">
        <v>0.98756087920915903</v>
      </c>
    </row>
    <row r="12594" spans="1:3" x14ac:dyDescent="0.25">
      <c r="A12594" s="28" t="s">
        <v>5431</v>
      </c>
      <c r="B12594" s="28">
        <v>-0.11229471038163701</v>
      </c>
      <c r="C12594" s="28">
        <v>1.2434433645835801</v>
      </c>
    </row>
    <row r="12595" spans="1:3" x14ac:dyDescent="0.25">
      <c r="A12595" s="28" t="s">
        <v>7383</v>
      </c>
      <c r="B12595" s="28">
        <v>-0.112295967839755</v>
      </c>
      <c r="C12595" s="28">
        <v>1.1498432437666399</v>
      </c>
    </row>
    <row r="12596" spans="1:3" x14ac:dyDescent="0.25">
      <c r="A12596" s="28" t="s">
        <v>2540</v>
      </c>
      <c r="B12596" s="28">
        <v>-0.11231935048479801</v>
      </c>
      <c r="C12596" s="28">
        <v>1.31163700025444</v>
      </c>
    </row>
    <row r="12597" spans="1:3" x14ac:dyDescent="0.25">
      <c r="A12597" s="28" t="s">
        <v>556</v>
      </c>
      <c r="B12597" s="28">
        <v>-0.112347217377674</v>
      </c>
      <c r="C12597" s="28">
        <v>1.4038431523567001</v>
      </c>
    </row>
    <row r="12598" spans="1:3" x14ac:dyDescent="0.25">
      <c r="A12598" s="28" t="s">
        <v>21274</v>
      </c>
      <c r="B12598" s="28">
        <v>-0.11234814750529901</v>
      </c>
      <c r="C12598" s="28">
        <v>1.1024820354225</v>
      </c>
    </row>
    <row r="12599" spans="1:3" x14ac:dyDescent="0.25">
      <c r="A12599" s="28" t="s">
        <v>2424</v>
      </c>
      <c r="B12599" s="28">
        <v>-0.11235925632390401</v>
      </c>
      <c r="C12599" s="28">
        <v>1.4711512307890999</v>
      </c>
    </row>
    <row r="12600" spans="1:3" x14ac:dyDescent="0.25">
      <c r="A12600" s="28" t="s">
        <v>3958</v>
      </c>
      <c r="B12600" s="28">
        <v>-0.112589896416323</v>
      </c>
      <c r="C12600" s="28">
        <v>1.1552017833863399</v>
      </c>
    </row>
    <row r="12601" spans="1:3" x14ac:dyDescent="0.25">
      <c r="A12601" s="28" t="s">
        <v>1156</v>
      </c>
      <c r="B12601" s="28">
        <v>-0.112647939228467</v>
      </c>
      <c r="C12601" s="28">
        <v>0.795183317701746</v>
      </c>
    </row>
    <row r="12602" spans="1:3" x14ac:dyDescent="0.25">
      <c r="A12602" s="28" t="s">
        <v>4185</v>
      </c>
      <c r="B12602" s="28">
        <v>-0.112719743700673</v>
      </c>
      <c r="C12602" s="28">
        <v>1.0182630132583499</v>
      </c>
    </row>
    <row r="12603" spans="1:3" x14ac:dyDescent="0.25">
      <c r="A12603" s="28" t="s">
        <v>3234</v>
      </c>
      <c r="B12603" s="28">
        <v>-0.112722890153335</v>
      </c>
      <c r="C12603" s="28">
        <v>1.1645877136407401</v>
      </c>
    </row>
    <row r="12604" spans="1:3" x14ac:dyDescent="0.25">
      <c r="A12604" s="28" t="s">
        <v>21275</v>
      </c>
      <c r="B12604" s="28">
        <v>-0.112755413179567</v>
      </c>
      <c r="C12604" s="28">
        <v>1.35101880145495</v>
      </c>
    </row>
    <row r="12605" spans="1:3" x14ac:dyDescent="0.25">
      <c r="A12605" s="28" t="s">
        <v>11128</v>
      </c>
      <c r="B12605" s="28">
        <v>-0.112821520720305</v>
      </c>
      <c r="C12605" s="28">
        <v>0.86445657376138696</v>
      </c>
    </row>
    <row r="12606" spans="1:3" x14ac:dyDescent="0.25">
      <c r="A12606" s="28" t="s">
        <v>11652</v>
      </c>
      <c r="B12606" s="28">
        <v>-0.112835062582422</v>
      </c>
      <c r="C12606" s="28">
        <v>1.92912320303008</v>
      </c>
    </row>
    <row r="12607" spans="1:3" x14ac:dyDescent="0.25">
      <c r="A12607" s="28" t="s">
        <v>6347</v>
      </c>
      <c r="B12607" s="28">
        <v>-0.11287496821580199</v>
      </c>
      <c r="C12607" s="28">
        <v>1.31474854357682</v>
      </c>
    </row>
    <row r="12608" spans="1:3" x14ac:dyDescent="0.25">
      <c r="A12608" s="28" t="s">
        <v>11127</v>
      </c>
      <c r="B12608" s="28">
        <v>-0.11287865453761101</v>
      </c>
      <c r="C12608" s="28">
        <v>1.0016401812537501</v>
      </c>
    </row>
    <row r="12609" spans="1:3" x14ac:dyDescent="0.25">
      <c r="A12609" s="28" t="s">
        <v>3291</v>
      </c>
      <c r="B12609" s="28">
        <v>-0.112923210562381</v>
      </c>
      <c r="C12609" s="28">
        <v>1.8003180881416601</v>
      </c>
    </row>
    <row r="12610" spans="1:3" x14ac:dyDescent="0.25">
      <c r="A12610" s="28" t="s">
        <v>8718</v>
      </c>
      <c r="B12610" s="28">
        <v>-0.11293177821566699</v>
      </c>
      <c r="C12610" s="28">
        <v>1.04958266019228</v>
      </c>
    </row>
    <row r="12611" spans="1:3" x14ac:dyDescent="0.25">
      <c r="A12611" s="28" t="s">
        <v>16061</v>
      </c>
      <c r="B12611" s="28">
        <v>-0.11297925592407</v>
      </c>
      <c r="C12611" s="28">
        <v>0.71300199892614602</v>
      </c>
    </row>
    <row r="12612" spans="1:3" x14ac:dyDescent="0.25">
      <c r="A12612" s="28" t="s">
        <v>15777</v>
      </c>
      <c r="B12612" s="28">
        <v>-0.11305528315471</v>
      </c>
      <c r="C12612" s="28">
        <v>1.06879360657152</v>
      </c>
    </row>
    <row r="12613" spans="1:3" x14ac:dyDescent="0.25">
      <c r="A12613" s="28" t="s">
        <v>11032</v>
      </c>
      <c r="B12613" s="28">
        <v>-0.11310277114983699</v>
      </c>
      <c r="C12613" s="28">
        <v>1.1732697695112</v>
      </c>
    </row>
    <row r="12614" spans="1:3" x14ac:dyDescent="0.25">
      <c r="A12614" s="28" t="s">
        <v>9400</v>
      </c>
      <c r="B12614" s="28">
        <v>-0.11313498010376</v>
      </c>
      <c r="C12614" s="28">
        <v>0.70733628877838906</v>
      </c>
    </row>
    <row r="12615" spans="1:3" x14ac:dyDescent="0.25">
      <c r="A12615" s="28" t="s">
        <v>13273</v>
      </c>
      <c r="B12615" s="28">
        <v>-0.113140704147541</v>
      </c>
      <c r="C12615" s="28">
        <v>0.99179949026692005</v>
      </c>
    </row>
    <row r="12616" spans="1:3" x14ac:dyDescent="0.25">
      <c r="A12616" s="28" t="s">
        <v>2762</v>
      </c>
      <c r="B12616" s="28">
        <v>-0.113156554975946</v>
      </c>
      <c r="C12616" s="28">
        <v>1.18852526973941</v>
      </c>
    </row>
    <row r="12617" spans="1:3" x14ac:dyDescent="0.25">
      <c r="A12617" s="28" t="s">
        <v>5359</v>
      </c>
      <c r="B12617" s="28">
        <v>-0.11319588295235</v>
      </c>
      <c r="C12617" s="28">
        <v>2.10817154202612</v>
      </c>
    </row>
    <row r="12618" spans="1:3" x14ac:dyDescent="0.25">
      <c r="A12618" s="28" t="s">
        <v>5852</v>
      </c>
      <c r="B12618" s="28">
        <v>-0.113302076575724</v>
      </c>
      <c r="C12618" s="28">
        <v>1.2430101122136299</v>
      </c>
    </row>
    <row r="12619" spans="1:3" x14ac:dyDescent="0.25">
      <c r="A12619" s="28" t="s">
        <v>4581</v>
      </c>
      <c r="B12619" s="28">
        <v>-0.113401290279855</v>
      </c>
      <c r="C12619" s="28">
        <v>1.29270821875758</v>
      </c>
    </row>
    <row r="12620" spans="1:3" x14ac:dyDescent="0.25">
      <c r="A12620" s="28" t="s">
        <v>5997</v>
      </c>
      <c r="B12620" s="28">
        <v>-0.11340965900365101</v>
      </c>
      <c r="C12620" s="28">
        <v>1.6042489222102101</v>
      </c>
    </row>
    <row r="12621" spans="1:3" x14ac:dyDescent="0.25">
      <c r="A12621" s="28" t="s">
        <v>8168</v>
      </c>
      <c r="B12621" s="28">
        <v>-0.11347443987288899</v>
      </c>
      <c r="C12621" s="28">
        <v>1.2832775835387</v>
      </c>
    </row>
    <row r="12622" spans="1:3" x14ac:dyDescent="0.25">
      <c r="A12622" s="28" t="s">
        <v>6226</v>
      </c>
      <c r="B12622" s="28">
        <v>-0.113514764392123</v>
      </c>
      <c r="C12622" s="28">
        <v>0.74981824800809704</v>
      </c>
    </row>
    <row r="12623" spans="1:3" x14ac:dyDescent="0.25">
      <c r="A12623" s="28" t="s">
        <v>16418</v>
      </c>
      <c r="B12623" s="28">
        <v>-0.11356167709970701</v>
      </c>
      <c r="C12623" s="28">
        <v>1.14959000130105</v>
      </c>
    </row>
    <row r="12624" spans="1:3" x14ac:dyDescent="0.25">
      <c r="A12624" s="28" t="s">
        <v>15833</v>
      </c>
      <c r="B12624" s="28">
        <v>-0.113664924059386</v>
      </c>
      <c r="C12624" s="28">
        <v>1.34741135196777</v>
      </c>
    </row>
    <row r="12625" spans="1:3" x14ac:dyDescent="0.25">
      <c r="A12625" s="28" t="s">
        <v>13592</v>
      </c>
      <c r="B12625" s="28">
        <v>-0.11366658191408099</v>
      </c>
      <c r="C12625" s="28">
        <v>1.6010342880989099</v>
      </c>
    </row>
    <row r="12626" spans="1:3" x14ac:dyDescent="0.25">
      <c r="A12626" s="28" t="s">
        <v>13001</v>
      </c>
      <c r="B12626" s="28">
        <v>-0.113689799665027</v>
      </c>
      <c r="C12626" s="28">
        <v>3.4285979384366598</v>
      </c>
    </row>
    <row r="12627" spans="1:3" x14ac:dyDescent="0.25">
      <c r="A12627" s="28" t="s">
        <v>15962</v>
      </c>
      <c r="B12627" s="28">
        <v>-0.11391751191659</v>
      </c>
      <c r="C12627" s="28">
        <v>1.21057179421456</v>
      </c>
    </row>
    <row r="12628" spans="1:3" x14ac:dyDescent="0.25">
      <c r="A12628" s="28" t="s">
        <v>11016</v>
      </c>
      <c r="B12628" s="28">
        <v>-0.11396118980272101</v>
      </c>
      <c r="C12628" s="28">
        <v>0.89178620266719499</v>
      </c>
    </row>
    <row r="12629" spans="1:3" x14ac:dyDescent="0.25">
      <c r="A12629" s="28" t="s">
        <v>13404</v>
      </c>
      <c r="B12629" s="28">
        <v>-0.114039531826314</v>
      </c>
      <c r="C12629" s="28">
        <v>1.1460478199959701</v>
      </c>
    </row>
    <row r="12630" spans="1:3" x14ac:dyDescent="0.25">
      <c r="A12630" s="28" t="s">
        <v>7192</v>
      </c>
      <c r="B12630" s="28">
        <v>-0.1140606813139</v>
      </c>
      <c r="C12630" s="28">
        <v>0.55811818329787199</v>
      </c>
    </row>
    <row r="12631" spans="1:3" x14ac:dyDescent="0.25">
      <c r="A12631" s="28" t="s">
        <v>6754</v>
      </c>
      <c r="B12631" s="28">
        <v>-0.11411408175132599</v>
      </c>
      <c r="C12631" s="28">
        <v>1.43336133462812</v>
      </c>
    </row>
    <row r="12632" spans="1:3" x14ac:dyDescent="0.25">
      <c r="A12632" s="28" t="s">
        <v>12966</v>
      </c>
      <c r="B12632" s="28">
        <v>-0.11414188576125101</v>
      </c>
      <c r="C12632" s="28">
        <v>0.60318853976435205</v>
      </c>
    </row>
    <row r="12633" spans="1:3" x14ac:dyDescent="0.25">
      <c r="A12633" s="28" t="s">
        <v>3725</v>
      </c>
      <c r="B12633" s="28">
        <v>-0.114144625348921</v>
      </c>
      <c r="C12633" s="28">
        <v>0.48983628039079202</v>
      </c>
    </row>
    <row r="12634" spans="1:3" x14ac:dyDescent="0.25">
      <c r="A12634" s="28" t="s">
        <v>5395</v>
      </c>
      <c r="B12634" s="28">
        <v>-0.11417511048664</v>
      </c>
      <c r="C12634" s="28">
        <v>1.02617684568134</v>
      </c>
    </row>
    <row r="12635" spans="1:3" x14ac:dyDescent="0.25">
      <c r="A12635" s="28" t="s">
        <v>11389</v>
      </c>
      <c r="B12635" s="28">
        <v>-0.114277480889985</v>
      </c>
      <c r="C12635" s="28">
        <v>1.37689427838561</v>
      </c>
    </row>
    <row r="12636" spans="1:3" x14ac:dyDescent="0.25">
      <c r="A12636" s="28" t="s">
        <v>1322</v>
      </c>
      <c r="B12636" s="28">
        <v>-0.114288529658953</v>
      </c>
      <c r="C12636" s="28">
        <v>0.77149086145367296</v>
      </c>
    </row>
    <row r="12637" spans="1:3" x14ac:dyDescent="0.25">
      <c r="A12637" s="28" t="s">
        <v>1120</v>
      </c>
      <c r="B12637" s="28">
        <v>-0.114334093559345</v>
      </c>
      <c r="C12637" s="28">
        <v>0.76975870553010695</v>
      </c>
    </row>
    <row r="12638" spans="1:3" x14ac:dyDescent="0.25">
      <c r="A12638" s="28" t="s">
        <v>2551</v>
      </c>
      <c r="B12638" s="28">
        <v>-0.11436109643445699</v>
      </c>
      <c r="C12638" s="28">
        <v>1.2289101438536101</v>
      </c>
    </row>
    <row r="12639" spans="1:3" x14ac:dyDescent="0.25">
      <c r="A12639" s="28" t="s">
        <v>3180</v>
      </c>
      <c r="B12639" s="28">
        <v>-0.114371310177157</v>
      </c>
      <c r="C12639" s="28">
        <v>0.91635979699859604</v>
      </c>
    </row>
    <row r="12640" spans="1:3" x14ac:dyDescent="0.25">
      <c r="A12640" s="28" t="s">
        <v>3283</v>
      </c>
      <c r="B12640" s="28">
        <v>-0.114377961427233</v>
      </c>
      <c r="C12640" s="28">
        <v>0.46907335018003299</v>
      </c>
    </row>
    <row r="12641" spans="1:3" x14ac:dyDescent="0.25">
      <c r="A12641" s="28" t="s">
        <v>15616</v>
      </c>
      <c r="B12641" s="28">
        <v>-0.11440896107830401</v>
      </c>
      <c r="C12641" s="28">
        <v>1.9395870585783199</v>
      </c>
    </row>
    <row r="12642" spans="1:3" x14ac:dyDescent="0.25">
      <c r="A12642" s="28" t="s">
        <v>4312</v>
      </c>
      <c r="B12642" s="28">
        <v>-0.114425490150613</v>
      </c>
      <c r="C12642" s="28">
        <v>1.0838119101649899</v>
      </c>
    </row>
    <row r="12643" spans="1:3" x14ac:dyDescent="0.25">
      <c r="A12643" s="28" t="s">
        <v>16287</v>
      </c>
      <c r="B12643" s="28">
        <v>-0.114432443684069</v>
      </c>
      <c r="C12643" s="28">
        <v>0.979015176258622</v>
      </c>
    </row>
    <row r="12644" spans="1:3" x14ac:dyDescent="0.25">
      <c r="A12644" s="28" t="s">
        <v>4502</v>
      </c>
      <c r="B12644" s="28">
        <v>-0.114448678962499</v>
      </c>
      <c r="C12644" s="28">
        <v>0.65375956372130095</v>
      </c>
    </row>
    <row r="12645" spans="1:3" x14ac:dyDescent="0.25">
      <c r="A12645" s="28" t="s">
        <v>7970</v>
      </c>
      <c r="B12645" s="28">
        <v>-0.114519430203672</v>
      </c>
      <c r="C12645" s="28">
        <v>0.63160833788471804</v>
      </c>
    </row>
    <row r="12646" spans="1:3" x14ac:dyDescent="0.25">
      <c r="A12646" s="28" t="s">
        <v>8330</v>
      </c>
      <c r="B12646" s="28">
        <v>-0.114614105066487</v>
      </c>
      <c r="C12646" s="28">
        <v>1.83332785548155</v>
      </c>
    </row>
    <row r="12647" spans="1:3" x14ac:dyDescent="0.25">
      <c r="A12647" s="28" t="s">
        <v>11905</v>
      </c>
      <c r="B12647" s="28">
        <v>-0.11465298838256301</v>
      </c>
      <c r="C12647" s="28">
        <v>0.53331107963028801</v>
      </c>
    </row>
    <row r="12648" spans="1:3" x14ac:dyDescent="0.25">
      <c r="A12648" s="28" t="s">
        <v>6621</v>
      </c>
      <c r="B12648" s="28">
        <v>-0.11467796267255501</v>
      </c>
      <c r="C12648" s="28">
        <v>1.1909399104407701</v>
      </c>
    </row>
    <row r="12649" spans="1:3" x14ac:dyDescent="0.25">
      <c r="A12649" s="28" t="s">
        <v>3975</v>
      </c>
      <c r="B12649" s="28">
        <v>-0.114871813804883</v>
      </c>
      <c r="C12649" s="28">
        <v>1.3003543885539199</v>
      </c>
    </row>
    <row r="12650" spans="1:3" x14ac:dyDescent="0.25">
      <c r="A12650" s="28" t="s">
        <v>1093</v>
      </c>
      <c r="B12650" s="28">
        <v>-0.114994088207707</v>
      </c>
      <c r="C12650" s="28">
        <v>1.16585022166805</v>
      </c>
    </row>
    <row r="12651" spans="1:3" x14ac:dyDescent="0.25">
      <c r="A12651" s="28" t="s">
        <v>21276</v>
      </c>
      <c r="B12651" s="28">
        <v>-0.114994615620125</v>
      </c>
      <c r="C12651" s="28">
        <v>0.73112703468726703</v>
      </c>
    </row>
    <row r="12652" spans="1:3" x14ac:dyDescent="0.25">
      <c r="A12652" s="28" t="s">
        <v>2992</v>
      </c>
      <c r="B12652" s="28">
        <v>-0.115080039067843</v>
      </c>
      <c r="C12652" s="28">
        <v>1.0617946361073101</v>
      </c>
    </row>
    <row r="12653" spans="1:3" x14ac:dyDescent="0.25">
      <c r="A12653" s="28" t="s">
        <v>21277</v>
      </c>
      <c r="B12653" s="28">
        <v>-0.11513130249581401</v>
      </c>
      <c r="C12653" s="28">
        <v>1.29658615340394</v>
      </c>
    </row>
    <row r="12654" spans="1:3" x14ac:dyDescent="0.25">
      <c r="A12654" s="28" t="s">
        <v>16708</v>
      </c>
      <c r="B12654" s="28">
        <v>-0.11516835591732801</v>
      </c>
      <c r="C12654" s="28">
        <v>1.3913037095110901</v>
      </c>
    </row>
    <row r="12655" spans="1:3" x14ac:dyDescent="0.25">
      <c r="A12655" s="28" t="s">
        <v>14498</v>
      </c>
      <c r="B12655" s="28">
        <v>-0.11523965981406099</v>
      </c>
      <c r="C12655" s="28">
        <v>1.3601900543304399</v>
      </c>
    </row>
    <row r="12656" spans="1:3" x14ac:dyDescent="0.25">
      <c r="A12656" s="28" t="s">
        <v>141</v>
      </c>
      <c r="B12656" s="28">
        <v>-0.115251077733956</v>
      </c>
      <c r="C12656" s="28">
        <v>1.13450212025234</v>
      </c>
    </row>
    <row r="12657" spans="1:3" x14ac:dyDescent="0.25">
      <c r="A12657" s="28" t="s">
        <v>15320</v>
      </c>
      <c r="B12657" s="28">
        <v>-0.115274304334835</v>
      </c>
      <c r="C12657" s="28">
        <v>1.08081157564151</v>
      </c>
    </row>
    <row r="12658" spans="1:3" x14ac:dyDescent="0.25">
      <c r="A12658" s="28" t="s">
        <v>16836</v>
      </c>
      <c r="B12658" s="28">
        <v>-0.115322186162389</v>
      </c>
      <c r="C12658" s="28">
        <v>1.0291107374588899</v>
      </c>
    </row>
    <row r="12659" spans="1:3" x14ac:dyDescent="0.25">
      <c r="A12659" s="28" t="s">
        <v>15637</v>
      </c>
      <c r="B12659" s="28">
        <v>-0.11534223372716799</v>
      </c>
      <c r="C12659" s="28">
        <v>0.85034603651102203</v>
      </c>
    </row>
    <row r="12660" spans="1:3" x14ac:dyDescent="0.25">
      <c r="A12660" s="28" t="s">
        <v>862</v>
      </c>
      <c r="B12660" s="28">
        <v>-0.115359853804043</v>
      </c>
      <c r="C12660" s="28">
        <v>0.41285376077352898</v>
      </c>
    </row>
    <row r="12661" spans="1:3" x14ac:dyDescent="0.25">
      <c r="A12661" s="28" t="s">
        <v>2616</v>
      </c>
      <c r="B12661" s="28">
        <v>-0.115419295793503</v>
      </c>
      <c r="C12661" s="28">
        <v>1.2386019570581701</v>
      </c>
    </row>
    <row r="12662" spans="1:3" x14ac:dyDescent="0.25">
      <c r="A12662" s="28" t="s">
        <v>6552</v>
      </c>
      <c r="B12662" s="28">
        <v>-0.115879447134018</v>
      </c>
      <c r="C12662" s="28">
        <v>1.3732884840044699</v>
      </c>
    </row>
    <row r="12663" spans="1:3" x14ac:dyDescent="0.25">
      <c r="A12663" s="28" t="s">
        <v>13092</v>
      </c>
      <c r="B12663" s="28">
        <v>-0.11589153353177201</v>
      </c>
      <c r="C12663" s="28">
        <v>0.87629386158811395</v>
      </c>
    </row>
    <row r="12664" spans="1:3" x14ac:dyDescent="0.25">
      <c r="A12664" s="28" t="s">
        <v>7662</v>
      </c>
      <c r="B12664" s="28">
        <v>-0.11602952731136799</v>
      </c>
      <c r="C12664" s="28">
        <v>0.67616708333316899</v>
      </c>
    </row>
    <row r="12665" spans="1:3" x14ac:dyDescent="0.25">
      <c r="A12665" s="28" t="s">
        <v>6230</v>
      </c>
      <c r="B12665" s="28">
        <v>-0.116033218936803</v>
      </c>
      <c r="C12665" s="28">
        <v>1.40286744418831</v>
      </c>
    </row>
    <row r="12666" spans="1:3" x14ac:dyDescent="0.25">
      <c r="A12666" s="28" t="s">
        <v>15106</v>
      </c>
      <c r="B12666" s="28">
        <v>-0.116041951320623</v>
      </c>
      <c r="C12666" s="28">
        <v>0.79406611471369004</v>
      </c>
    </row>
    <row r="12667" spans="1:3" x14ac:dyDescent="0.25">
      <c r="A12667" s="28" t="s">
        <v>17506</v>
      </c>
      <c r="B12667" s="28">
        <v>-0.116241695900901</v>
      </c>
      <c r="C12667" s="28">
        <v>1.2001407270744899</v>
      </c>
    </row>
    <row r="12668" spans="1:3" x14ac:dyDescent="0.25">
      <c r="A12668" s="28" t="s">
        <v>8490</v>
      </c>
      <c r="B12668" s="28">
        <v>-0.116348421370312</v>
      </c>
      <c r="C12668" s="28">
        <v>1.3427797373302099</v>
      </c>
    </row>
    <row r="12669" spans="1:3" x14ac:dyDescent="0.25">
      <c r="A12669" s="28" t="s">
        <v>16887</v>
      </c>
      <c r="B12669" s="28">
        <v>-0.116358850645705</v>
      </c>
      <c r="C12669" s="28">
        <v>1.0075107697399099</v>
      </c>
    </row>
    <row r="12670" spans="1:3" x14ac:dyDescent="0.25">
      <c r="A12670" s="28" t="s">
        <v>3720</v>
      </c>
      <c r="B12670" s="28">
        <v>-0.116402498889759</v>
      </c>
      <c r="C12670" s="28">
        <v>0.778209541571934</v>
      </c>
    </row>
    <row r="12671" spans="1:3" x14ac:dyDescent="0.25">
      <c r="A12671" s="28" t="s">
        <v>10831</v>
      </c>
      <c r="B12671" s="28">
        <v>-0.116483391182564</v>
      </c>
      <c r="C12671" s="28">
        <v>1.49609244221042</v>
      </c>
    </row>
    <row r="12672" spans="1:3" x14ac:dyDescent="0.25">
      <c r="A12672" s="28" t="s">
        <v>2417</v>
      </c>
      <c r="B12672" s="28">
        <v>-0.116499354393596</v>
      </c>
      <c r="C12672" s="28">
        <v>1.31764329950114</v>
      </c>
    </row>
    <row r="12673" spans="1:3" x14ac:dyDescent="0.25">
      <c r="A12673" s="28" t="s">
        <v>10516</v>
      </c>
      <c r="B12673" s="28">
        <v>-0.116507284965956</v>
      </c>
      <c r="C12673" s="28">
        <v>1.18334034514859</v>
      </c>
    </row>
    <row r="12674" spans="1:3" x14ac:dyDescent="0.25">
      <c r="A12674" s="28" t="s">
        <v>6758</v>
      </c>
      <c r="B12674" s="28">
        <v>-0.116562943949818</v>
      </c>
      <c r="C12674" s="28">
        <v>1.30065372239428</v>
      </c>
    </row>
    <row r="12675" spans="1:3" x14ac:dyDescent="0.25">
      <c r="A12675" s="28" t="s">
        <v>10533</v>
      </c>
      <c r="B12675" s="28">
        <v>-0.11661048307767199</v>
      </c>
      <c r="C12675" s="28">
        <v>0.54444257655351902</v>
      </c>
    </row>
    <row r="12676" spans="1:3" x14ac:dyDescent="0.25">
      <c r="A12676" s="28" t="s">
        <v>15028</v>
      </c>
      <c r="B12676" s="28">
        <v>-0.11668211742694901</v>
      </c>
      <c r="C12676" s="28">
        <v>0.51335463267441495</v>
      </c>
    </row>
    <row r="12677" spans="1:3" x14ac:dyDescent="0.25">
      <c r="A12677" s="28" t="s">
        <v>5270</v>
      </c>
      <c r="B12677" s="28">
        <v>-0.11668511038877</v>
      </c>
      <c r="C12677" s="28">
        <v>0.80739510946048698</v>
      </c>
    </row>
    <row r="12678" spans="1:3" x14ac:dyDescent="0.25">
      <c r="A12678" s="28" t="s">
        <v>11809</v>
      </c>
      <c r="B12678" s="28">
        <v>-0.116726153364567</v>
      </c>
      <c r="C12678" s="28">
        <v>0.83376932266571502</v>
      </c>
    </row>
    <row r="12679" spans="1:3" x14ac:dyDescent="0.25">
      <c r="A12679" s="28" t="s">
        <v>2929</v>
      </c>
      <c r="B12679" s="28">
        <v>-0.116750315016793</v>
      </c>
      <c r="C12679" s="28">
        <v>1.10161221259067</v>
      </c>
    </row>
    <row r="12680" spans="1:3" x14ac:dyDescent="0.25">
      <c r="A12680" s="28" t="s">
        <v>497</v>
      </c>
      <c r="B12680" s="28">
        <v>-0.116757204997101</v>
      </c>
      <c r="C12680" s="28">
        <v>0.70342883271716705</v>
      </c>
    </row>
    <row r="12681" spans="1:3" x14ac:dyDescent="0.25">
      <c r="A12681" s="28" t="s">
        <v>13547</v>
      </c>
      <c r="B12681" s="28">
        <v>-0.11686095227571</v>
      </c>
      <c r="C12681" s="28">
        <v>0.71745636849690897</v>
      </c>
    </row>
    <row r="12682" spans="1:3" x14ac:dyDescent="0.25">
      <c r="A12682" s="28" t="s">
        <v>12487</v>
      </c>
      <c r="B12682" s="28">
        <v>-0.117088042094055</v>
      </c>
      <c r="C12682" s="28">
        <v>1.00491833390281</v>
      </c>
    </row>
    <row r="12683" spans="1:3" x14ac:dyDescent="0.25">
      <c r="A12683" s="28" t="s">
        <v>9044</v>
      </c>
      <c r="B12683" s="28">
        <v>-0.117093397852106</v>
      </c>
      <c r="C12683" s="28">
        <v>1.06253270343233</v>
      </c>
    </row>
    <row r="12684" spans="1:3" x14ac:dyDescent="0.25">
      <c r="A12684" s="28" t="s">
        <v>13415</v>
      </c>
      <c r="B12684" s="28">
        <v>-0.11712633199702301</v>
      </c>
      <c r="C12684" s="28">
        <v>0.95225908886861199</v>
      </c>
    </row>
    <row r="12685" spans="1:3" x14ac:dyDescent="0.25">
      <c r="A12685" s="28" t="s">
        <v>7861</v>
      </c>
      <c r="B12685" s="28">
        <v>-0.117210587456914</v>
      </c>
      <c r="C12685" s="28">
        <v>1.20557764544329</v>
      </c>
    </row>
    <row r="12686" spans="1:3" x14ac:dyDescent="0.25">
      <c r="A12686" s="28" t="s">
        <v>10482</v>
      </c>
      <c r="B12686" s="28">
        <v>-0.117214305750887</v>
      </c>
      <c r="C12686" s="28">
        <v>0.683460235582381</v>
      </c>
    </row>
    <row r="12687" spans="1:3" x14ac:dyDescent="0.25">
      <c r="A12687" s="28" t="s">
        <v>14625</v>
      </c>
      <c r="B12687" s="28">
        <v>-0.11721707650228499</v>
      </c>
      <c r="C12687" s="28">
        <v>1.04081507755228</v>
      </c>
    </row>
    <row r="12688" spans="1:3" x14ac:dyDescent="0.25">
      <c r="A12688" s="28" t="s">
        <v>13035</v>
      </c>
      <c r="B12688" s="28">
        <v>-0.117228419352141</v>
      </c>
      <c r="C12688" s="28">
        <v>2.2645145028578599</v>
      </c>
    </row>
    <row r="12689" spans="1:3" x14ac:dyDescent="0.25">
      <c r="A12689" s="28" t="s">
        <v>13684</v>
      </c>
      <c r="B12689" s="28">
        <v>-0.117368010614433</v>
      </c>
      <c r="C12689" s="28">
        <v>1.2752581760621899</v>
      </c>
    </row>
    <row r="12690" spans="1:3" x14ac:dyDescent="0.25">
      <c r="A12690" s="28" t="s">
        <v>8836</v>
      </c>
      <c r="B12690" s="28">
        <v>-0.117495168203574</v>
      </c>
      <c r="C12690" s="28">
        <v>1.4461938603928901</v>
      </c>
    </row>
    <row r="12691" spans="1:3" x14ac:dyDescent="0.25">
      <c r="A12691" s="28" t="s">
        <v>21278</v>
      </c>
      <c r="B12691" s="28">
        <v>-0.117538581386798</v>
      </c>
      <c r="C12691" s="28">
        <v>3.5767149465633601</v>
      </c>
    </row>
    <row r="12692" spans="1:3" x14ac:dyDescent="0.25">
      <c r="A12692" s="28" t="s">
        <v>4341</v>
      </c>
      <c r="B12692" s="28">
        <v>-0.117552001225483</v>
      </c>
      <c r="C12692" s="28">
        <v>1.3922152129433001</v>
      </c>
    </row>
    <row r="12693" spans="1:3" x14ac:dyDescent="0.25">
      <c r="A12693" s="28" t="s">
        <v>9145</v>
      </c>
      <c r="B12693" s="28">
        <v>-0.117601863502256</v>
      </c>
      <c r="C12693" s="28">
        <v>0.85081588516620399</v>
      </c>
    </row>
    <row r="12694" spans="1:3" x14ac:dyDescent="0.25">
      <c r="A12694" s="28" t="s">
        <v>11367</v>
      </c>
      <c r="B12694" s="28">
        <v>-0.117652647371569</v>
      </c>
      <c r="C12694" s="28">
        <v>0.57566698762875201</v>
      </c>
    </row>
    <row r="12695" spans="1:3" x14ac:dyDescent="0.25">
      <c r="A12695" s="28" t="s">
        <v>11553</v>
      </c>
      <c r="B12695" s="28">
        <v>-0.117656283930205</v>
      </c>
      <c r="C12695" s="28">
        <v>1.0428026796246599</v>
      </c>
    </row>
    <row r="12696" spans="1:3" x14ac:dyDescent="0.25">
      <c r="A12696" s="28" t="s">
        <v>12335</v>
      </c>
      <c r="B12696" s="28">
        <v>-0.117664664919697</v>
      </c>
      <c r="C12696" s="28">
        <v>1.6708191246758199</v>
      </c>
    </row>
    <row r="12697" spans="1:3" x14ac:dyDescent="0.25">
      <c r="A12697" s="28" t="s">
        <v>15706</v>
      </c>
      <c r="B12697" s="28">
        <v>-0.11778401302155</v>
      </c>
      <c r="C12697" s="28">
        <v>0.98195324004217699</v>
      </c>
    </row>
    <row r="12698" spans="1:3" x14ac:dyDescent="0.25">
      <c r="A12698" s="28" t="s">
        <v>4628</v>
      </c>
      <c r="B12698" s="28">
        <v>-0.117794225757351</v>
      </c>
      <c r="C12698" s="28">
        <v>0.48799681659688499</v>
      </c>
    </row>
    <row r="12699" spans="1:3" x14ac:dyDescent="0.25">
      <c r="A12699" s="28" t="s">
        <v>7572</v>
      </c>
      <c r="B12699" s="28">
        <v>-0.117852590029868</v>
      </c>
      <c r="C12699" s="28">
        <v>1.11009837983408</v>
      </c>
    </row>
    <row r="12700" spans="1:3" x14ac:dyDescent="0.25">
      <c r="A12700" s="28" t="s">
        <v>9744</v>
      </c>
      <c r="B12700" s="28">
        <v>-0.117931395001814</v>
      </c>
      <c r="C12700" s="28">
        <v>2.00032178785015</v>
      </c>
    </row>
    <row r="12701" spans="1:3" x14ac:dyDescent="0.25">
      <c r="A12701" s="28" t="s">
        <v>21279</v>
      </c>
      <c r="B12701" s="28">
        <v>-0.11805196998699299</v>
      </c>
      <c r="C12701" s="28">
        <v>1.0894861729179599</v>
      </c>
    </row>
    <row r="12702" spans="1:3" x14ac:dyDescent="0.25">
      <c r="A12702" s="28" t="s">
        <v>13959</v>
      </c>
      <c r="B12702" s="28">
        <v>-0.11806421798265</v>
      </c>
      <c r="C12702" s="28">
        <v>1.13678993526992</v>
      </c>
    </row>
    <row r="12703" spans="1:3" x14ac:dyDescent="0.25">
      <c r="A12703" s="28" t="s">
        <v>16511</v>
      </c>
      <c r="B12703" s="28">
        <v>-0.11806544066834</v>
      </c>
      <c r="C12703" s="28">
        <v>1.15740767154464</v>
      </c>
    </row>
    <row r="12704" spans="1:3" x14ac:dyDescent="0.25">
      <c r="A12704" s="28" t="s">
        <v>17560</v>
      </c>
      <c r="B12704" s="28">
        <v>-0.118093649293321</v>
      </c>
      <c r="C12704" s="28">
        <v>1.1570915303198399</v>
      </c>
    </row>
    <row r="12705" spans="1:3" x14ac:dyDescent="0.25">
      <c r="A12705" s="28" t="s">
        <v>12402</v>
      </c>
      <c r="B12705" s="28">
        <v>-0.11814997596048001</v>
      </c>
      <c r="C12705" s="28">
        <v>1.05000911269107</v>
      </c>
    </row>
    <row r="12706" spans="1:3" x14ac:dyDescent="0.25">
      <c r="A12706" s="28" t="s">
        <v>13105</v>
      </c>
      <c r="B12706" s="28">
        <v>-0.118383952930805</v>
      </c>
      <c r="C12706" s="28">
        <v>1.10939300410555</v>
      </c>
    </row>
    <row r="12707" spans="1:3" x14ac:dyDescent="0.25">
      <c r="A12707" s="28" t="s">
        <v>1470</v>
      </c>
      <c r="B12707" s="28">
        <v>-0.11840098361722599</v>
      </c>
      <c r="C12707" s="28">
        <v>0.89210384832272205</v>
      </c>
    </row>
    <row r="12708" spans="1:3" x14ac:dyDescent="0.25">
      <c r="A12708" s="28" t="s">
        <v>15128</v>
      </c>
      <c r="B12708" s="28">
        <v>-0.11840780877667501</v>
      </c>
      <c r="C12708" s="28">
        <v>0.76173694591424002</v>
      </c>
    </row>
    <row r="12709" spans="1:3" x14ac:dyDescent="0.25">
      <c r="A12709" s="28" t="s">
        <v>9393</v>
      </c>
      <c r="B12709" s="28">
        <v>-0.118418904014229</v>
      </c>
      <c r="C12709" s="28">
        <v>1.04911471140205</v>
      </c>
    </row>
    <row r="12710" spans="1:3" x14ac:dyDescent="0.25">
      <c r="A12710" s="28" t="s">
        <v>4483</v>
      </c>
      <c r="B12710" s="28">
        <v>-0.11852896893326501</v>
      </c>
      <c r="C12710" s="28">
        <v>0.32570603354799299</v>
      </c>
    </row>
    <row r="12711" spans="1:3" x14ac:dyDescent="0.25">
      <c r="A12711" s="28" t="s">
        <v>15080</v>
      </c>
      <c r="B12711" s="28">
        <v>-0.11867753453329299</v>
      </c>
      <c r="C12711" s="28">
        <v>1.2015936920660799</v>
      </c>
    </row>
    <row r="12712" spans="1:3" x14ac:dyDescent="0.25">
      <c r="A12712" s="28" t="s">
        <v>15268</v>
      </c>
      <c r="B12712" s="28">
        <v>-0.118749141227372</v>
      </c>
      <c r="C12712" s="28">
        <v>0.59520382711313302</v>
      </c>
    </row>
    <row r="12713" spans="1:3" x14ac:dyDescent="0.25">
      <c r="A12713" s="28" t="s">
        <v>12976</v>
      </c>
      <c r="B12713" s="28">
        <v>-0.118791585515234</v>
      </c>
      <c r="C12713" s="28">
        <v>0.85148444449482297</v>
      </c>
    </row>
    <row r="12714" spans="1:3" x14ac:dyDescent="0.25">
      <c r="A12714" s="28" t="s">
        <v>10433</v>
      </c>
      <c r="B12714" s="28">
        <v>-0.118806617552596</v>
      </c>
      <c r="C12714" s="28">
        <v>0.72522865735976805</v>
      </c>
    </row>
    <row r="12715" spans="1:3" x14ac:dyDescent="0.25">
      <c r="A12715" s="28" t="s">
        <v>4535</v>
      </c>
      <c r="B12715" s="28">
        <v>-0.11897542064868601</v>
      </c>
      <c r="C12715" s="28">
        <v>1.2277452019976101</v>
      </c>
    </row>
    <row r="12716" spans="1:3" x14ac:dyDescent="0.25">
      <c r="A12716" s="28" t="s">
        <v>4606</v>
      </c>
      <c r="B12716" s="28">
        <v>-0.119010674591687</v>
      </c>
      <c r="C12716" s="28">
        <v>1.2956697619236699</v>
      </c>
    </row>
    <row r="12717" spans="1:3" x14ac:dyDescent="0.25">
      <c r="A12717" s="28" t="s">
        <v>4997</v>
      </c>
      <c r="B12717" s="28">
        <v>-0.119032419773758</v>
      </c>
      <c r="C12717" s="28">
        <v>1.6171712519735799</v>
      </c>
    </row>
    <row r="12718" spans="1:3" x14ac:dyDescent="0.25">
      <c r="A12718" s="28" t="s">
        <v>8253</v>
      </c>
      <c r="B12718" s="28">
        <v>-0.119186587350534</v>
      </c>
      <c r="C12718" s="28">
        <v>0.64478443811436703</v>
      </c>
    </row>
    <row r="12719" spans="1:3" x14ac:dyDescent="0.25">
      <c r="A12719" s="28" t="s">
        <v>21280</v>
      </c>
      <c r="B12719" s="28">
        <v>-0.11923219101107101</v>
      </c>
      <c r="C12719" s="28">
        <v>0.77830134384280003</v>
      </c>
    </row>
    <row r="12720" spans="1:3" x14ac:dyDescent="0.25">
      <c r="A12720" s="28" t="s">
        <v>7533</v>
      </c>
      <c r="B12720" s="28">
        <v>-0.119243960433809</v>
      </c>
      <c r="C12720" s="28">
        <v>1.73390446530408</v>
      </c>
    </row>
    <row r="12721" spans="1:3" x14ac:dyDescent="0.25">
      <c r="A12721" s="28" t="s">
        <v>3021</v>
      </c>
      <c r="B12721" s="28">
        <v>-0.119273668282342</v>
      </c>
      <c r="C12721" s="28">
        <v>0.35713460948750703</v>
      </c>
    </row>
    <row r="12722" spans="1:3" x14ac:dyDescent="0.25">
      <c r="A12722" s="28" t="s">
        <v>21281</v>
      </c>
      <c r="B12722" s="28">
        <v>-0.11935583421186199</v>
      </c>
      <c r="C12722" s="28">
        <v>0.65235212483801497</v>
      </c>
    </row>
    <row r="12723" spans="1:3" x14ac:dyDescent="0.25">
      <c r="A12723" s="28" t="s">
        <v>7314</v>
      </c>
      <c r="B12723" s="28">
        <v>-0.119368599644297</v>
      </c>
      <c r="C12723" s="28">
        <v>0.78302354488995596</v>
      </c>
    </row>
    <row r="12724" spans="1:3" x14ac:dyDescent="0.25">
      <c r="A12724" s="28" t="s">
        <v>7597</v>
      </c>
      <c r="B12724" s="28">
        <v>-0.119376515859608</v>
      </c>
      <c r="C12724" s="28">
        <v>1.2281910192340399</v>
      </c>
    </row>
    <row r="12725" spans="1:3" x14ac:dyDescent="0.25">
      <c r="A12725" s="28" t="s">
        <v>21282</v>
      </c>
      <c r="B12725" s="28">
        <v>-0.11944890446074299</v>
      </c>
      <c r="C12725" s="28">
        <v>4.2018931085822802</v>
      </c>
    </row>
    <row r="12726" spans="1:3" x14ac:dyDescent="0.25">
      <c r="A12726" s="28" t="s">
        <v>7291</v>
      </c>
      <c r="B12726" s="28">
        <v>-0.11962268031475901</v>
      </c>
      <c r="C12726" s="28">
        <v>1.2033199126076699</v>
      </c>
    </row>
    <row r="12727" spans="1:3" x14ac:dyDescent="0.25">
      <c r="A12727" s="28" t="s">
        <v>15957</v>
      </c>
      <c r="B12727" s="28">
        <v>-0.11966006983324801</v>
      </c>
      <c r="C12727" s="28">
        <v>1.25869769531244</v>
      </c>
    </row>
    <row r="12728" spans="1:3" x14ac:dyDescent="0.25">
      <c r="A12728" s="28" t="s">
        <v>2209</v>
      </c>
      <c r="B12728" s="28">
        <v>-0.11967672300226299</v>
      </c>
      <c r="C12728" s="28">
        <v>2.1143980165529701</v>
      </c>
    </row>
    <row r="12729" spans="1:3" x14ac:dyDescent="0.25">
      <c r="A12729" s="28" t="s">
        <v>10731</v>
      </c>
      <c r="B12729" s="28">
        <v>-0.11973456836970001</v>
      </c>
      <c r="C12729" s="28">
        <v>3.54494717286721</v>
      </c>
    </row>
    <row r="12730" spans="1:3" x14ac:dyDescent="0.25">
      <c r="A12730" s="28" t="s">
        <v>14880</v>
      </c>
      <c r="B12730" s="28">
        <v>-0.119742214330541</v>
      </c>
      <c r="C12730" s="28">
        <v>0.66008333558718701</v>
      </c>
    </row>
    <row r="12731" spans="1:3" x14ac:dyDescent="0.25">
      <c r="A12731" s="28" t="s">
        <v>4815</v>
      </c>
      <c r="B12731" s="28">
        <v>-0.119802987585822</v>
      </c>
      <c r="C12731" s="28">
        <v>1.25108962735009</v>
      </c>
    </row>
    <row r="12732" spans="1:3" x14ac:dyDescent="0.25">
      <c r="A12732" s="28" t="s">
        <v>10481</v>
      </c>
      <c r="B12732" s="28">
        <v>-0.119867687388462</v>
      </c>
      <c r="C12732" s="28">
        <v>1.118750361906</v>
      </c>
    </row>
    <row r="12733" spans="1:3" x14ac:dyDescent="0.25">
      <c r="A12733" s="28" t="s">
        <v>7226</v>
      </c>
      <c r="B12733" s="28">
        <v>-0.11990418611226</v>
      </c>
      <c r="C12733" s="28">
        <v>0.78373777944276901</v>
      </c>
    </row>
    <row r="12734" spans="1:3" x14ac:dyDescent="0.25">
      <c r="A12734" s="28" t="s">
        <v>14669</v>
      </c>
      <c r="B12734" s="28">
        <v>-0.11992829194713001</v>
      </c>
      <c r="C12734" s="28">
        <v>0.95261826015961504</v>
      </c>
    </row>
    <row r="12735" spans="1:3" x14ac:dyDescent="0.25">
      <c r="A12735" s="28" t="s">
        <v>17309</v>
      </c>
      <c r="B12735" s="28">
        <v>-0.120014265297642</v>
      </c>
      <c r="C12735" s="28">
        <v>0.59401023681020904</v>
      </c>
    </row>
    <row r="12736" spans="1:3" x14ac:dyDescent="0.25">
      <c r="A12736" s="28" t="s">
        <v>118</v>
      </c>
      <c r="B12736" s="28">
        <v>-0.120021497885808</v>
      </c>
      <c r="C12736" s="28">
        <v>1.1553887921621799</v>
      </c>
    </row>
    <row r="12737" spans="1:3" x14ac:dyDescent="0.25">
      <c r="A12737" s="28" t="s">
        <v>4376</v>
      </c>
      <c r="B12737" s="28">
        <v>-0.120060018515978</v>
      </c>
      <c r="C12737" s="28">
        <v>1.2958092786454201</v>
      </c>
    </row>
    <row r="12738" spans="1:3" x14ac:dyDescent="0.25">
      <c r="A12738" s="28" t="s">
        <v>10310</v>
      </c>
      <c r="B12738" s="28">
        <v>-0.12009117917768899</v>
      </c>
      <c r="C12738" s="28">
        <v>1.72282599004813</v>
      </c>
    </row>
    <row r="12739" spans="1:3" x14ac:dyDescent="0.25">
      <c r="A12739" s="28" t="s">
        <v>3769</v>
      </c>
      <c r="B12739" s="28">
        <v>-0.120151714305677</v>
      </c>
      <c r="C12739" s="28">
        <v>2.4418708964118698</v>
      </c>
    </row>
    <row r="12740" spans="1:3" x14ac:dyDescent="0.25">
      <c r="A12740" s="28" t="s">
        <v>15441</v>
      </c>
      <c r="B12740" s="28">
        <v>-0.120204334538076</v>
      </c>
      <c r="C12740" s="28">
        <v>0.62747342415348695</v>
      </c>
    </row>
    <row r="12741" spans="1:3" x14ac:dyDescent="0.25">
      <c r="A12741" s="28" t="s">
        <v>12847</v>
      </c>
      <c r="B12741" s="28">
        <v>-0.120221942979788</v>
      </c>
      <c r="C12741" s="28">
        <v>0.51267036859580395</v>
      </c>
    </row>
    <row r="12742" spans="1:3" x14ac:dyDescent="0.25">
      <c r="A12742" s="28" t="s">
        <v>8324</v>
      </c>
      <c r="B12742" s="28">
        <v>-0.12023278452844</v>
      </c>
      <c r="C12742" s="28">
        <v>1.47387746209994</v>
      </c>
    </row>
    <row r="12743" spans="1:3" x14ac:dyDescent="0.25">
      <c r="A12743" s="28" t="s">
        <v>10985</v>
      </c>
      <c r="B12743" s="28">
        <v>-0.120239635633817</v>
      </c>
      <c r="C12743" s="28">
        <v>0.75683027940248704</v>
      </c>
    </row>
    <row r="12744" spans="1:3" x14ac:dyDescent="0.25">
      <c r="A12744" s="28" t="s">
        <v>9779</v>
      </c>
      <c r="B12744" s="28">
        <v>-0.120266542086834</v>
      </c>
      <c r="C12744" s="28">
        <v>1.1600099150835299</v>
      </c>
    </row>
    <row r="12745" spans="1:3" x14ac:dyDescent="0.25">
      <c r="A12745" s="28" t="s">
        <v>8144</v>
      </c>
      <c r="B12745" s="28">
        <v>-0.120304111319103</v>
      </c>
      <c r="C12745" s="28">
        <v>0.53813001577257102</v>
      </c>
    </row>
    <row r="12746" spans="1:3" x14ac:dyDescent="0.25">
      <c r="A12746" s="28" t="s">
        <v>10121</v>
      </c>
      <c r="B12746" s="28">
        <v>-0.12034331917681</v>
      </c>
      <c r="C12746" s="28">
        <v>0.84898766417916305</v>
      </c>
    </row>
    <row r="12747" spans="1:3" x14ac:dyDescent="0.25">
      <c r="A12747" s="28" t="s">
        <v>15917</v>
      </c>
      <c r="B12747" s="28">
        <v>-0.120477361747977</v>
      </c>
      <c r="C12747" s="28">
        <v>0.85585067855429797</v>
      </c>
    </row>
    <row r="12748" spans="1:3" x14ac:dyDescent="0.25">
      <c r="A12748" s="28" t="s">
        <v>878</v>
      </c>
      <c r="B12748" s="28">
        <v>-0.120549909440975</v>
      </c>
      <c r="C12748" s="28">
        <v>1.25264530646761</v>
      </c>
    </row>
    <row r="12749" spans="1:3" x14ac:dyDescent="0.25">
      <c r="A12749" s="28" t="s">
        <v>6176</v>
      </c>
      <c r="B12749" s="28">
        <v>-0.120579838678834</v>
      </c>
      <c r="C12749" s="28">
        <v>1.2857704449740599</v>
      </c>
    </row>
    <row r="12750" spans="1:3" x14ac:dyDescent="0.25">
      <c r="A12750" s="28" t="s">
        <v>11477</v>
      </c>
      <c r="B12750" s="28">
        <v>-0.120663301633557</v>
      </c>
      <c r="C12750" s="28">
        <v>1.34928933206077</v>
      </c>
    </row>
    <row r="12751" spans="1:3" x14ac:dyDescent="0.25">
      <c r="A12751" s="28" t="s">
        <v>13691</v>
      </c>
      <c r="B12751" s="28">
        <v>-0.120669257851306</v>
      </c>
      <c r="C12751" s="28">
        <v>1.13976042649816</v>
      </c>
    </row>
    <row r="12752" spans="1:3" x14ac:dyDescent="0.25">
      <c r="A12752" s="28" t="s">
        <v>8411</v>
      </c>
      <c r="B12752" s="28">
        <v>-0.120962457239304</v>
      </c>
      <c r="C12752" s="28">
        <v>1.07973473678564</v>
      </c>
    </row>
    <row r="12753" spans="1:3" x14ac:dyDescent="0.25">
      <c r="A12753" s="28" t="s">
        <v>2564</v>
      </c>
      <c r="B12753" s="28">
        <v>-0.121025810365887</v>
      </c>
      <c r="C12753" s="28">
        <v>1.39085575180386</v>
      </c>
    </row>
    <row r="12754" spans="1:3" x14ac:dyDescent="0.25">
      <c r="A12754" s="28" t="s">
        <v>15368</v>
      </c>
      <c r="B12754" s="28">
        <v>-0.12103277108812301</v>
      </c>
      <c r="C12754" s="28">
        <v>0.94308668635606396</v>
      </c>
    </row>
    <row r="12755" spans="1:3" x14ac:dyDescent="0.25">
      <c r="A12755" s="28" t="s">
        <v>11773</v>
      </c>
      <c r="B12755" s="28">
        <v>-0.121158100718765</v>
      </c>
      <c r="C12755" s="28">
        <v>1.1300146742238399</v>
      </c>
    </row>
    <row r="12756" spans="1:3" x14ac:dyDescent="0.25">
      <c r="A12756" s="28" t="s">
        <v>10932</v>
      </c>
      <c r="B12756" s="28">
        <v>-0.121181538135061</v>
      </c>
      <c r="C12756" s="28">
        <v>0.99974555165840395</v>
      </c>
    </row>
    <row r="12757" spans="1:3" x14ac:dyDescent="0.25">
      <c r="A12757" s="28" t="s">
        <v>1025</v>
      </c>
      <c r="B12757" s="28">
        <v>-0.121420683421029</v>
      </c>
      <c r="C12757" s="28">
        <v>1.32031153433112</v>
      </c>
    </row>
    <row r="12758" spans="1:3" x14ac:dyDescent="0.25">
      <c r="A12758" s="28" t="s">
        <v>21283</v>
      </c>
      <c r="B12758" s="28">
        <v>-0.1215362851814</v>
      </c>
      <c r="C12758" s="28">
        <v>3.9457199940663199</v>
      </c>
    </row>
    <row r="12759" spans="1:3" x14ac:dyDescent="0.25">
      <c r="A12759" s="28" t="s">
        <v>12614</v>
      </c>
      <c r="B12759" s="28">
        <v>-0.12160410711722899</v>
      </c>
      <c r="C12759" s="28">
        <v>0.79416948531812703</v>
      </c>
    </row>
    <row r="12760" spans="1:3" x14ac:dyDescent="0.25">
      <c r="A12760" s="28" t="s">
        <v>7026</v>
      </c>
      <c r="B12760" s="28">
        <v>-0.12175658619108</v>
      </c>
      <c r="C12760" s="28">
        <v>1.49977833746669</v>
      </c>
    </row>
    <row r="12761" spans="1:3" x14ac:dyDescent="0.25">
      <c r="A12761" s="28" t="s">
        <v>3195</v>
      </c>
      <c r="B12761" s="28">
        <v>-0.121826626429365</v>
      </c>
      <c r="C12761" s="28">
        <v>1.1678275591363101</v>
      </c>
    </row>
    <row r="12762" spans="1:3" x14ac:dyDescent="0.25">
      <c r="A12762" s="28" t="s">
        <v>21284</v>
      </c>
      <c r="B12762" s="28">
        <v>-0.121925140024223</v>
      </c>
      <c r="C12762" s="28">
        <v>0.48731681462465998</v>
      </c>
    </row>
    <row r="12763" spans="1:3" x14ac:dyDescent="0.25">
      <c r="A12763" s="28" t="s">
        <v>14754</v>
      </c>
      <c r="B12763" s="28">
        <v>-0.122014014433993</v>
      </c>
      <c r="C12763" s="28">
        <v>1.0021268089169899</v>
      </c>
    </row>
    <row r="12764" spans="1:3" x14ac:dyDescent="0.25">
      <c r="A12764" s="28" t="s">
        <v>6809</v>
      </c>
      <c r="B12764" s="28">
        <v>-0.12205264606430399</v>
      </c>
      <c r="C12764" s="28">
        <v>0.96433975672372296</v>
      </c>
    </row>
    <row r="12765" spans="1:3" x14ac:dyDescent="0.25">
      <c r="A12765" s="28" t="s">
        <v>16334</v>
      </c>
      <c r="B12765" s="28">
        <v>-0.122134093448444</v>
      </c>
      <c r="C12765" s="28">
        <v>0.82879970664273594</v>
      </c>
    </row>
    <row r="12766" spans="1:3" x14ac:dyDescent="0.25">
      <c r="A12766" s="28" t="s">
        <v>10112</v>
      </c>
      <c r="B12766" s="28">
        <v>-0.122339667268952</v>
      </c>
      <c r="C12766" s="28">
        <v>1.51163432813883</v>
      </c>
    </row>
    <row r="12767" spans="1:3" x14ac:dyDescent="0.25">
      <c r="A12767" s="28" t="s">
        <v>548</v>
      </c>
      <c r="B12767" s="28">
        <v>-0.12251505648380499</v>
      </c>
      <c r="C12767" s="28">
        <v>1.6457218252663901</v>
      </c>
    </row>
    <row r="12768" spans="1:3" x14ac:dyDescent="0.25">
      <c r="A12768" s="28" t="s">
        <v>16721</v>
      </c>
      <c r="B12768" s="28">
        <v>-0.12258560957362701</v>
      </c>
      <c r="C12768" s="28">
        <v>0.54157675240262204</v>
      </c>
    </row>
    <row r="12769" spans="1:3" x14ac:dyDescent="0.25">
      <c r="A12769" s="28" t="s">
        <v>6843</v>
      </c>
      <c r="B12769" s="28">
        <v>-0.12267381650853799</v>
      </c>
      <c r="C12769" s="28">
        <v>0.81532263963838403</v>
      </c>
    </row>
    <row r="12770" spans="1:3" x14ac:dyDescent="0.25">
      <c r="A12770" s="28" t="s">
        <v>17263</v>
      </c>
      <c r="B12770" s="28">
        <v>-0.12277682205953901</v>
      </c>
      <c r="C12770" s="28">
        <v>1.0668424876224001</v>
      </c>
    </row>
    <row r="12771" spans="1:3" x14ac:dyDescent="0.25">
      <c r="A12771" s="28" t="s">
        <v>7242</v>
      </c>
      <c r="B12771" s="28">
        <v>-0.122807110382868</v>
      </c>
      <c r="C12771" s="28">
        <v>0.98524845172512998</v>
      </c>
    </row>
    <row r="12772" spans="1:3" x14ac:dyDescent="0.25">
      <c r="A12772" s="28" t="s">
        <v>8747</v>
      </c>
      <c r="B12772" s="28">
        <v>-0.122844436305658</v>
      </c>
      <c r="C12772" s="28">
        <v>0.93411550364662599</v>
      </c>
    </row>
    <row r="12773" spans="1:3" x14ac:dyDescent="0.25">
      <c r="A12773" s="28" t="s">
        <v>4639</v>
      </c>
      <c r="B12773" s="28">
        <v>-0.122892347173032</v>
      </c>
      <c r="C12773" s="28">
        <v>1.48851696777628</v>
      </c>
    </row>
    <row r="12774" spans="1:3" x14ac:dyDescent="0.25">
      <c r="A12774" s="28" t="s">
        <v>4058</v>
      </c>
      <c r="B12774" s="28">
        <v>-0.122932830986027</v>
      </c>
      <c r="C12774" s="28">
        <v>1.2610177359691701</v>
      </c>
    </row>
    <row r="12775" spans="1:3" x14ac:dyDescent="0.25">
      <c r="A12775" s="28" t="s">
        <v>6201</v>
      </c>
      <c r="B12775" s="28">
        <v>-0.122956235558272</v>
      </c>
      <c r="C12775" s="28">
        <v>0.90624918024293499</v>
      </c>
    </row>
    <row r="12776" spans="1:3" x14ac:dyDescent="0.25">
      <c r="A12776" s="28" t="s">
        <v>21285</v>
      </c>
      <c r="B12776" s="28">
        <v>-0.122981667469294</v>
      </c>
      <c r="C12776" s="28">
        <v>1.12011389795481</v>
      </c>
    </row>
    <row r="12777" spans="1:3" x14ac:dyDescent="0.25">
      <c r="A12777" s="28" t="s">
        <v>16891</v>
      </c>
      <c r="B12777" s="28">
        <v>-0.12304636308502701</v>
      </c>
      <c r="C12777" s="28">
        <v>0.712786187583766</v>
      </c>
    </row>
    <row r="12778" spans="1:3" x14ac:dyDescent="0.25">
      <c r="A12778" s="28" t="s">
        <v>304</v>
      </c>
      <c r="B12778" s="28">
        <v>-0.123081365233409</v>
      </c>
      <c r="C12778" s="28">
        <v>0.74444008745662305</v>
      </c>
    </row>
    <row r="12779" spans="1:3" x14ac:dyDescent="0.25">
      <c r="A12779" s="28" t="s">
        <v>4656</v>
      </c>
      <c r="B12779" s="28">
        <v>-0.123164849188946</v>
      </c>
      <c r="C12779" s="28">
        <v>0.623336953133519</v>
      </c>
    </row>
    <row r="12780" spans="1:3" x14ac:dyDescent="0.25">
      <c r="A12780" s="28" t="s">
        <v>10527</v>
      </c>
      <c r="B12780" s="28">
        <v>-0.123198548942382</v>
      </c>
      <c r="C12780" s="28">
        <v>1.4074321409105801</v>
      </c>
    </row>
    <row r="12781" spans="1:3" x14ac:dyDescent="0.25">
      <c r="A12781" s="28" t="s">
        <v>10034</v>
      </c>
      <c r="B12781" s="28">
        <v>-0.123219266913616</v>
      </c>
      <c r="C12781" s="28">
        <v>1.27959673137427</v>
      </c>
    </row>
    <row r="12782" spans="1:3" x14ac:dyDescent="0.25">
      <c r="A12782" s="28" t="s">
        <v>772</v>
      </c>
      <c r="B12782" s="28">
        <v>-0.123233862065891</v>
      </c>
      <c r="C12782" s="28">
        <v>1.1420071060882899</v>
      </c>
    </row>
    <row r="12783" spans="1:3" x14ac:dyDescent="0.25">
      <c r="A12783" s="28" t="s">
        <v>13156</v>
      </c>
      <c r="B12783" s="28">
        <v>-0.123234356613787</v>
      </c>
      <c r="C12783" s="28">
        <v>0.721529026663008</v>
      </c>
    </row>
    <row r="12784" spans="1:3" x14ac:dyDescent="0.25">
      <c r="A12784" s="28" t="s">
        <v>6129</v>
      </c>
      <c r="B12784" s="28">
        <v>-0.123380839185882</v>
      </c>
      <c r="C12784" s="28">
        <v>0.54528302022406705</v>
      </c>
    </row>
    <row r="12785" spans="1:3" x14ac:dyDescent="0.25">
      <c r="A12785" s="28" t="s">
        <v>1877</v>
      </c>
      <c r="B12785" s="28">
        <v>-0.123407164745672</v>
      </c>
      <c r="C12785" s="28">
        <v>1.18888275023241</v>
      </c>
    </row>
    <row r="12786" spans="1:3" x14ac:dyDescent="0.25">
      <c r="A12786" s="28" t="s">
        <v>21286</v>
      </c>
      <c r="B12786" s="28">
        <v>-0.123493404004364</v>
      </c>
      <c r="C12786" s="28">
        <v>0.97072205316915205</v>
      </c>
    </row>
    <row r="12787" spans="1:3" x14ac:dyDescent="0.25">
      <c r="A12787" s="28" t="s">
        <v>466</v>
      </c>
      <c r="B12787" s="28">
        <v>-0.123657138971302</v>
      </c>
      <c r="C12787" s="28">
        <v>1.3331099465217899</v>
      </c>
    </row>
    <row r="12788" spans="1:3" x14ac:dyDescent="0.25">
      <c r="A12788" s="28" t="s">
        <v>16027</v>
      </c>
      <c r="B12788" s="28">
        <v>-0.12369833673455299</v>
      </c>
      <c r="C12788" s="28">
        <v>0.53168396039925703</v>
      </c>
    </row>
    <row r="12789" spans="1:3" x14ac:dyDescent="0.25">
      <c r="A12789" s="28" t="s">
        <v>1158</v>
      </c>
      <c r="B12789" s="28">
        <v>-0.123756910638773</v>
      </c>
      <c r="C12789" s="28">
        <v>1.00181578745806</v>
      </c>
    </row>
    <row r="12790" spans="1:3" x14ac:dyDescent="0.25">
      <c r="A12790" s="28" t="s">
        <v>3293</v>
      </c>
      <c r="B12790" s="28">
        <v>-0.123792315820029</v>
      </c>
      <c r="C12790" s="28">
        <v>1.58707279151585</v>
      </c>
    </row>
    <row r="12791" spans="1:3" x14ac:dyDescent="0.25">
      <c r="A12791" s="28" t="s">
        <v>15634</v>
      </c>
      <c r="B12791" s="28">
        <v>-0.123799401926959</v>
      </c>
      <c r="C12791" s="28">
        <v>0.72419275354815904</v>
      </c>
    </row>
    <row r="12792" spans="1:3" x14ac:dyDescent="0.25">
      <c r="A12792" s="28" t="s">
        <v>6998</v>
      </c>
      <c r="B12792" s="28">
        <v>-0.12381134417037</v>
      </c>
      <c r="C12792" s="28">
        <v>1.2096167284010699</v>
      </c>
    </row>
    <row r="12793" spans="1:3" x14ac:dyDescent="0.25">
      <c r="A12793" s="28" t="s">
        <v>3141</v>
      </c>
      <c r="B12793" s="28">
        <v>-0.123819917238331</v>
      </c>
      <c r="C12793" s="28">
        <v>0.84979689944804904</v>
      </c>
    </row>
    <row r="12794" spans="1:3" x14ac:dyDescent="0.25">
      <c r="A12794" s="28" t="s">
        <v>9149</v>
      </c>
      <c r="B12794" s="28">
        <v>-0.123888783619773</v>
      </c>
      <c r="C12794" s="28">
        <v>1.3988331635967099</v>
      </c>
    </row>
    <row r="12795" spans="1:3" x14ac:dyDescent="0.25">
      <c r="A12795" s="28" t="s">
        <v>6433</v>
      </c>
      <c r="B12795" s="28">
        <v>-0.123991716041071</v>
      </c>
      <c r="C12795" s="28">
        <v>1.0902489457425999</v>
      </c>
    </row>
    <row r="12796" spans="1:3" x14ac:dyDescent="0.25">
      <c r="A12796" s="28" t="s">
        <v>14385</v>
      </c>
      <c r="B12796" s="28">
        <v>-0.124046256558868</v>
      </c>
      <c r="C12796" s="28">
        <v>0.48879610916614902</v>
      </c>
    </row>
    <row r="12797" spans="1:3" x14ac:dyDescent="0.25">
      <c r="A12797" s="28" t="s">
        <v>9369</v>
      </c>
      <c r="B12797" s="28">
        <v>-0.12412413303448699</v>
      </c>
      <c r="C12797" s="28">
        <v>1.9304428819806001</v>
      </c>
    </row>
    <row r="12798" spans="1:3" x14ac:dyDescent="0.25">
      <c r="A12798" s="28" t="s">
        <v>9524</v>
      </c>
      <c r="B12798" s="28">
        <v>-0.124196090284455</v>
      </c>
      <c r="C12798" s="28">
        <v>1.2872811835067099</v>
      </c>
    </row>
    <row r="12799" spans="1:3" x14ac:dyDescent="0.25">
      <c r="A12799" s="28" t="s">
        <v>21287</v>
      </c>
      <c r="B12799" s="28">
        <v>-0.124197298514839</v>
      </c>
      <c r="C12799" s="28">
        <v>0.92507042015509799</v>
      </c>
    </row>
    <row r="12800" spans="1:3" x14ac:dyDescent="0.25">
      <c r="A12800" s="28" t="s">
        <v>21288</v>
      </c>
      <c r="B12800" s="28">
        <v>-0.12421740842171999</v>
      </c>
      <c r="C12800" s="28">
        <v>1.4460168989942299</v>
      </c>
    </row>
    <row r="12801" spans="1:3" x14ac:dyDescent="0.25">
      <c r="A12801" s="28" t="s">
        <v>5356</v>
      </c>
      <c r="B12801" s="28">
        <v>-0.124223071177368</v>
      </c>
      <c r="C12801" s="28">
        <v>0.91867577945745005</v>
      </c>
    </row>
    <row r="12802" spans="1:3" x14ac:dyDescent="0.25">
      <c r="A12802" s="28" t="s">
        <v>7589</v>
      </c>
      <c r="B12802" s="28">
        <v>-0.124311290817828</v>
      </c>
      <c r="C12802" s="28">
        <v>1.3222091729829499</v>
      </c>
    </row>
    <row r="12803" spans="1:3" x14ac:dyDescent="0.25">
      <c r="A12803" s="28" t="s">
        <v>9892</v>
      </c>
      <c r="B12803" s="28">
        <v>-0.124313678381257</v>
      </c>
      <c r="C12803" s="28">
        <v>0.69605867115159603</v>
      </c>
    </row>
    <row r="12804" spans="1:3" x14ac:dyDescent="0.25">
      <c r="A12804" s="28" t="s">
        <v>6388</v>
      </c>
      <c r="B12804" s="28">
        <v>-0.124425904874926</v>
      </c>
      <c r="C12804" s="28">
        <v>0.75084272382528505</v>
      </c>
    </row>
    <row r="12805" spans="1:3" x14ac:dyDescent="0.25">
      <c r="A12805" s="28" t="s">
        <v>9620</v>
      </c>
      <c r="B12805" s="28">
        <v>-0.12449186395579</v>
      </c>
      <c r="C12805" s="28">
        <v>1.22169538628855</v>
      </c>
    </row>
    <row r="12806" spans="1:3" x14ac:dyDescent="0.25">
      <c r="A12806" s="28" t="s">
        <v>13948</v>
      </c>
      <c r="B12806" s="28">
        <v>-0.12458704852604099</v>
      </c>
      <c r="C12806" s="28">
        <v>0.968086237194277</v>
      </c>
    </row>
    <row r="12807" spans="1:3" x14ac:dyDescent="0.25">
      <c r="A12807" s="28" t="s">
        <v>13859</v>
      </c>
      <c r="B12807" s="28">
        <v>-0.124588021479342</v>
      </c>
      <c r="C12807" s="28">
        <v>0.904690885681673</v>
      </c>
    </row>
    <row r="12808" spans="1:3" x14ac:dyDescent="0.25">
      <c r="A12808" s="28" t="s">
        <v>13590</v>
      </c>
      <c r="B12808" s="28">
        <v>-0.124660357334491</v>
      </c>
      <c r="C12808" s="28">
        <v>0.66728446845647305</v>
      </c>
    </row>
    <row r="12809" spans="1:3" x14ac:dyDescent="0.25">
      <c r="A12809" s="28" t="s">
        <v>11248</v>
      </c>
      <c r="B12809" s="28">
        <v>-0.124786923445661</v>
      </c>
      <c r="C12809" s="28">
        <v>1.3709847484637201</v>
      </c>
    </row>
    <row r="12810" spans="1:3" x14ac:dyDescent="0.25">
      <c r="A12810" s="28" t="s">
        <v>16098</v>
      </c>
      <c r="B12810" s="28">
        <v>-0.124805762914181</v>
      </c>
      <c r="C12810" s="28">
        <v>0.66649540580327005</v>
      </c>
    </row>
    <row r="12811" spans="1:3" x14ac:dyDescent="0.25">
      <c r="A12811" s="28" t="s">
        <v>2891</v>
      </c>
      <c r="B12811" s="28">
        <v>-0.124843259711838</v>
      </c>
      <c r="C12811" s="28">
        <v>0.596131969260983</v>
      </c>
    </row>
    <row r="12812" spans="1:3" x14ac:dyDescent="0.25">
      <c r="A12812" s="28" t="s">
        <v>6095</v>
      </c>
      <c r="B12812" s="28">
        <v>-0.12485464704738999</v>
      </c>
      <c r="C12812" s="28">
        <v>1.3671956431222401</v>
      </c>
    </row>
    <row r="12813" spans="1:3" x14ac:dyDescent="0.25">
      <c r="A12813" s="28" t="s">
        <v>15453</v>
      </c>
      <c r="B12813" s="28">
        <v>-0.12487452609249799</v>
      </c>
      <c r="C12813" s="28">
        <v>1.31221919358174</v>
      </c>
    </row>
    <row r="12814" spans="1:3" x14ac:dyDescent="0.25">
      <c r="A12814" s="28" t="s">
        <v>13715</v>
      </c>
      <c r="B12814" s="28">
        <v>-0.124886361092604</v>
      </c>
      <c r="C12814" s="28">
        <v>1.37234706002647</v>
      </c>
    </row>
    <row r="12815" spans="1:3" x14ac:dyDescent="0.25">
      <c r="A12815" s="28" t="s">
        <v>13897</v>
      </c>
      <c r="B12815" s="28">
        <v>-0.124985580344945</v>
      </c>
      <c r="C12815" s="28">
        <v>0.68199551862389995</v>
      </c>
    </row>
    <row r="12816" spans="1:3" x14ac:dyDescent="0.25">
      <c r="A12816" s="28" t="s">
        <v>7752</v>
      </c>
      <c r="B12816" s="28">
        <v>-0.12505186294635601</v>
      </c>
      <c r="C12816" s="28">
        <v>1.3723422211344001</v>
      </c>
    </row>
    <row r="12817" spans="1:3" x14ac:dyDescent="0.25">
      <c r="A12817" s="28" t="s">
        <v>6611</v>
      </c>
      <c r="B12817" s="28">
        <v>-0.12506983486412099</v>
      </c>
      <c r="C12817" s="28">
        <v>1.3174064317421601</v>
      </c>
    </row>
    <row r="12818" spans="1:3" x14ac:dyDescent="0.25">
      <c r="A12818" s="28" t="s">
        <v>13245</v>
      </c>
      <c r="B12818" s="28">
        <v>-0.125238121617778</v>
      </c>
      <c r="C12818" s="28">
        <v>1.22381358785282</v>
      </c>
    </row>
    <row r="12819" spans="1:3" x14ac:dyDescent="0.25">
      <c r="A12819" s="28" t="s">
        <v>1115</v>
      </c>
      <c r="B12819" s="28">
        <v>-0.125273452493945</v>
      </c>
      <c r="C12819" s="28">
        <v>1.37741803484112</v>
      </c>
    </row>
    <row r="12820" spans="1:3" x14ac:dyDescent="0.25">
      <c r="A12820" s="28" t="s">
        <v>13614</v>
      </c>
      <c r="B12820" s="28">
        <v>-0.12532798612860899</v>
      </c>
      <c r="C12820" s="28">
        <v>1.02489616068755</v>
      </c>
    </row>
    <row r="12821" spans="1:3" x14ac:dyDescent="0.25">
      <c r="A12821" s="28" t="s">
        <v>7633</v>
      </c>
      <c r="B12821" s="28">
        <v>-0.12534115293709</v>
      </c>
      <c r="C12821" s="28">
        <v>0.65243610745851299</v>
      </c>
    </row>
    <row r="12822" spans="1:3" x14ac:dyDescent="0.25">
      <c r="A12822" s="28" t="s">
        <v>21289</v>
      </c>
      <c r="B12822" s="28">
        <v>-0.125390962547024</v>
      </c>
      <c r="C12822" s="28">
        <v>1.03289170874451</v>
      </c>
    </row>
    <row r="12823" spans="1:3" x14ac:dyDescent="0.25">
      <c r="A12823" s="28" t="s">
        <v>11024</v>
      </c>
      <c r="B12823" s="28">
        <v>-0.12540461164660699</v>
      </c>
      <c r="C12823" s="28">
        <v>1.1956051907684799</v>
      </c>
    </row>
    <row r="12824" spans="1:3" x14ac:dyDescent="0.25">
      <c r="A12824" s="28" t="s">
        <v>8111</v>
      </c>
      <c r="B12824" s="28">
        <v>-0.12540693778644699</v>
      </c>
      <c r="C12824" s="28">
        <v>0.83810175351063598</v>
      </c>
    </row>
    <row r="12825" spans="1:3" x14ac:dyDescent="0.25">
      <c r="A12825" s="28" t="s">
        <v>21290</v>
      </c>
      <c r="B12825" s="28">
        <v>-0.12543633167361001</v>
      </c>
      <c r="C12825" s="28">
        <v>3.4662457020567601</v>
      </c>
    </row>
    <row r="12826" spans="1:3" x14ac:dyDescent="0.25">
      <c r="A12826" s="28" t="s">
        <v>10102</v>
      </c>
      <c r="B12826" s="28">
        <v>-0.12544020671735501</v>
      </c>
      <c r="C12826" s="28">
        <v>1.1336188862235199</v>
      </c>
    </row>
    <row r="12827" spans="1:3" x14ac:dyDescent="0.25">
      <c r="A12827" s="28" t="s">
        <v>12583</v>
      </c>
      <c r="B12827" s="28">
        <v>-0.12544221493756599</v>
      </c>
      <c r="C12827" s="28">
        <v>0.65501883934544303</v>
      </c>
    </row>
    <row r="12828" spans="1:3" x14ac:dyDescent="0.25">
      <c r="A12828" s="28" t="s">
        <v>7735</v>
      </c>
      <c r="B12828" s="28">
        <v>-0.12550986203136399</v>
      </c>
      <c r="C12828" s="28">
        <v>0.46771011416067299</v>
      </c>
    </row>
    <row r="12829" spans="1:3" x14ac:dyDescent="0.25">
      <c r="A12829" s="28" t="s">
        <v>13872</v>
      </c>
      <c r="B12829" s="28">
        <v>-0.125523386830384</v>
      </c>
      <c r="C12829" s="28">
        <v>0.81488035903851597</v>
      </c>
    </row>
    <row r="12830" spans="1:3" x14ac:dyDescent="0.25">
      <c r="A12830" s="28" t="s">
        <v>16625</v>
      </c>
      <c r="B12830" s="28">
        <v>-0.12560673918509899</v>
      </c>
      <c r="C12830" s="28">
        <v>5.0070830448914396</v>
      </c>
    </row>
    <row r="12831" spans="1:3" x14ac:dyDescent="0.25">
      <c r="A12831" s="28" t="s">
        <v>21291</v>
      </c>
      <c r="B12831" s="28">
        <v>-0.125669500980294</v>
      </c>
      <c r="C12831" s="28">
        <v>1.0362151778323601</v>
      </c>
    </row>
    <row r="12832" spans="1:3" x14ac:dyDescent="0.25">
      <c r="A12832" s="28" t="s">
        <v>10365</v>
      </c>
      <c r="B12832" s="28">
        <v>-0.125710077859743</v>
      </c>
      <c r="C12832" s="28">
        <v>1.21588719539568</v>
      </c>
    </row>
    <row r="12833" spans="1:3" x14ac:dyDescent="0.25">
      <c r="A12833" s="28" t="s">
        <v>4402</v>
      </c>
      <c r="B12833" s="28">
        <v>-0.12571836473251699</v>
      </c>
      <c r="C12833" s="28">
        <v>1.35710076723777</v>
      </c>
    </row>
    <row r="12834" spans="1:3" x14ac:dyDescent="0.25">
      <c r="A12834" s="28" t="s">
        <v>15690</v>
      </c>
      <c r="B12834" s="28">
        <v>-0.125820658641105</v>
      </c>
      <c r="C12834" s="28">
        <v>0.85804712523103899</v>
      </c>
    </row>
    <row r="12835" spans="1:3" x14ac:dyDescent="0.25">
      <c r="A12835" s="28" t="s">
        <v>11622</v>
      </c>
      <c r="B12835" s="28">
        <v>-0.12583931857446101</v>
      </c>
      <c r="C12835" s="28">
        <v>1.15788996477949</v>
      </c>
    </row>
    <row r="12836" spans="1:3" x14ac:dyDescent="0.25">
      <c r="A12836" s="28" t="s">
        <v>4336</v>
      </c>
      <c r="B12836" s="28">
        <v>-0.12585390681063199</v>
      </c>
      <c r="C12836" s="28">
        <v>0.95916249899467698</v>
      </c>
    </row>
    <row r="12837" spans="1:3" x14ac:dyDescent="0.25">
      <c r="A12837" s="28" t="s">
        <v>11870</v>
      </c>
      <c r="B12837" s="28">
        <v>-0.12587571647363999</v>
      </c>
      <c r="C12837" s="28">
        <v>1.28299356681038</v>
      </c>
    </row>
    <row r="12838" spans="1:3" x14ac:dyDescent="0.25">
      <c r="A12838" s="28" t="s">
        <v>5912</v>
      </c>
      <c r="B12838" s="28">
        <v>-0.125895099104989</v>
      </c>
      <c r="C12838" s="28">
        <v>0.98536661726785602</v>
      </c>
    </row>
    <row r="12839" spans="1:3" x14ac:dyDescent="0.25">
      <c r="A12839" s="28" t="s">
        <v>2613</v>
      </c>
      <c r="B12839" s="28">
        <v>-0.125911151695036</v>
      </c>
      <c r="C12839" s="28">
        <v>1.1334510827120401</v>
      </c>
    </row>
    <row r="12840" spans="1:3" x14ac:dyDescent="0.25">
      <c r="A12840" s="28" t="s">
        <v>10014</v>
      </c>
      <c r="B12840" s="28">
        <v>-0.125918613859303</v>
      </c>
      <c r="C12840" s="28">
        <v>1.15700399482209</v>
      </c>
    </row>
    <row r="12841" spans="1:3" x14ac:dyDescent="0.25">
      <c r="A12841" s="28" t="s">
        <v>16919</v>
      </c>
      <c r="B12841" s="28">
        <v>-0.12596664892422399</v>
      </c>
      <c r="C12841" s="28">
        <v>1.5231379432857699</v>
      </c>
    </row>
    <row r="12842" spans="1:3" x14ac:dyDescent="0.25">
      <c r="A12842" s="28" t="s">
        <v>15052</v>
      </c>
      <c r="B12842" s="28">
        <v>-0.12610447863864199</v>
      </c>
      <c r="C12842" s="28">
        <v>1.11133545918049</v>
      </c>
    </row>
    <row r="12843" spans="1:3" x14ac:dyDescent="0.25">
      <c r="A12843" s="28" t="s">
        <v>3681</v>
      </c>
      <c r="B12843" s="28">
        <v>-0.126124215241528</v>
      </c>
      <c r="C12843" s="28">
        <v>0.92222816909595096</v>
      </c>
    </row>
    <row r="12844" spans="1:3" x14ac:dyDescent="0.25">
      <c r="A12844" s="28" t="s">
        <v>9984</v>
      </c>
      <c r="B12844" s="28">
        <v>-0.12616006009523201</v>
      </c>
      <c r="C12844" s="28">
        <v>1.0398613252289599</v>
      </c>
    </row>
    <row r="12845" spans="1:3" x14ac:dyDescent="0.25">
      <c r="A12845" s="28" t="s">
        <v>12978</v>
      </c>
      <c r="B12845" s="28">
        <v>-0.12616298061848899</v>
      </c>
      <c r="C12845" s="28">
        <v>0.928228043435262</v>
      </c>
    </row>
    <row r="12846" spans="1:3" x14ac:dyDescent="0.25">
      <c r="A12846" s="28" t="s">
        <v>6063</v>
      </c>
      <c r="B12846" s="28">
        <v>-0.126178009521071</v>
      </c>
      <c r="C12846" s="28">
        <v>1.3116474594104399</v>
      </c>
    </row>
    <row r="12847" spans="1:3" x14ac:dyDescent="0.25">
      <c r="A12847" s="28" t="s">
        <v>12794</v>
      </c>
      <c r="B12847" s="28">
        <v>-0.12627334083828501</v>
      </c>
      <c r="C12847" s="28">
        <v>1.23707827105122</v>
      </c>
    </row>
    <row r="12848" spans="1:3" x14ac:dyDescent="0.25">
      <c r="A12848" s="28" t="s">
        <v>12027</v>
      </c>
      <c r="B12848" s="28">
        <v>-0.126295522493062</v>
      </c>
      <c r="C12848" s="28">
        <v>1.08014674596871</v>
      </c>
    </row>
    <row r="12849" spans="1:3" x14ac:dyDescent="0.25">
      <c r="A12849" s="28" t="s">
        <v>21292</v>
      </c>
      <c r="B12849" s="28">
        <v>-0.12646094225538099</v>
      </c>
      <c r="C12849" s="28">
        <v>1.32088273239839</v>
      </c>
    </row>
    <row r="12850" spans="1:3" x14ac:dyDescent="0.25">
      <c r="A12850" s="28" t="s">
        <v>13797</v>
      </c>
      <c r="B12850" s="28">
        <v>-0.12655110177538101</v>
      </c>
      <c r="C12850" s="28">
        <v>1.7674823442366401</v>
      </c>
    </row>
    <row r="12851" spans="1:3" x14ac:dyDescent="0.25">
      <c r="A12851" s="28" t="s">
        <v>1961</v>
      </c>
      <c r="B12851" s="28">
        <v>-0.12655689775194201</v>
      </c>
      <c r="C12851" s="28">
        <v>0.52702581620923905</v>
      </c>
    </row>
    <row r="12852" spans="1:3" x14ac:dyDescent="0.25">
      <c r="A12852" s="28" t="s">
        <v>21293</v>
      </c>
      <c r="B12852" s="28">
        <v>-0.126616205005018</v>
      </c>
      <c r="C12852" s="28">
        <v>2.1789604072000102</v>
      </c>
    </row>
    <row r="12853" spans="1:3" x14ac:dyDescent="0.25">
      <c r="A12853" s="28" t="s">
        <v>173</v>
      </c>
      <c r="B12853" s="28">
        <v>-0.126627305266339</v>
      </c>
      <c r="C12853" s="28">
        <v>1.18043854605052</v>
      </c>
    </row>
    <row r="12854" spans="1:3" x14ac:dyDescent="0.25">
      <c r="A12854" s="28" t="s">
        <v>10833</v>
      </c>
      <c r="B12854" s="28">
        <v>-0.126641626248296</v>
      </c>
      <c r="C12854" s="28">
        <v>1.2085619740337701</v>
      </c>
    </row>
    <row r="12855" spans="1:3" x14ac:dyDescent="0.25">
      <c r="A12855" s="28" t="s">
        <v>16019</v>
      </c>
      <c r="B12855" s="28">
        <v>-0.126741260671448</v>
      </c>
      <c r="C12855" s="28">
        <v>1.4883118924160199</v>
      </c>
    </row>
    <row r="12856" spans="1:3" x14ac:dyDescent="0.25">
      <c r="A12856" s="28" t="s">
        <v>6767</v>
      </c>
      <c r="B12856" s="28">
        <v>-0.12674655715326699</v>
      </c>
      <c r="C12856" s="28">
        <v>0.61090108899097595</v>
      </c>
    </row>
    <row r="12857" spans="1:3" x14ac:dyDescent="0.25">
      <c r="A12857" s="28" t="s">
        <v>336</v>
      </c>
      <c r="B12857" s="28">
        <v>-0.12677202334712501</v>
      </c>
      <c r="C12857" s="28">
        <v>1.3623740006587499</v>
      </c>
    </row>
    <row r="12858" spans="1:3" x14ac:dyDescent="0.25">
      <c r="A12858" s="28" t="s">
        <v>9693</v>
      </c>
      <c r="B12858" s="28">
        <v>-0.126797926323203</v>
      </c>
      <c r="C12858" s="28">
        <v>0.59225223729355103</v>
      </c>
    </row>
    <row r="12859" spans="1:3" x14ac:dyDescent="0.25">
      <c r="A12859" s="28" t="s">
        <v>15101</v>
      </c>
      <c r="B12859" s="28">
        <v>-0.126912924487673</v>
      </c>
      <c r="C12859" s="28">
        <v>1.28904390236772</v>
      </c>
    </row>
    <row r="12860" spans="1:3" x14ac:dyDescent="0.25">
      <c r="A12860" s="28" t="s">
        <v>1688</v>
      </c>
      <c r="B12860" s="28">
        <v>-0.12694547892144101</v>
      </c>
      <c r="C12860" s="28">
        <v>0.63903067537851999</v>
      </c>
    </row>
    <row r="12861" spans="1:3" x14ac:dyDescent="0.25">
      <c r="A12861" s="28" t="s">
        <v>13145</v>
      </c>
      <c r="B12861" s="28">
        <v>-0.12694742592945099</v>
      </c>
      <c r="C12861" s="28">
        <v>0.77958817240003397</v>
      </c>
    </row>
    <row r="12862" spans="1:3" x14ac:dyDescent="0.25">
      <c r="A12862" s="28" t="s">
        <v>11304</v>
      </c>
      <c r="B12862" s="28">
        <v>-0.12702440798693901</v>
      </c>
      <c r="C12862" s="28">
        <v>1.3148685920246499</v>
      </c>
    </row>
    <row r="12863" spans="1:3" x14ac:dyDescent="0.25">
      <c r="A12863" s="28" t="s">
        <v>15707</v>
      </c>
      <c r="B12863" s="28">
        <v>-0.12705370495312501</v>
      </c>
      <c r="C12863" s="28">
        <v>0.83010918530619404</v>
      </c>
    </row>
    <row r="12864" spans="1:3" x14ac:dyDescent="0.25">
      <c r="A12864" s="28" t="s">
        <v>5114</v>
      </c>
      <c r="B12864" s="28">
        <v>-0.12707797502710899</v>
      </c>
      <c r="C12864" s="28">
        <v>1.24596944426918</v>
      </c>
    </row>
    <row r="12865" spans="1:3" x14ac:dyDescent="0.25">
      <c r="A12865" s="28" t="s">
        <v>9521</v>
      </c>
      <c r="B12865" s="28">
        <v>-0.12718851959410801</v>
      </c>
      <c r="C12865" s="28">
        <v>2.1619556148705299</v>
      </c>
    </row>
    <row r="12866" spans="1:3" x14ac:dyDescent="0.25">
      <c r="A12866" s="28" t="s">
        <v>8514</v>
      </c>
      <c r="B12866" s="28">
        <v>-0.12725320364777201</v>
      </c>
      <c r="C12866" s="28">
        <v>1.5758377410138</v>
      </c>
    </row>
    <row r="12867" spans="1:3" x14ac:dyDescent="0.25">
      <c r="A12867" s="28" t="s">
        <v>21294</v>
      </c>
      <c r="B12867" s="28">
        <v>-0.127542104333592</v>
      </c>
      <c r="C12867" s="28">
        <v>2.5555685704672402</v>
      </c>
    </row>
    <row r="12868" spans="1:3" x14ac:dyDescent="0.25">
      <c r="A12868" s="28" t="s">
        <v>2522</v>
      </c>
      <c r="B12868" s="28">
        <v>-0.12761877687428599</v>
      </c>
      <c r="C12868" s="28">
        <v>1.3523919083409801</v>
      </c>
    </row>
    <row r="12869" spans="1:3" x14ac:dyDescent="0.25">
      <c r="A12869" s="28" t="s">
        <v>14407</v>
      </c>
      <c r="B12869" s="28">
        <v>-0.12762994050420701</v>
      </c>
      <c r="C12869" s="28">
        <v>0.53938340575352295</v>
      </c>
    </row>
    <row r="12870" spans="1:3" x14ac:dyDescent="0.25">
      <c r="A12870" s="28" t="s">
        <v>17119</v>
      </c>
      <c r="B12870" s="28">
        <v>-0.127668579688481</v>
      </c>
      <c r="C12870" s="28">
        <v>1.0218489000798101</v>
      </c>
    </row>
    <row r="12871" spans="1:3" x14ac:dyDescent="0.25">
      <c r="A12871" s="28" t="s">
        <v>21295</v>
      </c>
      <c r="B12871" s="28">
        <v>-0.12771450525286601</v>
      </c>
      <c r="C12871" s="28">
        <v>0.882841250962906</v>
      </c>
    </row>
    <row r="12872" spans="1:3" x14ac:dyDescent="0.25">
      <c r="A12872" s="28" t="s">
        <v>9780</v>
      </c>
      <c r="B12872" s="28">
        <v>-0.127764033722089</v>
      </c>
      <c r="C12872" s="28">
        <v>1.65260648967376</v>
      </c>
    </row>
    <row r="12873" spans="1:3" x14ac:dyDescent="0.25">
      <c r="A12873" s="28" t="s">
        <v>10600</v>
      </c>
      <c r="B12873" s="28">
        <v>-0.127975022864114</v>
      </c>
      <c r="C12873" s="28">
        <v>1.2161899386496</v>
      </c>
    </row>
    <row r="12874" spans="1:3" x14ac:dyDescent="0.25">
      <c r="A12874" s="28" t="s">
        <v>6866</v>
      </c>
      <c r="B12874" s="28">
        <v>-0.12802124160539299</v>
      </c>
      <c r="C12874" s="28">
        <v>1.3559514066726299</v>
      </c>
    </row>
    <row r="12875" spans="1:3" x14ac:dyDescent="0.25">
      <c r="A12875" s="28" t="s">
        <v>15341</v>
      </c>
      <c r="B12875" s="28">
        <v>-0.12807352783804199</v>
      </c>
      <c r="C12875" s="28">
        <v>1.3762425877975299</v>
      </c>
    </row>
    <row r="12876" spans="1:3" x14ac:dyDescent="0.25">
      <c r="A12876" s="28" t="s">
        <v>629</v>
      </c>
      <c r="B12876" s="28">
        <v>-0.128082182246017</v>
      </c>
      <c r="C12876" s="28">
        <v>0.60438288063410595</v>
      </c>
    </row>
    <row r="12877" spans="1:3" x14ac:dyDescent="0.25">
      <c r="A12877" s="28" t="s">
        <v>7090</v>
      </c>
      <c r="B12877" s="28">
        <v>-0.128128553493737</v>
      </c>
      <c r="C12877" s="28">
        <v>0.77517622494878702</v>
      </c>
    </row>
    <row r="12878" spans="1:3" x14ac:dyDescent="0.25">
      <c r="A12878" s="28" t="s">
        <v>11293</v>
      </c>
      <c r="B12878" s="28">
        <v>-0.128168280761605</v>
      </c>
      <c r="C12878" s="28">
        <v>1.7362085625180299</v>
      </c>
    </row>
    <row r="12879" spans="1:3" x14ac:dyDescent="0.25">
      <c r="A12879" s="28" t="s">
        <v>5055</v>
      </c>
      <c r="B12879" s="28">
        <v>-0.128307094903858</v>
      </c>
      <c r="C12879" s="28">
        <v>0.91057051535667399</v>
      </c>
    </row>
    <row r="12880" spans="1:3" x14ac:dyDescent="0.25">
      <c r="A12880" s="28" t="s">
        <v>14267</v>
      </c>
      <c r="B12880" s="28">
        <v>-0.128363377971246</v>
      </c>
      <c r="C12880" s="28">
        <v>2.60799857069048</v>
      </c>
    </row>
    <row r="12881" spans="1:3" x14ac:dyDescent="0.25">
      <c r="A12881" s="28" t="s">
        <v>14861</v>
      </c>
      <c r="B12881" s="28">
        <v>-0.12838447192007099</v>
      </c>
      <c r="C12881" s="28">
        <v>1.3675541899522701</v>
      </c>
    </row>
    <row r="12882" spans="1:3" x14ac:dyDescent="0.25">
      <c r="A12882" s="28" t="s">
        <v>17302</v>
      </c>
      <c r="B12882" s="28">
        <v>-0.128506525450377</v>
      </c>
      <c r="C12882" s="28">
        <v>1.22024942403629</v>
      </c>
    </row>
    <row r="12883" spans="1:3" x14ac:dyDescent="0.25">
      <c r="A12883" s="28" t="s">
        <v>11162</v>
      </c>
      <c r="B12883" s="28">
        <v>-0.12851938032440899</v>
      </c>
      <c r="C12883" s="28">
        <v>0.98182330558475595</v>
      </c>
    </row>
    <row r="12884" spans="1:3" x14ac:dyDescent="0.25">
      <c r="A12884" s="28" t="s">
        <v>11237</v>
      </c>
      <c r="B12884" s="28">
        <v>-0.12854065876588</v>
      </c>
      <c r="C12884" s="28">
        <v>1.73746685453593</v>
      </c>
    </row>
    <row r="12885" spans="1:3" x14ac:dyDescent="0.25">
      <c r="A12885" s="28" t="s">
        <v>1373</v>
      </c>
      <c r="B12885" s="28">
        <v>-0.128578679784695</v>
      </c>
      <c r="C12885" s="28">
        <v>1.54949361732027</v>
      </c>
    </row>
    <row r="12886" spans="1:3" x14ac:dyDescent="0.25">
      <c r="A12886" s="28" t="s">
        <v>5116</v>
      </c>
      <c r="B12886" s="28">
        <v>-0.12860324182341501</v>
      </c>
      <c r="C12886" s="28">
        <v>1.38016694920994</v>
      </c>
    </row>
    <row r="12887" spans="1:3" x14ac:dyDescent="0.25">
      <c r="A12887" s="28" t="s">
        <v>12449</v>
      </c>
      <c r="B12887" s="28">
        <v>-0.12867927834554699</v>
      </c>
      <c r="C12887" s="28">
        <v>1.3106224902863299</v>
      </c>
    </row>
    <row r="12888" spans="1:3" x14ac:dyDescent="0.25">
      <c r="A12888" s="28" t="s">
        <v>16408</v>
      </c>
      <c r="B12888" s="28">
        <v>-0.12871428218415301</v>
      </c>
      <c r="C12888" s="28">
        <v>0.73352842447738298</v>
      </c>
    </row>
    <row r="12889" spans="1:3" x14ac:dyDescent="0.25">
      <c r="A12889" s="28" t="s">
        <v>17307</v>
      </c>
      <c r="B12889" s="28">
        <v>-0.12871477391389399</v>
      </c>
      <c r="C12889" s="28">
        <v>1.0643138900249201</v>
      </c>
    </row>
    <row r="12890" spans="1:3" x14ac:dyDescent="0.25">
      <c r="A12890" s="28" t="s">
        <v>3919</v>
      </c>
      <c r="B12890" s="28">
        <v>-0.128864978002693</v>
      </c>
      <c r="C12890" s="28">
        <v>1.9613118422889499</v>
      </c>
    </row>
    <row r="12891" spans="1:3" x14ac:dyDescent="0.25">
      <c r="A12891" s="28" t="s">
        <v>7810</v>
      </c>
      <c r="B12891" s="28">
        <v>-0.128910043074001</v>
      </c>
      <c r="C12891" s="28">
        <v>2.7070827889252702</v>
      </c>
    </row>
    <row r="12892" spans="1:3" x14ac:dyDescent="0.25">
      <c r="A12892" s="28" t="s">
        <v>4138</v>
      </c>
      <c r="B12892" s="28">
        <v>-0.128973382446497</v>
      </c>
      <c r="C12892" s="28">
        <v>1.4881023023266899</v>
      </c>
    </row>
    <row r="12893" spans="1:3" x14ac:dyDescent="0.25">
      <c r="A12893" s="28" t="s">
        <v>7761</v>
      </c>
      <c r="B12893" s="28">
        <v>-0.128987546963306</v>
      </c>
      <c r="C12893" s="28">
        <v>2.0746975033863402</v>
      </c>
    </row>
    <row r="12894" spans="1:3" x14ac:dyDescent="0.25">
      <c r="A12894" s="28" t="s">
        <v>7492</v>
      </c>
      <c r="B12894" s="28">
        <v>-0.12917665758109201</v>
      </c>
      <c r="C12894" s="28">
        <v>1.2283161844019701</v>
      </c>
    </row>
    <row r="12895" spans="1:3" x14ac:dyDescent="0.25">
      <c r="A12895" s="28" t="s">
        <v>4148</v>
      </c>
      <c r="B12895" s="28">
        <v>-0.129239297393896</v>
      </c>
      <c r="C12895" s="28">
        <v>1.3092197215027099</v>
      </c>
    </row>
    <row r="12896" spans="1:3" x14ac:dyDescent="0.25">
      <c r="A12896" s="28" t="s">
        <v>14691</v>
      </c>
      <c r="B12896" s="28">
        <v>-0.129279155552953</v>
      </c>
      <c r="C12896" s="28">
        <v>1.39968422189783</v>
      </c>
    </row>
    <row r="12897" spans="1:3" x14ac:dyDescent="0.25">
      <c r="A12897" s="28" t="s">
        <v>1769</v>
      </c>
      <c r="B12897" s="28">
        <v>-0.12928874458162601</v>
      </c>
      <c r="C12897" s="28">
        <v>1.48509751046134</v>
      </c>
    </row>
    <row r="12898" spans="1:3" x14ac:dyDescent="0.25">
      <c r="A12898" s="28" t="s">
        <v>2851</v>
      </c>
      <c r="B12898" s="28">
        <v>-0.12944305393431499</v>
      </c>
      <c r="C12898" s="28">
        <v>0.84034750068059505</v>
      </c>
    </row>
    <row r="12899" spans="1:3" x14ac:dyDescent="0.25">
      <c r="A12899" s="28" t="s">
        <v>8671</v>
      </c>
      <c r="B12899" s="28">
        <v>-0.12947071872283</v>
      </c>
      <c r="C12899" s="28">
        <v>1.24803639871726</v>
      </c>
    </row>
    <row r="12900" spans="1:3" x14ac:dyDescent="0.25">
      <c r="A12900" s="28" t="s">
        <v>9323</v>
      </c>
      <c r="B12900" s="28">
        <v>-0.129518242574717</v>
      </c>
      <c r="C12900" s="28">
        <v>1.44272693280759</v>
      </c>
    </row>
    <row r="12901" spans="1:3" x14ac:dyDescent="0.25">
      <c r="A12901" s="28" t="s">
        <v>9211</v>
      </c>
      <c r="B12901" s="28">
        <v>-0.129540002540001</v>
      </c>
      <c r="C12901" s="28">
        <v>0.49021648897447101</v>
      </c>
    </row>
    <row r="12902" spans="1:3" x14ac:dyDescent="0.25">
      <c r="A12902" s="28" t="s">
        <v>1628</v>
      </c>
      <c r="B12902" s="28">
        <v>-0.12966953112350799</v>
      </c>
      <c r="C12902" s="28">
        <v>1.44583562718771</v>
      </c>
    </row>
    <row r="12903" spans="1:3" x14ac:dyDescent="0.25">
      <c r="A12903" s="28" t="s">
        <v>13586</v>
      </c>
      <c r="B12903" s="28">
        <v>-0.12967454088576699</v>
      </c>
      <c r="C12903" s="28">
        <v>0.77274784007120201</v>
      </c>
    </row>
    <row r="12904" spans="1:3" x14ac:dyDescent="0.25">
      <c r="A12904" s="28" t="s">
        <v>12928</v>
      </c>
      <c r="B12904" s="28">
        <v>-0.129755764986134</v>
      </c>
      <c r="C12904" s="28">
        <v>1.7949186885831201</v>
      </c>
    </row>
    <row r="12905" spans="1:3" x14ac:dyDescent="0.25">
      <c r="A12905" s="28" t="s">
        <v>11931</v>
      </c>
      <c r="B12905" s="28">
        <v>-0.12991068420273399</v>
      </c>
      <c r="C12905" s="28">
        <v>1.5967524375328701</v>
      </c>
    </row>
    <row r="12906" spans="1:3" x14ac:dyDescent="0.25">
      <c r="A12906" s="28" t="s">
        <v>17078</v>
      </c>
      <c r="B12906" s="28">
        <v>-0.12994485800741501</v>
      </c>
      <c r="C12906" s="28">
        <v>2.1611835561301098</v>
      </c>
    </row>
    <row r="12907" spans="1:3" x14ac:dyDescent="0.25">
      <c r="A12907" s="28" t="s">
        <v>5257</v>
      </c>
      <c r="B12907" s="28">
        <v>-0.129959623881962</v>
      </c>
      <c r="C12907" s="28">
        <v>1.5829537121681101</v>
      </c>
    </row>
    <row r="12908" spans="1:3" x14ac:dyDescent="0.25">
      <c r="A12908" s="28" t="s">
        <v>3069</v>
      </c>
      <c r="B12908" s="28">
        <v>-0.129987327693666</v>
      </c>
      <c r="C12908" s="28">
        <v>1.17637614669497</v>
      </c>
    </row>
    <row r="12909" spans="1:3" x14ac:dyDescent="0.25">
      <c r="A12909" s="28" t="s">
        <v>15401</v>
      </c>
      <c r="B12909" s="28">
        <v>-0.13003579790436401</v>
      </c>
      <c r="C12909" s="28">
        <v>1.58365504829478</v>
      </c>
    </row>
    <row r="12910" spans="1:3" x14ac:dyDescent="0.25">
      <c r="A12910" s="28" t="s">
        <v>4359</v>
      </c>
      <c r="B12910" s="28">
        <v>-0.13012685008098401</v>
      </c>
      <c r="C12910" s="28">
        <v>2.4605496271474698</v>
      </c>
    </row>
    <row r="12911" spans="1:3" x14ac:dyDescent="0.25">
      <c r="A12911" s="28" t="s">
        <v>1434</v>
      </c>
      <c r="B12911" s="28">
        <v>-0.13016918830052199</v>
      </c>
      <c r="C12911" s="28">
        <v>1.14018344255374</v>
      </c>
    </row>
    <row r="12912" spans="1:3" x14ac:dyDescent="0.25">
      <c r="A12912" s="28" t="s">
        <v>7113</v>
      </c>
      <c r="B12912" s="28">
        <v>-0.13019302456468301</v>
      </c>
      <c r="C12912" s="28">
        <v>1.2029959288726799</v>
      </c>
    </row>
    <row r="12913" spans="1:3" x14ac:dyDescent="0.25">
      <c r="A12913" s="28" t="s">
        <v>1598</v>
      </c>
      <c r="B12913" s="28">
        <v>-0.130287168858404</v>
      </c>
      <c r="C12913" s="28">
        <v>1.1759297968121301</v>
      </c>
    </row>
    <row r="12914" spans="1:3" x14ac:dyDescent="0.25">
      <c r="A12914" s="28" t="s">
        <v>7671</v>
      </c>
      <c r="B12914" s="28">
        <v>-0.130504455060522</v>
      </c>
      <c r="C12914" s="28">
        <v>1.0438627893330401</v>
      </c>
    </row>
    <row r="12915" spans="1:3" x14ac:dyDescent="0.25">
      <c r="A12915" s="28" t="s">
        <v>14952</v>
      </c>
      <c r="B12915" s="28">
        <v>-0.13055800760637001</v>
      </c>
      <c r="C12915" s="28">
        <v>1.4880373438293699</v>
      </c>
    </row>
    <row r="12916" spans="1:3" x14ac:dyDescent="0.25">
      <c r="A12916" s="28" t="s">
        <v>14348</v>
      </c>
      <c r="B12916" s="28">
        <v>-0.130673391117548</v>
      </c>
      <c r="C12916" s="28">
        <v>0.896989208265213</v>
      </c>
    </row>
    <row r="12917" spans="1:3" x14ac:dyDescent="0.25">
      <c r="A12917" s="28" t="s">
        <v>8221</v>
      </c>
      <c r="B12917" s="28">
        <v>-0.13074238113925599</v>
      </c>
      <c r="C12917" s="28">
        <v>0.60431719311202903</v>
      </c>
    </row>
    <row r="12918" spans="1:3" x14ac:dyDescent="0.25">
      <c r="A12918" s="28" t="s">
        <v>7932</v>
      </c>
      <c r="B12918" s="28">
        <v>-0.13080730687091</v>
      </c>
      <c r="C12918" s="28">
        <v>3.4272741499097399</v>
      </c>
    </row>
    <row r="12919" spans="1:3" x14ac:dyDescent="0.25">
      <c r="A12919" s="28" t="s">
        <v>6099</v>
      </c>
      <c r="B12919" s="28">
        <v>-0.13081000422248301</v>
      </c>
      <c r="C12919" s="28">
        <v>1.2541108596789901</v>
      </c>
    </row>
    <row r="12920" spans="1:3" x14ac:dyDescent="0.25">
      <c r="A12920" s="28" t="s">
        <v>1868</v>
      </c>
      <c r="B12920" s="28">
        <v>-0.13084145560648</v>
      </c>
      <c r="C12920" s="28">
        <v>0.98319653607996005</v>
      </c>
    </row>
    <row r="12921" spans="1:3" x14ac:dyDescent="0.25">
      <c r="A12921" s="28" t="s">
        <v>4323</v>
      </c>
      <c r="B12921" s="28">
        <v>-0.13088282066495499</v>
      </c>
      <c r="C12921" s="28">
        <v>1.5649469183941001</v>
      </c>
    </row>
    <row r="12922" spans="1:3" x14ac:dyDescent="0.25">
      <c r="A12922" s="28" t="s">
        <v>2666</v>
      </c>
      <c r="B12922" s="28">
        <v>-0.130920928788584</v>
      </c>
      <c r="C12922" s="28">
        <v>1.54213861762343</v>
      </c>
    </row>
    <row r="12923" spans="1:3" x14ac:dyDescent="0.25">
      <c r="A12923" s="28" t="s">
        <v>7488</v>
      </c>
      <c r="B12923" s="28">
        <v>-0.13093457004821901</v>
      </c>
      <c r="C12923" s="28">
        <v>1.59657819945708</v>
      </c>
    </row>
    <row r="12924" spans="1:3" x14ac:dyDescent="0.25">
      <c r="A12924" s="28" t="s">
        <v>7056</v>
      </c>
      <c r="B12924" s="28">
        <v>-0.13095336259048301</v>
      </c>
      <c r="C12924" s="28">
        <v>2.1607242958063702</v>
      </c>
    </row>
    <row r="12925" spans="1:3" x14ac:dyDescent="0.25">
      <c r="A12925" s="28" t="s">
        <v>6490</v>
      </c>
      <c r="B12925" s="28">
        <v>-0.130971529540541</v>
      </c>
      <c r="C12925" s="28">
        <v>0.75259538010434002</v>
      </c>
    </row>
    <row r="12926" spans="1:3" x14ac:dyDescent="0.25">
      <c r="A12926" s="28" t="s">
        <v>10674</v>
      </c>
      <c r="B12926" s="28">
        <v>-0.13099691355180801</v>
      </c>
      <c r="C12926" s="28">
        <v>0.86147510099327096</v>
      </c>
    </row>
    <row r="12927" spans="1:3" x14ac:dyDescent="0.25">
      <c r="A12927" s="28" t="s">
        <v>11770</v>
      </c>
      <c r="B12927" s="28">
        <v>-0.13105120647433299</v>
      </c>
      <c r="C12927" s="28">
        <v>1.20775134713816</v>
      </c>
    </row>
    <row r="12928" spans="1:3" x14ac:dyDescent="0.25">
      <c r="A12928" s="28" t="s">
        <v>16266</v>
      </c>
      <c r="B12928" s="28">
        <v>-0.13111982308754699</v>
      </c>
      <c r="C12928" s="28">
        <v>0.65640082329599803</v>
      </c>
    </row>
    <row r="12929" spans="1:3" x14ac:dyDescent="0.25">
      <c r="A12929" s="28" t="s">
        <v>16120</v>
      </c>
      <c r="B12929" s="28">
        <v>-0.13131628502158799</v>
      </c>
      <c r="C12929" s="28">
        <v>0.60873072411556195</v>
      </c>
    </row>
    <row r="12930" spans="1:3" x14ac:dyDescent="0.25">
      <c r="A12930" s="28" t="s">
        <v>12706</v>
      </c>
      <c r="B12930" s="28">
        <v>-0.13136213250150799</v>
      </c>
      <c r="C12930" s="28">
        <v>1.58102512075769</v>
      </c>
    </row>
    <row r="12931" spans="1:3" x14ac:dyDescent="0.25">
      <c r="A12931" s="28" t="s">
        <v>4891</v>
      </c>
      <c r="B12931" s="28">
        <v>-0.13138797321971199</v>
      </c>
      <c r="C12931" s="28">
        <v>1.39906281656009</v>
      </c>
    </row>
    <row r="12932" spans="1:3" x14ac:dyDescent="0.25">
      <c r="A12932" s="28" t="s">
        <v>8884</v>
      </c>
      <c r="B12932" s="28">
        <v>-0.13144222935578401</v>
      </c>
      <c r="C12932" s="28">
        <v>1.35268801301595</v>
      </c>
    </row>
    <row r="12933" spans="1:3" x14ac:dyDescent="0.25">
      <c r="A12933" s="28" t="s">
        <v>15692</v>
      </c>
      <c r="B12933" s="28">
        <v>-0.13145368717434899</v>
      </c>
      <c r="C12933" s="28">
        <v>0.87324095339139596</v>
      </c>
    </row>
    <row r="12934" spans="1:3" x14ac:dyDescent="0.25">
      <c r="A12934" s="28" t="s">
        <v>11340</v>
      </c>
      <c r="B12934" s="28">
        <v>-0.13150855275798201</v>
      </c>
      <c r="C12934" s="28">
        <v>0.97624852893039604</v>
      </c>
    </row>
    <row r="12935" spans="1:3" x14ac:dyDescent="0.25">
      <c r="A12935" s="28" t="s">
        <v>14592</v>
      </c>
      <c r="B12935" s="28">
        <v>-0.13155223523766499</v>
      </c>
      <c r="C12935" s="28">
        <v>1.2183447887510199</v>
      </c>
    </row>
    <row r="12936" spans="1:3" x14ac:dyDescent="0.25">
      <c r="A12936" s="28" t="s">
        <v>420</v>
      </c>
      <c r="B12936" s="28">
        <v>-0.13155433646522599</v>
      </c>
      <c r="C12936" s="28">
        <v>1.5750052225779401</v>
      </c>
    </row>
    <row r="12937" spans="1:3" x14ac:dyDescent="0.25">
      <c r="A12937" s="28" t="s">
        <v>2099</v>
      </c>
      <c r="B12937" s="28">
        <v>-0.13155993714337699</v>
      </c>
      <c r="C12937" s="28">
        <v>0.81580321198185901</v>
      </c>
    </row>
    <row r="12938" spans="1:3" x14ac:dyDescent="0.25">
      <c r="A12938" s="28" t="s">
        <v>10896</v>
      </c>
      <c r="B12938" s="28">
        <v>-0.131569458328369</v>
      </c>
      <c r="C12938" s="28">
        <v>1.7673555705058801</v>
      </c>
    </row>
    <row r="12939" spans="1:3" x14ac:dyDescent="0.25">
      <c r="A12939" s="28" t="s">
        <v>13807</v>
      </c>
      <c r="B12939" s="28">
        <v>-0.13157110410004</v>
      </c>
      <c r="C12939" s="28">
        <v>2.22770265821491</v>
      </c>
    </row>
    <row r="12940" spans="1:3" x14ac:dyDescent="0.25">
      <c r="A12940" s="28" t="s">
        <v>16558</v>
      </c>
      <c r="B12940" s="28">
        <v>-0.13166680349496501</v>
      </c>
      <c r="C12940" s="28">
        <v>0.97298269226943901</v>
      </c>
    </row>
    <row r="12941" spans="1:3" x14ac:dyDescent="0.25">
      <c r="A12941" s="28" t="s">
        <v>12431</v>
      </c>
      <c r="B12941" s="28">
        <v>-0.13171258975560801</v>
      </c>
      <c r="C12941" s="28">
        <v>1.1328170705190801</v>
      </c>
    </row>
    <row r="12942" spans="1:3" x14ac:dyDescent="0.25">
      <c r="A12942" s="28" t="s">
        <v>5546</v>
      </c>
      <c r="B12942" s="28">
        <v>-0.13181161607348699</v>
      </c>
      <c r="C12942" s="28">
        <v>1.0308843821022899</v>
      </c>
    </row>
    <row r="12943" spans="1:3" x14ac:dyDescent="0.25">
      <c r="A12943" s="28" t="s">
        <v>1301</v>
      </c>
      <c r="B12943" s="28">
        <v>-0.13182684033728301</v>
      </c>
      <c r="C12943" s="28">
        <v>0.71502399736285405</v>
      </c>
    </row>
    <row r="12944" spans="1:3" x14ac:dyDescent="0.25">
      <c r="A12944" s="28" t="s">
        <v>619</v>
      </c>
      <c r="B12944" s="28">
        <v>-0.131832565346229</v>
      </c>
      <c r="C12944" s="28">
        <v>1.7305299355833399</v>
      </c>
    </row>
    <row r="12945" spans="1:3" x14ac:dyDescent="0.25">
      <c r="A12945" s="28" t="s">
        <v>13027</v>
      </c>
      <c r="B12945" s="28">
        <v>-0.13183554092262301</v>
      </c>
      <c r="C12945" s="28">
        <v>1.2335659103461201</v>
      </c>
    </row>
    <row r="12946" spans="1:3" x14ac:dyDescent="0.25">
      <c r="A12946" s="28" t="s">
        <v>11183</v>
      </c>
      <c r="B12946" s="28">
        <v>-0.13188307433527299</v>
      </c>
      <c r="C12946" s="28">
        <v>1.1740409778882299</v>
      </c>
    </row>
    <row r="12947" spans="1:3" x14ac:dyDescent="0.25">
      <c r="A12947" s="28" t="s">
        <v>15531</v>
      </c>
      <c r="B12947" s="28">
        <v>-0.132061185986487</v>
      </c>
      <c r="C12947" s="28">
        <v>1.1161813473258899</v>
      </c>
    </row>
    <row r="12948" spans="1:3" x14ac:dyDescent="0.25">
      <c r="A12948" s="28" t="s">
        <v>10274</v>
      </c>
      <c r="B12948" s="28">
        <v>-0.13209344147564001</v>
      </c>
      <c r="C12948" s="28">
        <v>1.1626490302071799</v>
      </c>
    </row>
    <row r="12949" spans="1:3" x14ac:dyDescent="0.25">
      <c r="A12949" s="28" t="s">
        <v>8815</v>
      </c>
      <c r="B12949" s="28">
        <v>-0.13227463707145801</v>
      </c>
      <c r="C12949" s="28">
        <v>4.4062560720297403</v>
      </c>
    </row>
    <row r="12950" spans="1:3" x14ac:dyDescent="0.25">
      <c r="A12950" s="28" t="s">
        <v>6657</v>
      </c>
      <c r="B12950" s="28">
        <v>-0.13231223327535899</v>
      </c>
      <c r="C12950" s="28">
        <v>1.0209516552548901</v>
      </c>
    </row>
    <row r="12951" spans="1:3" x14ac:dyDescent="0.25">
      <c r="A12951" s="28" t="s">
        <v>13763</v>
      </c>
      <c r="B12951" s="28">
        <v>-0.132419265301011</v>
      </c>
      <c r="C12951" s="28">
        <v>0.86980394079780998</v>
      </c>
    </row>
    <row r="12952" spans="1:3" x14ac:dyDescent="0.25">
      <c r="A12952" s="28" t="s">
        <v>15104</v>
      </c>
      <c r="B12952" s="28">
        <v>-0.13251826227690999</v>
      </c>
      <c r="C12952" s="28">
        <v>1.5449987080832801</v>
      </c>
    </row>
    <row r="12953" spans="1:3" x14ac:dyDescent="0.25">
      <c r="A12953" s="28" t="s">
        <v>2664</v>
      </c>
      <c r="B12953" s="28">
        <v>-0.132610339020553</v>
      </c>
      <c r="C12953" s="28">
        <v>1.2592249766672801</v>
      </c>
    </row>
    <row r="12954" spans="1:3" x14ac:dyDescent="0.25">
      <c r="A12954" s="28" t="s">
        <v>17267</v>
      </c>
      <c r="B12954" s="28">
        <v>-0.132685238882009</v>
      </c>
      <c r="C12954" s="28">
        <v>0.806950542545123</v>
      </c>
    </row>
    <row r="12955" spans="1:3" x14ac:dyDescent="0.25">
      <c r="A12955" s="28" t="s">
        <v>21296</v>
      </c>
      <c r="B12955" s="28">
        <v>-0.13287602827571099</v>
      </c>
      <c r="C12955" s="28">
        <v>1.3779091237899601</v>
      </c>
    </row>
    <row r="12956" spans="1:3" x14ac:dyDescent="0.25">
      <c r="A12956" s="28" t="s">
        <v>7678</v>
      </c>
      <c r="B12956" s="28">
        <v>-0.132955666902178</v>
      </c>
      <c r="C12956" s="28">
        <v>1.25444393533876</v>
      </c>
    </row>
    <row r="12957" spans="1:3" x14ac:dyDescent="0.25">
      <c r="A12957" s="28" t="s">
        <v>12943</v>
      </c>
      <c r="B12957" s="28">
        <v>-0.132977689192946</v>
      </c>
      <c r="C12957" s="28">
        <v>0.80197342136065397</v>
      </c>
    </row>
    <row r="12958" spans="1:3" x14ac:dyDescent="0.25">
      <c r="A12958" s="28" t="s">
        <v>156</v>
      </c>
      <c r="B12958" s="28">
        <v>-0.133050140490415</v>
      </c>
      <c r="C12958" s="28">
        <v>1.65197936276577</v>
      </c>
    </row>
    <row r="12959" spans="1:3" x14ac:dyDescent="0.25">
      <c r="A12959" s="28" t="s">
        <v>7830</v>
      </c>
      <c r="B12959" s="28">
        <v>-0.13312770581970701</v>
      </c>
      <c r="C12959" s="28">
        <v>1.5310453796394701</v>
      </c>
    </row>
    <row r="12960" spans="1:3" x14ac:dyDescent="0.25">
      <c r="A12960" s="28" t="s">
        <v>8781</v>
      </c>
      <c r="B12960" s="28">
        <v>-0.13312884107258799</v>
      </c>
      <c r="C12960" s="28">
        <v>1.5032061333774001</v>
      </c>
    </row>
    <row r="12961" spans="1:3" x14ac:dyDescent="0.25">
      <c r="A12961" s="28" t="s">
        <v>3875</v>
      </c>
      <c r="B12961" s="28">
        <v>-0.133340697135099</v>
      </c>
      <c r="C12961" s="28">
        <v>1.2284832295796999</v>
      </c>
    </row>
    <row r="12962" spans="1:3" x14ac:dyDescent="0.25">
      <c r="A12962" s="28" t="s">
        <v>5348</v>
      </c>
      <c r="B12962" s="28">
        <v>-0.133378638880743</v>
      </c>
      <c r="C12962" s="28">
        <v>1.97258236670967</v>
      </c>
    </row>
    <row r="12963" spans="1:3" x14ac:dyDescent="0.25">
      <c r="A12963" s="28" t="s">
        <v>2555</v>
      </c>
      <c r="B12963" s="28">
        <v>-0.13353319072056499</v>
      </c>
      <c r="C12963" s="28">
        <v>1.8490411865673</v>
      </c>
    </row>
    <row r="12964" spans="1:3" x14ac:dyDescent="0.25">
      <c r="A12964" s="28" t="s">
        <v>7160</v>
      </c>
      <c r="B12964" s="28">
        <v>-0.13354209145964599</v>
      </c>
      <c r="C12964" s="28">
        <v>1.0819238866105501</v>
      </c>
    </row>
    <row r="12965" spans="1:3" x14ac:dyDescent="0.25">
      <c r="A12965" s="28" t="s">
        <v>14445</v>
      </c>
      <c r="B12965" s="28">
        <v>-0.13354857385833899</v>
      </c>
      <c r="C12965" s="28">
        <v>1.9657682506702501</v>
      </c>
    </row>
    <row r="12966" spans="1:3" x14ac:dyDescent="0.25">
      <c r="A12966" s="28" t="s">
        <v>21297</v>
      </c>
      <c r="B12966" s="28">
        <v>-0.13374286861284099</v>
      </c>
      <c r="C12966" s="28">
        <v>1.79553557695403</v>
      </c>
    </row>
    <row r="12967" spans="1:3" x14ac:dyDescent="0.25">
      <c r="A12967" s="28" t="s">
        <v>7759</v>
      </c>
      <c r="B12967" s="28">
        <v>-0.13376025749651901</v>
      </c>
      <c r="C12967" s="28">
        <v>1.9042438005884299</v>
      </c>
    </row>
    <row r="12968" spans="1:3" x14ac:dyDescent="0.25">
      <c r="A12968" s="28" t="s">
        <v>10222</v>
      </c>
      <c r="B12968" s="28">
        <v>-0.13381932574810099</v>
      </c>
      <c r="C12968" s="28">
        <v>1.2826661157264001</v>
      </c>
    </row>
    <row r="12969" spans="1:3" x14ac:dyDescent="0.25">
      <c r="A12969" s="28" t="s">
        <v>3127</v>
      </c>
      <c r="B12969" s="28">
        <v>-0.13385427469618899</v>
      </c>
      <c r="C12969" s="28">
        <v>1.5080258546891401</v>
      </c>
    </row>
    <row r="12970" spans="1:3" x14ac:dyDescent="0.25">
      <c r="A12970" s="28" t="s">
        <v>12265</v>
      </c>
      <c r="B12970" s="28">
        <v>-0.13394631421776401</v>
      </c>
      <c r="C12970" s="28">
        <v>0.652678847151271</v>
      </c>
    </row>
    <row r="12971" spans="1:3" x14ac:dyDescent="0.25">
      <c r="A12971" s="28" t="s">
        <v>12953</v>
      </c>
      <c r="B12971" s="28">
        <v>-0.13397235934103099</v>
      </c>
      <c r="C12971" s="28">
        <v>0.92205355558253499</v>
      </c>
    </row>
    <row r="12972" spans="1:3" x14ac:dyDescent="0.25">
      <c r="A12972" s="28" t="s">
        <v>6762</v>
      </c>
      <c r="B12972" s="28">
        <v>-0.13410731878293</v>
      </c>
      <c r="C12972" s="28">
        <v>1.3307815955759399</v>
      </c>
    </row>
    <row r="12973" spans="1:3" x14ac:dyDescent="0.25">
      <c r="A12973" s="28" t="s">
        <v>9886</v>
      </c>
      <c r="B12973" s="28">
        <v>-0.13417077209315301</v>
      </c>
      <c r="C12973" s="28">
        <v>2.7682322990045698</v>
      </c>
    </row>
    <row r="12974" spans="1:3" x14ac:dyDescent="0.25">
      <c r="A12974" s="28" t="s">
        <v>14849</v>
      </c>
      <c r="B12974" s="28">
        <v>-0.134245765993732</v>
      </c>
      <c r="C12974" s="28">
        <v>0.98273378150025403</v>
      </c>
    </row>
    <row r="12975" spans="1:3" x14ac:dyDescent="0.25">
      <c r="A12975" s="28" t="s">
        <v>6592</v>
      </c>
      <c r="B12975" s="28">
        <v>-0.13429631856284499</v>
      </c>
      <c r="C12975" s="28">
        <v>0.90900845279713205</v>
      </c>
    </row>
    <row r="12976" spans="1:3" x14ac:dyDescent="0.25">
      <c r="A12976" s="28" t="s">
        <v>21298</v>
      </c>
      <c r="B12976" s="28">
        <v>-0.134303135065276</v>
      </c>
      <c r="C12976" s="28">
        <v>0.74023587746581798</v>
      </c>
    </row>
    <row r="12977" spans="1:3" x14ac:dyDescent="0.25">
      <c r="A12977" s="28" t="s">
        <v>12068</v>
      </c>
      <c r="B12977" s="28">
        <v>-0.13434422648747801</v>
      </c>
      <c r="C12977" s="28">
        <v>0.58879226261247097</v>
      </c>
    </row>
    <row r="12978" spans="1:3" x14ac:dyDescent="0.25">
      <c r="A12978" s="28" t="s">
        <v>5648</v>
      </c>
      <c r="B12978" s="28">
        <v>-0.13442178116485201</v>
      </c>
      <c r="C12978" s="28">
        <v>0.41978440968175101</v>
      </c>
    </row>
    <row r="12979" spans="1:3" x14ac:dyDescent="0.25">
      <c r="A12979" s="28" t="s">
        <v>1347</v>
      </c>
      <c r="B12979" s="28">
        <v>-0.13444038379064199</v>
      </c>
      <c r="C12979" s="28">
        <v>1.3719617413723799</v>
      </c>
    </row>
    <row r="12980" spans="1:3" x14ac:dyDescent="0.25">
      <c r="A12980" s="28" t="s">
        <v>9304</v>
      </c>
      <c r="B12980" s="28">
        <v>-0.13445550797434599</v>
      </c>
      <c r="C12980" s="28">
        <v>1.0895410087716599</v>
      </c>
    </row>
    <row r="12981" spans="1:3" x14ac:dyDescent="0.25">
      <c r="A12981" s="28" t="s">
        <v>8649</v>
      </c>
      <c r="B12981" s="28">
        <v>-0.134496125552894</v>
      </c>
      <c r="C12981" s="28">
        <v>3.3947408587351</v>
      </c>
    </row>
    <row r="12982" spans="1:3" x14ac:dyDescent="0.25">
      <c r="A12982" s="28" t="s">
        <v>10686</v>
      </c>
      <c r="B12982" s="28">
        <v>-0.13450207114673199</v>
      </c>
      <c r="C12982" s="28">
        <v>0.976006174081122</v>
      </c>
    </row>
    <row r="12983" spans="1:3" x14ac:dyDescent="0.25">
      <c r="A12983" s="28" t="s">
        <v>21299</v>
      </c>
      <c r="B12983" s="28">
        <v>-0.13458268437002099</v>
      </c>
      <c r="C12983" s="28">
        <v>1.5945702275033</v>
      </c>
    </row>
    <row r="12984" spans="1:3" x14ac:dyDescent="0.25">
      <c r="A12984" s="28" t="s">
        <v>7900</v>
      </c>
      <c r="B12984" s="28">
        <v>-0.13461752462554699</v>
      </c>
      <c r="C12984" s="28">
        <v>1.76702810467425</v>
      </c>
    </row>
    <row r="12985" spans="1:3" x14ac:dyDescent="0.25">
      <c r="A12985" s="28" t="s">
        <v>10715</v>
      </c>
      <c r="B12985" s="28">
        <v>-0.13462467910279699</v>
      </c>
      <c r="C12985" s="28">
        <v>1.7912729948998201</v>
      </c>
    </row>
    <row r="12986" spans="1:3" x14ac:dyDescent="0.25">
      <c r="A12986" s="28" t="s">
        <v>4315</v>
      </c>
      <c r="B12986" s="28">
        <v>-0.13464599001215899</v>
      </c>
      <c r="C12986" s="28">
        <v>0.96760632781178202</v>
      </c>
    </row>
    <row r="12987" spans="1:3" x14ac:dyDescent="0.25">
      <c r="A12987" s="28" t="s">
        <v>4666</v>
      </c>
      <c r="B12987" s="28">
        <v>-0.13475941034099601</v>
      </c>
      <c r="C12987" s="28">
        <v>1.0605459811131901</v>
      </c>
    </row>
    <row r="12988" spans="1:3" x14ac:dyDescent="0.25">
      <c r="A12988" s="28" t="s">
        <v>15959</v>
      </c>
      <c r="B12988" s="28">
        <v>-0.134785802682343</v>
      </c>
      <c r="C12988" s="28">
        <v>1.2918518542075099</v>
      </c>
    </row>
    <row r="12989" spans="1:3" x14ac:dyDescent="0.25">
      <c r="A12989" s="28" t="s">
        <v>6250</v>
      </c>
      <c r="B12989" s="28">
        <v>-0.134945627442984</v>
      </c>
      <c r="C12989" s="28">
        <v>0.72281305867122103</v>
      </c>
    </row>
    <row r="12990" spans="1:3" x14ac:dyDescent="0.25">
      <c r="A12990" s="28" t="s">
        <v>21300</v>
      </c>
      <c r="B12990" s="28">
        <v>-0.134954333911526</v>
      </c>
      <c r="C12990" s="28">
        <v>1.19662985879852</v>
      </c>
    </row>
    <row r="12991" spans="1:3" x14ac:dyDescent="0.25">
      <c r="A12991" s="28" t="s">
        <v>4161</v>
      </c>
      <c r="B12991" s="28">
        <v>-0.13495942983685899</v>
      </c>
      <c r="C12991" s="28">
        <v>1.28032425499036</v>
      </c>
    </row>
    <row r="12992" spans="1:3" x14ac:dyDescent="0.25">
      <c r="A12992" s="28" t="s">
        <v>7648</v>
      </c>
      <c r="B12992" s="28">
        <v>-0.135017620055562</v>
      </c>
      <c r="C12992" s="28">
        <v>0.94575066884136705</v>
      </c>
    </row>
    <row r="12993" spans="1:3" x14ac:dyDescent="0.25">
      <c r="A12993" s="28" t="s">
        <v>15747</v>
      </c>
      <c r="B12993" s="28">
        <v>-0.135022279374056</v>
      </c>
      <c r="C12993" s="28">
        <v>1.05096232380764</v>
      </c>
    </row>
    <row r="12994" spans="1:3" x14ac:dyDescent="0.25">
      <c r="A12994" s="28" t="s">
        <v>15721</v>
      </c>
      <c r="B12994" s="28">
        <v>-0.13507281637827301</v>
      </c>
      <c r="C12994" s="28">
        <v>0.63428418049603297</v>
      </c>
    </row>
    <row r="12995" spans="1:3" x14ac:dyDescent="0.25">
      <c r="A12995" s="28" t="s">
        <v>7421</v>
      </c>
      <c r="B12995" s="28">
        <v>-0.135084546876555</v>
      </c>
      <c r="C12995" s="28">
        <v>0.51343062908479697</v>
      </c>
    </row>
    <row r="12996" spans="1:3" x14ac:dyDescent="0.25">
      <c r="A12996" s="28" t="s">
        <v>12063</v>
      </c>
      <c r="B12996" s="28">
        <v>-0.135087790520068</v>
      </c>
      <c r="C12996" s="28">
        <v>1.89624311903189</v>
      </c>
    </row>
    <row r="12997" spans="1:3" x14ac:dyDescent="0.25">
      <c r="A12997" s="28" t="s">
        <v>840</v>
      </c>
      <c r="B12997" s="28">
        <v>-0.13508848307750801</v>
      </c>
      <c r="C12997" s="28">
        <v>2.5338152173560702</v>
      </c>
    </row>
    <row r="12998" spans="1:3" x14ac:dyDescent="0.25">
      <c r="A12998" s="28" t="s">
        <v>3569</v>
      </c>
      <c r="B12998" s="28">
        <v>-0.13516879628412801</v>
      </c>
      <c r="C12998" s="28">
        <v>1.02310502075429</v>
      </c>
    </row>
    <row r="12999" spans="1:3" x14ac:dyDescent="0.25">
      <c r="A12999" s="28" t="s">
        <v>2481</v>
      </c>
      <c r="B12999" s="28">
        <v>-0.13519828309712101</v>
      </c>
      <c r="C12999" s="28">
        <v>1.47828246320663</v>
      </c>
    </row>
    <row r="13000" spans="1:3" x14ac:dyDescent="0.25">
      <c r="A13000" s="28" t="s">
        <v>7401</v>
      </c>
      <c r="B13000" s="28">
        <v>-0.135214437854939</v>
      </c>
      <c r="C13000" s="28">
        <v>0.92907208475772096</v>
      </c>
    </row>
    <row r="13001" spans="1:3" x14ac:dyDescent="0.25">
      <c r="A13001" s="28" t="s">
        <v>14584</v>
      </c>
      <c r="B13001" s="28">
        <v>-0.135247405738953</v>
      </c>
      <c r="C13001" s="28">
        <v>0.66688465774009698</v>
      </c>
    </row>
    <row r="13002" spans="1:3" x14ac:dyDescent="0.25">
      <c r="A13002" s="28" t="s">
        <v>21301</v>
      </c>
      <c r="B13002" s="28">
        <v>-0.13542874462657201</v>
      </c>
      <c r="C13002" s="28">
        <v>1.10896893433216</v>
      </c>
    </row>
    <row r="13003" spans="1:3" x14ac:dyDescent="0.25">
      <c r="A13003" s="28" t="s">
        <v>5477</v>
      </c>
      <c r="B13003" s="28">
        <v>-0.135500388724629</v>
      </c>
      <c r="C13003" s="28">
        <v>0.54884755763097004</v>
      </c>
    </row>
    <row r="13004" spans="1:3" x14ac:dyDescent="0.25">
      <c r="A13004" s="28" t="s">
        <v>7660</v>
      </c>
      <c r="B13004" s="28">
        <v>-0.13556960013373201</v>
      </c>
      <c r="C13004" s="28">
        <v>0.84586566570727695</v>
      </c>
    </row>
    <row r="13005" spans="1:3" x14ac:dyDescent="0.25">
      <c r="A13005" s="28" t="s">
        <v>6471</v>
      </c>
      <c r="B13005" s="28">
        <v>-0.135608174717854</v>
      </c>
      <c r="C13005" s="28">
        <v>0.77645315170039597</v>
      </c>
    </row>
    <row r="13006" spans="1:3" x14ac:dyDescent="0.25">
      <c r="A13006" s="28" t="s">
        <v>10643</v>
      </c>
      <c r="B13006" s="28">
        <v>-0.135695019556833</v>
      </c>
      <c r="C13006" s="28">
        <v>1.1951247173824799</v>
      </c>
    </row>
    <row r="13007" spans="1:3" x14ac:dyDescent="0.25">
      <c r="A13007" s="28" t="s">
        <v>6813</v>
      </c>
      <c r="B13007" s="28">
        <v>-0.135761336501182</v>
      </c>
      <c r="C13007" s="28">
        <v>1.1736890011541901</v>
      </c>
    </row>
    <row r="13008" spans="1:3" x14ac:dyDescent="0.25">
      <c r="A13008" s="28" t="s">
        <v>3935</v>
      </c>
      <c r="B13008" s="28">
        <v>-0.135841111841974</v>
      </c>
      <c r="C13008" s="28">
        <v>1.4115982610682101</v>
      </c>
    </row>
    <row r="13009" spans="1:3" x14ac:dyDescent="0.25">
      <c r="A13009" s="28" t="s">
        <v>21302</v>
      </c>
      <c r="B13009" s="28">
        <v>-0.135847227828714</v>
      </c>
      <c r="C13009" s="28">
        <v>0.68541084797211205</v>
      </c>
    </row>
    <row r="13010" spans="1:3" x14ac:dyDescent="0.25">
      <c r="A13010" s="28" t="s">
        <v>7978</v>
      </c>
      <c r="B13010" s="28">
        <v>-0.13585109886649199</v>
      </c>
      <c r="C13010" s="28">
        <v>1.5863191445450699</v>
      </c>
    </row>
    <row r="13011" spans="1:3" x14ac:dyDescent="0.25">
      <c r="A13011" s="28" t="s">
        <v>8773</v>
      </c>
      <c r="B13011" s="28">
        <v>-0.13588130877494201</v>
      </c>
      <c r="C13011" s="28">
        <v>0.95226973029844997</v>
      </c>
    </row>
    <row r="13012" spans="1:3" x14ac:dyDescent="0.25">
      <c r="A13012" s="28" t="s">
        <v>13347</v>
      </c>
      <c r="B13012" s="28">
        <v>-0.13593404168474599</v>
      </c>
      <c r="C13012" s="28">
        <v>1.1958778183855501</v>
      </c>
    </row>
    <row r="13013" spans="1:3" x14ac:dyDescent="0.25">
      <c r="A13013" s="28" t="s">
        <v>13981</v>
      </c>
      <c r="B13013" s="28">
        <v>-0.13608279960920899</v>
      </c>
      <c r="C13013" s="28">
        <v>0.66431502634598405</v>
      </c>
    </row>
    <row r="13014" spans="1:3" x14ac:dyDescent="0.25">
      <c r="A13014" s="28" t="s">
        <v>1045</v>
      </c>
      <c r="B13014" s="28">
        <v>-0.13608327490274599</v>
      </c>
      <c r="C13014" s="28">
        <v>1.0188360301582799</v>
      </c>
    </row>
    <row r="13015" spans="1:3" x14ac:dyDescent="0.25">
      <c r="A13015" s="28" t="s">
        <v>4270</v>
      </c>
      <c r="B13015" s="28">
        <v>-0.13613326491399699</v>
      </c>
      <c r="C13015" s="28">
        <v>1.5708327236041499</v>
      </c>
    </row>
    <row r="13016" spans="1:3" x14ac:dyDescent="0.25">
      <c r="A13016" s="28" t="s">
        <v>16603</v>
      </c>
      <c r="B13016" s="28">
        <v>-0.13614684604694599</v>
      </c>
      <c r="C13016" s="28">
        <v>1.1964839853892699</v>
      </c>
    </row>
    <row r="13017" spans="1:3" x14ac:dyDescent="0.25">
      <c r="A13017" s="28" t="s">
        <v>14075</v>
      </c>
      <c r="B13017" s="28">
        <v>-0.13616777987723999</v>
      </c>
      <c r="C13017" s="28">
        <v>1.2151470019407</v>
      </c>
    </row>
    <row r="13018" spans="1:3" x14ac:dyDescent="0.25">
      <c r="A13018" s="28" t="s">
        <v>6304</v>
      </c>
      <c r="B13018" s="28">
        <v>-0.136238962331731</v>
      </c>
      <c r="C13018" s="28">
        <v>0.70929897735085901</v>
      </c>
    </row>
    <row r="13019" spans="1:3" x14ac:dyDescent="0.25">
      <c r="A13019" s="28" t="s">
        <v>1385</v>
      </c>
      <c r="B13019" s="28">
        <v>-0.13626301038841401</v>
      </c>
      <c r="C13019" s="28">
        <v>2.44836674526575</v>
      </c>
    </row>
    <row r="13020" spans="1:3" x14ac:dyDescent="0.25">
      <c r="A13020" s="28" t="s">
        <v>16213</v>
      </c>
      <c r="B13020" s="28">
        <v>-0.13626661650087499</v>
      </c>
      <c r="C13020" s="28">
        <v>1.2471814564370201</v>
      </c>
    </row>
    <row r="13021" spans="1:3" x14ac:dyDescent="0.25">
      <c r="A13021" s="28" t="s">
        <v>4746</v>
      </c>
      <c r="B13021" s="28">
        <v>-0.136358918971379</v>
      </c>
      <c r="C13021" s="28">
        <v>0.82276161791479996</v>
      </c>
    </row>
    <row r="13022" spans="1:3" x14ac:dyDescent="0.25">
      <c r="A13022" s="28" t="s">
        <v>7793</v>
      </c>
      <c r="B13022" s="28">
        <v>-0.13644621035806101</v>
      </c>
      <c r="C13022" s="28">
        <v>1.0109427269034299</v>
      </c>
    </row>
    <row r="13023" spans="1:3" x14ac:dyDescent="0.25">
      <c r="A13023" s="28" t="s">
        <v>16308</v>
      </c>
      <c r="B13023" s="28">
        <v>-0.13650647691158099</v>
      </c>
      <c r="C13023" s="28">
        <v>1.0161009111832899</v>
      </c>
    </row>
    <row r="13024" spans="1:3" x14ac:dyDescent="0.25">
      <c r="A13024" s="28" t="s">
        <v>177</v>
      </c>
      <c r="B13024" s="28">
        <v>-0.136589854323444</v>
      </c>
      <c r="C13024" s="28">
        <v>1.6450722682746199</v>
      </c>
    </row>
    <row r="13025" spans="1:3" x14ac:dyDescent="0.25">
      <c r="A13025" s="28" t="s">
        <v>15484</v>
      </c>
      <c r="B13025" s="28">
        <v>-0.13666014722712</v>
      </c>
      <c r="C13025" s="28">
        <v>2.4857395568774399</v>
      </c>
    </row>
    <row r="13026" spans="1:3" x14ac:dyDescent="0.25">
      <c r="A13026" s="28" t="s">
        <v>9920</v>
      </c>
      <c r="B13026" s="28">
        <v>-0.13671403871453</v>
      </c>
      <c r="C13026" s="28">
        <v>1.27427990403958</v>
      </c>
    </row>
    <row r="13027" spans="1:3" x14ac:dyDescent="0.25">
      <c r="A13027" s="28" t="s">
        <v>12302</v>
      </c>
      <c r="B13027" s="28">
        <v>-0.136718291072392</v>
      </c>
      <c r="C13027" s="28">
        <v>1.00739663142088</v>
      </c>
    </row>
    <row r="13028" spans="1:3" x14ac:dyDescent="0.25">
      <c r="A13028" s="28" t="s">
        <v>12710</v>
      </c>
      <c r="B13028" s="28">
        <v>-0.136723458040341</v>
      </c>
      <c r="C13028" s="28">
        <v>3.6870118817233499</v>
      </c>
    </row>
    <row r="13029" spans="1:3" x14ac:dyDescent="0.25">
      <c r="A13029" s="28" t="s">
        <v>14238</v>
      </c>
      <c r="B13029" s="28">
        <v>-0.13679935049617201</v>
      </c>
      <c r="C13029" s="28">
        <v>0.86378785681250203</v>
      </c>
    </row>
    <row r="13030" spans="1:3" x14ac:dyDescent="0.25">
      <c r="A13030" s="28" t="s">
        <v>3635</v>
      </c>
      <c r="B13030" s="28">
        <v>-0.13685224202298199</v>
      </c>
      <c r="C13030" s="28">
        <v>1.37392687922214</v>
      </c>
    </row>
    <row r="13031" spans="1:3" x14ac:dyDescent="0.25">
      <c r="A13031" s="28" t="s">
        <v>13225</v>
      </c>
      <c r="B13031" s="28">
        <v>-0.13686268883351899</v>
      </c>
      <c r="C13031" s="28">
        <v>1.0792429720366501</v>
      </c>
    </row>
    <row r="13032" spans="1:3" x14ac:dyDescent="0.25">
      <c r="A13032" s="28" t="s">
        <v>10931</v>
      </c>
      <c r="B13032" s="28">
        <v>-0.136904612569057</v>
      </c>
      <c r="C13032" s="28">
        <v>1.07579608213759</v>
      </c>
    </row>
    <row r="13033" spans="1:3" x14ac:dyDescent="0.25">
      <c r="A13033" s="28" t="s">
        <v>836</v>
      </c>
      <c r="B13033" s="28">
        <v>-0.13695469713577799</v>
      </c>
      <c r="C13033" s="28">
        <v>2.2526730094700498</v>
      </c>
    </row>
    <row r="13034" spans="1:3" x14ac:dyDescent="0.25">
      <c r="A13034" s="28" t="s">
        <v>7263</v>
      </c>
      <c r="B13034" s="28">
        <v>-0.136968421851005</v>
      </c>
      <c r="C13034" s="28">
        <v>0.64121970828561703</v>
      </c>
    </row>
    <row r="13035" spans="1:3" x14ac:dyDescent="0.25">
      <c r="A13035" s="28" t="s">
        <v>15323</v>
      </c>
      <c r="B13035" s="28">
        <v>-0.137011162830908</v>
      </c>
      <c r="C13035" s="28">
        <v>1.5179350170718999</v>
      </c>
    </row>
    <row r="13036" spans="1:3" x14ac:dyDescent="0.25">
      <c r="A13036" s="28" t="s">
        <v>3403</v>
      </c>
      <c r="B13036" s="28">
        <v>-0.13704429574499699</v>
      </c>
      <c r="C13036" s="28">
        <v>1.67864485848617</v>
      </c>
    </row>
    <row r="13037" spans="1:3" x14ac:dyDescent="0.25">
      <c r="A13037" s="28" t="s">
        <v>3583</v>
      </c>
      <c r="B13037" s="28">
        <v>-0.13720290666975499</v>
      </c>
      <c r="C13037" s="28">
        <v>0.76145503175315499</v>
      </c>
    </row>
    <row r="13038" spans="1:3" x14ac:dyDescent="0.25">
      <c r="A13038" s="28" t="s">
        <v>17472</v>
      </c>
      <c r="B13038" s="28">
        <v>-0.13720926661331001</v>
      </c>
      <c r="C13038" s="28">
        <v>0.81263547144251802</v>
      </c>
    </row>
    <row r="13039" spans="1:3" x14ac:dyDescent="0.25">
      <c r="A13039" s="28" t="s">
        <v>11846</v>
      </c>
      <c r="B13039" s="28">
        <v>-0.13724471235159699</v>
      </c>
      <c r="C13039" s="28">
        <v>0.65969465274049899</v>
      </c>
    </row>
    <row r="13040" spans="1:3" x14ac:dyDescent="0.25">
      <c r="A13040" s="28" t="s">
        <v>5679</v>
      </c>
      <c r="B13040" s="28">
        <v>-0.13732473835894601</v>
      </c>
      <c r="C13040" s="28">
        <v>1.6257231616964201</v>
      </c>
    </row>
    <row r="13041" spans="1:3" x14ac:dyDescent="0.25">
      <c r="A13041" s="28" t="s">
        <v>14289</v>
      </c>
      <c r="B13041" s="28">
        <v>-0.13739698959334701</v>
      </c>
      <c r="C13041" s="28">
        <v>0.90728640974879504</v>
      </c>
    </row>
    <row r="13042" spans="1:3" x14ac:dyDescent="0.25">
      <c r="A13042" s="28" t="s">
        <v>12911</v>
      </c>
      <c r="B13042" s="28">
        <v>-0.137422019481031</v>
      </c>
      <c r="C13042" s="28">
        <v>2.0964406317151298</v>
      </c>
    </row>
    <row r="13043" spans="1:3" x14ac:dyDescent="0.25">
      <c r="A13043" s="28" t="s">
        <v>9941</v>
      </c>
      <c r="B13043" s="28">
        <v>-0.13749154779818501</v>
      </c>
      <c r="C13043" s="28">
        <v>1.2069890984087699</v>
      </c>
    </row>
    <row r="13044" spans="1:3" x14ac:dyDescent="0.25">
      <c r="A13044" s="28" t="s">
        <v>885</v>
      </c>
      <c r="B13044" s="28">
        <v>-0.13752314201155399</v>
      </c>
      <c r="C13044" s="28">
        <v>1.1421724990877899</v>
      </c>
    </row>
    <row r="13045" spans="1:3" x14ac:dyDescent="0.25">
      <c r="A13045" s="28" t="s">
        <v>17270</v>
      </c>
      <c r="B13045" s="28">
        <v>-0.137544944811786</v>
      </c>
      <c r="C13045" s="28">
        <v>2.0765429323862299</v>
      </c>
    </row>
    <row r="13046" spans="1:3" x14ac:dyDescent="0.25">
      <c r="A13046" s="28" t="s">
        <v>9094</v>
      </c>
      <c r="B13046" s="28">
        <v>-0.13759626648668499</v>
      </c>
      <c r="C13046" s="28">
        <v>1.4644407196910001</v>
      </c>
    </row>
    <row r="13047" spans="1:3" x14ac:dyDescent="0.25">
      <c r="A13047" s="28" t="s">
        <v>6946</v>
      </c>
      <c r="B13047" s="28">
        <v>-0.13759669566333901</v>
      </c>
      <c r="C13047" s="28">
        <v>1.3265005088917401</v>
      </c>
    </row>
    <row r="13048" spans="1:3" x14ac:dyDescent="0.25">
      <c r="A13048" s="28" t="s">
        <v>12087</v>
      </c>
      <c r="B13048" s="28">
        <v>-0.137627666009043</v>
      </c>
      <c r="C13048" s="28">
        <v>1.18159154194168</v>
      </c>
    </row>
    <row r="13049" spans="1:3" x14ac:dyDescent="0.25">
      <c r="A13049" s="28" t="s">
        <v>5608</v>
      </c>
      <c r="B13049" s="28">
        <v>-0.137711405873187</v>
      </c>
      <c r="C13049" s="28">
        <v>1.48762730341092</v>
      </c>
    </row>
    <row r="13050" spans="1:3" x14ac:dyDescent="0.25">
      <c r="A13050" s="28" t="s">
        <v>10839</v>
      </c>
      <c r="B13050" s="28">
        <v>-0.137745756787053</v>
      </c>
      <c r="C13050" s="28">
        <v>1.1095571064849299</v>
      </c>
    </row>
    <row r="13051" spans="1:3" x14ac:dyDescent="0.25">
      <c r="A13051" s="28" t="s">
        <v>13811</v>
      </c>
      <c r="B13051" s="28">
        <v>-0.137797755388996</v>
      </c>
      <c r="C13051" s="28">
        <v>1.76816442790682</v>
      </c>
    </row>
    <row r="13052" spans="1:3" x14ac:dyDescent="0.25">
      <c r="A13052" s="28" t="s">
        <v>126</v>
      </c>
      <c r="B13052" s="28">
        <v>-0.13781065353035901</v>
      </c>
      <c r="C13052" s="28">
        <v>1.05007670802749</v>
      </c>
    </row>
    <row r="13053" spans="1:3" x14ac:dyDescent="0.25">
      <c r="A13053" s="28" t="s">
        <v>12814</v>
      </c>
      <c r="B13053" s="28">
        <v>-0.13781650048067601</v>
      </c>
      <c r="C13053" s="28">
        <v>1.34929226537244</v>
      </c>
    </row>
    <row r="13054" spans="1:3" x14ac:dyDescent="0.25">
      <c r="A13054" s="28" t="s">
        <v>9783</v>
      </c>
      <c r="B13054" s="28">
        <v>-0.13787788520067501</v>
      </c>
      <c r="C13054" s="28">
        <v>1.6700637816992201</v>
      </c>
    </row>
    <row r="13055" spans="1:3" x14ac:dyDescent="0.25">
      <c r="A13055" s="28" t="s">
        <v>6910</v>
      </c>
      <c r="B13055" s="28">
        <v>-0.13789347894287901</v>
      </c>
      <c r="C13055" s="28">
        <v>1.5250212769015401</v>
      </c>
    </row>
    <row r="13056" spans="1:3" x14ac:dyDescent="0.25">
      <c r="A13056" s="28" t="s">
        <v>3771</v>
      </c>
      <c r="B13056" s="28">
        <v>-0.13792741534324299</v>
      </c>
      <c r="C13056" s="28">
        <v>1.4784532201406599</v>
      </c>
    </row>
    <row r="13057" spans="1:3" x14ac:dyDescent="0.25">
      <c r="A13057" s="28" t="s">
        <v>8544</v>
      </c>
      <c r="B13057" s="28">
        <v>-0.137995745549025</v>
      </c>
      <c r="C13057" s="28">
        <v>1.41796045163277</v>
      </c>
    </row>
    <row r="13058" spans="1:3" x14ac:dyDescent="0.25">
      <c r="A13058" s="28" t="s">
        <v>3157</v>
      </c>
      <c r="B13058" s="28">
        <v>-0.138035585539179</v>
      </c>
      <c r="C13058" s="28">
        <v>1.26240151793511</v>
      </c>
    </row>
    <row r="13059" spans="1:3" x14ac:dyDescent="0.25">
      <c r="A13059" s="28" t="s">
        <v>15838</v>
      </c>
      <c r="B13059" s="28">
        <v>-0.13812782154360201</v>
      </c>
      <c r="C13059" s="28">
        <v>1.4066962147456701</v>
      </c>
    </row>
    <row r="13060" spans="1:3" x14ac:dyDescent="0.25">
      <c r="A13060" s="28" t="s">
        <v>5263</v>
      </c>
      <c r="B13060" s="28">
        <v>-0.13814083906706001</v>
      </c>
      <c r="C13060" s="28">
        <v>1.44109783773629</v>
      </c>
    </row>
    <row r="13061" spans="1:3" x14ac:dyDescent="0.25">
      <c r="A13061" s="28" t="s">
        <v>8693</v>
      </c>
      <c r="B13061" s="28">
        <v>-0.13816985307215701</v>
      </c>
      <c r="C13061" s="28">
        <v>1.2372950549253201</v>
      </c>
    </row>
    <row r="13062" spans="1:3" x14ac:dyDescent="0.25">
      <c r="A13062" s="28" t="s">
        <v>12786</v>
      </c>
      <c r="B13062" s="28">
        <v>-0.13826137599548699</v>
      </c>
      <c r="C13062" s="28">
        <v>1.37282895937428</v>
      </c>
    </row>
    <row r="13063" spans="1:3" x14ac:dyDescent="0.25">
      <c r="A13063" s="28" t="s">
        <v>14379</v>
      </c>
      <c r="B13063" s="28">
        <v>-0.138369661119743</v>
      </c>
      <c r="C13063" s="28">
        <v>1.4468175099484299</v>
      </c>
    </row>
    <row r="13064" spans="1:3" x14ac:dyDescent="0.25">
      <c r="A13064" s="28" t="s">
        <v>9366</v>
      </c>
      <c r="B13064" s="28">
        <v>-0.138371987072408</v>
      </c>
      <c r="C13064" s="28">
        <v>1.0457175931757601</v>
      </c>
    </row>
    <row r="13065" spans="1:3" x14ac:dyDescent="0.25">
      <c r="A13065" s="28" t="s">
        <v>13322</v>
      </c>
      <c r="B13065" s="28">
        <v>-0.13844529022515201</v>
      </c>
      <c r="C13065" s="28">
        <v>0.72006628584515797</v>
      </c>
    </row>
    <row r="13066" spans="1:3" x14ac:dyDescent="0.25">
      <c r="A13066" s="28" t="s">
        <v>922</v>
      </c>
      <c r="B13066" s="28">
        <v>-0.138544050839396</v>
      </c>
      <c r="C13066" s="28">
        <v>1.3961096789910299</v>
      </c>
    </row>
    <row r="13067" spans="1:3" x14ac:dyDescent="0.25">
      <c r="A13067" s="28" t="s">
        <v>2821</v>
      </c>
      <c r="B13067" s="28">
        <v>-0.13866142953932001</v>
      </c>
      <c r="C13067" s="28">
        <v>0.93761793598175003</v>
      </c>
    </row>
    <row r="13068" spans="1:3" x14ac:dyDescent="0.25">
      <c r="A13068" s="28" t="s">
        <v>15008</v>
      </c>
      <c r="B13068" s="28">
        <v>-0.13891763038533</v>
      </c>
      <c r="C13068" s="28">
        <v>1.3812321919855799</v>
      </c>
    </row>
    <row r="13069" spans="1:3" x14ac:dyDescent="0.25">
      <c r="A13069" s="28" t="s">
        <v>13283</v>
      </c>
      <c r="B13069" s="28">
        <v>-0.13893229246965699</v>
      </c>
      <c r="C13069" s="28">
        <v>1.8404457760239099</v>
      </c>
    </row>
    <row r="13070" spans="1:3" x14ac:dyDescent="0.25">
      <c r="A13070" s="28" t="s">
        <v>3031</v>
      </c>
      <c r="B13070" s="28">
        <v>-0.13902646009493699</v>
      </c>
      <c r="C13070" s="28">
        <v>1.40512988835847</v>
      </c>
    </row>
    <row r="13071" spans="1:3" x14ac:dyDescent="0.25">
      <c r="A13071" s="28" t="s">
        <v>10536</v>
      </c>
      <c r="B13071" s="28">
        <v>-0.13907779437839701</v>
      </c>
      <c r="C13071" s="28">
        <v>2.68041111100333</v>
      </c>
    </row>
    <row r="13072" spans="1:3" x14ac:dyDescent="0.25">
      <c r="A13072" s="28" t="s">
        <v>9668</v>
      </c>
      <c r="B13072" s="28">
        <v>-0.13915179327105401</v>
      </c>
      <c r="C13072" s="28">
        <v>1.37984252226683</v>
      </c>
    </row>
    <row r="13073" spans="1:3" x14ac:dyDescent="0.25">
      <c r="A13073" s="28" t="s">
        <v>15478</v>
      </c>
      <c r="B13073" s="28">
        <v>-0.13917439204788101</v>
      </c>
      <c r="C13073" s="28">
        <v>1.04586607549522</v>
      </c>
    </row>
    <row r="13074" spans="1:3" x14ac:dyDescent="0.25">
      <c r="A13074" s="28" t="s">
        <v>8663</v>
      </c>
      <c r="B13074" s="28">
        <v>-0.13919206844806101</v>
      </c>
      <c r="C13074" s="28">
        <v>0.75083134806191498</v>
      </c>
    </row>
    <row r="13075" spans="1:3" x14ac:dyDescent="0.25">
      <c r="A13075" s="28" t="s">
        <v>12217</v>
      </c>
      <c r="B13075" s="28">
        <v>-0.13923669310352699</v>
      </c>
      <c r="C13075" s="28">
        <v>1.37118079024411</v>
      </c>
    </row>
    <row r="13076" spans="1:3" x14ac:dyDescent="0.25">
      <c r="A13076" s="28" t="s">
        <v>4255</v>
      </c>
      <c r="B13076" s="28">
        <v>-0.139283932159845</v>
      </c>
      <c r="C13076" s="28">
        <v>1.10199204082297</v>
      </c>
    </row>
    <row r="13077" spans="1:3" x14ac:dyDescent="0.25">
      <c r="A13077" s="28" t="s">
        <v>6937</v>
      </c>
      <c r="B13077" s="28">
        <v>-0.139380137560248</v>
      </c>
      <c r="C13077" s="28">
        <v>1.39034835808975</v>
      </c>
    </row>
    <row r="13078" spans="1:3" x14ac:dyDescent="0.25">
      <c r="A13078" s="28" t="s">
        <v>17324</v>
      </c>
      <c r="B13078" s="28">
        <v>-0.13939842479935199</v>
      </c>
      <c r="C13078" s="28">
        <v>1.2670608954135001</v>
      </c>
    </row>
    <row r="13079" spans="1:3" x14ac:dyDescent="0.25">
      <c r="A13079" s="28" t="s">
        <v>9354</v>
      </c>
      <c r="B13079" s="28">
        <v>-0.13940119527775099</v>
      </c>
      <c r="C13079" s="28">
        <v>1.3469292198848499</v>
      </c>
    </row>
    <row r="13080" spans="1:3" x14ac:dyDescent="0.25">
      <c r="A13080" s="28" t="s">
        <v>5205</v>
      </c>
      <c r="B13080" s="28">
        <v>-0.139449835204774</v>
      </c>
      <c r="C13080" s="28">
        <v>0.78283197526917003</v>
      </c>
    </row>
    <row r="13081" spans="1:3" x14ac:dyDescent="0.25">
      <c r="A13081" s="28" t="s">
        <v>2897</v>
      </c>
      <c r="B13081" s="28">
        <v>-0.13945446358910801</v>
      </c>
      <c r="C13081" s="28">
        <v>1.2532156648061199</v>
      </c>
    </row>
    <row r="13082" spans="1:3" x14ac:dyDescent="0.25">
      <c r="A13082" s="28" t="s">
        <v>3499</v>
      </c>
      <c r="B13082" s="28">
        <v>-0.13953617589850401</v>
      </c>
      <c r="C13082" s="28">
        <v>1.39658849173477</v>
      </c>
    </row>
    <row r="13083" spans="1:3" x14ac:dyDescent="0.25">
      <c r="A13083" s="28" t="s">
        <v>3752</v>
      </c>
      <c r="B13083" s="28">
        <v>-0.13955091633396099</v>
      </c>
      <c r="C13083" s="28">
        <v>0.95741756477551498</v>
      </c>
    </row>
    <row r="13084" spans="1:3" x14ac:dyDescent="0.25">
      <c r="A13084" s="28" t="s">
        <v>9820</v>
      </c>
      <c r="B13084" s="28">
        <v>-0.13958010652769701</v>
      </c>
      <c r="C13084" s="28">
        <v>0.78785452273190304</v>
      </c>
    </row>
    <row r="13085" spans="1:3" x14ac:dyDescent="0.25">
      <c r="A13085" s="28" t="s">
        <v>5022</v>
      </c>
      <c r="B13085" s="28">
        <v>-0.139828719683978</v>
      </c>
      <c r="C13085" s="28">
        <v>0.851277154854433</v>
      </c>
    </row>
    <row r="13086" spans="1:3" x14ac:dyDescent="0.25">
      <c r="A13086" s="28" t="s">
        <v>9351</v>
      </c>
      <c r="B13086" s="28">
        <v>-0.139979272280985</v>
      </c>
      <c r="C13086" s="28">
        <v>1.24185483902184</v>
      </c>
    </row>
    <row r="13087" spans="1:3" x14ac:dyDescent="0.25">
      <c r="A13087" s="28" t="s">
        <v>7940</v>
      </c>
      <c r="B13087" s="28">
        <v>-0.14001355220981401</v>
      </c>
      <c r="C13087" s="28">
        <v>6.4662881095036502</v>
      </c>
    </row>
    <row r="13088" spans="1:3" x14ac:dyDescent="0.25">
      <c r="A13088" s="28" t="s">
        <v>7934</v>
      </c>
      <c r="B13088" s="28">
        <v>-0.14019457556874901</v>
      </c>
      <c r="C13088" s="28">
        <v>1.35255837405441</v>
      </c>
    </row>
    <row r="13089" spans="1:3" x14ac:dyDescent="0.25">
      <c r="A13089" s="28" t="s">
        <v>10134</v>
      </c>
      <c r="B13089" s="28">
        <v>-0.14024693984492201</v>
      </c>
      <c r="C13089" s="28">
        <v>0.70179559610708198</v>
      </c>
    </row>
    <row r="13090" spans="1:3" x14ac:dyDescent="0.25">
      <c r="A13090" s="28" t="s">
        <v>13563</v>
      </c>
      <c r="B13090" s="28">
        <v>-0.14040074603550301</v>
      </c>
      <c r="C13090" s="28">
        <v>1.0639360224421599</v>
      </c>
    </row>
    <row r="13091" spans="1:3" x14ac:dyDescent="0.25">
      <c r="A13091" s="28" t="s">
        <v>6559</v>
      </c>
      <c r="B13091" s="28">
        <v>-0.14041669250665201</v>
      </c>
      <c r="C13091" s="28">
        <v>1.1698274732449601</v>
      </c>
    </row>
    <row r="13092" spans="1:3" x14ac:dyDescent="0.25">
      <c r="A13092" s="28" t="s">
        <v>21303</v>
      </c>
      <c r="B13092" s="28">
        <v>-0.14058310284089301</v>
      </c>
      <c r="C13092" s="28">
        <v>2.9842408684564301</v>
      </c>
    </row>
    <row r="13093" spans="1:3" x14ac:dyDescent="0.25">
      <c r="A13093" s="28" t="s">
        <v>12070</v>
      </c>
      <c r="B13093" s="28">
        <v>-0.14071629452179901</v>
      </c>
      <c r="C13093" s="28">
        <v>1.6284084754574599</v>
      </c>
    </row>
    <row r="13094" spans="1:3" x14ac:dyDescent="0.25">
      <c r="A13094" s="28" t="s">
        <v>14264</v>
      </c>
      <c r="B13094" s="28">
        <v>-0.14082555800688601</v>
      </c>
      <c r="C13094" s="28">
        <v>1.63457725804225</v>
      </c>
    </row>
    <row r="13095" spans="1:3" x14ac:dyDescent="0.25">
      <c r="A13095" s="28" t="s">
        <v>5688</v>
      </c>
      <c r="B13095" s="28">
        <v>-0.14089618155137301</v>
      </c>
      <c r="C13095" s="28">
        <v>1.4780632114919701</v>
      </c>
    </row>
    <row r="13096" spans="1:3" x14ac:dyDescent="0.25">
      <c r="A13096" s="28" t="s">
        <v>21304</v>
      </c>
      <c r="B13096" s="28">
        <v>-0.14089732569839</v>
      </c>
      <c r="C13096" s="28">
        <v>1.13208970876878</v>
      </c>
    </row>
    <row r="13097" spans="1:3" x14ac:dyDescent="0.25">
      <c r="A13097" s="28" t="s">
        <v>14840</v>
      </c>
      <c r="B13097" s="28">
        <v>-0.141012909218174</v>
      </c>
      <c r="C13097" s="28">
        <v>1.0296340284743299</v>
      </c>
    </row>
    <row r="13098" spans="1:3" x14ac:dyDescent="0.25">
      <c r="A13098" s="28" t="s">
        <v>5739</v>
      </c>
      <c r="B13098" s="28">
        <v>-0.14104750234010899</v>
      </c>
      <c r="C13098" s="28">
        <v>0.90948650664588804</v>
      </c>
    </row>
    <row r="13099" spans="1:3" x14ac:dyDescent="0.25">
      <c r="A13099" s="28" t="s">
        <v>21305</v>
      </c>
      <c r="B13099" s="28">
        <v>-0.14112331376948301</v>
      </c>
      <c r="C13099" s="28">
        <v>0.87581912518928695</v>
      </c>
    </row>
    <row r="13100" spans="1:3" x14ac:dyDescent="0.25">
      <c r="A13100" s="28" t="s">
        <v>14906</v>
      </c>
      <c r="B13100" s="28">
        <v>-0.14113530716609601</v>
      </c>
      <c r="C13100" s="28">
        <v>1.1726900816152199</v>
      </c>
    </row>
    <row r="13101" spans="1:3" x14ac:dyDescent="0.25">
      <c r="A13101" s="28" t="s">
        <v>12840</v>
      </c>
      <c r="B13101" s="28">
        <v>-0.14116871689085</v>
      </c>
      <c r="C13101" s="28">
        <v>1.6829864582765299</v>
      </c>
    </row>
    <row r="13102" spans="1:3" x14ac:dyDescent="0.25">
      <c r="A13102" s="28" t="s">
        <v>5037</v>
      </c>
      <c r="B13102" s="28">
        <v>-0.14140318344005401</v>
      </c>
      <c r="C13102" s="28">
        <v>1.57379908236425</v>
      </c>
    </row>
    <row r="13103" spans="1:3" x14ac:dyDescent="0.25">
      <c r="A13103" s="28" t="s">
        <v>14526</v>
      </c>
      <c r="B13103" s="28">
        <v>-0.14141420685709499</v>
      </c>
      <c r="C13103" s="28">
        <v>1.99888603237658</v>
      </c>
    </row>
    <row r="13104" spans="1:3" x14ac:dyDescent="0.25">
      <c r="A13104" s="28" t="s">
        <v>11356</v>
      </c>
      <c r="B13104" s="28">
        <v>-0.14154080609844499</v>
      </c>
      <c r="C13104" s="28">
        <v>0.89711934444481201</v>
      </c>
    </row>
    <row r="13105" spans="1:3" x14ac:dyDescent="0.25">
      <c r="A13105" s="28" t="s">
        <v>14101</v>
      </c>
      <c r="B13105" s="28">
        <v>-0.141657307021398</v>
      </c>
      <c r="C13105" s="28">
        <v>1.52436588533914</v>
      </c>
    </row>
    <row r="13106" spans="1:3" x14ac:dyDescent="0.25">
      <c r="A13106" s="28" t="s">
        <v>14882</v>
      </c>
      <c r="B13106" s="28">
        <v>-0.14170649513775799</v>
      </c>
      <c r="C13106" s="28">
        <v>1.44696180647563</v>
      </c>
    </row>
    <row r="13107" spans="1:3" x14ac:dyDescent="0.25">
      <c r="A13107" s="28" t="s">
        <v>21306</v>
      </c>
      <c r="B13107" s="28">
        <v>-0.14180147659362199</v>
      </c>
      <c r="C13107" s="28">
        <v>1.3674516260943499</v>
      </c>
    </row>
    <row r="13108" spans="1:3" x14ac:dyDescent="0.25">
      <c r="A13108" s="28" t="s">
        <v>1367</v>
      </c>
      <c r="B13108" s="28">
        <v>-0.14183011584685901</v>
      </c>
      <c r="C13108" s="28">
        <v>0.67932709970620098</v>
      </c>
    </row>
    <row r="13109" spans="1:3" x14ac:dyDescent="0.25">
      <c r="A13109" s="28" t="s">
        <v>5519</v>
      </c>
      <c r="B13109" s="28">
        <v>-0.14185052593359601</v>
      </c>
      <c r="C13109" s="28">
        <v>0.488517548000583</v>
      </c>
    </row>
    <row r="13110" spans="1:3" x14ac:dyDescent="0.25">
      <c r="A13110" s="28" t="s">
        <v>12568</v>
      </c>
      <c r="B13110" s="28">
        <v>-0.141859244689857</v>
      </c>
      <c r="C13110" s="28">
        <v>1.6105781741216401</v>
      </c>
    </row>
    <row r="13111" spans="1:3" x14ac:dyDescent="0.25">
      <c r="A13111" s="28" t="s">
        <v>2472</v>
      </c>
      <c r="B13111" s="28">
        <v>-0.141876147318999</v>
      </c>
      <c r="C13111" s="28">
        <v>0.90661111580755105</v>
      </c>
    </row>
    <row r="13112" spans="1:3" x14ac:dyDescent="0.25">
      <c r="A13112" s="28" t="s">
        <v>765</v>
      </c>
      <c r="B13112" s="28">
        <v>-0.141882336329093</v>
      </c>
      <c r="C13112" s="28">
        <v>1.2586188631933299</v>
      </c>
    </row>
    <row r="13113" spans="1:3" x14ac:dyDescent="0.25">
      <c r="A13113" s="28" t="s">
        <v>17248</v>
      </c>
      <c r="B13113" s="28">
        <v>-0.14190722573922701</v>
      </c>
      <c r="C13113" s="28">
        <v>0.71599915664015801</v>
      </c>
    </row>
    <row r="13114" spans="1:3" x14ac:dyDescent="0.25">
      <c r="A13114" s="28" t="s">
        <v>730</v>
      </c>
      <c r="B13114" s="28">
        <v>-0.14202400226317899</v>
      </c>
      <c r="C13114" s="28">
        <v>1.21327832848495</v>
      </c>
    </row>
    <row r="13115" spans="1:3" x14ac:dyDescent="0.25">
      <c r="A13115" s="28" t="s">
        <v>17295</v>
      </c>
      <c r="B13115" s="28">
        <v>-0.14211232088054801</v>
      </c>
      <c r="C13115" s="28">
        <v>1.80735611136931</v>
      </c>
    </row>
    <row r="13116" spans="1:3" x14ac:dyDescent="0.25">
      <c r="A13116" s="28" t="s">
        <v>6107</v>
      </c>
      <c r="B13116" s="28">
        <v>-0.14219287840955799</v>
      </c>
      <c r="C13116" s="28">
        <v>1.01891835106242</v>
      </c>
    </row>
    <row r="13117" spans="1:3" x14ac:dyDescent="0.25">
      <c r="A13117" s="28" t="s">
        <v>9840</v>
      </c>
      <c r="B13117" s="28">
        <v>-0.14225644036693599</v>
      </c>
      <c r="C13117" s="28">
        <v>1.0840288258038899</v>
      </c>
    </row>
    <row r="13118" spans="1:3" x14ac:dyDescent="0.25">
      <c r="A13118" s="28" t="s">
        <v>2013</v>
      </c>
      <c r="B13118" s="28">
        <v>-0.14226110087400101</v>
      </c>
      <c r="C13118" s="28">
        <v>1.18174052328192</v>
      </c>
    </row>
    <row r="13119" spans="1:3" x14ac:dyDescent="0.25">
      <c r="A13119" s="28" t="s">
        <v>6753</v>
      </c>
      <c r="B13119" s="28">
        <v>-0.142264331869036</v>
      </c>
      <c r="C13119" s="28">
        <v>0.98360527791233798</v>
      </c>
    </row>
    <row r="13120" spans="1:3" x14ac:dyDescent="0.25">
      <c r="A13120" s="28" t="s">
        <v>4063</v>
      </c>
      <c r="B13120" s="28">
        <v>-0.14227423793987401</v>
      </c>
      <c r="C13120" s="28">
        <v>1.65438649933107</v>
      </c>
    </row>
    <row r="13121" spans="1:3" x14ac:dyDescent="0.25">
      <c r="A13121" s="28" t="s">
        <v>5025</v>
      </c>
      <c r="B13121" s="28">
        <v>-0.142308325695128</v>
      </c>
      <c r="C13121" s="28">
        <v>1.41343272114635</v>
      </c>
    </row>
    <row r="13122" spans="1:3" x14ac:dyDescent="0.25">
      <c r="A13122" s="28" t="s">
        <v>9636</v>
      </c>
      <c r="B13122" s="28">
        <v>-0.142328097830072</v>
      </c>
      <c r="C13122" s="28">
        <v>1.53129234237328</v>
      </c>
    </row>
    <row r="13123" spans="1:3" x14ac:dyDescent="0.25">
      <c r="A13123" s="28" t="s">
        <v>16413</v>
      </c>
      <c r="B13123" s="28">
        <v>-0.142487870585569</v>
      </c>
      <c r="C13123" s="28">
        <v>0.53308116609093803</v>
      </c>
    </row>
    <row r="13124" spans="1:3" x14ac:dyDescent="0.25">
      <c r="A13124" s="28" t="s">
        <v>1560</v>
      </c>
      <c r="B13124" s="28">
        <v>-0.14250858815530801</v>
      </c>
      <c r="C13124" s="28">
        <v>1.09287757148235</v>
      </c>
    </row>
    <row r="13125" spans="1:3" x14ac:dyDescent="0.25">
      <c r="A13125" s="28" t="s">
        <v>566</v>
      </c>
      <c r="B13125" s="28">
        <v>-0.14255606559321801</v>
      </c>
      <c r="C13125" s="28">
        <v>0.98932790661071801</v>
      </c>
    </row>
    <row r="13126" spans="1:3" x14ac:dyDescent="0.25">
      <c r="A13126" s="28" t="s">
        <v>14747</v>
      </c>
      <c r="B13126" s="28">
        <v>-0.142694529994256</v>
      </c>
      <c r="C13126" s="28">
        <v>1.1652034310022199</v>
      </c>
    </row>
    <row r="13127" spans="1:3" x14ac:dyDescent="0.25">
      <c r="A13127" s="28" t="s">
        <v>7225</v>
      </c>
      <c r="B13127" s="28">
        <v>-0.14277646407467301</v>
      </c>
      <c r="C13127" s="28">
        <v>0.66702877350656298</v>
      </c>
    </row>
    <row r="13128" spans="1:3" x14ac:dyDescent="0.25">
      <c r="A13128" s="28" t="s">
        <v>14643</v>
      </c>
      <c r="B13128" s="28">
        <v>-0.14280093925382101</v>
      </c>
      <c r="C13128" s="28">
        <v>0.99105857840511202</v>
      </c>
    </row>
    <row r="13129" spans="1:3" x14ac:dyDescent="0.25">
      <c r="A13129" s="28" t="s">
        <v>9649</v>
      </c>
      <c r="B13129" s="28">
        <v>-0.14284113560894801</v>
      </c>
      <c r="C13129" s="28">
        <v>1.7550696172098701</v>
      </c>
    </row>
    <row r="13130" spans="1:3" x14ac:dyDescent="0.25">
      <c r="A13130" s="28" t="s">
        <v>12826</v>
      </c>
      <c r="B13130" s="28">
        <v>-0.142854570026685</v>
      </c>
      <c r="C13130" s="28">
        <v>1.0887909735592201</v>
      </c>
    </row>
    <row r="13131" spans="1:3" x14ac:dyDescent="0.25">
      <c r="A13131" s="28" t="s">
        <v>6530</v>
      </c>
      <c r="B13131" s="28">
        <v>-0.14292418524696299</v>
      </c>
      <c r="C13131" s="28">
        <v>1.15012737348216</v>
      </c>
    </row>
    <row r="13132" spans="1:3" x14ac:dyDescent="0.25">
      <c r="A13132" s="28" t="s">
        <v>9107</v>
      </c>
      <c r="B13132" s="28">
        <v>-0.14304967734069199</v>
      </c>
      <c r="C13132" s="28">
        <v>1.93851803582449</v>
      </c>
    </row>
    <row r="13133" spans="1:3" x14ac:dyDescent="0.25">
      <c r="A13133" s="28" t="s">
        <v>5502</v>
      </c>
      <c r="B13133" s="28">
        <v>-0.143057809418184</v>
      </c>
      <c r="C13133" s="28">
        <v>1.3646187006642601</v>
      </c>
    </row>
    <row r="13134" spans="1:3" x14ac:dyDescent="0.25">
      <c r="A13134" s="28" t="s">
        <v>2208</v>
      </c>
      <c r="B13134" s="28">
        <v>-0.143070656237369</v>
      </c>
      <c r="C13134" s="28">
        <v>1.3113835402485801</v>
      </c>
    </row>
    <row r="13135" spans="1:3" x14ac:dyDescent="0.25">
      <c r="A13135" s="28" t="s">
        <v>21307</v>
      </c>
      <c r="B13135" s="28">
        <v>-0.14316510945550501</v>
      </c>
      <c r="C13135" s="28">
        <v>2.9278692750767501</v>
      </c>
    </row>
    <row r="13136" spans="1:3" x14ac:dyDescent="0.25">
      <c r="A13136" s="28" t="s">
        <v>11034</v>
      </c>
      <c r="B13136" s="28">
        <v>-0.143237162327541</v>
      </c>
      <c r="C13136" s="28">
        <v>0.71201378604544596</v>
      </c>
    </row>
    <row r="13137" spans="1:3" x14ac:dyDescent="0.25">
      <c r="A13137" s="28" t="s">
        <v>3121</v>
      </c>
      <c r="B13137" s="28">
        <v>-0.143279755276597</v>
      </c>
      <c r="C13137" s="28">
        <v>1.1127985157643101</v>
      </c>
    </row>
    <row r="13138" spans="1:3" x14ac:dyDescent="0.25">
      <c r="A13138" s="28" t="s">
        <v>21308</v>
      </c>
      <c r="B13138" s="28">
        <v>-0.14331693680909799</v>
      </c>
      <c r="C13138" s="28">
        <v>1.3371739500295301</v>
      </c>
    </row>
    <row r="13139" spans="1:3" x14ac:dyDescent="0.25">
      <c r="A13139" s="28" t="s">
        <v>9134</v>
      </c>
      <c r="B13139" s="28">
        <v>-0.14336588459925001</v>
      </c>
      <c r="C13139" s="28">
        <v>0.939241495123606</v>
      </c>
    </row>
    <row r="13140" spans="1:3" x14ac:dyDescent="0.25">
      <c r="A13140" s="28" t="s">
        <v>11859</v>
      </c>
      <c r="B13140" s="28">
        <v>-0.14346268596050099</v>
      </c>
      <c r="C13140" s="28">
        <v>0.604273571140305</v>
      </c>
    </row>
    <row r="13141" spans="1:3" x14ac:dyDescent="0.25">
      <c r="A13141" s="28" t="s">
        <v>9276</v>
      </c>
      <c r="B13141" s="28">
        <v>-0.143473099909598</v>
      </c>
      <c r="C13141" s="28">
        <v>1.6578933627266901</v>
      </c>
    </row>
    <row r="13142" spans="1:3" x14ac:dyDescent="0.25">
      <c r="A13142" s="28" t="s">
        <v>8991</v>
      </c>
      <c r="B13142" s="28">
        <v>-0.14359724137570001</v>
      </c>
      <c r="C13142" s="28">
        <v>1.1328273403712701</v>
      </c>
    </row>
    <row r="13143" spans="1:3" x14ac:dyDescent="0.25">
      <c r="A13143" s="28" t="s">
        <v>12833</v>
      </c>
      <c r="B13143" s="28">
        <v>-0.14364932106188399</v>
      </c>
      <c r="C13143" s="28">
        <v>0.96582558155770304</v>
      </c>
    </row>
    <row r="13144" spans="1:3" x14ac:dyDescent="0.25">
      <c r="A13144" s="28" t="s">
        <v>8097</v>
      </c>
      <c r="B13144" s="28">
        <v>-0.14365295004487699</v>
      </c>
      <c r="C13144" s="28">
        <v>1.4087551031746399</v>
      </c>
    </row>
    <row r="13145" spans="1:3" x14ac:dyDescent="0.25">
      <c r="A13145" s="28" t="s">
        <v>9409</v>
      </c>
      <c r="B13145" s="28">
        <v>-0.14365652695916301</v>
      </c>
      <c r="C13145" s="28">
        <v>1.32506308262423</v>
      </c>
    </row>
    <row r="13146" spans="1:3" x14ac:dyDescent="0.25">
      <c r="A13146" s="28" t="s">
        <v>14026</v>
      </c>
      <c r="B13146" s="28">
        <v>-0.143683786695081</v>
      </c>
      <c r="C13146" s="28">
        <v>1.2674423325122199</v>
      </c>
    </row>
    <row r="13147" spans="1:3" x14ac:dyDescent="0.25">
      <c r="A13147" s="28" t="s">
        <v>6467</v>
      </c>
      <c r="B13147" s="28">
        <v>-0.143711354438778</v>
      </c>
      <c r="C13147" s="28">
        <v>1.0030514187433499</v>
      </c>
    </row>
    <row r="13148" spans="1:3" x14ac:dyDescent="0.25">
      <c r="A13148" s="28" t="s">
        <v>6637</v>
      </c>
      <c r="B13148" s="28">
        <v>-0.14373675556416901</v>
      </c>
      <c r="C13148" s="28">
        <v>1.41513166301799</v>
      </c>
    </row>
    <row r="13149" spans="1:3" x14ac:dyDescent="0.25">
      <c r="A13149" s="28" t="s">
        <v>8507</v>
      </c>
      <c r="B13149" s="28">
        <v>-0.14402423760057401</v>
      </c>
      <c r="C13149" s="28">
        <v>1.16582368400893</v>
      </c>
    </row>
    <row r="13150" spans="1:3" x14ac:dyDescent="0.25">
      <c r="A13150" s="28" t="s">
        <v>5210</v>
      </c>
      <c r="B13150" s="28">
        <v>-0.14415820370973101</v>
      </c>
      <c r="C13150" s="28">
        <v>1.3558374170132299</v>
      </c>
    </row>
    <row r="13151" spans="1:3" x14ac:dyDescent="0.25">
      <c r="A13151" s="28" t="s">
        <v>10496</v>
      </c>
      <c r="B13151" s="28">
        <v>-0.14417172939988701</v>
      </c>
      <c r="C13151" s="28">
        <v>1.7038459954624501</v>
      </c>
    </row>
    <row r="13152" spans="1:3" x14ac:dyDescent="0.25">
      <c r="A13152" s="28" t="s">
        <v>7887</v>
      </c>
      <c r="B13152" s="28">
        <v>-0.14420559351446899</v>
      </c>
      <c r="C13152" s="28">
        <v>1.4230883986273399</v>
      </c>
    </row>
    <row r="13153" spans="1:3" x14ac:dyDescent="0.25">
      <c r="A13153" s="28" t="s">
        <v>15549</v>
      </c>
      <c r="B13153" s="28">
        <v>-0.14421610942830501</v>
      </c>
      <c r="C13153" s="28">
        <v>0.96840470271143098</v>
      </c>
    </row>
    <row r="13154" spans="1:3" x14ac:dyDescent="0.25">
      <c r="A13154" s="28" t="s">
        <v>12982</v>
      </c>
      <c r="B13154" s="28">
        <v>-0.144266572165518</v>
      </c>
      <c r="C13154" s="28">
        <v>1.27053224798179</v>
      </c>
    </row>
    <row r="13155" spans="1:3" x14ac:dyDescent="0.25">
      <c r="A13155" s="28" t="s">
        <v>6307</v>
      </c>
      <c r="B13155" s="28">
        <v>-0.144295920507065</v>
      </c>
      <c r="C13155" s="28">
        <v>1.01347684273811</v>
      </c>
    </row>
    <row r="13156" spans="1:3" x14ac:dyDescent="0.25">
      <c r="A13156" s="28" t="s">
        <v>5619</v>
      </c>
      <c r="B13156" s="28">
        <v>-0.14433032414826999</v>
      </c>
      <c r="C13156" s="28">
        <v>1.43098350811025</v>
      </c>
    </row>
    <row r="13157" spans="1:3" x14ac:dyDescent="0.25">
      <c r="A13157" s="28" t="s">
        <v>4404</v>
      </c>
      <c r="B13157" s="28">
        <v>-0.14434110034615999</v>
      </c>
      <c r="C13157" s="28">
        <v>1.82887307959125</v>
      </c>
    </row>
    <row r="13158" spans="1:3" x14ac:dyDescent="0.25">
      <c r="A13158" s="28" t="s">
        <v>9980</v>
      </c>
      <c r="B13158" s="28">
        <v>-0.144421909463432</v>
      </c>
      <c r="C13158" s="28">
        <v>0.88759597285598701</v>
      </c>
    </row>
    <row r="13159" spans="1:3" x14ac:dyDescent="0.25">
      <c r="A13159" s="28" t="s">
        <v>10613</v>
      </c>
      <c r="B13159" s="28">
        <v>-0.144481503028389</v>
      </c>
      <c r="C13159" s="28">
        <v>1.59553204646311</v>
      </c>
    </row>
    <row r="13160" spans="1:3" x14ac:dyDescent="0.25">
      <c r="A13160" s="28" t="s">
        <v>13554</v>
      </c>
      <c r="B13160" s="28">
        <v>-0.14449426336336499</v>
      </c>
      <c r="C13160" s="28">
        <v>4.1411818593207297</v>
      </c>
    </row>
    <row r="13161" spans="1:3" x14ac:dyDescent="0.25">
      <c r="A13161" s="28" t="s">
        <v>6044</v>
      </c>
      <c r="B13161" s="28">
        <v>-0.14457051477865801</v>
      </c>
      <c r="C13161" s="28">
        <v>0.79551201610469602</v>
      </c>
    </row>
    <row r="13162" spans="1:3" x14ac:dyDescent="0.25">
      <c r="A13162" s="28" t="s">
        <v>12163</v>
      </c>
      <c r="B13162" s="28">
        <v>-0.144666667316248</v>
      </c>
      <c r="C13162" s="28">
        <v>2.1691128891726099</v>
      </c>
    </row>
    <row r="13163" spans="1:3" x14ac:dyDescent="0.25">
      <c r="A13163" s="28" t="s">
        <v>16790</v>
      </c>
      <c r="B13163" s="28">
        <v>-0.14469469794110801</v>
      </c>
      <c r="C13163" s="28">
        <v>1.53216725509508</v>
      </c>
    </row>
    <row r="13164" spans="1:3" x14ac:dyDescent="0.25">
      <c r="A13164" s="28" t="s">
        <v>15088</v>
      </c>
      <c r="B13164" s="28">
        <v>-0.14479201393195801</v>
      </c>
      <c r="C13164" s="28">
        <v>1.12089228852346</v>
      </c>
    </row>
    <row r="13165" spans="1:3" x14ac:dyDescent="0.25">
      <c r="A13165" s="28" t="s">
        <v>1249</v>
      </c>
      <c r="B13165" s="28">
        <v>-0.14487683365414</v>
      </c>
      <c r="C13165" s="28">
        <v>1.3130307072749801</v>
      </c>
    </row>
    <row r="13166" spans="1:3" x14ac:dyDescent="0.25">
      <c r="A13166" s="28" t="s">
        <v>5474</v>
      </c>
      <c r="B13166" s="28">
        <v>-0.144981114717876</v>
      </c>
      <c r="C13166" s="28">
        <v>1.0923394471541501</v>
      </c>
    </row>
    <row r="13167" spans="1:3" x14ac:dyDescent="0.25">
      <c r="A13167" s="28" t="s">
        <v>10984</v>
      </c>
      <c r="B13167" s="28">
        <v>-0.145034098978677</v>
      </c>
      <c r="C13167" s="28">
        <v>1.0167540110987601</v>
      </c>
    </row>
    <row r="13168" spans="1:3" x14ac:dyDescent="0.25">
      <c r="A13168" s="28" t="s">
        <v>21309</v>
      </c>
      <c r="B13168" s="28">
        <v>-0.145194474675025</v>
      </c>
      <c r="C13168" s="28">
        <v>1.3630728869206099</v>
      </c>
    </row>
    <row r="13169" spans="1:3" x14ac:dyDescent="0.25">
      <c r="A13169" s="28" t="s">
        <v>16780</v>
      </c>
      <c r="B13169" s="28">
        <v>-0.14524370017941901</v>
      </c>
      <c r="C13169" s="28">
        <v>1.6103762704920099</v>
      </c>
    </row>
    <row r="13170" spans="1:3" x14ac:dyDescent="0.25">
      <c r="A13170" s="28" t="s">
        <v>10226</v>
      </c>
      <c r="B13170" s="28">
        <v>-0.14537129138181301</v>
      </c>
      <c r="C13170" s="28">
        <v>1.80282287494959</v>
      </c>
    </row>
    <row r="13171" spans="1:3" x14ac:dyDescent="0.25">
      <c r="A13171" s="28" t="s">
        <v>8327</v>
      </c>
      <c r="B13171" s="28">
        <v>-0.14546827961682399</v>
      </c>
      <c r="C13171" s="28">
        <v>1.53446823039744</v>
      </c>
    </row>
    <row r="13172" spans="1:3" x14ac:dyDescent="0.25">
      <c r="A13172" s="28" t="s">
        <v>5840</v>
      </c>
      <c r="B13172" s="28">
        <v>-0.14557896842691501</v>
      </c>
      <c r="C13172" s="28">
        <v>1.2958829717601399</v>
      </c>
    </row>
    <row r="13173" spans="1:3" x14ac:dyDescent="0.25">
      <c r="A13173" s="28" t="s">
        <v>9633</v>
      </c>
      <c r="B13173" s="28">
        <v>-0.14563393137217601</v>
      </c>
      <c r="C13173" s="28">
        <v>0.95127046765919498</v>
      </c>
    </row>
    <row r="13174" spans="1:3" x14ac:dyDescent="0.25">
      <c r="A13174" s="28" t="s">
        <v>11453</v>
      </c>
      <c r="B13174" s="28">
        <v>-0.145641834378196</v>
      </c>
      <c r="C13174" s="28">
        <v>1.3451191742379101</v>
      </c>
    </row>
    <row r="13175" spans="1:3" x14ac:dyDescent="0.25">
      <c r="A13175" s="28" t="s">
        <v>21310</v>
      </c>
      <c r="B13175" s="28">
        <v>-0.145646457692297</v>
      </c>
      <c r="C13175" s="28">
        <v>1.16035626300553</v>
      </c>
    </row>
    <row r="13176" spans="1:3" x14ac:dyDescent="0.25">
      <c r="A13176" s="28" t="s">
        <v>563</v>
      </c>
      <c r="B13176" s="28">
        <v>-0.14565976015101101</v>
      </c>
      <c r="C13176" s="28">
        <v>1.6265434390415401</v>
      </c>
    </row>
    <row r="13177" spans="1:3" x14ac:dyDescent="0.25">
      <c r="A13177" s="28" t="s">
        <v>14317</v>
      </c>
      <c r="B13177" s="28">
        <v>-0.14567059367009799</v>
      </c>
      <c r="C13177" s="28">
        <v>1.0702716286759</v>
      </c>
    </row>
    <row r="13178" spans="1:3" x14ac:dyDescent="0.25">
      <c r="A13178" s="28" t="s">
        <v>7933</v>
      </c>
      <c r="B13178" s="28">
        <v>-0.14572435509409501</v>
      </c>
      <c r="C13178" s="28">
        <v>1.6076377280767</v>
      </c>
    </row>
    <row r="13179" spans="1:3" x14ac:dyDescent="0.25">
      <c r="A13179" s="28" t="s">
        <v>4708</v>
      </c>
      <c r="B13179" s="28">
        <v>-0.14578502461904899</v>
      </c>
      <c r="C13179" s="28">
        <v>0.94200189241225296</v>
      </c>
    </row>
    <row r="13180" spans="1:3" x14ac:dyDescent="0.25">
      <c r="A13180" s="28" t="s">
        <v>5855</v>
      </c>
      <c r="B13180" s="28">
        <v>-0.14593073267989701</v>
      </c>
      <c r="C13180" s="28">
        <v>1.39861450932631</v>
      </c>
    </row>
    <row r="13181" spans="1:3" x14ac:dyDescent="0.25">
      <c r="A13181" s="28" t="s">
        <v>5388</v>
      </c>
      <c r="B13181" s="28">
        <v>-0.14609847047730901</v>
      </c>
      <c r="C13181" s="28">
        <v>1.5330213901129699</v>
      </c>
    </row>
    <row r="13182" spans="1:3" x14ac:dyDescent="0.25">
      <c r="A13182" s="28" t="s">
        <v>2035</v>
      </c>
      <c r="B13182" s="28">
        <v>-0.146147362727894</v>
      </c>
      <c r="C13182" s="28">
        <v>1.7553288262820199</v>
      </c>
    </row>
    <row r="13183" spans="1:3" x14ac:dyDescent="0.25">
      <c r="A13183" s="28" t="s">
        <v>2491</v>
      </c>
      <c r="B13183" s="28">
        <v>-0.14617753542023501</v>
      </c>
      <c r="C13183" s="28">
        <v>1.5467443082453201</v>
      </c>
    </row>
    <row r="13184" spans="1:3" x14ac:dyDescent="0.25">
      <c r="A13184" s="28" t="s">
        <v>4525</v>
      </c>
      <c r="B13184" s="28">
        <v>-0.14627979902440799</v>
      </c>
      <c r="C13184" s="28">
        <v>1.6367136655697501</v>
      </c>
    </row>
    <row r="13185" spans="1:3" x14ac:dyDescent="0.25">
      <c r="A13185" s="28" t="s">
        <v>16023</v>
      </c>
      <c r="B13185" s="28">
        <v>-0.14632771551514601</v>
      </c>
      <c r="C13185" s="28">
        <v>0.49913864461986901</v>
      </c>
    </row>
    <row r="13186" spans="1:3" x14ac:dyDescent="0.25">
      <c r="A13186" s="28" t="s">
        <v>6106</v>
      </c>
      <c r="B13186" s="28">
        <v>-0.14632916496585799</v>
      </c>
      <c r="C13186" s="28">
        <v>3.2195579229983702</v>
      </c>
    </row>
    <row r="13187" spans="1:3" x14ac:dyDescent="0.25">
      <c r="A13187" s="28" t="s">
        <v>16737</v>
      </c>
      <c r="B13187" s="28">
        <v>-0.14633675965704901</v>
      </c>
      <c r="C13187" s="28">
        <v>1.5455942652258901</v>
      </c>
    </row>
    <row r="13188" spans="1:3" x14ac:dyDescent="0.25">
      <c r="A13188" s="28" t="s">
        <v>1176</v>
      </c>
      <c r="B13188" s="28">
        <v>-0.14636187119122299</v>
      </c>
      <c r="C13188" s="28">
        <v>1.2047905506426999</v>
      </c>
    </row>
    <row r="13189" spans="1:3" x14ac:dyDescent="0.25">
      <c r="A13189" s="28" t="s">
        <v>8930</v>
      </c>
      <c r="B13189" s="28">
        <v>-0.14641326817649999</v>
      </c>
      <c r="C13189" s="28">
        <v>1.23277556831766</v>
      </c>
    </row>
    <row r="13190" spans="1:3" x14ac:dyDescent="0.25">
      <c r="A13190" s="28" t="s">
        <v>8512</v>
      </c>
      <c r="B13190" s="28">
        <v>-0.146502512168529</v>
      </c>
      <c r="C13190" s="28">
        <v>1.3684317685334899</v>
      </c>
    </row>
    <row r="13191" spans="1:3" x14ac:dyDescent="0.25">
      <c r="A13191" s="28" t="s">
        <v>4714</v>
      </c>
      <c r="B13191" s="28">
        <v>-0.14665346026096299</v>
      </c>
      <c r="C13191" s="28">
        <v>1.69895109589895</v>
      </c>
    </row>
    <row r="13192" spans="1:3" x14ac:dyDescent="0.25">
      <c r="A13192" s="28" t="s">
        <v>13333</v>
      </c>
      <c r="B13192" s="28">
        <v>-0.146703805744438</v>
      </c>
      <c r="C13192" s="28">
        <v>1.44427928921844</v>
      </c>
    </row>
    <row r="13193" spans="1:3" x14ac:dyDescent="0.25">
      <c r="A13193" s="28" t="s">
        <v>21311</v>
      </c>
      <c r="B13193" s="28">
        <v>-0.14681920710271201</v>
      </c>
      <c r="C13193" s="28">
        <v>1.19714889069902</v>
      </c>
    </row>
    <row r="13194" spans="1:3" x14ac:dyDescent="0.25">
      <c r="A13194" s="28" t="s">
        <v>17507</v>
      </c>
      <c r="B13194" s="28">
        <v>-0.146822503462089</v>
      </c>
      <c r="C13194" s="28">
        <v>0.77027214625357798</v>
      </c>
    </row>
    <row r="13195" spans="1:3" x14ac:dyDescent="0.25">
      <c r="A13195" s="28" t="s">
        <v>17064</v>
      </c>
      <c r="B13195" s="28">
        <v>-0.14687744056883301</v>
      </c>
      <c r="C13195" s="28">
        <v>1.1522945420942501</v>
      </c>
    </row>
    <row r="13196" spans="1:3" x14ac:dyDescent="0.25">
      <c r="A13196" s="28" t="s">
        <v>1650</v>
      </c>
      <c r="B13196" s="28">
        <v>-0.146896482508517</v>
      </c>
      <c r="C13196" s="28">
        <v>1.37892232618072</v>
      </c>
    </row>
    <row r="13197" spans="1:3" x14ac:dyDescent="0.25">
      <c r="A13197" s="28" t="s">
        <v>6492</v>
      </c>
      <c r="B13197" s="28">
        <v>-0.14703189918982201</v>
      </c>
      <c r="C13197" s="28">
        <v>1.4207230683888501</v>
      </c>
    </row>
    <row r="13198" spans="1:3" x14ac:dyDescent="0.25">
      <c r="A13198" s="28" t="s">
        <v>21312</v>
      </c>
      <c r="B13198" s="28">
        <v>-0.14707299290557099</v>
      </c>
      <c r="C13198" s="28">
        <v>0.53160356405507903</v>
      </c>
    </row>
    <row r="13199" spans="1:3" x14ac:dyDescent="0.25">
      <c r="A13199" s="28" t="s">
        <v>7747</v>
      </c>
      <c r="B13199" s="28">
        <v>-0.147080904600003</v>
      </c>
      <c r="C13199" s="28">
        <v>1.3557397421991799</v>
      </c>
    </row>
    <row r="13200" spans="1:3" x14ac:dyDescent="0.25">
      <c r="A13200" s="28" t="s">
        <v>12050</v>
      </c>
      <c r="B13200" s="28">
        <v>-0.147119427743581</v>
      </c>
      <c r="C13200" s="28">
        <v>1.25928423372291</v>
      </c>
    </row>
    <row r="13201" spans="1:3" x14ac:dyDescent="0.25">
      <c r="A13201" s="28" t="s">
        <v>2429</v>
      </c>
      <c r="B13201" s="28">
        <v>-0.147123005718548</v>
      </c>
      <c r="C13201" s="28">
        <v>1.1480965702467401</v>
      </c>
    </row>
    <row r="13202" spans="1:3" x14ac:dyDescent="0.25">
      <c r="A13202" s="28" t="s">
        <v>12738</v>
      </c>
      <c r="B13202" s="28">
        <v>-0.147178856470258</v>
      </c>
      <c r="C13202" s="28">
        <v>1.18303344373597</v>
      </c>
    </row>
    <row r="13203" spans="1:3" x14ac:dyDescent="0.25">
      <c r="A13203" s="28" t="s">
        <v>5105</v>
      </c>
      <c r="B13203" s="28">
        <v>-0.14730848846834799</v>
      </c>
      <c r="C13203" s="28">
        <v>1.4019105401351899</v>
      </c>
    </row>
    <row r="13204" spans="1:3" x14ac:dyDescent="0.25">
      <c r="A13204" s="28" t="s">
        <v>12734</v>
      </c>
      <c r="B13204" s="28">
        <v>-0.147369627046574</v>
      </c>
      <c r="C13204" s="28">
        <v>0.69668682300658702</v>
      </c>
    </row>
    <row r="13205" spans="1:3" x14ac:dyDescent="0.25">
      <c r="A13205" s="28" t="s">
        <v>12580</v>
      </c>
      <c r="B13205" s="28">
        <v>-0.14741527783769301</v>
      </c>
      <c r="C13205" s="28">
        <v>1.29424276994453</v>
      </c>
    </row>
    <row r="13206" spans="1:3" x14ac:dyDescent="0.25">
      <c r="A13206" s="28" t="s">
        <v>6367</v>
      </c>
      <c r="B13206" s="28">
        <v>-0.147430436540508</v>
      </c>
      <c r="C13206" s="28">
        <v>0.74879589391984602</v>
      </c>
    </row>
    <row r="13207" spans="1:3" x14ac:dyDescent="0.25">
      <c r="A13207" s="28" t="s">
        <v>4647</v>
      </c>
      <c r="B13207" s="28">
        <v>-0.14745717083663301</v>
      </c>
      <c r="C13207" s="28">
        <v>2.0142127883088001</v>
      </c>
    </row>
    <row r="13208" spans="1:3" x14ac:dyDescent="0.25">
      <c r="A13208" s="28" t="s">
        <v>4916</v>
      </c>
      <c r="B13208" s="28">
        <v>-0.14751952144559299</v>
      </c>
      <c r="C13208" s="28">
        <v>1.15237321792102</v>
      </c>
    </row>
    <row r="13209" spans="1:3" x14ac:dyDescent="0.25">
      <c r="A13209" s="28" t="s">
        <v>535</v>
      </c>
      <c r="B13209" s="28">
        <v>-0.14758260779403301</v>
      </c>
      <c r="C13209" s="28">
        <v>1.6897927620548601</v>
      </c>
    </row>
    <row r="13210" spans="1:3" x14ac:dyDescent="0.25">
      <c r="A13210" s="28" t="s">
        <v>9387</v>
      </c>
      <c r="B13210" s="28">
        <v>-0.147605367953522</v>
      </c>
      <c r="C13210" s="28">
        <v>1.2555846561791999</v>
      </c>
    </row>
    <row r="13211" spans="1:3" x14ac:dyDescent="0.25">
      <c r="A13211" s="28" t="s">
        <v>14386</v>
      </c>
      <c r="B13211" s="28">
        <v>-0.147617593938833</v>
      </c>
      <c r="C13211" s="28">
        <v>0.58026449611200304</v>
      </c>
    </row>
    <row r="13212" spans="1:3" x14ac:dyDescent="0.25">
      <c r="A13212" s="28" t="s">
        <v>16305</v>
      </c>
      <c r="B13212" s="28">
        <v>-0.147721081776301</v>
      </c>
      <c r="C13212" s="28">
        <v>1.51068194243467</v>
      </c>
    </row>
    <row r="13213" spans="1:3" x14ac:dyDescent="0.25">
      <c r="A13213" s="28" t="s">
        <v>16693</v>
      </c>
      <c r="B13213" s="28">
        <v>-0.147786306170471</v>
      </c>
      <c r="C13213" s="28">
        <v>1.2818350236830101</v>
      </c>
    </row>
    <row r="13214" spans="1:3" x14ac:dyDescent="0.25">
      <c r="A13214" s="28" t="s">
        <v>11621</v>
      </c>
      <c r="B13214" s="28">
        <v>-0.147832585035717</v>
      </c>
      <c r="C13214" s="28">
        <v>0.95770268322716701</v>
      </c>
    </row>
    <row r="13215" spans="1:3" x14ac:dyDescent="0.25">
      <c r="A13215" s="28" t="s">
        <v>21313</v>
      </c>
      <c r="B13215" s="28">
        <v>-0.14787316076948301</v>
      </c>
      <c r="C13215" s="28">
        <v>0.72935310925487595</v>
      </c>
    </row>
    <row r="13216" spans="1:3" x14ac:dyDescent="0.25">
      <c r="A13216" s="28" t="s">
        <v>16024</v>
      </c>
      <c r="B13216" s="28">
        <v>-0.14788204046743</v>
      </c>
      <c r="C13216" s="28">
        <v>1.22745482100031</v>
      </c>
    </row>
    <row r="13217" spans="1:3" x14ac:dyDescent="0.25">
      <c r="A13217" s="28" t="s">
        <v>21314</v>
      </c>
      <c r="B13217" s="28">
        <v>-0.147900176814308</v>
      </c>
      <c r="C13217" s="28">
        <v>1.7224962733899001</v>
      </c>
    </row>
    <row r="13218" spans="1:3" x14ac:dyDescent="0.25">
      <c r="A13218" s="28" t="s">
        <v>7121</v>
      </c>
      <c r="B13218" s="28">
        <v>-0.14792058081725301</v>
      </c>
      <c r="C13218" s="28">
        <v>1.2762934641956101</v>
      </c>
    </row>
    <row r="13219" spans="1:3" x14ac:dyDescent="0.25">
      <c r="A13219" s="28" t="s">
        <v>14192</v>
      </c>
      <c r="B13219" s="28">
        <v>-0.14795511188486199</v>
      </c>
      <c r="C13219" s="28">
        <v>2.6982772071542098</v>
      </c>
    </row>
    <row r="13220" spans="1:3" x14ac:dyDescent="0.25">
      <c r="A13220" s="28" t="s">
        <v>9110</v>
      </c>
      <c r="B13220" s="28">
        <v>-0.14795925068201099</v>
      </c>
      <c r="C13220" s="28">
        <v>1.2895052072428399</v>
      </c>
    </row>
    <row r="13221" spans="1:3" x14ac:dyDescent="0.25">
      <c r="A13221" s="28" t="s">
        <v>11780</v>
      </c>
      <c r="B13221" s="28">
        <v>-0.147977932994422</v>
      </c>
      <c r="C13221" s="28">
        <v>0.79490144750366998</v>
      </c>
    </row>
    <row r="13222" spans="1:3" x14ac:dyDescent="0.25">
      <c r="A13222" s="28" t="s">
        <v>9670</v>
      </c>
      <c r="B13222" s="28">
        <v>-0.147988352784162</v>
      </c>
      <c r="C13222" s="28">
        <v>1.2783117182905099</v>
      </c>
    </row>
    <row r="13223" spans="1:3" x14ac:dyDescent="0.25">
      <c r="A13223" s="28" t="s">
        <v>5268</v>
      </c>
      <c r="B13223" s="28">
        <v>-0.14800851810586901</v>
      </c>
      <c r="C13223" s="28">
        <v>0.81504019211076395</v>
      </c>
    </row>
    <row r="13224" spans="1:3" x14ac:dyDescent="0.25">
      <c r="A13224" s="28" t="s">
        <v>6155</v>
      </c>
      <c r="B13224" s="28">
        <v>-0.14807397896661501</v>
      </c>
      <c r="C13224" s="28">
        <v>1.3216260102502</v>
      </c>
    </row>
    <row r="13225" spans="1:3" x14ac:dyDescent="0.25">
      <c r="A13225" s="28" t="s">
        <v>749</v>
      </c>
      <c r="B13225" s="28">
        <v>-0.14829413580919201</v>
      </c>
      <c r="C13225" s="28">
        <v>1.1365944450957799</v>
      </c>
    </row>
    <row r="13226" spans="1:3" x14ac:dyDescent="0.25">
      <c r="A13226" s="28" t="s">
        <v>21315</v>
      </c>
      <c r="B13226" s="28">
        <v>-0.14834568883356999</v>
      </c>
      <c r="C13226" s="28">
        <v>1.35409251736675</v>
      </c>
    </row>
    <row r="13227" spans="1:3" x14ac:dyDescent="0.25">
      <c r="A13227" s="28" t="s">
        <v>7938</v>
      </c>
      <c r="B13227" s="28">
        <v>-0.148354855417869</v>
      </c>
      <c r="C13227" s="28">
        <v>1.4914586715347899</v>
      </c>
    </row>
    <row r="13228" spans="1:3" x14ac:dyDescent="0.25">
      <c r="A13228" s="28" t="s">
        <v>16680</v>
      </c>
      <c r="B13228" s="28">
        <v>-0.148383217235981</v>
      </c>
      <c r="C13228" s="28">
        <v>1.5036899911094299</v>
      </c>
    </row>
    <row r="13229" spans="1:3" x14ac:dyDescent="0.25">
      <c r="A13229" s="28" t="s">
        <v>21316</v>
      </c>
      <c r="B13229" s="28">
        <v>-0.14841193905271799</v>
      </c>
      <c r="C13229" s="28">
        <v>1.5536335300556099</v>
      </c>
    </row>
    <row r="13230" spans="1:3" x14ac:dyDescent="0.25">
      <c r="A13230" s="28" t="s">
        <v>17028</v>
      </c>
      <c r="B13230" s="28">
        <v>-0.14844189988739301</v>
      </c>
      <c r="C13230" s="28">
        <v>1.12976108072225</v>
      </c>
    </row>
    <row r="13231" spans="1:3" x14ac:dyDescent="0.25">
      <c r="A13231" s="28" t="s">
        <v>8797</v>
      </c>
      <c r="B13231" s="28">
        <v>-0.148658927275332</v>
      </c>
      <c r="C13231" s="28">
        <v>1.5511172882741999</v>
      </c>
    </row>
    <row r="13232" spans="1:3" x14ac:dyDescent="0.25">
      <c r="A13232" s="28" t="s">
        <v>151</v>
      </c>
      <c r="B13232" s="28">
        <v>-0.14866331908592501</v>
      </c>
      <c r="C13232" s="28">
        <v>1.8509575656696999</v>
      </c>
    </row>
    <row r="13233" spans="1:3" x14ac:dyDescent="0.25">
      <c r="A13233" s="28" t="s">
        <v>5533</v>
      </c>
      <c r="B13233" s="28">
        <v>-0.14866667609708101</v>
      </c>
      <c r="C13233" s="28">
        <v>1.43421667298042</v>
      </c>
    </row>
    <row r="13234" spans="1:3" x14ac:dyDescent="0.25">
      <c r="A13234" s="28" t="s">
        <v>17063</v>
      </c>
      <c r="B13234" s="28">
        <v>-0.148723423239388</v>
      </c>
      <c r="C13234" s="28">
        <v>0.96388574518626102</v>
      </c>
    </row>
    <row r="13235" spans="1:3" x14ac:dyDescent="0.25">
      <c r="A13235" s="28" t="s">
        <v>13731</v>
      </c>
      <c r="B13235" s="28">
        <v>-0.14873197777178099</v>
      </c>
      <c r="C13235" s="28">
        <v>1.58782921610787</v>
      </c>
    </row>
    <row r="13236" spans="1:3" x14ac:dyDescent="0.25">
      <c r="A13236" s="28" t="s">
        <v>5036</v>
      </c>
      <c r="B13236" s="28">
        <v>-0.148739643179022</v>
      </c>
      <c r="C13236" s="28">
        <v>1.21471358261822</v>
      </c>
    </row>
    <row r="13237" spans="1:3" x14ac:dyDescent="0.25">
      <c r="A13237" s="28" t="s">
        <v>14580</v>
      </c>
      <c r="B13237" s="28">
        <v>-0.148751641273702</v>
      </c>
      <c r="C13237" s="28">
        <v>1.91157219067343</v>
      </c>
    </row>
    <row r="13238" spans="1:3" x14ac:dyDescent="0.25">
      <c r="A13238" s="28" t="s">
        <v>8768</v>
      </c>
      <c r="B13238" s="28">
        <v>-0.14880757761972799</v>
      </c>
      <c r="C13238" s="28">
        <v>0.69637476452524405</v>
      </c>
    </row>
    <row r="13239" spans="1:3" x14ac:dyDescent="0.25">
      <c r="A13239" s="28" t="s">
        <v>10952</v>
      </c>
      <c r="B13239" s="28">
        <v>-0.148825191211547</v>
      </c>
      <c r="C13239" s="28">
        <v>1.3491808048632801</v>
      </c>
    </row>
    <row r="13240" spans="1:3" x14ac:dyDescent="0.25">
      <c r="A13240" s="28" t="s">
        <v>4159</v>
      </c>
      <c r="B13240" s="28">
        <v>-0.14882534552452001</v>
      </c>
      <c r="C13240" s="28">
        <v>1.0039033210647701</v>
      </c>
    </row>
    <row r="13241" spans="1:3" x14ac:dyDescent="0.25">
      <c r="A13241" s="28" t="s">
        <v>6206</v>
      </c>
      <c r="B13241" s="28">
        <v>-0.14884247893595101</v>
      </c>
      <c r="C13241" s="28">
        <v>1.2066188860901199</v>
      </c>
    </row>
    <row r="13242" spans="1:3" x14ac:dyDescent="0.25">
      <c r="A13242" s="28" t="s">
        <v>13328</v>
      </c>
      <c r="B13242" s="28">
        <v>-0.14886248659412299</v>
      </c>
      <c r="C13242" s="28">
        <v>0.95492689751335702</v>
      </c>
    </row>
    <row r="13243" spans="1:3" x14ac:dyDescent="0.25">
      <c r="A13243" s="28" t="s">
        <v>376</v>
      </c>
      <c r="B13243" s="28">
        <v>-0.14890620480844999</v>
      </c>
      <c r="C13243" s="28">
        <v>1.35328204985003</v>
      </c>
    </row>
    <row r="13244" spans="1:3" x14ac:dyDescent="0.25">
      <c r="A13244" s="28" t="s">
        <v>13665</v>
      </c>
      <c r="B13244" s="28">
        <v>-0.14896398277542799</v>
      </c>
      <c r="C13244" s="28">
        <v>1.2329598023963499</v>
      </c>
    </row>
    <row r="13245" spans="1:3" x14ac:dyDescent="0.25">
      <c r="A13245" s="28" t="s">
        <v>13511</v>
      </c>
      <c r="B13245" s="28">
        <v>-0.14909581986956999</v>
      </c>
      <c r="C13245" s="28">
        <v>1.8041576330568601</v>
      </c>
    </row>
    <row r="13246" spans="1:3" x14ac:dyDescent="0.25">
      <c r="A13246" s="28" t="s">
        <v>12825</v>
      </c>
      <c r="B13246" s="28">
        <v>-0.149099066553468</v>
      </c>
      <c r="C13246" s="28">
        <v>1.2521319040976799</v>
      </c>
    </row>
    <row r="13247" spans="1:3" x14ac:dyDescent="0.25">
      <c r="A13247" s="28" t="s">
        <v>4583</v>
      </c>
      <c r="B13247" s="28">
        <v>-0.14924597650323301</v>
      </c>
      <c r="C13247" s="28">
        <v>1.58966980403012</v>
      </c>
    </row>
    <row r="13248" spans="1:3" x14ac:dyDescent="0.25">
      <c r="A13248" s="28" t="s">
        <v>558</v>
      </c>
      <c r="B13248" s="28">
        <v>-0.149269967785638</v>
      </c>
      <c r="C13248" s="28">
        <v>0.71491997051164002</v>
      </c>
    </row>
    <row r="13249" spans="1:3" x14ac:dyDescent="0.25">
      <c r="A13249" s="28" t="s">
        <v>9187</v>
      </c>
      <c r="B13249" s="28">
        <v>-0.14927187139751799</v>
      </c>
      <c r="C13249" s="28">
        <v>0.85190055586866398</v>
      </c>
    </row>
    <row r="13250" spans="1:3" x14ac:dyDescent="0.25">
      <c r="A13250" s="28" t="s">
        <v>2618</v>
      </c>
      <c r="B13250" s="28">
        <v>-0.149387304484593</v>
      </c>
      <c r="C13250" s="28">
        <v>0.72673869855826401</v>
      </c>
    </row>
    <row r="13251" spans="1:3" x14ac:dyDescent="0.25">
      <c r="A13251" s="28" t="s">
        <v>12196</v>
      </c>
      <c r="B13251" s="28">
        <v>-0.14950050963863201</v>
      </c>
      <c r="C13251" s="28">
        <v>1.5445902597741299</v>
      </c>
    </row>
    <row r="13252" spans="1:3" x14ac:dyDescent="0.25">
      <c r="A13252" s="28" t="s">
        <v>14656</v>
      </c>
      <c r="B13252" s="28">
        <v>-0.14959063306498399</v>
      </c>
      <c r="C13252" s="28">
        <v>1.16743623239756</v>
      </c>
    </row>
    <row r="13253" spans="1:3" x14ac:dyDescent="0.25">
      <c r="A13253" s="28" t="s">
        <v>15461</v>
      </c>
      <c r="B13253" s="28">
        <v>-0.149771937815772</v>
      </c>
      <c r="C13253" s="28">
        <v>1.15385794811549</v>
      </c>
    </row>
    <row r="13254" spans="1:3" x14ac:dyDescent="0.25">
      <c r="A13254" s="28" t="s">
        <v>12366</v>
      </c>
      <c r="B13254" s="28">
        <v>-0.149782985309029</v>
      </c>
      <c r="C13254" s="28">
        <v>1.30076241398867</v>
      </c>
    </row>
    <row r="13255" spans="1:3" x14ac:dyDescent="0.25">
      <c r="A13255" s="28" t="s">
        <v>8504</v>
      </c>
      <c r="B13255" s="28">
        <v>-0.149928377978084</v>
      </c>
      <c r="C13255" s="28">
        <v>1.1170176063070101</v>
      </c>
    </row>
    <row r="13256" spans="1:3" x14ac:dyDescent="0.25">
      <c r="A13256" s="28" t="s">
        <v>21317</v>
      </c>
      <c r="B13256" s="28">
        <v>-0.14994601515026601</v>
      </c>
      <c r="C13256" s="28">
        <v>1.29164047984071</v>
      </c>
    </row>
    <row r="13257" spans="1:3" x14ac:dyDescent="0.25">
      <c r="A13257" s="28" t="s">
        <v>15834</v>
      </c>
      <c r="B13257" s="28">
        <v>-0.15014380182765899</v>
      </c>
      <c r="C13257" s="28">
        <v>1.6259585863899999</v>
      </c>
    </row>
    <row r="13258" spans="1:3" x14ac:dyDescent="0.25">
      <c r="A13258" s="28" t="s">
        <v>7883</v>
      </c>
      <c r="B13258" s="28">
        <v>-0.15021764933993301</v>
      </c>
      <c r="C13258" s="28">
        <v>0.60758195381170599</v>
      </c>
    </row>
    <row r="13259" spans="1:3" x14ac:dyDescent="0.25">
      <c r="A13259" s="28" t="s">
        <v>14410</v>
      </c>
      <c r="B13259" s="28">
        <v>-0.150247316806155</v>
      </c>
      <c r="C13259" s="28">
        <v>0.69156356293744903</v>
      </c>
    </row>
    <row r="13260" spans="1:3" x14ac:dyDescent="0.25">
      <c r="A13260" s="28" t="s">
        <v>3891</v>
      </c>
      <c r="B13260" s="28">
        <v>-0.150283369803108</v>
      </c>
      <c r="C13260" s="28">
        <v>0.69039599557450804</v>
      </c>
    </row>
    <row r="13261" spans="1:3" x14ac:dyDescent="0.25">
      <c r="A13261" s="28" t="s">
        <v>16829</v>
      </c>
      <c r="B13261" s="28">
        <v>-0.150290305202715</v>
      </c>
      <c r="C13261" s="28">
        <v>1.43967922476955</v>
      </c>
    </row>
    <row r="13262" spans="1:3" x14ac:dyDescent="0.25">
      <c r="A13262" s="28" t="s">
        <v>11274</v>
      </c>
      <c r="B13262" s="28">
        <v>-0.15030546637723999</v>
      </c>
      <c r="C13262" s="28">
        <v>1.62871751184074</v>
      </c>
    </row>
    <row r="13263" spans="1:3" x14ac:dyDescent="0.25">
      <c r="A13263" s="28" t="s">
        <v>14708</v>
      </c>
      <c r="B13263" s="28">
        <v>-0.150317800807166</v>
      </c>
      <c r="C13263" s="28">
        <v>1.6004423145659401</v>
      </c>
    </row>
    <row r="13264" spans="1:3" x14ac:dyDescent="0.25">
      <c r="A13264" s="28" t="s">
        <v>10331</v>
      </c>
      <c r="B13264" s="28">
        <v>-0.150356838383397</v>
      </c>
      <c r="C13264" s="28">
        <v>1.7337942665864401</v>
      </c>
    </row>
    <row r="13265" spans="1:3" x14ac:dyDescent="0.25">
      <c r="A13265" s="28" t="s">
        <v>16570</v>
      </c>
      <c r="B13265" s="28">
        <v>-0.150507557207854</v>
      </c>
      <c r="C13265" s="28">
        <v>1.8296442094766801</v>
      </c>
    </row>
    <row r="13266" spans="1:3" x14ac:dyDescent="0.25">
      <c r="A13266" s="28" t="s">
        <v>13188</v>
      </c>
      <c r="B13266" s="28">
        <v>-0.15051767430128701</v>
      </c>
      <c r="C13266" s="28">
        <v>1.41134575359554</v>
      </c>
    </row>
    <row r="13267" spans="1:3" x14ac:dyDescent="0.25">
      <c r="A13267" s="28" t="s">
        <v>12644</v>
      </c>
      <c r="B13267" s="28">
        <v>-0.15054589269117499</v>
      </c>
      <c r="C13267" s="28">
        <v>1.55376270986188</v>
      </c>
    </row>
    <row r="13268" spans="1:3" x14ac:dyDescent="0.25">
      <c r="A13268" s="28" t="s">
        <v>11244</v>
      </c>
      <c r="B13268" s="28">
        <v>-0.150575349944822</v>
      </c>
      <c r="C13268" s="28">
        <v>1.2556742730884201</v>
      </c>
    </row>
    <row r="13269" spans="1:3" x14ac:dyDescent="0.25">
      <c r="A13269" s="28" t="s">
        <v>11632</v>
      </c>
      <c r="B13269" s="28">
        <v>-0.150584671476891</v>
      </c>
      <c r="C13269" s="28">
        <v>1.4409410851642399</v>
      </c>
    </row>
    <row r="13270" spans="1:3" x14ac:dyDescent="0.25">
      <c r="A13270" s="28" t="s">
        <v>17177</v>
      </c>
      <c r="B13270" s="28">
        <v>-0.15058495617935</v>
      </c>
      <c r="C13270" s="28">
        <v>1.50906153553206</v>
      </c>
    </row>
    <row r="13271" spans="1:3" x14ac:dyDescent="0.25">
      <c r="A13271" s="28" t="s">
        <v>1938</v>
      </c>
      <c r="B13271" s="28">
        <v>-0.150624689998617</v>
      </c>
      <c r="C13271" s="28">
        <v>0.90393847128286997</v>
      </c>
    </row>
    <row r="13272" spans="1:3" x14ac:dyDescent="0.25">
      <c r="A13272" s="28" t="s">
        <v>5110</v>
      </c>
      <c r="B13272" s="28">
        <v>-0.15063258425964701</v>
      </c>
      <c r="C13272" s="28">
        <v>2.14445918974697</v>
      </c>
    </row>
    <row r="13273" spans="1:3" x14ac:dyDescent="0.25">
      <c r="A13273" s="28" t="s">
        <v>4814</v>
      </c>
      <c r="B13273" s="28">
        <v>-0.15063512554126701</v>
      </c>
      <c r="C13273" s="28">
        <v>1.5414928647353101</v>
      </c>
    </row>
    <row r="13274" spans="1:3" x14ac:dyDescent="0.25">
      <c r="A13274" s="28" t="s">
        <v>2047</v>
      </c>
      <c r="B13274" s="28">
        <v>-0.15071738622413799</v>
      </c>
      <c r="C13274" s="28">
        <v>1.9965716895397101</v>
      </c>
    </row>
    <row r="13275" spans="1:3" x14ac:dyDescent="0.25">
      <c r="A13275" s="28" t="s">
        <v>3738</v>
      </c>
      <c r="B13275" s="28">
        <v>-0.15076698671441699</v>
      </c>
      <c r="C13275" s="28">
        <v>0.93563852893665</v>
      </c>
    </row>
    <row r="13276" spans="1:3" x14ac:dyDescent="0.25">
      <c r="A13276" s="28" t="s">
        <v>21318</v>
      </c>
      <c r="B13276" s="28">
        <v>-0.15080045339148401</v>
      </c>
      <c r="C13276" s="28">
        <v>1.0815922520918999</v>
      </c>
    </row>
    <row r="13277" spans="1:3" x14ac:dyDescent="0.25">
      <c r="A13277" s="28" t="s">
        <v>9507</v>
      </c>
      <c r="B13277" s="28">
        <v>-0.150940022258335</v>
      </c>
      <c r="C13277" s="28">
        <v>1.55478828815049</v>
      </c>
    </row>
    <row r="13278" spans="1:3" x14ac:dyDescent="0.25">
      <c r="A13278" s="28" t="s">
        <v>10295</v>
      </c>
      <c r="B13278" s="28">
        <v>-0.15112067427891099</v>
      </c>
      <c r="C13278" s="28">
        <v>1.6918044210546599</v>
      </c>
    </row>
    <row r="13279" spans="1:3" x14ac:dyDescent="0.25">
      <c r="A13279" s="28" t="s">
        <v>14586</v>
      </c>
      <c r="B13279" s="28">
        <v>-0.15112524342564601</v>
      </c>
      <c r="C13279" s="28">
        <v>0.96492684285709296</v>
      </c>
    </row>
    <row r="13280" spans="1:3" x14ac:dyDescent="0.25">
      <c r="A13280" s="28" t="s">
        <v>1836</v>
      </c>
      <c r="B13280" s="28">
        <v>-0.15122863857349</v>
      </c>
      <c r="C13280" s="28">
        <v>0.98209705295220795</v>
      </c>
    </row>
    <row r="13281" spans="1:3" x14ac:dyDescent="0.25">
      <c r="A13281" s="28" t="s">
        <v>15836</v>
      </c>
      <c r="B13281" s="28">
        <v>-0.15125604600135101</v>
      </c>
      <c r="C13281" s="28">
        <v>1.2802256730778601</v>
      </c>
    </row>
    <row r="13282" spans="1:3" x14ac:dyDescent="0.25">
      <c r="A13282" s="28" t="s">
        <v>9549</v>
      </c>
      <c r="B13282" s="28">
        <v>-0.15130060790774999</v>
      </c>
      <c r="C13282" s="28">
        <v>1.28716500686201</v>
      </c>
    </row>
    <row r="13283" spans="1:3" x14ac:dyDescent="0.25">
      <c r="A13283" s="28" t="s">
        <v>3374</v>
      </c>
      <c r="B13283" s="28">
        <v>-0.15133568122886101</v>
      </c>
      <c r="C13283" s="28">
        <v>1.0712345554796701</v>
      </c>
    </row>
    <row r="13284" spans="1:3" x14ac:dyDescent="0.25">
      <c r="A13284" s="28" t="s">
        <v>14583</v>
      </c>
      <c r="B13284" s="28">
        <v>-0.151375184559561</v>
      </c>
      <c r="C13284" s="28">
        <v>1.5856307005329999</v>
      </c>
    </row>
    <row r="13285" spans="1:3" x14ac:dyDescent="0.25">
      <c r="A13285" s="28" t="s">
        <v>21319</v>
      </c>
      <c r="B13285" s="28">
        <v>-0.151421053302847</v>
      </c>
      <c r="C13285" s="28">
        <v>1.4461600148074101</v>
      </c>
    </row>
    <row r="13286" spans="1:3" x14ac:dyDescent="0.25">
      <c r="A13286" s="28" t="s">
        <v>1445</v>
      </c>
      <c r="B13286" s="28">
        <v>-0.15143914219400401</v>
      </c>
      <c r="C13286" s="28">
        <v>1.82546693274998</v>
      </c>
    </row>
    <row r="13287" spans="1:3" x14ac:dyDescent="0.25">
      <c r="A13287" s="28" t="s">
        <v>17002</v>
      </c>
      <c r="B13287" s="28">
        <v>-0.15148202690210599</v>
      </c>
      <c r="C13287" s="28">
        <v>1.52877130702277</v>
      </c>
    </row>
    <row r="13288" spans="1:3" x14ac:dyDescent="0.25">
      <c r="A13288" s="28" t="s">
        <v>9742</v>
      </c>
      <c r="B13288" s="28">
        <v>-0.151493873317566</v>
      </c>
      <c r="C13288" s="28">
        <v>1.67873138112746</v>
      </c>
    </row>
    <row r="13289" spans="1:3" x14ac:dyDescent="0.25">
      <c r="A13289" s="28" t="s">
        <v>7041</v>
      </c>
      <c r="B13289" s="28">
        <v>-0.151538556246885</v>
      </c>
      <c r="C13289" s="28">
        <v>1.6792010475811201</v>
      </c>
    </row>
    <row r="13290" spans="1:3" x14ac:dyDescent="0.25">
      <c r="A13290" s="28" t="s">
        <v>5155</v>
      </c>
      <c r="B13290" s="28">
        <v>-0.151610810751997</v>
      </c>
      <c r="C13290" s="28">
        <v>1.35039002435061</v>
      </c>
    </row>
    <row r="13291" spans="1:3" x14ac:dyDescent="0.25">
      <c r="A13291" s="28" t="s">
        <v>2550</v>
      </c>
      <c r="B13291" s="28">
        <v>-0.15167303195520701</v>
      </c>
      <c r="C13291" s="28">
        <v>1.72090942285495</v>
      </c>
    </row>
    <row r="13292" spans="1:3" x14ac:dyDescent="0.25">
      <c r="A13292" s="28" t="s">
        <v>9087</v>
      </c>
      <c r="B13292" s="28">
        <v>-0.15167355157594001</v>
      </c>
      <c r="C13292" s="28">
        <v>1.4723872108668401</v>
      </c>
    </row>
    <row r="13293" spans="1:3" x14ac:dyDescent="0.25">
      <c r="A13293" s="28" t="s">
        <v>15538</v>
      </c>
      <c r="B13293" s="28">
        <v>-0.151695610956041</v>
      </c>
      <c r="C13293" s="28">
        <v>1.6509111957803599</v>
      </c>
    </row>
    <row r="13294" spans="1:3" x14ac:dyDescent="0.25">
      <c r="A13294" s="28" t="s">
        <v>10299</v>
      </c>
      <c r="B13294" s="28">
        <v>-0.15171870184716901</v>
      </c>
      <c r="C13294" s="28">
        <v>1.61493985972084</v>
      </c>
    </row>
    <row r="13295" spans="1:3" x14ac:dyDescent="0.25">
      <c r="A13295" s="28" t="s">
        <v>13161</v>
      </c>
      <c r="B13295" s="28">
        <v>-0.15181442705008699</v>
      </c>
      <c r="C13295" s="28">
        <v>1.0332568840468099</v>
      </c>
    </row>
    <row r="13296" spans="1:3" x14ac:dyDescent="0.25">
      <c r="A13296" s="28" t="s">
        <v>4731</v>
      </c>
      <c r="B13296" s="28">
        <v>-0.15189248425841101</v>
      </c>
      <c r="C13296" s="28">
        <v>2.0007105979406599</v>
      </c>
    </row>
    <row r="13297" spans="1:3" x14ac:dyDescent="0.25">
      <c r="A13297" s="28" t="s">
        <v>3446</v>
      </c>
      <c r="B13297" s="28">
        <v>-0.15191271890192001</v>
      </c>
      <c r="C13297" s="28">
        <v>1.32721303525948</v>
      </c>
    </row>
    <row r="13298" spans="1:3" x14ac:dyDescent="0.25">
      <c r="A13298" s="28" t="s">
        <v>14051</v>
      </c>
      <c r="B13298" s="28">
        <v>-0.152026811271776</v>
      </c>
      <c r="C13298" s="28">
        <v>0.78524189815809398</v>
      </c>
    </row>
    <row r="13299" spans="1:3" x14ac:dyDescent="0.25">
      <c r="A13299" s="28" t="s">
        <v>8052</v>
      </c>
      <c r="B13299" s="28">
        <v>-0.15204809995016599</v>
      </c>
      <c r="C13299" s="28">
        <v>0.91072670778575004</v>
      </c>
    </row>
    <row r="13300" spans="1:3" x14ac:dyDescent="0.25">
      <c r="A13300" s="28" t="s">
        <v>21320</v>
      </c>
      <c r="B13300" s="28">
        <v>-0.152084328241748</v>
      </c>
      <c r="C13300" s="28">
        <v>1.23105400361047</v>
      </c>
    </row>
    <row r="13301" spans="1:3" x14ac:dyDescent="0.25">
      <c r="A13301" s="28" t="s">
        <v>273</v>
      </c>
      <c r="B13301" s="28">
        <v>-0.15210668471185901</v>
      </c>
      <c r="C13301" s="28">
        <v>1.30615715937678</v>
      </c>
    </row>
    <row r="13302" spans="1:3" x14ac:dyDescent="0.25">
      <c r="A13302" s="28" t="s">
        <v>2106</v>
      </c>
      <c r="B13302" s="28">
        <v>-0.152192096081672</v>
      </c>
      <c r="C13302" s="28">
        <v>1.2967201588245401</v>
      </c>
    </row>
    <row r="13303" spans="1:3" x14ac:dyDescent="0.25">
      <c r="A13303" s="28" t="s">
        <v>6862</v>
      </c>
      <c r="B13303" s="28">
        <v>-0.15223892759178001</v>
      </c>
      <c r="C13303" s="28">
        <v>1.3278622758381999</v>
      </c>
    </row>
    <row r="13304" spans="1:3" x14ac:dyDescent="0.25">
      <c r="A13304" s="28" t="s">
        <v>1395</v>
      </c>
      <c r="B13304" s="28">
        <v>-0.152282911895086</v>
      </c>
      <c r="C13304" s="28">
        <v>0.62883455048918102</v>
      </c>
    </row>
    <row r="13305" spans="1:3" x14ac:dyDescent="0.25">
      <c r="A13305" s="28" t="s">
        <v>15160</v>
      </c>
      <c r="B13305" s="28">
        <v>-0.152295969193949</v>
      </c>
      <c r="C13305" s="28">
        <v>1.01106602604442</v>
      </c>
    </row>
    <row r="13306" spans="1:3" x14ac:dyDescent="0.25">
      <c r="A13306" s="28" t="s">
        <v>5369</v>
      </c>
      <c r="B13306" s="28">
        <v>-0.152317259772493</v>
      </c>
      <c r="C13306" s="28">
        <v>1.0233885623899099</v>
      </c>
    </row>
    <row r="13307" spans="1:3" x14ac:dyDescent="0.25">
      <c r="A13307" s="28" t="s">
        <v>1213</v>
      </c>
      <c r="B13307" s="28">
        <v>-0.15234659726055699</v>
      </c>
      <c r="C13307" s="28">
        <v>1.66239849254492</v>
      </c>
    </row>
    <row r="13308" spans="1:3" x14ac:dyDescent="0.25">
      <c r="A13308" s="28" t="s">
        <v>11027</v>
      </c>
      <c r="B13308" s="28">
        <v>-0.15241142993881501</v>
      </c>
      <c r="C13308" s="28">
        <v>1.30058391357606</v>
      </c>
    </row>
    <row r="13309" spans="1:3" x14ac:dyDescent="0.25">
      <c r="A13309" s="28" t="s">
        <v>13164</v>
      </c>
      <c r="B13309" s="28">
        <v>-0.152453935206813</v>
      </c>
      <c r="C13309" s="28">
        <v>1.82322245370792</v>
      </c>
    </row>
    <row r="13310" spans="1:3" x14ac:dyDescent="0.25">
      <c r="A13310" s="28" t="s">
        <v>16655</v>
      </c>
      <c r="B13310" s="28">
        <v>-0.15254468705924301</v>
      </c>
      <c r="C13310" s="28">
        <v>1.9286329923171599</v>
      </c>
    </row>
    <row r="13311" spans="1:3" x14ac:dyDescent="0.25">
      <c r="A13311" s="28" t="s">
        <v>15347</v>
      </c>
      <c r="B13311" s="28">
        <v>-0.15260087817124199</v>
      </c>
      <c r="C13311" s="28">
        <v>1.7668499852628701</v>
      </c>
    </row>
    <row r="13312" spans="1:3" x14ac:dyDescent="0.25">
      <c r="A13312" s="28" t="s">
        <v>6774</v>
      </c>
      <c r="B13312" s="28">
        <v>-0.152810530994306</v>
      </c>
      <c r="C13312" s="28">
        <v>1.7287033061802799</v>
      </c>
    </row>
    <row r="13313" spans="1:3" x14ac:dyDescent="0.25">
      <c r="A13313" s="28" t="s">
        <v>16328</v>
      </c>
      <c r="B13313" s="28">
        <v>-0.15282982753831501</v>
      </c>
      <c r="C13313" s="28">
        <v>1.77396831820453</v>
      </c>
    </row>
    <row r="13314" spans="1:3" x14ac:dyDescent="0.25">
      <c r="A13314" s="28" t="s">
        <v>13470</v>
      </c>
      <c r="B13314" s="28">
        <v>-0.152837348020747</v>
      </c>
      <c r="C13314" s="28">
        <v>1.6890862063457801</v>
      </c>
    </row>
    <row r="13315" spans="1:3" x14ac:dyDescent="0.25">
      <c r="A13315" s="28" t="s">
        <v>21321</v>
      </c>
      <c r="B13315" s="28">
        <v>-0.15290150698086599</v>
      </c>
      <c r="C13315" s="28">
        <v>1.83795795167334</v>
      </c>
    </row>
    <row r="13316" spans="1:3" x14ac:dyDescent="0.25">
      <c r="A13316" s="28" t="s">
        <v>10171</v>
      </c>
      <c r="B13316" s="28">
        <v>-0.15300323352494999</v>
      </c>
      <c r="C13316" s="28">
        <v>1.31391310008051</v>
      </c>
    </row>
    <row r="13317" spans="1:3" x14ac:dyDescent="0.25">
      <c r="A13317" s="28" t="s">
        <v>650</v>
      </c>
      <c r="B13317" s="28">
        <v>-0.153017497402718</v>
      </c>
      <c r="C13317" s="28">
        <v>1.3883169629107599</v>
      </c>
    </row>
    <row r="13318" spans="1:3" x14ac:dyDescent="0.25">
      <c r="A13318" s="28" t="s">
        <v>10049</v>
      </c>
      <c r="B13318" s="28">
        <v>-0.15305492584604299</v>
      </c>
      <c r="C13318" s="28">
        <v>1.5247055105143501</v>
      </c>
    </row>
    <row r="13319" spans="1:3" x14ac:dyDescent="0.25">
      <c r="A13319" s="28" t="s">
        <v>9424</v>
      </c>
      <c r="B13319" s="28">
        <v>-0.15308961298888901</v>
      </c>
      <c r="C13319" s="28">
        <v>1.61017388472746</v>
      </c>
    </row>
    <row r="13320" spans="1:3" x14ac:dyDescent="0.25">
      <c r="A13320" s="28" t="s">
        <v>9774</v>
      </c>
      <c r="B13320" s="28">
        <v>-0.15312807181527499</v>
      </c>
      <c r="C13320" s="28">
        <v>1.3881285051810901</v>
      </c>
    </row>
    <row r="13321" spans="1:3" x14ac:dyDescent="0.25">
      <c r="A13321" s="28" t="s">
        <v>4191</v>
      </c>
      <c r="B13321" s="28">
        <v>-0.15314953488538199</v>
      </c>
      <c r="C13321" s="28">
        <v>1.8213347576482599</v>
      </c>
    </row>
    <row r="13322" spans="1:3" x14ac:dyDescent="0.25">
      <c r="A13322" s="28" t="s">
        <v>12288</v>
      </c>
      <c r="B13322" s="28">
        <v>-0.15315216883338201</v>
      </c>
      <c r="C13322" s="28">
        <v>1.99256457077683</v>
      </c>
    </row>
    <row r="13323" spans="1:3" x14ac:dyDescent="0.25">
      <c r="A13323" s="28" t="s">
        <v>6317</v>
      </c>
      <c r="B13323" s="28">
        <v>-0.15317809419481901</v>
      </c>
      <c r="C13323" s="28">
        <v>1.39126925104638</v>
      </c>
    </row>
    <row r="13324" spans="1:3" x14ac:dyDescent="0.25">
      <c r="A13324" s="28" t="s">
        <v>498</v>
      </c>
      <c r="B13324" s="28">
        <v>-0.15324882297834599</v>
      </c>
      <c r="C13324" s="28">
        <v>1.6759410649723501</v>
      </c>
    </row>
    <row r="13325" spans="1:3" x14ac:dyDescent="0.25">
      <c r="A13325" s="28" t="s">
        <v>15085</v>
      </c>
      <c r="B13325" s="28">
        <v>-0.153250647102284</v>
      </c>
      <c r="C13325" s="28">
        <v>1.1891253314916601</v>
      </c>
    </row>
    <row r="13326" spans="1:3" x14ac:dyDescent="0.25">
      <c r="A13326" s="28" t="s">
        <v>388</v>
      </c>
      <c r="B13326" s="28">
        <v>-0.15329477503188199</v>
      </c>
      <c r="C13326" s="28">
        <v>1.7652363455794999</v>
      </c>
    </row>
    <row r="13327" spans="1:3" x14ac:dyDescent="0.25">
      <c r="A13327" s="28" t="s">
        <v>21322</v>
      </c>
      <c r="B13327" s="28">
        <v>-0.15331475187011301</v>
      </c>
      <c r="C13327" s="28">
        <v>2.5312493605500999</v>
      </c>
    </row>
    <row r="13328" spans="1:3" x14ac:dyDescent="0.25">
      <c r="A13328" s="28" t="s">
        <v>3636</v>
      </c>
      <c r="B13328" s="28">
        <v>-0.15335061329229999</v>
      </c>
      <c r="C13328" s="28">
        <v>1.0372545355812399</v>
      </c>
    </row>
    <row r="13329" spans="1:3" x14ac:dyDescent="0.25">
      <c r="A13329" s="28" t="s">
        <v>7070</v>
      </c>
      <c r="B13329" s="28">
        <v>-0.15339142015478199</v>
      </c>
      <c r="C13329" s="28">
        <v>1.3486466690672101</v>
      </c>
    </row>
    <row r="13330" spans="1:3" x14ac:dyDescent="0.25">
      <c r="A13330" s="28" t="s">
        <v>6310</v>
      </c>
      <c r="B13330" s="28">
        <v>-0.15343615637139099</v>
      </c>
      <c r="C13330" s="28">
        <v>1.2783561992085299</v>
      </c>
    </row>
    <row r="13331" spans="1:3" x14ac:dyDescent="0.25">
      <c r="A13331" s="28" t="s">
        <v>3407</v>
      </c>
      <c r="B13331" s="28">
        <v>-0.153474875072664</v>
      </c>
      <c r="C13331" s="28">
        <v>1.46293640460946</v>
      </c>
    </row>
    <row r="13332" spans="1:3" x14ac:dyDescent="0.25">
      <c r="A13332" s="28" t="s">
        <v>21323</v>
      </c>
      <c r="B13332" s="28">
        <v>-0.15349792507631899</v>
      </c>
      <c r="C13332" s="28">
        <v>1.3420510287224101</v>
      </c>
    </row>
    <row r="13333" spans="1:3" x14ac:dyDescent="0.25">
      <c r="A13333" s="28" t="s">
        <v>9053</v>
      </c>
      <c r="B13333" s="28">
        <v>-0.15350199051673</v>
      </c>
      <c r="C13333" s="28">
        <v>1.7848964457774401</v>
      </c>
    </row>
    <row r="13334" spans="1:3" x14ac:dyDescent="0.25">
      <c r="A13334" s="28" t="s">
        <v>13789</v>
      </c>
      <c r="B13334" s="28">
        <v>-0.15351257789724901</v>
      </c>
      <c r="C13334" s="28">
        <v>0.76805840800871905</v>
      </c>
    </row>
    <row r="13335" spans="1:3" x14ac:dyDescent="0.25">
      <c r="A13335" s="28" t="s">
        <v>2777</v>
      </c>
      <c r="B13335" s="28">
        <v>-0.153516969010659</v>
      </c>
      <c r="C13335" s="28">
        <v>1.16610244738484</v>
      </c>
    </row>
    <row r="13336" spans="1:3" x14ac:dyDescent="0.25">
      <c r="A13336" s="28" t="s">
        <v>11703</v>
      </c>
      <c r="B13336" s="28">
        <v>-0.15356453285879801</v>
      </c>
      <c r="C13336" s="28">
        <v>1.3314907865010499</v>
      </c>
    </row>
    <row r="13337" spans="1:3" x14ac:dyDescent="0.25">
      <c r="A13337" s="28" t="s">
        <v>956</v>
      </c>
      <c r="B13337" s="28">
        <v>-0.15360132534832799</v>
      </c>
      <c r="C13337" s="28">
        <v>0.78655438032060299</v>
      </c>
    </row>
    <row r="13338" spans="1:3" x14ac:dyDescent="0.25">
      <c r="A13338" s="28" t="s">
        <v>16140</v>
      </c>
      <c r="B13338" s="28">
        <v>-0.15360780283799499</v>
      </c>
      <c r="C13338" s="28">
        <v>0.97694556099908503</v>
      </c>
    </row>
    <row r="13339" spans="1:3" x14ac:dyDescent="0.25">
      <c r="A13339" s="28" t="s">
        <v>1862</v>
      </c>
      <c r="B13339" s="28">
        <v>-0.153609087363515</v>
      </c>
      <c r="C13339" s="28">
        <v>1.3340255071723599</v>
      </c>
    </row>
    <row r="13340" spans="1:3" x14ac:dyDescent="0.25">
      <c r="A13340" s="28" t="s">
        <v>2829</v>
      </c>
      <c r="B13340" s="28">
        <v>-0.15360976331242801</v>
      </c>
      <c r="C13340" s="28">
        <v>1.3563415950268101</v>
      </c>
    </row>
    <row r="13341" spans="1:3" x14ac:dyDescent="0.25">
      <c r="A13341" s="28" t="s">
        <v>21324</v>
      </c>
      <c r="B13341" s="28">
        <v>-0.15363539418270999</v>
      </c>
      <c r="C13341" s="28">
        <v>3.6029248825201501</v>
      </c>
    </row>
    <row r="13342" spans="1:3" x14ac:dyDescent="0.25">
      <c r="A13342" s="28" t="s">
        <v>11409</v>
      </c>
      <c r="B13342" s="28">
        <v>-0.153686642747387</v>
      </c>
      <c r="C13342" s="28">
        <v>1.2992011742366301</v>
      </c>
    </row>
    <row r="13343" spans="1:3" x14ac:dyDescent="0.25">
      <c r="A13343" s="28" t="s">
        <v>16100</v>
      </c>
      <c r="B13343" s="28">
        <v>-0.15371407236482901</v>
      </c>
      <c r="C13343" s="28">
        <v>2.2951464815345299</v>
      </c>
    </row>
    <row r="13344" spans="1:3" x14ac:dyDescent="0.25">
      <c r="A13344" s="28" t="s">
        <v>6118</v>
      </c>
      <c r="B13344" s="28">
        <v>-0.15371570204089099</v>
      </c>
      <c r="C13344" s="28">
        <v>2.7022102290893302</v>
      </c>
    </row>
    <row r="13345" spans="1:3" x14ac:dyDescent="0.25">
      <c r="A13345" s="28" t="s">
        <v>7241</v>
      </c>
      <c r="B13345" s="28">
        <v>-0.153759480186514</v>
      </c>
      <c r="C13345" s="28">
        <v>1.7555728762023599</v>
      </c>
    </row>
    <row r="13346" spans="1:3" x14ac:dyDescent="0.25">
      <c r="A13346" s="28" t="s">
        <v>13842</v>
      </c>
      <c r="B13346" s="28">
        <v>-0.15384462939614901</v>
      </c>
      <c r="C13346" s="28">
        <v>1.5898752125828799</v>
      </c>
    </row>
    <row r="13347" spans="1:3" x14ac:dyDescent="0.25">
      <c r="A13347" s="28" t="s">
        <v>1358</v>
      </c>
      <c r="B13347" s="28">
        <v>-0.15385059913083801</v>
      </c>
      <c r="C13347" s="28">
        <v>1.6147777848040299</v>
      </c>
    </row>
    <row r="13348" spans="1:3" x14ac:dyDescent="0.25">
      <c r="A13348" s="28" t="s">
        <v>1752</v>
      </c>
      <c r="B13348" s="28">
        <v>-0.153862007578737</v>
      </c>
      <c r="C13348" s="28">
        <v>2.0068644543491998</v>
      </c>
    </row>
    <row r="13349" spans="1:3" x14ac:dyDescent="0.25">
      <c r="A13349" s="28" t="s">
        <v>10694</v>
      </c>
      <c r="B13349" s="28">
        <v>-0.15392876359699501</v>
      </c>
      <c r="C13349" s="28">
        <v>1.20125405648064</v>
      </c>
    </row>
    <row r="13350" spans="1:3" x14ac:dyDescent="0.25">
      <c r="A13350" s="28" t="s">
        <v>8345</v>
      </c>
      <c r="B13350" s="28">
        <v>-0.153934060532152</v>
      </c>
      <c r="C13350" s="28">
        <v>1.5264159994469999</v>
      </c>
    </row>
    <row r="13351" spans="1:3" x14ac:dyDescent="0.25">
      <c r="A13351" s="28" t="s">
        <v>15339</v>
      </c>
      <c r="B13351" s="28">
        <v>-0.153979113000802</v>
      </c>
      <c r="C13351" s="28">
        <v>1.2068693158146</v>
      </c>
    </row>
    <row r="13352" spans="1:3" x14ac:dyDescent="0.25">
      <c r="A13352" s="28" t="s">
        <v>10137</v>
      </c>
      <c r="B13352" s="28">
        <v>-0.15410277949618101</v>
      </c>
      <c r="C13352" s="28">
        <v>1.8706557738101</v>
      </c>
    </row>
    <row r="13353" spans="1:3" x14ac:dyDescent="0.25">
      <c r="A13353" s="28" t="s">
        <v>17249</v>
      </c>
      <c r="B13353" s="28">
        <v>-0.154146523863958</v>
      </c>
      <c r="C13353" s="28">
        <v>1.2562885153647001</v>
      </c>
    </row>
    <row r="13354" spans="1:3" x14ac:dyDescent="0.25">
      <c r="A13354" s="28" t="s">
        <v>12147</v>
      </c>
      <c r="B13354" s="28">
        <v>-0.15422248873337999</v>
      </c>
      <c r="C13354" s="28">
        <v>1.24848054575346</v>
      </c>
    </row>
    <row r="13355" spans="1:3" x14ac:dyDescent="0.25">
      <c r="A13355" s="28" t="s">
        <v>1825</v>
      </c>
      <c r="B13355" s="28">
        <v>-0.15424352617895401</v>
      </c>
      <c r="C13355" s="28">
        <v>0.96528157613890597</v>
      </c>
    </row>
    <row r="13356" spans="1:3" x14ac:dyDescent="0.25">
      <c r="A13356" s="28" t="s">
        <v>8868</v>
      </c>
      <c r="B13356" s="28">
        <v>-0.154425170221694</v>
      </c>
      <c r="C13356" s="28">
        <v>1.98514977952434</v>
      </c>
    </row>
    <row r="13357" spans="1:3" x14ac:dyDescent="0.25">
      <c r="A13357" s="28" t="s">
        <v>16609</v>
      </c>
      <c r="B13357" s="28">
        <v>-0.154426010127551</v>
      </c>
      <c r="C13357" s="28">
        <v>1.1007911909333801</v>
      </c>
    </row>
    <row r="13358" spans="1:3" x14ac:dyDescent="0.25">
      <c r="A13358" s="28" t="s">
        <v>5758</v>
      </c>
      <c r="B13358" s="28">
        <v>-0.15447435355906899</v>
      </c>
      <c r="C13358" s="28">
        <v>2.69184716489363</v>
      </c>
    </row>
    <row r="13359" spans="1:3" x14ac:dyDescent="0.25">
      <c r="A13359" s="28" t="s">
        <v>613</v>
      </c>
      <c r="B13359" s="28">
        <v>-0.154527214110185</v>
      </c>
      <c r="C13359" s="28">
        <v>2.1909466153196102</v>
      </c>
    </row>
    <row r="13360" spans="1:3" x14ac:dyDescent="0.25">
      <c r="A13360" s="28" t="s">
        <v>16492</v>
      </c>
      <c r="B13360" s="28">
        <v>-0.154533373228643</v>
      </c>
      <c r="C13360" s="28">
        <v>1.4072759771888601</v>
      </c>
    </row>
    <row r="13361" spans="1:3" x14ac:dyDescent="0.25">
      <c r="A13361" s="28" t="s">
        <v>9108</v>
      </c>
      <c r="B13361" s="28">
        <v>-0.154618125720342</v>
      </c>
      <c r="C13361" s="28">
        <v>1.3255809218074199</v>
      </c>
    </row>
    <row r="13362" spans="1:3" x14ac:dyDescent="0.25">
      <c r="A13362" s="28" t="s">
        <v>6175</v>
      </c>
      <c r="B13362" s="28">
        <v>-0.15462479343567301</v>
      </c>
      <c r="C13362" s="28">
        <v>1.2693748971804999</v>
      </c>
    </row>
    <row r="13363" spans="1:3" x14ac:dyDescent="0.25">
      <c r="A13363" s="28" t="s">
        <v>14314</v>
      </c>
      <c r="B13363" s="28">
        <v>-0.154651447839742</v>
      </c>
      <c r="C13363" s="28">
        <v>5.7946424756969002</v>
      </c>
    </row>
    <row r="13364" spans="1:3" x14ac:dyDescent="0.25">
      <c r="A13364" s="28" t="s">
        <v>3409</v>
      </c>
      <c r="B13364" s="28">
        <v>-0.15466444304569299</v>
      </c>
      <c r="C13364" s="28">
        <v>1.12249816273133</v>
      </c>
    </row>
    <row r="13365" spans="1:3" x14ac:dyDescent="0.25">
      <c r="A13365" s="28" t="s">
        <v>16252</v>
      </c>
      <c r="B13365" s="28">
        <v>-0.15471840568129</v>
      </c>
      <c r="C13365" s="28">
        <v>1.23451665350874</v>
      </c>
    </row>
    <row r="13366" spans="1:3" x14ac:dyDescent="0.25">
      <c r="A13366" s="28" t="s">
        <v>21325</v>
      </c>
      <c r="B13366" s="28">
        <v>-0.15473521549643501</v>
      </c>
      <c r="C13366" s="28">
        <v>1.4181943841228699</v>
      </c>
    </row>
    <row r="13367" spans="1:3" x14ac:dyDescent="0.25">
      <c r="A13367" s="28" t="s">
        <v>843</v>
      </c>
      <c r="B13367" s="28">
        <v>-0.154869331070871</v>
      </c>
      <c r="C13367" s="28">
        <v>1.5016243309087201</v>
      </c>
    </row>
    <row r="13368" spans="1:3" x14ac:dyDescent="0.25">
      <c r="A13368" s="28" t="s">
        <v>4297</v>
      </c>
      <c r="B13368" s="28">
        <v>-0.154871670176326</v>
      </c>
      <c r="C13368" s="28">
        <v>0.71566327111860994</v>
      </c>
    </row>
    <row r="13369" spans="1:3" x14ac:dyDescent="0.25">
      <c r="A13369" s="28" t="s">
        <v>4662</v>
      </c>
      <c r="B13369" s="28">
        <v>-0.154937907727319</v>
      </c>
      <c r="C13369" s="28">
        <v>1.93703009430037</v>
      </c>
    </row>
    <row r="13370" spans="1:3" x14ac:dyDescent="0.25">
      <c r="A13370" s="28" t="s">
        <v>9002</v>
      </c>
      <c r="B13370" s="28">
        <v>-0.154967983924682</v>
      </c>
      <c r="C13370" s="28">
        <v>1.2444811863806899</v>
      </c>
    </row>
    <row r="13371" spans="1:3" x14ac:dyDescent="0.25">
      <c r="A13371" s="28" t="s">
        <v>10576</v>
      </c>
      <c r="B13371" s="28">
        <v>-0.15514533694944199</v>
      </c>
      <c r="C13371" s="28">
        <v>0.67181183327277305</v>
      </c>
    </row>
    <row r="13372" spans="1:3" x14ac:dyDescent="0.25">
      <c r="A13372" s="28" t="s">
        <v>14117</v>
      </c>
      <c r="B13372" s="28">
        <v>-0.15515643616965399</v>
      </c>
      <c r="C13372" s="28">
        <v>1.4529501676353</v>
      </c>
    </row>
    <row r="13373" spans="1:3" x14ac:dyDescent="0.25">
      <c r="A13373" s="28" t="s">
        <v>7478</v>
      </c>
      <c r="B13373" s="28">
        <v>-0.155192658174997</v>
      </c>
      <c r="C13373" s="28">
        <v>1.50849245495088</v>
      </c>
    </row>
    <row r="13374" spans="1:3" x14ac:dyDescent="0.25">
      <c r="A13374" s="28" t="s">
        <v>4527</v>
      </c>
      <c r="B13374" s="28">
        <v>-0.15520837971137399</v>
      </c>
      <c r="C13374" s="28">
        <v>1.6238901586585801</v>
      </c>
    </row>
    <row r="13375" spans="1:3" x14ac:dyDescent="0.25">
      <c r="A13375" s="28" t="s">
        <v>10561</v>
      </c>
      <c r="B13375" s="28">
        <v>-0.155228793231175</v>
      </c>
      <c r="C13375" s="28">
        <v>1.26449709951328</v>
      </c>
    </row>
    <row r="13376" spans="1:3" x14ac:dyDescent="0.25">
      <c r="A13376" s="28" t="s">
        <v>16901</v>
      </c>
      <c r="B13376" s="28">
        <v>-0.15535563380678</v>
      </c>
      <c r="C13376" s="28">
        <v>0.73907034569736296</v>
      </c>
    </row>
    <row r="13377" spans="1:3" x14ac:dyDescent="0.25">
      <c r="A13377" s="28" t="s">
        <v>9130</v>
      </c>
      <c r="B13377" s="28">
        <v>-0.1554388675907</v>
      </c>
      <c r="C13377" s="28">
        <v>1.5871862859524799</v>
      </c>
    </row>
    <row r="13378" spans="1:3" x14ac:dyDescent="0.25">
      <c r="A13378" s="28" t="s">
        <v>428</v>
      </c>
      <c r="B13378" s="28">
        <v>-0.15551683937465499</v>
      </c>
      <c r="C13378" s="28">
        <v>1.6482253757744501</v>
      </c>
    </row>
    <row r="13379" spans="1:3" x14ac:dyDescent="0.25">
      <c r="A13379" s="28" t="s">
        <v>1026</v>
      </c>
      <c r="B13379" s="28">
        <v>-0.15552075417720401</v>
      </c>
      <c r="C13379" s="28">
        <v>1.69997979896625</v>
      </c>
    </row>
    <row r="13380" spans="1:3" x14ac:dyDescent="0.25">
      <c r="A13380" s="28" t="s">
        <v>21326</v>
      </c>
      <c r="B13380" s="28">
        <v>-0.155581757419123</v>
      </c>
      <c r="C13380" s="28">
        <v>1.48262342919582</v>
      </c>
    </row>
    <row r="13381" spans="1:3" x14ac:dyDescent="0.25">
      <c r="A13381" s="28" t="s">
        <v>15852</v>
      </c>
      <c r="B13381" s="28">
        <v>-0.15562252726593201</v>
      </c>
      <c r="C13381" s="28">
        <v>2.6777640953216499</v>
      </c>
    </row>
    <row r="13382" spans="1:3" x14ac:dyDescent="0.25">
      <c r="A13382" s="28" t="s">
        <v>11073</v>
      </c>
      <c r="B13382" s="28">
        <v>-0.15565206573677601</v>
      </c>
      <c r="C13382" s="28">
        <v>1.1038001342377699</v>
      </c>
    </row>
    <row r="13383" spans="1:3" x14ac:dyDescent="0.25">
      <c r="A13383" s="28" t="s">
        <v>5056</v>
      </c>
      <c r="B13383" s="28">
        <v>-0.15571287289148</v>
      </c>
      <c r="C13383" s="28">
        <v>0.92829639299204103</v>
      </c>
    </row>
    <row r="13384" spans="1:3" x14ac:dyDescent="0.25">
      <c r="A13384" s="28" t="s">
        <v>8737</v>
      </c>
      <c r="B13384" s="28">
        <v>-0.15573565898828401</v>
      </c>
      <c r="C13384" s="28">
        <v>0.90441529914045304</v>
      </c>
    </row>
    <row r="13385" spans="1:3" x14ac:dyDescent="0.25">
      <c r="A13385" s="28" t="s">
        <v>10595</v>
      </c>
      <c r="B13385" s="28">
        <v>-0.155735660588039</v>
      </c>
      <c r="C13385" s="28">
        <v>1.50144356410549</v>
      </c>
    </row>
    <row r="13386" spans="1:3" x14ac:dyDescent="0.25">
      <c r="A13386" s="28" t="s">
        <v>8413</v>
      </c>
      <c r="B13386" s="28">
        <v>-0.15575451274312399</v>
      </c>
      <c r="C13386" s="28">
        <v>1.6179487938491399</v>
      </c>
    </row>
    <row r="13387" spans="1:3" x14ac:dyDescent="0.25">
      <c r="A13387" s="28" t="s">
        <v>1211</v>
      </c>
      <c r="B13387" s="28">
        <v>-0.15579967885026699</v>
      </c>
      <c r="C13387" s="28">
        <v>1.22458307418097</v>
      </c>
    </row>
    <row r="13388" spans="1:3" x14ac:dyDescent="0.25">
      <c r="A13388" s="28" t="s">
        <v>11451</v>
      </c>
      <c r="B13388" s="28">
        <v>-0.15582841549502299</v>
      </c>
      <c r="C13388" s="28">
        <v>0.93658075999713197</v>
      </c>
    </row>
    <row r="13389" spans="1:3" x14ac:dyDescent="0.25">
      <c r="A13389" s="28" t="s">
        <v>21327</v>
      </c>
      <c r="B13389" s="28">
        <v>-0.155848727546226</v>
      </c>
      <c r="C13389" s="28">
        <v>2.1239380132795</v>
      </c>
    </row>
    <row r="13390" spans="1:3" x14ac:dyDescent="0.25">
      <c r="A13390" s="28" t="s">
        <v>591</v>
      </c>
      <c r="B13390" s="28">
        <v>-0.15586777349886999</v>
      </c>
      <c r="C13390" s="28">
        <v>1.7701961204882399</v>
      </c>
    </row>
    <row r="13391" spans="1:3" x14ac:dyDescent="0.25">
      <c r="A13391" s="28" t="s">
        <v>21328</v>
      </c>
      <c r="B13391" s="28">
        <v>-0.15604647206751501</v>
      </c>
      <c r="C13391" s="28">
        <v>1.3737416480537199</v>
      </c>
    </row>
    <row r="13392" spans="1:3" x14ac:dyDescent="0.25">
      <c r="A13392" s="28" t="s">
        <v>9675</v>
      </c>
      <c r="B13392" s="28">
        <v>-0.15606245055224</v>
      </c>
      <c r="C13392" s="28">
        <v>1.38196353427291</v>
      </c>
    </row>
    <row r="13393" spans="1:3" x14ac:dyDescent="0.25">
      <c r="A13393" s="28" t="s">
        <v>3429</v>
      </c>
      <c r="B13393" s="28">
        <v>-0.15612455972434899</v>
      </c>
      <c r="C13393" s="28">
        <v>2.0363453122142401</v>
      </c>
    </row>
    <row r="13394" spans="1:3" x14ac:dyDescent="0.25">
      <c r="A13394" s="28" t="s">
        <v>4935</v>
      </c>
      <c r="B13394" s="28">
        <v>-0.15618902714084701</v>
      </c>
      <c r="C13394" s="28">
        <v>2.7394417149326502</v>
      </c>
    </row>
    <row r="13395" spans="1:3" x14ac:dyDescent="0.25">
      <c r="A13395" s="28" t="s">
        <v>14083</v>
      </c>
      <c r="B13395" s="28">
        <v>-0.15624051795326299</v>
      </c>
      <c r="C13395" s="28">
        <v>0.81307262700451799</v>
      </c>
    </row>
    <row r="13396" spans="1:3" x14ac:dyDescent="0.25">
      <c r="A13396" s="28" t="s">
        <v>4451</v>
      </c>
      <c r="B13396" s="28">
        <v>-0.15627873954590499</v>
      </c>
      <c r="C13396" s="28">
        <v>1.1524426390068601</v>
      </c>
    </row>
    <row r="13397" spans="1:3" x14ac:dyDescent="0.25">
      <c r="A13397" s="28" t="s">
        <v>7088</v>
      </c>
      <c r="B13397" s="28">
        <v>-0.15633728893311799</v>
      </c>
      <c r="C13397" s="28">
        <v>2.80087788937883</v>
      </c>
    </row>
    <row r="13398" spans="1:3" x14ac:dyDescent="0.25">
      <c r="A13398" s="28" t="s">
        <v>21329</v>
      </c>
      <c r="B13398" s="28">
        <v>-0.15637952480070899</v>
      </c>
      <c r="C13398" s="28">
        <v>1.19167010879326</v>
      </c>
    </row>
    <row r="13399" spans="1:3" x14ac:dyDescent="0.25">
      <c r="A13399" s="28" t="s">
        <v>12264</v>
      </c>
      <c r="B13399" s="28">
        <v>-0.156437329821035</v>
      </c>
      <c r="C13399" s="28">
        <v>0.87480626383934501</v>
      </c>
    </row>
    <row r="13400" spans="1:3" x14ac:dyDescent="0.25">
      <c r="A13400" s="28" t="s">
        <v>4563</v>
      </c>
      <c r="B13400" s="28">
        <v>-0.15643840552042801</v>
      </c>
      <c r="C13400" s="28">
        <v>1.8858363464199399</v>
      </c>
    </row>
    <row r="13401" spans="1:3" x14ac:dyDescent="0.25">
      <c r="A13401" s="28" t="s">
        <v>6163</v>
      </c>
      <c r="B13401" s="28">
        <v>-0.15649380407857799</v>
      </c>
      <c r="C13401" s="28">
        <v>0.77007887655670904</v>
      </c>
    </row>
    <row r="13402" spans="1:3" x14ac:dyDescent="0.25">
      <c r="A13402" s="28" t="s">
        <v>15156</v>
      </c>
      <c r="B13402" s="28">
        <v>-0.156529223103898</v>
      </c>
      <c r="C13402" s="28">
        <v>1.37722901935451</v>
      </c>
    </row>
    <row r="13403" spans="1:3" x14ac:dyDescent="0.25">
      <c r="A13403" s="28" t="s">
        <v>10631</v>
      </c>
      <c r="B13403" s="28">
        <v>-0.156532733757765</v>
      </c>
      <c r="C13403" s="28">
        <v>0.85288794324452399</v>
      </c>
    </row>
    <row r="13404" spans="1:3" x14ac:dyDescent="0.25">
      <c r="A13404" s="28" t="s">
        <v>701</v>
      </c>
      <c r="B13404" s="28">
        <v>-0.15656560721524701</v>
      </c>
      <c r="C13404" s="28">
        <v>1.6993487616066201</v>
      </c>
    </row>
    <row r="13405" spans="1:3" x14ac:dyDescent="0.25">
      <c r="A13405" s="28" t="s">
        <v>14885</v>
      </c>
      <c r="B13405" s="28">
        <v>-0.15666050652069</v>
      </c>
      <c r="C13405" s="28">
        <v>0.63926776129172003</v>
      </c>
    </row>
    <row r="13406" spans="1:3" x14ac:dyDescent="0.25">
      <c r="A13406" s="28" t="s">
        <v>21330</v>
      </c>
      <c r="B13406" s="28">
        <v>-0.156679715042154</v>
      </c>
      <c r="C13406" s="28">
        <v>1.14711056489743</v>
      </c>
    </row>
    <row r="13407" spans="1:3" x14ac:dyDescent="0.25">
      <c r="A13407" s="28" t="s">
        <v>17010</v>
      </c>
      <c r="B13407" s="28">
        <v>-0.156800357990176</v>
      </c>
      <c r="C13407" s="28">
        <v>0.57085836790165101</v>
      </c>
    </row>
    <row r="13408" spans="1:3" x14ac:dyDescent="0.25">
      <c r="A13408" s="28" t="s">
        <v>2931</v>
      </c>
      <c r="B13408" s="28">
        <v>-0.15680973859039599</v>
      </c>
      <c r="C13408" s="28">
        <v>1.4480338530197701</v>
      </c>
    </row>
    <row r="13409" spans="1:3" x14ac:dyDescent="0.25">
      <c r="A13409" s="28" t="s">
        <v>13676</v>
      </c>
      <c r="B13409" s="28">
        <v>-0.156853350329927</v>
      </c>
      <c r="C13409" s="28">
        <v>1.75106885915704</v>
      </c>
    </row>
    <row r="13410" spans="1:3" x14ac:dyDescent="0.25">
      <c r="A13410" s="28" t="s">
        <v>5658</v>
      </c>
      <c r="B13410" s="28">
        <v>-0.15689348066843301</v>
      </c>
      <c r="C13410" s="28">
        <v>1.99786415756172</v>
      </c>
    </row>
    <row r="13411" spans="1:3" x14ac:dyDescent="0.25">
      <c r="A13411" s="28" t="s">
        <v>17009</v>
      </c>
      <c r="B13411" s="28">
        <v>-0.156926849360398</v>
      </c>
      <c r="C13411" s="28">
        <v>1.51386766067793</v>
      </c>
    </row>
    <row r="13412" spans="1:3" x14ac:dyDescent="0.25">
      <c r="A13412" s="28" t="s">
        <v>10921</v>
      </c>
      <c r="B13412" s="28">
        <v>-0.15703116801995401</v>
      </c>
      <c r="C13412" s="28">
        <v>2.28993673482015</v>
      </c>
    </row>
    <row r="13413" spans="1:3" x14ac:dyDescent="0.25">
      <c r="A13413" s="28" t="s">
        <v>14949</v>
      </c>
      <c r="B13413" s="28">
        <v>-0.157058102972887</v>
      </c>
      <c r="C13413" s="28">
        <v>0.98231937409912196</v>
      </c>
    </row>
    <row r="13414" spans="1:3" x14ac:dyDescent="0.25">
      <c r="A13414" s="28" t="s">
        <v>10775</v>
      </c>
      <c r="B13414" s="28">
        <v>-0.157099348029513</v>
      </c>
      <c r="C13414" s="28">
        <v>1.41450891259457</v>
      </c>
    </row>
    <row r="13415" spans="1:3" x14ac:dyDescent="0.25">
      <c r="A13415" s="28" t="s">
        <v>15699</v>
      </c>
      <c r="B13415" s="28">
        <v>-0.15713462790874799</v>
      </c>
      <c r="C13415" s="28">
        <v>1.5286007474262</v>
      </c>
    </row>
    <row r="13416" spans="1:3" x14ac:dyDescent="0.25">
      <c r="A13416" s="28" t="s">
        <v>15912</v>
      </c>
      <c r="B13416" s="28">
        <v>-0.15717872823158299</v>
      </c>
      <c r="C13416" s="28">
        <v>1.0139831154564101</v>
      </c>
    </row>
    <row r="13417" spans="1:3" x14ac:dyDescent="0.25">
      <c r="A13417" s="28" t="s">
        <v>12137</v>
      </c>
      <c r="B13417" s="28">
        <v>-0.157341751507484</v>
      </c>
      <c r="C13417" s="28">
        <v>1.79017513982063</v>
      </c>
    </row>
    <row r="13418" spans="1:3" x14ac:dyDescent="0.25">
      <c r="A13418" s="28" t="s">
        <v>12637</v>
      </c>
      <c r="B13418" s="28">
        <v>-0.15737043087508101</v>
      </c>
      <c r="C13418" s="28">
        <v>1.22276551671394</v>
      </c>
    </row>
    <row r="13419" spans="1:3" x14ac:dyDescent="0.25">
      <c r="A13419" s="28" t="s">
        <v>10311</v>
      </c>
      <c r="B13419" s="28">
        <v>-0.15739391547760101</v>
      </c>
      <c r="C13419" s="28">
        <v>1.3629987571892801</v>
      </c>
    </row>
    <row r="13420" spans="1:3" x14ac:dyDescent="0.25">
      <c r="A13420" s="28" t="s">
        <v>2444</v>
      </c>
      <c r="B13420" s="28">
        <v>-0.15748449645572901</v>
      </c>
      <c r="C13420" s="28">
        <v>1.6842183399586199</v>
      </c>
    </row>
    <row r="13421" spans="1:3" x14ac:dyDescent="0.25">
      <c r="A13421" s="28" t="s">
        <v>10422</v>
      </c>
      <c r="B13421" s="28">
        <v>-0.157511462916999</v>
      </c>
      <c r="C13421" s="28">
        <v>1.2745812259773599</v>
      </c>
    </row>
    <row r="13422" spans="1:3" x14ac:dyDescent="0.25">
      <c r="A13422" s="28" t="s">
        <v>2411</v>
      </c>
      <c r="B13422" s="28">
        <v>-0.15753253208382501</v>
      </c>
      <c r="C13422" s="28">
        <v>1.35847693674139</v>
      </c>
    </row>
    <row r="13423" spans="1:3" x14ac:dyDescent="0.25">
      <c r="A13423" s="28" t="s">
        <v>7100</v>
      </c>
      <c r="B13423" s="28">
        <v>-0.157541674331028</v>
      </c>
      <c r="C13423" s="28">
        <v>1.7643367028245101</v>
      </c>
    </row>
    <row r="13424" spans="1:3" x14ac:dyDescent="0.25">
      <c r="A13424" s="28" t="s">
        <v>8690</v>
      </c>
      <c r="B13424" s="28">
        <v>-0.157550395596885</v>
      </c>
      <c r="C13424" s="28">
        <v>1.13519483473029</v>
      </c>
    </row>
    <row r="13425" spans="1:3" x14ac:dyDescent="0.25">
      <c r="A13425" s="28" t="s">
        <v>21331</v>
      </c>
      <c r="B13425" s="28">
        <v>-0.15758161518396299</v>
      </c>
      <c r="C13425" s="28">
        <v>1.4002781223670999</v>
      </c>
    </row>
    <row r="13426" spans="1:3" x14ac:dyDescent="0.25">
      <c r="A13426" s="28" t="s">
        <v>508</v>
      </c>
      <c r="B13426" s="28">
        <v>-0.157679226524164</v>
      </c>
      <c r="C13426" s="28">
        <v>0.81384991661740902</v>
      </c>
    </row>
    <row r="13427" spans="1:3" x14ac:dyDescent="0.25">
      <c r="A13427" s="28" t="s">
        <v>11141</v>
      </c>
      <c r="B13427" s="28">
        <v>-0.157707233683125</v>
      </c>
      <c r="C13427" s="28">
        <v>1.1809040456670701</v>
      </c>
    </row>
    <row r="13428" spans="1:3" x14ac:dyDescent="0.25">
      <c r="A13428" s="28" t="s">
        <v>15591</v>
      </c>
      <c r="B13428" s="28">
        <v>-0.15772693807830401</v>
      </c>
      <c r="C13428" s="28">
        <v>1.2952969203812601</v>
      </c>
    </row>
    <row r="13429" spans="1:3" x14ac:dyDescent="0.25">
      <c r="A13429" s="28" t="s">
        <v>15705</v>
      </c>
      <c r="B13429" s="28">
        <v>-0.157750751391592</v>
      </c>
      <c r="C13429" s="28">
        <v>1.42714087056438</v>
      </c>
    </row>
    <row r="13430" spans="1:3" x14ac:dyDescent="0.25">
      <c r="A13430" s="28" t="s">
        <v>14582</v>
      </c>
      <c r="B13430" s="28">
        <v>-0.15775173314726901</v>
      </c>
      <c r="C13430" s="28">
        <v>1.2131543441597199</v>
      </c>
    </row>
    <row r="13431" spans="1:3" x14ac:dyDescent="0.25">
      <c r="A13431" s="28" t="s">
        <v>21332</v>
      </c>
      <c r="B13431" s="28">
        <v>-0.15783070051564499</v>
      </c>
      <c r="C13431" s="28">
        <v>1.72760451351106</v>
      </c>
    </row>
    <row r="13432" spans="1:3" x14ac:dyDescent="0.25">
      <c r="A13432" s="28" t="s">
        <v>10935</v>
      </c>
      <c r="B13432" s="28">
        <v>-0.157868570914552</v>
      </c>
      <c r="C13432" s="28">
        <v>0.95506012950125496</v>
      </c>
    </row>
    <row r="13433" spans="1:3" x14ac:dyDescent="0.25">
      <c r="A13433" s="28" t="s">
        <v>8460</v>
      </c>
      <c r="B13433" s="28">
        <v>-0.15791424573879401</v>
      </c>
      <c r="C13433" s="28">
        <v>1.69959567396358</v>
      </c>
    </row>
    <row r="13434" spans="1:3" x14ac:dyDescent="0.25">
      <c r="A13434" s="28" t="s">
        <v>1524</v>
      </c>
      <c r="B13434" s="28">
        <v>-0.15791984744984999</v>
      </c>
      <c r="C13434" s="28">
        <v>1.45274242405252</v>
      </c>
    </row>
    <row r="13435" spans="1:3" x14ac:dyDescent="0.25">
      <c r="A13435" s="28" t="s">
        <v>11223</v>
      </c>
      <c r="B13435" s="28">
        <v>-0.15793315896130999</v>
      </c>
      <c r="C13435" s="28">
        <v>1.4896716806390999</v>
      </c>
    </row>
    <row r="13436" spans="1:3" x14ac:dyDescent="0.25">
      <c r="A13436" s="28" t="s">
        <v>16914</v>
      </c>
      <c r="B13436" s="28">
        <v>-0.157989787068331</v>
      </c>
      <c r="C13436" s="28">
        <v>1.46511107882904</v>
      </c>
    </row>
    <row r="13437" spans="1:3" x14ac:dyDescent="0.25">
      <c r="A13437" s="28" t="s">
        <v>12271</v>
      </c>
      <c r="B13437" s="28">
        <v>-0.157995241012446</v>
      </c>
      <c r="C13437" s="28">
        <v>1.6616869421318701</v>
      </c>
    </row>
    <row r="13438" spans="1:3" x14ac:dyDescent="0.25">
      <c r="A13438" s="28" t="s">
        <v>21333</v>
      </c>
      <c r="B13438" s="28">
        <v>-0.15801945157451</v>
      </c>
      <c r="C13438" s="28">
        <v>1.1559001603003101</v>
      </c>
    </row>
    <row r="13439" spans="1:3" x14ac:dyDescent="0.25">
      <c r="A13439" s="28" t="s">
        <v>3825</v>
      </c>
      <c r="B13439" s="28">
        <v>-0.15816755989537801</v>
      </c>
      <c r="C13439" s="28">
        <v>0.87723931136823996</v>
      </c>
    </row>
    <row r="13440" spans="1:3" x14ac:dyDescent="0.25">
      <c r="A13440" s="28" t="s">
        <v>15177</v>
      </c>
      <c r="B13440" s="28">
        <v>-0.158258249994258</v>
      </c>
      <c r="C13440" s="28">
        <v>0.97392655455146704</v>
      </c>
    </row>
    <row r="13441" spans="1:3" x14ac:dyDescent="0.25">
      <c r="A13441" s="28" t="s">
        <v>10862</v>
      </c>
      <c r="B13441" s="28">
        <v>-0.158310944929696</v>
      </c>
      <c r="C13441" s="28">
        <v>1.0846841327844401</v>
      </c>
    </row>
    <row r="13442" spans="1:3" x14ac:dyDescent="0.25">
      <c r="A13442" s="28" t="s">
        <v>11646</v>
      </c>
      <c r="B13442" s="28">
        <v>-0.158311992163293</v>
      </c>
      <c r="C13442" s="28">
        <v>1.69990664633212</v>
      </c>
    </row>
    <row r="13443" spans="1:3" x14ac:dyDescent="0.25">
      <c r="A13443" s="28" t="s">
        <v>5941</v>
      </c>
      <c r="B13443" s="28">
        <v>-0.158395144860839</v>
      </c>
      <c r="C13443" s="28">
        <v>0.66917770651875297</v>
      </c>
    </row>
    <row r="13444" spans="1:3" x14ac:dyDescent="0.25">
      <c r="A13444" s="28" t="s">
        <v>15481</v>
      </c>
      <c r="B13444" s="28">
        <v>-0.15843074538350199</v>
      </c>
      <c r="C13444" s="28">
        <v>1.84391683935677</v>
      </c>
    </row>
    <row r="13445" spans="1:3" x14ac:dyDescent="0.25">
      <c r="A13445" s="28" t="s">
        <v>15509</v>
      </c>
      <c r="B13445" s="28">
        <v>-0.15850311921242399</v>
      </c>
      <c r="C13445" s="28">
        <v>1.5910769723168801</v>
      </c>
    </row>
    <row r="13446" spans="1:3" x14ac:dyDescent="0.25">
      <c r="A13446" s="28" t="s">
        <v>10666</v>
      </c>
      <c r="B13446" s="28">
        <v>-0.15852889867530801</v>
      </c>
      <c r="C13446" s="28">
        <v>1.0190522735390899</v>
      </c>
    </row>
    <row r="13447" spans="1:3" x14ac:dyDescent="0.25">
      <c r="A13447" s="28" t="s">
        <v>11866</v>
      </c>
      <c r="B13447" s="28">
        <v>-0.15853492187596799</v>
      </c>
      <c r="C13447" s="28">
        <v>2.2448443043678399</v>
      </c>
    </row>
    <row r="13448" spans="1:3" x14ac:dyDescent="0.25">
      <c r="A13448" s="28" t="s">
        <v>11741</v>
      </c>
      <c r="B13448" s="28">
        <v>-0.15858138378689399</v>
      </c>
      <c r="C13448" s="28">
        <v>1.6240662851309999</v>
      </c>
    </row>
    <row r="13449" spans="1:3" x14ac:dyDescent="0.25">
      <c r="A13449" s="28" t="s">
        <v>14613</v>
      </c>
      <c r="B13449" s="28">
        <v>-0.158676529259723</v>
      </c>
      <c r="C13449" s="28">
        <v>1.7115676677549401</v>
      </c>
    </row>
    <row r="13450" spans="1:3" x14ac:dyDescent="0.25">
      <c r="A13450" s="28" t="s">
        <v>13968</v>
      </c>
      <c r="B13450" s="28">
        <v>-0.15868021546656</v>
      </c>
      <c r="C13450" s="28">
        <v>2.0575961232706699</v>
      </c>
    </row>
    <row r="13451" spans="1:3" x14ac:dyDescent="0.25">
      <c r="A13451" s="28" t="s">
        <v>12281</v>
      </c>
      <c r="B13451" s="28">
        <v>-0.15869647362505801</v>
      </c>
      <c r="C13451" s="28">
        <v>1.24372297579957</v>
      </c>
    </row>
    <row r="13452" spans="1:3" x14ac:dyDescent="0.25">
      <c r="A13452" s="28" t="s">
        <v>16554</v>
      </c>
      <c r="B13452" s="28">
        <v>-0.15875559358577501</v>
      </c>
      <c r="C13452" s="28">
        <v>1.20148193258818</v>
      </c>
    </row>
    <row r="13453" spans="1:3" x14ac:dyDescent="0.25">
      <c r="A13453" s="28" t="s">
        <v>11633</v>
      </c>
      <c r="B13453" s="28">
        <v>-0.15878463920059199</v>
      </c>
      <c r="C13453" s="28">
        <v>2.1597782364414302</v>
      </c>
    </row>
    <row r="13454" spans="1:3" x14ac:dyDescent="0.25">
      <c r="A13454" s="28" t="s">
        <v>8354</v>
      </c>
      <c r="B13454" s="28">
        <v>-0.15880308070228599</v>
      </c>
      <c r="C13454" s="28">
        <v>1.97118050906316</v>
      </c>
    </row>
    <row r="13455" spans="1:3" x14ac:dyDescent="0.25">
      <c r="A13455" s="28" t="s">
        <v>3931</v>
      </c>
      <c r="B13455" s="28">
        <v>-0.15882382825956401</v>
      </c>
      <c r="C13455" s="28">
        <v>1.1688155061238199</v>
      </c>
    </row>
    <row r="13456" spans="1:3" x14ac:dyDescent="0.25">
      <c r="A13456" s="28" t="s">
        <v>1333</v>
      </c>
      <c r="B13456" s="28">
        <v>-0.158825979564437</v>
      </c>
      <c r="C13456" s="28">
        <v>1.07082808123632</v>
      </c>
    </row>
    <row r="13457" spans="1:3" x14ac:dyDescent="0.25">
      <c r="A13457" s="28" t="s">
        <v>7493</v>
      </c>
      <c r="B13457" s="28">
        <v>-0.158961338520659</v>
      </c>
      <c r="C13457" s="28">
        <v>1.74354542863096</v>
      </c>
    </row>
    <row r="13458" spans="1:3" x14ac:dyDescent="0.25">
      <c r="A13458" s="28" t="s">
        <v>13672</v>
      </c>
      <c r="B13458" s="28">
        <v>-0.15903902118177299</v>
      </c>
      <c r="C13458" s="28">
        <v>1.6523221662690399</v>
      </c>
    </row>
    <row r="13459" spans="1:3" x14ac:dyDescent="0.25">
      <c r="A13459" s="28" t="s">
        <v>871</v>
      </c>
      <c r="B13459" s="28">
        <v>-0.15911723292072599</v>
      </c>
      <c r="C13459" s="28">
        <v>1.2138569515965201</v>
      </c>
    </row>
    <row r="13460" spans="1:3" x14ac:dyDescent="0.25">
      <c r="A13460" s="28" t="s">
        <v>21334</v>
      </c>
      <c r="B13460" s="28">
        <v>-0.159163714799374</v>
      </c>
      <c r="C13460" s="28">
        <v>1.26301762838343</v>
      </c>
    </row>
    <row r="13461" spans="1:3" x14ac:dyDescent="0.25">
      <c r="A13461" s="28" t="s">
        <v>1061</v>
      </c>
      <c r="B13461" s="28">
        <v>-0.15927649548392001</v>
      </c>
      <c r="C13461" s="28">
        <v>1.75524422993858</v>
      </c>
    </row>
    <row r="13462" spans="1:3" x14ac:dyDescent="0.25">
      <c r="A13462" s="28" t="s">
        <v>16135</v>
      </c>
      <c r="B13462" s="28">
        <v>-0.15933020062274</v>
      </c>
      <c r="C13462" s="28">
        <v>1.6651375523185901</v>
      </c>
    </row>
    <row r="13463" spans="1:3" x14ac:dyDescent="0.25">
      <c r="A13463" s="28" t="s">
        <v>6508</v>
      </c>
      <c r="B13463" s="28">
        <v>-0.15939158087685201</v>
      </c>
      <c r="C13463" s="28">
        <v>1.44016544396951</v>
      </c>
    </row>
    <row r="13464" spans="1:3" x14ac:dyDescent="0.25">
      <c r="A13464" s="28" t="s">
        <v>21335</v>
      </c>
      <c r="B13464" s="28">
        <v>-0.159415125427874</v>
      </c>
      <c r="C13464" s="28">
        <v>1.29531293017633</v>
      </c>
    </row>
    <row r="13465" spans="1:3" x14ac:dyDescent="0.25">
      <c r="A13465" s="28" t="s">
        <v>14957</v>
      </c>
      <c r="B13465" s="28">
        <v>-0.15947335397626999</v>
      </c>
      <c r="C13465" s="28">
        <v>1.22507302046311</v>
      </c>
    </row>
    <row r="13466" spans="1:3" x14ac:dyDescent="0.25">
      <c r="A13466" s="28" t="s">
        <v>16718</v>
      </c>
      <c r="B13466" s="28">
        <v>-0.15951030986401801</v>
      </c>
      <c r="C13466" s="28">
        <v>0.62895864304784999</v>
      </c>
    </row>
    <row r="13467" spans="1:3" x14ac:dyDescent="0.25">
      <c r="A13467" s="28" t="s">
        <v>935</v>
      </c>
      <c r="B13467" s="28">
        <v>-0.15952906509450701</v>
      </c>
      <c r="C13467" s="28">
        <v>1.48139525227138</v>
      </c>
    </row>
    <row r="13468" spans="1:3" x14ac:dyDescent="0.25">
      <c r="A13468" s="28" t="s">
        <v>13638</v>
      </c>
      <c r="B13468" s="28">
        <v>-0.159630003106639</v>
      </c>
      <c r="C13468" s="28">
        <v>0.78861614761865695</v>
      </c>
    </row>
    <row r="13469" spans="1:3" x14ac:dyDescent="0.25">
      <c r="A13469" s="28" t="s">
        <v>15763</v>
      </c>
      <c r="B13469" s="28">
        <v>-0.15972364104630399</v>
      </c>
      <c r="C13469" s="28">
        <v>1.97596272578398</v>
      </c>
    </row>
    <row r="13470" spans="1:3" x14ac:dyDescent="0.25">
      <c r="A13470" s="28" t="s">
        <v>10291</v>
      </c>
      <c r="B13470" s="28">
        <v>-0.159724709773819</v>
      </c>
      <c r="C13470" s="28">
        <v>0.98013108774956403</v>
      </c>
    </row>
    <row r="13471" spans="1:3" x14ac:dyDescent="0.25">
      <c r="A13471" s="28" t="s">
        <v>21336</v>
      </c>
      <c r="B13471" s="28">
        <v>-0.159837581458768</v>
      </c>
      <c r="C13471" s="28">
        <v>1.31241591744615</v>
      </c>
    </row>
    <row r="13472" spans="1:3" x14ac:dyDescent="0.25">
      <c r="A13472" s="28" t="s">
        <v>2730</v>
      </c>
      <c r="B13472" s="28">
        <v>-0.15988212761656601</v>
      </c>
      <c r="C13472" s="28">
        <v>1.30581264254035</v>
      </c>
    </row>
    <row r="13473" spans="1:3" x14ac:dyDescent="0.25">
      <c r="A13473" s="28" t="s">
        <v>21337</v>
      </c>
      <c r="B13473" s="28">
        <v>-0.15998114777969899</v>
      </c>
      <c r="C13473" s="28">
        <v>1.1909529543933699</v>
      </c>
    </row>
    <row r="13474" spans="1:3" x14ac:dyDescent="0.25">
      <c r="A13474" s="28" t="s">
        <v>11523</v>
      </c>
      <c r="B13474" s="28">
        <v>-0.160074777746428</v>
      </c>
      <c r="C13474" s="28">
        <v>1.0677220646285299</v>
      </c>
    </row>
    <row r="13475" spans="1:3" x14ac:dyDescent="0.25">
      <c r="A13475" s="28" t="s">
        <v>1942</v>
      </c>
      <c r="B13475" s="28">
        <v>-0.16013003985372301</v>
      </c>
      <c r="C13475" s="28">
        <v>1.3831113641027599</v>
      </c>
    </row>
    <row r="13476" spans="1:3" x14ac:dyDescent="0.25">
      <c r="A13476" s="28" t="s">
        <v>9282</v>
      </c>
      <c r="B13476" s="28">
        <v>-0.160137968304706</v>
      </c>
      <c r="C13476" s="28">
        <v>1.4293664663871</v>
      </c>
    </row>
    <row r="13477" spans="1:3" x14ac:dyDescent="0.25">
      <c r="A13477" s="28" t="s">
        <v>1808</v>
      </c>
      <c r="B13477" s="28">
        <v>-0.160176714092959</v>
      </c>
      <c r="C13477" s="28">
        <v>1.5518124240972999</v>
      </c>
    </row>
    <row r="13478" spans="1:3" x14ac:dyDescent="0.25">
      <c r="A13478" s="28" t="s">
        <v>2253</v>
      </c>
      <c r="B13478" s="28">
        <v>-0.16032071923475799</v>
      </c>
      <c r="C13478" s="28">
        <v>1.84153455182819</v>
      </c>
    </row>
    <row r="13479" spans="1:3" x14ac:dyDescent="0.25">
      <c r="A13479" s="28" t="s">
        <v>2806</v>
      </c>
      <c r="B13479" s="28">
        <v>-0.160365944010598</v>
      </c>
      <c r="C13479" s="28">
        <v>1.2128423048147401</v>
      </c>
    </row>
    <row r="13480" spans="1:3" x14ac:dyDescent="0.25">
      <c r="A13480" s="28" t="s">
        <v>8305</v>
      </c>
      <c r="B13480" s="28">
        <v>-0.16039961635410099</v>
      </c>
      <c r="C13480" s="28">
        <v>1.65258887027139</v>
      </c>
    </row>
    <row r="13481" spans="1:3" x14ac:dyDescent="0.25">
      <c r="A13481" s="28" t="s">
        <v>2413</v>
      </c>
      <c r="B13481" s="28">
        <v>-0.160566114854614</v>
      </c>
      <c r="C13481" s="28">
        <v>0.84624551886448596</v>
      </c>
    </row>
    <row r="13482" spans="1:3" x14ac:dyDescent="0.25">
      <c r="A13482" s="28" t="s">
        <v>21338</v>
      </c>
      <c r="B13482" s="28">
        <v>-0.16060435391595601</v>
      </c>
      <c r="C13482" s="28">
        <v>0.78023221107170104</v>
      </c>
    </row>
    <row r="13483" spans="1:3" x14ac:dyDescent="0.25">
      <c r="A13483" s="28" t="s">
        <v>15189</v>
      </c>
      <c r="B13483" s="28">
        <v>-0.160608732873979</v>
      </c>
      <c r="C13483" s="28">
        <v>1.3390812856337999</v>
      </c>
    </row>
    <row r="13484" spans="1:3" x14ac:dyDescent="0.25">
      <c r="A13484" s="28" t="s">
        <v>11502</v>
      </c>
      <c r="B13484" s="28">
        <v>-0.16062671355765201</v>
      </c>
      <c r="C13484" s="28">
        <v>1.2078967060735599</v>
      </c>
    </row>
    <row r="13485" spans="1:3" x14ac:dyDescent="0.25">
      <c r="A13485" s="28" t="s">
        <v>4678</v>
      </c>
      <c r="B13485" s="28">
        <v>-0.160714694611409</v>
      </c>
      <c r="C13485" s="28">
        <v>1.36019845584659</v>
      </c>
    </row>
    <row r="13486" spans="1:3" x14ac:dyDescent="0.25">
      <c r="A13486" s="28" t="s">
        <v>4875</v>
      </c>
      <c r="B13486" s="28">
        <v>-0.16072547193587</v>
      </c>
      <c r="C13486" s="28">
        <v>0.87549549156197803</v>
      </c>
    </row>
    <row r="13487" spans="1:3" x14ac:dyDescent="0.25">
      <c r="A13487" s="28" t="s">
        <v>6984</v>
      </c>
      <c r="B13487" s="28">
        <v>-0.16081667206952899</v>
      </c>
      <c r="C13487" s="28">
        <v>1.63554808560196</v>
      </c>
    </row>
    <row r="13488" spans="1:3" x14ac:dyDescent="0.25">
      <c r="A13488" s="28" t="s">
        <v>14545</v>
      </c>
      <c r="B13488" s="28">
        <v>-0.16102861412282701</v>
      </c>
      <c r="C13488" s="28">
        <v>1.96183455185745</v>
      </c>
    </row>
    <row r="13489" spans="1:3" x14ac:dyDescent="0.25">
      <c r="A13489" s="28" t="s">
        <v>1299</v>
      </c>
      <c r="B13489" s="28">
        <v>-0.161157747734753</v>
      </c>
      <c r="C13489" s="28">
        <v>1.8357607411364201</v>
      </c>
    </row>
    <row r="13490" spans="1:3" x14ac:dyDescent="0.25">
      <c r="A13490" s="28" t="s">
        <v>8206</v>
      </c>
      <c r="B13490" s="28">
        <v>-0.16133882348596601</v>
      </c>
      <c r="C13490" s="28">
        <v>1.37201360129966</v>
      </c>
    </row>
    <row r="13491" spans="1:3" x14ac:dyDescent="0.25">
      <c r="A13491" s="28" t="s">
        <v>8256</v>
      </c>
      <c r="B13491" s="28">
        <v>-0.161415060260126</v>
      </c>
      <c r="C13491" s="28">
        <v>1.0784334980878301</v>
      </c>
    </row>
    <row r="13492" spans="1:3" x14ac:dyDescent="0.25">
      <c r="A13492" s="28" t="s">
        <v>12178</v>
      </c>
      <c r="B13492" s="28">
        <v>-0.16146330030101</v>
      </c>
      <c r="C13492" s="28">
        <v>1.4902941083105301</v>
      </c>
    </row>
    <row r="13493" spans="1:3" x14ac:dyDescent="0.25">
      <c r="A13493" s="28" t="s">
        <v>14245</v>
      </c>
      <c r="B13493" s="28">
        <v>-0.16148646071214101</v>
      </c>
      <c r="C13493" s="28">
        <v>0.77506960977508299</v>
      </c>
    </row>
    <row r="13494" spans="1:3" x14ac:dyDescent="0.25">
      <c r="A13494" s="28" t="s">
        <v>16050</v>
      </c>
      <c r="B13494" s="28">
        <v>-0.16152794368284601</v>
      </c>
      <c r="C13494" s="28">
        <v>1.6327224909603899</v>
      </c>
    </row>
    <row r="13495" spans="1:3" x14ac:dyDescent="0.25">
      <c r="A13495" s="28" t="s">
        <v>9042</v>
      </c>
      <c r="B13495" s="28">
        <v>-0.16158700152988001</v>
      </c>
      <c r="C13495" s="28">
        <v>1.5850245727157499</v>
      </c>
    </row>
    <row r="13496" spans="1:3" x14ac:dyDescent="0.25">
      <c r="A13496" s="28" t="s">
        <v>11943</v>
      </c>
      <c r="B13496" s="28">
        <v>-0.16162085053801301</v>
      </c>
      <c r="C13496" s="28">
        <v>1.5131660462023999</v>
      </c>
    </row>
    <row r="13497" spans="1:3" x14ac:dyDescent="0.25">
      <c r="A13497" s="28" t="s">
        <v>10649</v>
      </c>
      <c r="B13497" s="28">
        <v>-0.16169444462646601</v>
      </c>
      <c r="C13497" s="28">
        <v>1.24881642520425</v>
      </c>
    </row>
    <row r="13498" spans="1:3" x14ac:dyDescent="0.25">
      <c r="A13498" s="28" t="s">
        <v>7732</v>
      </c>
      <c r="B13498" s="28">
        <v>-0.16169822092931899</v>
      </c>
      <c r="C13498" s="28">
        <v>1.40981665322757</v>
      </c>
    </row>
    <row r="13499" spans="1:3" x14ac:dyDescent="0.25">
      <c r="A13499" s="28" t="s">
        <v>16000</v>
      </c>
      <c r="B13499" s="28">
        <v>-0.16181756045189</v>
      </c>
      <c r="C13499" s="28">
        <v>1.20287029869993</v>
      </c>
    </row>
    <row r="13500" spans="1:3" x14ac:dyDescent="0.25">
      <c r="A13500" s="28" t="s">
        <v>9364</v>
      </c>
      <c r="B13500" s="28">
        <v>-0.16184134106461301</v>
      </c>
      <c r="C13500" s="28">
        <v>1.60211728362795</v>
      </c>
    </row>
    <row r="13501" spans="1:3" x14ac:dyDescent="0.25">
      <c r="A13501" s="28" t="s">
        <v>13039</v>
      </c>
      <c r="B13501" s="28">
        <v>-0.16187640275086801</v>
      </c>
      <c r="C13501" s="28">
        <v>1.0866853828207901</v>
      </c>
    </row>
    <row r="13502" spans="1:3" x14ac:dyDescent="0.25">
      <c r="A13502" s="28" t="s">
        <v>7451</v>
      </c>
      <c r="B13502" s="28">
        <v>-0.161889033512435</v>
      </c>
      <c r="C13502" s="28">
        <v>2.0508730395515999</v>
      </c>
    </row>
    <row r="13503" spans="1:3" x14ac:dyDescent="0.25">
      <c r="A13503" s="28" t="s">
        <v>8808</v>
      </c>
      <c r="B13503" s="28">
        <v>-0.16197534124725901</v>
      </c>
      <c r="C13503" s="28">
        <v>1.4268844646685901</v>
      </c>
    </row>
    <row r="13504" spans="1:3" x14ac:dyDescent="0.25">
      <c r="A13504" s="28" t="s">
        <v>2585</v>
      </c>
      <c r="B13504" s="28">
        <v>-0.16205687318623399</v>
      </c>
      <c r="C13504" s="28">
        <v>1.4223857734446701</v>
      </c>
    </row>
    <row r="13505" spans="1:3" x14ac:dyDescent="0.25">
      <c r="A13505" s="28" t="s">
        <v>7782</v>
      </c>
      <c r="B13505" s="28">
        <v>-0.16206377520191001</v>
      </c>
      <c r="C13505" s="28">
        <v>1.6583627966662</v>
      </c>
    </row>
    <row r="13506" spans="1:3" x14ac:dyDescent="0.25">
      <c r="A13506" s="28" t="s">
        <v>7377</v>
      </c>
      <c r="B13506" s="28">
        <v>-0.16212493309300699</v>
      </c>
      <c r="C13506" s="28">
        <v>1.5837438017221299</v>
      </c>
    </row>
    <row r="13507" spans="1:3" x14ac:dyDescent="0.25">
      <c r="A13507" s="28" t="s">
        <v>16607</v>
      </c>
      <c r="B13507" s="28">
        <v>-0.16220174120710401</v>
      </c>
      <c r="C13507" s="28">
        <v>0.78698565965015499</v>
      </c>
    </row>
    <row r="13508" spans="1:3" x14ac:dyDescent="0.25">
      <c r="A13508" s="28" t="s">
        <v>16256</v>
      </c>
      <c r="B13508" s="28">
        <v>-0.162337029129108</v>
      </c>
      <c r="C13508" s="28">
        <v>2.2250531194290999</v>
      </c>
    </row>
    <row r="13509" spans="1:3" x14ac:dyDescent="0.25">
      <c r="A13509" s="28" t="s">
        <v>8113</v>
      </c>
      <c r="B13509" s="28">
        <v>-0.162346226288789</v>
      </c>
      <c r="C13509" s="28">
        <v>2.1249223698013999</v>
      </c>
    </row>
    <row r="13510" spans="1:3" x14ac:dyDescent="0.25">
      <c r="A13510" s="28" t="s">
        <v>13817</v>
      </c>
      <c r="B13510" s="28">
        <v>-0.162477456531613</v>
      </c>
      <c r="C13510" s="28">
        <v>1.0609323216725499</v>
      </c>
    </row>
    <row r="13511" spans="1:3" x14ac:dyDescent="0.25">
      <c r="A13511" s="28" t="s">
        <v>16982</v>
      </c>
      <c r="B13511" s="28">
        <v>-0.162478693139053</v>
      </c>
      <c r="C13511" s="28">
        <v>1.461731673381</v>
      </c>
    </row>
    <row r="13512" spans="1:3" x14ac:dyDescent="0.25">
      <c r="A13512" s="28" t="s">
        <v>12073</v>
      </c>
      <c r="B13512" s="28">
        <v>-0.162607521595796</v>
      </c>
      <c r="C13512" s="28">
        <v>1.44764301613951</v>
      </c>
    </row>
    <row r="13513" spans="1:3" x14ac:dyDescent="0.25">
      <c r="A13513" s="28" t="s">
        <v>14200</v>
      </c>
      <c r="B13513" s="28">
        <v>-0.16272018147153899</v>
      </c>
      <c r="C13513" s="28">
        <v>1.58502008125884</v>
      </c>
    </row>
    <row r="13514" spans="1:3" x14ac:dyDescent="0.25">
      <c r="A13514" s="28" t="s">
        <v>9691</v>
      </c>
      <c r="B13514" s="28">
        <v>-0.16289112480601001</v>
      </c>
      <c r="C13514" s="28">
        <v>1.0213169828601001</v>
      </c>
    </row>
    <row r="13515" spans="1:3" x14ac:dyDescent="0.25">
      <c r="A13515" s="28" t="s">
        <v>15949</v>
      </c>
      <c r="B13515" s="28">
        <v>-0.163011467888241</v>
      </c>
      <c r="C13515" s="28">
        <v>1.24771289011845</v>
      </c>
    </row>
    <row r="13516" spans="1:3" x14ac:dyDescent="0.25">
      <c r="A13516" s="28" t="s">
        <v>16260</v>
      </c>
      <c r="B13516" s="28">
        <v>-0.163094359742778</v>
      </c>
      <c r="C13516" s="28">
        <v>1.4317126076314901</v>
      </c>
    </row>
    <row r="13517" spans="1:3" x14ac:dyDescent="0.25">
      <c r="A13517" s="28" t="s">
        <v>6919</v>
      </c>
      <c r="B13517" s="28">
        <v>-0.16329492765925699</v>
      </c>
      <c r="C13517" s="28">
        <v>1.04387803170917</v>
      </c>
    </row>
    <row r="13518" spans="1:3" x14ac:dyDescent="0.25">
      <c r="A13518" s="28" t="s">
        <v>6037</v>
      </c>
      <c r="B13518" s="28">
        <v>-0.163306062381807</v>
      </c>
      <c r="C13518" s="28">
        <v>1.53356031610026</v>
      </c>
    </row>
    <row r="13519" spans="1:3" x14ac:dyDescent="0.25">
      <c r="A13519" s="28" t="s">
        <v>4533</v>
      </c>
      <c r="B13519" s="28">
        <v>-0.16332832554448901</v>
      </c>
      <c r="C13519" s="28">
        <v>1.6370558732959699</v>
      </c>
    </row>
    <row r="13520" spans="1:3" x14ac:dyDescent="0.25">
      <c r="A13520" s="28" t="s">
        <v>21339</v>
      </c>
      <c r="B13520" s="28">
        <v>-0.163357620561945</v>
      </c>
      <c r="C13520" s="28">
        <v>0.74204596047524995</v>
      </c>
    </row>
    <row r="13521" spans="1:3" x14ac:dyDescent="0.25">
      <c r="A13521" s="28" t="s">
        <v>14954</v>
      </c>
      <c r="B13521" s="28">
        <v>-0.16341463052890801</v>
      </c>
      <c r="C13521" s="28">
        <v>1.55192212416732</v>
      </c>
    </row>
    <row r="13522" spans="1:3" x14ac:dyDescent="0.25">
      <c r="A13522" s="28" t="s">
        <v>285</v>
      </c>
      <c r="B13522" s="28">
        <v>-0.163490680960685</v>
      </c>
      <c r="C13522" s="28">
        <v>1.3328854289331</v>
      </c>
    </row>
    <row r="13523" spans="1:3" x14ac:dyDescent="0.25">
      <c r="A13523" s="28" t="s">
        <v>9076</v>
      </c>
      <c r="B13523" s="28">
        <v>-0.16349345791665601</v>
      </c>
      <c r="C13523" s="28">
        <v>1.1981301042175401</v>
      </c>
    </row>
    <row r="13524" spans="1:3" x14ac:dyDescent="0.25">
      <c r="A13524" s="28" t="s">
        <v>9457</v>
      </c>
      <c r="B13524" s="28">
        <v>-0.16351529561028999</v>
      </c>
      <c r="C13524" s="28">
        <v>1.4821387194967901</v>
      </c>
    </row>
    <row r="13525" spans="1:3" x14ac:dyDescent="0.25">
      <c r="A13525" s="28" t="s">
        <v>15310</v>
      </c>
      <c r="B13525" s="28">
        <v>-0.16357514269295201</v>
      </c>
      <c r="C13525" s="28">
        <v>1.8470792739362401</v>
      </c>
    </row>
    <row r="13526" spans="1:3" x14ac:dyDescent="0.25">
      <c r="A13526" s="28" t="s">
        <v>4054</v>
      </c>
      <c r="B13526" s="28">
        <v>-0.163594801033661</v>
      </c>
      <c r="C13526" s="28">
        <v>1.3677432378384999</v>
      </c>
    </row>
    <row r="13527" spans="1:3" x14ac:dyDescent="0.25">
      <c r="A13527" s="28" t="s">
        <v>4252</v>
      </c>
      <c r="B13527" s="28">
        <v>-0.163726913945901</v>
      </c>
      <c r="C13527" s="28">
        <v>1.34702365960705</v>
      </c>
    </row>
    <row r="13528" spans="1:3" x14ac:dyDescent="0.25">
      <c r="A13528" s="28" t="s">
        <v>17285</v>
      </c>
      <c r="B13528" s="28">
        <v>-0.16384054572916101</v>
      </c>
      <c r="C13528" s="28">
        <v>1.3261164282690401</v>
      </c>
    </row>
    <row r="13529" spans="1:3" x14ac:dyDescent="0.25">
      <c r="A13529" s="28" t="s">
        <v>7596</v>
      </c>
      <c r="B13529" s="28">
        <v>-0.163855550526291</v>
      </c>
      <c r="C13529" s="28">
        <v>1.5921750540611399</v>
      </c>
    </row>
    <row r="13530" spans="1:3" x14ac:dyDescent="0.25">
      <c r="A13530" s="28" t="s">
        <v>3501</v>
      </c>
      <c r="B13530" s="28">
        <v>-0.16387872014541599</v>
      </c>
      <c r="C13530" s="28">
        <v>1.5845004182881199</v>
      </c>
    </row>
    <row r="13531" spans="1:3" x14ac:dyDescent="0.25">
      <c r="A13531" s="28" t="s">
        <v>3372</v>
      </c>
      <c r="B13531" s="28">
        <v>-0.164139008337711</v>
      </c>
      <c r="C13531" s="28">
        <v>0.92159198559105504</v>
      </c>
    </row>
    <row r="13532" spans="1:3" x14ac:dyDescent="0.25">
      <c r="A13532" s="28" t="s">
        <v>4066</v>
      </c>
      <c r="B13532" s="28">
        <v>-0.16413982468513699</v>
      </c>
      <c r="C13532" s="28">
        <v>1.33481726120672</v>
      </c>
    </row>
    <row r="13533" spans="1:3" x14ac:dyDescent="0.25">
      <c r="A13533" s="28" t="s">
        <v>3099</v>
      </c>
      <c r="B13533" s="28">
        <v>-0.164154558370214</v>
      </c>
      <c r="C13533" s="28">
        <v>1.5397357509101499</v>
      </c>
    </row>
    <row r="13534" spans="1:3" x14ac:dyDescent="0.25">
      <c r="A13534" s="28" t="s">
        <v>16173</v>
      </c>
      <c r="B13534" s="28">
        <v>-0.16424422315178799</v>
      </c>
      <c r="C13534" s="28">
        <v>4.25185820566585</v>
      </c>
    </row>
    <row r="13535" spans="1:3" x14ac:dyDescent="0.25">
      <c r="A13535" s="28" t="s">
        <v>3654</v>
      </c>
      <c r="B13535" s="28">
        <v>-0.16429605238053599</v>
      </c>
      <c r="C13535" s="28">
        <v>1.1986399160201799</v>
      </c>
    </row>
    <row r="13536" spans="1:3" x14ac:dyDescent="0.25">
      <c r="A13536" s="28" t="s">
        <v>21340</v>
      </c>
      <c r="B13536" s="28">
        <v>-0.16450549893359601</v>
      </c>
      <c r="C13536" s="28">
        <v>1.40049066742053</v>
      </c>
    </row>
    <row r="13537" spans="1:3" x14ac:dyDescent="0.25">
      <c r="A13537" s="28" t="s">
        <v>14609</v>
      </c>
      <c r="B13537" s="28">
        <v>-0.16451548622810699</v>
      </c>
      <c r="C13537" s="28">
        <v>0.92667239646937405</v>
      </c>
    </row>
    <row r="13538" spans="1:3" x14ac:dyDescent="0.25">
      <c r="A13538" s="28" t="s">
        <v>1541</v>
      </c>
      <c r="B13538" s="28">
        <v>-0.164539746759025</v>
      </c>
      <c r="C13538" s="28">
        <v>0.894559543341644</v>
      </c>
    </row>
    <row r="13539" spans="1:3" x14ac:dyDescent="0.25">
      <c r="A13539" s="28" t="s">
        <v>2967</v>
      </c>
      <c r="B13539" s="28">
        <v>-0.16455510111965899</v>
      </c>
      <c r="C13539" s="28">
        <v>1.8911599191766899</v>
      </c>
    </row>
    <row r="13540" spans="1:3" x14ac:dyDescent="0.25">
      <c r="A13540" s="28" t="s">
        <v>21341</v>
      </c>
      <c r="B13540" s="28">
        <v>-0.164578251246179</v>
      </c>
      <c r="C13540" s="28">
        <v>1.3261341781595199</v>
      </c>
    </row>
    <row r="13541" spans="1:3" x14ac:dyDescent="0.25">
      <c r="A13541" s="28" t="s">
        <v>6334</v>
      </c>
      <c r="B13541" s="28">
        <v>-0.16461982407892101</v>
      </c>
      <c r="C13541" s="28">
        <v>1.74556160821841</v>
      </c>
    </row>
    <row r="13542" spans="1:3" x14ac:dyDescent="0.25">
      <c r="A13542" s="28" t="s">
        <v>11736</v>
      </c>
      <c r="B13542" s="28">
        <v>-0.164640455742983</v>
      </c>
      <c r="C13542" s="28">
        <v>1.4073525381865</v>
      </c>
    </row>
    <row r="13543" spans="1:3" x14ac:dyDescent="0.25">
      <c r="A13543" s="28" t="s">
        <v>1150</v>
      </c>
      <c r="B13543" s="28">
        <v>-0.16466888547141501</v>
      </c>
      <c r="C13543" s="28">
        <v>0.80166545990208404</v>
      </c>
    </row>
    <row r="13544" spans="1:3" x14ac:dyDescent="0.25">
      <c r="A13544" s="28" t="s">
        <v>11889</v>
      </c>
      <c r="B13544" s="28">
        <v>-0.16470800894401699</v>
      </c>
      <c r="C13544" s="28">
        <v>1.2911144402894501</v>
      </c>
    </row>
    <row r="13545" spans="1:3" x14ac:dyDescent="0.25">
      <c r="A13545" s="28" t="s">
        <v>15677</v>
      </c>
      <c r="B13545" s="28">
        <v>-0.16490727695909099</v>
      </c>
      <c r="C13545" s="28">
        <v>1.1946629939464499</v>
      </c>
    </row>
    <row r="13546" spans="1:3" x14ac:dyDescent="0.25">
      <c r="A13546" s="28" t="s">
        <v>17498</v>
      </c>
      <c r="B13546" s="28">
        <v>-0.164928698759023</v>
      </c>
      <c r="C13546" s="28">
        <v>2.3007403918248199</v>
      </c>
    </row>
    <row r="13547" spans="1:3" x14ac:dyDescent="0.25">
      <c r="A13547" s="28" t="s">
        <v>5104</v>
      </c>
      <c r="B13547" s="28">
        <v>-0.165082551051418</v>
      </c>
      <c r="C13547" s="28">
        <v>2.1486627017011801</v>
      </c>
    </row>
    <row r="13548" spans="1:3" x14ac:dyDescent="0.25">
      <c r="A13548" s="28" t="s">
        <v>15529</v>
      </c>
      <c r="B13548" s="28">
        <v>-0.165206606484956</v>
      </c>
      <c r="C13548" s="28">
        <v>1.23653727983813</v>
      </c>
    </row>
    <row r="13549" spans="1:3" x14ac:dyDescent="0.25">
      <c r="A13549" s="28" t="s">
        <v>2050</v>
      </c>
      <c r="B13549" s="28">
        <v>-0.165256197814447</v>
      </c>
      <c r="C13549" s="28">
        <v>1.4466919809655701</v>
      </c>
    </row>
    <row r="13550" spans="1:3" x14ac:dyDescent="0.25">
      <c r="A13550" s="28" t="s">
        <v>5262</v>
      </c>
      <c r="B13550" s="28">
        <v>-0.16534312647116001</v>
      </c>
      <c r="C13550" s="28">
        <v>1.7254224776193301</v>
      </c>
    </row>
    <row r="13551" spans="1:3" x14ac:dyDescent="0.25">
      <c r="A13551" s="28" t="s">
        <v>17511</v>
      </c>
      <c r="B13551" s="28">
        <v>-0.16537895606105699</v>
      </c>
      <c r="C13551" s="28">
        <v>2.1643876594496301</v>
      </c>
    </row>
    <row r="13552" spans="1:3" x14ac:dyDescent="0.25">
      <c r="A13552" s="28" t="s">
        <v>8244</v>
      </c>
      <c r="B13552" s="28">
        <v>-0.16537939226257101</v>
      </c>
      <c r="C13552" s="28">
        <v>1.9121317914229401</v>
      </c>
    </row>
    <row r="13553" spans="1:3" x14ac:dyDescent="0.25">
      <c r="A13553" s="28" t="s">
        <v>2519</v>
      </c>
      <c r="B13553" s="28">
        <v>-0.16549420869550799</v>
      </c>
      <c r="C13553" s="28">
        <v>0.690356180320151</v>
      </c>
    </row>
    <row r="13554" spans="1:3" x14ac:dyDescent="0.25">
      <c r="A13554" s="28" t="s">
        <v>1455</v>
      </c>
      <c r="B13554" s="28">
        <v>-0.16552606559914201</v>
      </c>
      <c r="C13554" s="28">
        <v>1.53112709559369</v>
      </c>
    </row>
    <row r="13555" spans="1:3" x14ac:dyDescent="0.25">
      <c r="A13555" s="28" t="s">
        <v>10230</v>
      </c>
      <c r="B13555" s="28">
        <v>-0.16556479082366601</v>
      </c>
      <c r="C13555" s="28">
        <v>1.61094935918235</v>
      </c>
    </row>
    <row r="13556" spans="1:3" x14ac:dyDescent="0.25">
      <c r="A13556" s="28" t="s">
        <v>471</v>
      </c>
      <c r="B13556" s="28">
        <v>-0.16557810255734801</v>
      </c>
      <c r="C13556" s="28">
        <v>2.0773047014416002</v>
      </c>
    </row>
    <row r="13557" spans="1:3" x14ac:dyDescent="0.25">
      <c r="A13557" s="28" t="s">
        <v>683</v>
      </c>
      <c r="B13557" s="28">
        <v>-0.165703713714103</v>
      </c>
      <c r="C13557" s="28">
        <v>1.23599657088867</v>
      </c>
    </row>
    <row r="13558" spans="1:3" x14ac:dyDescent="0.25">
      <c r="A13558" s="28" t="s">
        <v>1761</v>
      </c>
      <c r="B13558" s="28">
        <v>-0.16571397566724899</v>
      </c>
      <c r="C13558" s="28">
        <v>1.0463867963676401</v>
      </c>
    </row>
    <row r="13559" spans="1:3" x14ac:dyDescent="0.25">
      <c r="A13559" s="28" t="s">
        <v>8094</v>
      </c>
      <c r="B13559" s="28">
        <v>-0.165725025090453</v>
      </c>
      <c r="C13559" s="28">
        <v>0.82799455727077198</v>
      </c>
    </row>
    <row r="13560" spans="1:3" x14ac:dyDescent="0.25">
      <c r="A13560" s="28" t="s">
        <v>14923</v>
      </c>
      <c r="B13560" s="28">
        <v>-0.16582505633400199</v>
      </c>
      <c r="C13560" s="28">
        <v>1.8271220715333201</v>
      </c>
    </row>
    <row r="13561" spans="1:3" x14ac:dyDescent="0.25">
      <c r="A13561" s="28" t="s">
        <v>7926</v>
      </c>
      <c r="B13561" s="28">
        <v>-0.165839063689321</v>
      </c>
      <c r="C13561" s="28">
        <v>1.3979370791930901</v>
      </c>
    </row>
    <row r="13562" spans="1:3" x14ac:dyDescent="0.25">
      <c r="A13562" s="28" t="s">
        <v>6640</v>
      </c>
      <c r="B13562" s="28">
        <v>-0.16600445492365501</v>
      </c>
      <c r="C13562" s="28">
        <v>1.2795167797049101</v>
      </c>
    </row>
    <row r="13563" spans="1:3" x14ac:dyDescent="0.25">
      <c r="A13563" s="28" t="s">
        <v>11712</v>
      </c>
      <c r="B13563" s="28">
        <v>-0.16616537474623599</v>
      </c>
      <c r="C13563" s="28">
        <v>1.13246119948114</v>
      </c>
    </row>
    <row r="13564" spans="1:3" x14ac:dyDescent="0.25">
      <c r="A13564" s="28" t="s">
        <v>17306</v>
      </c>
      <c r="B13564" s="28">
        <v>-0.16622146389800799</v>
      </c>
      <c r="C13564" s="28">
        <v>0.85482788745961902</v>
      </c>
    </row>
    <row r="13565" spans="1:3" x14ac:dyDescent="0.25">
      <c r="A13565" s="28" t="s">
        <v>2617</v>
      </c>
      <c r="B13565" s="28">
        <v>-0.16623740002196899</v>
      </c>
      <c r="C13565" s="28">
        <v>1.44115947719227</v>
      </c>
    </row>
    <row r="13566" spans="1:3" x14ac:dyDescent="0.25">
      <c r="A13566" s="28" t="s">
        <v>9033</v>
      </c>
      <c r="B13566" s="28">
        <v>-0.16624708852259701</v>
      </c>
      <c r="C13566" s="28">
        <v>1.7259036618055099</v>
      </c>
    </row>
    <row r="13567" spans="1:3" x14ac:dyDescent="0.25">
      <c r="A13567" s="28" t="s">
        <v>5200</v>
      </c>
      <c r="B13567" s="28">
        <v>-0.166247651520017</v>
      </c>
      <c r="C13567" s="28">
        <v>1.0843490281178401</v>
      </c>
    </row>
    <row r="13568" spans="1:3" x14ac:dyDescent="0.25">
      <c r="A13568" s="28" t="s">
        <v>9534</v>
      </c>
      <c r="B13568" s="28">
        <v>-0.166292248420566</v>
      </c>
      <c r="C13568" s="28">
        <v>1.3556964697116201</v>
      </c>
    </row>
    <row r="13569" spans="1:3" x14ac:dyDescent="0.25">
      <c r="A13569" s="28" t="s">
        <v>396</v>
      </c>
      <c r="B13569" s="28">
        <v>-0.16632515976470699</v>
      </c>
      <c r="C13569" s="28">
        <v>1.7973892805790299</v>
      </c>
    </row>
    <row r="13570" spans="1:3" x14ac:dyDescent="0.25">
      <c r="A13570" s="28" t="s">
        <v>12309</v>
      </c>
      <c r="B13570" s="28">
        <v>-0.16641224878931399</v>
      </c>
      <c r="C13570" s="28">
        <v>1.82015914224949</v>
      </c>
    </row>
    <row r="13571" spans="1:3" x14ac:dyDescent="0.25">
      <c r="A13571" s="28" t="s">
        <v>21342</v>
      </c>
      <c r="B13571" s="28">
        <v>-0.166449115734255</v>
      </c>
      <c r="C13571" s="28">
        <v>0.58707576966109298</v>
      </c>
    </row>
    <row r="13572" spans="1:3" x14ac:dyDescent="0.25">
      <c r="A13572" s="28" t="s">
        <v>3888</v>
      </c>
      <c r="B13572" s="28">
        <v>-0.16652430960590101</v>
      </c>
      <c r="C13572" s="28">
        <v>1.3704101408512701</v>
      </c>
    </row>
    <row r="13573" spans="1:3" x14ac:dyDescent="0.25">
      <c r="A13573" s="28" t="s">
        <v>15771</v>
      </c>
      <c r="B13573" s="28">
        <v>-0.16657903278459399</v>
      </c>
      <c r="C13573" s="28">
        <v>1.07311249835383</v>
      </c>
    </row>
    <row r="13574" spans="1:3" x14ac:dyDescent="0.25">
      <c r="A13574" s="28" t="s">
        <v>21343</v>
      </c>
      <c r="B13574" s="28">
        <v>-0.16664101094515499</v>
      </c>
      <c r="C13574" s="28">
        <v>1.8039083290465701</v>
      </c>
    </row>
    <row r="13575" spans="1:3" x14ac:dyDescent="0.25">
      <c r="A13575" s="28" t="s">
        <v>3767</v>
      </c>
      <c r="B13575" s="28">
        <v>-0.166776974931621</v>
      </c>
      <c r="C13575" s="28">
        <v>1.54882426843165</v>
      </c>
    </row>
    <row r="13576" spans="1:3" x14ac:dyDescent="0.25">
      <c r="A13576" s="28" t="s">
        <v>12206</v>
      </c>
      <c r="B13576" s="28">
        <v>-0.166786159485806</v>
      </c>
      <c r="C13576" s="28">
        <v>1.8983421297413501</v>
      </c>
    </row>
    <row r="13577" spans="1:3" x14ac:dyDescent="0.25">
      <c r="A13577" s="28" t="s">
        <v>21344</v>
      </c>
      <c r="B13577" s="28">
        <v>-0.16678718275261001</v>
      </c>
      <c r="C13577" s="28">
        <v>1.8218044583195401</v>
      </c>
    </row>
    <row r="13578" spans="1:3" x14ac:dyDescent="0.25">
      <c r="A13578" s="28" t="s">
        <v>10151</v>
      </c>
      <c r="B13578" s="28">
        <v>-0.16685389539953499</v>
      </c>
      <c r="C13578" s="28">
        <v>2.6669168133349199</v>
      </c>
    </row>
    <row r="13579" spans="1:3" x14ac:dyDescent="0.25">
      <c r="A13579" s="28" t="s">
        <v>21345</v>
      </c>
      <c r="B13579" s="28">
        <v>-0.16705967673622901</v>
      </c>
      <c r="C13579" s="28">
        <v>1.0357524484553</v>
      </c>
    </row>
    <row r="13580" spans="1:3" x14ac:dyDescent="0.25">
      <c r="A13580" s="28" t="s">
        <v>9441</v>
      </c>
      <c r="B13580" s="28">
        <v>-0.16709742187305299</v>
      </c>
      <c r="C13580" s="28">
        <v>1.58148310395658</v>
      </c>
    </row>
    <row r="13581" spans="1:3" x14ac:dyDescent="0.25">
      <c r="A13581" s="28" t="s">
        <v>7344</v>
      </c>
      <c r="B13581" s="28">
        <v>-0.167369498389106</v>
      </c>
      <c r="C13581" s="28">
        <v>1.37917625107344</v>
      </c>
    </row>
    <row r="13582" spans="1:3" x14ac:dyDescent="0.25">
      <c r="A13582" s="28" t="s">
        <v>10892</v>
      </c>
      <c r="B13582" s="28">
        <v>-0.16739523966435199</v>
      </c>
      <c r="C13582" s="28">
        <v>2.1456970963017001</v>
      </c>
    </row>
    <row r="13583" spans="1:3" x14ac:dyDescent="0.25">
      <c r="A13583" s="28" t="s">
        <v>16596</v>
      </c>
      <c r="B13583" s="28">
        <v>-0.16750137500992601</v>
      </c>
      <c r="C13583" s="28">
        <v>2.6360456804205801</v>
      </c>
    </row>
    <row r="13584" spans="1:3" x14ac:dyDescent="0.25">
      <c r="A13584" s="28" t="s">
        <v>7480</v>
      </c>
      <c r="B13584" s="28">
        <v>-0.167532457081386</v>
      </c>
      <c r="C13584" s="28">
        <v>2.36777372772581</v>
      </c>
    </row>
    <row r="13585" spans="1:3" x14ac:dyDescent="0.25">
      <c r="A13585" s="28" t="s">
        <v>21346</v>
      </c>
      <c r="B13585" s="28">
        <v>-0.167654168666169</v>
      </c>
      <c r="C13585" s="28">
        <v>0.786617628837604</v>
      </c>
    </row>
    <row r="13586" spans="1:3" x14ac:dyDescent="0.25">
      <c r="A13586" s="28" t="s">
        <v>12553</v>
      </c>
      <c r="B13586" s="28">
        <v>-0.16769512040448301</v>
      </c>
      <c r="C13586" s="28">
        <v>1.5406645104688601</v>
      </c>
    </row>
    <row r="13587" spans="1:3" x14ac:dyDescent="0.25">
      <c r="A13587" s="28" t="s">
        <v>4070</v>
      </c>
      <c r="B13587" s="28">
        <v>-0.16771524405593899</v>
      </c>
      <c r="C13587" s="28">
        <v>1.25618932375014</v>
      </c>
    </row>
    <row r="13588" spans="1:3" x14ac:dyDescent="0.25">
      <c r="A13588" s="28" t="s">
        <v>1306</v>
      </c>
      <c r="B13588" s="28">
        <v>-0.16779153676399899</v>
      </c>
      <c r="C13588" s="28">
        <v>1.18973730568703</v>
      </c>
    </row>
    <row r="13589" spans="1:3" x14ac:dyDescent="0.25">
      <c r="A13589" s="28" t="s">
        <v>10169</v>
      </c>
      <c r="B13589" s="28">
        <v>-0.167881692375796</v>
      </c>
      <c r="C13589" s="28">
        <v>1.3904775314698901</v>
      </c>
    </row>
    <row r="13590" spans="1:3" x14ac:dyDescent="0.25">
      <c r="A13590" s="28" t="s">
        <v>4652</v>
      </c>
      <c r="B13590" s="28">
        <v>-0.16790815417330199</v>
      </c>
      <c r="C13590" s="28">
        <v>1.4190533262241101</v>
      </c>
    </row>
    <row r="13591" spans="1:3" x14ac:dyDescent="0.25">
      <c r="A13591" s="28" t="s">
        <v>3502</v>
      </c>
      <c r="B13591" s="28">
        <v>-0.168016998665447</v>
      </c>
      <c r="C13591" s="28">
        <v>0.55844504732502798</v>
      </c>
    </row>
    <row r="13592" spans="1:3" x14ac:dyDescent="0.25">
      <c r="A13592" s="28" t="s">
        <v>15131</v>
      </c>
      <c r="B13592" s="28">
        <v>-0.16802653107694901</v>
      </c>
      <c r="C13592" s="28">
        <v>1.93281893076623</v>
      </c>
    </row>
    <row r="13593" spans="1:3" x14ac:dyDescent="0.25">
      <c r="A13593" s="28" t="s">
        <v>10179</v>
      </c>
      <c r="B13593" s="28">
        <v>-0.16811603828209301</v>
      </c>
      <c r="C13593" s="28">
        <v>1.83843013850048</v>
      </c>
    </row>
    <row r="13594" spans="1:3" x14ac:dyDescent="0.25">
      <c r="A13594" s="28" t="s">
        <v>14802</v>
      </c>
      <c r="B13594" s="28">
        <v>-0.16815661659025699</v>
      </c>
      <c r="C13594" s="28">
        <v>1.53220343933876</v>
      </c>
    </row>
    <row r="13595" spans="1:3" x14ac:dyDescent="0.25">
      <c r="A13595" s="28" t="s">
        <v>7650</v>
      </c>
      <c r="B13595" s="28">
        <v>-0.168161123896922</v>
      </c>
      <c r="C13595" s="28">
        <v>1.3231420489947701</v>
      </c>
    </row>
    <row r="13596" spans="1:3" x14ac:dyDescent="0.25">
      <c r="A13596" s="28" t="s">
        <v>16795</v>
      </c>
      <c r="B13596" s="28">
        <v>-0.16823276065523499</v>
      </c>
      <c r="C13596" s="28">
        <v>1.31431215705862</v>
      </c>
    </row>
    <row r="13597" spans="1:3" x14ac:dyDescent="0.25">
      <c r="A13597" s="28" t="s">
        <v>1866</v>
      </c>
      <c r="B13597" s="28">
        <v>-0.168390970491894</v>
      </c>
      <c r="C13597" s="28">
        <v>1.46260407170528</v>
      </c>
    </row>
    <row r="13598" spans="1:3" x14ac:dyDescent="0.25">
      <c r="A13598" s="28" t="s">
        <v>7179</v>
      </c>
      <c r="B13598" s="28">
        <v>-0.16846767002393201</v>
      </c>
      <c r="C13598" s="28">
        <v>2.2073556808791301</v>
      </c>
    </row>
    <row r="13599" spans="1:3" x14ac:dyDescent="0.25">
      <c r="A13599" s="28" t="s">
        <v>17134</v>
      </c>
      <c r="B13599" s="28">
        <v>-0.16854154672659999</v>
      </c>
      <c r="C13599" s="28">
        <v>1.1651296657824199</v>
      </c>
    </row>
    <row r="13600" spans="1:3" x14ac:dyDescent="0.25">
      <c r="A13600" s="28" t="s">
        <v>11813</v>
      </c>
      <c r="B13600" s="28">
        <v>-0.168545046502868</v>
      </c>
      <c r="C13600" s="28">
        <v>0.75150504753979397</v>
      </c>
    </row>
    <row r="13601" spans="1:3" x14ac:dyDescent="0.25">
      <c r="A13601" s="28" t="s">
        <v>15110</v>
      </c>
      <c r="B13601" s="28">
        <v>-0.168572347790266</v>
      </c>
      <c r="C13601" s="28">
        <v>2.2317593501033199</v>
      </c>
    </row>
    <row r="13602" spans="1:3" x14ac:dyDescent="0.25">
      <c r="A13602" s="28" t="s">
        <v>16648</v>
      </c>
      <c r="B13602" s="28">
        <v>-0.16859668474265499</v>
      </c>
      <c r="C13602" s="28">
        <v>1.4686966660971501</v>
      </c>
    </row>
    <row r="13603" spans="1:3" x14ac:dyDescent="0.25">
      <c r="A13603" s="28" t="s">
        <v>9492</v>
      </c>
      <c r="B13603" s="28">
        <v>-0.168621620615897</v>
      </c>
      <c r="C13603" s="28">
        <v>1.76409391739929</v>
      </c>
    </row>
    <row r="13604" spans="1:3" x14ac:dyDescent="0.25">
      <c r="A13604" s="28" t="s">
        <v>5060</v>
      </c>
      <c r="B13604" s="28">
        <v>-0.16875572180527601</v>
      </c>
      <c r="C13604" s="28">
        <v>1.31448364044058</v>
      </c>
    </row>
    <row r="13605" spans="1:3" x14ac:dyDescent="0.25">
      <c r="A13605" s="28" t="s">
        <v>15043</v>
      </c>
      <c r="B13605" s="28">
        <v>-0.168885903223147</v>
      </c>
      <c r="C13605" s="28">
        <v>0.71178247253918103</v>
      </c>
    </row>
    <row r="13606" spans="1:3" x14ac:dyDescent="0.25">
      <c r="A13606" s="28" t="s">
        <v>14236</v>
      </c>
      <c r="B13606" s="28">
        <v>-0.16892811844226799</v>
      </c>
      <c r="C13606" s="28">
        <v>1.7274565328760501</v>
      </c>
    </row>
    <row r="13607" spans="1:3" x14ac:dyDescent="0.25">
      <c r="A13607" s="28" t="s">
        <v>4808</v>
      </c>
      <c r="B13607" s="28">
        <v>-0.16893681336254401</v>
      </c>
      <c r="C13607" s="28">
        <v>1.70186426301202</v>
      </c>
    </row>
    <row r="13608" spans="1:3" x14ac:dyDescent="0.25">
      <c r="A13608" s="28" t="s">
        <v>5911</v>
      </c>
      <c r="B13608" s="28">
        <v>-0.16894280815378601</v>
      </c>
      <c r="C13608" s="28">
        <v>1.0433288038731201</v>
      </c>
    </row>
    <row r="13609" spans="1:3" x14ac:dyDescent="0.25">
      <c r="A13609" s="28" t="s">
        <v>5988</v>
      </c>
      <c r="B13609" s="28">
        <v>-0.16900134150418999</v>
      </c>
      <c r="C13609" s="28">
        <v>1.5999527343259099</v>
      </c>
    </row>
    <row r="13610" spans="1:3" x14ac:dyDescent="0.25">
      <c r="A13610" s="28" t="s">
        <v>21347</v>
      </c>
      <c r="B13610" s="28">
        <v>-0.16901291988935699</v>
      </c>
      <c r="C13610" s="28">
        <v>1.72523086274497</v>
      </c>
    </row>
    <row r="13611" spans="1:3" x14ac:dyDescent="0.25">
      <c r="A13611" s="28" t="s">
        <v>15847</v>
      </c>
      <c r="B13611" s="28">
        <v>-0.16909325346481999</v>
      </c>
      <c r="C13611" s="28">
        <v>2.74899805993598</v>
      </c>
    </row>
    <row r="13612" spans="1:3" x14ac:dyDescent="0.25">
      <c r="A13612" s="28" t="s">
        <v>21348</v>
      </c>
      <c r="B13612" s="28">
        <v>-0.16910753691182201</v>
      </c>
      <c r="C13612" s="28">
        <v>1.0270136170664901</v>
      </c>
    </row>
    <row r="13613" spans="1:3" x14ac:dyDescent="0.25">
      <c r="A13613" s="28" t="s">
        <v>10668</v>
      </c>
      <c r="B13613" s="28">
        <v>-0.169130717497703</v>
      </c>
      <c r="C13613" s="28">
        <v>1.31811891969229</v>
      </c>
    </row>
    <row r="13614" spans="1:3" x14ac:dyDescent="0.25">
      <c r="A13614" s="28" t="s">
        <v>15815</v>
      </c>
      <c r="B13614" s="28">
        <v>-0.16926242261701899</v>
      </c>
      <c r="C13614" s="28">
        <v>1.62303878632834</v>
      </c>
    </row>
    <row r="13615" spans="1:3" x14ac:dyDescent="0.25">
      <c r="A13615" s="28" t="s">
        <v>6587</v>
      </c>
      <c r="B13615" s="28">
        <v>-0.16927346552155001</v>
      </c>
      <c r="C13615" s="28">
        <v>1.6356672976403801</v>
      </c>
    </row>
    <row r="13616" spans="1:3" x14ac:dyDescent="0.25">
      <c r="A13616" s="28" t="s">
        <v>4999</v>
      </c>
      <c r="B13616" s="28">
        <v>-0.169359083893833</v>
      </c>
      <c r="C13616" s="28">
        <v>1.74760800257232</v>
      </c>
    </row>
    <row r="13617" spans="1:3" x14ac:dyDescent="0.25">
      <c r="A13617" s="28" t="s">
        <v>15418</v>
      </c>
      <c r="B13617" s="28">
        <v>-0.169382346764966</v>
      </c>
      <c r="C13617" s="28">
        <v>1.49002677289404</v>
      </c>
    </row>
    <row r="13618" spans="1:3" x14ac:dyDescent="0.25">
      <c r="A13618" s="28" t="s">
        <v>11118</v>
      </c>
      <c r="B13618" s="28">
        <v>-0.16939133538611501</v>
      </c>
      <c r="C13618" s="28">
        <v>0.77771347169637395</v>
      </c>
    </row>
    <row r="13619" spans="1:3" x14ac:dyDescent="0.25">
      <c r="A13619" s="28" t="s">
        <v>11706</v>
      </c>
      <c r="B13619" s="28">
        <v>-0.16944024893260901</v>
      </c>
      <c r="C13619" s="28">
        <v>1.0011555278542399</v>
      </c>
    </row>
    <row r="13620" spans="1:3" x14ac:dyDescent="0.25">
      <c r="A13620" s="28" t="s">
        <v>7445</v>
      </c>
      <c r="B13620" s="28">
        <v>-0.16949285595841701</v>
      </c>
      <c r="C13620" s="28">
        <v>0.96200139760243397</v>
      </c>
    </row>
    <row r="13621" spans="1:3" x14ac:dyDescent="0.25">
      <c r="A13621" s="28" t="s">
        <v>6302</v>
      </c>
      <c r="B13621" s="28">
        <v>-0.16956550639305601</v>
      </c>
      <c r="C13621" s="28">
        <v>1.3590957617942301</v>
      </c>
    </row>
    <row r="13622" spans="1:3" x14ac:dyDescent="0.25">
      <c r="A13622" s="28" t="s">
        <v>12407</v>
      </c>
      <c r="B13622" s="28">
        <v>-0.16972412924993799</v>
      </c>
      <c r="C13622" s="28">
        <v>1.50642752947842</v>
      </c>
    </row>
    <row r="13623" spans="1:3" x14ac:dyDescent="0.25">
      <c r="A13623" s="28" t="s">
        <v>12004</v>
      </c>
      <c r="B13623" s="28">
        <v>-0.16982052894014901</v>
      </c>
      <c r="C13623" s="28">
        <v>1.3486011220691501</v>
      </c>
    </row>
    <row r="13624" spans="1:3" x14ac:dyDescent="0.25">
      <c r="A13624" s="28" t="s">
        <v>11677</v>
      </c>
      <c r="B13624" s="28">
        <v>-0.16990320984123</v>
      </c>
      <c r="C13624" s="28">
        <v>0.81756972070203404</v>
      </c>
    </row>
    <row r="13625" spans="1:3" x14ac:dyDescent="0.25">
      <c r="A13625" s="28" t="s">
        <v>15139</v>
      </c>
      <c r="B13625" s="28">
        <v>-0.16991024338525801</v>
      </c>
      <c r="C13625" s="28">
        <v>1.32825025760575</v>
      </c>
    </row>
    <row r="13626" spans="1:3" x14ac:dyDescent="0.25">
      <c r="A13626" s="28" t="s">
        <v>16611</v>
      </c>
      <c r="B13626" s="28">
        <v>-0.16994824229694699</v>
      </c>
      <c r="C13626" s="28">
        <v>0.84685500868399499</v>
      </c>
    </row>
    <row r="13627" spans="1:3" x14ac:dyDescent="0.25">
      <c r="A13627" s="28" t="s">
        <v>5184</v>
      </c>
      <c r="B13627" s="28">
        <v>-0.169989258213599</v>
      </c>
      <c r="C13627" s="28">
        <v>1.5272891740317101</v>
      </c>
    </row>
    <row r="13628" spans="1:3" x14ac:dyDescent="0.25">
      <c r="A13628" s="28" t="s">
        <v>15241</v>
      </c>
      <c r="B13628" s="28">
        <v>-0.17001247403696301</v>
      </c>
      <c r="C13628" s="28">
        <v>0.82127976650096701</v>
      </c>
    </row>
    <row r="13629" spans="1:3" x14ac:dyDescent="0.25">
      <c r="A13629" s="28" t="s">
        <v>3024</v>
      </c>
      <c r="B13629" s="28">
        <v>-0.17001293794921199</v>
      </c>
      <c r="C13629" s="28">
        <v>1.6880249354036601</v>
      </c>
    </row>
    <row r="13630" spans="1:3" x14ac:dyDescent="0.25">
      <c r="A13630" s="28" t="s">
        <v>8583</v>
      </c>
      <c r="B13630" s="28">
        <v>-0.17002715540601401</v>
      </c>
      <c r="C13630" s="28">
        <v>1.3304075888683999</v>
      </c>
    </row>
    <row r="13631" spans="1:3" x14ac:dyDescent="0.25">
      <c r="A13631" s="28" t="s">
        <v>16573</v>
      </c>
      <c r="B13631" s="28">
        <v>-0.17023509674996101</v>
      </c>
      <c r="C13631" s="28">
        <v>2.2122087076869099</v>
      </c>
    </row>
    <row r="13632" spans="1:3" x14ac:dyDescent="0.25">
      <c r="A13632" s="28" t="s">
        <v>13235</v>
      </c>
      <c r="B13632" s="28">
        <v>-0.17030418570977901</v>
      </c>
      <c r="C13632" s="28">
        <v>1.5548107892035901</v>
      </c>
    </row>
    <row r="13633" spans="1:3" x14ac:dyDescent="0.25">
      <c r="A13633" s="28" t="s">
        <v>7914</v>
      </c>
      <c r="B13633" s="28">
        <v>-0.17035176648838701</v>
      </c>
      <c r="C13633" s="28">
        <v>1.1491398587159201</v>
      </c>
    </row>
    <row r="13634" spans="1:3" x14ac:dyDescent="0.25">
      <c r="A13634" s="28" t="s">
        <v>7996</v>
      </c>
      <c r="B13634" s="28">
        <v>-0.170426799315675</v>
      </c>
      <c r="C13634" s="28">
        <v>2.1167011005503999</v>
      </c>
    </row>
    <row r="13635" spans="1:3" x14ac:dyDescent="0.25">
      <c r="A13635" s="28" t="s">
        <v>7482</v>
      </c>
      <c r="B13635" s="28">
        <v>-0.17048515567401901</v>
      </c>
      <c r="C13635" s="28">
        <v>2.0837057864131299</v>
      </c>
    </row>
    <row r="13636" spans="1:3" x14ac:dyDescent="0.25">
      <c r="A13636" s="28" t="s">
        <v>9652</v>
      </c>
      <c r="B13636" s="28">
        <v>-0.17048592524403999</v>
      </c>
      <c r="C13636" s="28">
        <v>1.2603584690306899</v>
      </c>
    </row>
    <row r="13637" spans="1:3" x14ac:dyDescent="0.25">
      <c r="A13637" s="28" t="s">
        <v>11275</v>
      </c>
      <c r="B13637" s="28">
        <v>-0.17050660853572699</v>
      </c>
      <c r="C13637" s="28">
        <v>2.2514287120470602</v>
      </c>
    </row>
    <row r="13638" spans="1:3" x14ac:dyDescent="0.25">
      <c r="A13638" s="28" t="s">
        <v>17076</v>
      </c>
      <c r="B13638" s="28">
        <v>-0.17051553883988901</v>
      </c>
      <c r="C13638" s="28">
        <v>2.0273257619932399</v>
      </c>
    </row>
    <row r="13639" spans="1:3" x14ac:dyDescent="0.25">
      <c r="A13639" s="28" t="s">
        <v>5961</v>
      </c>
      <c r="B13639" s="28">
        <v>-0.17055285548084301</v>
      </c>
      <c r="C13639" s="28">
        <v>0.81503721084104397</v>
      </c>
    </row>
    <row r="13640" spans="1:3" x14ac:dyDescent="0.25">
      <c r="A13640" s="28" t="s">
        <v>13422</v>
      </c>
      <c r="B13640" s="28">
        <v>-0.170622261322876</v>
      </c>
      <c r="C13640" s="28">
        <v>1.3854219086684101</v>
      </c>
    </row>
    <row r="13641" spans="1:3" x14ac:dyDescent="0.25">
      <c r="A13641" s="28" t="s">
        <v>3613</v>
      </c>
      <c r="B13641" s="28">
        <v>-0.17072123367461201</v>
      </c>
      <c r="C13641" s="28">
        <v>0.979549203648589</v>
      </c>
    </row>
    <row r="13642" spans="1:3" x14ac:dyDescent="0.25">
      <c r="A13642" s="28" t="s">
        <v>3462</v>
      </c>
      <c r="B13642" s="28">
        <v>-0.17073923987505099</v>
      </c>
      <c r="C13642" s="28">
        <v>1.19707088929295</v>
      </c>
    </row>
    <row r="13643" spans="1:3" x14ac:dyDescent="0.25">
      <c r="A13643" s="28" t="s">
        <v>3517</v>
      </c>
      <c r="B13643" s="28">
        <v>-0.170744639985659</v>
      </c>
      <c r="C13643" s="28">
        <v>1.36380174767937</v>
      </c>
    </row>
    <row r="13644" spans="1:3" x14ac:dyDescent="0.25">
      <c r="A13644" s="28" t="s">
        <v>11920</v>
      </c>
      <c r="B13644" s="28">
        <v>-0.17078450928114</v>
      </c>
      <c r="C13644" s="28">
        <v>1.7160235304873299</v>
      </c>
    </row>
    <row r="13645" spans="1:3" x14ac:dyDescent="0.25">
      <c r="A13645" s="28" t="s">
        <v>7500</v>
      </c>
      <c r="B13645" s="28">
        <v>-0.17086371799643599</v>
      </c>
      <c r="C13645" s="28">
        <v>1.48991761783749</v>
      </c>
    </row>
    <row r="13646" spans="1:3" x14ac:dyDescent="0.25">
      <c r="A13646" s="28" t="s">
        <v>816</v>
      </c>
      <c r="B13646" s="28">
        <v>-0.17098013600786499</v>
      </c>
      <c r="C13646" s="28">
        <v>1.5060167538350899</v>
      </c>
    </row>
    <row r="13647" spans="1:3" x14ac:dyDescent="0.25">
      <c r="A13647" s="28" t="s">
        <v>3178</v>
      </c>
      <c r="B13647" s="28">
        <v>-0.17100147932615201</v>
      </c>
      <c r="C13647" s="28">
        <v>1.03824294351613</v>
      </c>
    </row>
    <row r="13648" spans="1:3" x14ac:dyDescent="0.25">
      <c r="A13648" s="28" t="s">
        <v>5157</v>
      </c>
      <c r="B13648" s="28">
        <v>-0.171174986060632</v>
      </c>
      <c r="C13648" s="28">
        <v>1.8384497569051601</v>
      </c>
    </row>
    <row r="13649" spans="1:3" x14ac:dyDescent="0.25">
      <c r="A13649" s="28" t="s">
        <v>21349</v>
      </c>
      <c r="B13649" s="28">
        <v>-0.171272156222111</v>
      </c>
      <c r="C13649" s="28">
        <v>1.1499424725396501</v>
      </c>
    </row>
    <row r="13650" spans="1:3" x14ac:dyDescent="0.25">
      <c r="A13650" s="28" t="s">
        <v>21350</v>
      </c>
      <c r="B13650" s="28">
        <v>-0.17137012608402299</v>
      </c>
      <c r="C13650" s="28">
        <v>1.48447079637653</v>
      </c>
    </row>
    <row r="13651" spans="1:3" x14ac:dyDescent="0.25">
      <c r="A13651" s="28" t="s">
        <v>16001</v>
      </c>
      <c r="B13651" s="28">
        <v>-0.17139702628336401</v>
      </c>
      <c r="C13651" s="28">
        <v>1.37060710321361</v>
      </c>
    </row>
    <row r="13652" spans="1:3" x14ac:dyDescent="0.25">
      <c r="A13652" s="28" t="s">
        <v>15431</v>
      </c>
      <c r="B13652" s="28">
        <v>-0.17149307829760299</v>
      </c>
      <c r="C13652" s="28">
        <v>1.0153699206517599</v>
      </c>
    </row>
    <row r="13653" spans="1:3" x14ac:dyDescent="0.25">
      <c r="A13653" s="28" t="s">
        <v>6298</v>
      </c>
      <c r="B13653" s="28">
        <v>-0.17155549646044599</v>
      </c>
      <c r="C13653" s="28">
        <v>0.93664059824375201</v>
      </c>
    </row>
    <row r="13654" spans="1:3" x14ac:dyDescent="0.25">
      <c r="A13654" s="28" t="s">
        <v>17398</v>
      </c>
      <c r="B13654" s="28">
        <v>-0.17158978642447301</v>
      </c>
      <c r="C13654" s="28">
        <v>0.75059745547617296</v>
      </c>
    </row>
    <row r="13655" spans="1:3" x14ac:dyDescent="0.25">
      <c r="A13655" s="28" t="s">
        <v>10608</v>
      </c>
      <c r="B13655" s="28">
        <v>-0.17159917564938801</v>
      </c>
      <c r="C13655" s="28">
        <v>1.8941665793259601</v>
      </c>
    </row>
    <row r="13656" spans="1:3" x14ac:dyDescent="0.25">
      <c r="A13656" s="28" t="s">
        <v>13882</v>
      </c>
      <c r="B13656" s="28">
        <v>-0.171757253418727</v>
      </c>
      <c r="C13656" s="28">
        <v>0.60891802049180399</v>
      </c>
    </row>
    <row r="13657" spans="1:3" x14ac:dyDescent="0.25">
      <c r="A13657" s="28" t="s">
        <v>21351</v>
      </c>
      <c r="B13657" s="28">
        <v>-0.17183263480901201</v>
      </c>
      <c r="C13657" s="28">
        <v>1.1826377830319099</v>
      </c>
    </row>
    <row r="13658" spans="1:3" x14ac:dyDescent="0.25">
      <c r="A13658" s="28" t="s">
        <v>7820</v>
      </c>
      <c r="B13658" s="28">
        <v>-0.17184016770480801</v>
      </c>
      <c r="C13658" s="28">
        <v>2.0763914324092099</v>
      </c>
    </row>
    <row r="13659" spans="1:3" x14ac:dyDescent="0.25">
      <c r="A13659" s="28" t="s">
        <v>9439</v>
      </c>
      <c r="B13659" s="28">
        <v>-0.17203310291368201</v>
      </c>
      <c r="C13659" s="28">
        <v>1.7358853768390199</v>
      </c>
    </row>
    <row r="13660" spans="1:3" x14ac:dyDescent="0.25">
      <c r="A13660" s="28" t="s">
        <v>15434</v>
      </c>
      <c r="B13660" s="28">
        <v>-0.17203383308496201</v>
      </c>
      <c r="C13660" s="28">
        <v>1.54034619939119</v>
      </c>
    </row>
    <row r="13661" spans="1:3" x14ac:dyDescent="0.25">
      <c r="A13661" s="28" t="s">
        <v>2326</v>
      </c>
      <c r="B13661" s="28">
        <v>-0.17203979168776001</v>
      </c>
      <c r="C13661" s="28">
        <v>1.53650125350359</v>
      </c>
    </row>
    <row r="13662" spans="1:3" x14ac:dyDescent="0.25">
      <c r="A13662" s="28" t="s">
        <v>1520</v>
      </c>
      <c r="B13662" s="28">
        <v>-0.17211838475049601</v>
      </c>
      <c r="C13662" s="28">
        <v>1.1359824917763699</v>
      </c>
    </row>
    <row r="13663" spans="1:3" x14ac:dyDescent="0.25">
      <c r="A13663" s="28" t="s">
        <v>8269</v>
      </c>
      <c r="B13663" s="28">
        <v>-0.172146276394162</v>
      </c>
      <c r="C13663" s="28">
        <v>1.0565566119940799</v>
      </c>
    </row>
    <row r="13664" spans="1:3" x14ac:dyDescent="0.25">
      <c r="A13664" s="28" t="s">
        <v>3704</v>
      </c>
      <c r="B13664" s="28">
        <v>-0.17229506606221001</v>
      </c>
      <c r="C13664" s="28">
        <v>1.7088104767121901</v>
      </c>
    </row>
    <row r="13665" spans="1:3" x14ac:dyDescent="0.25">
      <c r="A13665" s="28" t="s">
        <v>12240</v>
      </c>
      <c r="B13665" s="28">
        <v>-0.172388686579376</v>
      </c>
      <c r="C13665" s="28">
        <v>1.46615349341639</v>
      </c>
    </row>
    <row r="13666" spans="1:3" x14ac:dyDescent="0.25">
      <c r="A13666" s="28" t="s">
        <v>2914</v>
      </c>
      <c r="B13666" s="28">
        <v>-0.17241458848837499</v>
      </c>
      <c r="C13666" s="28">
        <v>1.80135027982673</v>
      </c>
    </row>
    <row r="13667" spans="1:3" x14ac:dyDescent="0.25">
      <c r="A13667" s="28" t="s">
        <v>8909</v>
      </c>
      <c r="B13667" s="28">
        <v>-0.17243812275523801</v>
      </c>
      <c r="C13667" s="28">
        <v>1.1286972693576101</v>
      </c>
    </row>
    <row r="13668" spans="1:3" x14ac:dyDescent="0.25">
      <c r="A13668" s="28" t="s">
        <v>15795</v>
      </c>
      <c r="B13668" s="28">
        <v>-0.172471614144553</v>
      </c>
      <c r="C13668" s="28">
        <v>1.46918632041409</v>
      </c>
    </row>
    <row r="13669" spans="1:3" x14ac:dyDescent="0.25">
      <c r="A13669" s="28" t="s">
        <v>10530</v>
      </c>
      <c r="B13669" s="28">
        <v>-0.17250072636053701</v>
      </c>
      <c r="C13669" s="28">
        <v>2.6670166713333501</v>
      </c>
    </row>
    <row r="13670" spans="1:3" x14ac:dyDescent="0.25">
      <c r="A13670" s="28" t="s">
        <v>14568</v>
      </c>
      <c r="B13670" s="28">
        <v>-0.17257678384859301</v>
      </c>
      <c r="C13670" s="28">
        <v>1.5046395295709001</v>
      </c>
    </row>
    <row r="13671" spans="1:3" x14ac:dyDescent="0.25">
      <c r="A13671" s="28" t="s">
        <v>14307</v>
      </c>
      <c r="B13671" s="28">
        <v>-0.172601517619104</v>
      </c>
      <c r="C13671" s="28">
        <v>0.88048752854608003</v>
      </c>
    </row>
    <row r="13672" spans="1:3" x14ac:dyDescent="0.25">
      <c r="A13672" s="28" t="s">
        <v>15209</v>
      </c>
      <c r="B13672" s="28">
        <v>-0.17269023686759999</v>
      </c>
      <c r="C13672" s="28">
        <v>1.4600382060813899</v>
      </c>
    </row>
    <row r="13673" spans="1:3" x14ac:dyDescent="0.25">
      <c r="A13673" s="28" t="s">
        <v>8445</v>
      </c>
      <c r="B13673" s="28">
        <v>-0.172744414963449</v>
      </c>
      <c r="C13673" s="28">
        <v>1.0938964268595699</v>
      </c>
    </row>
    <row r="13674" spans="1:3" x14ac:dyDescent="0.25">
      <c r="A13674" s="28" t="s">
        <v>13312</v>
      </c>
      <c r="B13674" s="28">
        <v>-0.17275224290964</v>
      </c>
      <c r="C13674" s="28">
        <v>1.77830632428568</v>
      </c>
    </row>
    <row r="13675" spans="1:3" x14ac:dyDescent="0.25">
      <c r="A13675" s="28" t="s">
        <v>10023</v>
      </c>
      <c r="B13675" s="28">
        <v>-0.17302404909841601</v>
      </c>
      <c r="C13675" s="28">
        <v>1.6859489162346799</v>
      </c>
    </row>
    <row r="13676" spans="1:3" x14ac:dyDescent="0.25">
      <c r="A13676" s="28" t="s">
        <v>14067</v>
      </c>
      <c r="B13676" s="28">
        <v>-0.17303841550699101</v>
      </c>
      <c r="C13676" s="28">
        <v>0.72413384214393905</v>
      </c>
    </row>
    <row r="13677" spans="1:3" x14ac:dyDescent="0.25">
      <c r="A13677" s="28" t="s">
        <v>9345</v>
      </c>
      <c r="B13677" s="28">
        <v>-0.17304013934865101</v>
      </c>
      <c r="C13677" s="28">
        <v>2.2314145003617298</v>
      </c>
    </row>
    <row r="13678" spans="1:3" x14ac:dyDescent="0.25">
      <c r="A13678" s="28" t="s">
        <v>14357</v>
      </c>
      <c r="B13678" s="28">
        <v>-0.1730567027388</v>
      </c>
      <c r="C13678" s="28">
        <v>1.33289795633512</v>
      </c>
    </row>
    <row r="13679" spans="1:3" x14ac:dyDescent="0.25">
      <c r="A13679" s="28" t="s">
        <v>4254</v>
      </c>
      <c r="B13679" s="28">
        <v>-0.17308094066725499</v>
      </c>
      <c r="C13679" s="28">
        <v>1.5315801322579199</v>
      </c>
    </row>
    <row r="13680" spans="1:3" x14ac:dyDescent="0.25">
      <c r="A13680" s="28" t="s">
        <v>10345</v>
      </c>
      <c r="B13680" s="28">
        <v>-0.17325117427100101</v>
      </c>
      <c r="C13680" s="28">
        <v>1.9542533920174801</v>
      </c>
    </row>
    <row r="13681" spans="1:3" x14ac:dyDescent="0.25">
      <c r="A13681" s="28" t="s">
        <v>14309</v>
      </c>
      <c r="B13681" s="28">
        <v>-0.173277982955541</v>
      </c>
      <c r="C13681" s="28">
        <v>1.29085842288746</v>
      </c>
    </row>
    <row r="13682" spans="1:3" x14ac:dyDescent="0.25">
      <c r="A13682" s="28" t="s">
        <v>1341</v>
      </c>
      <c r="B13682" s="28">
        <v>-0.17329738239432499</v>
      </c>
      <c r="C13682" s="28">
        <v>1.65430551618447</v>
      </c>
    </row>
    <row r="13683" spans="1:3" x14ac:dyDescent="0.25">
      <c r="A13683" s="28" t="s">
        <v>8502</v>
      </c>
      <c r="B13683" s="28">
        <v>-0.17332824229590299</v>
      </c>
      <c r="C13683" s="28">
        <v>2.0798015786229902</v>
      </c>
    </row>
    <row r="13684" spans="1:3" x14ac:dyDescent="0.25">
      <c r="A13684" s="28" t="s">
        <v>6982</v>
      </c>
      <c r="B13684" s="28">
        <v>-0.17340351275278701</v>
      </c>
      <c r="C13684" s="28">
        <v>1.35472863942632</v>
      </c>
    </row>
    <row r="13685" spans="1:3" x14ac:dyDescent="0.25">
      <c r="A13685" s="28" t="s">
        <v>5879</v>
      </c>
      <c r="B13685" s="28">
        <v>-0.17340376627903401</v>
      </c>
      <c r="C13685" s="28">
        <v>1.39432093111858</v>
      </c>
    </row>
    <row r="13686" spans="1:3" x14ac:dyDescent="0.25">
      <c r="A13686" s="28" t="s">
        <v>14303</v>
      </c>
      <c r="B13686" s="28">
        <v>-0.17348804415896399</v>
      </c>
      <c r="C13686" s="28">
        <v>1.6559779355433</v>
      </c>
    </row>
    <row r="13687" spans="1:3" x14ac:dyDescent="0.25">
      <c r="A13687" s="28" t="s">
        <v>6243</v>
      </c>
      <c r="B13687" s="28">
        <v>-0.17354464940567699</v>
      </c>
      <c r="C13687" s="28">
        <v>1.59449604603187</v>
      </c>
    </row>
    <row r="13688" spans="1:3" x14ac:dyDescent="0.25">
      <c r="A13688" s="28" t="s">
        <v>3521</v>
      </c>
      <c r="B13688" s="28">
        <v>-0.17355835061309699</v>
      </c>
      <c r="C13688" s="28">
        <v>2.20507213395181</v>
      </c>
    </row>
    <row r="13689" spans="1:3" x14ac:dyDescent="0.25">
      <c r="A13689" s="28" t="s">
        <v>8748</v>
      </c>
      <c r="B13689" s="28">
        <v>-0.17358321324164899</v>
      </c>
      <c r="C13689" s="28">
        <v>2.1573678765771902</v>
      </c>
    </row>
    <row r="13690" spans="1:3" x14ac:dyDescent="0.25">
      <c r="A13690" s="28" t="s">
        <v>14521</v>
      </c>
      <c r="B13690" s="28">
        <v>-0.173681023061073</v>
      </c>
      <c r="C13690" s="28">
        <v>1.4544870367037299</v>
      </c>
    </row>
    <row r="13691" spans="1:3" x14ac:dyDescent="0.25">
      <c r="A13691" s="28" t="s">
        <v>12328</v>
      </c>
      <c r="B13691" s="28">
        <v>-0.17374261505343699</v>
      </c>
      <c r="C13691" s="28">
        <v>2.3595487951510998</v>
      </c>
    </row>
    <row r="13692" spans="1:3" x14ac:dyDescent="0.25">
      <c r="A13692" s="28" t="s">
        <v>12740</v>
      </c>
      <c r="B13692" s="28">
        <v>-0.17382854291053601</v>
      </c>
      <c r="C13692" s="28">
        <v>1.93438299913934</v>
      </c>
    </row>
    <row r="13693" spans="1:3" x14ac:dyDescent="0.25">
      <c r="A13693" s="28" t="s">
        <v>3328</v>
      </c>
      <c r="B13693" s="28">
        <v>-0.17395738499878999</v>
      </c>
      <c r="C13693" s="28">
        <v>0.86842335522998804</v>
      </c>
    </row>
    <row r="13694" spans="1:3" x14ac:dyDescent="0.25">
      <c r="A13694" s="28" t="s">
        <v>11675</v>
      </c>
      <c r="B13694" s="28">
        <v>-0.17396377620797901</v>
      </c>
      <c r="C13694" s="28">
        <v>1.92723472234941</v>
      </c>
    </row>
    <row r="13695" spans="1:3" x14ac:dyDescent="0.25">
      <c r="A13695" s="28" t="s">
        <v>16986</v>
      </c>
      <c r="B13695" s="28">
        <v>-0.174110252898483</v>
      </c>
      <c r="C13695" s="28">
        <v>1.4169409497044201</v>
      </c>
    </row>
    <row r="13696" spans="1:3" x14ac:dyDescent="0.25">
      <c r="A13696" s="28" t="s">
        <v>5804</v>
      </c>
      <c r="B13696" s="28">
        <v>-0.17415956596889701</v>
      </c>
      <c r="C13696" s="28">
        <v>1.4552437653288299</v>
      </c>
    </row>
    <row r="13697" spans="1:3" x14ac:dyDescent="0.25">
      <c r="A13697" s="28" t="s">
        <v>5653</v>
      </c>
      <c r="B13697" s="28">
        <v>-0.17418973506156701</v>
      </c>
      <c r="C13697" s="28">
        <v>2.2669944613989399</v>
      </c>
    </row>
    <row r="13698" spans="1:3" x14ac:dyDescent="0.25">
      <c r="A13698" s="28" t="s">
        <v>21352</v>
      </c>
      <c r="B13698" s="28">
        <v>-0.17421066830843299</v>
      </c>
      <c r="C13698" s="28">
        <v>1.1143280469196699</v>
      </c>
    </row>
    <row r="13699" spans="1:3" x14ac:dyDescent="0.25">
      <c r="A13699" s="28" t="s">
        <v>21353</v>
      </c>
      <c r="B13699" s="28">
        <v>-0.174324638846059</v>
      </c>
      <c r="C13699" s="28">
        <v>2.4069427103074599</v>
      </c>
    </row>
    <row r="13700" spans="1:3" x14ac:dyDescent="0.25">
      <c r="A13700" s="28" t="s">
        <v>10184</v>
      </c>
      <c r="B13700" s="28">
        <v>-0.174440923898391</v>
      </c>
      <c r="C13700" s="28">
        <v>1.5931196234158</v>
      </c>
    </row>
    <row r="13701" spans="1:3" x14ac:dyDescent="0.25">
      <c r="A13701" s="28" t="s">
        <v>17135</v>
      </c>
      <c r="B13701" s="28">
        <v>-0.17450975900222901</v>
      </c>
      <c r="C13701" s="28">
        <v>1.9691041112163801</v>
      </c>
    </row>
    <row r="13702" spans="1:3" x14ac:dyDescent="0.25">
      <c r="A13702" s="28" t="s">
        <v>448</v>
      </c>
      <c r="B13702" s="28">
        <v>-0.17465165453812201</v>
      </c>
      <c r="C13702" s="28">
        <v>1.38900529779613</v>
      </c>
    </row>
    <row r="13703" spans="1:3" x14ac:dyDescent="0.25">
      <c r="A13703" s="28" t="s">
        <v>7416</v>
      </c>
      <c r="B13703" s="28">
        <v>-0.174771805991804</v>
      </c>
      <c r="C13703" s="28">
        <v>1.44951240823294</v>
      </c>
    </row>
    <row r="13704" spans="1:3" x14ac:dyDescent="0.25">
      <c r="A13704" s="28" t="s">
        <v>1275</v>
      </c>
      <c r="B13704" s="28">
        <v>-0.17479137618641399</v>
      </c>
      <c r="C13704" s="28">
        <v>1.63003698986058</v>
      </c>
    </row>
    <row r="13705" spans="1:3" x14ac:dyDescent="0.25">
      <c r="A13705" s="28" t="s">
        <v>3890</v>
      </c>
      <c r="B13705" s="28">
        <v>-0.17493463300783499</v>
      </c>
      <c r="C13705" s="28">
        <v>1.8389728349085299</v>
      </c>
    </row>
    <row r="13706" spans="1:3" x14ac:dyDescent="0.25">
      <c r="A13706" s="28" t="s">
        <v>16145</v>
      </c>
      <c r="B13706" s="28">
        <v>-0.175146234095472</v>
      </c>
      <c r="C13706" s="28">
        <v>0.921561944842053</v>
      </c>
    </row>
    <row r="13707" spans="1:3" x14ac:dyDescent="0.25">
      <c r="A13707" s="28" t="s">
        <v>13990</v>
      </c>
      <c r="B13707" s="28">
        <v>-0.17541008253707399</v>
      </c>
      <c r="C13707" s="28">
        <v>2.3286971262657699</v>
      </c>
    </row>
    <row r="13708" spans="1:3" x14ac:dyDescent="0.25">
      <c r="A13708" s="28" t="s">
        <v>8535</v>
      </c>
      <c r="B13708" s="28">
        <v>-0.17554515432017301</v>
      </c>
      <c r="C13708" s="28">
        <v>1.71816668135816</v>
      </c>
    </row>
    <row r="13709" spans="1:3" x14ac:dyDescent="0.25">
      <c r="A13709" s="28" t="s">
        <v>639</v>
      </c>
      <c r="B13709" s="28">
        <v>-0.17567063331403801</v>
      </c>
      <c r="C13709" s="28">
        <v>2.0881322241424498</v>
      </c>
    </row>
    <row r="13710" spans="1:3" x14ac:dyDescent="0.25">
      <c r="A13710" s="28" t="s">
        <v>13584</v>
      </c>
      <c r="B13710" s="28">
        <v>-0.17580749401663101</v>
      </c>
      <c r="C13710" s="28">
        <v>1.93549930892926</v>
      </c>
    </row>
    <row r="13711" spans="1:3" x14ac:dyDescent="0.25">
      <c r="A13711" s="28" t="s">
        <v>17095</v>
      </c>
      <c r="B13711" s="28">
        <v>-0.17581965960127199</v>
      </c>
      <c r="C13711" s="28">
        <v>1.93253471650408</v>
      </c>
    </row>
    <row r="13712" spans="1:3" x14ac:dyDescent="0.25">
      <c r="A13712" s="28" t="s">
        <v>11680</v>
      </c>
      <c r="B13712" s="28">
        <v>-0.17583060841027501</v>
      </c>
      <c r="C13712" s="28">
        <v>1.8029921354029199</v>
      </c>
    </row>
    <row r="13713" spans="1:3" x14ac:dyDescent="0.25">
      <c r="A13713" s="28" t="s">
        <v>7886</v>
      </c>
      <c r="B13713" s="28">
        <v>-0.17596454722927801</v>
      </c>
      <c r="C13713" s="28">
        <v>1.79194075862469</v>
      </c>
    </row>
    <row r="13714" spans="1:3" x14ac:dyDescent="0.25">
      <c r="A13714" s="28" t="s">
        <v>4339</v>
      </c>
      <c r="B13714" s="28">
        <v>-0.17597383007987499</v>
      </c>
      <c r="C13714" s="28">
        <v>1.9220805006091</v>
      </c>
    </row>
    <row r="13715" spans="1:3" x14ac:dyDescent="0.25">
      <c r="A13715" s="28" t="s">
        <v>8004</v>
      </c>
      <c r="B13715" s="28">
        <v>-0.17598248384972401</v>
      </c>
      <c r="C13715" s="28">
        <v>1.63595083534421</v>
      </c>
    </row>
    <row r="13716" spans="1:3" x14ac:dyDescent="0.25">
      <c r="A13716" s="28" t="s">
        <v>14894</v>
      </c>
      <c r="B13716" s="28">
        <v>-0.17602385242155499</v>
      </c>
      <c r="C13716" s="28">
        <v>1.9192281173197201</v>
      </c>
    </row>
    <row r="13717" spans="1:3" x14ac:dyDescent="0.25">
      <c r="A13717" s="28" t="s">
        <v>11778</v>
      </c>
      <c r="B13717" s="28">
        <v>-0.17629771185197499</v>
      </c>
      <c r="C13717" s="28">
        <v>1.4577375089570299</v>
      </c>
    </row>
    <row r="13718" spans="1:3" x14ac:dyDescent="0.25">
      <c r="A13718" s="28" t="s">
        <v>8775</v>
      </c>
      <c r="B13718" s="28">
        <v>-0.17636559470121899</v>
      </c>
      <c r="C13718" s="28">
        <v>1.7086541586186501</v>
      </c>
    </row>
    <row r="13719" spans="1:3" x14ac:dyDescent="0.25">
      <c r="A13719" s="28" t="s">
        <v>13079</v>
      </c>
      <c r="B13719" s="28">
        <v>-0.17642782936685</v>
      </c>
      <c r="C13719" s="28">
        <v>2.8186948083371899</v>
      </c>
    </row>
    <row r="13720" spans="1:3" x14ac:dyDescent="0.25">
      <c r="A13720" s="28" t="s">
        <v>12746</v>
      </c>
      <c r="B13720" s="28">
        <v>-0.176482013033849</v>
      </c>
      <c r="C13720" s="28">
        <v>1.9378299146446401</v>
      </c>
    </row>
    <row r="13721" spans="1:3" x14ac:dyDescent="0.25">
      <c r="A13721" s="28" t="s">
        <v>14246</v>
      </c>
      <c r="B13721" s="28">
        <v>-0.17652673230955301</v>
      </c>
      <c r="C13721" s="28">
        <v>1.82136110386882</v>
      </c>
    </row>
    <row r="13722" spans="1:3" x14ac:dyDescent="0.25">
      <c r="A13722" s="28" t="s">
        <v>12057</v>
      </c>
      <c r="B13722" s="28">
        <v>-0.176538172593281</v>
      </c>
      <c r="C13722" s="28">
        <v>1.6260674982171599</v>
      </c>
    </row>
    <row r="13723" spans="1:3" x14ac:dyDescent="0.25">
      <c r="A13723" s="28" t="s">
        <v>13677</v>
      </c>
      <c r="B13723" s="28">
        <v>-0.176669406868083</v>
      </c>
      <c r="C13723" s="28">
        <v>1.75766062310778</v>
      </c>
    </row>
    <row r="13724" spans="1:3" x14ac:dyDescent="0.25">
      <c r="A13724" s="28" t="s">
        <v>5643</v>
      </c>
      <c r="B13724" s="28">
        <v>-0.17667441602886</v>
      </c>
      <c r="C13724" s="28">
        <v>1.08569766359527</v>
      </c>
    </row>
    <row r="13725" spans="1:3" x14ac:dyDescent="0.25">
      <c r="A13725" s="28" t="s">
        <v>7465</v>
      </c>
      <c r="B13725" s="28">
        <v>-0.176695662871552</v>
      </c>
      <c r="C13725" s="28">
        <v>1.88994515950649</v>
      </c>
    </row>
    <row r="13726" spans="1:3" x14ac:dyDescent="0.25">
      <c r="A13726" s="28" t="s">
        <v>11370</v>
      </c>
      <c r="B13726" s="28">
        <v>-0.176858742317758</v>
      </c>
      <c r="C13726" s="28">
        <v>1.0021480678468599</v>
      </c>
    </row>
    <row r="13727" spans="1:3" x14ac:dyDescent="0.25">
      <c r="A13727" s="28" t="s">
        <v>4274</v>
      </c>
      <c r="B13727" s="28">
        <v>-0.17690619751592601</v>
      </c>
      <c r="C13727" s="28">
        <v>2.4976177730984399</v>
      </c>
    </row>
    <row r="13728" spans="1:3" x14ac:dyDescent="0.25">
      <c r="A13728" s="28" t="s">
        <v>4967</v>
      </c>
      <c r="B13728" s="28">
        <v>-0.176962323960347</v>
      </c>
      <c r="C13728" s="28">
        <v>1.40682029203874</v>
      </c>
    </row>
    <row r="13729" spans="1:3" x14ac:dyDescent="0.25">
      <c r="A13729" s="28" t="s">
        <v>8635</v>
      </c>
      <c r="B13729" s="28">
        <v>-0.176968978786637</v>
      </c>
      <c r="C13729" s="28">
        <v>2.2008536566228298</v>
      </c>
    </row>
    <row r="13730" spans="1:3" x14ac:dyDescent="0.25">
      <c r="A13730" s="28" t="s">
        <v>3146</v>
      </c>
      <c r="B13730" s="28">
        <v>-0.17700522858203699</v>
      </c>
      <c r="C13730" s="28">
        <v>1.5056175065955599</v>
      </c>
    </row>
    <row r="13731" spans="1:3" x14ac:dyDescent="0.25">
      <c r="A13731" s="28" t="s">
        <v>16240</v>
      </c>
      <c r="B13731" s="28">
        <v>-0.17722542336053901</v>
      </c>
      <c r="C13731" s="28">
        <v>1.40026767295374</v>
      </c>
    </row>
    <row r="13732" spans="1:3" x14ac:dyDescent="0.25">
      <c r="A13732" s="28" t="s">
        <v>3571</v>
      </c>
      <c r="B13732" s="28">
        <v>-0.177240734983762</v>
      </c>
      <c r="C13732" s="28">
        <v>2.0739745809123802</v>
      </c>
    </row>
    <row r="13733" spans="1:3" x14ac:dyDescent="0.25">
      <c r="A13733" s="28" t="s">
        <v>7659</v>
      </c>
      <c r="B13733" s="28">
        <v>-0.17731084622572801</v>
      </c>
      <c r="C13733" s="28">
        <v>2.0762707947231598</v>
      </c>
    </row>
    <row r="13734" spans="1:3" x14ac:dyDescent="0.25">
      <c r="A13734" s="28" t="s">
        <v>16641</v>
      </c>
      <c r="B13734" s="28">
        <v>-0.17736756634622999</v>
      </c>
      <c r="C13734" s="28">
        <v>1.71305015536599</v>
      </c>
    </row>
    <row r="13735" spans="1:3" x14ac:dyDescent="0.25">
      <c r="A13735" s="28" t="s">
        <v>16972</v>
      </c>
      <c r="B13735" s="28">
        <v>-0.17750467895233399</v>
      </c>
      <c r="C13735" s="28">
        <v>1.9937624370676299</v>
      </c>
    </row>
    <row r="13736" spans="1:3" x14ac:dyDescent="0.25">
      <c r="A13736" s="28" t="s">
        <v>13433</v>
      </c>
      <c r="B13736" s="28">
        <v>-0.177542651933875</v>
      </c>
      <c r="C13736" s="28">
        <v>1.66992464123776</v>
      </c>
    </row>
    <row r="13737" spans="1:3" x14ac:dyDescent="0.25">
      <c r="A13737" s="28" t="s">
        <v>523</v>
      </c>
      <c r="B13737" s="28">
        <v>-0.17757598411460901</v>
      </c>
      <c r="C13737" s="28">
        <v>1.24905849072854</v>
      </c>
    </row>
    <row r="13738" spans="1:3" x14ac:dyDescent="0.25">
      <c r="A13738" s="28" t="s">
        <v>12003</v>
      </c>
      <c r="B13738" s="28">
        <v>-0.17758142342087199</v>
      </c>
      <c r="C13738" s="28">
        <v>1.16436098836932</v>
      </c>
    </row>
    <row r="13739" spans="1:3" x14ac:dyDescent="0.25">
      <c r="A13739" s="28" t="s">
        <v>14084</v>
      </c>
      <c r="B13739" s="28">
        <v>-0.177591914554138</v>
      </c>
      <c r="C13739" s="28">
        <v>1.5769700565015601</v>
      </c>
    </row>
    <row r="13740" spans="1:3" x14ac:dyDescent="0.25">
      <c r="A13740" s="28" t="s">
        <v>14677</v>
      </c>
      <c r="B13740" s="28">
        <v>-0.177659952597467</v>
      </c>
      <c r="C13740" s="28">
        <v>1.7976673329892501</v>
      </c>
    </row>
    <row r="13741" spans="1:3" x14ac:dyDescent="0.25">
      <c r="A13741" s="28" t="s">
        <v>734</v>
      </c>
      <c r="B13741" s="28">
        <v>-0.17770249337017799</v>
      </c>
      <c r="C13741" s="28">
        <v>1.35817954133274</v>
      </c>
    </row>
    <row r="13742" spans="1:3" x14ac:dyDescent="0.25">
      <c r="A13742" s="28" t="s">
        <v>12830</v>
      </c>
      <c r="B13742" s="28">
        <v>-0.17772563159127899</v>
      </c>
      <c r="C13742" s="28">
        <v>1.2023696079522701</v>
      </c>
    </row>
    <row r="13743" spans="1:3" x14ac:dyDescent="0.25">
      <c r="A13743" s="28" t="s">
        <v>3976</v>
      </c>
      <c r="B13743" s="28">
        <v>-0.177730560550384</v>
      </c>
      <c r="C13743" s="28">
        <v>2.7784385808515601</v>
      </c>
    </row>
    <row r="13744" spans="1:3" x14ac:dyDescent="0.25">
      <c r="A13744" s="28" t="s">
        <v>14412</v>
      </c>
      <c r="B13744" s="28">
        <v>-0.17774748236903101</v>
      </c>
      <c r="C13744" s="28">
        <v>1.3527042120086601</v>
      </c>
    </row>
    <row r="13745" spans="1:3" x14ac:dyDescent="0.25">
      <c r="A13745" s="28" t="s">
        <v>9254</v>
      </c>
      <c r="B13745" s="28">
        <v>-0.17784485024622801</v>
      </c>
      <c r="C13745" s="28">
        <v>2.74437902896765</v>
      </c>
    </row>
    <row r="13746" spans="1:3" x14ac:dyDescent="0.25">
      <c r="A13746" s="28" t="s">
        <v>15644</v>
      </c>
      <c r="B13746" s="28">
        <v>-0.17798313337878199</v>
      </c>
      <c r="C13746" s="28">
        <v>0.78025545685537101</v>
      </c>
    </row>
    <row r="13747" spans="1:3" x14ac:dyDescent="0.25">
      <c r="A13747" s="28" t="s">
        <v>16446</v>
      </c>
      <c r="B13747" s="28">
        <v>-0.178122074033679</v>
      </c>
      <c r="C13747" s="28">
        <v>1.1519083838609201</v>
      </c>
    </row>
    <row r="13748" spans="1:3" x14ac:dyDescent="0.25">
      <c r="A13748" s="28" t="s">
        <v>10257</v>
      </c>
      <c r="B13748" s="28">
        <v>-0.178174592984917</v>
      </c>
      <c r="C13748" s="28">
        <v>1.56176001575002</v>
      </c>
    </row>
    <row r="13749" spans="1:3" x14ac:dyDescent="0.25">
      <c r="A13749" s="28" t="s">
        <v>764</v>
      </c>
      <c r="B13749" s="28">
        <v>-0.178241991512156</v>
      </c>
      <c r="C13749" s="28">
        <v>1.5572522730598599</v>
      </c>
    </row>
    <row r="13750" spans="1:3" x14ac:dyDescent="0.25">
      <c r="A13750" s="28" t="s">
        <v>17207</v>
      </c>
      <c r="B13750" s="28">
        <v>-0.17842264651665299</v>
      </c>
      <c r="C13750" s="28">
        <v>0.76928086315537403</v>
      </c>
    </row>
    <row r="13751" spans="1:3" x14ac:dyDescent="0.25">
      <c r="A13751" s="28" t="s">
        <v>8758</v>
      </c>
      <c r="B13751" s="28">
        <v>-0.17847047767102001</v>
      </c>
      <c r="C13751" s="28">
        <v>1.8594433981190499</v>
      </c>
    </row>
    <row r="13752" spans="1:3" x14ac:dyDescent="0.25">
      <c r="A13752" s="28" t="s">
        <v>2782</v>
      </c>
      <c r="B13752" s="28">
        <v>-0.17857840267061301</v>
      </c>
      <c r="C13752" s="28">
        <v>1.23426271493676</v>
      </c>
    </row>
    <row r="13753" spans="1:3" x14ac:dyDescent="0.25">
      <c r="A13753" s="28" t="s">
        <v>11196</v>
      </c>
      <c r="B13753" s="28">
        <v>-0.17859166697443099</v>
      </c>
      <c r="C13753" s="28">
        <v>1.8337037873513</v>
      </c>
    </row>
    <row r="13754" spans="1:3" x14ac:dyDescent="0.25">
      <c r="A13754" s="28" t="s">
        <v>9770</v>
      </c>
      <c r="B13754" s="28">
        <v>-0.17868098975271901</v>
      </c>
      <c r="C13754" s="28">
        <v>1.27331509372971</v>
      </c>
    </row>
    <row r="13755" spans="1:3" x14ac:dyDescent="0.25">
      <c r="A13755" s="28" t="s">
        <v>13912</v>
      </c>
      <c r="B13755" s="28">
        <v>-0.17870041394486499</v>
      </c>
      <c r="C13755" s="28">
        <v>2.2892961388883202</v>
      </c>
    </row>
    <row r="13756" spans="1:3" x14ac:dyDescent="0.25">
      <c r="A13756" s="28" t="s">
        <v>2318</v>
      </c>
      <c r="B13756" s="28">
        <v>-0.178770835305536</v>
      </c>
      <c r="C13756" s="28">
        <v>0.971062057040327</v>
      </c>
    </row>
    <row r="13757" spans="1:3" x14ac:dyDescent="0.25">
      <c r="A13757" s="28" t="s">
        <v>1647</v>
      </c>
      <c r="B13757" s="28">
        <v>-0.17879703487918899</v>
      </c>
      <c r="C13757" s="28">
        <v>1.70569739012455</v>
      </c>
    </row>
    <row r="13758" spans="1:3" x14ac:dyDescent="0.25">
      <c r="A13758" s="28" t="s">
        <v>7309</v>
      </c>
      <c r="B13758" s="28">
        <v>-0.17879874220009201</v>
      </c>
      <c r="C13758" s="28">
        <v>1.7113855140110501</v>
      </c>
    </row>
    <row r="13759" spans="1:3" x14ac:dyDescent="0.25">
      <c r="A13759" s="28" t="s">
        <v>4076</v>
      </c>
      <c r="B13759" s="28">
        <v>-0.17897906152041099</v>
      </c>
      <c r="C13759" s="28">
        <v>1.93496100036049</v>
      </c>
    </row>
    <row r="13760" spans="1:3" x14ac:dyDescent="0.25">
      <c r="A13760" s="28" t="s">
        <v>17275</v>
      </c>
      <c r="B13760" s="28">
        <v>-0.179055867455606</v>
      </c>
      <c r="C13760" s="28">
        <v>1.0363548504122599</v>
      </c>
    </row>
    <row r="13761" spans="1:3" x14ac:dyDescent="0.25">
      <c r="A13761" s="28" t="s">
        <v>21354</v>
      </c>
      <c r="B13761" s="28">
        <v>-0.17908674872393601</v>
      </c>
      <c r="C13761" s="28">
        <v>3.0110203768193999</v>
      </c>
    </row>
    <row r="13762" spans="1:3" x14ac:dyDescent="0.25">
      <c r="A13762" s="28" t="s">
        <v>11468</v>
      </c>
      <c r="B13762" s="28">
        <v>-0.17909888087845199</v>
      </c>
      <c r="C13762" s="28">
        <v>3.2855182471246001</v>
      </c>
    </row>
    <row r="13763" spans="1:3" x14ac:dyDescent="0.25">
      <c r="A13763" s="28" t="s">
        <v>13834</v>
      </c>
      <c r="B13763" s="28">
        <v>-0.17918631086366499</v>
      </c>
      <c r="C13763" s="28">
        <v>0.99424600688967302</v>
      </c>
    </row>
    <row r="13764" spans="1:3" x14ac:dyDescent="0.25">
      <c r="A13764" s="28" t="s">
        <v>10881</v>
      </c>
      <c r="B13764" s="28">
        <v>-0.179413382917468</v>
      </c>
      <c r="C13764" s="28">
        <v>1.6813987014135401</v>
      </c>
    </row>
    <row r="13765" spans="1:3" x14ac:dyDescent="0.25">
      <c r="A13765" s="28" t="s">
        <v>12824</v>
      </c>
      <c r="B13765" s="28">
        <v>-0.17942315661219399</v>
      </c>
      <c r="C13765" s="28">
        <v>1.9165461778489501</v>
      </c>
    </row>
    <row r="13766" spans="1:3" x14ac:dyDescent="0.25">
      <c r="A13766" s="28" t="s">
        <v>15314</v>
      </c>
      <c r="B13766" s="28">
        <v>-0.17946347223742601</v>
      </c>
      <c r="C13766" s="28">
        <v>2.6269753912586502</v>
      </c>
    </row>
    <row r="13767" spans="1:3" x14ac:dyDescent="0.25">
      <c r="A13767" s="28" t="s">
        <v>2456</v>
      </c>
      <c r="B13767" s="28">
        <v>-0.17951445655925799</v>
      </c>
      <c r="C13767" s="28">
        <v>1.8639766469121699</v>
      </c>
    </row>
    <row r="13768" spans="1:3" x14ac:dyDescent="0.25">
      <c r="A13768" s="28" t="s">
        <v>5604</v>
      </c>
      <c r="B13768" s="28">
        <v>-0.179954373696599</v>
      </c>
      <c r="C13768" s="28">
        <v>1.62187053033367</v>
      </c>
    </row>
    <row r="13769" spans="1:3" x14ac:dyDescent="0.25">
      <c r="A13769" s="28" t="s">
        <v>16500</v>
      </c>
      <c r="B13769" s="28">
        <v>-0.18006457624007999</v>
      </c>
      <c r="C13769" s="28">
        <v>1.75503316260441</v>
      </c>
    </row>
    <row r="13770" spans="1:3" x14ac:dyDescent="0.25">
      <c r="A13770" s="28" t="s">
        <v>5378</v>
      </c>
      <c r="B13770" s="28">
        <v>-0.180079224241109</v>
      </c>
      <c r="C13770" s="28">
        <v>1.43713014543227</v>
      </c>
    </row>
    <row r="13771" spans="1:3" x14ac:dyDescent="0.25">
      <c r="A13771" s="28" t="s">
        <v>4902</v>
      </c>
      <c r="B13771" s="28">
        <v>-0.180225467110185</v>
      </c>
      <c r="C13771" s="28">
        <v>1.9603397663989901</v>
      </c>
    </row>
    <row r="13772" spans="1:3" x14ac:dyDescent="0.25">
      <c r="A13772" s="28" t="s">
        <v>2021</v>
      </c>
      <c r="B13772" s="28">
        <v>-0.18022600074227199</v>
      </c>
      <c r="C13772" s="28">
        <v>0.90972267537421703</v>
      </c>
    </row>
    <row r="13773" spans="1:3" x14ac:dyDescent="0.25">
      <c r="A13773" s="28" t="s">
        <v>12207</v>
      </c>
      <c r="B13773" s="28">
        <v>-0.18023746377187899</v>
      </c>
      <c r="C13773" s="28">
        <v>1.86712190445171</v>
      </c>
    </row>
    <row r="13774" spans="1:3" x14ac:dyDescent="0.25">
      <c r="A13774" s="28" t="s">
        <v>21355</v>
      </c>
      <c r="B13774" s="28">
        <v>-0.18024318017927399</v>
      </c>
      <c r="C13774" s="28">
        <v>0.78247660075343095</v>
      </c>
    </row>
    <row r="13775" spans="1:3" x14ac:dyDescent="0.25">
      <c r="A13775" s="28" t="s">
        <v>11785</v>
      </c>
      <c r="B13775" s="28">
        <v>-0.18025737033719999</v>
      </c>
      <c r="C13775" s="28">
        <v>1.7417400697955501</v>
      </c>
    </row>
    <row r="13776" spans="1:3" x14ac:dyDescent="0.25">
      <c r="A13776" s="28" t="s">
        <v>3398</v>
      </c>
      <c r="B13776" s="28">
        <v>-0.18028672325423201</v>
      </c>
      <c r="C13776" s="28">
        <v>1.64523742974316</v>
      </c>
    </row>
    <row r="13777" spans="1:3" x14ac:dyDescent="0.25">
      <c r="A13777" s="28" t="s">
        <v>21356</v>
      </c>
      <c r="B13777" s="28">
        <v>-0.18030555495575101</v>
      </c>
      <c r="C13777" s="28">
        <v>2.1747790699254201</v>
      </c>
    </row>
    <row r="13778" spans="1:3" x14ac:dyDescent="0.25">
      <c r="A13778" s="28" t="s">
        <v>16850</v>
      </c>
      <c r="B13778" s="28">
        <v>-0.180399312589265</v>
      </c>
      <c r="C13778" s="28">
        <v>2.0328861842644099</v>
      </c>
    </row>
    <row r="13779" spans="1:3" x14ac:dyDescent="0.25">
      <c r="A13779" s="28" t="s">
        <v>4005</v>
      </c>
      <c r="B13779" s="28">
        <v>-0.180429272306072</v>
      </c>
      <c r="C13779" s="28">
        <v>1.5720075898302901</v>
      </c>
    </row>
    <row r="13780" spans="1:3" x14ac:dyDescent="0.25">
      <c r="A13780" s="28" t="s">
        <v>14985</v>
      </c>
      <c r="B13780" s="28">
        <v>-0.180438481356511</v>
      </c>
      <c r="C13780" s="28">
        <v>3.6280028198408099</v>
      </c>
    </row>
    <row r="13781" spans="1:3" x14ac:dyDescent="0.25">
      <c r="A13781" s="28" t="s">
        <v>16327</v>
      </c>
      <c r="B13781" s="28">
        <v>-0.180447269939464</v>
      </c>
      <c r="C13781" s="28">
        <v>1.6898533337524499</v>
      </c>
    </row>
    <row r="13782" spans="1:3" x14ac:dyDescent="0.25">
      <c r="A13782" s="28" t="s">
        <v>4578</v>
      </c>
      <c r="B13782" s="28">
        <v>-0.18058732513433401</v>
      </c>
      <c r="C13782" s="28">
        <v>1.5775408787872101</v>
      </c>
    </row>
    <row r="13783" spans="1:3" x14ac:dyDescent="0.25">
      <c r="A13783" s="28" t="s">
        <v>5655</v>
      </c>
      <c r="B13783" s="28">
        <v>-0.18077506011762501</v>
      </c>
      <c r="C13783" s="28">
        <v>0.98881848725654398</v>
      </c>
    </row>
    <row r="13784" spans="1:3" x14ac:dyDescent="0.25">
      <c r="A13784" s="28" t="s">
        <v>1979</v>
      </c>
      <c r="B13784" s="28">
        <v>-0.18077659867979901</v>
      </c>
      <c r="C13784" s="28">
        <v>0.707322579564575</v>
      </c>
    </row>
    <row r="13785" spans="1:3" x14ac:dyDescent="0.25">
      <c r="A13785" s="28" t="s">
        <v>13615</v>
      </c>
      <c r="B13785" s="28">
        <v>-0.18079538069390799</v>
      </c>
      <c r="C13785" s="28">
        <v>2.37977968380918</v>
      </c>
    </row>
    <row r="13786" spans="1:3" x14ac:dyDescent="0.25">
      <c r="A13786" s="28" t="s">
        <v>4763</v>
      </c>
      <c r="B13786" s="28">
        <v>-0.18103551883675401</v>
      </c>
      <c r="C13786" s="28">
        <v>1.8626179869266</v>
      </c>
    </row>
    <row r="13787" spans="1:3" x14ac:dyDescent="0.25">
      <c r="A13787" s="28" t="s">
        <v>14465</v>
      </c>
      <c r="B13787" s="28">
        <v>-0.18109742085877301</v>
      </c>
      <c r="C13787" s="28">
        <v>2.0336173334246501</v>
      </c>
    </row>
    <row r="13788" spans="1:3" x14ac:dyDescent="0.25">
      <c r="A13788" s="28" t="s">
        <v>10717</v>
      </c>
      <c r="B13788" s="28">
        <v>-0.181133382792803</v>
      </c>
      <c r="C13788" s="28">
        <v>1.7384709886023899</v>
      </c>
    </row>
    <row r="13789" spans="1:3" x14ac:dyDescent="0.25">
      <c r="A13789" s="28" t="s">
        <v>6780</v>
      </c>
      <c r="B13789" s="28">
        <v>-0.18114663427462799</v>
      </c>
      <c r="C13789" s="28">
        <v>1.6567790115529899</v>
      </c>
    </row>
    <row r="13790" spans="1:3" x14ac:dyDescent="0.25">
      <c r="A13790" s="28" t="s">
        <v>7708</v>
      </c>
      <c r="B13790" s="28">
        <v>-0.18132637855907699</v>
      </c>
      <c r="C13790" s="28">
        <v>1.6360420265655899</v>
      </c>
    </row>
    <row r="13791" spans="1:3" x14ac:dyDescent="0.25">
      <c r="A13791" s="28" t="s">
        <v>10251</v>
      </c>
      <c r="B13791" s="28">
        <v>-0.181394762045236</v>
      </c>
      <c r="C13791" s="28">
        <v>1.88327269239564</v>
      </c>
    </row>
    <row r="13792" spans="1:3" x14ac:dyDescent="0.25">
      <c r="A13792" s="28" t="s">
        <v>9473</v>
      </c>
      <c r="B13792" s="28">
        <v>-0.18147943332955599</v>
      </c>
      <c r="C13792" s="28">
        <v>0.92921530237393601</v>
      </c>
    </row>
    <row r="13793" spans="1:3" x14ac:dyDescent="0.25">
      <c r="A13793" s="28" t="s">
        <v>13709</v>
      </c>
      <c r="B13793" s="28">
        <v>-0.181539386312221</v>
      </c>
      <c r="C13793" s="28">
        <v>0.87192614139394198</v>
      </c>
    </row>
    <row r="13794" spans="1:3" x14ac:dyDescent="0.25">
      <c r="A13794" s="28" t="s">
        <v>9612</v>
      </c>
      <c r="B13794" s="28">
        <v>-0.18155302987820701</v>
      </c>
      <c r="C13794" s="28">
        <v>1.15631850271303</v>
      </c>
    </row>
    <row r="13795" spans="1:3" x14ac:dyDescent="0.25">
      <c r="A13795" s="28" t="s">
        <v>16471</v>
      </c>
      <c r="B13795" s="28">
        <v>-0.18179077024711501</v>
      </c>
      <c r="C13795" s="28">
        <v>1.5933272082732799</v>
      </c>
    </row>
    <row r="13796" spans="1:3" x14ac:dyDescent="0.25">
      <c r="A13796" s="28" t="s">
        <v>9137</v>
      </c>
      <c r="B13796" s="28">
        <v>-0.18188222295123699</v>
      </c>
      <c r="C13796" s="28">
        <v>1.91219975030597</v>
      </c>
    </row>
    <row r="13797" spans="1:3" x14ac:dyDescent="0.25">
      <c r="A13797" s="28" t="s">
        <v>11146</v>
      </c>
      <c r="B13797" s="28">
        <v>-0.181921048421194</v>
      </c>
      <c r="C13797" s="28">
        <v>2.2877320431019998</v>
      </c>
    </row>
    <row r="13798" spans="1:3" x14ac:dyDescent="0.25">
      <c r="A13798" s="28" t="s">
        <v>4618</v>
      </c>
      <c r="B13798" s="28">
        <v>-0.18197636295373701</v>
      </c>
      <c r="C13798" s="28">
        <v>1.0698417208009099</v>
      </c>
    </row>
    <row r="13799" spans="1:3" x14ac:dyDescent="0.25">
      <c r="A13799" s="28" t="s">
        <v>11136</v>
      </c>
      <c r="B13799" s="28">
        <v>-0.18199139611833401</v>
      </c>
      <c r="C13799" s="28">
        <v>1.0031375682286101</v>
      </c>
    </row>
    <row r="13800" spans="1:3" x14ac:dyDescent="0.25">
      <c r="A13800" s="28" t="s">
        <v>14376</v>
      </c>
      <c r="B13800" s="28">
        <v>-0.18200322384030401</v>
      </c>
      <c r="C13800" s="28">
        <v>1.0740589439452399</v>
      </c>
    </row>
    <row r="13801" spans="1:3" x14ac:dyDescent="0.25">
      <c r="A13801" s="28" t="s">
        <v>1072</v>
      </c>
      <c r="B13801" s="28">
        <v>-0.182005719435021</v>
      </c>
      <c r="C13801" s="28">
        <v>2.1145732920540499</v>
      </c>
    </row>
    <row r="13802" spans="1:3" x14ac:dyDescent="0.25">
      <c r="A13802" s="28" t="s">
        <v>3650</v>
      </c>
      <c r="B13802" s="28">
        <v>-0.18214982984512201</v>
      </c>
      <c r="C13802" s="28">
        <v>1.4145310952878201</v>
      </c>
    </row>
    <row r="13803" spans="1:3" x14ac:dyDescent="0.25">
      <c r="A13803" s="28" t="s">
        <v>1607</v>
      </c>
      <c r="B13803" s="28">
        <v>-0.18221515759098</v>
      </c>
      <c r="C13803" s="28">
        <v>2.1251823693645999</v>
      </c>
    </row>
    <row r="13804" spans="1:3" x14ac:dyDescent="0.25">
      <c r="A13804" s="28" t="s">
        <v>702</v>
      </c>
      <c r="B13804" s="28">
        <v>-0.18224847330227401</v>
      </c>
      <c r="C13804" s="28">
        <v>1.06505229279046</v>
      </c>
    </row>
    <row r="13805" spans="1:3" x14ac:dyDescent="0.25">
      <c r="A13805" s="28" t="s">
        <v>16423</v>
      </c>
      <c r="B13805" s="28">
        <v>-0.182279295059178</v>
      </c>
      <c r="C13805" s="28">
        <v>1.62378971014226</v>
      </c>
    </row>
    <row r="13806" spans="1:3" x14ac:dyDescent="0.25">
      <c r="A13806" s="28" t="s">
        <v>15483</v>
      </c>
      <c r="B13806" s="28">
        <v>-0.182323163062381</v>
      </c>
      <c r="C13806" s="28">
        <v>1.2117415131438201</v>
      </c>
    </row>
    <row r="13807" spans="1:3" x14ac:dyDescent="0.25">
      <c r="A13807" s="28" t="s">
        <v>11948</v>
      </c>
      <c r="B13807" s="28">
        <v>-0.182338365245555</v>
      </c>
      <c r="C13807" s="28">
        <v>1.9696300939905</v>
      </c>
    </row>
    <row r="13808" spans="1:3" x14ac:dyDescent="0.25">
      <c r="A13808" s="28" t="s">
        <v>12655</v>
      </c>
      <c r="B13808" s="28">
        <v>-0.182357435722522</v>
      </c>
      <c r="C13808" s="28">
        <v>2.8970095559768598</v>
      </c>
    </row>
    <row r="13809" spans="1:3" x14ac:dyDescent="0.25">
      <c r="A13809" s="28" t="s">
        <v>9233</v>
      </c>
      <c r="B13809" s="28">
        <v>-0.18235786289751099</v>
      </c>
      <c r="C13809" s="28">
        <v>2.3361615115673602</v>
      </c>
    </row>
    <row r="13810" spans="1:3" x14ac:dyDescent="0.25">
      <c r="A13810" s="28" t="s">
        <v>10081</v>
      </c>
      <c r="B13810" s="28">
        <v>-0.182438974317568</v>
      </c>
      <c r="C13810" s="28">
        <v>1.72871023695751</v>
      </c>
    </row>
    <row r="13811" spans="1:3" x14ac:dyDescent="0.25">
      <c r="A13811" s="28" t="s">
        <v>7833</v>
      </c>
      <c r="B13811" s="28">
        <v>-0.18244504954492</v>
      </c>
      <c r="C13811" s="28">
        <v>1.0933693661474799</v>
      </c>
    </row>
    <row r="13812" spans="1:3" x14ac:dyDescent="0.25">
      <c r="A13812" s="28" t="s">
        <v>7781</v>
      </c>
      <c r="B13812" s="28">
        <v>-0.18247395380815101</v>
      </c>
      <c r="C13812" s="28">
        <v>1.9024192016896999</v>
      </c>
    </row>
    <row r="13813" spans="1:3" x14ac:dyDescent="0.25">
      <c r="A13813" s="28" t="s">
        <v>5572</v>
      </c>
      <c r="B13813" s="28">
        <v>-0.182501498667093</v>
      </c>
      <c r="C13813" s="28">
        <v>1.9176642236799999</v>
      </c>
    </row>
    <row r="13814" spans="1:3" x14ac:dyDescent="0.25">
      <c r="A13814" s="28" t="s">
        <v>6680</v>
      </c>
      <c r="B13814" s="28">
        <v>-0.18251959925302899</v>
      </c>
      <c r="C13814" s="28">
        <v>2.1583597863462902</v>
      </c>
    </row>
    <row r="13815" spans="1:3" x14ac:dyDescent="0.25">
      <c r="A13815" s="28" t="s">
        <v>13559</v>
      </c>
      <c r="B13815" s="28">
        <v>-0.182585737495601</v>
      </c>
      <c r="C13815" s="28">
        <v>1.40469998560742</v>
      </c>
    </row>
    <row r="13816" spans="1:3" x14ac:dyDescent="0.25">
      <c r="A13816" s="28" t="s">
        <v>6161</v>
      </c>
      <c r="B13816" s="28">
        <v>-0.18258929116643399</v>
      </c>
      <c r="C13816" s="28">
        <v>1.76004691381574</v>
      </c>
    </row>
    <row r="13817" spans="1:3" x14ac:dyDescent="0.25">
      <c r="A13817" s="28" t="s">
        <v>6109</v>
      </c>
      <c r="B13817" s="28">
        <v>-0.18261228486585701</v>
      </c>
      <c r="C13817" s="28">
        <v>1.51042691831119</v>
      </c>
    </row>
    <row r="13818" spans="1:3" x14ac:dyDescent="0.25">
      <c r="A13818" s="28" t="s">
        <v>13194</v>
      </c>
      <c r="B13818" s="28">
        <v>-0.182702357351678</v>
      </c>
      <c r="C13818" s="28">
        <v>1.5435611063262</v>
      </c>
    </row>
    <row r="13819" spans="1:3" x14ac:dyDescent="0.25">
      <c r="A13819" s="28" t="s">
        <v>13573</v>
      </c>
      <c r="B13819" s="28">
        <v>-0.18270791073217599</v>
      </c>
      <c r="C13819" s="28">
        <v>1.33787134624953</v>
      </c>
    </row>
    <row r="13820" spans="1:3" x14ac:dyDescent="0.25">
      <c r="A13820" s="28" t="s">
        <v>13995</v>
      </c>
      <c r="B13820" s="28">
        <v>-0.18274041993012199</v>
      </c>
      <c r="C13820" s="28">
        <v>1.29576033311261</v>
      </c>
    </row>
    <row r="13821" spans="1:3" x14ac:dyDescent="0.25">
      <c r="A13821" s="28" t="s">
        <v>13587</v>
      </c>
      <c r="B13821" s="28">
        <v>-0.182894256544015</v>
      </c>
      <c r="C13821" s="28">
        <v>1.34003834531551</v>
      </c>
    </row>
    <row r="13822" spans="1:3" x14ac:dyDescent="0.25">
      <c r="A13822" s="28" t="s">
        <v>9517</v>
      </c>
      <c r="B13822" s="28">
        <v>-0.182896590916617</v>
      </c>
      <c r="C13822" s="28">
        <v>1.09658602091778</v>
      </c>
    </row>
    <row r="13823" spans="1:3" x14ac:dyDescent="0.25">
      <c r="A13823" s="28" t="s">
        <v>7408</v>
      </c>
      <c r="B13823" s="28">
        <v>-0.18293586080979499</v>
      </c>
      <c r="C13823" s="28">
        <v>0.90293871931695502</v>
      </c>
    </row>
    <row r="13824" spans="1:3" x14ac:dyDescent="0.25">
      <c r="A13824" s="28" t="s">
        <v>2259</v>
      </c>
      <c r="B13824" s="28">
        <v>-0.18313296020745701</v>
      </c>
      <c r="C13824" s="28">
        <v>2.4378499344522</v>
      </c>
    </row>
    <row r="13825" spans="1:3" x14ac:dyDescent="0.25">
      <c r="A13825" s="28" t="s">
        <v>4969</v>
      </c>
      <c r="B13825" s="28">
        <v>-0.183164821281734</v>
      </c>
      <c r="C13825" s="28">
        <v>2.6486199463214599</v>
      </c>
    </row>
    <row r="13826" spans="1:3" x14ac:dyDescent="0.25">
      <c r="A13826" s="28" t="s">
        <v>2985</v>
      </c>
      <c r="B13826" s="28">
        <v>-0.18327039359672501</v>
      </c>
      <c r="C13826" s="28">
        <v>1.64973762739825</v>
      </c>
    </row>
    <row r="13827" spans="1:3" x14ac:dyDescent="0.25">
      <c r="A13827" s="28" t="s">
        <v>8719</v>
      </c>
      <c r="B13827" s="28">
        <v>-0.18349058601148199</v>
      </c>
      <c r="C13827" s="28">
        <v>1.34891747859639</v>
      </c>
    </row>
    <row r="13828" spans="1:3" x14ac:dyDescent="0.25">
      <c r="A13828" s="28" t="s">
        <v>15090</v>
      </c>
      <c r="B13828" s="28">
        <v>-0.18354117706793399</v>
      </c>
      <c r="C13828" s="28">
        <v>1.03196588330119</v>
      </c>
    </row>
    <row r="13829" spans="1:3" x14ac:dyDescent="0.25">
      <c r="A13829" s="28" t="s">
        <v>8189</v>
      </c>
      <c r="B13829" s="28">
        <v>-0.183605228694801</v>
      </c>
      <c r="C13829" s="28">
        <v>1.6951963432677899</v>
      </c>
    </row>
    <row r="13830" spans="1:3" x14ac:dyDescent="0.25">
      <c r="A13830" s="28" t="s">
        <v>16692</v>
      </c>
      <c r="B13830" s="28">
        <v>-0.18363413573849999</v>
      </c>
      <c r="C13830" s="28">
        <v>1.6003290625978099</v>
      </c>
    </row>
    <row r="13831" spans="1:3" x14ac:dyDescent="0.25">
      <c r="A13831" s="28" t="s">
        <v>15698</v>
      </c>
      <c r="B13831" s="28">
        <v>-0.183752311935579</v>
      </c>
      <c r="C13831" s="28">
        <v>2.3372050919872001</v>
      </c>
    </row>
    <row r="13832" spans="1:3" x14ac:dyDescent="0.25">
      <c r="A13832" s="28" t="s">
        <v>8005</v>
      </c>
      <c r="B13832" s="28">
        <v>-0.18390734112424001</v>
      </c>
      <c r="C13832" s="28">
        <v>2.2078756805242499</v>
      </c>
    </row>
    <row r="13833" spans="1:3" x14ac:dyDescent="0.25">
      <c r="A13833" s="28" t="s">
        <v>12410</v>
      </c>
      <c r="B13833" s="28">
        <v>-0.18396131759346701</v>
      </c>
      <c r="C13833" s="28">
        <v>1.4757326670181199</v>
      </c>
    </row>
    <row r="13834" spans="1:3" x14ac:dyDescent="0.25">
      <c r="A13834" s="28" t="s">
        <v>1378</v>
      </c>
      <c r="B13834" s="28">
        <v>-0.183975758349743</v>
      </c>
      <c r="C13834" s="28">
        <v>1.0924870470755399</v>
      </c>
    </row>
    <row r="13835" spans="1:3" x14ac:dyDescent="0.25">
      <c r="A13835" s="28" t="s">
        <v>3907</v>
      </c>
      <c r="B13835" s="28">
        <v>-0.18397843582855</v>
      </c>
      <c r="C13835" s="28">
        <v>1.13890266965827</v>
      </c>
    </row>
    <row r="13836" spans="1:3" x14ac:dyDescent="0.25">
      <c r="A13836" s="28" t="s">
        <v>5620</v>
      </c>
      <c r="B13836" s="28">
        <v>-0.18409078711549401</v>
      </c>
      <c r="C13836" s="28">
        <v>2.0368481821285598</v>
      </c>
    </row>
    <row r="13837" spans="1:3" x14ac:dyDescent="0.25">
      <c r="A13837" s="28" t="s">
        <v>2577</v>
      </c>
      <c r="B13837" s="28">
        <v>-0.18409424116177001</v>
      </c>
      <c r="C13837" s="28">
        <v>1.4072244423098501</v>
      </c>
    </row>
    <row r="13838" spans="1:3" x14ac:dyDescent="0.25">
      <c r="A13838" s="28" t="s">
        <v>11690</v>
      </c>
      <c r="B13838" s="28">
        <v>-0.18425717782219</v>
      </c>
      <c r="C13838" s="28">
        <v>1.5124434756385201</v>
      </c>
    </row>
    <row r="13839" spans="1:3" x14ac:dyDescent="0.25">
      <c r="A13839" s="28" t="s">
        <v>1039</v>
      </c>
      <c r="B13839" s="28">
        <v>-0.184340762605156</v>
      </c>
      <c r="C13839" s="28">
        <v>1.15261748846551</v>
      </c>
    </row>
    <row r="13840" spans="1:3" x14ac:dyDescent="0.25">
      <c r="A13840" s="28" t="s">
        <v>10022</v>
      </c>
      <c r="B13840" s="28">
        <v>-0.18441652143041001</v>
      </c>
      <c r="C13840" s="28">
        <v>2.3834739491916301</v>
      </c>
    </row>
    <row r="13841" spans="1:3" x14ac:dyDescent="0.25">
      <c r="A13841" s="28" t="s">
        <v>16720</v>
      </c>
      <c r="B13841" s="28">
        <v>-0.18446888338865799</v>
      </c>
      <c r="C13841" s="28">
        <v>1.57878922673925</v>
      </c>
    </row>
    <row r="13842" spans="1:3" x14ac:dyDescent="0.25">
      <c r="A13842" s="28" t="s">
        <v>2556</v>
      </c>
      <c r="B13842" s="28">
        <v>-0.184471065262064</v>
      </c>
      <c r="C13842" s="28">
        <v>1.9099015080128701</v>
      </c>
    </row>
    <row r="13843" spans="1:3" x14ac:dyDescent="0.25">
      <c r="A13843" s="28" t="s">
        <v>3012</v>
      </c>
      <c r="B13843" s="28">
        <v>-0.184518781574465</v>
      </c>
      <c r="C13843" s="28">
        <v>0.99489828083002596</v>
      </c>
    </row>
    <row r="13844" spans="1:3" x14ac:dyDescent="0.25">
      <c r="A13844" s="28" t="s">
        <v>7576</v>
      </c>
      <c r="B13844" s="28">
        <v>-0.18463320593617699</v>
      </c>
      <c r="C13844" s="28">
        <v>0.99649346229311198</v>
      </c>
    </row>
    <row r="13845" spans="1:3" x14ac:dyDescent="0.25">
      <c r="A13845" s="28" t="s">
        <v>9587</v>
      </c>
      <c r="B13845" s="28">
        <v>-0.184656791818539</v>
      </c>
      <c r="C13845" s="28">
        <v>1.9248687426005999</v>
      </c>
    </row>
    <row r="13846" spans="1:3" x14ac:dyDescent="0.25">
      <c r="A13846" s="28" t="s">
        <v>21357</v>
      </c>
      <c r="B13846" s="28">
        <v>-0.18474434121706801</v>
      </c>
      <c r="C13846" s="28">
        <v>1.26349052229516</v>
      </c>
    </row>
    <row r="13847" spans="1:3" x14ac:dyDescent="0.25">
      <c r="A13847" s="28" t="s">
        <v>1995</v>
      </c>
      <c r="B13847" s="28">
        <v>-0.18486806665138</v>
      </c>
      <c r="C13847" s="28">
        <v>1.3884128455026701</v>
      </c>
    </row>
    <row r="13848" spans="1:3" x14ac:dyDescent="0.25">
      <c r="A13848" s="28" t="s">
        <v>16697</v>
      </c>
      <c r="B13848" s="28">
        <v>-0.18497695750394799</v>
      </c>
      <c r="C13848" s="28">
        <v>2.9777489300551201</v>
      </c>
    </row>
    <row r="13849" spans="1:3" x14ac:dyDescent="0.25">
      <c r="A13849" s="28" t="s">
        <v>21358</v>
      </c>
      <c r="B13849" s="28">
        <v>-0.18508573139529599</v>
      </c>
      <c r="C13849" s="28">
        <v>1.3703387199436901</v>
      </c>
    </row>
    <row r="13850" spans="1:3" x14ac:dyDescent="0.25">
      <c r="A13850" s="28" t="s">
        <v>21359</v>
      </c>
      <c r="B13850" s="28">
        <v>-0.18515252340225699</v>
      </c>
      <c r="C13850" s="28">
        <v>1.26731544791879</v>
      </c>
    </row>
    <row r="13851" spans="1:3" x14ac:dyDescent="0.25">
      <c r="A13851" s="28" t="s">
        <v>590</v>
      </c>
      <c r="B13851" s="28">
        <v>-0.18526942095357701</v>
      </c>
      <c r="C13851" s="28">
        <v>1.5239753692835201</v>
      </c>
    </row>
    <row r="13852" spans="1:3" x14ac:dyDescent="0.25">
      <c r="A13852" s="28" t="s">
        <v>6309</v>
      </c>
      <c r="B13852" s="28">
        <v>-0.18535127007250801</v>
      </c>
      <c r="C13852" s="28">
        <v>1.8652857593302601</v>
      </c>
    </row>
    <row r="13853" spans="1:3" x14ac:dyDescent="0.25">
      <c r="A13853" s="28" t="s">
        <v>21360</v>
      </c>
      <c r="B13853" s="28">
        <v>-0.185374206154549</v>
      </c>
      <c r="C13853" s="28">
        <v>1.0848289605552499</v>
      </c>
    </row>
    <row r="13854" spans="1:3" x14ac:dyDescent="0.25">
      <c r="A13854" s="28" t="s">
        <v>9468</v>
      </c>
      <c r="B13854" s="28">
        <v>-0.185440811737734</v>
      </c>
      <c r="C13854" s="28">
        <v>1.0174389442874301</v>
      </c>
    </row>
    <row r="13855" spans="1:3" x14ac:dyDescent="0.25">
      <c r="A13855" s="28" t="s">
        <v>15297</v>
      </c>
      <c r="B13855" s="28">
        <v>-0.185464683200562</v>
      </c>
      <c r="C13855" s="28">
        <v>1.60228633163698</v>
      </c>
    </row>
    <row r="13856" spans="1:3" x14ac:dyDescent="0.25">
      <c r="A13856" s="28" t="s">
        <v>6773</v>
      </c>
      <c r="B13856" s="28">
        <v>-0.18556757183043299</v>
      </c>
      <c r="C13856" s="28">
        <v>1.9331984568420399</v>
      </c>
    </row>
    <row r="13857" spans="1:3" x14ac:dyDescent="0.25">
      <c r="A13857" s="28" t="s">
        <v>2930</v>
      </c>
      <c r="B13857" s="28">
        <v>-0.185573736175805</v>
      </c>
      <c r="C13857" s="28">
        <v>1.5333748280457999</v>
      </c>
    </row>
    <row r="13858" spans="1:3" x14ac:dyDescent="0.25">
      <c r="A13858" s="28" t="s">
        <v>7855</v>
      </c>
      <c r="B13858" s="28">
        <v>-0.18557828950295699</v>
      </c>
      <c r="C13858" s="28">
        <v>0.93828896631611602</v>
      </c>
    </row>
    <row r="13859" spans="1:3" x14ac:dyDescent="0.25">
      <c r="A13859" s="28" t="s">
        <v>7062</v>
      </c>
      <c r="B13859" s="28">
        <v>-0.18561225278190999</v>
      </c>
      <c r="C13859" s="28">
        <v>2.34321684850114</v>
      </c>
    </row>
    <row r="13860" spans="1:3" x14ac:dyDescent="0.25">
      <c r="A13860" s="28" t="s">
        <v>914</v>
      </c>
      <c r="B13860" s="28">
        <v>-0.18565182906835601</v>
      </c>
      <c r="C13860" s="28">
        <v>1.3054060980667701</v>
      </c>
    </row>
    <row r="13861" spans="1:3" x14ac:dyDescent="0.25">
      <c r="A13861" s="28" t="s">
        <v>12151</v>
      </c>
      <c r="B13861" s="28">
        <v>-0.185653989014499</v>
      </c>
      <c r="C13861" s="28">
        <v>2.09391116553051</v>
      </c>
    </row>
    <row r="13862" spans="1:3" x14ac:dyDescent="0.25">
      <c r="A13862" s="28" t="s">
        <v>6589</v>
      </c>
      <c r="B13862" s="28">
        <v>-0.185687395081957</v>
      </c>
      <c r="C13862" s="28">
        <v>2.70973087467411</v>
      </c>
    </row>
    <row r="13863" spans="1:3" x14ac:dyDescent="0.25">
      <c r="A13863" s="28" t="s">
        <v>5044</v>
      </c>
      <c r="B13863" s="28">
        <v>-0.185775004362327</v>
      </c>
      <c r="C13863" s="28">
        <v>2.04993751992457</v>
      </c>
    </row>
    <row r="13864" spans="1:3" x14ac:dyDescent="0.25">
      <c r="A13864" s="28" t="s">
        <v>12275</v>
      </c>
      <c r="B13864" s="28">
        <v>-0.18594615865356101</v>
      </c>
      <c r="C13864" s="28">
        <v>1.7435360198988701</v>
      </c>
    </row>
    <row r="13865" spans="1:3" x14ac:dyDescent="0.25">
      <c r="A13865" s="28" t="s">
        <v>7725</v>
      </c>
      <c r="B13865" s="28">
        <v>-0.18620385141961801</v>
      </c>
      <c r="C13865" s="28">
        <v>1.62925654352824</v>
      </c>
    </row>
    <row r="13866" spans="1:3" x14ac:dyDescent="0.25">
      <c r="A13866" s="28" t="s">
        <v>10342</v>
      </c>
      <c r="B13866" s="28">
        <v>-0.18643672834675001</v>
      </c>
      <c r="C13866" s="28">
        <v>1.64869890623298</v>
      </c>
    </row>
    <row r="13867" spans="1:3" x14ac:dyDescent="0.25">
      <c r="A13867" s="28" t="s">
        <v>12421</v>
      </c>
      <c r="B13867" s="28">
        <v>-0.18651109514842801</v>
      </c>
      <c r="C13867" s="28">
        <v>1.0468971600021</v>
      </c>
    </row>
    <row r="13868" spans="1:3" x14ac:dyDescent="0.25">
      <c r="A13868" s="28" t="s">
        <v>5225</v>
      </c>
      <c r="B13868" s="28">
        <v>-0.186542953432005</v>
      </c>
      <c r="C13868" s="28">
        <v>1.8976781000599401</v>
      </c>
    </row>
    <row r="13869" spans="1:3" x14ac:dyDescent="0.25">
      <c r="A13869" s="28" t="s">
        <v>4422</v>
      </c>
      <c r="B13869" s="28">
        <v>-0.186559425986637</v>
      </c>
      <c r="C13869" s="28">
        <v>1.6960105520461299</v>
      </c>
    </row>
    <row r="13870" spans="1:3" x14ac:dyDescent="0.25">
      <c r="A13870" s="28" t="s">
        <v>796</v>
      </c>
      <c r="B13870" s="28">
        <v>-0.186769339334765</v>
      </c>
      <c r="C13870" s="28">
        <v>1.8074389101659101</v>
      </c>
    </row>
    <row r="13871" spans="1:3" x14ac:dyDescent="0.25">
      <c r="A13871" s="28" t="s">
        <v>13275</v>
      </c>
      <c r="B13871" s="28">
        <v>-0.186830208892968</v>
      </c>
      <c r="C13871" s="28">
        <v>2.1742842160428202</v>
      </c>
    </row>
    <row r="13872" spans="1:3" x14ac:dyDescent="0.25">
      <c r="A13872" s="28" t="s">
        <v>16971</v>
      </c>
      <c r="B13872" s="28">
        <v>-0.18690753508333099</v>
      </c>
      <c r="C13872" s="28">
        <v>1.0196611663727599</v>
      </c>
    </row>
    <row r="13873" spans="1:3" x14ac:dyDescent="0.25">
      <c r="A13873" s="28" t="s">
        <v>15519</v>
      </c>
      <c r="B13873" s="28">
        <v>-0.18690918203883999</v>
      </c>
      <c r="C13873" s="28">
        <v>1.5942643837038299</v>
      </c>
    </row>
    <row r="13874" spans="1:3" x14ac:dyDescent="0.25">
      <c r="A13874" s="28" t="s">
        <v>3826</v>
      </c>
      <c r="B13874" s="28">
        <v>-0.18694336913225501</v>
      </c>
      <c r="C13874" s="28">
        <v>2.2320762891542398</v>
      </c>
    </row>
    <row r="13875" spans="1:3" x14ac:dyDescent="0.25">
      <c r="A13875" s="28" t="s">
        <v>6244</v>
      </c>
      <c r="B13875" s="28">
        <v>-0.18702560192898601</v>
      </c>
      <c r="C13875" s="28">
        <v>1.9661399888805799</v>
      </c>
    </row>
    <row r="13876" spans="1:3" x14ac:dyDescent="0.25">
      <c r="A13876" s="28" t="s">
        <v>7458</v>
      </c>
      <c r="B13876" s="28">
        <v>-0.18706651424109499</v>
      </c>
      <c r="C13876" s="28">
        <v>1.35790890115561</v>
      </c>
    </row>
    <row r="13877" spans="1:3" x14ac:dyDescent="0.25">
      <c r="A13877" s="28" t="s">
        <v>21361</v>
      </c>
      <c r="B13877" s="28">
        <v>-0.18706922727028799</v>
      </c>
      <c r="C13877" s="28">
        <v>2.7351270171685198</v>
      </c>
    </row>
    <row r="13878" spans="1:3" x14ac:dyDescent="0.25">
      <c r="A13878" s="28" t="s">
        <v>1330</v>
      </c>
      <c r="B13878" s="28">
        <v>-0.187118146363625</v>
      </c>
      <c r="C13878" s="28">
        <v>1.49557186629488</v>
      </c>
    </row>
    <row r="13879" spans="1:3" x14ac:dyDescent="0.25">
      <c r="A13879" s="28" t="s">
        <v>9940</v>
      </c>
      <c r="B13879" s="28">
        <v>-0.18713406520866199</v>
      </c>
      <c r="C13879" s="28">
        <v>1.46182441551467</v>
      </c>
    </row>
    <row r="13880" spans="1:3" x14ac:dyDescent="0.25">
      <c r="A13880" s="28" t="s">
        <v>8124</v>
      </c>
      <c r="B13880" s="28">
        <v>-0.18715090986776101</v>
      </c>
      <c r="C13880" s="28">
        <v>2.6224894198489102</v>
      </c>
    </row>
    <row r="13881" spans="1:3" x14ac:dyDescent="0.25">
      <c r="A13881" s="28" t="s">
        <v>15890</v>
      </c>
      <c r="B13881" s="28">
        <v>-0.18719803716782099</v>
      </c>
      <c r="C13881" s="28">
        <v>1.6150727346329401</v>
      </c>
    </row>
    <row r="13882" spans="1:3" x14ac:dyDescent="0.25">
      <c r="A13882" s="28" t="s">
        <v>9367</v>
      </c>
      <c r="B13882" s="28">
        <v>-0.18720797358994601</v>
      </c>
      <c r="C13882" s="28">
        <v>1.69200116979744</v>
      </c>
    </row>
    <row r="13883" spans="1:3" x14ac:dyDescent="0.25">
      <c r="A13883" s="28" t="s">
        <v>7292</v>
      </c>
      <c r="B13883" s="28">
        <v>-0.18725720951710401</v>
      </c>
      <c r="C13883" s="28">
        <v>1.93156369068614</v>
      </c>
    </row>
    <row r="13884" spans="1:3" x14ac:dyDescent="0.25">
      <c r="A13884" s="28" t="s">
        <v>21362</v>
      </c>
      <c r="B13884" s="28">
        <v>-0.18739851176879699</v>
      </c>
      <c r="C13884" s="28">
        <v>1.46070831180543</v>
      </c>
    </row>
    <row r="13885" spans="1:3" x14ac:dyDescent="0.25">
      <c r="A13885" s="28" t="s">
        <v>15149</v>
      </c>
      <c r="B13885" s="28">
        <v>-0.187443291018207</v>
      </c>
      <c r="C13885" s="28">
        <v>1.4855538227853999</v>
      </c>
    </row>
    <row r="13886" spans="1:3" x14ac:dyDescent="0.25">
      <c r="A13886" s="28" t="s">
        <v>16801</v>
      </c>
      <c r="B13886" s="28">
        <v>-0.187448118267657</v>
      </c>
      <c r="C13886" s="28">
        <v>1.5419763827144299</v>
      </c>
    </row>
    <row r="13887" spans="1:3" x14ac:dyDescent="0.25">
      <c r="A13887" s="28" t="s">
        <v>10039</v>
      </c>
      <c r="B13887" s="28">
        <v>-0.18749123485352401</v>
      </c>
      <c r="C13887" s="28">
        <v>2.0983771615136</v>
      </c>
    </row>
    <row r="13888" spans="1:3" x14ac:dyDescent="0.25">
      <c r="A13888" s="28" t="s">
        <v>10772</v>
      </c>
      <c r="B13888" s="28">
        <v>-0.187502107901416</v>
      </c>
      <c r="C13888" s="28">
        <v>1.37778579172649</v>
      </c>
    </row>
    <row r="13889" spans="1:3" x14ac:dyDescent="0.25">
      <c r="A13889" s="28" t="s">
        <v>1631</v>
      </c>
      <c r="B13889" s="28">
        <v>-0.18752871348974801</v>
      </c>
      <c r="C13889" s="28">
        <v>1.47592032215467</v>
      </c>
    </row>
    <row r="13890" spans="1:3" x14ac:dyDescent="0.25">
      <c r="A13890" s="28" t="s">
        <v>698</v>
      </c>
      <c r="B13890" s="28">
        <v>-0.18754707365180001</v>
      </c>
      <c r="C13890" s="28">
        <v>1.4170298125702001</v>
      </c>
    </row>
    <row r="13891" spans="1:3" x14ac:dyDescent="0.25">
      <c r="A13891" s="28" t="s">
        <v>4548</v>
      </c>
      <c r="B13891" s="28">
        <v>-0.18764951289196</v>
      </c>
      <c r="C13891" s="28">
        <v>1.19240035858249</v>
      </c>
    </row>
    <row r="13892" spans="1:3" x14ac:dyDescent="0.25">
      <c r="A13892" s="28" t="s">
        <v>7956</v>
      </c>
      <c r="B13892" s="28">
        <v>-0.187916200327432</v>
      </c>
      <c r="C13892" s="28">
        <v>1.7592081917218201</v>
      </c>
    </row>
    <row r="13893" spans="1:3" x14ac:dyDescent="0.25">
      <c r="A13893" s="28" t="s">
        <v>15840</v>
      </c>
      <c r="B13893" s="28">
        <v>-0.18793890534934901</v>
      </c>
      <c r="C13893" s="28">
        <v>1.1977052831276001</v>
      </c>
    </row>
    <row r="13894" spans="1:3" x14ac:dyDescent="0.25">
      <c r="A13894" s="28" t="s">
        <v>722</v>
      </c>
      <c r="B13894" s="28">
        <v>-0.187997647352597</v>
      </c>
      <c r="C13894" s="28">
        <v>1.17532430457515</v>
      </c>
    </row>
    <row r="13895" spans="1:3" x14ac:dyDescent="0.25">
      <c r="A13895" s="28" t="s">
        <v>12795</v>
      </c>
      <c r="B13895" s="28">
        <v>-0.188006941165765</v>
      </c>
      <c r="C13895" s="28">
        <v>1.8852622084252599</v>
      </c>
    </row>
    <row r="13896" spans="1:3" x14ac:dyDescent="0.25">
      <c r="A13896" s="28" t="s">
        <v>4901</v>
      </c>
      <c r="B13896" s="28">
        <v>-0.18814719382004599</v>
      </c>
      <c r="C13896" s="28">
        <v>2.3583210283691098</v>
      </c>
    </row>
    <row r="13897" spans="1:3" x14ac:dyDescent="0.25">
      <c r="A13897" s="28" t="s">
        <v>14903</v>
      </c>
      <c r="B13897" s="28">
        <v>-0.18819064074866301</v>
      </c>
      <c r="C13897" s="28">
        <v>1.94432427056047</v>
      </c>
    </row>
    <row r="13898" spans="1:3" x14ac:dyDescent="0.25">
      <c r="A13898" s="28" t="s">
        <v>13829</v>
      </c>
      <c r="B13898" s="28">
        <v>-0.18822781173620701</v>
      </c>
      <c r="C13898" s="28">
        <v>1.4962973490027101</v>
      </c>
    </row>
    <row r="13899" spans="1:3" x14ac:dyDescent="0.25">
      <c r="A13899" s="28" t="s">
        <v>21363</v>
      </c>
      <c r="B13899" s="28">
        <v>-0.188258603431568</v>
      </c>
      <c r="C13899" s="28">
        <v>1.3562728261664501</v>
      </c>
    </row>
    <row r="13900" spans="1:3" x14ac:dyDescent="0.25">
      <c r="A13900" s="28" t="s">
        <v>14970</v>
      </c>
      <c r="B13900" s="28">
        <v>-0.18828284853352301</v>
      </c>
      <c r="C13900" s="28">
        <v>0.997749288356783</v>
      </c>
    </row>
    <row r="13901" spans="1:3" x14ac:dyDescent="0.25">
      <c r="A13901" s="28" t="s">
        <v>4414</v>
      </c>
      <c r="B13901" s="28">
        <v>-0.18839454223778701</v>
      </c>
      <c r="C13901" s="28">
        <v>1.6074901815075799</v>
      </c>
    </row>
    <row r="13902" spans="1:3" x14ac:dyDescent="0.25">
      <c r="A13902" s="28" t="s">
        <v>21364</v>
      </c>
      <c r="B13902" s="28">
        <v>-0.18844690364991501</v>
      </c>
      <c r="C13902" s="28">
        <v>1.6714442259679301</v>
      </c>
    </row>
    <row r="13903" spans="1:3" x14ac:dyDescent="0.25">
      <c r="A13903" s="28" t="s">
        <v>2448</v>
      </c>
      <c r="B13903" s="28">
        <v>-0.18849385212117001</v>
      </c>
      <c r="C13903" s="28">
        <v>2.47000354507247</v>
      </c>
    </row>
    <row r="13904" spans="1:3" x14ac:dyDescent="0.25">
      <c r="A13904" s="28" t="s">
        <v>10771</v>
      </c>
      <c r="B13904" s="28">
        <v>-0.18862459715903501</v>
      </c>
      <c r="C13904" s="28">
        <v>1.92843604958801</v>
      </c>
    </row>
    <row r="13905" spans="1:3" x14ac:dyDescent="0.25">
      <c r="A13905" s="28" t="s">
        <v>2292</v>
      </c>
      <c r="B13905" s="28">
        <v>-0.18863891633716401</v>
      </c>
      <c r="C13905" s="28">
        <v>1.8992339256862001</v>
      </c>
    </row>
    <row r="13906" spans="1:3" x14ac:dyDescent="0.25">
      <c r="A13906" s="28" t="s">
        <v>12341</v>
      </c>
      <c r="B13906" s="28">
        <v>-0.18880924642081801</v>
      </c>
      <c r="C13906" s="28">
        <v>1.4404247801024801</v>
      </c>
    </row>
    <row r="13907" spans="1:3" x14ac:dyDescent="0.25">
      <c r="A13907" s="28" t="s">
        <v>16608</v>
      </c>
      <c r="B13907" s="28">
        <v>-0.18883731838071199</v>
      </c>
      <c r="C13907" s="28">
        <v>3.54725210348025</v>
      </c>
    </row>
    <row r="13908" spans="1:3" x14ac:dyDescent="0.25">
      <c r="A13908" s="28" t="s">
        <v>7335</v>
      </c>
      <c r="B13908" s="28">
        <v>-0.189034744831962</v>
      </c>
      <c r="C13908" s="28">
        <v>0.95258648772939003</v>
      </c>
    </row>
    <row r="13909" spans="1:3" x14ac:dyDescent="0.25">
      <c r="A13909" s="28" t="s">
        <v>7206</v>
      </c>
      <c r="B13909" s="28">
        <v>-0.18905934105145</v>
      </c>
      <c r="C13909" s="28">
        <v>2.1848586921655002</v>
      </c>
    </row>
    <row r="13910" spans="1:3" x14ac:dyDescent="0.25">
      <c r="A13910" s="28" t="s">
        <v>13761</v>
      </c>
      <c r="B13910" s="28">
        <v>-0.189090112879717</v>
      </c>
      <c r="C13910" s="28">
        <v>1.1141119808957001</v>
      </c>
    </row>
    <row r="13911" spans="1:3" x14ac:dyDescent="0.25">
      <c r="A13911" s="28" t="s">
        <v>21365</v>
      </c>
      <c r="B13911" s="28">
        <v>-0.18909925754759899</v>
      </c>
      <c r="C13911" s="28">
        <v>1.27450421300908</v>
      </c>
    </row>
    <row r="13912" spans="1:3" x14ac:dyDescent="0.25">
      <c r="A13912" s="28" t="s">
        <v>3016</v>
      </c>
      <c r="B13912" s="28">
        <v>-0.18914437372013901</v>
      </c>
      <c r="C13912" s="28">
        <v>1.60806128394355</v>
      </c>
    </row>
    <row r="13913" spans="1:3" x14ac:dyDescent="0.25">
      <c r="A13913" s="28" t="s">
        <v>11946</v>
      </c>
      <c r="B13913" s="28">
        <v>-0.18919042162156399</v>
      </c>
      <c r="C13913" s="28">
        <v>2.9386246316785201</v>
      </c>
    </row>
    <row r="13914" spans="1:3" x14ac:dyDescent="0.25">
      <c r="A13914" s="28" t="s">
        <v>14492</v>
      </c>
      <c r="B13914" s="28">
        <v>-0.18937421805093399</v>
      </c>
      <c r="C13914" s="28">
        <v>1.0324399258735699</v>
      </c>
    </row>
    <row r="13915" spans="1:3" x14ac:dyDescent="0.25">
      <c r="A13915" s="28" t="s">
        <v>13748</v>
      </c>
      <c r="B13915" s="28">
        <v>-0.189393161828216</v>
      </c>
      <c r="C13915" s="28">
        <v>1.7506417182574301</v>
      </c>
    </row>
    <row r="13916" spans="1:3" x14ac:dyDescent="0.25">
      <c r="A13916" s="28" t="s">
        <v>13697</v>
      </c>
      <c r="B13916" s="28">
        <v>-0.189526327934637</v>
      </c>
      <c r="C13916" s="28">
        <v>2.7309950618557601</v>
      </c>
    </row>
    <row r="13917" spans="1:3" x14ac:dyDescent="0.25">
      <c r="A13917" s="28" t="s">
        <v>8809</v>
      </c>
      <c r="B13917" s="28">
        <v>-0.18953397050215801</v>
      </c>
      <c r="C13917" s="28">
        <v>1.44199666892184</v>
      </c>
    </row>
    <row r="13918" spans="1:3" x14ac:dyDescent="0.25">
      <c r="A13918" s="28" t="s">
        <v>3341</v>
      </c>
      <c r="B13918" s="28">
        <v>-0.18962154190903299</v>
      </c>
      <c r="C13918" s="28">
        <v>1.7143646839004001</v>
      </c>
    </row>
    <row r="13919" spans="1:3" x14ac:dyDescent="0.25">
      <c r="A13919" s="28" t="s">
        <v>6126</v>
      </c>
      <c r="B13919" s="28">
        <v>-0.189645450089131</v>
      </c>
      <c r="C13919" s="28">
        <v>1.3495179572654099</v>
      </c>
    </row>
    <row r="13920" spans="1:3" x14ac:dyDescent="0.25">
      <c r="A13920" s="28" t="s">
        <v>317</v>
      </c>
      <c r="B13920" s="28">
        <v>-0.18964913563710001</v>
      </c>
      <c r="C13920" s="28">
        <v>1.4995180720599499</v>
      </c>
    </row>
    <row r="13921" spans="1:3" x14ac:dyDescent="0.25">
      <c r="A13921" s="28" t="s">
        <v>15543</v>
      </c>
      <c r="B13921" s="28">
        <v>-0.18972706432255601</v>
      </c>
      <c r="C13921" s="28">
        <v>2.08314579594549</v>
      </c>
    </row>
    <row r="13922" spans="1:3" x14ac:dyDescent="0.25">
      <c r="A13922" s="28" t="s">
        <v>3386</v>
      </c>
      <c r="B13922" s="28">
        <v>-0.18978842515991801</v>
      </c>
      <c r="C13922" s="28">
        <v>3.5065314646608301</v>
      </c>
    </row>
    <row r="13923" spans="1:3" x14ac:dyDescent="0.25">
      <c r="A13923" s="28" t="s">
        <v>12403</v>
      </c>
      <c r="B13923" s="28">
        <v>-0.18978878911907501</v>
      </c>
      <c r="C13923" s="28">
        <v>1.34737024324562</v>
      </c>
    </row>
    <row r="13924" spans="1:3" x14ac:dyDescent="0.25">
      <c r="A13924" s="28" t="s">
        <v>10465</v>
      </c>
      <c r="B13924" s="28">
        <v>-0.189885167699399</v>
      </c>
      <c r="C13924" s="28">
        <v>1.1821433029614301</v>
      </c>
    </row>
    <row r="13925" spans="1:3" x14ac:dyDescent="0.25">
      <c r="A13925" s="28" t="s">
        <v>9863</v>
      </c>
      <c r="B13925" s="28">
        <v>-0.189938225153781</v>
      </c>
      <c r="C13925" s="28">
        <v>2.2418963909512999</v>
      </c>
    </row>
    <row r="13926" spans="1:3" x14ac:dyDescent="0.25">
      <c r="A13926" s="28" t="s">
        <v>4170</v>
      </c>
      <c r="B13926" s="28">
        <v>-0.189992639826608</v>
      </c>
      <c r="C13926" s="28">
        <v>0.94083797188283202</v>
      </c>
    </row>
    <row r="13927" spans="1:3" x14ac:dyDescent="0.25">
      <c r="A13927" s="28" t="s">
        <v>10823</v>
      </c>
      <c r="B13927" s="28">
        <v>-0.19001786197866499</v>
      </c>
      <c r="C13927" s="28">
        <v>2.13492116152102</v>
      </c>
    </row>
    <row r="13928" spans="1:3" x14ac:dyDescent="0.25">
      <c r="A13928" s="28" t="s">
        <v>4595</v>
      </c>
      <c r="B13928" s="28">
        <v>-0.19013751210537699</v>
      </c>
      <c r="C13928" s="28">
        <v>2.0191571936827599</v>
      </c>
    </row>
    <row r="13929" spans="1:3" x14ac:dyDescent="0.25">
      <c r="A13929" s="28" t="s">
        <v>5099</v>
      </c>
      <c r="B13929" s="28">
        <v>-0.190218854148613</v>
      </c>
      <c r="C13929" s="28">
        <v>1.6125115409477599</v>
      </c>
    </row>
    <row r="13930" spans="1:3" x14ac:dyDescent="0.25">
      <c r="A13930" s="28" t="s">
        <v>1746</v>
      </c>
      <c r="B13930" s="28">
        <v>-0.190227226554707</v>
      </c>
      <c r="C13930" s="28">
        <v>1.8777819587373401</v>
      </c>
    </row>
    <row r="13931" spans="1:3" x14ac:dyDescent="0.25">
      <c r="A13931" s="28" t="s">
        <v>16802</v>
      </c>
      <c r="B13931" s="28">
        <v>-0.19023540184523899</v>
      </c>
      <c r="C13931" s="28">
        <v>1.3642565404191</v>
      </c>
    </row>
    <row r="13932" spans="1:3" x14ac:dyDescent="0.25">
      <c r="A13932" s="28" t="s">
        <v>4093</v>
      </c>
      <c r="B13932" s="28">
        <v>-0.19025210327662201</v>
      </c>
      <c r="C13932" s="28">
        <v>1.4943382169173201</v>
      </c>
    </row>
    <row r="13933" spans="1:3" x14ac:dyDescent="0.25">
      <c r="A13933" s="28" t="s">
        <v>4278</v>
      </c>
      <c r="B13933" s="28">
        <v>-0.19037007140232101</v>
      </c>
      <c r="C13933" s="28">
        <v>1.67426236833277</v>
      </c>
    </row>
    <row r="13934" spans="1:3" x14ac:dyDescent="0.25">
      <c r="A13934" s="28" t="s">
        <v>16926</v>
      </c>
      <c r="B13934" s="28">
        <v>-0.19041076657443401</v>
      </c>
      <c r="C13934" s="28">
        <v>1.3394280703003101</v>
      </c>
    </row>
    <row r="13935" spans="1:3" x14ac:dyDescent="0.25">
      <c r="A13935" s="28" t="s">
        <v>12157</v>
      </c>
      <c r="B13935" s="28">
        <v>-0.190506556479452</v>
      </c>
      <c r="C13935" s="28">
        <v>1.8795837956869801</v>
      </c>
    </row>
    <row r="13936" spans="1:3" x14ac:dyDescent="0.25">
      <c r="A13936" s="28" t="s">
        <v>7777</v>
      </c>
      <c r="B13936" s="28">
        <v>-0.19055121561949601</v>
      </c>
      <c r="C13936" s="28">
        <v>2.2809735785488998</v>
      </c>
    </row>
    <row r="13937" spans="1:3" x14ac:dyDescent="0.25">
      <c r="A13937" s="28" t="s">
        <v>4466</v>
      </c>
      <c r="B13937" s="28">
        <v>-0.19063808794819201</v>
      </c>
      <c r="C13937" s="28">
        <v>1.9508934378259399</v>
      </c>
    </row>
    <row r="13938" spans="1:3" x14ac:dyDescent="0.25">
      <c r="A13938" s="28" t="s">
        <v>10164</v>
      </c>
      <c r="B13938" s="28">
        <v>-0.19064414648750799</v>
      </c>
      <c r="C13938" s="28">
        <v>1.88926121937086</v>
      </c>
    </row>
    <row r="13939" spans="1:3" x14ac:dyDescent="0.25">
      <c r="A13939" s="28" t="s">
        <v>15030</v>
      </c>
      <c r="B13939" s="28">
        <v>-0.19072944941480799</v>
      </c>
      <c r="C13939" s="28">
        <v>1.04038983646329</v>
      </c>
    </row>
    <row r="13940" spans="1:3" x14ac:dyDescent="0.25">
      <c r="A13940" s="28" t="s">
        <v>11348</v>
      </c>
      <c r="B13940" s="28">
        <v>-0.19094519622647599</v>
      </c>
      <c r="C13940" s="28">
        <v>0.76074884165048096</v>
      </c>
    </row>
    <row r="13941" spans="1:3" x14ac:dyDescent="0.25">
      <c r="A13941" s="28" t="s">
        <v>2703</v>
      </c>
      <c r="B13941" s="28">
        <v>-0.19100609046884401</v>
      </c>
      <c r="C13941" s="28">
        <v>1.6001826161313999</v>
      </c>
    </row>
    <row r="13942" spans="1:3" x14ac:dyDescent="0.25">
      <c r="A13942" s="28" t="s">
        <v>2160</v>
      </c>
      <c r="B13942" s="28">
        <v>-0.19130855800034599</v>
      </c>
      <c r="C13942" s="28">
        <v>2.0745755318692698</v>
      </c>
    </row>
    <row r="13943" spans="1:3" x14ac:dyDescent="0.25">
      <c r="A13943" s="28" t="s">
        <v>17482</v>
      </c>
      <c r="B13943" s="28">
        <v>-0.191319972934309</v>
      </c>
      <c r="C13943" s="28">
        <v>1.15325750086711</v>
      </c>
    </row>
    <row r="13944" spans="1:3" x14ac:dyDescent="0.25">
      <c r="A13944" s="28" t="s">
        <v>10437</v>
      </c>
      <c r="B13944" s="28">
        <v>-0.191344508701214</v>
      </c>
      <c r="C13944" s="28">
        <v>1.37020983399465</v>
      </c>
    </row>
    <row r="13945" spans="1:3" x14ac:dyDescent="0.25">
      <c r="A13945" s="28" t="s">
        <v>16197</v>
      </c>
      <c r="B13945" s="28">
        <v>-0.19135269454571499</v>
      </c>
      <c r="C13945" s="28">
        <v>2.37256751708976</v>
      </c>
    </row>
    <row r="13946" spans="1:3" x14ac:dyDescent="0.25">
      <c r="A13946" s="28" t="s">
        <v>8860</v>
      </c>
      <c r="B13946" s="28">
        <v>-0.19139036450324401</v>
      </c>
      <c r="C13946" s="28">
        <v>1.91987829353401</v>
      </c>
    </row>
    <row r="13947" spans="1:3" x14ac:dyDescent="0.25">
      <c r="A13947" s="28" t="s">
        <v>11445</v>
      </c>
      <c r="B13947" s="28">
        <v>-0.19141088656288299</v>
      </c>
      <c r="C13947" s="28">
        <v>1.6246680280638</v>
      </c>
    </row>
    <row r="13948" spans="1:3" x14ac:dyDescent="0.25">
      <c r="A13948" s="28" t="s">
        <v>310</v>
      </c>
      <c r="B13948" s="28">
        <v>-0.19142407115219401</v>
      </c>
      <c r="C13948" s="28">
        <v>1.50433216759433</v>
      </c>
    </row>
    <row r="13949" spans="1:3" x14ac:dyDescent="0.25">
      <c r="A13949" s="28" t="s">
        <v>1272</v>
      </c>
      <c r="B13949" s="28">
        <v>-0.191500904068685</v>
      </c>
      <c r="C13949" s="28">
        <v>1.7292202191147601</v>
      </c>
    </row>
    <row r="13950" spans="1:3" x14ac:dyDescent="0.25">
      <c r="A13950" s="28" t="s">
        <v>16414</v>
      </c>
      <c r="B13950" s="28">
        <v>-0.19151917035149801</v>
      </c>
      <c r="C13950" s="28">
        <v>1.19837843845644</v>
      </c>
    </row>
    <row r="13951" spans="1:3" x14ac:dyDescent="0.25">
      <c r="A13951" s="28" t="s">
        <v>2753</v>
      </c>
      <c r="B13951" s="28">
        <v>-0.19158839546547601</v>
      </c>
      <c r="C13951" s="28">
        <v>1.52373528312221</v>
      </c>
    </row>
    <row r="13952" spans="1:3" x14ac:dyDescent="0.25">
      <c r="A13952" s="28" t="s">
        <v>1226</v>
      </c>
      <c r="B13952" s="28">
        <v>-0.19166008721123301</v>
      </c>
      <c r="C13952" s="28">
        <v>1.6535583995265599</v>
      </c>
    </row>
    <row r="13953" spans="1:3" x14ac:dyDescent="0.25">
      <c r="A13953" s="28" t="s">
        <v>21366</v>
      </c>
      <c r="B13953" s="28">
        <v>-0.19167169101769299</v>
      </c>
      <c r="C13953" s="28">
        <v>1.5985270053501699</v>
      </c>
    </row>
    <row r="13954" spans="1:3" x14ac:dyDescent="0.25">
      <c r="A13954" s="28" t="s">
        <v>9018</v>
      </c>
      <c r="B13954" s="28">
        <v>-0.19172525476298899</v>
      </c>
      <c r="C13954" s="28">
        <v>1.6029762819723901</v>
      </c>
    </row>
    <row r="13955" spans="1:3" x14ac:dyDescent="0.25">
      <c r="A13955" s="28" t="s">
        <v>11777</v>
      </c>
      <c r="B13955" s="28">
        <v>-0.19177896144027001</v>
      </c>
      <c r="C13955" s="28">
        <v>2.0713369833113302</v>
      </c>
    </row>
    <row r="13956" spans="1:3" x14ac:dyDescent="0.25">
      <c r="A13956" s="28" t="s">
        <v>287</v>
      </c>
      <c r="B13956" s="28">
        <v>-0.19182211681210201</v>
      </c>
      <c r="C13956" s="28">
        <v>1.4912158151558901</v>
      </c>
    </row>
    <row r="13957" spans="1:3" x14ac:dyDescent="0.25">
      <c r="A13957" s="28" t="s">
        <v>11885</v>
      </c>
      <c r="B13957" s="28">
        <v>-0.191889409616222</v>
      </c>
      <c r="C13957" s="28">
        <v>1.03983207475624</v>
      </c>
    </row>
    <row r="13958" spans="1:3" x14ac:dyDescent="0.25">
      <c r="A13958" s="28" t="s">
        <v>8682</v>
      </c>
      <c r="B13958" s="28">
        <v>-0.19192101118638499</v>
      </c>
      <c r="C13958" s="28">
        <v>2.8661292150387001</v>
      </c>
    </row>
    <row r="13959" spans="1:3" x14ac:dyDescent="0.25">
      <c r="A13959" s="28" t="s">
        <v>4328</v>
      </c>
      <c r="B13959" s="28">
        <v>-0.19195383607466901</v>
      </c>
      <c r="C13959" s="28">
        <v>2.5016260423517198</v>
      </c>
    </row>
    <row r="13960" spans="1:3" x14ac:dyDescent="0.25">
      <c r="A13960" s="28" t="s">
        <v>16263</v>
      </c>
      <c r="B13960" s="28">
        <v>-0.192001612873166</v>
      </c>
      <c r="C13960" s="28">
        <v>1.09547191891803</v>
      </c>
    </row>
    <row r="13961" spans="1:3" x14ac:dyDescent="0.25">
      <c r="A13961" s="28" t="s">
        <v>1683</v>
      </c>
      <c r="B13961" s="28">
        <v>-0.19202856746204</v>
      </c>
      <c r="C13961" s="28">
        <v>1.06558781613342</v>
      </c>
    </row>
    <row r="13962" spans="1:3" x14ac:dyDescent="0.25">
      <c r="A13962" s="28" t="s">
        <v>10860</v>
      </c>
      <c r="B13962" s="28">
        <v>-0.192046944730691</v>
      </c>
      <c r="C13962" s="28">
        <v>2.3782160995928798</v>
      </c>
    </row>
    <row r="13963" spans="1:3" x14ac:dyDescent="0.25">
      <c r="A13963" s="28" t="s">
        <v>13971</v>
      </c>
      <c r="B13963" s="28">
        <v>-0.19217332242747001</v>
      </c>
      <c r="C13963" s="28">
        <v>1.0739841734734299</v>
      </c>
    </row>
    <row r="13964" spans="1:3" x14ac:dyDescent="0.25">
      <c r="A13964" s="28" t="s">
        <v>9855</v>
      </c>
      <c r="B13964" s="28">
        <v>-0.192273095032921</v>
      </c>
      <c r="C13964" s="28">
        <v>2.0597022422013902</v>
      </c>
    </row>
    <row r="13965" spans="1:3" x14ac:dyDescent="0.25">
      <c r="A13965" s="28" t="s">
        <v>9724</v>
      </c>
      <c r="B13965" s="28">
        <v>-0.19229774509797801</v>
      </c>
      <c r="C13965" s="28">
        <v>1.8232271917802301</v>
      </c>
    </row>
    <row r="13966" spans="1:3" x14ac:dyDescent="0.25">
      <c r="A13966" s="28" t="s">
        <v>8885</v>
      </c>
      <c r="B13966" s="28">
        <v>-0.19234282269123801</v>
      </c>
      <c r="C13966" s="28">
        <v>1.7635893324082299</v>
      </c>
    </row>
    <row r="13967" spans="1:3" x14ac:dyDescent="0.25">
      <c r="A13967" s="28" t="s">
        <v>1443</v>
      </c>
      <c r="B13967" s="28">
        <v>-0.19240549812811</v>
      </c>
      <c r="C13967" s="28">
        <v>1.4268712089306399</v>
      </c>
    </row>
    <row r="13968" spans="1:3" x14ac:dyDescent="0.25">
      <c r="A13968" s="28" t="s">
        <v>21367</v>
      </c>
      <c r="B13968" s="28">
        <v>-0.19241461630019199</v>
      </c>
      <c r="C13968" s="28">
        <v>1.8587666104490801</v>
      </c>
    </row>
    <row r="13969" spans="1:3" x14ac:dyDescent="0.25">
      <c r="A13969" s="28" t="s">
        <v>21368</v>
      </c>
      <c r="B13969" s="28">
        <v>-0.19246969186778601</v>
      </c>
      <c r="C13969" s="28">
        <v>1.30840925502024</v>
      </c>
    </row>
    <row r="13970" spans="1:3" x14ac:dyDescent="0.25">
      <c r="A13970" s="28" t="s">
        <v>780</v>
      </c>
      <c r="B13970" s="28">
        <v>-0.19250530140296801</v>
      </c>
      <c r="C13970" s="28">
        <v>1.56662227393055</v>
      </c>
    </row>
    <row r="13971" spans="1:3" x14ac:dyDescent="0.25">
      <c r="A13971" s="28" t="s">
        <v>6308</v>
      </c>
      <c r="B13971" s="28">
        <v>-0.19250563976497301</v>
      </c>
      <c r="C13971" s="28">
        <v>2.0924321116394702</v>
      </c>
    </row>
    <row r="13972" spans="1:3" x14ac:dyDescent="0.25">
      <c r="A13972" s="28" t="s">
        <v>17445</v>
      </c>
      <c r="B13972" s="28">
        <v>-0.19265217696099801</v>
      </c>
      <c r="C13972" s="28">
        <v>1.6561704887347899</v>
      </c>
    </row>
    <row r="13973" spans="1:3" x14ac:dyDescent="0.25">
      <c r="A13973" s="28" t="s">
        <v>3868</v>
      </c>
      <c r="B13973" s="28">
        <v>-0.19265944594530901</v>
      </c>
      <c r="C13973" s="28">
        <v>1.7127786102411999</v>
      </c>
    </row>
    <row r="13974" spans="1:3" x14ac:dyDescent="0.25">
      <c r="A13974" s="28" t="s">
        <v>15932</v>
      </c>
      <c r="B13974" s="28">
        <v>-0.19278848644566399</v>
      </c>
      <c r="C13974" s="28">
        <v>2.1935687139359801</v>
      </c>
    </row>
    <row r="13975" spans="1:3" x14ac:dyDescent="0.25">
      <c r="A13975" s="28" t="s">
        <v>7821</v>
      </c>
      <c r="B13975" s="28">
        <v>-0.19280160400055099</v>
      </c>
      <c r="C13975" s="28">
        <v>2.6277438376289699</v>
      </c>
    </row>
    <row r="13976" spans="1:3" x14ac:dyDescent="0.25">
      <c r="A13976" s="28" t="s">
        <v>7952</v>
      </c>
      <c r="B13976" s="28">
        <v>-0.19285510009015899</v>
      </c>
      <c r="C13976" s="28">
        <v>1.8367174695019</v>
      </c>
    </row>
    <row r="13977" spans="1:3" x14ac:dyDescent="0.25">
      <c r="A13977" s="28" t="s">
        <v>9385</v>
      </c>
      <c r="B13977" s="28">
        <v>-0.19291356077602601</v>
      </c>
      <c r="C13977" s="28">
        <v>1.09048337888939</v>
      </c>
    </row>
    <row r="13978" spans="1:3" x14ac:dyDescent="0.25">
      <c r="A13978" s="28" t="s">
        <v>4392</v>
      </c>
      <c r="B13978" s="28">
        <v>-0.193105330462115</v>
      </c>
      <c r="C13978" s="28">
        <v>1.83710040390649</v>
      </c>
    </row>
    <row r="13979" spans="1:3" x14ac:dyDescent="0.25">
      <c r="A13979" s="28" t="s">
        <v>11411</v>
      </c>
      <c r="B13979" s="28">
        <v>-0.19316243799490301</v>
      </c>
      <c r="C13979" s="28">
        <v>2.3988026047990498</v>
      </c>
    </row>
    <row r="13980" spans="1:3" x14ac:dyDescent="0.25">
      <c r="A13980" s="28" t="s">
        <v>11030</v>
      </c>
      <c r="B13980" s="28">
        <v>-0.19322414140018401</v>
      </c>
      <c r="C13980" s="28">
        <v>2.6873690597128101</v>
      </c>
    </row>
    <row r="13981" spans="1:3" x14ac:dyDescent="0.25">
      <c r="A13981" s="28" t="s">
        <v>11792</v>
      </c>
      <c r="B13981" s="28">
        <v>-0.19327479588945701</v>
      </c>
      <c r="C13981" s="28">
        <v>2.2011102820557298</v>
      </c>
    </row>
    <row r="13982" spans="1:3" x14ac:dyDescent="0.25">
      <c r="A13982" s="28" t="s">
        <v>21369</v>
      </c>
      <c r="B13982" s="28">
        <v>-0.19333346976225099</v>
      </c>
      <c r="C13982" s="28">
        <v>1.5679792805421899</v>
      </c>
    </row>
    <row r="13983" spans="1:3" x14ac:dyDescent="0.25">
      <c r="A13983" s="28" t="s">
        <v>4126</v>
      </c>
      <c r="B13983" s="28">
        <v>-0.193406978972961</v>
      </c>
      <c r="C13983" s="28">
        <v>1.6137942109138199</v>
      </c>
    </row>
    <row r="13984" spans="1:3" x14ac:dyDescent="0.25">
      <c r="A13984" s="28" t="s">
        <v>2790</v>
      </c>
      <c r="B13984" s="28">
        <v>-0.19344202712741401</v>
      </c>
      <c r="C13984" s="28">
        <v>0.91116919748999803</v>
      </c>
    </row>
    <row r="13985" spans="1:3" x14ac:dyDescent="0.25">
      <c r="A13985" s="28" t="s">
        <v>11395</v>
      </c>
      <c r="B13985" s="28">
        <v>-0.193492836544507</v>
      </c>
      <c r="C13985" s="28">
        <v>1.6129738734967101</v>
      </c>
    </row>
    <row r="13986" spans="1:3" x14ac:dyDescent="0.25">
      <c r="A13986" s="28" t="s">
        <v>7787</v>
      </c>
      <c r="B13986" s="28">
        <v>-0.19360936159126799</v>
      </c>
      <c r="C13986" s="28">
        <v>2.2138048536101098</v>
      </c>
    </row>
    <row r="13987" spans="1:3" x14ac:dyDescent="0.25">
      <c r="A13987" s="28" t="s">
        <v>14048</v>
      </c>
      <c r="B13987" s="28">
        <v>-0.19371894945345899</v>
      </c>
      <c r="C13987" s="28">
        <v>1.00490817278022</v>
      </c>
    </row>
    <row r="13988" spans="1:3" x14ac:dyDescent="0.25">
      <c r="A13988" s="28" t="s">
        <v>12829</v>
      </c>
      <c r="B13988" s="28">
        <v>-0.193926034713922</v>
      </c>
      <c r="C13988" s="28">
        <v>1.6987242637951501</v>
      </c>
    </row>
    <row r="13989" spans="1:3" x14ac:dyDescent="0.25">
      <c r="A13989" s="28" t="s">
        <v>13285</v>
      </c>
      <c r="B13989" s="28">
        <v>-0.19397834551804299</v>
      </c>
      <c r="C13989" s="28">
        <v>1.9109970483252601</v>
      </c>
    </row>
    <row r="13990" spans="1:3" x14ac:dyDescent="0.25">
      <c r="A13990" s="28" t="s">
        <v>16128</v>
      </c>
      <c r="B13990" s="28">
        <v>-0.19402171884337499</v>
      </c>
      <c r="C13990" s="28">
        <v>2.0160877080561002</v>
      </c>
    </row>
    <row r="13991" spans="1:3" x14ac:dyDescent="0.25">
      <c r="A13991" s="28" t="s">
        <v>6647</v>
      </c>
      <c r="B13991" s="28">
        <v>-0.19419291164771399</v>
      </c>
      <c r="C13991" s="28">
        <v>1.7813818026352799</v>
      </c>
    </row>
    <row r="13992" spans="1:3" x14ac:dyDescent="0.25">
      <c r="A13992" s="28" t="s">
        <v>3422</v>
      </c>
      <c r="B13992" s="28">
        <v>-0.19426449255419501</v>
      </c>
      <c r="C13992" s="28">
        <v>1.1156266004319499</v>
      </c>
    </row>
    <row r="13993" spans="1:3" x14ac:dyDescent="0.25">
      <c r="A13993" s="28" t="s">
        <v>4051</v>
      </c>
      <c r="B13993" s="28">
        <v>-0.19427554844601899</v>
      </c>
      <c r="C13993" s="28">
        <v>1.92229946892993</v>
      </c>
    </row>
    <row r="13994" spans="1:3" x14ac:dyDescent="0.25">
      <c r="A13994" s="28" t="s">
        <v>6608</v>
      </c>
      <c r="B13994" s="28">
        <v>-0.19442491638923001</v>
      </c>
      <c r="C13994" s="28">
        <v>1.9752043102591399</v>
      </c>
    </row>
    <row r="13995" spans="1:3" x14ac:dyDescent="0.25">
      <c r="A13995" s="28" t="s">
        <v>1291</v>
      </c>
      <c r="B13995" s="28">
        <v>-0.194435944602282</v>
      </c>
      <c r="C13995" s="28">
        <v>1.9958624460207399</v>
      </c>
    </row>
    <row r="13996" spans="1:3" x14ac:dyDescent="0.25">
      <c r="A13996" s="28" t="s">
        <v>16449</v>
      </c>
      <c r="B13996" s="28">
        <v>-0.19455597066303201</v>
      </c>
      <c r="C13996" s="28">
        <v>1.27771054051057</v>
      </c>
    </row>
    <row r="13997" spans="1:3" x14ac:dyDescent="0.25">
      <c r="A13997" s="28" t="s">
        <v>4907</v>
      </c>
      <c r="B13997" s="28">
        <v>-0.194566560309578</v>
      </c>
      <c r="C13997" s="28">
        <v>1.79461149396331</v>
      </c>
    </row>
    <row r="13998" spans="1:3" x14ac:dyDescent="0.25">
      <c r="A13998" s="28" t="s">
        <v>9403</v>
      </c>
      <c r="B13998" s="28">
        <v>-0.19458380920402801</v>
      </c>
      <c r="C13998" s="28">
        <v>2.45613554211416</v>
      </c>
    </row>
    <row r="13999" spans="1:3" x14ac:dyDescent="0.25">
      <c r="A13999" s="28" t="s">
        <v>14069</v>
      </c>
      <c r="B13999" s="28">
        <v>-0.194663663947407</v>
      </c>
      <c r="C13999" s="28">
        <v>5.2965151714809702</v>
      </c>
    </row>
    <row r="14000" spans="1:3" x14ac:dyDescent="0.25">
      <c r="A14000" s="28" t="s">
        <v>15755</v>
      </c>
      <c r="B14000" s="28">
        <v>-0.194713897311937</v>
      </c>
      <c r="C14000" s="28">
        <v>2.3464753278052299</v>
      </c>
    </row>
    <row r="14001" spans="1:3" x14ac:dyDescent="0.25">
      <c r="A14001" s="28" t="s">
        <v>21370</v>
      </c>
      <c r="B14001" s="28">
        <v>-0.19477945112720799</v>
      </c>
      <c r="C14001" s="28">
        <v>2.4569775893897901</v>
      </c>
    </row>
    <row r="14002" spans="1:3" x14ac:dyDescent="0.25">
      <c r="A14002" s="28" t="s">
        <v>1589</v>
      </c>
      <c r="B14002" s="28">
        <v>-0.19481608699897601</v>
      </c>
      <c r="C14002" s="28">
        <v>1.9051384629455801</v>
      </c>
    </row>
    <row r="14003" spans="1:3" x14ac:dyDescent="0.25">
      <c r="A14003" s="28" t="s">
        <v>3818</v>
      </c>
      <c r="B14003" s="28">
        <v>-0.19482897579835801</v>
      </c>
      <c r="C14003" s="28">
        <v>0.98709019054797198</v>
      </c>
    </row>
    <row r="14004" spans="1:3" x14ac:dyDescent="0.25">
      <c r="A14004" s="28" t="s">
        <v>8846</v>
      </c>
      <c r="B14004" s="28">
        <v>-0.194830124714995</v>
      </c>
      <c r="C14004" s="28">
        <v>1.7897703763484301</v>
      </c>
    </row>
    <row r="14005" spans="1:3" x14ac:dyDescent="0.25">
      <c r="A14005" s="28" t="s">
        <v>4219</v>
      </c>
      <c r="B14005" s="28">
        <v>-0.19486970762962399</v>
      </c>
      <c r="C14005" s="28">
        <v>2.0662339518749002</v>
      </c>
    </row>
    <row r="14006" spans="1:3" x14ac:dyDescent="0.25">
      <c r="A14006" s="28" t="s">
        <v>6180</v>
      </c>
      <c r="B14006" s="28">
        <v>-0.194903138638783</v>
      </c>
      <c r="C14006" s="28">
        <v>1.9091173447470899</v>
      </c>
    </row>
    <row r="14007" spans="1:3" x14ac:dyDescent="0.25">
      <c r="A14007" s="28" t="s">
        <v>16707</v>
      </c>
      <c r="B14007" s="28">
        <v>-0.19491464392953201</v>
      </c>
      <c r="C14007" s="28">
        <v>1.5644345651221401</v>
      </c>
    </row>
    <row r="14008" spans="1:3" x14ac:dyDescent="0.25">
      <c r="A14008" s="28" t="s">
        <v>15074</v>
      </c>
      <c r="B14008" s="28">
        <v>-0.19496088460256999</v>
      </c>
      <c r="C14008" s="28">
        <v>1.66651892318747</v>
      </c>
    </row>
    <row r="14009" spans="1:3" x14ac:dyDescent="0.25">
      <c r="A14009" s="28" t="s">
        <v>3858</v>
      </c>
      <c r="B14009" s="28">
        <v>-0.19496498396143699</v>
      </c>
      <c r="C14009" s="28">
        <v>2.1514308788390601</v>
      </c>
    </row>
    <row r="14010" spans="1:3" x14ac:dyDescent="0.25">
      <c r="A14010" s="28" t="s">
        <v>4947</v>
      </c>
      <c r="B14010" s="28">
        <v>-0.19503269255164199</v>
      </c>
      <c r="C14010" s="28">
        <v>2.2006801953287698</v>
      </c>
    </row>
    <row r="14011" spans="1:3" x14ac:dyDescent="0.25">
      <c r="A14011" s="28" t="s">
        <v>7764</v>
      </c>
      <c r="B14011" s="28">
        <v>-0.19504772352336899</v>
      </c>
      <c r="C14011" s="28">
        <v>1.28428823818287</v>
      </c>
    </row>
    <row r="14012" spans="1:3" x14ac:dyDescent="0.25">
      <c r="A14012" s="28" t="s">
        <v>6867</v>
      </c>
      <c r="B14012" s="28">
        <v>-0.19511744526670999</v>
      </c>
      <c r="C14012" s="28">
        <v>1.64717567398431</v>
      </c>
    </row>
    <row r="14013" spans="1:3" x14ac:dyDescent="0.25">
      <c r="A14013" s="28" t="s">
        <v>8805</v>
      </c>
      <c r="B14013" s="28">
        <v>-0.19519382168448901</v>
      </c>
      <c r="C14013" s="28">
        <v>2.1859134209846598</v>
      </c>
    </row>
    <row r="14014" spans="1:3" x14ac:dyDescent="0.25">
      <c r="A14014" s="28" t="s">
        <v>349</v>
      </c>
      <c r="B14014" s="28">
        <v>-0.19520779178648301</v>
      </c>
      <c r="C14014" s="28">
        <v>1.8745384852928899</v>
      </c>
    </row>
    <row r="14015" spans="1:3" x14ac:dyDescent="0.25">
      <c r="A14015" s="28" t="s">
        <v>15375</v>
      </c>
      <c r="B14015" s="28">
        <v>-0.19529728144978101</v>
      </c>
      <c r="C14015" s="28">
        <v>1.7239345196723801</v>
      </c>
    </row>
    <row r="14016" spans="1:3" x14ac:dyDescent="0.25">
      <c r="A14016" s="28" t="s">
        <v>989</v>
      </c>
      <c r="B14016" s="28">
        <v>-0.19530470105834699</v>
      </c>
      <c r="C14016" s="28">
        <v>1.69354525976899</v>
      </c>
    </row>
    <row r="14017" spans="1:3" x14ac:dyDescent="0.25">
      <c r="A14017" s="28" t="s">
        <v>370</v>
      </c>
      <c r="B14017" s="28">
        <v>-0.19533694066916699</v>
      </c>
      <c r="C14017" s="28">
        <v>1.9319625686550499</v>
      </c>
    </row>
    <row r="14018" spans="1:3" x14ac:dyDescent="0.25">
      <c r="A14018" s="28" t="s">
        <v>16544</v>
      </c>
      <c r="B14018" s="28">
        <v>-0.19537728746273</v>
      </c>
      <c r="C14018" s="28">
        <v>3.00184876793619</v>
      </c>
    </row>
    <row r="14019" spans="1:3" x14ac:dyDescent="0.25">
      <c r="A14019" s="28" t="s">
        <v>21371</v>
      </c>
      <c r="B14019" s="28">
        <v>-0.19543358706884201</v>
      </c>
      <c r="C14019" s="28">
        <v>1.7728838117994901</v>
      </c>
    </row>
    <row r="14020" spans="1:3" x14ac:dyDescent="0.25">
      <c r="A14020" s="28" t="s">
        <v>2320</v>
      </c>
      <c r="B14020" s="28">
        <v>-0.19545945783165</v>
      </c>
      <c r="C14020" s="28">
        <v>1.46408384220133</v>
      </c>
    </row>
    <row r="14021" spans="1:3" x14ac:dyDescent="0.25">
      <c r="A14021" s="28" t="s">
        <v>6564</v>
      </c>
      <c r="B14021" s="28">
        <v>-0.195470037541877</v>
      </c>
      <c r="C14021" s="28">
        <v>1.8973120246631101</v>
      </c>
    </row>
    <row r="14022" spans="1:3" x14ac:dyDescent="0.25">
      <c r="A14022" s="28" t="s">
        <v>1722</v>
      </c>
      <c r="B14022" s="28">
        <v>-0.19551650309499399</v>
      </c>
      <c r="C14022" s="28">
        <v>1.06670237132465</v>
      </c>
    </row>
    <row r="14023" spans="1:3" x14ac:dyDescent="0.25">
      <c r="A14023" s="28" t="s">
        <v>9415</v>
      </c>
      <c r="B14023" s="28">
        <v>-0.19561542059496401</v>
      </c>
      <c r="C14023" s="28">
        <v>2.5096274000652201</v>
      </c>
    </row>
    <row r="14024" spans="1:3" x14ac:dyDescent="0.25">
      <c r="A14024" s="28" t="s">
        <v>15014</v>
      </c>
      <c r="B14024" s="28">
        <v>-0.19579560061353801</v>
      </c>
      <c r="C14024" s="28">
        <v>1.58179072455283</v>
      </c>
    </row>
    <row r="14025" spans="1:3" x14ac:dyDescent="0.25">
      <c r="A14025" s="28" t="s">
        <v>3768</v>
      </c>
      <c r="B14025" s="28">
        <v>-0.195897146842368</v>
      </c>
      <c r="C14025" s="28">
        <v>1.55118259949828</v>
      </c>
    </row>
    <row r="14026" spans="1:3" x14ac:dyDescent="0.25">
      <c r="A14026" s="28" t="s">
        <v>643</v>
      </c>
      <c r="B14026" s="28">
        <v>-0.19593688230892001</v>
      </c>
      <c r="C14026" s="28">
        <v>2.0235137118509301</v>
      </c>
    </row>
    <row r="14027" spans="1:3" x14ac:dyDescent="0.25">
      <c r="A14027" s="28" t="s">
        <v>233</v>
      </c>
      <c r="B14027" s="28">
        <v>-0.19602781905199701</v>
      </c>
      <c r="C14027" s="28">
        <v>2.1315937488482</v>
      </c>
    </row>
    <row r="14028" spans="1:3" x14ac:dyDescent="0.25">
      <c r="A14028" s="28" t="s">
        <v>16088</v>
      </c>
      <c r="B14028" s="28">
        <v>-0.19623089969127699</v>
      </c>
      <c r="C14028" s="28">
        <v>2.0034134682801898</v>
      </c>
    </row>
    <row r="14029" spans="1:3" x14ac:dyDescent="0.25">
      <c r="A14029" s="28" t="s">
        <v>10537</v>
      </c>
      <c r="B14029" s="28">
        <v>-0.19628542164882301</v>
      </c>
      <c r="C14029" s="28">
        <v>1.5149103575559899</v>
      </c>
    </row>
    <row r="14030" spans="1:3" x14ac:dyDescent="0.25">
      <c r="A14030" s="28" t="s">
        <v>193</v>
      </c>
      <c r="B14030" s="28">
        <v>-0.19640921270433201</v>
      </c>
      <c r="C14030" s="28">
        <v>2.0384270657763301</v>
      </c>
    </row>
    <row r="14031" spans="1:3" x14ac:dyDescent="0.25">
      <c r="A14031" s="28" t="s">
        <v>1810</v>
      </c>
      <c r="B14031" s="28">
        <v>-0.19648065233335801</v>
      </c>
      <c r="C14031" s="28">
        <v>1.2404424003088601</v>
      </c>
    </row>
    <row r="14032" spans="1:3" x14ac:dyDescent="0.25">
      <c r="A14032" s="28" t="s">
        <v>1805</v>
      </c>
      <c r="B14032" s="28">
        <v>-0.19660806870473599</v>
      </c>
      <c r="C14032" s="28">
        <v>1.2811889327645101</v>
      </c>
    </row>
    <row r="14033" spans="1:3" x14ac:dyDescent="0.25">
      <c r="A14033" s="28" t="s">
        <v>12617</v>
      </c>
      <c r="B14033" s="28">
        <v>-0.19666225117554101</v>
      </c>
      <c r="C14033" s="28">
        <v>1.23213234979178</v>
      </c>
    </row>
    <row r="14034" spans="1:3" x14ac:dyDescent="0.25">
      <c r="A14034" s="28" t="s">
        <v>10964</v>
      </c>
      <c r="B14034" s="28">
        <v>-0.19666497349272399</v>
      </c>
      <c r="C14034" s="28">
        <v>1.5109037937487799</v>
      </c>
    </row>
    <row r="14035" spans="1:3" x14ac:dyDescent="0.25">
      <c r="A14035" s="28" t="s">
        <v>13407</v>
      </c>
      <c r="B14035" s="28">
        <v>-0.196685690707084</v>
      </c>
      <c r="C14035" s="28">
        <v>0.989791413435259</v>
      </c>
    </row>
    <row r="14036" spans="1:3" x14ac:dyDescent="0.25">
      <c r="A14036" s="28" t="s">
        <v>8247</v>
      </c>
      <c r="B14036" s="28">
        <v>-0.19685294506687401</v>
      </c>
      <c r="C14036" s="28">
        <v>1.7936007300975101</v>
      </c>
    </row>
    <row r="14037" spans="1:3" x14ac:dyDescent="0.25">
      <c r="A14037" s="28" t="s">
        <v>8655</v>
      </c>
      <c r="B14037" s="28">
        <v>-0.19688545929397799</v>
      </c>
      <c r="C14037" s="28">
        <v>1.34079224150912</v>
      </c>
    </row>
    <row r="14038" spans="1:3" x14ac:dyDescent="0.25">
      <c r="A14038" s="28" t="s">
        <v>14384</v>
      </c>
      <c r="B14038" s="28">
        <v>-0.19707416803804501</v>
      </c>
      <c r="C14038" s="28">
        <v>2.06510042714718</v>
      </c>
    </row>
    <row r="14039" spans="1:3" x14ac:dyDescent="0.25">
      <c r="A14039" s="28" t="s">
        <v>16855</v>
      </c>
      <c r="B14039" s="28">
        <v>-0.19708320635085599</v>
      </c>
      <c r="C14039" s="28">
        <v>1.7356496656945299</v>
      </c>
    </row>
    <row r="14040" spans="1:3" x14ac:dyDescent="0.25">
      <c r="A14040" s="28" t="s">
        <v>5045</v>
      </c>
      <c r="B14040" s="28">
        <v>-0.197197349947276</v>
      </c>
      <c r="C14040" s="28">
        <v>1.42032702886625</v>
      </c>
    </row>
    <row r="14041" spans="1:3" x14ac:dyDescent="0.25">
      <c r="A14041" s="28" t="s">
        <v>12093</v>
      </c>
      <c r="B14041" s="28">
        <v>-0.19725815202310301</v>
      </c>
      <c r="C14041" s="28">
        <v>2.3969100497098199</v>
      </c>
    </row>
    <row r="14042" spans="1:3" x14ac:dyDescent="0.25">
      <c r="A14042" s="28" t="s">
        <v>13420</v>
      </c>
      <c r="B14042" s="28">
        <v>-0.19725827529509399</v>
      </c>
      <c r="C14042" s="28">
        <v>1.83129479427806</v>
      </c>
    </row>
    <row r="14043" spans="1:3" x14ac:dyDescent="0.25">
      <c r="A14043" s="28" t="s">
        <v>6677</v>
      </c>
      <c r="B14043" s="28">
        <v>-0.19728447755429501</v>
      </c>
      <c r="C14043" s="28">
        <v>1.3731440457155599</v>
      </c>
    </row>
    <row r="14044" spans="1:3" x14ac:dyDescent="0.25">
      <c r="A14044" s="28" t="s">
        <v>21372</v>
      </c>
      <c r="B14044" s="28">
        <v>-0.19729718187756901</v>
      </c>
      <c r="C14044" s="28">
        <v>1.7292641881656901</v>
      </c>
    </row>
    <row r="14045" spans="1:3" x14ac:dyDescent="0.25">
      <c r="A14045" s="28" t="s">
        <v>6768</v>
      </c>
      <c r="B14045" s="28">
        <v>-0.19737734817216701</v>
      </c>
      <c r="C14045" s="28">
        <v>2.3412365942060598</v>
      </c>
    </row>
    <row r="14046" spans="1:3" x14ac:dyDescent="0.25">
      <c r="A14046" s="28" t="s">
        <v>14232</v>
      </c>
      <c r="B14046" s="28">
        <v>-0.197385545059833</v>
      </c>
      <c r="C14046" s="28">
        <v>1.8288741541904101</v>
      </c>
    </row>
    <row r="14047" spans="1:3" x14ac:dyDescent="0.25">
      <c r="A14047" s="28" t="s">
        <v>320</v>
      </c>
      <c r="B14047" s="28">
        <v>-0.197456709836178</v>
      </c>
      <c r="C14047" s="28">
        <v>1.49270586557812</v>
      </c>
    </row>
    <row r="14048" spans="1:3" x14ac:dyDescent="0.25">
      <c r="A14048" s="28" t="s">
        <v>3663</v>
      </c>
      <c r="B14048" s="28">
        <v>-0.197515759230316</v>
      </c>
      <c r="C14048" s="28">
        <v>1.8837115385188199</v>
      </c>
    </row>
    <row r="14049" spans="1:3" x14ac:dyDescent="0.25">
      <c r="A14049" s="28" t="s">
        <v>5244</v>
      </c>
      <c r="B14049" s="28">
        <v>-0.19760684009239701</v>
      </c>
      <c r="C14049" s="28">
        <v>2.1483799967960602</v>
      </c>
    </row>
    <row r="14050" spans="1:3" x14ac:dyDescent="0.25">
      <c r="A14050" s="28" t="s">
        <v>5871</v>
      </c>
      <c r="B14050" s="28">
        <v>-0.197608328155817</v>
      </c>
      <c r="C14050" s="28">
        <v>1.2540790642677599</v>
      </c>
    </row>
    <row r="14051" spans="1:3" x14ac:dyDescent="0.25">
      <c r="A14051" s="28" t="s">
        <v>10460</v>
      </c>
      <c r="B14051" s="28">
        <v>-0.19762202229433701</v>
      </c>
      <c r="C14051" s="28">
        <v>1.9919228085646901</v>
      </c>
    </row>
    <row r="14052" spans="1:3" x14ac:dyDescent="0.25">
      <c r="A14052" s="28" t="s">
        <v>21373</v>
      </c>
      <c r="B14052" s="28">
        <v>-0.19764568463101501</v>
      </c>
      <c r="C14052" s="28">
        <v>4.6184664618752302</v>
      </c>
    </row>
    <row r="14053" spans="1:3" x14ac:dyDescent="0.25">
      <c r="A14053" s="28" t="s">
        <v>15472</v>
      </c>
      <c r="B14053" s="28">
        <v>-0.197669533910555</v>
      </c>
      <c r="C14053" s="28">
        <v>0.85000876563525296</v>
      </c>
    </row>
    <row r="14054" spans="1:3" x14ac:dyDescent="0.25">
      <c r="A14054" s="28" t="s">
        <v>16269</v>
      </c>
      <c r="B14054" s="28">
        <v>-0.19768800991022201</v>
      </c>
      <c r="C14054" s="28">
        <v>1.74439000852707</v>
      </c>
    </row>
    <row r="14055" spans="1:3" x14ac:dyDescent="0.25">
      <c r="A14055" s="28" t="s">
        <v>9399</v>
      </c>
      <c r="B14055" s="28">
        <v>-0.19771772624003101</v>
      </c>
      <c r="C14055" s="28">
        <v>1.5208121215083701</v>
      </c>
    </row>
    <row r="14056" spans="1:3" x14ac:dyDescent="0.25">
      <c r="A14056" s="28" t="s">
        <v>9317</v>
      </c>
      <c r="B14056" s="28">
        <v>-0.19778571634571501</v>
      </c>
      <c r="C14056" s="28">
        <v>2.0004164140400502</v>
      </c>
    </row>
    <row r="14057" spans="1:3" x14ac:dyDescent="0.25">
      <c r="A14057" s="28" t="s">
        <v>11647</v>
      </c>
      <c r="B14057" s="28">
        <v>-0.197837205182399</v>
      </c>
      <c r="C14057" s="28">
        <v>1.51807572030912</v>
      </c>
    </row>
    <row r="14058" spans="1:3" x14ac:dyDescent="0.25">
      <c r="A14058" s="28" t="s">
        <v>12438</v>
      </c>
      <c r="B14058" s="28">
        <v>-0.197838308060971</v>
      </c>
      <c r="C14058" s="28">
        <v>2.3591224919459699</v>
      </c>
    </row>
    <row r="14059" spans="1:3" x14ac:dyDescent="0.25">
      <c r="A14059" s="28" t="s">
        <v>16421</v>
      </c>
      <c r="B14059" s="28">
        <v>-0.197848857049059</v>
      </c>
      <c r="C14059" s="28">
        <v>2.0246804678207502</v>
      </c>
    </row>
    <row r="14060" spans="1:3" x14ac:dyDescent="0.25">
      <c r="A14060" s="28" t="s">
        <v>13071</v>
      </c>
      <c r="B14060" s="28">
        <v>-0.19798972466789799</v>
      </c>
      <c r="C14060" s="28">
        <v>1.51767742069317</v>
      </c>
    </row>
    <row r="14061" spans="1:3" x14ac:dyDescent="0.25">
      <c r="A14061" s="28" t="s">
        <v>17000</v>
      </c>
      <c r="B14061" s="28">
        <v>-0.198068546827047</v>
      </c>
      <c r="C14061" s="28">
        <v>1.8776654213679</v>
      </c>
    </row>
    <row r="14062" spans="1:3" x14ac:dyDescent="0.25">
      <c r="A14062" s="28" t="s">
        <v>16275</v>
      </c>
      <c r="B14062" s="28">
        <v>-0.19806857942474901</v>
      </c>
      <c r="C14062" s="28">
        <v>1.3497779134321299</v>
      </c>
    </row>
    <row r="14063" spans="1:3" x14ac:dyDescent="0.25">
      <c r="A14063" s="28" t="s">
        <v>12641</v>
      </c>
      <c r="B14063" s="28">
        <v>-0.198082513550009</v>
      </c>
      <c r="C14063" s="28">
        <v>1.7559574352912699</v>
      </c>
    </row>
    <row r="14064" spans="1:3" x14ac:dyDescent="0.25">
      <c r="A14064" s="28" t="s">
        <v>10148</v>
      </c>
      <c r="B14064" s="28">
        <v>-0.19832373053699301</v>
      </c>
      <c r="C14064" s="28">
        <v>1.6680843050063801</v>
      </c>
    </row>
    <row r="14065" spans="1:3" x14ac:dyDescent="0.25">
      <c r="A14065" s="28" t="s">
        <v>1267</v>
      </c>
      <c r="B14065" s="28">
        <v>-0.19837525381489199</v>
      </c>
      <c r="C14065" s="28">
        <v>3.5433603014982502</v>
      </c>
    </row>
    <row r="14066" spans="1:3" x14ac:dyDescent="0.25">
      <c r="A14066" s="28" t="s">
        <v>6797</v>
      </c>
      <c r="B14066" s="28">
        <v>-0.198446292390102</v>
      </c>
      <c r="C14066" s="28">
        <v>1.5734261988542599</v>
      </c>
    </row>
    <row r="14067" spans="1:3" x14ac:dyDescent="0.25">
      <c r="A14067" s="28" t="s">
        <v>5760</v>
      </c>
      <c r="B14067" s="28">
        <v>-0.19847647060125101</v>
      </c>
      <c r="C14067" s="28">
        <v>2.1287939830137499</v>
      </c>
    </row>
    <row r="14068" spans="1:3" x14ac:dyDescent="0.25">
      <c r="A14068" s="28" t="s">
        <v>8608</v>
      </c>
      <c r="B14068" s="28">
        <v>-0.198617144436082</v>
      </c>
      <c r="C14068" s="28">
        <v>2.1710058193289901</v>
      </c>
    </row>
    <row r="14069" spans="1:3" x14ac:dyDescent="0.25">
      <c r="A14069" s="28" t="s">
        <v>10461</v>
      </c>
      <c r="B14069" s="28">
        <v>-0.198748551223287</v>
      </c>
      <c r="C14069" s="28">
        <v>1.5919104589316699</v>
      </c>
    </row>
    <row r="14070" spans="1:3" x14ac:dyDescent="0.25">
      <c r="A14070" s="28" t="s">
        <v>1342</v>
      </c>
      <c r="B14070" s="28">
        <v>-0.198839734070589</v>
      </c>
      <c r="C14070" s="28">
        <v>1.3255584440774</v>
      </c>
    </row>
    <row r="14071" spans="1:3" x14ac:dyDescent="0.25">
      <c r="A14071" s="28" t="s">
        <v>5960</v>
      </c>
      <c r="B14071" s="28">
        <v>-0.19887046156972699</v>
      </c>
      <c r="C14071" s="28">
        <v>1.4287936978621301</v>
      </c>
    </row>
    <row r="14072" spans="1:3" x14ac:dyDescent="0.25">
      <c r="A14072" s="28" t="s">
        <v>3137</v>
      </c>
      <c r="B14072" s="28">
        <v>-0.19887423794372899</v>
      </c>
      <c r="C14072" s="28">
        <v>2.0632608202393801</v>
      </c>
    </row>
    <row r="14073" spans="1:3" x14ac:dyDescent="0.25">
      <c r="A14073" s="28" t="s">
        <v>17397</v>
      </c>
      <c r="B14073" s="28">
        <v>-0.19890137928156201</v>
      </c>
      <c r="C14073" s="28">
        <v>2.2158662659745501</v>
      </c>
    </row>
    <row r="14074" spans="1:3" x14ac:dyDescent="0.25">
      <c r="A14074" s="28" t="s">
        <v>9257</v>
      </c>
      <c r="B14074" s="28">
        <v>-0.19892883901616501</v>
      </c>
      <c r="C14074" s="28">
        <v>1.2522448730451099</v>
      </c>
    </row>
    <row r="14075" spans="1:3" x14ac:dyDescent="0.25">
      <c r="A14075" s="28" t="s">
        <v>8300</v>
      </c>
      <c r="B14075" s="28">
        <v>-0.19896848224274999</v>
      </c>
      <c r="C14075" s="28">
        <v>2.7241132898388898</v>
      </c>
    </row>
    <row r="14076" spans="1:3" x14ac:dyDescent="0.25">
      <c r="A14076" s="28" t="s">
        <v>8179</v>
      </c>
      <c r="B14076" s="28">
        <v>-0.19898145060012801</v>
      </c>
      <c r="C14076" s="28">
        <v>2.1582207079019202</v>
      </c>
    </row>
    <row r="14077" spans="1:3" x14ac:dyDescent="0.25">
      <c r="A14077" s="28" t="s">
        <v>21374</v>
      </c>
      <c r="B14077" s="28">
        <v>-0.199006024703269</v>
      </c>
      <c r="C14077" s="28">
        <v>1.0154882636310401</v>
      </c>
    </row>
    <row r="14078" spans="1:3" x14ac:dyDescent="0.25">
      <c r="A14078" s="28" t="s">
        <v>1138</v>
      </c>
      <c r="B14078" s="28">
        <v>-0.19910561369270399</v>
      </c>
      <c r="C14078" s="28">
        <v>1.2416947841399999</v>
      </c>
    </row>
    <row r="14079" spans="1:3" x14ac:dyDescent="0.25">
      <c r="A14079" s="28" t="s">
        <v>1644</v>
      </c>
      <c r="B14079" s="28">
        <v>-0.19910898940775401</v>
      </c>
      <c r="C14079" s="28">
        <v>2.33607624209706</v>
      </c>
    </row>
    <row r="14080" spans="1:3" x14ac:dyDescent="0.25">
      <c r="A14080" s="28" t="s">
        <v>16788</v>
      </c>
      <c r="B14080" s="28">
        <v>-0.19911945333077399</v>
      </c>
      <c r="C14080" s="28">
        <v>1.4978931974366301</v>
      </c>
    </row>
    <row r="14081" spans="1:3" x14ac:dyDescent="0.25">
      <c r="A14081" s="28" t="s">
        <v>21375</v>
      </c>
      <c r="B14081" s="28">
        <v>-0.19912816040396999</v>
      </c>
      <c r="C14081" s="28">
        <v>1.9891236966980801</v>
      </c>
    </row>
    <row r="14082" spans="1:3" x14ac:dyDescent="0.25">
      <c r="A14082" s="28" t="s">
        <v>890</v>
      </c>
      <c r="B14082" s="28">
        <v>-0.199178903667806</v>
      </c>
      <c r="C14082" s="28">
        <v>2.2884803250347598</v>
      </c>
    </row>
    <row r="14083" spans="1:3" x14ac:dyDescent="0.25">
      <c r="A14083" s="28" t="s">
        <v>15977</v>
      </c>
      <c r="B14083" s="28">
        <v>-0.199193029702636</v>
      </c>
      <c r="C14083" s="28">
        <v>1.81941398589196</v>
      </c>
    </row>
    <row r="14084" spans="1:3" x14ac:dyDescent="0.25">
      <c r="A14084" s="28" t="s">
        <v>21376</v>
      </c>
      <c r="B14084" s="28">
        <v>-0.19921777785901901</v>
      </c>
      <c r="C14084" s="28">
        <v>1.4136015658144301</v>
      </c>
    </row>
    <row r="14085" spans="1:3" x14ac:dyDescent="0.25">
      <c r="A14085" s="28" t="s">
        <v>21377</v>
      </c>
      <c r="B14085" s="28">
        <v>-0.199501289659887</v>
      </c>
      <c r="C14085" s="28">
        <v>1.49512985702531</v>
      </c>
    </row>
    <row r="14086" spans="1:3" x14ac:dyDescent="0.25">
      <c r="A14086" s="28" t="s">
        <v>3042</v>
      </c>
      <c r="B14086" s="28">
        <v>-0.199505375754369</v>
      </c>
      <c r="C14086" s="28">
        <v>2.2039426552247199</v>
      </c>
    </row>
    <row r="14087" spans="1:3" x14ac:dyDescent="0.25">
      <c r="A14087" s="28" t="s">
        <v>16136</v>
      </c>
      <c r="B14087" s="28">
        <v>-0.19956262649161999</v>
      </c>
      <c r="C14087" s="28">
        <v>1.3757881851992899</v>
      </c>
    </row>
    <row r="14088" spans="1:3" x14ac:dyDescent="0.25">
      <c r="A14088" s="28" t="s">
        <v>12705</v>
      </c>
      <c r="B14088" s="28">
        <v>-0.19964014320510101</v>
      </c>
      <c r="C14088" s="28">
        <v>1.67063600311093</v>
      </c>
    </row>
    <row r="14089" spans="1:3" x14ac:dyDescent="0.25">
      <c r="A14089" s="28" t="s">
        <v>11716</v>
      </c>
      <c r="B14089" s="28">
        <v>-0.199651226132179</v>
      </c>
      <c r="C14089" s="28">
        <v>2.1511954859577198</v>
      </c>
    </row>
    <row r="14090" spans="1:3" x14ac:dyDescent="0.25">
      <c r="A14090" s="28" t="s">
        <v>4287</v>
      </c>
      <c r="B14090" s="28">
        <v>-0.19971362408007101</v>
      </c>
      <c r="C14090" s="28">
        <v>1.2305930354072201</v>
      </c>
    </row>
    <row r="14091" spans="1:3" x14ac:dyDescent="0.25">
      <c r="A14091" s="28" t="s">
        <v>17221</v>
      </c>
      <c r="B14091" s="28">
        <v>-0.199811241136791</v>
      </c>
      <c r="C14091" s="28">
        <v>1.57701798994619</v>
      </c>
    </row>
    <row r="14092" spans="1:3" x14ac:dyDescent="0.25">
      <c r="A14092" s="28" t="s">
        <v>9417</v>
      </c>
      <c r="B14092" s="28">
        <v>-0.19985822441850901</v>
      </c>
      <c r="C14092" s="28">
        <v>0.94396450264272003</v>
      </c>
    </row>
    <row r="14093" spans="1:3" x14ac:dyDescent="0.25">
      <c r="A14093" s="28" t="s">
        <v>7296</v>
      </c>
      <c r="B14093" s="28">
        <v>-0.20002717094282799</v>
      </c>
      <c r="C14093" s="28">
        <v>2.2522573718429002</v>
      </c>
    </row>
    <row r="14094" spans="1:3" x14ac:dyDescent="0.25">
      <c r="A14094" s="28" t="s">
        <v>5399</v>
      </c>
      <c r="B14094" s="28">
        <v>-0.200035821467657</v>
      </c>
      <c r="C14094" s="28">
        <v>2.24451264229132</v>
      </c>
    </row>
    <row r="14095" spans="1:3" x14ac:dyDescent="0.25">
      <c r="A14095" s="28" t="s">
        <v>431</v>
      </c>
      <c r="B14095" s="28">
        <v>-0.20009786757474601</v>
      </c>
      <c r="C14095" s="28">
        <v>2.2359062634420601</v>
      </c>
    </row>
    <row r="14096" spans="1:3" x14ac:dyDescent="0.25">
      <c r="A14096" s="28" t="s">
        <v>15901</v>
      </c>
      <c r="B14096" s="28">
        <v>-0.20035229572225899</v>
      </c>
      <c r="C14096" s="28">
        <v>1.7135309288860701</v>
      </c>
    </row>
    <row r="14097" spans="1:3" x14ac:dyDescent="0.25">
      <c r="A14097" s="28" t="s">
        <v>2250</v>
      </c>
      <c r="B14097" s="28">
        <v>-0.20039284785020001</v>
      </c>
      <c r="C14097" s="28">
        <v>0.99074048764142497</v>
      </c>
    </row>
    <row r="14098" spans="1:3" x14ac:dyDescent="0.25">
      <c r="A14098" s="28" t="s">
        <v>7181</v>
      </c>
      <c r="B14098" s="28">
        <v>-0.20056938559978801</v>
      </c>
      <c r="C14098" s="28">
        <v>1.9406221503411101</v>
      </c>
    </row>
    <row r="14099" spans="1:3" x14ac:dyDescent="0.25">
      <c r="A14099" s="28" t="s">
        <v>10589</v>
      </c>
      <c r="B14099" s="28">
        <v>-0.200573184567717</v>
      </c>
      <c r="C14099" s="28">
        <v>2.2835801705379599</v>
      </c>
    </row>
    <row r="14100" spans="1:3" x14ac:dyDescent="0.25">
      <c r="A14100" s="28" t="s">
        <v>15943</v>
      </c>
      <c r="B14100" s="28">
        <v>-0.20066551315273201</v>
      </c>
      <c r="C14100" s="28">
        <v>2.1136387086589399</v>
      </c>
    </row>
    <row r="14101" spans="1:3" x14ac:dyDescent="0.25">
      <c r="A14101" s="28" t="s">
        <v>5588</v>
      </c>
      <c r="B14101" s="28">
        <v>-0.20067351575859099</v>
      </c>
      <c r="C14101" s="28">
        <v>1.0285834338139599</v>
      </c>
    </row>
    <row r="14102" spans="1:3" x14ac:dyDescent="0.25">
      <c r="A14102" s="28" t="s">
        <v>4754</v>
      </c>
      <c r="B14102" s="28">
        <v>-0.200696378572399</v>
      </c>
      <c r="C14102" s="28">
        <v>1.78031389329467</v>
      </c>
    </row>
    <row r="14103" spans="1:3" x14ac:dyDescent="0.25">
      <c r="A14103" s="28" t="s">
        <v>13776</v>
      </c>
      <c r="B14103" s="28">
        <v>-0.20085177934605999</v>
      </c>
      <c r="C14103" s="28">
        <v>1.7373858936637001</v>
      </c>
    </row>
    <row r="14104" spans="1:3" x14ac:dyDescent="0.25">
      <c r="A14104" s="28" t="s">
        <v>5445</v>
      </c>
      <c r="B14104" s="28">
        <v>-0.20090435196638701</v>
      </c>
      <c r="C14104" s="28">
        <v>2.0200140827512501</v>
      </c>
    </row>
    <row r="14105" spans="1:3" x14ac:dyDescent="0.25">
      <c r="A14105" s="28" t="s">
        <v>2252</v>
      </c>
      <c r="B14105" s="28">
        <v>-0.20092764519176801</v>
      </c>
      <c r="C14105" s="28">
        <v>1.5508677646701201</v>
      </c>
    </row>
    <row r="14106" spans="1:3" x14ac:dyDescent="0.25">
      <c r="A14106" s="28" t="s">
        <v>11125</v>
      </c>
      <c r="B14106" s="28">
        <v>-0.20098469822411899</v>
      </c>
      <c r="C14106" s="28">
        <v>1.39278235156279</v>
      </c>
    </row>
    <row r="14107" spans="1:3" x14ac:dyDescent="0.25">
      <c r="A14107" s="28" t="s">
        <v>4839</v>
      </c>
      <c r="B14107" s="28">
        <v>-0.20100016906689699</v>
      </c>
      <c r="C14107" s="28">
        <v>3.28509069169887</v>
      </c>
    </row>
    <row r="14108" spans="1:3" x14ac:dyDescent="0.25">
      <c r="A14108" s="28" t="s">
        <v>8136</v>
      </c>
      <c r="B14108" s="28">
        <v>-0.20103581012117</v>
      </c>
      <c r="C14108" s="28">
        <v>1.20292750213097</v>
      </c>
    </row>
    <row r="14109" spans="1:3" x14ac:dyDescent="0.25">
      <c r="A14109" s="28" t="s">
        <v>15520</v>
      </c>
      <c r="B14109" s="28">
        <v>-0.20117935464154901</v>
      </c>
      <c r="C14109" s="28">
        <v>1.77739550334879</v>
      </c>
    </row>
    <row r="14110" spans="1:3" x14ac:dyDescent="0.25">
      <c r="A14110" s="28" t="s">
        <v>3524</v>
      </c>
      <c r="B14110" s="28">
        <v>-0.201203863759923</v>
      </c>
      <c r="C14110" s="28">
        <v>2.0240615331997698</v>
      </c>
    </row>
    <row r="14111" spans="1:3" x14ac:dyDescent="0.25">
      <c r="A14111" s="28" t="s">
        <v>243</v>
      </c>
      <c r="B14111" s="28">
        <v>-0.20127066975528801</v>
      </c>
      <c r="C14111" s="28">
        <v>1.01711830031715</v>
      </c>
    </row>
    <row r="14112" spans="1:3" x14ac:dyDescent="0.25">
      <c r="A14112" s="28" t="s">
        <v>5713</v>
      </c>
      <c r="B14112" s="28">
        <v>-0.20133918854951499</v>
      </c>
      <c r="C14112" s="28">
        <v>3.9594039704812598</v>
      </c>
    </row>
    <row r="14113" spans="1:3" x14ac:dyDescent="0.25">
      <c r="A14113" s="28" t="s">
        <v>17032</v>
      </c>
      <c r="B14113" s="28">
        <v>-0.201426981197946</v>
      </c>
      <c r="C14113" s="28">
        <v>1.6617263811795699</v>
      </c>
    </row>
    <row r="14114" spans="1:3" x14ac:dyDescent="0.25">
      <c r="A14114" s="28" t="s">
        <v>13221</v>
      </c>
      <c r="B14114" s="28">
        <v>-0.20155722962825101</v>
      </c>
      <c r="C14114" s="28">
        <v>2.13748528861443</v>
      </c>
    </row>
    <row r="14115" spans="1:3" x14ac:dyDescent="0.25">
      <c r="A14115" s="28" t="s">
        <v>14590</v>
      </c>
      <c r="B14115" s="28">
        <v>-0.20156907884431099</v>
      </c>
      <c r="C14115" s="28">
        <v>1.2250283567304401</v>
      </c>
    </row>
    <row r="14116" spans="1:3" x14ac:dyDescent="0.25">
      <c r="A14116" s="28" t="s">
        <v>8551</v>
      </c>
      <c r="B14116" s="28">
        <v>-0.20163179536922601</v>
      </c>
      <c r="C14116" s="28">
        <v>2.4666203117470999</v>
      </c>
    </row>
    <row r="14117" spans="1:3" x14ac:dyDescent="0.25">
      <c r="A14117" s="28" t="s">
        <v>21378</v>
      </c>
      <c r="B14117" s="28">
        <v>-0.20164266532759501</v>
      </c>
      <c r="C14117" s="28">
        <v>2.37651366700339</v>
      </c>
    </row>
    <row r="14118" spans="1:3" x14ac:dyDescent="0.25">
      <c r="A14118" s="28" t="s">
        <v>2290</v>
      </c>
      <c r="B14118" s="28">
        <v>-0.20168873951146399</v>
      </c>
      <c r="C14118" s="28">
        <v>1.2960882175007</v>
      </c>
    </row>
    <row r="14119" spans="1:3" x14ac:dyDescent="0.25">
      <c r="A14119" s="28" t="s">
        <v>10218</v>
      </c>
      <c r="B14119" s="28">
        <v>-0.20172885661118301</v>
      </c>
      <c r="C14119" s="28">
        <v>2.23875702689213</v>
      </c>
    </row>
    <row r="14120" spans="1:3" x14ac:dyDescent="0.25">
      <c r="A14120" s="28" t="s">
        <v>9174</v>
      </c>
      <c r="B14120" s="28">
        <v>-0.20181684778204101</v>
      </c>
      <c r="C14120" s="28">
        <v>1.5824354781059999</v>
      </c>
    </row>
    <row r="14121" spans="1:3" x14ac:dyDescent="0.25">
      <c r="A14121" s="28" t="s">
        <v>10313</v>
      </c>
      <c r="B14121" s="28">
        <v>-0.20181896942397901</v>
      </c>
      <c r="C14121" s="28">
        <v>1.8444020380861901</v>
      </c>
    </row>
    <row r="14122" spans="1:3" x14ac:dyDescent="0.25">
      <c r="A14122" s="28" t="s">
        <v>12261</v>
      </c>
      <c r="B14122" s="28">
        <v>-0.201873283899064</v>
      </c>
      <c r="C14122" s="28">
        <v>2.8109554590519501</v>
      </c>
    </row>
    <row r="14123" spans="1:3" x14ac:dyDescent="0.25">
      <c r="A14123" s="28" t="s">
        <v>3775</v>
      </c>
      <c r="B14123" s="28">
        <v>-0.20193612717550499</v>
      </c>
      <c r="C14123" s="28">
        <v>2.0655483735015698</v>
      </c>
    </row>
    <row r="14124" spans="1:3" x14ac:dyDescent="0.25">
      <c r="A14124" s="28" t="s">
        <v>6981</v>
      </c>
      <c r="B14124" s="28">
        <v>-0.201992457695854</v>
      </c>
      <c r="C14124" s="28">
        <v>2.0886448282048198</v>
      </c>
    </row>
    <row r="14125" spans="1:3" x14ac:dyDescent="0.25">
      <c r="A14125" s="28" t="s">
        <v>17265</v>
      </c>
      <c r="B14125" s="28">
        <v>-0.202105266303342</v>
      </c>
      <c r="C14125" s="28">
        <v>1.55011231189716</v>
      </c>
    </row>
    <row r="14126" spans="1:3" x14ac:dyDescent="0.25">
      <c r="A14126" s="28" t="s">
        <v>8365</v>
      </c>
      <c r="B14126" s="28">
        <v>-0.20220601922904999</v>
      </c>
      <c r="C14126" s="28">
        <v>1.85113409131148</v>
      </c>
    </row>
    <row r="14127" spans="1:3" x14ac:dyDescent="0.25">
      <c r="A14127" s="28" t="s">
        <v>199</v>
      </c>
      <c r="B14127" s="28">
        <v>-0.202254796088296</v>
      </c>
      <c r="C14127" s="28">
        <v>1.67765773124816</v>
      </c>
    </row>
    <row r="14128" spans="1:3" x14ac:dyDescent="0.25">
      <c r="A14128" s="28" t="s">
        <v>13334</v>
      </c>
      <c r="B14128" s="28">
        <v>-0.20229988941742799</v>
      </c>
      <c r="C14128" s="28">
        <v>2.1480278609274199</v>
      </c>
    </row>
    <row r="14129" spans="1:3" x14ac:dyDescent="0.25">
      <c r="A14129" s="28" t="s">
        <v>13186</v>
      </c>
      <c r="B14129" s="28">
        <v>-0.20244250872064201</v>
      </c>
      <c r="C14129" s="28">
        <v>1.2940441503500899</v>
      </c>
    </row>
    <row r="14130" spans="1:3" x14ac:dyDescent="0.25">
      <c r="A14130" s="28" t="s">
        <v>12871</v>
      </c>
      <c r="B14130" s="28">
        <v>-0.202492416910244</v>
      </c>
      <c r="C14130" s="28">
        <v>1.8168506660816299</v>
      </c>
    </row>
    <row r="14131" spans="1:3" x14ac:dyDescent="0.25">
      <c r="A14131" s="28" t="s">
        <v>1630</v>
      </c>
      <c r="B14131" s="28">
        <v>-0.202586765933959</v>
      </c>
      <c r="C14131" s="28">
        <v>1.68142176373853</v>
      </c>
    </row>
    <row r="14132" spans="1:3" x14ac:dyDescent="0.25">
      <c r="A14132" s="28" t="s">
        <v>490</v>
      </c>
      <c r="B14132" s="28">
        <v>-0.20279084067853201</v>
      </c>
      <c r="C14132" s="28">
        <v>2.2161541601887902</v>
      </c>
    </row>
    <row r="14133" spans="1:3" x14ac:dyDescent="0.25">
      <c r="A14133" s="28" t="s">
        <v>7746</v>
      </c>
      <c r="B14133" s="28">
        <v>-0.20283040385258999</v>
      </c>
      <c r="C14133" s="28">
        <v>1.9502223905384799</v>
      </c>
    </row>
    <row r="14134" spans="1:3" x14ac:dyDescent="0.25">
      <c r="A14134" s="28" t="s">
        <v>9889</v>
      </c>
      <c r="B14134" s="28">
        <v>-0.202871854438434</v>
      </c>
      <c r="C14134" s="28">
        <v>2.51302840688165</v>
      </c>
    </row>
    <row r="14135" spans="1:3" x14ac:dyDescent="0.25">
      <c r="A14135" s="28" t="s">
        <v>9080</v>
      </c>
      <c r="B14135" s="28">
        <v>-0.202917190842274</v>
      </c>
      <c r="C14135" s="28">
        <v>2.2335209605600301</v>
      </c>
    </row>
    <row r="14136" spans="1:3" x14ac:dyDescent="0.25">
      <c r="A14136" s="28" t="s">
        <v>12311</v>
      </c>
      <c r="B14136" s="28">
        <v>-0.20296638850211601</v>
      </c>
      <c r="C14136" s="28">
        <v>2.3188064170049301</v>
      </c>
    </row>
    <row r="14137" spans="1:3" x14ac:dyDescent="0.25">
      <c r="A14137" s="28" t="s">
        <v>6591</v>
      </c>
      <c r="B14137" s="28">
        <v>-0.202996604999961</v>
      </c>
      <c r="C14137" s="28">
        <v>1.4516044767088501</v>
      </c>
    </row>
    <row r="14138" spans="1:3" x14ac:dyDescent="0.25">
      <c r="A14138" s="28" t="s">
        <v>12136</v>
      </c>
      <c r="B14138" s="28">
        <v>-0.20302448248159</v>
      </c>
      <c r="C14138" s="28">
        <v>1.4628876292720201</v>
      </c>
    </row>
    <row r="14139" spans="1:3" x14ac:dyDescent="0.25">
      <c r="A14139" s="28" t="s">
        <v>9551</v>
      </c>
      <c r="B14139" s="28">
        <v>-0.203055502894774</v>
      </c>
      <c r="C14139" s="28">
        <v>1.16819654583653</v>
      </c>
    </row>
    <row r="14140" spans="1:3" x14ac:dyDescent="0.25">
      <c r="A14140" s="28" t="s">
        <v>2604</v>
      </c>
      <c r="B14140" s="28">
        <v>-0.20310462652495001</v>
      </c>
      <c r="C14140" s="28">
        <v>1.77226050908291</v>
      </c>
    </row>
    <row r="14141" spans="1:3" x14ac:dyDescent="0.25">
      <c r="A14141" s="28" t="s">
        <v>3723</v>
      </c>
      <c r="B14141" s="28">
        <v>-0.20311527461808401</v>
      </c>
      <c r="C14141" s="28">
        <v>1.10101075199426</v>
      </c>
    </row>
    <row r="14142" spans="1:3" x14ac:dyDescent="0.25">
      <c r="A14142" s="28" t="s">
        <v>9656</v>
      </c>
      <c r="B14142" s="28">
        <v>-0.20312751414423799</v>
      </c>
      <c r="C14142" s="28">
        <v>3.1784938341698101</v>
      </c>
    </row>
    <row r="14143" spans="1:3" x14ac:dyDescent="0.25">
      <c r="A14143" s="28" t="s">
        <v>15759</v>
      </c>
      <c r="B14143" s="28">
        <v>-0.20314411550361999</v>
      </c>
      <c r="C14143" s="28">
        <v>1.1600025285283899</v>
      </c>
    </row>
    <row r="14144" spans="1:3" x14ac:dyDescent="0.25">
      <c r="A14144" s="28" t="s">
        <v>5863</v>
      </c>
      <c r="B14144" s="28">
        <v>-0.20318572801108101</v>
      </c>
      <c r="C14144" s="28">
        <v>0.83379231827161904</v>
      </c>
    </row>
    <row r="14145" spans="1:3" x14ac:dyDescent="0.25">
      <c r="A14145" s="28" t="s">
        <v>10452</v>
      </c>
      <c r="B14145" s="28">
        <v>-0.20323321928072699</v>
      </c>
      <c r="C14145" s="28">
        <v>1.77021840039795</v>
      </c>
    </row>
    <row r="14146" spans="1:3" x14ac:dyDescent="0.25">
      <c r="A14146" s="28" t="s">
        <v>9069</v>
      </c>
      <c r="B14146" s="28">
        <v>-0.20331017879827501</v>
      </c>
      <c r="C14146" s="28">
        <v>1.5994458187379901</v>
      </c>
    </row>
    <row r="14147" spans="1:3" x14ac:dyDescent="0.25">
      <c r="A14147" s="28" t="s">
        <v>9725</v>
      </c>
      <c r="B14147" s="28">
        <v>-0.20332005494070099</v>
      </c>
      <c r="C14147" s="28">
        <v>1.38367153309528</v>
      </c>
    </row>
    <row r="14148" spans="1:3" x14ac:dyDescent="0.25">
      <c r="A14148" s="28" t="s">
        <v>14673</v>
      </c>
      <c r="B14148" s="28">
        <v>-0.20335750104344899</v>
      </c>
      <c r="C14148" s="28">
        <v>1.5624288849240699</v>
      </c>
    </row>
    <row r="14149" spans="1:3" x14ac:dyDescent="0.25">
      <c r="A14149" s="28" t="s">
        <v>12041</v>
      </c>
      <c r="B14149" s="28">
        <v>-0.20339196762324599</v>
      </c>
      <c r="C14149" s="28">
        <v>1.4678659376988199</v>
      </c>
    </row>
    <row r="14150" spans="1:3" x14ac:dyDescent="0.25">
      <c r="A14150" s="28" t="s">
        <v>4046</v>
      </c>
      <c r="B14150" s="28">
        <v>-0.20344174172420601</v>
      </c>
      <c r="C14150" s="28">
        <v>1.99955343095723</v>
      </c>
    </row>
    <row r="14151" spans="1:3" x14ac:dyDescent="0.25">
      <c r="A14151" s="28" t="s">
        <v>13779</v>
      </c>
      <c r="B14151" s="28">
        <v>-0.20367512250528699</v>
      </c>
      <c r="C14151" s="28">
        <v>1.0697486549464199</v>
      </c>
    </row>
    <row r="14152" spans="1:3" x14ac:dyDescent="0.25">
      <c r="A14152" s="28" t="s">
        <v>627</v>
      </c>
      <c r="B14152" s="28">
        <v>-0.203732121398773</v>
      </c>
      <c r="C14152" s="28">
        <v>1.25155700165324</v>
      </c>
    </row>
    <row r="14153" spans="1:3" x14ac:dyDescent="0.25">
      <c r="A14153" s="28" t="s">
        <v>14072</v>
      </c>
      <c r="B14153" s="28">
        <v>-0.20381865010070499</v>
      </c>
      <c r="C14153" s="28">
        <v>3.3565323638592601</v>
      </c>
    </row>
    <row r="14154" spans="1:3" x14ac:dyDescent="0.25">
      <c r="A14154" s="28" t="s">
        <v>5884</v>
      </c>
      <c r="B14154" s="28">
        <v>-0.20383438375059601</v>
      </c>
      <c r="C14154" s="28">
        <v>1.57370487546482</v>
      </c>
    </row>
    <row r="14155" spans="1:3" x14ac:dyDescent="0.25">
      <c r="A14155" s="28" t="s">
        <v>5130</v>
      </c>
      <c r="B14155" s="28">
        <v>-0.20388376252736101</v>
      </c>
      <c r="C14155" s="28">
        <v>1.8688017745427701</v>
      </c>
    </row>
    <row r="14156" spans="1:3" x14ac:dyDescent="0.25">
      <c r="A14156" s="28" t="s">
        <v>9248</v>
      </c>
      <c r="B14156" s="28">
        <v>-0.203895701903969</v>
      </c>
      <c r="C14156" s="28">
        <v>1.4496212121824299</v>
      </c>
    </row>
    <row r="14157" spans="1:3" x14ac:dyDescent="0.25">
      <c r="A14157" s="28" t="s">
        <v>17361</v>
      </c>
      <c r="B14157" s="28">
        <v>-0.20390132305874101</v>
      </c>
      <c r="C14157" s="28">
        <v>2.0224295683464901</v>
      </c>
    </row>
    <row r="14158" spans="1:3" x14ac:dyDescent="0.25">
      <c r="A14158" s="28" t="s">
        <v>1542</v>
      </c>
      <c r="B14158" s="28">
        <v>-0.204023290737712</v>
      </c>
      <c r="C14158" s="28">
        <v>1.8665899141028399</v>
      </c>
    </row>
    <row r="14159" spans="1:3" x14ac:dyDescent="0.25">
      <c r="A14159" s="28" t="s">
        <v>3645</v>
      </c>
      <c r="B14159" s="28">
        <v>-0.20405157995102399</v>
      </c>
      <c r="C14159" s="28">
        <v>2.6883265388927899</v>
      </c>
    </row>
    <row r="14160" spans="1:3" x14ac:dyDescent="0.25">
      <c r="A14160" s="28" t="s">
        <v>785</v>
      </c>
      <c r="B14160" s="28">
        <v>-0.20410163857858801</v>
      </c>
      <c r="C14160" s="28">
        <v>1.48686436554358</v>
      </c>
    </row>
    <row r="14161" spans="1:3" x14ac:dyDescent="0.25">
      <c r="A14161" s="28" t="s">
        <v>10877</v>
      </c>
      <c r="B14161" s="28">
        <v>-0.20412764963725799</v>
      </c>
      <c r="C14161" s="28">
        <v>1.5900525414569899</v>
      </c>
    </row>
    <row r="14162" spans="1:3" x14ac:dyDescent="0.25">
      <c r="A14162" s="28" t="s">
        <v>5936</v>
      </c>
      <c r="B14162" s="28">
        <v>-0.20415527062674399</v>
      </c>
      <c r="C14162" s="28">
        <v>3.67455420970655</v>
      </c>
    </row>
    <row r="14163" spans="1:3" x14ac:dyDescent="0.25">
      <c r="A14163" s="28" t="s">
        <v>7148</v>
      </c>
      <c r="B14163" s="28">
        <v>-0.204186361710891</v>
      </c>
      <c r="C14163" s="28">
        <v>1.4115131877837199</v>
      </c>
    </row>
    <row r="14164" spans="1:3" x14ac:dyDescent="0.25">
      <c r="A14164" s="28" t="s">
        <v>2700</v>
      </c>
      <c r="B14164" s="28">
        <v>-0.204210506435338</v>
      </c>
      <c r="C14164" s="28">
        <v>2.11556403039953</v>
      </c>
    </row>
    <row r="14165" spans="1:3" x14ac:dyDescent="0.25">
      <c r="A14165" s="28" t="s">
        <v>12457</v>
      </c>
      <c r="B14165" s="28">
        <v>-0.20437441872841999</v>
      </c>
      <c r="C14165" s="28">
        <v>1.1013427778009199</v>
      </c>
    </row>
    <row r="14166" spans="1:3" x14ac:dyDescent="0.25">
      <c r="A14166" s="28" t="s">
        <v>2110</v>
      </c>
      <c r="B14166" s="28">
        <v>-0.20459863676586201</v>
      </c>
      <c r="C14166" s="28">
        <v>2.0359458571715798</v>
      </c>
    </row>
    <row r="14167" spans="1:3" x14ac:dyDescent="0.25">
      <c r="A14167" s="28" t="s">
        <v>21379</v>
      </c>
      <c r="B14167" s="28">
        <v>-0.204598940730811</v>
      </c>
      <c r="C14167" s="28">
        <v>1.4229188948757701</v>
      </c>
    </row>
    <row r="14168" spans="1:3" x14ac:dyDescent="0.25">
      <c r="A14168" s="28" t="s">
        <v>14162</v>
      </c>
      <c r="B14168" s="28">
        <v>-0.20473569619235499</v>
      </c>
      <c r="C14168" s="28">
        <v>2.2316983156293402</v>
      </c>
    </row>
    <row r="14169" spans="1:3" x14ac:dyDescent="0.25">
      <c r="A14169" s="28" t="s">
        <v>6190</v>
      </c>
      <c r="B14169" s="28">
        <v>-0.20473995441676099</v>
      </c>
      <c r="C14169" s="28">
        <v>1.6730451117810901</v>
      </c>
    </row>
    <row r="14170" spans="1:3" x14ac:dyDescent="0.25">
      <c r="A14170" s="28" t="s">
        <v>5436</v>
      </c>
      <c r="B14170" s="28">
        <v>-0.20478460310778901</v>
      </c>
      <c r="C14170" s="28">
        <v>1.77720135403641</v>
      </c>
    </row>
    <row r="14171" spans="1:3" x14ac:dyDescent="0.25">
      <c r="A14171" s="28" t="s">
        <v>8938</v>
      </c>
      <c r="B14171" s="28">
        <v>-0.20478509305253501</v>
      </c>
      <c r="C14171" s="28">
        <v>1.3881729469083199</v>
      </c>
    </row>
    <row r="14172" spans="1:3" x14ac:dyDescent="0.25">
      <c r="A14172" s="28" t="s">
        <v>4180</v>
      </c>
      <c r="B14172" s="28">
        <v>-0.204798436314684</v>
      </c>
      <c r="C14172" s="28">
        <v>1.82548649222899</v>
      </c>
    </row>
    <row r="14173" spans="1:3" x14ac:dyDescent="0.25">
      <c r="A14173" s="28" t="s">
        <v>13009</v>
      </c>
      <c r="B14173" s="28">
        <v>-0.204807936028853</v>
      </c>
      <c r="C14173" s="28">
        <v>2.7061505852307799</v>
      </c>
    </row>
    <row r="14174" spans="1:3" x14ac:dyDescent="0.25">
      <c r="A14174" s="28" t="s">
        <v>12013</v>
      </c>
      <c r="B14174" s="28">
        <v>-0.20481080270542801</v>
      </c>
      <c r="C14174" s="28">
        <v>2.2144855258584402</v>
      </c>
    </row>
    <row r="14175" spans="1:3" x14ac:dyDescent="0.25">
      <c r="A14175" s="28" t="s">
        <v>5784</v>
      </c>
      <c r="B14175" s="28">
        <v>-0.20483309735046501</v>
      </c>
      <c r="C14175" s="28">
        <v>2.01018840143698</v>
      </c>
    </row>
    <row r="14176" spans="1:3" x14ac:dyDescent="0.25">
      <c r="A14176" s="28" t="s">
        <v>9541</v>
      </c>
      <c r="B14176" s="28">
        <v>-0.20498038258717699</v>
      </c>
      <c r="C14176" s="28">
        <v>1.5212791533533601</v>
      </c>
    </row>
    <row r="14177" spans="1:3" x14ac:dyDescent="0.25">
      <c r="A14177" s="28" t="s">
        <v>3715</v>
      </c>
      <c r="B14177" s="28">
        <v>-0.20498541655876501</v>
      </c>
      <c r="C14177" s="28">
        <v>2.2798829289513001</v>
      </c>
    </row>
    <row r="14178" spans="1:3" x14ac:dyDescent="0.25">
      <c r="A14178" s="28" t="s">
        <v>9303</v>
      </c>
      <c r="B14178" s="28">
        <v>-0.20523836182083199</v>
      </c>
      <c r="C14178" s="28">
        <v>2.1271211486166099</v>
      </c>
    </row>
    <row r="14179" spans="1:3" x14ac:dyDescent="0.25">
      <c r="A14179" s="28" t="s">
        <v>1208</v>
      </c>
      <c r="B14179" s="28">
        <v>-0.20526227129677499</v>
      </c>
      <c r="C14179" s="28">
        <v>1.77100090991158</v>
      </c>
    </row>
    <row r="14180" spans="1:3" x14ac:dyDescent="0.25">
      <c r="A14180" s="28" t="s">
        <v>10577</v>
      </c>
      <c r="B14180" s="28">
        <v>-0.20527258646847901</v>
      </c>
      <c r="C14180" s="28">
        <v>2.52793097788014</v>
      </c>
    </row>
    <row r="14181" spans="1:3" x14ac:dyDescent="0.25">
      <c r="A14181" s="28" t="s">
        <v>10766</v>
      </c>
      <c r="B14181" s="28">
        <v>-0.20529128526398599</v>
      </c>
      <c r="C14181" s="28">
        <v>2.0157280883309201</v>
      </c>
    </row>
    <row r="14182" spans="1:3" x14ac:dyDescent="0.25">
      <c r="A14182" s="28" t="s">
        <v>172</v>
      </c>
      <c r="B14182" s="28">
        <v>-0.20540326581250901</v>
      </c>
      <c r="C14182" s="28">
        <v>1.25816403083302</v>
      </c>
    </row>
    <row r="14183" spans="1:3" x14ac:dyDescent="0.25">
      <c r="A14183" s="28" t="s">
        <v>11874</v>
      </c>
      <c r="B14183" s="28">
        <v>-0.20542151881790999</v>
      </c>
      <c r="C14183" s="28">
        <v>2.2989653076733698</v>
      </c>
    </row>
    <row r="14184" spans="1:3" x14ac:dyDescent="0.25">
      <c r="A14184" s="28" t="s">
        <v>21380</v>
      </c>
      <c r="B14184" s="28">
        <v>-0.20542312026080101</v>
      </c>
      <c r="C14184" s="28">
        <v>2.2564413121724001</v>
      </c>
    </row>
    <row r="14185" spans="1:3" x14ac:dyDescent="0.25">
      <c r="A14185" s="28" t="s">
        <v>3652</v>
      </c>
      <c r="B14185" s="28">
        <v>-0.205446412454248</v>
      </c>
      <c r="C14185" s="28">
        <v>1.9069505607141199</v>
      </c>
    </row>
    <row r="14186" spans="1:3" x14ac:dyDescent="0.25">
      <c r="A14186" s="28" t="s">
        <v>9280</v>
      </c>
      <c r="B14186" s="28">
        <v>-0.205499410361315</v>
      </c>
      <c r="C14186" s="28">
        <v>2.3651873536594299</v>
      </c>
    </row>
    <row r="14187" spans="1:3" x14ac:dyDescent="0.25">
      <c r="A14187" s="28" t="s">
        <v>5151</v>
      </c>
      <c r="B14187" s="28">
        <v>-0.205568129886636</v>
      </c>
      <c r="C14187" s="28">
        <v>1.7766720124577899</v>
      </c>
    </row>
    <row r="14188" spans="1:3" x14ac:dyDescent="0.25">
      <c r="A14188" s="28" t="s">
        <v>15228</v>
      </c>
      <c r="B14188" s="28">
        <v>-0.205575710768542</v>
      </c>
      <c r="C14188" s="28">
        <v>2.18424860544174</v>
      </c>
    </row>
    <row r="14189" spans="1:3" x14ac:dyDescent="0.25">
      <c r="A14189" s="28" t="s">
        <v>17539</v>
      </c>
      <c r="B14189" s="28">
        <v>-0.20560414617929701</v>
      </c>
      <c r="C14189" s="28">
        <v>1.7440740520062701</v>
      </c>
    </row>
    <row r="14190" spans="1:3" x14ac:dyDescent="0.25">
      <c r="A14190" s="28" t="s">
        <v>10205</v>
      </c>
      <c r="B14190" s="28">
        <v>-0.20567118998008299</v>
      </c>
      <c r="C14190" s="28">
        <v>1.97521736352146</v>
      </c>
    </row>
    <row r="14191" spans="1:3" x14ac:dyDescent="0.25">
      <c r="A14191" s="28" t="s">
        <v>14052</v>
      </c>
      <c r="B14191" s="28">
        <v>-0.20576081947324701</v>
      </c>
      <c r="C14191" s="28">
        <v>1.3140362653864901</v>
      </c>
    </row>
    <row r="14192" spans="1:3" x14ac:dyDescent="0.25">
      <c r="A14192" s="28" t="s">
        <v>1350</v>
      </c>
      <c r="B14192" s="28">
        <v>-0.20584000797648699</v>
      </c>
      <c r="C14192" s="28">
        <v>1.0382047033299799</v>
      </c>
    </row>
    <row r="14193" spans="1:3" x14ac:dyDescent="0.25">
      <c r="A14193" s="28" t="s">
        <v>12124</v>
      </c>
      <c r="B14193" s="28">
        <v>-0.20584837228365599</v>
      </c>
      <c r="C14193" s="28">
        <v>1.89019965896206</v>
      </c>
    </row>
    <row r="14194" spans="1:3" x14ac:dyDescent="0.25">
      <c r="A14194" s="28" t="s">
        <v>3090</v>
      </c>
      <c r="B14194" s="28">
        <v>-0.205874396071524</v>
      </c>
      <c r="C14194" s="28">
        <v>2.4392885276793899</v>
      </c>
    </row>
    <row r="14195" spans="1:3" x14ac:dyDescent="0.25">
      <c r="A14195" s="28" t="s">
        <v>14907</v>
      </c>
      <c r="B14195" s="28">
        <v>-0.205966117023761</v>
      </c>
      <c r="C14195" s="28">
        <v>3.7052192984387902</v>
      </c>
    </row>
    <row r="14196" spans="1:3" x14ac:dyDescent="0.25">
      <c r="A14196" s="28" t="s">
        <v>14893</v>
      </c>
      <c r="B14196" s="28">
        <v>-0.20598725352953801</v>
      </c>
      <c r="C14196" s="28">
        <v>2.7181360940358998</v>
      </c>
    </row>
    <row r="14197" spans="1:3" x14ac:dyDescent="0.25">
      <c r="A14197" s="28" t="s">
        <v>9291</v>
      </c>
      <c r="B14197" s="28">
        <v>-0.20601144247358999</v>
      </c>
      <c r="C14197" s="28">
        <v>2.5456375605413699</v>
      </c>
    </row>
    <row r="14198" spans="1:3" x14ac:dyDescent="0.25">
      <c r="A14198" s="28" t="s">
        <v>8329</v>
      </c>
      <c r="B14198" s="28">
        <v>-0.20602791886816099</v>
      </c>
      <c r="C14198" s="28">
        <v>2.3003303626310898</v>
      </c>
    </row>
    <row r="14199" spans="1:3" x14ac:dyDescent="0.25">
      <c r="A14199" s="28" t="s">
        <v>16438</v>
      </c>
      <c r="B14199" s="28">
        <v>-0.206040745882101</v>
      </c>
      <c r="C14199" s="28">
        <v>1.2378400846163899</v>
      </c>
    </row>
    <row r="14200" spans="1:3" x14ac:dyDescent="0.25">
      <c r="A14200" s="28" t="s">
        <v>12061</v>
      </c>
      <c r="B14200" s="28">
        <v>-0.20627575613347901</v>
      </c>
      <c r="C14200" s="28">
        <v>2.2376674930876899</v>
      </c>
    </row>
    <row r="14201" spans="1:3" x14ac:dyDescent="0.25">
      <c r="A14201" s="28" t="s">
        <v>4489</v>
      </c>
      <c r="B14201" s="28">
        <v>-0.20634379781197101</v>
      </c>
      <c r="C14201" s="28">
        <v>1.8885948881746999</v>
      </c>
    </row>
    <row r="14202" spans="1:3" x14ac:dyDescent="0.25">
      <c r="A14202" s="28" t="s">
        <v>16175</v>
      </c>
      <c r="B14202" s="28">
        <v>-0.206353203608582</v>
      </c>
      <c r="C14202" s="28">
        <v>2.9443722650972801</v>
      </c>
    </row>
    <row r="14203" spans="1:3" x14ac:dyDescent="0.25">
      <c r="A14203" s="28" t="s">
        <v>996</v>
      </c>
      <c r="B14203" s="28">
        <v>-0.20643282778750999</v>
      </c>
      <c r="C14203" s="28">
        <v>1.8803252155824799</v>
      </c>
    </row>
    <row r="14204" spans="1:3" x14ac:dyDescent="0.25">
      <c r="A14204" s="28" t="s">
        <v>16816</v>
      </c>
      <c r="B14204" s="28">
        <v>-0.20644460588470601</v>
      </c>
      <c r="C14204" s="28">
        <v>1.4529159591004199</v>
      </c>
    </row>
    <row r="14205" spans="1:3" x14ac:dyDescent="0.25">
      <c r="A14205" s="28" t="s">
        <v>7667</v>
      </c>
      <c r="B14205" s="28">
        <v>-0.20645635075561999</v>
      </c>
      <c r="C14205" s="28">
        <v>2.8190756313362</v>
      </c>
    </row>
    <row r="14206" spans="1:3" x14ac:dyDescent="0.25">
      <c r="A14206" s="28" t="s">
        <v>16803</v>
      </c>
      <c r="B14206" s="28">
        <v>-0.206537047332704</v>
      </c>
      <c r="C14206" s="28">
        <v>2.5791853605126098</v>
      </c>
    </row>
    <row r="14207" spans="1:3" x14ac:dyDescent="0.25">
      <c r="A14207" s="28" t="s">
        <v>10296</v>
      </c>
      <c r="B14207" s="28">
        <v>-0.206620958455522</v>
      </c>
      <c r="C14207" s="28">
        <v>2.4490679861319302</v>
      </c>
    </row>
    <row r="14208" spans="1:3" x14ac:dyDescent="0.25">
      <c r="A14208" s="28" t="s">
        <v>1305</v>
      </c>
      <c r="B14208" s="28">
        <v>-0.20662867180264</v>
      </c>
      <c r="C14208" s="28">
        <v>1.4934751465526299</v>
      </c>
    </row>
    <row r="14209" spans="1:3" x14ac:dyDescent="0.25">
      <c r="A14209" s="28" t="s">
        <v>1742</v>
      </c>
      <c r="B14209" s="28">
        <v>-0.20666304626927301</v>
      </c>
      <c r="C14209" s="28">
        <v>1.0570075085466</v>
      </c>
    </row>
    <row r="14210" spans="1:3" x14ac:dyDescent="0.25">
      <c r="A14210" s="28" t="s">
        <v>16633</v>
      </c>
      <c r="B14210" s="28">
        <v>-0.20673933776542999</v>
      </c>
      <c r="C14210" s="28">
        <v>2.28442260371656</v>
      </c>
    </row>
    <row r="14211" spans="1:3" x14ac:dyDescent="0.25">
      <c r="A14211" s="28" t="s">
        <v>589</v>
      </c>
      <c r="B14211" s="28">
        <v>-0.20676920591710499</v>
      </c>
      <c r="C14211" s="28">
        <v>2.2639226038947902</v>
      </c>
    </row>
    <row r="14212" spans="1:3" x14ac:dyDescent="0.25">
      <c r="A14212" s="28" t="s">
        <v>11336</v>
      </c>
      <c r="B14212" s="28">
        <v>-0.20677735012960399</v>
      </c>
      <c r="C14212" s="28">
        <v>1.9077851452641501</v>
      </c>
    </row>
    <row r="14213" spans="1:3" x14ac:dyDescent="0.25">
      <c r="A14213" s="28" t="s">
        <v>11914</v>
      </c>
      <c r="B14213" s="28">
        <v>-0.20686361761295499</v>
      </c>
      <c r="C14213" s="28">
        <v>1.1365025710198899</v>
      </c>
    </row>
    <row r="14214" spans="1:3" x14ac:dyDescent="0.25">
      <c r="A14214" s="28" t="s">
        <v>16548</v>
      </c>
      <c r="B14214" s="28">
        <v>-0.207028148369168</v>
      </c>
      <c r="C14214" s="28">
        <v>1.255905264623</v>
      </c>
    </row>
    <row r="14215" spans="1:3" x14ac:dyDescent="0.25">
      <c r="A14215" s="28" t="s">
        <v>21381</v>
      </c>
      <c r="B14215" s="28">
        <v>-0.207044960513253</v>
      </c>
      <c r="C14215" s="28">
        <v>2.2857362664555501</v>
      </c>
    </row>
    <row r="14216" spans="1:3" x14ac:dyDescent="0.25">
      <c r="A14216" s="28" t="s">
        <v>400</v>
      </c>
      <c r="B14216" s="28">
        <v>-0.20706426118874199</v>
      </c>
      <c r="C14216" s="28">
        <v>2.10692869878413</v>
      </c>
    </row>
    <row r="14217" spans="1:3" x14ac:dyDescent="0.25">
      <c r="A14217" s="28" t="s">
        <v>674</v>
      </c>
      <c r="B14217" s="28">
        <v>-0.20711348435523499</v>
      </c>
      <c r="C14217" s="28">
        <v>2.91087748711035</v>
      </c>
    </row>
    <row r="14218" spans="1:3" x14ac:dyDescent="0.25">
      <c r="A14218" s="28" t="s">
        <v>21382</v>
      </c>
      <c r="B14218" s="28">
        <v>-0.20713418118049901</v>
      </c>
      <c r="C14218" s="28">
        <v>2.48178735790952</v>
      </c>
    </row>
    <row r="14219" spans="1:3" x14ac:dyDescent="0.25">
      <c r="A14219" s="28" t="s">
        <v>7008</v>
      </c>
      <c r="B14219" s="28">
        <v>-0.20714846690116101</v>
      </c>
      <c r="C14219" s="28">
        <v>2.31744406595358</v>
      </c>
    </row>
    <row r="14220" spans="1:3" x14ac:dyDescent="0.25">
      <c r="A14220" s="28" t="s">
        <v>16491</v>
      </c>
      <c r="B14220" s="28">
        <v>-0.20725270009858701</v>
      </c>
      <c r="C14220" s="28">
        <v>1.9716636511441601</v>
      </c>
    </row>
    <row r="14221" spans="1:3" x14ac:dyDescent="0.25">
      <c r="A14221" s="28" t="s">
        <v>8249</v>
      </c>
      <c r="B14221" s="28">
        <v>-0.207459712298738</v>
      </c>
      <c r="C14221" s="28">
        <v>3.7884311029268498</v>
      </c>
    </row>
    <row r="14222" spans="1:3" x14ac:dyDescent="0.25">
      <c r="A14222" s="28" t="s">
        <v>16125</v>
      </c>
      <c r="B14222" s="28">
        <v>-0.20748305388743399</v>
      </c>
      <c r="C14222" s="28">
        <v>1.7352707126597999</v>
      </c>
    </row>
    <row r="14223" spans="1:3" x14ac:dyDescent="0.25">
      <c r="A14223" s="28" t="s">
        <v>528</v>
      </c>
      <c r="B14223" s="28">
        <v>-0.20750282891410901</v>
      </c>
      <c r="C14223" s="28">
        <v>1.4231192633755201</v>
      </c>
    </row>
    <row r="14224" spans="1:3" x14ac:dyDescent="0.25">
      <c r="A14224" s="28" t="s">
        <v>14068</v>
      </c>
      <c r="B14224" s="28">
        <v>-0.207573554814074</v>
      </c>
      <c r="C14224" s="28">
        <v>2.3478003932374798</v>
      </c>
    </row>
    <row r="14225" spans="1:3" x14ac:dyDescent="0.25">
      <c r="A14225" s="28" t="s">
        <v>21383</v>
      </c>
      <c r="B14225" s="28">
        <v>-0.207641002471709</v>
      </c>
      <c r="C14225" s="28">
        <v>1.3914549182823801</v>
      </c>
    </row>
    <row r="14226" spans="1:3" x14ac:dyDescent="0.25">
      <c r="A14226" s="28" t="s">
        <v>5692</v>
      </c>
      <c r="B14226" s="28">
        <v>-0.207672285952681</v>
      </c>
      <c r="C14226" s="28">
        <v>1.8238963087826501</v>
      </c>
    </row>
    <row r="14227" spans="1:3" x14ac:dyDescent="0.25">
      <c r="A14227" s="28" t="s">
        <v>4059</v>
      </c>
      <c r="B14227" s="28">
        <v>-0.20773419067159801</v>
      </c>
      <c r="C14227" s="28">
        <v>1.41406367294058</v>
      </c>
    </row>
    <row r="14228" spans="1:3" x14ac:dyDescent="0.25">
      <c r="A14228" s="28" t="s">
        <v>21384</v>
      </c>
      <c r="B14228" s="28">
        <v>-0.207736579317996</v>
      </c>
      <c r="C14228" s="28">
        <v>2.4192259861468699</v>
      </c>
    </row>
    <row r="14229" spans="1:3" x14ac:dyDescent="0.25">
      <c r="A14229" s="28" t="s">
        <v>7378</v>
      </c>
      <c r="B14229" s="28">
        <v>-0.20777441962996501</v>
      </c>
      <c r="C14229" s="28">
        <v>1.1967091868902699</v>
      </c>
    </row>
    <row r="14230" spans="1:3" x14ac:dyDescent="0.25">
      <c r="A14230" s="28" t="s">
        <v>11902</v>
      </c>
      <c r="B14230" s="28">
        <v>-0.207894459364135</v>
      </c>
      <c r="C14230" s="28">
        <v>2.8958997130366</v>
      </c>
    </row>
    <row r="14231" spans="1:3" x14ac:dyDescent="0.25">
      <c r="A14231" s="28" t="s">
        <v>8780</v>
      </c>
      <c r="B14231" s="28">
        <v>-0.20789667528862399</v>
      </c>
      <c r="C14231" s="28">
        <v>1.75564484301107</v>
      </c>
    </row>
    <row r="14232" spans="1:3" x14ac:dyDescent="0.25">
      <c r="A14232" s="28" t="s">
        <v>12525</v>
      </c>
      <c r="B14232" s="28">
        <v>-0.20790207472375599</v>
      </c>
      <c r="C14232" s="28">
        <v>1.36513923841792</v>
      </c>
    </row>
    <row r="14233" spans="1:3" x14ac:dyDescent="0.25">
      <c r="A14233" s="28" t="s">
        <v>6192</v>
      </c>
      <c r="B14233" s="28">
        <v>-0.20790814106789701</v>
      </c>
      <c r="C14233" s="28">
        <v>2.2243311990928598</v>
      </c>
    </row>
    <row r="14234" spans="1:3" x14ac:dyDescent="0.25">
      <c r="A14234" s="28" t="s">
        <v>7674</v>
      </c>
      <c r="B14234" s="28">
        <v>-0.20792132789453499</v>
      </c>
      <c r="C14234" s="28">
        <v>1.46323407255126</v>
      </c>
    </row>
    <row r="14235" spans="1:3" x14ac:dyDescent="0.25">
      <c r="A14235" s="28" t="s">
        <v>2995</v>
      </c>
      <c r="B14235" s="28">
        <v>-0.20800939897485399</v>
      </c>
      <c r="C14235" s="28">
        <v>2.2030656217989901</v>
      </c>
    </row>
    <row r="14236" spans="1:3" x14ac:dyDescent="0.25">
      <c r="A14236" s="28" t="s">
        <v>2502</v>
      </c>
      <c r="B14236" s="28">
        <v>-0.20811113791361999</v>
      </c>
      <c r="C14236" s="28">
        <v>1.5025958777535</v>
      </c>
    </row>
    <row r="14237" spans="1:3" x14ac:dyDescent="0.25">
      <c r="A14237" s="28" t="s">
        <v>2825</v>
      </c>
      <c r="B14237" s="28">
        <v>-0.20812680739901601</v>
      </c>
      <c r="C14237" s="28">
        <v>1.9413119210355101</v>
      </c>
    </row>
    <row r="14238" spans="1:3" x14ac:dyDescent="0.25">
      <c r="A14238" s="28" t="s">
        <v>14955</v>
      </c>
      <c r="B14238" s="28">
        <v>-0.20815873702240101</v>
      </c>
      <c r="C14238" s="28">
        <v>1.85434362650353</v>
      </c>
    </row>
    <row r="14239" spans="1:3" x14ac:dyDescent="0.25">
      <c r="A14239" s="28" t="s">
        <v>9765</v>
      </c>
      <c r="B14239" s="28">
        <v>-0.20815932327485401</v>
      </c>
      <c r="C14239" s="28">
        <v>1.3564742115281501</v>
      </c>
    </row>
    <row r="14240" spans="1:3" x14ac:dyDescent="0.25">
      <c r="A14240" s="28" t="s">
        <v>3849</v>
      </c>
      <c r="B14240" s="28">
        <v>-0.208175333143132</v>
      </c>
      <c r="C14240" s="28">
        <v>2.4504618048046001</v>
      </c>
    </row>
    <row r="14241" spans="1:3" x14ac:dyDescent="0.25">
      <c r="A14241" s="28" t="s">
        <v>10648</v>
      </c>
      <c r="B14241" s="28">
        <v>-0.20819718150823299</v>
      </c>
      <c r="C14241" s="28">
        <v>0.89604140007292699</v>
      </c>
    </row>
    <row r="14242" spans="1:3" x14ac:dyDescent="0.25">
      <c r="A14242" s="28" t="s">
        <v>21385</v>
      </c>
      <c r="B14242" s="28">
        <v>-0.20827652987657699</v>
      </c>
      <c r="C14242" s="28">
        <v>1.84305416053516</v>
      </c>
    </row>
    <row r="14243" spans="1:3" x14ac:dyDescent="0.25">
      <c r="A14243" s="28" t="s">
        <v>8508</v>
      </c>
      <c r="B14243" s="28">
        <v>-0.208318783731022</v>
      </c>
      <c r="C14243" s="28">
        <v>1.4153652380060999</v>
      </c>
    </row>
    <row r="14244" spans="1:3" x14ac:dyDescent="0.25">
      <c r="A14244" s="28" t="s">
        <v>15470</v>
      </c>
      <c r="B14244" s="28">
        <v>-0.20843446228883</v>
      </c>
      <c r="C14244" s="28">
        <v>1.6591837748063001</v>
      </c>
    </row>
    <row r="14245" spans="1:3" x14ac:dyDescent="0.25">
      <c r="A14245" s="28" t="s">
        <v>539</v>
      </c>
      <c r="B14245" s="28">
        <v>-0.20844833558450501</v>
      </c>
      <c r="C14245" s="28">
        <v>1.5419606259554</v>
      </c>
    </row>
    <row r="14246" spans="1:3" x14ac:dyDescent="0.25">
      <c r="A14246" s="28" t="s">
        <v>9698</v>
      </c>
      <c r="B14246" s="28">
        <v>-0.208465177919057</v>
      </c>
      <c r="C14246" s="28">
        <v>1.91515941213465</v>
      </c>
    </row>
    <row r="14247" spans="1:3" x14ac:dyDescent="0.25">
      <c r="A14247" s="28" t="s">
        <v>1231</v>
      </c>
      <c r="B14247" s="28">
        <v>-0.20874159654164301</v>
      </c>
      <c r="C14247" s="28">
        <v>1.4893434385339599</v>
      </c>
    </row>
    <row r="14248" spans="1:3" x14ac:dyDescent="0.25">
      <c r="A14248" s="28" t="s">
        <v>15684</v>
      </c>
      <c r="B14248" s="28">
        <v>-0.20877077624904899</v>
      </c>
      <c r="C14248" s="28">
        <v>3.0210087619779502</v>
      </c>
    </row>
    <row r="14249" spans="1:3" x14ac:dyDescent="0.25">
      <c r="A14249" s="28" t="s">
        <v>21386</v>
      </c>
      <c r="B14249" s="28">
        <v>-0.208887210478298</v>
      </c>
      <c r="C14249" s="28">
        <v>2.61325762793936</v>
      </c>
    </row>
    <row r="14250" spans="1:3" x14ac:dyDescent="0.25">
      <c r="A14250" s="28" t="s">
        <v>9402</v>
      </c>
      <c r="B14250" s="28">
        <v>-0.20888799306105299</v>
      </c>
      <c r="C14250" s="28">
        <v>2.0828817910977802</v>
      </c>
    </row>
    <row r="14251" spans="1:3" x14ac:dyDescent="0.25">
      <c r="A14251" s="28" t="s">
        <v>12780</v>
      </c>
      <c r="B14251" s="28">
        <v>-0.20892766942605201</v>
      </c>
      <c r="C14251" s="28">
        <v>1.96248019277881</v>
      </c>
    </row>
    <row r="14252" spans="1:3" x14ac:dyDescent="0.25">
      <c r="A14252" s="28" t="s">
        <v>15544</v>
      </c>
      <c r="B14252" s="28">
        <v>-0.20896391138401099</v>
      </c>
      <c r="C14252" s="28">
        <v>3.1940391972119202</v>
      </c>
    </row>
    <row r="14253" spans="1:3" x14ac:dyDescent="0.25">
      <c r="A14253" s="28" t="s">
        <v>16660</v>
      </c>
      <c r="B14253" s="28">
        <v>-0.20898167960102301</v>
      </c>
      <c r="C14253" s="28">
        <v>1.7007719699033701</v>
      </c>
    </row>
    <row r="14254" spans="1:3" x14ac:dyDescent="0.25">
      <c r="A14254" s="28" t="s">
        <v>11789</v>
      </c>
      <c r="B14254" s="28">
        <v>-0.20906968072569199</v>
      </c>
      <c r="C14254" s="28">
        <v>1.6614334612219399</v>
      </c>
    </row>
    <row r="14255" spans="1:3" x14ac:dyDescent="0.25">
      <c r="A14255" s="28" t="s">
        <v>3732</v>
      </c>
      <c r="B14255" s="28">
        <v>-0.20907174759443101</v>
      </c>
      <c r="C14255" s="28">
        <v>1.55733847766261</v>
      </c>
    </row>
    <row r="14256" spans="1:3" x14ac:dyDescent="0.25">
      <c r="A14256" s="28" t="s">
        <v>13302</v>
      </c>
      <c r="B14256" s="28">
        <v>-0.20915875818905699</v>
      </c>
      <c r="C14256" s="28">
        <v>1.9777690780969299</v>
      </c>
    </row>
    <row r="14257" spans="1:3" x14ac:dyDescent="0.25">
      <c r="A14257" s="28" t="s">
        <v>753</v>
      </c>
      <c r="B14257" s="28">
        <v>-0.20917307059641699</v>
      </c>
      <c r="C14257" s="28">
        <v>2.95840535193362</v>
      </c>
    </row>
    <row r="14258" spans="1:3" x14ac:dyDescent="0.25">
      <c r="A14258" s="28" t="s">
        <v>3143</v>
      </c>
      <c r="B14258" s="28">
        <v>-0.209210841532744</v>
      </c>
      <c r="C14258" s="28">
        <v>1.3695505492433699</v>
      </c>
    </row>
    <row r="14259" spans="1:3" x14ac:dyDescent="0.25">
      <c r="A14259" s="28" t="s">
        <v>10637</v>
      </c>
      <c r="B14259" s="28">
        <v>-0.20921217095551001</v>
      </c>
      <c r="C14259" s="28">
        <v>1.5621897857404301</v>
      </c>
    </row>
    <row r="14260" spans="1:3" x14ac:dyDescent="0.25">
      <c r="A14260" s="28" t="s">
        <v>16231</v>
      </c>
      <c r="B14260" s="28">
        <v>-0.209225254625233</v>
      </c>
      <c r="C14260" s="28">
        <v>2.2437803764575901</v>
      </c>
    </row>
    <row r="14261" spans="1:3" x14ac:dyDescent="0.25">
      <c r="A14261" s="28" t="s">
        <v>7327</v>
      </c>
      <c r="B14261" s="28">
        <v>-0.209346711924847</v>
      </c>
      <c r="C14261" s="28">
        <v>1.4783703264471599</v>
      </c>
    </row>
    <row r="14262" spans="1:3" x14ac:dyDescent="0.25">
      <c r="A14262" s="28" t="s">
        <v>1993</v>
      </c>
      <c r="B14262" s="28">
        <v>-0.20935578393860799</v>
      </c>
      <c r="C14262" s="28">
        <v>2.5250084007120202</v>
      </c>
    </row>
    <row r="14263" spans="1:3" x14ac:dyDescent="0.25">
      <c r="A14263" s="28" t="s">
        <v>21387</v>
      </c>
      <c r="B14263" s="28">
        <v>-0.20936699050058</v>
      </c>
      <c r="C14263" s="28">
        <v>1.34488189443307</v>
      </c>
    </row>
    <row r="14264" spans="1:3" x14ac:dyDescent="0.25">
      <c r="A14264" s="28" t="s">
        <v>7230</v>
      </c>
      <c r="B14264" s="28">
        <v>-0.20939291852766401</v>
      </c>
      <c r="C14264" s="28">
        <v>1.0909294333636601</v>
      </c>
    </row>
    <row r="14265" spans="1:3" x14ac:dyDescent="0.25">
      <c r="A14265" s="28" t="s">
        <v>8470</v>
      </c>
      <c r="B14265" s="28">
        <v>-0.20941138471843199</v>
      </c>
      <c r="C14265" s="28">
        <v>1.75321258860867</v>
      </c>
    </row>
    <row r="14266" spans="1:3" x14ac:dyDescent="0.25">
      <c r="A14266" s="28" t="s">
        <v>1525</v>
      </c>
      <c r="B14266" s="28">
        <v>-0.20942257472772899</v>
      </c>
      <c r="C14266" s="28">
        <v>2.2704530727559402</v>
      </c>
    </row>
    <row r="14267" spans="1:3" x14ac:dyDescent="0.25">
      <c r="A14267" s="28" t="s">
        <v>6553</v>
      </c>
      <c r="B14267" s="28">
        <v>-0.20951815580378499</v>
      </c>
      <c r="C14267" s="28">
        <v>2.3760822809928501</v>
      </c>
    </row>
    <row r="14268" spans="1:3" x14ac:dyDescent="0.25">
      <c r="A14268" s="28" t="s">
        <v>12865</v>
      </c>
      <c r="B14268" s="28">
        <v>-0.209558220738223</v>
      </c>
      <c r="C14268" s="28">
        <v>1.7941914080799699</v>
      </c>
    </row>
    <row r="14269" spans="1:3" x14ac:dyDescent="0.25">
      <c r="A14269" s="28" t="s">
        <v>4610</v>
      </c>
      <c r="B14269" s="28">
        <v>-0.20967077002096601</v>
      </c>
      <c r="C14269" s="28">
        <v>2.4561487557016299</v>
      </c>
    </row>
    <row r="14270" spans="1:3" x14ac:dyDescent="0.25">
      <c r="A14270" s="28" t="s">
        <v>10719</v>
      </c>
      <c r="B14270" s="28">
        <v>-0.209690643146381</v>
      </c>
      <c r="C14270" s="28">
        <v>2.0799952092496801</v>
      </c>
    </row>
    <row r="14271" spans="1:3" x14ac:dyDescent="0.25">
      <c r="A14271" s="28" t="s">
        <v>15381</v>
      </c>
      <c r="B14271" s="28">
        <v>-0.20969733274747601</v>
      </c>
      <c r="C14271" s="28">
        <v>1.0660790008995999</v>
      </c>
    </row>
    <row r="14272" spans="1:3" x14ac:dyDescent="0.25">
      <c r="A14272" s="28" t="s">
        <v>3233</v>
      </c>
      <c r="B14272" s="28">
        <v>-0.20981227196894001</v>
      </c>
      <c r="C14272" s="28">
        <v>2.70391587249794</v>
      </c>
    </row>
    <row r="14273" spans="1:3" x14ac:dyDescent="0.25">
      <c r="A14273" s="28" t="s">
        <v>9207</v>
      </c>
      <c r="B14273" s="28">
        <v>-0.20982597657397101</v>
      </c>
      <c r="C14273" s="28">
        <v>2.2635692380318502</v>
      </c>
    </row>
    <row r="14274" spans="1:3" x14ac:dyDescent="0.25">
      <c r="A14274" s="28" t="s">
        <v>1922</v>
      </c>
      <c r="B14274" s="28">
        <v>-0.209832136279125</v>
      </c>
      <c r="C14274" s="28">
        <v>2.3818915671691401</v>
      </c>
    </row>
    <row r="14275" spans="1:3" x14ac:dyDescent="0.25">
      <c r="A14275" s="28" t="s">
        <v>15147</v>
      </c>
      <c r="B14275" s="28">
        <v>-0.20984939321989299</v>
      </c>
      <c r="C14275" s="28">
        <v>2.6986657209693501</v>
      </c>
    </row>
    <row r="14276" spans="1:3" x14ac:dyDescent="0.25">
      <c r="A14276" s="28" t="s">
        <v>16907</v>
      </c>
      <c r="B14276" s="28">
        <v>-0.20989104261902</v>
      </c>
      <c r="C14276" s="28">
        <v>2.9013537424983902</v>
      </c>
    </row>
    <row r="14277" spans="1:3" x14ac:dyDescent="0.25">
      <c r="A14277" s="28" t="s">
        <v>1601</v>
      </c>
      <c r="B14277" s="28">
        <v>-0.20992376540806301</v>
      </c>
      <c r="C14277" s="28">
        <v>1.74288650304649</v>
      </c>
    </row>
    <row r="14278" spans="1:3" x14ac:dyDescent="0.25">
      <c r="A14278" s="28" t="s">
        <v>14636</v>
      </c>
      <c r="B14278" s="28">
        <v>-0.209964899509509</v>
      </c>
      <c r="C14278" s="28">
        <v>2.04034424113346</v>
      </c>
    </row>
    <row r="14279" spans="1:3" x14ac:dyDescent="0.25">
      <c r="A14279" s="28" t="s">
        <v>9442</v>
      </c>
      <c r="B14279" s="28">
        <v>-0.20998193066443199</v>
      </c>
      <c r="C14279" s="28">
        <v>1.23794495372033</v>
      </c>
    </row>
    <row r="14280" spans="1:3" x14ac:dyDescent="0.25">
      <c r="A14280" s="28" t="s">
        <v>8075</v>
      </c>
      <c r="B14280" s="28">
        <v>-0.210015439995797</v>
      </c>
      <c r="C14280" s="28">
        <v>1.8973941995524299</v>
      </c>
    </row>
    <row r="14281" spans="1:3" x14ac:dyDescent="0.25">
      <c r="A14281" s="28" t="s">
        <v>10163</v>
      </c>
      <c r="B14281" s="28">
        <v>-0.21005964524141099</v>
      </c>
      <c r="C14281" s="28">
        <v>3.3634016329335998</v>
      </c>
    </row>
    <row r="14282" spans="1:3" x14ac:dyDescent="0.25">
      <c r="A14282" s="28" t="s">
        <v>12099</v>
      </c>
      <c r="B14282" s="28">
        <v>-0.210122261235374</v>
      </c>
      <c r="C14282" s="28">
        <v>3.3015875487966602</v>
      </c>
    </row>
    <row r="14283" spans="1:3" x14ac:dyDescent="0.25">
      <c r="A14283" s="28" t="s">
        <v>9527</v>
      </c>
      <c r="B14283" s="28">
        <v>-0.210137612261969</v>
      </c>
      <c r="C14283" s="28">
        <v>1.7298118089730901</v>
      </c>
    </row>
    <row r="14284" spans="1:3" x14ac:dyDescent="0.25">
      <c r="A14284" s="28" t="s">
        <v>15894</v>
      </c>
      <c r="B14284" s="28">
        <v>-0.21017421989642901</v>
      </c>
      <c r="C14284" s="28">
        <v>2.2784665775701698</v>
      </c>
    </row>
    <row r="14285" spans="1:3" x14ac:dyDescent="0.25">
      <c r="A14285" s="28" t="s">
        <v>7106</v>
      </c>
      <c r="B14285" s="28">
        <v>-0.21021209371220301</v>
      </c>
      <c r="C14285" s="28">
        <v>1.4426512950113399</v>
      </c>
    </row>
    <row r="14286" spans="1:3" x14ac:dyDescent="0.25">
      <c r="A14286" s="28" t="s">
        <v>14811</v>
      </c>
      <c r="B14286" s="28">
        <v>-0.210240674505524</v>
      </c>
      <c r="C14286" s="28">
        <v>1.88960318683782</v>
      </c>
    </row>
    <row r="14287" spans="1:3" x14ac:dyDescent="0.25">
      <c r="A14287" s="28" t="s">
        <v>13306</v>
      </c>
      <c r="B14287" s="28">
        <v>-0.210316953175087</v>
      </c>
      <c r="C14287" s="28">
        <v>2.0545338469868302</v>
      </c>
    </row>
    <row r="14288" spans="1:3" x14ac:dyDescent="0.25">
      <c r="A14288" s="28" t="s">
        <v>16496</v>
      </c>
      <c r="B14288" s="28">
        <v>-0.21034502070528699</v>
      </c>
      <c r="C14288" s="28">
        <v>1.34951288394735</v>
      </c>
    </row>
    <row r="14289" spans="1:3" x14ac:dyDescent="0.25">
      <c r="A14289" s="28" t="s">
        <v>16343</v>
      </c>
      <c r="B14289" s="28">
        <v>-0.210345690075007</v>
      </c>
      <c r="C14289" s="28">
        <v>1.62856955379169</v>
      </c>
    </row>
    <row r="14290" spans="1:3" x14ac:dyDescent="0.25">
      <c r="A14290" s="28" t="s">
        <v>3685</v>
      </c>
      <c r="B14290" s="28">
        <v>-0.210350532957364</v>
      </c>
      <c r="C14290" s="28">
        <v>2.9478867797907098</v>
      </c>
    </row>
    <row r="14291" spans="1:3" x14ac:dyDescent="0.25">
      <c r="A14291" s="28" t="s">
        <v>12439</v>
      </c>
      <c r="B14291" s="28">
        <v>-0.21036088911503101</v>
      </c>
      <c r="C14291" s="28">
        <v>1.1895255880334601</v>
      </c>
    </row>
    <row r="14292" spans="1:3" x14ac:dyDescent="0.25">
      <c r="A14292" s="28" t="s">
        <v>11819</v>
      </c>
      <c r="B14292" s="28">
        <v>-0.210370691689515</v>
      </c>
      <c r="C14292" s="28">
        <v>2.3695192441376798</v>
      </c>
    </row>
    <row r="14293" spans="1:3" x14ac:dyDescent="0.25">
      <c r="A14293" s="28" t="s">
        <v>12554</v>
      </c>
      <c r="B14293" s="28">
        <v>-0.21043204467871901</v>
      </c>
      <c r="C14293" s="28">
        <v>1.41018262651606</v>
      </c>
    </row>
    <row r="14294" spans="1:3" x14ac:dyDescent="0.25">
      <c r="A14294" s="28" t="s">
        <v>10448</v>
      </c>
      <c r="B14294" s="28">
        <v>-0.21044674268402</v>
      </c>
      <c r="C14294" s="28">
        <v>2.0847769985447302</v>
      </c>
    </row>
    <row r="14295" spans="1:3" x14ac:dyDescent="0.25">
      <c r="A14295" s="28" t="s">
        <v>9526</v>
      </c>
      <c r="B14295" s="28">
        <v>-0.21065182834909099</v>
      </c>
      <c r="C14295" s="28">
        <v>1.88249528553514</v>
      </c>
    </row>
    <row r="14296" spans="1:3" x14ac:dyDescent="0.25">
      <c r="A14296" s="28" t="s">
        <v>17373</v>
      </c>
      <c r="B14296" s="28">
        <v>-0.21069979298067401</v>
      </c>
      <c r="C14296" s="28">
        <v>1.5600850012104599</v>
      </c>
    </row>
    <row r="14297" spans="1:3" x14ac:dyDescent="0.25">
      <c r="A14297" s="28" t="s">
        <v>15982</v>
      </c>
      <c r="B14297" s="28">
        <v>-0.210746544655006</v>
      </c>
      <c r="C14297" s="28">
        <v>2.56492331093582</v>
      </c>
    </row>
    <row r="14298" spans="1:3" x14ac:dyDescent="0.25">
      <c r="A14298" s="28" t="s">
        <v>5775</v>
      </c>
      <c r="B14298" s="28">
        <v>-0.21078995132523601</v>
      </c>
      <c r="C14298" s="28">
        <v>1.9879917886746199</v>
      </c>
    </row>
    <row r="14299" spans="1:3" x14ac:dyDescent="0.25">
      <c r="A14299" s="28" t="s">
        <v>15428</v>
      </c>
      <c r="B14299" s="28">
        <v>-0.21080530309683501</v>
      </c>
      <c r="C14299" s="28">
        <v>2.4507785190499298</v>
      </c>
    </row>
    <row r="14300" spans="1:3" x14ac:dyDescent="0.25">
      <c r="A14300" s="28" t="s">
        <v>11135</v>
      </c>
      <c r="B14300" s="28">
        <v>-0.21081008581765101</v>
      </c>
      <c r="C14300" s="28">
        <v>1.1874654278713099</v>
      </c>
    </row>
    <row r="14301" spans="1:3" x14ac:dyDescent="0.25">
      <c r="A14301" s="28" t="s">
        <v>12072</v>
      </c>
      <c r="B14301" s="28">
        <v>-0.21087635645330799</v>
      </c>
      <c r="C14301" s="28">
        <v>1.48898592455406</v>
      </c>
    </row>
    <row r="14302" spans="1:3" x14ac:dyDescent="0.25">
      <c r="A14302" s="28" t="s">
        <v>4791</v>
      </c>
      <c r="B14302" s="28">
        <v>-0.210929052797237</v>
      </c>
      <c r="C14302" s="28">
        <v>2.25739943263862</v>
      </c>
    </row>
    <row r="14303" spans="1:3" x14ac:dyDescent="0.25">
      <c r="A14303" s="28" t="s">
        <v>8083</v>
      </c>
      <c r="B14303" s="28">
        <v>-0.210986487210573</v>
      </c>
      <c r="C14303" s="28">
        <v>1.8019704724430901</v>
      </c>
    </row>
    <row r="14304" spans="1:3" x14ac:dyDescent="0.25">
      <c r="A14304" s="28" t="s">
        <v>6263</v>
      </c>
      <c r="B14304" s="28">
        <v>-0.210989594581864</v>
      </c>
      <c r="C14304" s="28">
        <v>1.4404672543104899</v>
      </c>
    </row>
    <row r="14305" spans="1:3" x14ac:dyDescent="0.25">
      <c r="A14305" s="28" t="s">
        <v>10340</v>
      </c>
      <c r="B14305" s="28">
        <v>-0.21101204659848999</v>
      </c>
      <c r="C14305" s="28">
        <v>3.32408809639933</v>
      </c>
    </row>
    <row r="14306" spans="1:3" x14ac:dyDescent="0.25">
      <c r="A14306" s="28" t="s">
        <v>12957</v>
      </c>
      <c r="B14306" s="28">
        <v>-0.21105858438157399</v>
      </c>
      <c r="C14306" s="28">
        <v>2.09546235813196</v>
      </c>
    </row>
    <row r="14307" spans="1:3" x14ac:dyDescent="0.25">
      <c r="A14307" s="28" t="s">
        <v>13642</v>
      </c>
      <c r="B14307" s="28">
        <v>-0.21107083613894401</v>
      </c>
      <c r="C14307" s="28">
        <v>1.6082546880222399</v>
      </c>
    </row>
    <row r="14308" spans="1:3" x14ac:dyDescent="0.25">
      <c r="A14308" s="28" t="s">
        <v>10225</v>
      </c>
      <c r="B14308" s="28">
        <v>-0.21110872996473501</v>
      </c>
      <c r="C14308" s="28">
        <v>1.4260288150954801</v>
      </c>
    </row>
    <row r="14309" spans="1:3" x14ac:dyDescent="0.25">
      <c r="A14309" s="28" t="s">
        <v>2276</v>
      </c>
      <c r="B14309" s="28">
        <v>-0.21112912537965101</v>
      </c>
      <c r="C14309" s="28">
        <v>2.4344131872868999</v>
      </c>
    </row>
    <row r="14310" spans="1:3" x14ac:dyDescent="0.25">
      <c r="A14310" s="28" t="s">
        <v>16006</v>
      </c>
      <c r="B14310" s="28">
        <v>-0.21113319374792799</v>
      </c>
      <c r="C14310" s="28">
        <v>1.30527060234115</v>
      </c>
    </row>
    <row r="14311" spans="1:3" x14ac:dyDescent="0.25">
      <c r="A14311" s="28" t="s">
        <v>9763</v>
      </c>
      <c r="B14311" s="28">
        <v>-0.21123772207980501</v>
      </c>
      <c r="C14311" s="28">
        <v>1.2175149400776499</v>
      </c>
    </row>
    <row r="14312" spans="1:3" x14ac:dyDescent="0.25">
      <c r="A14312" s="28" t="s">
        <v>13567</v>
      </c>
      <c r="B14312" s="28">
        <v>-0.211260450463683</v>
      </c>
      <c r="C14312" s="28">
        <v>1.2753391795298099</v>
      </c>
    </row>
    <row r="14313" spans="1:3" x14ac:dyDescent="0.25">
      <c r="A14313" s="28" t="s">
        <v>12200</v>
      </c>
      <c r="B14313" s="28">
        <v>-0.21126777746729899</v>
      </c>
      <c r="C14313" s="28">
        <v>2.4561795144400498</v>
      </c>
    </row>
    <row r="14314" spans="1:3" x14ac:dyDescent="0.25">
      <c r="A14314" s="28" t="s">
        <v>4448</v>
      </c>
      <c r="B14314" s="28">
        <v>-0.21133263111348299</v>
      </c>
      <c r="C14314" s="28">
        <v>2.0067760371033798</v>
      </c>
    </row>
    <row r="14315" spans="1:3" x14ac:dyDescent="0.25">
      <c r="A14315" s="28" t="s">
        <v>2291</v>
      </c>
      <c r="B14315" s="28">
        <v>-0.21133614167635101</v>
      </c>
      <c r="C14315" s="28">
        <v>1.9619315637724899</v>
      </c>
    </row>
    <row r="14316" spans="1:3" x14ac:dyDescent="0.25">
      <c r="A14316" s="28" t="s">
        <v>11657</v>
      </c>
      <c r="B14316" s="28">
        <v>-0.21138137197756399</v>
      </c>
      <c r="C14316" s="28">
        <v>2.6649903409385902</v>
      </c>
    </row>
    <row r="14317" spans="1:3" x14ac:dyDescent="0.25">
      <c r="A14317" s="28" t="s">
        <v>6396</v>
      </c>
      <c r="B14317" s="28">
        <v>-0.21140620005083799</v>
      </c>
      <c r="C14317" s="28">
        <v>2.13230118989939</v>
      </c>
    </row>
    <row r="14318" spans="1:3" x14ac:dyDescent="0.25">
      <c r="A14318" s="28" t="s">
        <v>8123</v>
      </c>
      <c r="B14318" s="28">
        <v>-0.21141192775581699</v>
      </c>
      <c r="C14318" s="28">
        <v>2.6861475950106901</v>
      </c>
    </row>
    <row r="14319" spans="1:3" x14ac:dyDescent="0.25">
      <c r="A14319" s="28" t="s">
        <v>8525</v>
      </c>
      <c r="B14319" s="28">
        <v>-0.21144891997696799</v>
      </c>
      <c r="C14319" s="28">
        <v>0.936339858393895</v>
      </c>
    </row>
    <row r="14320" spans="1:3" x14ac:dyDescent="0.25">
      <c r="A14320" s="28" t="s">
        <v>2798</v>
      </c>
      <c r="B14320" s="28">
        <v>-0.21151887063552699</v>
      </c>
      <c r="C14320" s="28">
        <v>1.7975089391974901</v>
      </c>
    </row>
    <row r="14321" spans="1:3" x14ac:dyDescent="0.25">
      <c r="A14321" s="28" t="s">
        <v>4008</v>
      </c>
      <c r="B14321" s="28">
        <v>-0.21158071737124801</v>
      </c>
      <c r="C14321" s="28">
        <v>2.38278962907484</v>
      </c>
    </row>
    <row r="14322" spans="1:3" x14ac:dyDescent="0.25">
      <c r="A14322" s="28" t="s">
        <v>8501</v>
      </c>
      <c r="B14322" s="28">
        <v>-0.211688130446233</v>
      </c>
      <c r="C14322" s="28">
        <v>2.5398711419464099</v>
      </c>
    </row>
    <row r="14323" spans="1:3" x14ac:dyDescent="0.25">
      <c r="A14323" s="28" t="s">
        <v>9947</v>
      </c>
      <c r="B14323" s="28">
        <v>-0.211701676883361</v>
      </c>
      <c r="C14323" s="28">
        <v>2.3930181572897502</v>
      </c>
    </row>
    <row r="14324" spans="1:3" x14ac:dyDescent="0.25">
      <c r="A14324" s="28" t="s">
        <v>17390</v>
      </c>
      <c r="B14324" s="28">
        <v>-0.211745355293217</v>
      </c>
      <c r="C14324" s="28">
        <v>0.99932006761616599</v>
      </c>
    </row>
    <row r="14325" spans="1:3" x14ac:dyDescent="0.25">
      <c r="A14325" s="28" t="s">
        <v>14274</v>
      </c>
      <c r="B14325" s="28">
        <v>-0.211758170774558</v>
      </c>
      <c r="C14325" s="28">
        <v>1.8642433890208301</v>
      </c>
    </row>
    <row r="14326" spans="1:3" x14ac:dyDescent="0.25">
      <c r="A14326" s="28" t="s">
        <v>7612</v>
      </c>
      <c r="B14326" s="28">
        <v>-0.21181811959310601</v>
      </c>
      <c r="C14326" s="28">
        <v>1.5794441037812299</v>
      </c>
    </row>
    <row r="14327" spans="1:3" x14ac:dyDescent="0.25">
      <c r="A14327" s="28" t="s">
        <v>12349</v>
      </c>
      <c r="B14327" s="28">
        <v>-0.211945494209069</v>
      </c>
      <c r="C14327" s="28">
        <v>2.1791787696704601</v>
      </c>
    </row>
    <row r="14328" spans="1:3" x14ac:dyDescent="0.25">
      <c r="A14328" s="28" t="s">
        <v>5853</v>
      </c>
      <c r="B14328" s="28">
        <v>-0.212040164401888</v>
      </c>
      <c r="C14328" s="28">
        <v>2.8540019646286798</v>
      </c>
    </row>
    <row r="14329" spans="1:3" x14ac:dyDescent="0.25">
      <c r="A14329" s="28" t="s">
        <v>7397</v>
      </c>
      <c r="B14329" s="28">
        <v>-0.21226898015343201</v>
      </c>
      <c r="C14329" s="28">
        <v>1.2175534319347701</v>
      </c>
    </row>
    <row r="14330" spans="1:3" x14ac:dyDescent="0.25">
      <c r="A14330" s="28" t="s">
        <v>7668</v>
      </c>
      <c r="B14330" s="28">
        <v>-0.212412685573204</v>
      </c>
      <c r="C14330" s="28">
        <v>2.0316383960797002</v>
      </c>
    </row>
    <row r="14331" spans="1:3" x14ac:dyDescent="0.25">
      <c r="A14331" s="28" t="s">
        <v>8198</v>
      </c>
      <c r="B14331" s="28">
        <v>-0.21244973317508301</v>
      </c>
      <c r="C14331" s="28">
        <v>2.25622491681409</v>
      </c>
    </row>
    <row r="14332" spans="1:3" x14ac:dyDescent="0.25">
      <c r="A14332" s="28" t="s">
        <v>5372</v>
      </c>
      <c r="B14332" s="28">
        <v>-0.212515174045737</v>
      </c>
      <c r="C14332" s="28">
        <v>2.0633550510130099</v>
      </c>
    </row>
    <row r="14333" spans="1:3" x14ac:dyDescent="0.25">
      <c r="A14333" s="28" t="s">
        <v>3357</v>
      </c>
      <c r="B14333" s="28">
        <v>-0.21260289808874</v>
      </c>
      <c r="C14333" s="28">
        <v>2.1731109206109598</v>
      </c>
    </row>
    <row r="14334" spans="1:3" x14ac:dyDescent="0.25">
      <c r="A14334" s="28" t="s">
        <v>17226</v>
      </c>
      <c r="B14334" s="28">
        <v>-0.21263124425001201</v>
      </c>
      <c r="C14334" s="28">
        <v>2.2679034871241202</v>
      </c>
    </row>
    <row r="14335" spans="1:3" x14ac:dyDescent="0.25">
      <c r="A14335" s="28" t="s">
        <v>6516</v>
      </c>
      <c r="B14335" s="28">
        <v>-0.21303928527962501</v>
      </c>
      <c r="C14335" s="28">
        <v>2.4685539935081402</v>
      </c>
    </row>
    <row r="14336" spans="1:3" x14ac:dyDescent="0.25">
      <c r="A14336" s="28" t="s">
        <v>13935</v>
      </c>
      <c r="B14336" s="28">
        <v>-0.213053837794553</v>
      </c>
      <c r="C14336" s="28">
        <v>1.2136327546344901</v>
      </c>
    </row>
    <row r="14337" spans="1:3" x14ac:dyDescent="0.25">
      <c r="A14337" s="28" t="s">
        <v>12119</v>
      </c>
      <c r="B14337" s="28">
        <v>-0.21313742613587899</v>
      </c>
      <c r="C14337" s="28">
        <v>1.1845018105176399</v>
      </c>
    </row>
    <row r="14338" spans="1:3" x14ac:dyDescent="0.25">
      <c r="A14338" s="28" t="s">
        <v>2542</v>
      </c>
      <c r="B14338" s="28">
        <v>-0.213193544496072</v>
      </c>
      <c r="C14338" s="28">
        <v>0.91178712103903103</v>
      </c>
    </row>
    <row r="14339" spans="1:3" x14ac:dyDescent="0.25">
      <c r="A14339" s="28" t="s">
        <v>13894</v>
      </c>
      <c r="B14339" s="28">
        <v>-0.21319713935954199</v>
      </c>
      <c r="C14339" s="28">
        <v>1.9021634184440299</v>
      </c>
    </row>
    <row r="14340" spans="1:3" x14ac:dyDescent="0.25">
      <c r="A14340" s="28" t="s">
        <v>14387</v>
      </c>
      <c r="B14340" s="28">
        <v>-0.21325450391717499</v>
      </c>
      <c r="C14340" s="28">
        <v>1.9064442395010499</v>
      </c>
    </row>
    <row r="14341" spans="1:3" x14ac:dyDescent="0.25">
      <c r="A14341" s="28" t="s">
        <v>9945</v>
      </c>
      <c r="B14341" s="28">
        <v>-0.21328502886762499</v>
      </c>
      <c r="C14341" s="28">
        <v>3.3533457485820799</v>
      </c>
    </row>
    <row r="14342" spans="1:3" x14ac:dyDescent="0.25">
      <c r="A14342" s="28" t="s">
        <v>3622</v>
      </c>
      <c r="B14342" s="28">
        <v>-0.21329212641474601</v>
      </c>
      <c r="C14342" s="28">
        <v>2.6515019726711802</v>
      </c>
    </row>
    <row r="14343" spans="1:3" x14ac:dyDescent="0.25">
      <c r="A14343" s="28" t="s">
        <v>6868</v>
      </c>
      <c r="B14343" s="28">
        <v>-0.213295894493857</v>
      </c>
      <c r="C14343" s="28">
        <v>2.3465228942338099</v>
      </c>
    </row>
    <row r="14344" spans="1:3" x14ac:dyDescent="0.25">
      <c r="A14344" s="28" t="s">
        <v>6165</v>
      </c>
      <c r="B14344" s="28">
        <v>-0.21331187596325499</v>
      </c>
      <c r="C14344" s="28">
        <v>1.5658190742368301</v>
      </c>
    </row>
    <row r="14345" spans="1:3" x14ac:dyDescent="0.25">
      <c r="A14345" s="28" t="s">
        <v>6014</v>
      </c>
      <c r="B14345" s="28">
        <v>-0.21331251943930599</v>
      </c>
      <c r="C14345" s="28">
        <v>2.4359268013123301</v>
      </c>
    </row>
    <row r="14346" spans="1:3" x14ac:dyDescent="0.25">
      <c r="A14346" s="28" t="s">
        <v>9942</v>
      </c>
      <c r="B14346" s="28">
        <v>-0.21335606035059099</v>
      </c>
      <c r="C14346" s="28">
        <v>1.83604189193817</v>
      </c>
    </row>
    <row r="14347" spans="1:3" x14ac:dyDescent="0.25">
      <c r="A14347" s="28" t="s">
        <v>2602</v>
      </c>
      <c r="B14347" s="28">
        <v>-0.21346583777979999</v>
      </c>
      <c r="C14347" s="28">
        <v>2.4814910462426201</v>
      </c>
    </row>
    <row r="14348" spans="1:3" x14ac:dyDescent="0.25">
      <c r="A14348" s="28" t="s">
        <v>21388</v>
      </c>
      <c r="B14348" s="28">
        <v>-0.21350258231052599</v>
      </c>
      <c r="C14348" s="28">
        <v>3.1393883318243998</v>
      </c>
    </row>
    <row r="14349" spans="1:3" x14ac:dyDescent="0.25">
      <c r="A14349" s="28" t="s">
        <v>21389</v>
      </c>
      <c r="B14349" s="28">
        <v>-0.21357609894503099</v>
      </c>
      <c r="C14349" s="28">
        <v>2.9640763854428802</v>
      </c>
    </row>
    <row r="14350" spans="1:3" x14ac:dyDescent="0.25">
      <c r="A14350" s="28" t="s">
        <v>14748</v>
      </c>
      <c r="B14350" s="28">
        <v>-0.21363363595927301</v>
      </c>
      <c r="C14350" s="28">
        <v>1.8944129752505801</v>
      </c>
    </row>
    <row r="14351" spans="1:3" x14ac:dyDescent="0.25">
      <c r="A14351" s="28" t="s">
        <v>478</v>
      </c>
      <c r="B14351" s="28">
        <v>-0.21367780568821601</v>
      </c>
      <c r="C14351" s="28">
        <v>2.79938988648885</v>
      </c>
    </row>
    <row r="14352" spans="1:3" x14ac:dyDescent="0.25">
      <c r="A14352" s="28" t="s">
        <v>10013</v>
      </c>
      <c r="B14352" s="28">
        <v>-0.21373562588637299</v>
      </c>
      <c r="C14352" s="28">
        <v>1.83413924546034</v>
      </c>
    </row>
    <row r="14353" spans="1:3" x14ac:dyDescent="0.25">
      <c r="A14353" s="28" t="s">
        <v>17503</v>
      </c>
      <c r="B14353" s="28">
        <v>-0.21376377119888601</v>
      </c>
      <c r="C14353" s="28">
        <v>1.8360736431856499</v>
      </c>
    </row>
    <row r="14354" spans="1:3" x14ac:dyDescent="0.25">
      <c r="A14354" s="28" t="s">
        <v>4192</v>
      </c>
      <c r="B14354" s="28">
        <v>-0.21392823098992</v>
      </c>
      <c r="C14354" s="28">
        <v>1.7954345274671299</v>
      </c>
    </row>
    <row r="14355" spans="1:3" x14ac:dyDescent="0.25">
      <c r="A14355" s="28" t="s">
        <v>6903</v>
      </c>
      <c r="B14355" s="28">
        <v>-0.214143281113503</v>
      </c>
      <c r="C14355" s="28">
        <v>2.3678068693337</v>
      </c>
    </row>
    <row r="14356" spans="1:3" x14ac:dyDescent="0.25">
      <c r="A14356" s="28" t="s">
        <v>3247</v>
      </c>
      <c r="B14356" s="28">
        <v>-0.21414637337610101</v>
      </c>
      <c r="C14356" s="28">
        <v>2.3008401247747399</v>
      </c>
    </row>
    <row r="14357" spans="1:3" x14ac:dyDescent="0.25">
      <c r="A14357" s="28" t="s">
        <v>4923</v>
      </c>
      <c r="B14357" s="28">
        <v>-0.21423285899678501</v>
      </c>
      <c r="C14357" s="28">
        <v>1.1544322299745999</v>
      </c>
    </row>
    <row r="14358" spans="1:3" x14ac:dyDescent="0.25">
      <c r="A14358" s="28" t="s">
        <v>14216</v>
      </c>
      <c r="B14358" s="28">
        <v>-0.21438589238477099</v>
      </c>
      <c r="C14358" s="28">
        <v>3.2236305432585501</v>
      </c>
    </row>
    <row r="14359" spans="1:3" x14ac:dyDescent="0.25">
      <c r="A14359" s="28" t="s">
        <v>1962</v>
      </c>
      <c r="B14359" s="28">
        <v>-0.21439511063501099</v>
      </c>
      <c r="C14359" s="28">
        <v>3.06119475444779</v>
      </c>
    </row>
    <row r="14360" spans="1:3" x14ac:dyDescent="0.25">
      <c r="A14360" s="28" t="s">
        <v>21390</v>
      </c>
      <c r="B14360" s="28">
        <v>-0.21440640616620801</v>
      </c>
      <c r="C14360" s="28">
        <v>4.1827505454713503</v>
      </c>
    </row>
    <row r="14361" spans="1:3" x14ac:dyDescent="0.25">
      <c r="A14361" s="28" t="s">
        <v>2791</v>
      </c>
      <c r="B14361" s="28">
        <v>-0.21441328323339401</v>
      </c>
      <c r="C14361" s="28">
        <v>1.8022443665338299</v>
      </c>
    </row>
    <row r="14362" spans="1:3" x14ac:dyDescent="0.25">
      <c r="A14362" s="28" t="s">
        <v>850</v>
      </c>
      <c r="B14362" s="28">
        <v>-0.21448790882650301</v>
      </c>
      <c r="C14362" s="28">
        <v>1.0454149086937301</v>
      </c>
    </row>
    <row r="14363" spans="1:3" x14ac:dyDescent="0.25">
      <c r="A14363" s="28" t="s">
        <v>14764</v>
      </c>
      <c r="B14363" s="28">
        <v>-0.214630518002351</v>
      </c>
      <c r="C14363" s="28">
        <v>1.03451543150478</v>
      </c>
    </row>
    <row r="14364" spans="1:3" x14ac:dyDescent="0.25">
      <c r="A14364" s="28" t="s">
        <v>21391</v>
      </c>
      <c r="B14364" s="28">
        <v>-0.21469501151377901</v>
      </c>
      <c r="C14364" s="28">
        <v>1.18221344025053</v>
      </c>
    </row>
    <row r="14365" spans="1:3" x14ac:dyDescent="0.25">
      <c r="A14365" s="28" t="s">
        <v>13540</v>
      </c>
      <c r="B14365" s="28">
        <v>-0.21475313242685401</v>
      </c>
      <c r="C14365" s="28">
        <v>1.54702082270661</v>
      </c>
    </row>
    <row r="14366" spans="1:3" x14ac:dyDescent="0.25">
      <c r="A14366" s="28" t="s">
        <v>14315</v>
      </c>
      <c r="B14366" s="28">
        <v>-0.214866236172298</v>
      </c>
      <c r="C14366" s="28">
        <v>0.97581978353601595</v>
      </c>
    </row>
    <row r="14367" spans="1:3" x14ac:dyDescent="0.25">
      <c r="A14367" s="28" t="s">
        <v>9027</v>
      </c>
      <c r="B14367" s="28">
        <v>-0.21487513542060199</v>
      </c>
      <c r="C14367" s="28">
        <v>1.50306270757671</v>
      </c>
    </row>
    <row r="14368" spans="1:3" x14ac:dyDescent="0.25">
      <c r="A14368" s="28" t="s">
        <v>21392</v>
      </c>
      <c r="B14368" s="28">
        <v>-0.21493262285883</v>
      </c>
      <c r="C14368" s="28">
        <v>1.4019054001297599</v>
      </c>
    </row>
    <row r="14369" spans="1:3" x14ac:dyDescent="0.25">
      <c r="A14369" s="28" t="s">
        <v>8186</v>
      </c>
      <c r="B14369" s="28">
        <v>-0.21497442339052</v>
      </c>
      <c r="C14369" s="28">
        <v>1.2192168269879899</v>
      </c>
    </row>
    <row r="14370" spans="1:3" x14ac:dyDescent="0.25">
      <c r="A14370" s="28" t="s">
        <v>638</v>
      </c>
      <c r="B14370" s="28">
        <v>-0.21498818894628299</v>
      </c>
      <c r="C14370" s="28">
        <v>1.7975627031441599</v>
      </c>
    </row>
    <row r="14371" spans="1:3" x14ac:dyDescent="0.25">
      <c r="A14371" s="28" t="s">
        <v>14047</v>
      </c>
      <c r="B14371" s="28">
        <v>-0.21500023001545501</v>
      </c>
      <c r="C14371" s="28">
        <v>2.5596871535482801</v>
      </c>
    </row>
    <row r="14372" spans="1:3" x14ac:dyDescent="0.25">
      <c r="A14372" s="28" t="s">
        <v>17050</v>
      </c>
      <c r="B14372" s="28">
        <v>-0.21519714994393199</v>
      </c>
      <c r="C14372" s="28">
        <v>2.1311329878444401</v>
      </c>
    </row>
    <row r="14373" spans="1:3" x14ac:dyDescent="0.25">
      <c r="A14373" s="28" t="s">
        <v>8517</v>
      </c>
      <c r="B14373" s="28">
        <v>-0.215198714819509</v>
      </c>
      <c r="C14373" s="28">
        <v>1.4544670395416199</v>
      </c>
    </row>
    <row r="14374" spans="1:3" x14ac:dyDescent="0.25">
      <c r="A14374" s="28" t="s">
        <v>450</v>
      </c>
      <c r="B14374" s="28">
        <v>-0.215325982388125</v>
      </c>
      <c r="C14374" s="28">
        <v>2.6893526294644601</v>
      </c>
    </row>
    <row r="14375" spans="1:3" x14ac:dyDescent="0.25">
      <c r="A14375" s="28" t="s">
        <v>7282</v>
      </c>
      <c r="B14375" s="28">
        <v>-0.21537350653361101</v>
      </c>
      <c r="C14375" s="28">
        <v>1.7289369466313</v>
      </c>
    </row>
    <row r="14376" spans="1:3" x14ac:dyDescent="0.25">
      <c r="A14376" s="28" t="s">
        <v>7727</v>
      </c>
      <c r="B14376" s="28">
        <v>-0.21543680579899499</v>
      </c>
      <c r="C14376" s="28">
        <v>2.5508271590973202</v>
      </c>
    </row>
    <row r="14377" spans="1:3" x14ac:dyDescent="0.25">
      <c r="A14377" s="28" t="s">
        <v>9730</v>
      </c>
      <c r="B14377" s="28">
        <v>-0.215448723708344</v>
      </c>
      <c r="C14377" s="28">
        <v>2.2318616424401201</v>
      </c>
    </row>
    <row r="14378" spans="1:3" x14ac:dyDescent="0.25">
      <c r="A14378" s="28" t="s">
        <v>10808</v>
      </c>
      <c r="B14378" s="28">
        <v>-0.21547932996396099</v>
      </c>
      <c r="C14378" s="28">
        <v>2.9566898196473002</v>
      </c>
    </row>
    <row r="14379" spans="1:3" x14ac:dyDescent="0.25">
      <c r="A14379" s="28" t="s">
        <v>10511</v>
      </c>
      <c r="B14379" s="28">
        <v>-0.21549887033222601</v>
      </c>
      <c r="C14379" s="28">
        <v>2.4636340330451598</v>
      </c>
    </row>
    <row r="14380" spans="1:3" x14ac:dyDescent="0.25">
      <c r="A14380" s="28" t="s">
        <v>2477</v>
      </c>
      <c r="B14380" s="28">
        <v>-0.21559857864394499</v>
      </c>
      <c r="C14380" s="28">
        <v>3.27389087053787</v>
      </c>
    </row>
    <row r="14381" spans="1:3" x14ac:dyDescent="0.25">
      <c r="A14381" s="28" t="s">
        <v>9844</v>
      </c>
      <c r="B14381" s="28">
        <v>-0.21570932701062401</v>
      </c>
      <c r="C14381" s="28">
        <v>1.3931563878036799</v>
      </c>
    </row>
    <row r="14382" spans="1:3" x14ac:dyDescent="0.25">
      <c r="A14382" s="28" t="s">
        <v>8679</v>
      </c>
      <c r="B14382" s="28">
        <v>-0.21588628439840399</v>
      </c>
      <c r="C14382" s="28">
        <v>1.3696324600859</v>
      </c>
    </row>
    <row r="14383" spans="1:3" x14ac:dyDescent="0.25">
      <c r="A14383" s="28" t="s">
        <v>12103</v>
      </c>
      <c r="B14383" s="28">
        <v>-0.21594083737866099</v>
      </c>
      <c r="C14383" s="28">
        <v>1.61516532115932</v>
      </c>
    </row>
    <row r="14384" spans="1:3" x14ac:dyDescent="0.25">
      <c r="A14384" s="28" t="s">
        <v>7399</v>
      </c>
      <c r="B14384" s="28">
        <v>-0.21597435945481899</v>
      </c>
      <c r="C14384" s="28">
        <v>1.3972858312594201</v>
      </c>
    </row>
    <row r="14385" spans="1:3" x14ac:dyDescent="0.25">
      <c r="A14385" s="28" t="s">
        <v>12171</v>
      </c>
      <c r="B14385" s="28">
        <v>-0.21607744805801701</v>
      </c>
      <c r="C14385" s="28">
        <v>1.91590872942714</v>
      </c>
    </row>
    <row r="14386" spans="1:3" x14ac:dyDescent="0.25">
      <c r="A14386" s="28" t="s">
        <v>3892</v>
      </c>
      <c r="B14386" s="28">
        <v>-0.21607813317496499</v>
      </c>
      <c r="C14386" s="28">
        <v>1.9560983762173501</v>
      </c>
    </row>
    <row r="14387" spans="1:3" x14ac:dyDescent="0.25">
      <c r="A14387" s="28" t="s">
        <v>16166</v>
      </c>
      <c r="B14387" s="28">
        <v>-0.21609853685438701</v>
      </c>
      <c r="C14387" s="28">
        <v>1.7961738224288</v>
      </c>
    </row>
    <row r="14388" spans="1:3" x14ac:dyDescent="0.25">
      <c r="A14388" s="28" t="s">
        <v>10262</v>
      </c>
      <c r="B14388" s="28">
        <v>-0.21618326334722299</v>
      </c>
      <c r="C14388" s="28">
        <v>1.1884773443062699</v>
      </c>
    </row>
    <row r="14389" spans="1:3" x14ac:dyDescent="0.25">
      <c r="A14389" s="28" t="s">
        <v>9302</v>
      </c>
      <c r="B14389" s="28">
        <v>-0.21619437312602499</v>
      </c>
      <c r="C14389" s="28">
        <v>2.79166595424944</v>
      </c>
    </row>
    <row r="14390" spans="1:3" x14ac:dyDescent="0.25">
      <c r="A14390" s="28" t="s">
        <v>8235</v>
      </c>
      <c r="B14390" s="28">
        <v>-0.21625406121573701</v>
      </c>
      <c r="C14390" s="28">
        <v>1.4193335160056599</v>
      </c>
    </row>
    <row r="14391" spans="1:3" x14ac:dyDescent="0.25">
      <c r="A14391" s="28" t="s">
        <v>5423</v>
      </c>
      <c r="B14391" s="28">
        <v>-0.21627662859562599</v>
      </c>
      <c r="C14391" s="28">
        <v>1.4482794171509601</v>
      </c>
    </row>
    <row r="14392" spans="1:3" x14ac:dyDescent="0.25">
      <c r="A14392" s="28" t="s">
        <v>7939</v>
      </c>
      <c r="B14392" s="28">
        <v>-0.21634831950504499</v>
      </c>
      <c r="C14392" s="28">
        <v>1.55325019389847</v>
      </c>
    </row>
    <row r="14393" spans="1:3" x14ac:dyDescent="0.25">
      <c r="A14393" s="28" t="s">
        <v>10378</v>
      </c>
      <c r="B14393" s="28">
        <v>-0.21635180303686</v>
      </c>
      <c r="C14393" s="28">
        <v>1.28823108969414</v>
      </c>
    </row>
    <row r="14394" spans="1:3" x14ac:dyDescent="0.25">
      <c r="A14394" s="28" t="s">
        <v>17266</v>
      </c>
      <c r="B14394" s="28">
        <v>-0.21654553799119899</v>
      </c>
      <c r="C14394" s="28">
        <v>1.6707948041396601</v>
      </c>
    </row>
    <row r="14395" spans="1:3" x14ac:dyDescent="0.25">
      <c r="A14395" s="28" t="s">
        <v>16968</v>
      </c>
      <c r="B14395" s="28">
        <v>-0.21666529865939901</v>
      </c>
      <c r="C14395" s="28">
        <v>1.8417651478494499</v>
      </c>
    </row>
    <row r="14396" spans="1:3" x14ac:dyDescent="0.25">
      <c r="A14396" s="28" t="s">
        <v>17129</v>
      </c>
      <c r="B14396" s="28">
        <v>-0.21667947870821899</v>
      </c>
      <c r="C14396" s="28">
        <v>2.08457019532749</v>
      </c>
    </row>
    <row r="14397" spans="1:3" x14ac:dyDescent="0.25">
      <c r="A14397" s="28" t="s">
        <v>16539</v>
      </c>
      <c r="B14397" s="28">
        <v>-0.21673695327912601</v>
      </c>
      <c r="C14397" s="28">
        <v>2.5276779360800901</v>
      </c>
    </row>
    <row r="14398" spans="1:3" x14ac:dyDescent="0.25">
      <c r="A14398" s="28" t="s">
        <v>14330</v>
      </c>
      <c r="B14398" s="28">
        <v>-0.21676814734959701</v>
      </c>
      <c r="C14398" s="28">
        <v>1.50987734119739</v>
      </c>
    </row>
    <row r="14399" spans="1:3" x14ac:dyDescent="0.25">
      <c r="A14399" s="28" t="s">
        <v>6369</v>
      </c>
      <c r="B14399" s="28">
        <v>-0.21686127834251501</v>
      </c>
      <c r="C14399" s="28">
        <v>1.7867107669528099</v>
      </c>
    </row>
    <row r="14400" spans="1:3" x14ac:dyDescent="0.25">
      <c r="A14400" s="28" t="s">
        <v>13774</v>
      </c>
      <c r="B14400" s="28">
        <v>-0.216869285695863</v>
      </c>
      <c r="C14400" s="28">
        <v>1.5489266679246101</v>
      </c>
    </row>
    <row r="14401" spans="1:3" x14ac:dyDescent="0.25">
      <c r="A14401" s="28" t="s">
        <v>10495</v>
      </c>
      <c r="B14401" s="28">
        <v>-0.21698075541340101</v>
      </c>
      <c r="C14401" s="28">
        <v>2.30821749333409</v>
      </c>
    </row>
    <row r="14402" spans="1:3" x14ac:dyDescent="0.25">
      <c r="A14402" s="28" t="s">
        <v>21393</v>
      </c>
      <c r="B14402" s="28">
        <v>-0.21700695574679901</v>
      </c>
      <c r="C14402" s="28">
        <v>2.2370405808499498</v>
      </c>
    </row>
    <row r="14403" spans="1:3" x14ac:dyDescent="0.25">
      <c r="A14403" s="28" t="s">
        <v>2911</v>
      </c>
      <c r="B14403" s="28">
        <v>-0.217026478993079</v>
      </c>
      <c r="C14403" s="28">
        <v>1.7890409674335199</v>
      </c>
    </row>
    <row r="14404" spans="1:3" x14ac:dyDescent="0.25">
      <c r="A14404" s="28" t="s">
        <v>8226</v>
      </c>
      <c r="B14404" s="28">
        <v>-0.21715898885650201</v>
      </c>
      <c r="C14404" s="28">
        <v>2.4698535213502</v>
      </c>
    </row>
    <row r="14405" spans="1:3" x14ac:dyDescent="0.25">
      <c r="A14405" s="28" t="s">
        <v>12559</v>
      </c>
      <c r="B14405" s="28">
        <v>-0.217294854142636</v>
      </c>
      <c r="C14405" s="28">
        <v>1.64850703278392</v>
      </c>
    </row>
    <row r="14406" spans="1:3" x14ac:dyDescent="0.25">
      <c r="A14406" s="28" t="s">
        <v>333</v>
      </c>
      <c r="B14406" s="28">
        <v>-0.21729793936599701</v>
      </c>
      <c r="C14406" s="28">
        <v>1.8829358787277499</v>
      </c>
    </row>
    <row r="14407" spans="1:3" x14ac:dyDescent="0.25">
      <c r="A14407" s="28" t="s">
        <v>12459</v>
      </c>
      <c r="B14407" s="28">
        <v>-0.217405084946449</v>
      </c>
      <c r="C14407" s="28">
        <v>2.1373301154515101</v>
      </c>
    </row>
    <row r="14408" spans="1:3" x14ac:dyDescent="0.25">
      <c r="A14408" s="28" t="s">
        <v>10060</v>
      </c>
      <c r="B14408" s="28">
        <v>-0.21741066379606699</v>
      </c>
      <c r="C14408" s="28">
        <v>1.96867375938397</v>
      </c>
    </row>
    <row r="14409" spans="1:3" x14ac:dyDescent="0.25">
      <c r="A14409" s="28" t="s">
        <v>10778</v>
      </c>
      <c r="B14409" s="28">
        <v>-0.217451581555517</v>
      </c>
      <c r="C14409" s="28">
        <v>1.09597747493658</v>
      </c>
    </row>
    <row r="14410" spans="1:3" x14ac:dyDescent="0.25">
      <c r="A14410" s="28" t="s">
        <v>14977</v>
      </c>
      <c r="B14410" s="28">
        <v>-0.21752495980314199</v>
      </c>
      <c r="C14410" s="28">
        <v>2.1984100531325499</v>
      </c>
    </row>
    <row r="14411" spans="1:3" x14ac:dyDescent="0.25">
      <c r="A14411" s="28" t="s">
        <v>1478</v>
      </c>
      <c r="B14411" s="28">
        <v>-0.21754511997950601</v>
      </c>
      <c r="C14411" s="28">
        <v>1.5005273275676401</v>
      </c>
    </row>
    <row r="14412" spans="1:3" x14ac:dyDescent="0.25">
      <c r="A14412" s="28" t="s">
        <v>15599</v>
      </c>
      <c r="B14412" s="28">
        <v>-0.21755371733025999</v>
      </c>
      <c r="C14412" s="28">
        <v>1.2281886503733599</v>
      </c>
    </row>
    <row r="14413" spans="1:3" x14ac:dyDescent="0.25">
      <c r="A14413" s="28" t="s">
        <v>11775</v>
      </c>
      <c r="B14413" s="28">
        <v>-0.21770315418938699</v>
      </c>
      <c r="C14413" s="28">
        <v>2.5655366093833001</v>
      </c>
    </row>
    <row r="14414" spans="1:3" x14ac:dyDescent="0.25">
      <c r="A14414" s="28" t="s">
        <v>16094</v>
      </c>
      <c r="B14414" s="28">
        <v>-0.217788996691725</v>
      </c>
      <c r="C14414" s="28">
        <v>3.2274214194390898</v>
      </c>
    </row>
    <row r="14415" spans="1:3" x14ac:dyDescent="0.25">
      <c r="A14415" s="28" t="s">
        <v>12918</v>
      </c>
      <c r="B14415" s="28">
        <v>-0.21783661687820699</v>
      </c>
      <c r="C14415" s="28">
        <v>1.69064250320485</v>
      </c>
    </row>
    <row r="14416" spans="1:3" x14ac:dyDescent="0.25">
      <c r="A14416" s="28" t="s">
        <v>1406</v>
      </c>
      <c r="B14416" s="28">
        <v>-0.21787400682359301</v>
      </c>
      <c r="C14416" s="28">
        <v>2.3439108359546599</v>
      </c>
    </row>
    <row r="14417" spans="1:3" x14ac:dyDescent="0.25">
      <c r="A14417" s="28" t="s">
        <v>17369</v>
      </c>
      <c r="B14417" s="28">
        <v>-0.21807000385049699</v>
      </c>
      <c r="C14417" s="28">
        <v>2.8758971958688799</v>
      </c>
    </row>
    <row r="14418" spans="1:3" x14ac:dyDescent="0.25">
      <c r="A14418" s="28" t="s">
        <v>225</v>
      </c>
      <c r="B14418" s="28">
        <v>-0.218080698509482</v>
      </c>
      <c r="C14418" s="28">
        <v>1.7803373036719301</v>
      </c>
    </row>
    <row r="14419" spans="1:3" x14ac:dyDescent="0.25">
      <c r="A14419" s="28" t="s">
        <v>12148</v>
      </c>
      <c r="B14419" s="28">
        <v>-0.218117450040687</v>
      </c>
      <c r="C14419" s="28">
        <v>1.6024053453857401</v>
      </c>
    </row>
    <row r="14420" spans="1:3" x14ac:dyDescent="0.25">
      <c r="A14420" s="28" t="s">
        <v>9338</v>
      </c>
      <c r="B14420" s="28">
        <v>-0.218233577635219</v>
      </c>
      <c r="C14420" s="28">
        <v>1.5790133885115401</v>
      </c>
    </row>
    <row r="14421" spans="1:3" x14ac:dyDescent="0.25">
      <c r="A14421" s="28" t="s">
        <v>5741</v>
      </c>
      <c r="B14421" s="28">
        <v>-0.21827090515056499</v>
      </c>
      <c r="C14421" s="28">
        <v>1.43457307360107</v>
      </c>
    </row>
    <row r="14422" spans="1:3" x14ac:dyDescent="0.25">
      <c r="A14422" s="28" t="s">
        <v>11857</v>
      </c>
      <c r="B14422" s="28">
        <v>-0.218384551646536</v>
      </c>
      <c r="C14422" s="28">
        <v>2.4277680405389801</v>
      </c>
    </row>
    <row r="14423" spans="1:3" x14ac:dyDescent="0.25">
      <c r="A14423" s="28" t="s">
        <v>14963</v>
      </c>
      <c r="B14423" s="28">
        <v>-0.21850522246870699</v>
      </c>
      <c r="C14423" s="28">
        <v>2.2292756913354901</v>
      </c>
    </row>
    <row r="14424" spans="1:3" x14ac:dyDescent="0.25">
      <c r="A14424" s="28" t="s">
        <v>1929</v>
      </c>
      <c r="B14424" s="28">
        <v>-0.21853490832026201</v>
      </c>
      <c r="C14424" s="28">
        <v>1.62006525240405</v>
      </c>
    </row>
    <row r="14425" spans="1:3" x14ac:dyDescent="0.25">
      <c r="A14425" s="28" t="s">
        <v>7260</v>
      </c>
      <c r="B14425" s="28">
        <v>-0.21854415926537701</v>
      </c>
      <c r="C14425" s="28">
        <v>2.71690515949755</v>
      </c>
    </row>
    <row r="14426" spans="1:3" x14ac:dyDescent="0.25">
      <c r="A14426" s="28" t="s">
        <v>10499</v>
      </c>
      <c r="B14426" s="28">
        <v>-0.21855327448426201</v>
      </c>
      <c r="C14426" s="28">
        <v>2.41634425441055</v>
      </c>
    </row>
    <row r="14427" spans="1:3" x14ac:dyDescent="0.25">
      <c r="A14427" s="28" t="s">
        <v>7993</v>
      </c>
      <c r="B14427" s="28">
        <v>-0.21858294872196099</v>
      </c>
      <c r="C14427" s="28">
        <v>2.4617435390047802</v>
      </c>
    </row>
    <row r="14428" spans="1:3" x14ac:dyDescent="0.25">
      <c r="A14428" s="28" t="s">
        <v>6179</v>
      </c>
      <c r="B14428" s="28">
        <v>-0.21869379054018601</v>
      </c>
      <c r="C14428" s="28">
        <v>2.3173612326367099</v>
      </c>
    </row>
    <row r="14429" spans="1:3" x14ac:dyDescent="0.25">
      <c r="A14429" s="28" t="s">
        <v>5430</v>
      </c>
      <c r="B14429" s="28">
        <v>-0.21872409032255799</v>
      </c>
      <c r="C14429" s="28">
        <v>2.1594089508552399</v>
      </c>
    </row>
    <row r="14430" spans="1:3" x14ac:dyDescent="0.25">
      <c r="A14430" s="28" t="s">
        <v>7845</v>
      </c>
      <c r="B14430" s="28">
        <v>-0.21874440328827799</v>
      </c>
      <c r="C14430" s="28">
        <v>1.9502828119829601</v>
      </c>
    </row>
    <row r="14431" spans="1:3" x14ac:dyDescent="0.25">
      <c r="A14431" s="28" t="s">
        <v>5344</v>
      </c>
      <c r="B14431" s="28">
        <v>-0.21875627666515299</v>
      </c>
      <c r="C14431" s="28">
        <v>2.5359371998831999</v>
      </c>
    </row>
    <row r="14432" spans="1:3" x14ac:dyDescent="0.25">
      <c r="A14432" s="28" t="s">
        <v>11890</v>
      </c>
      <c r="B14432" s="28">
        <v>-0.21881363726200201</v>
      </c>
      <c r="C14432" s="28">
        <v>1.2024623552472999</v>
      </c>
    </row>
    <row r="14433" spans="1:3" x14ac:dyDescent="0.25">
      <c r="A14433" s="28" t="s">
        <v>10113</v>
      </c>
      <c r="B14433" s="28">
        <v>-0.21890679943934699</v>
      </c>
      <c r="C14433" s="28">
        <v>1.353147292159</v>
      </c>
    </row>
    <row r="14434" spans="1:3" x14ac:dyDescent="0.25">
      <c r="A14434" s="28" t="s">
        <v>17172</v>
      </c>
      <c r="B14434" s="28">
        <v>-0.219092715391739</v>
      </c>
      <c r="C14434" s="28">
        <v>3.6988926473213999</v>
      </c>
    </row>
    <row r="14435" spans="1:3" x14ac:dyDescent="0.25">
      <c r="A14435" s="28" t="s">
        <v>16129</v>
      </c>
      <c r="B14435" s="28">
        <v>-0.21911720461572101</v>
      </c>
      <c r="C14435" s="28">
        <v>1.97299338673389</v>
      </c>
    </row>
    <row r="14436" spans="1:3" x14ac:dyDescent="0.25">
      <c r="A14436" s="28" t="s">
        <v>6365</v>
      </c>
      <c r="B14436" s="28">
        <v>-0.21916400154396601</v>
      </c>
      <c r="C14436" s="28">
        <v>1.3831993059792</v>
      </c>
    </row>
    <row r="14437" spans="1:3" x14ac:dyDescent="0.25">
      <c r="A14437" s="28" t="s">
        <v>577</v>
      </c>
      <c r="B14437" s="28">
        <v>-0.21925288370030699</v>
      </c>
      <c r="C14437" s="28">
        <v>1.56010283125253</v>
      </c>
    </row>
    <row r="14438" spans="1:3" x14ac:dyDescent="0.25">
      <c r="A14438" s="28" t="s">
        <v>14233</v>
      </c>
      <c r="B14438" s="28">
        <v>-0.219321423803156</v>
      </c>
      <c r="C14438" s="28">
        <v>2.34457016826381</v>
      </c>
    </row>
    <row r="14439" spans="1:3" x14ac:dyDescent="0.25">
      <c r="A14439" s="28" t="s">
        <v>826</v>
      </c>
      <c r="B14439" s="28">
        <v>-0.21935446603005401</v>
      </c>
      <c r="C14439" s="28">
        <v>2.54385999187779</v>
      </c>
    </row>
    <row r="14440" spans="1:3" x14ac:dyDescent="0.25">
      <c r="A14440" s="28" t="s">
        <v>9411</v>
      </c>
      <c r="B14440" s="28">
        <v>-0.219443854659747</v>
      </c>
      <c r="C14440" s="28">
        <v>2.7782003568463902</v>
      </c>
    </row>
    <row r="14441" spans="1:3" x14ac:dyDescent="0.25">
      <c r="A14441" s="28" t="s">
        <v>4982</v>
      </c>
      <c r="B14441" s="28">
        <v>-0.21946483816199699</v>
      </c>
      <c r="C14441" s="28">
        <v>2.1693144831329598</v>
      </c>
    </row>
    <row r="14442" spans="1:3" x14ac:dyDescent="0.25">
      <c r="A14442" s="28" t="s">
        <v>5995</v>
      </c>
      <c r="B14442" s="28">
        <v>-0.21959373195377699</v>
      </c>
      <c r="C14442" s="28">
        <v>2.03293040262235</v>
      </c>
    </row>
    <row r="14443" spans="1:3" x14ac:dyDescent="0.25">
      <c r="A14443" s="28" t="s">
        <v>17256</v>
      </c>
      <c r="B14443" s="28">
        <v>-0.219664857199796</v>
      </c>
      <c r="C14443" s="28">
        <v>2.0434545850785502</v>
      </c>
    </row>
    <row r="14444" spans="1:3" x14ac:dyDescent="0.25">
      <c r="A14444" s="28" t="s">
        <v>6989</v>
      </c>
      <c r="B14444" s="28">
        <v>-0.219724428044581</v>
      </c>
      <c r="C14444" s="28">
        <v>1.61431105978401</v>
      </c>
    </row>
    <row r="14445" spans="1:3" x14ac:dyDescent="0.25">
      <c r="A14445" s="28" t="s">
        <v>11259</v>
      </c>
      <c r="B14445" s="28">
        <v>-0.219971982589105</v>
      </c>
      <c r="C14445" s="28">
        <v>3.92433162849452</v>
      </c>
    </row>
    <row r="14446" spans="1:3" x14ac:dyDescent="0.25">
      <c r="A14446" s="28" t="s">
        <v>709</v>
      </c>
      <c r="B14446" s="28">
        <v>-0.21997199825368899</v>
      </c>
      <c r="C14446" s="28">
        <v>1.6674139650691</v>
      </c>
    </row>
    <row r="14447" spans="1:3" x14ac:dyDescent="0.25">
      <c r="A14447" s="28" t="s">
        <v>3762</v>
      </c>
      <c r="B14447" s="28">
        <v>-0.219994139260452</v>
      </c>
      <c r="C14447" s="28">
        <v>1.2048291674445799</v>
      </c>
    </row>
    <row r="14448" spans="1:3" x14ac:dyDescent="0.25">
      <c r="A14448" s="28" t="s">
        <v>21394</v>
      </c>
      <c r="B14448" s="28">
        <v>-0.22009916566383</v>
      </c>
      <c r="C14448" s="28">
        <v>1.6837818867204799</v>
      </c>
    </row>
    <row r="14449" spans="1:3" x14ac:dyDescent="0.25">
      <c r="A14449" s="28" t="s">
        <v>21395</v>
      </c>
      <c r="B14449" s="28">
        <v>-0.22011702205652001</v>
      </c>
      <c r="C14449" s="28">
        <v>2.0101314515236202</v>
      </c>
    </row>
    <row r="14450" spans="1:3" x14ac:dyDescent="0.25">
      <c r="A14450" s="28" t="s">
        <v>358</v>
      </c>
      <c r="B14450" s="28">
        <v>-0.22021369553786499</v>
      </c>
      <c r="C14450" s="28">
        <v>0.94970539257364694</v>
      </c>
    </row>
    <row r="14451" spans="1:3" x14ac:dyDescent="0.25">
      <c r="A14451" s="28" t="s">
        <v>14166</v>
      </c>
      <c r="B14451" s="28">
        <v>-0.22038947108860299</v>
      </c>
      <c r="C14451" s="28">
        <v>2.1171262398308501</v>
      </c>
    </row>
    <row r="14452" spans="1:3" x14ac:dyDescent="0.25">
      <c r="A14452" s="28" t="s">
        <v>16681</v>
      </c>
      <c r="B14452" s="28">
        <v>-0.220420694629713</v>
      </c>
      <c r="C14452" s="28">
        <v>1.95713856611257</v>
      </c>
    </row>
    <row r="14453" spans="1:3" x14ac:dyDescent="0.25">
      <c r="A14453" s="28" t="s">
        <v>1190</v>
      </c>
      <c r="B14453" s="28">
        <v>-0.22042836745507899</v>
      </c>
      <c r="C14453" s="28">
        <v>2.1610734538426701</v>
      </c>
    </row>
    <row r="14454" spans="1:3" x14ac:dyDescent="0.25">
      <c r="A14454" s="28" t="s">
        <v>5432</v>
      </c>
      <c r="B14454" s="28">
        <v>-0.22050377979687499</v>
      </c>
      <c r="C14454" s="28">
        <v>1.9746911058268899</v>
      </c>
    </row>
    <row r="14455" spans="1:3" x14ac:dyDescent="0.25">
      <c r="A14455" s="28" t="s">
        <v>2937</v>
      </c>
      <c r="B14455" s="28">
        <v>-0.22057618913322</v>
      </c>
      <c r="C14455" s="28">
        <v>1.85576548772533</v>
      </c>
    </row>
    <row r="14456" spans="1:3" x14ac:dyDescent="0.25">
      <c r="A14456" s="28" t="s">
        <v>11925</v>
      </c>
      <c r="B14456" s="28">
        <v>-0.22060487800850601</v>
      </c>
      <c r="C14456" s="28">
        <v>1.01953809988649</v>
      </c>
    </row>
    <row r="14457" spans="1:3" x14ac:dyDescent="0.25">
      <c r="A14457" s="28" t="s">
        <v>15541</v>
      </c>
      <c r="B14457" s="28">
        <v>-0.220628649404536</v>
      </c>
      <c r="C14457" s="28">
        <v>1.9449771242263301</v>
      </c>
    </row>
    <row r="14458" spans="1:3" x14ac:dyDescent="0.25">
      <c r="A14458" s="28" t="s">
        <v>3819</v>
      </c>
      <c r="B14458" s="28">
        <v>-0.22065044691881999</v>
      </c>
      <c r="C14458" s="28">
        <v>3.1960646661937302</v>
      </c>
    </row>
    <row r="14459" spans="1:3" x14ac:dyDescent="0.25">
      <c r="A14459" s="28" t="s">
        <v>13143</v>
      </c>
      <c r="B14459" s="28">
        <v>-0.220807699499315</v>
      </c>
      <c r="C14459" s="28">
        <v>2.5493461993467301</v>
      </c>
    </row>
    <row r="14460" spans="1:3" x14ac:dyDescent="0.25">
      <c r="A14460" s="28" t="s">
        <v>3302</v>
      </c>
      <c r="B14460" s="28">
        <v>-0.22095344819811299</v>
      </c>
      <c r="C14460" s="28">
        <v>2.38518811438282</v>
      </c>
    </row>
    <row r="14461" spans="1:3" x14ac:dyDescent="0.25">
      <c r="A14461" s="28" t="s">
        <v>10041</v>
      </c>
      <c r="B14461" s="28">
        <v>-0.22098297987853899</v>
      </c>
      <c r="C14461" s="28">
        <v>2.4158670906078301</v>
      </c>
    </row>
    <row r="14462" spans="1:3" x14ac:dyDescent="0.25">
      <c r="A14462" s="28" t="s">
        <v>21396</v>
      </c>
      <c r="B14462" s="28">
        <v>-0.221002615072803</v>
      </c>
      <c r="C14462" s="28">
        <v>2.0625780012310901</v>
      </c>
    </row>
    <row r="14463" spans="1:3" x14ac:dyDescent="0.25">
      <c r="A14463" s="28" t="s">
        <v>4449</v>
      </c>
      <c r="B14463" s="28">
        <v>-0.22115164096885601</v>
      </c>
      <c r="C14463" s="28">
        <v>1.2104984267721599</v>
      </c>
    </row>
    <row r="14464" spans="1:3" x14ac:dyDescent="0.25">
      <c r="A14464" s="28" t="s">
        <v>4632</v>
      </c>
      <c r="B14464" s="28">
        <v>-0.22116612745266501</v>
      </c>
      <c r="C14464" s="28">
        <v>2.66218335682044</v>
      </c>
    </row>
    <row r="14465" spans="1:3" x14ac:dyDescent="0.25">
      <c r="A14465" s="28" t="s">
        <v>5366</v>
      </c>
      <c r="B14465" s="28">
        <v>-0.22118165002061799</v>
      </c>
      <c r="C14465" s="28">
        <v>1.49169762869903</v>
      </c>
    </row>
    <row r="14466" spans="1:3" x14ac:dyDescent="0.25">
      <c r="A14466" s="28" t="s">
        <v>13765</v>
      </c>
      <c r="B14466" s="28">
        <v>-0.22119974441377499</v>
      </c>
      <c r="C14466" s="28">
        <v>1.4084607252375401</v>
      </c>
    </row>
    <row r="14467" spans="1:3" x14ac:dyDescent="0.25">
      <c r="A14467" s="28" t="s">
        <v>5833</v>
      </c>
      <c r="B14467" s="28">
        <v>-0.22125928815349599</v>
      </c>
      <c r="C14467" s="28">
        <v>1.7290825129276499</v>
      </c>
    </row>
    <row r="14468" spans="1:3" x14ac:dyDescent="0.25">
      <c r="A14468" s="28" t="s">
        <v>9745</v>
      </c>
      <c r="B14468" s="28">
        <v>-0.221295141191203</v>
      </c>
      <c r="C14468" s="28">
        <v>2.2240251033746699</v>
      </c>
    </row>
    <row r="14469" spans="1:3" x14ac:dyDescent="0.25">
      <c r="A14469" s="28" t="s">
        <v>4053</v>
      </c>
      <c r="B14469" s="28">
        <v>-0.221309430133735</v>
      </c>
      <c r="C14469" s="28">
        <v>2.9589577512512899</v>
      </c>
    </row>
    <row r="14470" spans="1:3" x14ac:dyDescent="0.25">
      <c r="A14470" s="28" t="s">
        <v>9216</v>
      </c>
      <c r="B14470" s="28">
        <v>-0.22144331671030101</v>
      </c>
      <c r="C14470" s="28">
        <v>2.3822779039055502</v>
      </c>
    </row>
    <row r="14471" spans="1:3" x14ac:dyDescent="0.25">
      <c r="A14471" s="28" t="s">
        <v>10367</v>
      </c>
      <c r="B14471" s="28">
        <v>-0.22145641236277699</v>
      </c>
      <c r="C14471" s="28">
        <v>2.5163492410608002</v>
      </c>
    </row>
    <row r="14472" spans="1:3" x14ac:dyDescent="0.25">
      <c r="A14472" s="28" t="s">
        <v>13220</v>
      </c>
      <c r="B14472" s="28">
        <v>-0.22150687388120499</v>
      </c>
      <c r="C14472" s="28">
        <v>1.25888520106302</v>
      </c>
    </row>
    <row r="14473" spans="1:3" x14ac:dyDescent="0.25">
      <c r="A14473" s="28" t="s">
        <v>12263</v>
      </c>
      <c r="B14473" s="28">
        <v>-0.22157425246024701</v>
      </c>
      <c r="C14473" s="28">
        <v>2.4770702551462902</v>
      </c>
    </row>
    <row r="14474" spans="1:3" x14ac:dyDescent="0.25">
      <c r="A14474" s="28" t="s">
        <v>3909</v>
      </c>
      <c r="B14474" s="28">
        <v>-0.22158342796196701</v>
      </c>
      <c r="C14474" s="28">
        <v>2.6633259171234598</v>
      </c>
    </row>
    <row r="14475" spans="1:3" x14ac:dyDescent="0.25">
      <c r="A14475" s="28" t="s">
        <v>11483</v>
      </c>
      <c r="B14475" s="28">
        <v>-0.22164420371989901</v>
      </c>
      <c r="C14475" s="28">
        <v>2.81047926713484</v>
      </c>
    </row>
    <row r="14476" spans="1:3" x14ac:dyDescent="0.25">
      <c r="A14476" s="28" t="s">
        <v>13227</v>
      </c>
      <c r="B14476" s="28">
        <v>-0.22165583637668099</v>
      </c>
      <c r="C14476" s="28">
        <v>2.2756761395933598</v>
      </c>
    </row>
    <row r="14477" spans="1:3" x14ac:dyDescent="0.25">
      <c r="A14477" s="28" t="s">
        <v>939</v>
      </c>
      <c r="B14477" s="28">
        <v>-0.22169202439375299</v>
      </c>
      <c r="C14477" s="28">
        <v>2.0115381819940601</v>
      </c>
    </row>
    <row r="14478" spans="1:3" x14ac:dyDescent="0.25">
      <c r="A14478" s="28" t="s">
        <v>13197</v>
      </c>
      <c r="B14478" s="28">
        <v>-0.22174719021271699</v>
      </c>
      <c r="C14478" s="28">
        <v>2.1522656424707098</v>
      </c>
    </row>
    <row r="14479" spans="1:3" x14ac:dyDescent="0.25">
      <c r="A14479" s="28" t="s">
        <v>4542</v>
      </c>
      <c r="B14479" s="28">
        <v>-0.22179431185105</v>
      </c>
      <c r="C14479" s="28">
        <v>1.70444503463222</v>
      </c>
    </row>
    <row r="14480" spans="1:3" x14ac:dyDescent="0.25">
      <c r="A14480" s="28" t="s">
        <v>11815</v>
      </c>
      <c r="B14480" s="28">
        <v>-0.22183900408021501</v>
      </c>
      <c r="C14480" s="28">
        <v>2.4893091052507801</v>
      </c>
    </row>
    <row r="14481" spans="1:3" x14ac:dyDescent="0.25">
      <c r="A14481" s="28" t="s">
        <v>699</v>
      </c>
      <c r="B14481" s="28">
        <v>-0.221967520934051</v>
      </c>
      <c r="C14481" s="28">
        <v>1.8297126835026301</v>
      </c>
    </row>
    <row r="14482" spans="1:3" x14ac:dyDescent="0.25">
      <c r="A14482" s="28" t="s">
        <v>21397</v>
      </c>
      <c r="B14482" s="28">
        <v>-0.22199206672416899</v>
      </c>
      <c r="C14482" s="28">
        <v>1.6221244166861</v>
      </c>
    </row>
    <row r="14483" spans="1:3" x14ac:dyDescent="0.25">
      <c r="A14483" s="28" t="s">
        <v>10201</v>
      </c>
      <c r="B14483" s="28">
        <v>-0.22199769688445101</v>
      </c>
      <c r="C14483" s="28">
        <v>1.6882311686151801</v>
      </c>
    </row>
    <row r="14484" spans="1:3" x14ac:dyDescent="0.25">
      <c r="A14484" s="28" t="s">
        <v>11452</v>
      </c>
      <c r="B14484" s="28">
        <v>-0.22219053905317801</v>
      </c>
      <c r="C14484" s="28">
        <v>2.4245745663017999</v>
      </c>
    </row>
    <row r="14485" spans="1:3" x14ac:dyDescent="0.25">
      <c r="A14485" s="28" t="s">
        <v>14864</v>
      </c>
      <c r="B14485" s="28">
        <v>-0.22221515283732199</v>
      </c>
      <c r="C14485" s="28">
        <v>2.5695150577575401</v>
      </c>
    </row>
    <row r="14486" spans="1:3" x14ac:dyDescent="0.25">
      <c r="A14486" s="28" t="s">
        <v>11489</v>
      </c>
      <c r="B14486" s="28">
        <v>-0.222251612749993</v>
      </c>
      <c r="C14486" s="28">
        <v>1.1995026380262099</v>
      </c>
    </row>
    <row r="14487" spans="1:3" x14ac:dyDescent="0.25">
      <c r="A14487" s="28" t="s">
        <v>7766</v>
      </c>
      <c r="B14487" s="28">
        <v>-0.22227009654423799</v>
      </c>
      <c r="C14487" s="28">
        <v>3.0357671469985301</v>
      </c>
    </row>
    <row r="14488" spans="1:3" x14ac:dyDescent="0.25">
      <c r="A14488" s="28" t="s">
        <v>14824</v>
      </c>
      <c r="B14488" s="28">
        <v>-0.22230285981186201</v>
      </c>
      <c r="C14488" s="28">
        <v>1.81846510760723</v>
      </c>
    </row>
    <row r="14489" spans="1:3" x14ac:dyDescent="0.25">
      <c r="A14489" s="28" t="s">
        <v>21398</v>
      </c>
      <c r="B14489" s="28">
        <v>-0.22234697294918301</v>
      </c>
      <c r="C14489" s="28">
        <v>2.3183564081629502</v>
      </c>
    </row>
    <row r="14490" spans="1:3" x14ac:dyDescent="0.25">
      <c r="A14490" s="28" t="s">
        <v>3002</v>
      </c>
      <c r="B14490" s="28">
        <v>-0.22238735725035999</v>
      </c>
      <c r="C14490" s="28">
        <v>2.1313554999643398</v>
      </c>
    </row>
    <row r="14491" spans="1:3" x14ac:dyDescent="0.25">
      <c r="A14491" s="28" t="s">
        <v>2776</v>
      </c>
      <c r="B14491" s="28">
        <v>-0.22242320206170199</v>
      </c>
      <c r="C14491" s="28">
        <v>1.8429688331528</v>
      </c>
    </row>
    <row r="14492" spans="1:3" x14ac:dyDescent="0.25">
      <c r="A14492" s="28" t="s">
        <v>12796</v>
      </c>
      <c r="B14492" s="28">
        <v>-0.22248354977271001</v>
      </c>
      <c r="C14492" s="28">
        <v>1.2598517206064599</v>
      </c>
    </row>
    <row r="14493" spans="1:3" x14ac:dyDescent="0.25">
      <c r="A14493" s="28" t="s">
        <v>1258</v>
      </c>
      <c r="B14493" s="28">
        <v>-0.22249766750313599</v>
      </c>
      <c r="C14493" s="28">
        <v>1.8253536204718099</v>
      </c>
    </row>
    <row r="14494" spans="1:3" x14ac:dyDescent="0.25">
      <c r="A14494" s="28" t="s">
        <v>13216</v>
      </c>
      <c r="B14494" s="28">
        <v>-0.222571282380916</v>
      </c>
      <c r="C14494" s="28">
        <v>2.7770253114583201</v>
      </c>
    </row>
    <row r="14495" spans="1:3" x14ac:dyDescent="0.25">
      <c r="A14495" s="28" t="s">
        <v>6881</v>
      </c>
      <c r="B14495" s="28">
        <v>-0.22264120865930301</v>
      </c>
      <c r="C14495" s="28">
        <v>1.1270242764307401</v>
      </c>
    </row>
    <row r="14496" spans="1:3" x14ac:dyDescent="0.25">
      <c r="A14496" s="28" t="s">
        <v>11249</v>
      </c>
      <c r="B14496" s="28">
        <v>-0.22265074962204301</v>
      </c>
      <c r="C14496" s="28">
        <v>2.1902987321170002</v>
      </c>
    </row>
    <row r="14497" spans="1:3" x14ac:dyDescent="0.25">
      <c r="A14497" s="28" t="s">
        <v>8224</v>
      </c>
      <c r="B14497" s="28">
        <v>-0.222722860747398</v>
      </c>
      <c r="C14497" s="28">
        <v>2.1874134419647802</v>
      </c>
    </row>
    <row r="14498" spans="1:3" x14ac:dyDescent="0.25">
      <c r="A14498" s="28" t="s">
        <v>12126</v>
      </c>
      <c r="B14498" s="28">
        <v>-0.222749880550424</v>
      </c>
      <c r="C14498" s="28">
        <v>1.1769704119825399</v>
      </c>
    </row>
    <row r="14499" spans="1:3" x14ac:dyDescent="0.25">
      <c r="A14499" s="28" t="s">
        <v>3747</v>
      </c>
      <c r="B14499" s="28">
        <v>-0.22275137518330501</v>
      </c>
      <c r="C14499" s="28">
        <v>2.2812887505358299</v>
      </c>
    </row>
    <row r="14500" spans="1:3" x14ac:dyDescent="0.25">
      <c r="A14500" s="28" t="s">
        <v>1024</v>
      </c>
      <c r="B14500" s="28">
        <v>-0.22275325209067601</v>
      </c>
      <c r="C14500" s="28">
        <v>2.7184602963132298</v>
      </c>
    </row>
    <row r="14501" spans="1:3" x14ac:dyDescent="0.25">
      <c r="A14501" s="28" t="s">
        <v>10756</v>
      </c>
      <c r="B14501" s="28">
        <v>-0.222819470926059</v>
      </c>
      <c r="C14501" s="28">
        <v>1.77215622556845</v>
      </c>
    </row>
    <row r="14502" spans="1:3" x14ac:dyDescent="0.25">
      <c r="A14502" s="28" t="s">
        <v>11596</v>
      </c>
      <c r="B14502" s="28">
        <v>-0.22282408646816201</v>
      </c>
      <c r="C14502" s="28">
        <v>1.5860055238790001</v>
      </c>
    </row>
    <row r="14503" spans="1:3" x14ac:dyDescent="0.25">
      <c r="A14503" s="28" t="s">
        <v>3565</v>
      </c>
      <c r="B14503" s="28">
        <v>-0.22282754192707999</v>
      </c>
      <c r="C14503" s="28">
        <v>2.08577702422272</v>
      </c>
    </row>
    <row r="14504" spans="1:3" x14ac:dyDescent="0.25">
      <c r="A14504" s="28" t="s">
        <v>21399</v>
      </c>
      <c r="B14504" s="28">
        <v>-0.22283213088679901</v>
      </c>
      <c r="C14504" s="28">
        <v>2.1793871671699199</v>
      </c>
    </row>
    <row r="14505" spans="1:3" x14ac:dyDescent="0.25">
      <c r="A14505" s="28" t="s">
        <v>12802</v>
      </c>
      <c r="B14505" s="28">
        <v>-0.222891552750697</v>
      </c>
      <c r="C14505" s="28">
        <v>2.9028485986557202</v>
      </c>
    </row>
    <row r="14506" spans="1:3" x14ac:dyDescent="0.25">
      <c r="A14506" s="28" t="s">
        <v>14242</v>
      </c>
      <c r="B14506" s="28">
        <v>-0.22296001415278999</v>
      </c>
      <c r="C14506" s="28">
        <v>1.8897663175184101</v>
      </c>
    </row>
    <row r="14507" spans="1:3" x14ac:dyDescent="0.25">
      <c r="A14507" s="28" t="s">
        <v>2419</v>
      </c>
      <c r="B14507" s="28">
        <v>-0.22305598984264699</v>
      </c>
      <c r="C14507" s="28">
        <v>1.68959721567739</v>
      </c>
    </row>
    <row r="14508" spans="1:3" x14ac:dyDescent="0.25">
      <c r="A14508" s="28" t="s">
        <v>5318</v>
      </c>
      <c r="B14508" s="28">
        <v>-0.223130029047301</v>
      </c>
      <c r="C14508" s="28">
        <v>2.4558220205759498</v>
      </c>
    </row>
    <row r="14509" spans="1:3" x14ac:dyDescent="0.25">
      <c r="A14509" s="28" t="s">
        <v>4470</v>
      </c>
      <c r="B14509" s="28">
        <v>-0.22314783588269901</v>
      </c>
      <c r="C14509" s="28">
        <v>2.1751759612266302</v>
      </c>
    </row>
    <row r="14510" spans="1:3" x14ac:dyDescent="0.25">
      <c r="A14510" s="28" t="s">
        <v>4229</v>
      </c>
      <c r="B14510" s="28">
        <v>-0.223187427675091</v>
      </c>
      <c r="C14510" s="28">
        <v>2.6795146122412299</v>
      </c>
    </row>
    <row r="14511" spans="1:3" x14ac:dyDescent="0.25">
      <c r="A14511" s="28" t="s">
        <v>15490</v>
      </c>
      <c r="B14511" s="28">
        <v>-0.22319627272433101</v>
      </c>
      <c r="C14511" s="28">
        <v>1.7956929796254999</v>
      </c>
    </row>
    <row r="14512" spans="1:3" x14ac:dyDescent="0.25">
      <c r="A14512" s="28" t="s">
        <v>14769</v>
      </c>
      <c r="B14512" s="28">
        <v>-0.22319905713369101</v>
      </c>
      <c r="C14512" s="28">
        <v>1.51047669807355</v>
      </c>
    </row>
    <row r="14513" spans="1:3" x14ac:dyDescent="0.25">
      <c r="A14513" s="28" t="s">
        <v>7748</v>
      </c>
      <c r="B14513" s="28">
        <v>-0.223265900049292</v>
      </c>
      <c r="C14513" s="28">
        <v>2.08407651548846</v>
      </c>
    </row>
    <row r="14514" spans="1:3" x14ac:dyDescent="0.25">
      <c r="A14514" s="28" t="s">
        <v>8684</v>
      </c>
      <c r="B14514" s="28">
        <v>-0.22327880665570801</v>
      </c>
      <c r="C14514" s="28">
        <v>2.8074101958475999</v>
      </c>
    </row>
    <row r="14515" spans="1:3" x14ac:dyDescent="0.25">
      <c r="A14515" s="28" t="s">
        <v>1388</v>
      </c>
      <c r="B14515" s="28">
        <v>-0.22329434164665099</v>
      </c>
      <c r="C14515" s="28">
        <v>1.8001778730103299</v>
      </c>
    </row>
    <row r="14516" spans="1:3" x14ac:dyDescent="0.25">
      <c r="A14516" s="28" t="s">
        <v>5874</v>
      </c>
      <c r="B14516" s="28">
        <v>-0.22335874516837301</v>
      </c>
      <c r="C14516" s="28">
        <v>2.8836828989677499</v>
      </c>
    </row>
    <row r="14517" spans="1:3" x14ac:dyDescent="0.25">
      <c r="A14517" s="28" t="s">
        <v>3237</v>
      </c>
      <c r="B14517" s="28">
        <v>-0.22336517619160801</v>
      </c>
      <c r="C14517" s="28">
        <v>1.58768245181046</v>
      </c>
    </row>
    <row r="14518" spans="1:3" x14ac:dyDescent="0.25">
      <c r="A14518" s="28" t="s">
        <v>15220</v>
      </c>
      <c r="B14518" s="28">
        <v>-0.22353837592429199</v>
      </c>
      <c r="C14518" s="28">
        <v>2.2795679665087398</v>
      </c>
    </row>
    <row r="14519" spans="1:3" x14ac:dyDescent="0.25">
      <c r="A14519" s="28" t="s">
        <v>8099</v>
      </c>
      <c r="B14519" s="28">
        <v>-0.223542410926303</v>
      </c>
      <c r="C14519" s="28">
        <v>2.4295528672759801</v>
      </c>
    </row>
    <row r="14520" spans="1:3" x14ac:dyDescent="0.25">
      <c r="A14520" s="28" t="s">
        <v>6847</v>
      </c>
      <c r="B14520" s="28">
        <v>-0.223544711330248</v>
      </c>
      <c r="C14520" s="28">
        <v>2.53359244162856</v>
      </c>
    </row>
    <row r="14521" spans="1:3" x14ac:dyDescent="0.25">
      <c r="A14521" s="28" t="s">
        <v>4205</v>
      </c>
      <c r="B14521" s="28">
        <v>-0.22361157642658999</v>
      </c>
      <c r="C14521" s="28">
        <v>1.9945694350080601</v>
      </c>
    </row>
    <row r="14522" spans="1:3" x14ac:dyDescent="0.25">
      <c r="A14522" s="28" t="s">
        <v>14489</v>
      </c>
      <c r="B14522" s="28">
        <v>-0.22368042635815699</v>
      </c>
      <c r="C14522" s="28">
        <v>1.9342807506508</v>
      </c>
    </row>
    <row r="14523" spans="1:3" x14ac:dyDescent="0.25">
      <c r="A14523" s="28" t="s">
        <v>10016</v>
      </c>
      <c r="B14523" s="28">
        <v>-0.223690111710518</v>
      </c>
      <c r="C14523" s="28">
        <v>1.04005686156625</v>
      </c>
    </row>
    <row r="14524" spans="1:3" x14ac:dyDescent="0.25">
      <c r="A14524" s="28" t="s">
        <v>15136</v>
      </c>
      <c r="B14524" s="28">
        <v>-0.22370240658514501</v>
      </c>
      <c r="C14524" s="28">
        <v>2.6231646687957002</v>
      </c>
    </row>
    <row r="14525" spans="1:3" x14ac:dyDescent="0.25">
      <c r="A14525" s="28" t="s">
        <v>2894</v>
      </c>
      <c r="B14525" s="28">
        <v>-0.22372425053710501</v>
      </c>
      <c r="C14525" s="28">
        <v>1.8586131989550301</v>
      </c>
    </row>
    <row r="14526" spans="1:3" x14ac:dyDescent="0.25">
      <c r="A14526" s="28" t="s">
        <v>11335</v>
      </c>
      <c r="B14526" s="28">
        <v>-0.223758334729901</v>
      </c>
      <c r="C14526" s="28">
        <v>1.5485390706022699</v>
      </c>
    </row>
    <row r="14527" spans="1:3" x14ac:dyDescent="0.25">
      <c r="A14527" s="28" t="s">
        <v>16822</v>
      </c>
      <c r="B14527" s="28">
        <v>-0.223876340219022</v>
      </c>
      <c r="C14527" s="28">
        <v>2.1487495616116501</v>
      </c>
    </row>
    <row r="14528" spans="1:3" x14ac:dyDescent="0.25">
      <c r="A14528" s="28" t="s">
        <v>7773</v>
      </c>
      <c r="B14528" s="28">
        <v>-0.223922612768577</v>
      </c>
      <c r="C14528" s="28">
        <v>2.5630967436887002</v>
      </c>
    </row>
    <row r="14529" spans="1:3" x14ac:dyDescent="0.25">
      <c r="A14529" s="28" t="s">
        <v>6883</v>
      </c>
      <c r="B14529" s="28">
        <v>-0.22393027061380799</v>
      </c>
      <c r="C14529" s="28">
        <v>1.9182692625184501</v>
      </c>
    </row>
    <row r="14530" spans="1:3" x14ac:dyDescent="0.25">
      <c r="A14530" s="28" t="s">
        <v>15973</v>
      </c>
      <c r="B14530" s="28">
        <v>-0.223943785329526</v>
      </c>
      <c r="C14530" s="28">
        <v>1.6460558243876799</v>
      </c>
    </row>
    <row r="14531" spans="1:3" x14ac:dyDescent="0.25">
      <c r="A14531" s="28" t="s">
        <v>14432</v>
      </c>
      <c r="B14531" s="28">
        <v>-0.22400578093684501</v>
      </c>
      <c r="C14531" s="28">
        <v>2.7672369211960102</v>
      </c>
    </row>
    <row r="14532" spans="1:3" x14ac:dyDescent="0.25">
      <c r="A14532" s="28" t="s">
        <v>2075</v>
      </c>
      <c r="B14532" s="28">
        <v>-0.224010092958076</v>
      </c>
      <c r="C14532" s="28">
        <v>2.7522656026579999</v>
      </c>
    </row>
    <row r="14533" spans="1:3" x14ac:dyDescent="0.25">
      <c r="A14533" s="28" t="s">
        <v>7379</v>
      </c>
      <c r="B14533" s="28">
        <v>-0.22414636813293001</v>
      </c>
      <c r="C14533" s="28">
        <v>2.0395428546180199</v>
      </c>
    </row>
    <row r="14534" spans="1:3" x14ac:dyDescent="0.25">
      <c r="A14534" s="28" t="s">
        <v>12262</v>
      </c>
      <c r="B14534" s="28">
        <v>-0.22420110436353599</v>
      </c>
      <c r="C14534" s="28">
        <v>1.7680057755659</v>
      </c>
    </row>
    <row r="14535" spans="1:3" x14ac:dyDescent="0.25">
      <c r="A14535" s="28" t="s">
        <v>13620</v>
      </c>
      <c r="B14535" s="28">
        <v>-0.22442233218604099</v>
      </c>
      <c r="C14535" s="28">
        <v>2.2125270025205999</v>
      </c>
    </row>
    <row r="14536" spans="1:3" x14ac:dyDescent="0.25">
      <c r="A14536" s="28" t="s">
        <v>7017</v>
      </c>
      <c r="B14536" s="28">
        <v>-0.224533571752945</v>
      </c>
      <c r="C14536" s="28">
        <v>1.3641174008399199</v>
      </c>
    </row>
    <row r="14537" spans="1:3" x14ac:dyDescent="0.25">
      <c r="A14537" s="28" t="s">
        <v>3665</v>
      </c>
      <c r="B14537" s="28">
        <v>-0.22458000731566299</v>
      </c>
      <c r="C14537" s="28">
        <v>2.7024823697730702</v>
      </c>
    </row>
    <row r="14538" spans="1:3" x14ac:dyDescent="0.25">
      <c r="A14538" s="28" t="s">
        <v>14888</v>
      </c>
      <c r="B14538" s="28">
        <v>-0.22466588326634601</v>
      </c>
      <c r="C14538" s="28">
        <v>1.4723675191483401</v>
      </c>
    </row>
    <row r="14539" spans="1:3" x14ac:dyDescent="0.25">
      <c r="A14539" s="28" t="s">
        <v>17493</v>
      </c>
      <c r="B14539" s="28">
        <v>-0.224855096378035</v>
      </c>
      <c r="C14539" s="28">
        <v>2.05787000925769</v>
      </c>
    </row>
    <row r="14540" spans="1:3" x14ac:dyDescent="0.25">
      <c r="A14540" s="28" t="s">
        <v>11865</v>
      </c>
      <c r="B14540" s="28">
        <v>-0.22487425880647799</v>
      </c>
      <c r="C14540" s="28">
        <v>2.4613550259388401</v>
      </c>
    </row>
    <row r="14541" spans="1:3" x14ac:dyDescent="0.25">
      <c r="A14541" s="28" t="s">
        <v>14401</v>
      </c>
      <c r="B14541" s="28">
        <v>-0.22488119430134401</v>
      </c>
      <c r="C14541" s="28">
        <v>2.0869766988082601</v>
      </c>
    </row>
    <row r="14542" spans="1:3" x14ac:dyDescent="0.25">
      <c r="A14542" s="28" t="s">
        <v>3338</v>
      </c>
      <c r="B14542" s="28">
        <v>-0.22491884266353501</v>
      </c>
      <c r="C14542" s="28">
        <v>1.8206884380036501</v>
      </c>
    </row>
    <row r="14543" spans="1:3" x14ac:dyDescent="0.25">
      <c r="A14543" s="28" t="s">
        <v>1407</v>
      </c>
      <c r="B14543" s="28">
        <v>-0.22493854347919501</v>
      </c>
      <c r="C14543" s="28">
        <v>0.87207916011854003</v>
      </c>
    </row>
    <row r="14544" spans="1:3" x14ac:dyDescent="0.25">
      <c r="A14544" s="28" t="s">
        <v>3800</v>
      </c>
      <c r="B14544" s="28">
        <v>-0.225011322203159</v>
      </c>
      <c r="C14544" s="28">
        <v>1.9173143253278999</v>
      </c>
    </row>
    <row r="14545" spans="1:3" x14ac:dyDescent="0.25">
      <c r="A14545" s="28" t="s">
        <v>12154</v>
      </c>
      <c r="B14545" s="28">
        <v>-0.22506116434357701</v>
      </c>
      <c r="C14545" s="28">
        <v>1.9967064430147401</v>
      </c>
    </row>
    <row r="14546" spans="1:3" x14ac:dyDescent="0.25">
      <c r="A14546" s="28" t="s">
        <v>3038</v>
      </c>
      <c r="B14546" s="28">
        <v>-0.225115983608664</v>
      </c>
      <c r="C14546" s="28">
        <v>2.1883469162969398</v>
      </c>
    </row>
    <row r="14547" spans="1:3" x14ac:dyDescent="0.25">
      <c r="A14547" s="28" t="s">
        <v>5842</v>
      </c>
      <c r="B14547" s="28">
        <v>-0.225167265695431</v>
      </c>
      <c r="C14547" s="28">
        <v>2.6592298980017501</v>
      </c>
    </row>
    <row r="14548" spans="1:3" x14ac:dyDescent="0.25">
      <c r="A14548" s="28" t="s">
        <v>9197</v>
      </c>
      <c r="B14548" s="28">
        <v>-0.225208201105321</v>
      </c>
      <c r="C14548" s="28">
        <v>2.0289622027341299</v>
      </c>
    </row>
    <row r="14549" spans="1:3" x14ac:dyDescent="0.25">
      <c r="A14549" s="28" t="s">
        <v>21400</v>
      </c>
      <c r="B14549" s="28">
        <v>-0.22521081150223499</v>
      </c>
      <c r="C14549" s="28">
        <v>1.4442243278128299</v>
      </c>
    </row>
    <row r="14550" spans="1:3" x14ac:dyDescent="0.25">
      <c r="A14550" s="28" t="s">
        <v>11393</v>
      </c>
      <c r="B14550" s="28">
        <v>-0.22524197512844099</v>
      </c>
      <c r="C14550" s="28">
        <v>1.9558012688976301</v>
      </c>
    </row>
    <row r="14551" spans="1:3" x14ac:dyDescent="0.25">
      <c r="A14551" s="28" t="s">
        <v>13609</v>
      </c>
      <c r="B14551" s="28">
        <v>-0.22524399979995399</v>
      </c>
      <c r="C14551" s="28">
        <v>1.29575044452701</v>
      </c>
    </row>
    <row r="14552" spans="1:3" x14ac:dyDescent="0.25">
      <c r="A14552" s="28" t="s">
        <v>933</v>
      </c>
      <c r="B14552" s="28">
        <v>-0.22527150657127301</v>
      </c>
      <c r="C14552" s="28">
        <v>1.41411656014516</v>
      </c>
    </row>
    <row r="14553" spans="1:3" x14ac:dyDescent="0.25">
      <c r="A14553" s="28" t="s">
        <v>21401</v>
      </c>
      <c r="B14553" s="28">
        <v>-0.225370907283266</v>
      </c>
      <c r="C14553" s="28">
        <v>2.7793667170747098</v>
      </c>
    </row>
    <row r="14554" spans="1:3" x14ac:dyDescent="0.25">
      <c r="A14554" s="28" t="s">
        <v>21402</v>
      </c>
      <c r="B14554" s="28">
        <v>-0.22538521381266499</v>
      </c>
      <c r="C14554" s="28">
        <v>1.6327020823868299</v>
      </c>
    </row>
    <row r="14555" spans="1:3" x14ac:dyDescent="0.25">
      <c r="A14555" s="28" t="s">
        <v>11178</v>
      </c>
      <c r="B14555" s="28">
        <v>-0.22546536777278001</v>
      </c>
      <c r="C14555" s="28">
        <v>2.6582845318074102</v>
      </c>
    </row>
    <row r="14556" spans="1:3" x14ac:dyDescent="0.25">
      <c r="A14556" s="28" t="s">
        <v>1149</v>
      </c>
      <c r="B14556" s="28">
        <v>-0.22558464138391801</v>
      </c>
      <c r="C14556" s="28">
        <v>1.3874594397309701</v>
      </c>
    </row>
    <row r="14557" spans="1:3" x14ac:dyDescent="0.25">
      <c r="A14557" s="28" t="s">
        <v>6064</v>
      </c>
      <c r="B14557" s="28">
        <v>-0.22564923510575099</v>
      </c>
      <c r="C14557" s="28">
        <v>1.43517512017138</v>
      </c>
    </row>
    <row r="14558" spans="1:3" x14ac:dyDescent="0.25">
      <c r="A14558" s="28" t="s">
        <v>10122</v>
      </c>
      <c r="B14558" s="28">
        <v>-0.22571984499939701</v>
      </c>
      <c r="C14558" s="28">
        <v>2.3444666545735902</v>
      </c>
    </row>
    <row r="14559" spans="1:3" x14ac:dyDescent="0.25">
      <c r="A14559" s="28" t="s">
        <v>15334</v>
      </c>
      <c r="B14559" s="28">
        <v>-0.225747333926759</v>
      </c>
      <c r="C14559" s="28">
        <v>1.7187165060771099</v>
      </c>
    </row>
    <row r="14560" spans="1:3" x14ac:dyDescent="0.25">
      <c r="A14560" s="28" t="s">
        <v>16030</v>
      </c>
      <c r="B14560" s="28">
        <v>-0.225750561824131</v>
      </c>
      <c r="C14560" s="28">
        <v>1.3831614363708999</v>
      </c>
    </row>
    <row r="14561" spans="1:3" x14ac:dyDescent="0.25">
      <c r="A14561" s="28" t="s">
        <v>4729</v>
      </c>
      <c r="B14561" s="28">
        <v>-0.22591440027037399</v>
      </c>
      <c r="C14561" s="28">
        <v>2.2803540862655902</v>
      </c>
    </row>
    <row r="14562" spans="1:3" x14ac:dyDescent="0.25">
      <c r="A14562" s="28" t="s">
        <v>15233</v>
      </c>
      <c r="B14562" s="28">
        <v>-0.225952786895292</v>
      </c>
      <c r="C14562" s="28">
        <v>2.3793991563778101</v>
      </c>
    </row>
    <row r="14563" spans="1:3" x14ac:dyDescent="0.25">
      <c r="A14563" s="28" t="s">
        <v>14493</v>
      </c>
      <c r="B14563" s="28">
        <v>-0.22595591973086401</v>
      </c>
      <c r="C14563" s="28">
        <v>1.6204048797169299</v>
      </c>
    </row>
    <row r="14564" spans="1:3" x14ac:dyDescent="0.25">
      <c r="A14564" s="28" t="s">
        <v>15652</v>
      </c>
      <c r="B14564" s="28">
        <v>-0.22601841881000501</v>
      </c>
      <c r="C14564" s="28">
        <v>4.5741211688591301</v>
      </c>
    </row>
    <row r="14565" spans="1:3" x14ac:dyDescent="0.25">
      <c r="A14565" s="28" t="s">
        <v>3152</v>
      </c>
      <c r="B14565" s="28">
        <v>-0.22605030078615301</v>
      </c>
      <c r="C14565" s="28">
        <v>3.1281485082172602</v>
      </c>
    </row>
    <row r="14566" spans="1:3" x14ac:dyDescent="0.25">
      <c r="A14566" s="28" t="s">
        <v>3148</v>
      </c>
      <c r="B14566" s="28">
        <v>-0.22611602364252101</v>
      </c>
      <c r="C14566" s="28">
        <v>2.8689232486923002</v>
      </c>
    </row>
    <row r="14567" spans="1:3" x14ac:dyDescent="0.25">
      <c r="A14567" s="28" t="s">
        <v>3869</v>
      </c>
      <c r="B14567" s="28">
        <v>-0.22615516890850501</v>
      </c>
      <c r="C14567" s="28">
        <v>2.5727766185479699</v>
      </c>
    </row>
    <row r="14568" spans="1:3" x14ac:dyDescent="0.25">
      <c r="A14568" s="28" t="s">
        <v>3853</v>
      </c>
      <c r="B14568" s="28">
        <v>-0.226167430039517</v>
      </c>
      <c r="C14568" s="28">
        <v>2.7537648071709602</v>
      </c>
    </row>
    <row r="14569" spans="1:3" x14ac:dyDescent="0.25">
      <c r="A14569" s="28" t="s">
        <v>14380</v>
      </c>
      <c r="B14569" s="28">
        <v>-0.22635573934644099</v>
      </c>
      <c r="C14569" s="28">
        <v>2.46431017255644</v>
      </c>
    </row>
    <row r="14570" spans="1:3" x14ac:dyDescent="0.25">
      <c r="A14570" s="28" t="s">
        <v>1205</v>
      </c>
      <c r="B14570" s="28">
        <v>-0.22642907551034999</v>
      </c>
      <c r="C14570" s="28">
        <v>2.56625843588759</v>
      </c>
    </row>
    <row r="14571" spans="1:3" x14ac:dyDescent="0.25">
      <c r="A14571" s="28" t="s">
        <v>17313</v>
      </c>
      <c r="B14571" s="28">
        <v>-0.22645747822503701</v>
      </c>
      <c r="C14571" s="28">
        <v>1.30583172530081</v>
      </c>
    </row>
    <row r="14572" spans="1:3" x14ac:dyDescent="0.25">
      <c r="A14572" s="28" t="s">
        <v>15925</v>
      </c>
      <c r="B14572" s="28">
        <v>-0.22648629592134301</v>
      </c>
      <c r="C14572" s="28">
        <v>2.1334995311406799</v>
      </c>
    </row>
    <row r="14573" spans="1:3" x14ac:dyDescent="0.25">
      <c r="A14573" s="28" t="s">
        <v>9480</v>
      </c>
      <c r="B14573" s="28">
        <v>-0.22650288155311099</v>
      </c>
      <c r="C14573" s="28">
        <v>1.8478132303734001</v>
      </c>
    </row>
    <row r="14574" spans="1:3" x14ac:dyDescent="0.25">
      <c r="A14574" s="28" t="s">
        <v>11642</v>
      </c>
      <c r="B14574" s="28">
        <v>-0.226505427185164</v>
      </c>
      <c r="C14574" s="28">
        <v>2.04482607310596</v>
      </c>
    </row>
    <row r="14575" spans="1:3" x14ac:dyDescent="0.25">
      <c r="A14575" s="28" t="s">
        <v>17380</v>
      </c>
      <c r="B14575" s="28">
        <v>-0.22666324138705299</v>
      </c>
      <c r="C14575" s="28">
        <v>2.5915711907354502</v>
      </c>
    </row>
    <row r="14576" spans="1:3" x14ac:dyDescent="0.25">
      <c r="A14576" s="28" t="s">
        <v>11156</v>
      </c>
      <c r="B14576" s="28">
        <v>-0.22674634996180201</v>
      </c>
      <c r="C14576" s="28">
        <v>2.40551644601867</v>
      </c>
    </row>
    <row r="14577" spans="1:3" x14ac:dyDescent="0.25">
      <c r="A14577" s="28" t="s">
        <v>15577</v>
      </c>
      <c r="B14577" s="28">
        <v>-0.22683859873485401</v>
      </c>
      <c r="C14577" s="28">
        <v>1.5479024529515899</v>
      </c>
    </row>
    <row r="14578" spans="1:3" x14ac:dyDescent="0.25">
      <c r="A14578" s="28" t="s">
        <v>8499</v>
      </c>
      <c r="B14578" s="28">
        <v>-0.22694816172353499</v>
      </c>
      <c r="C14578" s="28">
        <v>2.4420533960661999</v>
      </c>
    </row>
    <row r="14579" spans="1:3" x14ac:dyDescent="0.25">
      <c r="A14579" s="28" t="s">
        <v>7375</v>
      </c>
      <c r="B14579" s="28">
        <v>-0.226949835633658</v>
      </c>
      <c r="C14579" s="28">
        <v>1.1548106274138401</v>
      </c>
    </row>
    <row r="14580" spans="1:3" x14ac:dyDescent="0.25">
      <c r="A14580" s="28" t="s">
        <v>572</v>
      </c>
      <c r="B14580" s="28">
        <v>-0.226963003517901</v>
      </c>
      <c r="C14580" s="28">
        <v>2.2183363869175401</v>
      </c>
    </row>
    <row r="14581" spans="1:3" x14ac:dyDescent="0.25">
      <c r="A14581" s="28" t="s">
        <v>7640</v>
      </c>
      <c r="B14581" s="28">
        <v>-0.22699048247226</v>
      </c>
      <c r="C14581" s="28">
        <v>2.0912704878949802</v>
      </c>
    </row>
    <row r="14582" spans="1:3" x14ac:dyDescent="0.25">
      <c r="A14582" s="28" t="s">
        <v>12183</v>
      </c>
      <c r="B14582" s="28">
        <v>-0.22700797693177399</v>
      </c>
      <c r="C14582" s="28">
        <v>1.4624902058623499</v>
      </c>
    </row>
    <row r="14583" spans="1:3" x14ac:dyDescent="0.25">
      <c r="A14583" s="28" t="s">
        <v>751</v>
      </c>
      <c r="B14583" s="28">
        <v>-0.22702079791111601</v>
      </c>
      <c r="C14583" s="28">
        <v>1.99563523387485</v>
      </c>
    </row>
    <row r="14584" spans="1:3" x14ac:dyDescent="0.25">
      <c r="A14584" s="28" t="s">
        <v>3445</v>
      </c>
      <c r="B14584" s="28">
        <v>-0.22714250199959099</v>
      </c>
      <c r="C14584" s="28">
        <v>2.2654736184296902</v>
      </c>
    </row>
    <row r="14585" spans="1:3" x14ac:dyDescent="0.25">
      <c r="A14585" s="28" t="s">
        <v>14141</v>
      </c>
      <c r="B14585" s="28">
        <v>-0.227215511278925</v>
      </c>
      <c r="C14585" s="28">
        <v>2.97775259614968</v>
      </c>
    </row>
    <row r="14586" spans="1:3" x14ac:dyDescent="0.25">
      <c r="A14586" s="28" t="s">
        <v>8023</v>
      </c>
      <c r="B14586" s="28">
        <v>-0.22728531583108399</v>
      </c>
      <c r="C14586" s="28">
        <v>3.2811415778786102</v>
      </c>
    </row>
    <row r="14587" spans="1:3" x14ac:dyDescent="0.25">
      <c r="A14587" s="28" t="s">
        <v>21403</v>
      </c>
      <c r="B14587" s="28">
        <v>-0.22733632901078199</v>
      </c>
      <c r="C14587" s="28">
        <v>1.52235816791782</v>
      </c>
    </row>
    <row r="14588" spans="1:3" x14ac:dyDescent="0.25">
      <c r="A14588" s="28" t="s">
        <v>9943</v>
      </c>
      <c r="B14588" s="28">
        <v>-0.22743223780376901</v>
      </c>
      <c r="C14588" s="28">
        <v>3.02085342052876</v>
      </c>
    </row>
    <row r="14589" spans="1:3" x14ac:dyDescent="0.25">
      <c r="A14589" s="28" t="s">
        <v>1933</v>
      </c>
      <c r="B14589" s="28">
        <v>-0.22744387096676599</v>
      </c>
      <c r="C14589" s="28">
        <v>2.3318225117620299</v>
      </c>
    </row>
    <row r="14590" spans="1:3" x14ac:dyDescent="0.25">
      <c r="A14590" s="28" t="s">
        <v>11930</v>
      </c>
      <c r="B14590" s="28">
        <v>-0.22755543121330599</v>
      </c>
      <c r="C14590" s="28">
        <v>0.96909104614077202</v>
      </c>
    </row>
    <row r="14591" spans="1:3" x14ac:dyDescent="0.25">
      <c r="A14591" s="28" t="s">
        <v>9158</v>
      </c>
      <c r="B14591" s="28">
        <v>-0.22769346719446201</v>
      </c>
      <c r="C14591" s="28">
        <v>1.58714527273915</v>
      </c>
    </row>
    <row r="14592" spans="1:3" x14ac:dyDescent="0.25">
      <c r="A14592" s="28" t="s">
        <v>8213</v>
      </c>
      <c r="B14592" s="28">
        <v>-0.22802486740281999</v>
      </c>
      <c r="C14592" s="28">
        <v>2.1882418858591901</v>
      </c>
    </row>
    <row r="14593" spans="1:3" x14ac:dyDescent="0.25">
      <c r="A14593" s="28" t="s">
        <v>298</v>
      </c>
      <c r="B14593" s="28">
        <v>-0.22810856821713801</v>
      </c>
      <c r="C14593" s="28">
        <v>1.7446355172180801</v>
      </c>
    </row>
    <row r="14594" spans="1:3" x14ac:dyDescent="0.25">
      <c r="A14594" s="28" t="s">
        <v>17181</v>
      </c>
      <c r="B14594" s="28">
        <v>-0.228226984183308</v>
      </c>
      <c r="C14594" s="28">
        <v>1.5896343908130399</v>
      </c>
    </row>
    <row r="14595" spans="1:3" x14ac:dyDescent="0.25">
      <c r="A14595" s="28" t="s">
        <v>16338</v>
      </c>
      <c r="B14595" s="28">
        <v>-0.22823138076192301</v>
      </c>
      <c r="C14595" s="28">
        <v>1.7961976534187301</v>
      </c>
    </row>
    <row r="14596" spans="1:3" x14ac:dyDescent="0.25">
      <c r="A14596" s="28" t="s">
        <v>6385</v>
      </c>
      <c r="B14596" s="28">
        <v>-0.22828869670094001</v>
      </c>
      <c r="C14596" s="28">
        <v>2.0134918486225102</v>
      </c>
    </row>
    <row r="14597" spans="1:3" x14ac:dyDescent="0.25">
      <c r="A14597" s="28" t="s">
        <v>3119</v>
      </c>
      <c r="B14597" s="28">
        <v>-0.228290455324624</v>
      </c>
      <c r="C14597" s="28">
        <v>2.2500746964804899</v>
      </c>
    </row>
    <row r="14598" spans="1:3" x14ac:dyDescent="0.25">
      <c r="A14598" s="28" t="s">
        <v>6260</v>
      </c>
      <c r="B14598" s="28">
        <v>-0.22830708140581199</v>
      </c>
      <c r="C14598" s="28">
        <v>1.69595118878097</v>
      </c>
    </row>
    <row r="14599" spans="1:3" x14ac:dyDescent="0.25">
      <c r="A14599" s="28" t="s">
        <v>2948</v>
      </c>
      <c r="B14599" s="28">
        <v>-0.22831643009164701</v>
      </c>
      <c r="C14599" s="28">
        <v>2.64524853196701</v>
      </c>
    </row>
    <row r="14600" spans="1:3" x14ac:dyDescent="0.25">
      <c r="A14600" s="28" t="s">
        <v>4688</v>
      </c>
      <c r="B14600" s="28">
        <v>-0.22845129683655199</v>
      </c>
      <c r="C14600" s="28">
        <v>2.5734289291162198</v>
      </c>
    </row>
    <row r="14601" spans="1:3" x14ac:dyDescent="0.25">
      <c r="A14601" s="28" t="s">
        <v>6232</v>
      </c>
      <c r="B14601" s="28">
        <v>-0.228517334116207</v>
      </c>
      <c r="C14601" s="28">
        <v>1.9707813917602</v>
      </c>
    </row>
    <row r="14602" spans="1:3" x14ac:dyDescent="0.25">
      <c r="A14602" s="28" t="s">
        <v>13841</v>
      </c>
      <c r="B14602" s="28">
        <v>-0.22859706478137601</v>
      </c>
      <c r="C14602" s="28">
        <v>1.3751736571344</v>
      </c>
    </row>
    <row r="14603" spans="1:3" x14ac:dyDescent="0.25">
      <c r="A14603" s="28" t="s">
        <v>16579</v>
      </c>
      <c r="B14603" s="28">
        <v>-0.22864138138329401</v>
      </c>
      <c r="C14603" s="28">
        <v>2.0513189474515401</v>
      </c>
    </row>
    <row r="14604" spans="1:3" x14ac:dyDescent="0.25">
      <c r="A14604" s="28" t="s">
        <v>13958</v>
      </c>
      <c r="B14604" s="28">
        <v>-0.22868744574456201</v>
      </c>
      <c r="C14604" s="28">
        <v>2.06071012404675</v>
      </c>
    </row>
    <row r="14605" spans="1:3" x14ac:dyDescent="0.25">
      <c r="A14605" s="28" t="s">
        <v>1751</v>
      </c>
      <c r="B14605" s="28">
        <v>-0.22873987008221799</v>
      </c>
      <c r="C14605" s="28">
        <v>3.3109715715611401</v>
      </c>
    </row>
    <row r="14606" spans="1:3" x14ac:dyDescent="0.25">
      <c r="A14606" s="28" t="s">
        <v>17091</v>
      </c>
      <c r="B14606" s="28">
        <v>-0.228806239099591</v>
      </c>
      <c r="C14606" s="28">
        <v>3.1379573062528401</v>
      </c>
    </row>
    <row r="14607" spans="1:3" x14ac:dyDescent="0.25">
      <c r="A14607" s="28" t="s">
        <v>10064</v>
      </c>
      <c r="B14607" s="28">
        <v>-0.22884005483570299</v>
      </c>
      <c r="C14607" s="28">
        <v>2.6199261297850098</v>
      </c>
    </row>
    <row r="14608" spans="1:3" x14ac:dyDescent="0.25">
      <c r="A14608" s="28" t="s">
        <v>13751</v>
      </c>
      <c r="B14608" s="28">
        <v>-0.228861332435493</v>
      </c>
      <c r="C14608" s="28">
        <v>2.6421981231452301</v>
      </c>
    </row>
    <row r="14609" spans="1:3" x14ac:dyDescent="0.25">
      <c r="A14609" s="28" t="s">
        <v>117</v>
      </c>
      <c r="B14609" s="28">
        <v>-0.22903017100367801</v>
      </c>
      <c r="C14609" s="28">
        <v>2.2935957720540698</v>
      </c>
    </row>
    <row r="14610" spans="1:3" x14ac:dyDescent="0.25">
      <c r="A14610" s="28" t="s">
        <v>11165</v>
      </c>
      <c r="B14610" s="28">
        <v>-0.22905110218183899</v>
      </c>
      <c r="C14610" s="28">
        <v>2.3946115887413</v>
      </c>
    </row>
    <row r="14611" spans="1:3" x14ac:dyDescent="0.25">
      <c r="A14611" s="28" t="s">
        <v>9326</v>
      </c>
      <c r="B14611" s="28">
        <v>-0.229093752524646</v>
      </c>
      <c r="C14611" s="28">
        <v>2.4163758882172401</v>
      </c>
    </row>
    <row r="14612" spans="1:3" x14ac:dyDescent="0.25">
      <c r="A14612" s="28" t="s">
        <v>8907</v>
      </c>
      <c r="B14612" s="28">
        <v>-0.22909822760119</v>
      </c>
      <c r="C14612" s="28">
        <v>2.4515131887476902</v>
      </c>
    </row>
    <row r="14613" spans="1:3" x14ac:dyDescent="0.25">
      <c r="A14613" s="28" t="s">
        <v>12747</v>
      </c>
      <c r="B14613" s="28">
        <v>-0.229140601630306</v>
      </c>
      <c r="C14613" s="28">
        <v>2.3898661754466901</v>
      </c>
    </row>
    <row r="14614" spans="1:3" x14ac:dyDescent="0.25">
      <c r="A14614" s="28" t="s">
        <v>1121</v>
      </c>
      <c r="B14614" s="28">
        <v>-0.22914100493526701</v>
      </c>
      <c r="C14614" s="28">
        <v>1.4483281124810099</v>
      </c>
    </row>
    <row r="14615" spans="1:3" x14ac:dyDescent="0.25">
      <c r="A14615" s="28" t="s">
        <v>2940</v>
      </c>
      <c r="B14615" s="28">
        <v>-0.229157002718576</v>
      </c>
      <c r="C14615" s="28">
        <v>2.6640144268659101</v>
      </c>
    </row>
    <row r="14616" spans="1:3" x14ac:dyDescent="0.25">
      <c r="A14616" s="28" t="s">
        <v>21404</v>
      </c>
      <c r="B14616" s="28">
        <v>-0.229189802112198</v>
      </c>
      <c r="C14616" s="28">
        <v>1.9999366763325701</v>
      </c>
    </row>
    <row r="14617" spans="1:3" x14ac:dyDescent="0.25">
      <c r="A14617" s="28" t="s">
        <v>9097</v>
      </c>
      <c r="B14617" s="28">
        <v>-0.22919379499307599</v>
      </c>
      <c r="C14617" s="28">
        <v>2.3414612567917699</v>
      </c>
    </row>
    <row r="14618" spans="1:3" x14ac:dyDescent="0.25">
      <c r="A14618" s="28" t="s">
        <v>14662</v>
      </c>
      <c r="B14618" s="28">
        <v>-0.22921437810909401</v>
      </c>
      <c r="C14618" s="28">
        <v>1.3266554057089801</v>
      </c>
    </row>
    <row r="14619" spans="1:3" x14ac:dyDescent="0.25">
      <c r="A14619" s="28" t="s">
        <v>11869</v>
      </c>
      <c r="B14619" s="28">
        <v>-0.22925373734787999</v>
      </c>
      <c r="C14619" s="28">
        <v>1.07580804910747</v>
      </c>
    </row>
    <row r="14620" spans="1:3" x14ac:dyDescent="0.25">
      <c r="A14620" s="28" t="s">
        <v>11469</v>
      </c>
      <c r="B14620" s="28">
        <v>-0.22933040604553701</v>
      </c>
      <c r="C14620" s="28">
        <v>1.60528122465482</v>
      </c>
    </row>
    <row r="14621" spans="1:3" x14ac:dyDescent="0.25">
      <c r="A14621" s="28" t="s">
        <v>4319</v>
      </c>
      <c r="B14621" s="28">
        <v>-0.229334260698453</v>
      </c>
      <c r="C14621" s="28">
        <v>2.0594684910179102</v>
      </c>
    </row>
    <row r="14622" spans="1:3" x14ac:dyDescent="0.25">
      <c r="A14622" s="28" t="s">
        <v>13899</v>
      </c>
      <c r="B14622" s="28">
        <v>-0.22934924287123401</v>
      </c>
      <c r="C14622" s="28">
        <v>1.8660588539334999</v>
      </c>
    </row>
    <row r="14623" spans="1:3" x14ac:dyDescent="0.25">
      <c r="A14623" s="28" t="s">
        <v>15593</v>
      </c>
      <c r="B14623" s="28">
        <v>-0.22935006152244999</v>
      </c>
      <c r="C14623" s="28">
        <v>2.26590243633862</v>
      </c>
    </row>
    <row r="14624" spans="1:3" x14ac:dyDescent="0.25">
      <c r="A14624" s="28" t="s">
        <v>13436</v>
      </c>
      <c r="B14624" s="28">
        <v>-0.22938966199849301</v>
      </c>
      <c r="C14624" s="28">
        <v>1.42258512297238</v>
      </c>
    </row>
    <row r="14625" spans="1:3" x14ac:dyDescent="0.25">
      <c r="A14625" s="28" t="s">
        <v>11388</v>
      </c>
      <c r="B14625" s="28">
        <v>-0.22941320312546201</v>
      </c>
      <c r="C14625" s="28">
        <v>1.5331339490085301</v>
      </c>
    </row>
    <row r="14626" spans="1:3" x14ac:dyDescent="0.25">
      <c r="A14626" s="28" t="s">
        <v>15695</v>
      </c>
      <c r="B14626" s="28">
        <v>-0.229489794558281</v>
      </c>
      <c r="C14626" s="28">
        <v>2.81878986258342</v>
      </c>
    </row>
    <row r="14627" spans="1:3" x14ac:dyDescent="0.25">
      <c r="A14627" s="28" t="s">
        <v>479</v>
      </c>
      <c r="B14627" s="28">
        <v>-0.22956631349844001</v>
      </c>
      <c r="C14627" s="28">
        <v>2.8043179558346201</v>
      </c>
    </row>
    <row r="14628" spans="1:3" x14ac:dyDescent="0.25">
      <c r="A14628" s="28" t="s">
        <v>15655</v>
      </c>
      <c r="B14628" s="28">
        <v>-0.22958886877526699</v>
      </c>
      <c r="C14628" s="28">
        <v>3.22507634016503</v>
      </c>
    </row>
    <row r="14629" spans="1:3" x14ac:dyDescent="0.25">
      <c r="A14629" s="28" t="s">
        <v>5412</v>
      </c>
      <c r="B14629" s="28">
        <v>-0.229596410139736</v>
      </c>
      <c r="C14629" s="28">
        <v>2.98966414023158</v>
      </c>
    </row>
    <row r="14630" spans="1:3" x14ac:dyDescent="0.25">
      <c r="A14630" s="28" t="s">
        <v>3940</v>
      </c>
      <c r="B14630" s="28">
        <v>-0.22964941017839399</v>
      </c>
      <c r="C14630" s="28">
        <v>1.48705659535378</v>
      </c>
    </row>
    <row r="14631" spans="1:3" x14ac:dyDescent="0.25">
      <c r="A14631" s="28" t="s">
        <v>1800</v>
      </c>
      <c r="B14631" s="28">
        <v>-0.229684122667379</v>
      </c>
      <c r="C14631" s="28">
        <v>1.4796810041538799</v>
      </c>
    </row>
    <row r="14632" spans="1:3" x14ac:dyDescent="0.25">
      <c r="A14632" s="28" t="s">
        <v>3400</v>
      </c>
      <c r="B14632" s="28">
        <v>-0.22971317732034899</v>
      </c>
      <c r="C14632" s="28">
        <v>2.4383706635864502</v>
      </c>
    </row>
    <row r="14633" spans="1:3" x14ac:dyDescent="0.25">
      <c r="A14633" s="28" t="s">
        <v>9684</v>
      </c>
      <c r="B14633" s="28">
        <v>-0.229731469926819</v>
      </c>
      <c r="C14633" s="28">
        <v>1.4078057159505299</v>
      </c>
    </row>
    <row r="14634" spans="1:3" x14ac:dyDescent="0.25">
      <c r="A14634" s="28" t="s">
        <v>3554</v>
      </c>
      <c r="B14634" s="28">
        <v>-0.22976762506952</v>
      </c>
      <c r="C14634" s="28">
        <v>1.098414467315</v>
      </c>
    </row>
    <row r="14635" spans="1:3" x14ac:dyDescent="0.25">
      <c r="A14635" s="28" t="s">
        <v>17514</v>
      </c>
      <c r="B14635" s="28">
        <v>-0.22978825126028701</v>
      </c>
      <c r="C14635" s="28">
        <v>1.92742485461043</v>
      </c>
    </row>
    <row r="14636" spans="1:3" x14ac:dyDescent="0.25">
      <c r="A14636" s="28" t="s">
        <v>3786</v>
      </c>
      <c r="B14636" s="28">
        <v>-0.22979893563783901</v>
      </c>
      <c r="C14636" s="28">
        <v>2.419227822341</v>
      </c>
    </row>
    <row r="14637" spans="1:3" x14ac:dyDescent="0.25">
      <c r="A14637" s="28" t="s">
        <v>15010</v>
      </c>
      <c r="B14637" s="28">
        <v>-0.22989943088918499</v>
      </c>
      <c r="C14637" s="28">
        <v>3.6448764813131702</v>
      </c>
    </row>
    <row r="14638" spans="1:3" x14ac:dyDescent="0.25">
      <c r="A14638" s="28" t="s">
        <v>8359</v>
      </c>
      <c r="B14638" s="28">
        <v>-0.23000529184125099</v>
      </c>
      <c r="C14638" s="28">
        <v>2.4475915201951302</v>
      </c>
    </row>
    <row r="14639" spans="1:3" x14ac:dyDescent="0.25">
      <c r="A14639" s="28" t="s">
        <v>21405</v>
      </c>
      <c r="B14639" s="28">
        <v>-0.230071262820745</v>
      </c>
      <c r="C14639" s="28">
        <v>2.1973028618559902</v>
      </c>
    </row>
    <row r="14640" spans="1:3" x14ac:dyDescent="0.25">
      <c r="A14640" s="28" t="s">
        <v>8055</v>
      </c>
      <c r="B14640" s="28">
        <v>-0.23009534095744799</v>
      </c>
      <c r="C14640" s="28">
        <v>2.45659941908171</v>
      </c>
    </row>
    <row r="14641" spans="1:3" x14ac:dyDescent="0.25">
      <c r="A14641" s="28" t="s">
        <v>14901</v>
      </c>
      <c r="B14641" s="28">
        <v>-0.23029710703081099</v>
      </c>
      <c r="C14641" s="28">
        <v>2.4448429075715898</v>
      </c>
    </row>
    <row r="14642" spans="1:3" x14ac:dyDescent="0.25">
      <c r="A14642" s="28" t="s">
        <v>16523</v>
      </c>
      <c r="B14642" s="28">
        <v>-0.23042408513247101</v>
      </c>
      <c r="C14642" s="28">
        <v>1.21792262058223</v>
      </c>
    </row>
    <row r="14643" spans="1:3" x14ac:dyDescent="0.25">
      <c r="A14643" s="28" t="s">
        <v>10325</v>
      </c>
      <c r="B14643" s="28">
        <v>-0.23044658760992501</v>
      </c>
      <c r="C14643" s="28">
        <v>1.68273807002841</v>
      </c>
    </row>
    <row r="14644" spans="1:3" x14ac:dyDescent="0.25">
      <c r="A14644" s="28" t="s">
        <v>21406</v>
      </c>
      <c r="B14644" s="28">
        <v>-0.23046869358445601</v>
      </c>
      <c r="C14644" s="28">
        <v>1.26959670440727</v>
      </c>
    </row>
    <row r="14645" spans="1:3" x14ac:dyDescent="0.25">
      <c r="A14645" s="28" t="s">
        <v>8163</v>
      </c>
      <c r="B14645" s="28">
        <v>-0.23048091086462499</v>
      </c>
      <c r="C14645" s="28">
        <v>2.5018873273556399</v>
      </c>
    </row>
    <row r="14646" spans="1:3" x14ac:dyDescent="0.25">
      <c r="A14646" s="28" t="s">
        <v>12529</v>
      </c>
      <c r="B14646" s="28">
        <v>-0.23054647142283199</v>
      </c>
      <c r="C14646" s="28">
        <v>2.6116147364223199</v>
      </c>
    </row>
    <row r="14647" spans="1:3" x14ac:dyDescent="0.25">
      <c r="A14647" s="28" t="s">
        <v>3689</v>
      </c>
      <c r="B14647" s="28">
        <v>-0.23072290136434201</v>
      </c>
      <c r="C14647" s="28">
        <v>2.6593599622699098</v>
      </c>
    </row>
    <row r="14648" spans="1:3" x14ac:dyDescent="0.25">
      <c r="A14648" s="28" t="s">
        <v>17444</v>
      </c>
      <c r="B14648" s="28">
        <v>-0.23075657180300699</v>
      </c>
      <c r="C14648" s="28">
        <v>1.6765561014578001</v>
      </c>
    </row>
    <row r="14649" spans="1:3" x14ac:dyDescent="0.25">
      <c r="A14649" s="28" t="s">
        <v>14999</v>
      </c>
      <c r="B14649" s="28">
        <v>-0.23077774445107599</v>
      </c>
      <c r="C14649" s="28">
        <v>1.95394073366768</v>
      </c>
    </row>
    <row r="14650" spans="1:3" x14ac:dyDescent="0.25">
      <c r="A14650" s="28" t="s">
        <v>11321</v>
      </c>
      <c r="B14650" s="28">
        <v>-0.230787054699607</v>
      </c>
      <c r="C14650" s="28">
        <v>2.60490913942854</v>
      </c>
    </row>
    <row r="14651" spans="1:3" x14ac:dyDescent="0.25">
      <c r="A14651" s="28" t="s">
        <v>16927</v>
      </c>
      <c r="B14651" s="28">
        <v>-0.230815437037341</v>
      </c>
      <c r="C14651" s="28">
        <v>1.3846035068656699</v>
      </c>
    </row>
    <row r="14652" spans="1:3" x14ac:dyDescent="0.25">
      <c r="A14652" s="28" t="s">
        <v>17023</v>
      </c>
      <c r="B14652" s="28">
        <v>-0.23089516642500199</v>
      </c>
      <c r="C14652" s="28">
        <v>2.15047438926615</v>
      </c>
    </row>
    <row r="14653" spans="1:3" x14ac:dyDescent="0.25">
      <c r="A14653" s="28" t="s">
        <v>13395</v>
      </c>
      <c r="B14653" s="28">
        <v>-0.230919963474437</v>
      </c>
      <c r="C14653" s="28">
        <v>2.7736620357830599</v>
      </c>
    </row>
    <row r="14654" spans="1:3" x14ac:dyDescent="0.25">
      <c r="A14654" s="28" t="s">
        <v>2199</v>
      </c>
      <c r="B14654" s="28">
        <v>-0.230934726888914</v>
      </c>
      <c r="C14654" s="28">
        <v>1.71273876283347</v>
      </c>
    </row>
    <row r="14655" spans="1:3" x14ac:dyDescent="0.25">
      <c r="A14655" s="28" t="s">
        <v>5964</v>
      </c>
      <c r="B14655" s="28">
        <v>-0.23096658384384899</v>
      </c>
      <c r="C14655" s="28">
        <v>1.9080556704604299</v>
      </c>
    </row>
    <row r="14656" spans="1:3" x14ac:dyDescent="0.25">
      <c r="A14656" s="28" t="s">
        <v>6352</v>
      </c>
      <c r="B14656" s="28">
        <v>-0.23099364786357399</v>
      </c>
      <c r="C14656" s="28">
        <v>2.1693395053889302</v>
      </c>
    </row>
    <row r="14657" spans="1:3" x14ac:dyDescent="0.25">
      <c r="A14657" s="28" t="s">
        <v>4657</v>
      </c>
      <c r="B14657" s="28">
        <v>-0.231019650996659</v>
      </c>
      <c r="C14657" s="28">
        <v>2.0143613715953399</v>
      </c>
    </row>
    <row r="14658" spans="1:3" x14ac:dyDescent="0.25">
      <c r="A14658" s="28" t="s">
        <v>10396</v>
      </c>
      <c r="B14658" s="28">
        <v>-0.23102829438906</v>
      </c>
      <c r="C14658" s="28">
        <v>2.36842848129346</v>
      </c>
    </row>
    <row r="14659" spans="1:3" x14ac:dyDescent="0.25">
      <c r="A14659" s="28" t="s">
        <v>10086</v>
      </c>
      <c r="B14659" s="28">
        <v>-0.23103744594468201</v>
      </c>
      <c r="C14659" s="28">
        <v>1.4315987701931501</v>
      </c>
    </row>
    <row r="14660" spans="1:3" x14ac:dyDescent="0.25">
      <c r="A14660" s="28" t="s">
        <v>2956</v>
      </c>
      <c r="B14660" s="28">
        <v>-0.23108091876769399</v>
      </c>
      <c r="C14660" s="28">
        <v>1.46861981181913</v>
      </c>
    </row>
    <row r="14661" spans="1:3" x14ac:dyDescent="0.25">
      <c r="A14661" s="28" t="s">
        <v>11999</v>
      </c>
      <c r="B14661" s="28">
        <v>-0.23108532210710001</v>
      </c>
      <c r="C14661" s="28">
        <v>2.1763874577910398</v>
      </c>
    </row>
    <row r="14662" spans="1:3" x14ac:dyDescent="0.25">
      <c r="A14662" s="28" t="s">
        <v>3934</v>
      </c>
      <c r="B14662" s="28">
        <v>-0.23111645311741399</v>
      </c>
      <c r="C14662" s="28">
        <v>2.2533166893960299</v>
      </c>
    </row>
    <row r="14663" spans="1:3" x14ac:dyDescent="0.25">
      <c r="A14663" s="28" t="s">
        <v>16367</v>
      </c>
      <c r="B14663" s="28">
        <v>-0.231122490947447</v>
      </c>
      <c r="C14663" s="28">
        <v>1.6073647599230401</v>
      </c>
    </row>
    <row r="14664" spans="1:3" x14ac:dyDescent="0.25">
      <c r="A14664" s="28" t="s">
        <v>15980</v>
      </c>
      <c r="B14664" s="28">
        <v>-0.23118789449401</v>
      </c>
      <c r="C14664" s="28">
        <v>2.0803984075194601</v>
      </c>
    </row>
    <row r="14665" spans="1:3" x14ac:dyDescent="0.25">
      <c r="A14665" s="28" t="s">
        <v>7484</v>
      </c>
      <c r="B14665" s="28">
        <v>-0.231211988482664</v>
      </c>
      <c r="C14665" s="28">
        <v>2.3441165299434701</v>
      </c>
    </row>
    <row r="14666" spans="1:3" x14ac:dyDescent="0.25">
      <c r="A14666" s="28" t="s">
        <v>17102</v>
      </c>
      <c r="B14666" s="28">
        <v>-0.231218379594746</v>
      </c>
      <c r="C14666" s="28">
        <v>2.1233494923101799</v>
      </c>
    </row>
    <row r="14667" spans="1:3" x14ac:dyDescent="0.25">
      <c r="A14667" s="28" t="s">
        <v>21407</v>
      </c>
      <c r="B14667" s="28">
        <v>-0.23130479144877999</v>
      </c>
      <c r="C14667" s="28">
        <v>1.78420717820495</v>
      </c>
    </row>
    <row r="14668" spans="1:3" x14ac:dyDescent="0.25">
      <c r="A14668" s="28" t="s">
        <v>16627</v>
      </c>
      <c r="B14668" s="28">
        <v>-0.23141358262491701</v>
      </c>
      <c r="C14668" s="28">
        <v>1.72826729271499</v>
      </c>
    </row>
    <row r="14669" spans="1:3" x14ac:dyDescent="0.25">
      <c r="A14669" s="28" t="s">
        <v>4878</v>
      </c>
      <c r="B14669" s="28">
        <v>-0.231425092660305</v>
      </c>
      <c r="C14669" s="28">
        <v>1.7112277148336501</v>
      </c>
    </row>
    <row r="14670" spans="1:3" x14ac:dyDescent="0.25">
      <c r="A14670" s="28" t="s">
        <v>16341</v>
      </c>
      <c r="B14670" s="28">
        <v>-0.231550290476777</v>
      </c>
      <c r="C14670" s="28">
        <v>2.78946614758864</v>
      </c>
    </row>
    <row r="14671" spans="1:3" x14ac:dyDescent="0.25">
      <c r="A14671" s="28" t="s">
        <v>4266</v>
      </c>
      <c r="B14671" s="28">
        <v>-0.23171692589120901</v>
      </c>
      <c r="C14671" s="28">
        <v>2.4472222331638598</v>
      </c>
    </row>
    <row r="14672" spans="1:3" x14ac:dyDescent="0.25">
      <c r="A14672" s="28" t="s">
        <v>6922</v>
      </c>
      <c r="B14672" s="28">
        <v>-0.231728687405064</v>
      </c>
      <c r="C14672" s="28">
        <v>2.79549174980056</v>
      </c>
    </row>
    <row r="14673" spans="1:3" x14ac:dyDescent="0.25">
      <c r="A14673" s="28" t="s">
        <v>15636</v>
      </c>
      <c r="B14673" s="28">
        <v>-0.231927837144145</v>
      </c>
      <c r="C14673" s="28">
        <v>1.7972513829405601</v>
      </c>
    </row>
    <row r="14674" spans="1:3" x14ac:dyDescent="0.25">
      <c r="A14674" s="28" t="s">
        <v>4381</v>
      </c>
      <c r="B14674" s="28">
        <v>-0.232135056162733</v>
      </c>
      <c r="C14674" s="28">
        <v>3.08697676928821</v>
      </c>
    </row>
    <row r="14675" spans="1:3" x14ac:dyDescent="0.25">
      <c r="A14675" s="28" t="s">
        <v>6132</v>
      </c>
      <c r="B14675" s="28">
        <v>-0.23221273595025901</v>
      </c>
      <c r="C14675" s="28">
        <v>0.99840302657540703</v>
      </c>
    </row>
    <row r="14676" spans="1:3" x14ac:dyDescent="0.25">
      <c r="A14676" s="28" t="s">
        <v>14679</v>
      </c>
      <c r="B14676" s="28">
        <v>-0.23225367847251299</v>
      </c>
      <c r="C14676" s="28">
        <v>3.4720180242952399</v>
      </c>
    </row>
    <row r="14677" spans="1:3" x14ac:dyDescent="0.25">
      <c r="A14677" s="28" t="s">
        <v>9147</v>
      </c>
      <c r="B14677" s="28">
        <v>-0.23229576290071099</v>
      </c>
      <c r="C14677" s="28">
        <v>1.9812363904470001</v>
      </c>
    </row>
    <row r="14678" spans="1:3" x14ac:dyDescent="0.25">
      <c r="A14678" s="28" t="s">
        <v>9195</v>
      </c>
      <c r="B14678" s="28">
        <v>-0.23276517142487299</v>
      </c>
      <c r="C14678" s="28">
        <v>2.03743728468221</v>
      </c>
    </row>
    <row r="14679" spans="1:3" x14ac:dyDescent="0.25">
      <c r="A14679" s="28" t="s">
        <v>1974</v>
      </c>
      <c r="B14679" s="28">
        <v>-0.232822579223989</v>
      </c>
      <c r="C14679" s="28">
        <v>1.3326000070145301</v>
      </c>
    </row>
    <row r="14680" spans="1:3" x14ac:dyDescent="0.25">
      <c r="A14680" s="28" t="s">
        <v>5488</v>
      </c>
      <c r="B14680" s="28">
        <v>-0.232896979014931</v>
      </c>
      <c r="C14680" s="28">
        <v>1.9708116685610799</v>
      </c>
    </row>
    <row r="14681" spans="1:3" x14ac:dyDescent="0.25">
      <c r="A14681" s="28" t="s">
        <v>12260</v>
      </c>
      <c r="B14681" s="28">
        <v>-0.232974834897969</v>
      </c>
      <c r="C14681" s="28">
        <v>2.9786220338673401</v>
      </c>
    </row>
    <row r="14682" spans="1:3" x14ac:dyDescent="0.25">
      <c r="A14682" s="28" t="s">
        <v>5019</v>
      </c>
      <c r="B14682" s="28">
        <v>-0.23308393989086301</v>
      </c>
      <c r="C14682" s="28">
        <v>1.9096570458225299</v>
      </c>
    </row>
    <row r="14683" spans="1:3" x14ac:dyDescent="0.25">
      <c r="A14683" s="28" t="s">
        <v>7394</v>
      </c>
      <c r="B14683" s="28">
        <v>-0.23308458905326701</v>
      </c>
      <c r="C14683" s="28">
        <v>1.96836299758623</v>
      </c>
    </row>
    <row r="14684" spans="1:3" x14ac:dyDescent="0.25">
      <c r="A14684" s="28" t="s">
        <v>12628</v>
      </c>
      <c r="B14684" s="28">
        <v>-0.23323934143543601</v>
      </c>
      <c r="C14684" s="28">
        <v>1.1097730282821801</v>
      </c>
    </row>
    <row r="14685" spans="1:3" x14ac:dyDescent="0.25">
      <c r="A14685" s="28" t="s">
        <v>21408</v>
      </c>
      <c r="B14685" s="28">
        <v>-0.23327032389155899</v>
      </c>
      <c r="C14685" s="28">
        <v>2.9742638913192101</v>
      </c>
    </row>
    <row r="14686" spans="1:3" x14ac:dyDescent="0.25">
      <c r="A14686" s="28" t="s">
        <v>2324</v>
      </c>
      <c r="B14686" s="28">
        <v>-0.23336570895239001</v>
      </c>
      <c r="C14686" s="28">
        <v>2.4305262003146799</v>
      </c>
    </row>
    <row r="14687" spans="1:3" x14ac:dyDescent="0.25">
      <c r="A14687" s="28" t="s">
        <v>13658</v>
      </c>
      <c r="B14687" s="28">
        <v>-0.23336891818674901</v>
      </c>
      <c r="C14687" s="28">
        <v>2.9021313055595699</v>
      </c>
    </row>
    <row r="14688" spans="1:3" x14ac:dyDescent="0.25">
      <c r="A14688" s="28" t="s">
        <v>856</v>
      </c>
      <c r="B14688" s="28">
        <v>-0.233418082279814</v>
      </c>
      <c r="C14688" s="28">
        <v>2.97671230666012</v>
      </c>
    </row>
    <row r="14689" spans="1:3" x14ac:dyDescent="0.25">
      <c r="A14689" s="28" t="s">
        <v>11190</v>
      </c>
      <c r="B14689" s="28">
        <v>-0.23342878589608801</v>
      </c>
      <c r="C14689" s="28">
        <v>3.3331941750190799</v>
      </c>
    </row>
    <row r="14690" spans="1:3" x14ac:dyDescent="0.25">
      <c r="A14690" s="28" t="s">
        <v>6280</v>
      </c>
      <c r="B14690" s="28">
        <v>-0.23358109454350601</v>
      </c>
      <c r="C14690" s="28">
        <v>1.1945708792226399</v>
      </c>
    </row>
    <row r="14691" spans="1:3" x14ac:dyDescent="0.25">
      <c r="A14691" s="28" t="s">
        <v>4269</v>
      </c>
      <c r="B14691" s="28">
        <v>-0.23365126348479401</v>
      </c>
      <c r="C14691" s="28">
        <v>2.8411411886818598</v>
      </c>
    </row>
    <row r="14692" spans="1:3" x14ac:dyDescent="0.25">
      <c r="A14692" s="28" t="s">
        <v>15764</v>
      </c>
      <c r="B14692" s="28">
        <v>-0.23377682414301201</v>
      </c>
      <c r="C14692" s="28">
        <v>2.5361186848556398</v>
      </c>
    </row>
    <row r="14693" spans="1:3" x14ac:dyDescent="0.25">
      <c r="A14693" s="28" t="s">
        <v>778</v>
      </c>
      <c r="B14693" s="28">
        <v>-0.233782348180581</v>
      </c>
      <c r="C14693" s="28">
        <v>2.0053652524057202</v>
      </c>
    </row>
    <row r="14694" spans="1:3" x14ac:dyDescent="0.25">
      <c r="A14694" s="28" t="s">
        <v>15865</v>
      </c>
      <c r="B14694" s="28">
        <v>-0.23388992277301099</v>
      </c>
      <c r="C14694" s="28">
        <v>1.9714214342158101</v>
      </c>
    </row>
    <row r="14695" spans="1:3" x14ac:dyDescent="0.25">
      <c r="A14695" s="28" t="s">
        <v>12991</v>
      </c>
      <c r="B14695" s="28">
        <v>-0.23393629601298299</v>
      </c>
      <c r="C14695" s="28">
        <v>2.8223505478280999</v>
      </c>
    </row>
    <row r="14696" spans="1:3" x14ac:dyDescent="0.25">
      <c r="A14696" s="28" t="s">
        <v>15244</v>
      </c>
      <c r="B14696" s="28">
        <v>-0.23399569811305401</v>
      </c>
      <c r="C14696" s="28">
        <v>2.9951856096854299</v>
      </c>
    </row>
    <row r="14697" spans="1:3" x14ac:dyDescent="0.25">
      <c r="A14697" s="28" t="s">
        <v>1217</v>
      </c>
      <c r="B14697" s="28">
        <v>-0.234058458510499</v>
      </c>
      <c r="C14697" s="28">
        <v>2.0068216942982202</v>
      </c>
    </row>
    <row r="14698" spans="1:3" x14ac:dyDescent="0.25">
      <c r="A14698" s="28" t="s">
        <v>16249</v>
      </c>
      <c r="B14698" s="28">
        <v>-0.23414109534453501</v>
      </c>
      <c r="C14698" s="28">
        <v>2.0258817619404401</v>
      </c>
    </row>
    <row r="14699" spans="1:3" x14ac:dyDescent="0.25">
      <c r="A14699" s="28" t="s">
        <v>6706</v>
      </c>
      <c r="B14699" s="28">
        <v>-0.23425732625759099</v>
      </c>
      <c r="C14699" s="28">
        <v>2.6678938656129398</v>
      </c>
    </row>
    <row r="14700" spans="1:3" x14ac:dyDescent="0.25">
      <c r="A14700" s="28" t="s">
        <v>632</v>
      </c>
      <c r="B14700" s="28">
        <v>-0.23435275863952701</v>
      </c>
      <c r="C14700" s="28">
        <v>3.2837921749395602</v>
      </c>
    </row>
    <row r="14701" spans="1:3" x14ac:dyDescent="0.25">
      <c r="A14701" s="28" t="s">
        <v>12357</v>
      </c>
      <c r="B14701" s="28">
        <v>-0.23435474792515901</v>
      </c>
      <c r="C14701" s="28">
        <v>2.41808683265524</v>
      </c>
    </row>
    <row r="14702" spans="1:3" x14ac:dyDescent="0.25">
      <c r="A14702" s="28" t="s">
        <v>10449</v>
      </c>
      <c r="B14702" s="28">
        <v>-0.23435476610140399</v>
      </c>
      <c r="C14702" s="28">
        <v>1.7408649472262001</v>
      </c>
    </row>
    <row r="14703" spans="1:3" x14ac:dyDescent="0.25">
      <c r="A14703" s="28" t="s">
        <v>17090</v>
      </c>
      <c r="B14703" s="28">
        <v>-0.23449345129742599</v>
      </c>
      <c r="C14703" s="28">
        <v>2.8892172488834298</v>
      </c>
    </row>
    <row r="14704" spans="1:3" x14ac:dyDescent="0.25">
      <c r="A14704" s="28" t="s">
        <v>10155</v>
      </c>
      <c r="B14704" s="28">
        <v>-0.23450350595903</v>
      </c>
      <c r="C14704" s="28">
        <v>1.1686430199550999</v>
      </c>
    </row>
    <row r="14705" spans="1:3" x14ac:dyDescent="0.25">
      <c r="A14705" s="28" t="s">
        <v>347</v>
      </c>
      <c r="B14705" s="28">
        <v>-0.23454058389021701</v>
      </c>
      <c r="C14705" s="28">
        <v>1.90651384037241</v>
      </c>
    </row>
    <row r="14706" spans="1:3" x14ac:dyDescent="0.25">
      <c r="A14706" s="28" t="s">
        <v>15773</v>
      </c>
      <c r="B14706" s="28">
        <v>-0.23456142493878901</v>
      </c>
      <c r="C14706" s="28">
        <v>1.69781005919429</v>
      </c>
    </row>
    <row r="14707" spans="1:3" x14ac:dyDescent="0.25">
      <c r="A14707" s="28" t="s">
        <v>5730</v>
      </c>
      <c r="B14707" s="28">
        <v>-0.23457079039137399</v>
      </c>
      <c r="C14707" s="28">
        <v>1.7122588777218299</v>
      </c>
    </row>
    <row r="14708" spans="1:3" x14ac:dyDescent="0.25">
      <c r="A14708" s="28" t="s">
        <v>15850</v>
      </c>
      <c r="B14708" s="28">
        <v>-0.23462947673839499</v>
      </c>
      <c r="C14708" s="28">
        <v>1.9037711602840901</v>
      </c>
    </row>
    <row r="14709" spans="1:3" x14ac:dyDescent="0.25">
      <c r="A14709" s="28" t="s">
        <v>6574</v>
      </c>
      <c r="B14709" s="28">
        <v>-0.23470121417891401</v>
      </c>
      <c r="C14709" s="28">
        <v>1.1298657825268199</v>
      </c>
    </row>
    <row r="14710" spans="1:3" x14ac:dyDescent="0.25">
      <c r="A14710" s="28" t="s">
        <v>12166</v>
      </c>
      <c r="B14710" s="28">
        <v>-0.23470992613403199</v>
      </c>
      <c r="C14710" s="28">
        <v>2.1801895255813699</v>
      </c>
    </row>
    <row r="14711" spans="1:3" x14ac:dyDescent="0.25">
      <c r="A14711" s="28" t="s">
        <v>8925</v>
      </c>
      <c r="B14711" s="28">
        <v>-0.234760647505628</v>
      </c>
      <c r="C14711" s="28">
        <v>2.01857312326162</v>
      </c>
    </row>
    <row r="14712" spans="1:3" x14ac:dyDescent="0.25">
      <c r="A14712" s="28" t="s">
        <v>12491</v>
      </c>
      <c r="B14712" s="28">
        <v>-0.234775481358585</v>
      </c>
      <c r="C14712" s="28">
        <v>2.6070244969690002</v>
      </c>
    </row>
    <row r="14713" spans="1:3" x14ac:dyDescent="0.25">
      <c r="A14713" s="28" t="s">
        <v>6563</v>
      </c>
      <c r="B14713" s="28">
        <v>-0.23482522862153801</v>
      </c>
      <c r="C14713" s="28">
        <v>2.22828299678496</v>
      </c>
    </row>
    <row r="14714" spans="1:3" x14ac:dyDescent="0.25">
      <c r="A14714" s="28" t="s">
        <v>14996</v>
      </c>
      <c r="B14714" s="28">
        <v>-0.23491788453373499</v>
      </c>
      <c r="C14714" s="28">
        <v>2.0741402147444998</v>
      </c>
    </row>
    <row r="14715" spans="1:3" x14ac:dyDescent="0.25">
      <c r="A14715" s="28" t="s">
        <v>13044</v>
      </c>
      <c r="B14715" s="28">
        <v>-0.234933659893131</v>
      </c>
      <c r="C14715" s="28">
        <v>1.0528926927708</v>
      </c>
    </row>
    <row r="14716" spans="1:3" x14ac:dyDescent="0.25">
      <c r="A14716" s="28" t="s">
        <v>6259</v>
      </c>
      <c r="B14716" s="28">
        <v>-0.23495508833112799</v>
      </c>
      <c r="C14716" s="28">
        <v>3.1571883015340001</v>
      </c>
    </row>
    <row r="14717" spans="1:3" x14ac:dyDescent="0.25">
      <c r="A14717" s="28" t="s">
        <v>8587</v>
      </c>
      <c r="B14717" s="28">
        <v>-0.23503914248994001</v>
      </c>
      <c r="C14717" s="28">
        <v>2.1637587281936499</v>
      </c>
    </row>
    <row r="14718" spans="1:3" x14ac:dyDescent="0.25">
      <c r="A14718" s="28" t="s">
        <v>21409</v>
      </c>
      <c r="B14718" s="28">
        <v>-0.23510507962066701</v>
      </c>
      <c r="C14718" s="28">
        <v>2.32025511736843</v>
      </c>
    </row>
    <row r="14719" spans="1:3" x14ac:dyDescent="0.25">
      <c r="A14719" s="28" t="s">
        <v>21410</v>
      </c>
      <c r="B14719" s="28">
        <v>-0.23514005261337001</v>
      </c>
      <c r="C14719" s="28">
        <v>1.7275804672762201</v>
      </c>
    </row>
    <row r="14720" spans="1:3" x14ac:dyDescent="0.25">
      <c r="A14720" s="28" t="s">
        <v>13150</v>
      </c>
      <c r="B14720" s="28">
        <v>-0.23520510960579599</v>
      </c>
      <c r="C14720" s="28">
        <v>2.1923216920523401</v>
      </c>
    </row>
    <row r="14721" spans="1:3" x14ac:dyDescent="0.25">
      <c r="A14721" s="28" t="s">
        <v>7270</v>
      </c>
      <c r="B14721" s="28">
        <v>-0.23521881433511399</v>
      </c>
      <c r="C14721" s="28">
        <v>3.5376169956850299</v>
      </c>
    </row>
    <row r="14722" spans="1:3" x14ac:dyDescent="0.25">
      <c r="A14722" s="28" t="s">
        <v>16639</v>
      </c>
      <c r="B14722" s="28">
        <v>-0.235233594625464</v>
      </c>
      <c r="C14722" s="28">
        <v>1.6531289239684099</v>
      </c>
    </row>
    <row r="14723" spans="1:3" x14ac:dyDescent="0.25">
      <c r="A14723" s="28" t="s">
        <v>14784</v>
      </c>
      <c r="B14723" s="28">
        <v>-0.235329156496876</v>
      </c>
      <c r="C14723" s="28">
        <v>1.6156518483971301</v>
      </c>
    </row>
    <row r="14724" spans="1:3" x14ac:dyDescent="0.25">
      <c r="A14724" s="28" t="s">
        <v>16857</v>
      </c>
      <c r="B14724" s="28">
        <v>-0.23534188427309499</v>
      </c>
      <c r="C14724" s="28">
        <v>2.8594681907341499</v>
      </c>
    </row>
    <row r="14725" spans="1:3" x14ac:dyDescent="0.25">
      <c r="A14725" s="28" t="s">
        <v>3100</v>
      </c>
      <c r="B14725" s="28">
        <v>-0.235473907406238</v>
      </c>
      <c r="C14725" s="28">
        <v>2.0722529490142101</v>
      </c>
    </row>
    <row r="14726" spans="1:3" x14ac:dyDescent="0.25">
      <c r="A14726" s="28" t="s">
        <v>6723</v>
      </c>
      <c r="B14726" s="28">
        <v>-0.23552773921709</v>
      </c>
      <c r="C14726" s="28">
        <v>3.1346432672437499</v>
      </c>
    </row>
    <row r="14727" spans="1:3" x14ac:dyDescent="0.25">
      <c r="A14727" s="28" t="s">
        <v>14728</v>
      </c>
      <c r="B14727" s="28">
        <v>-0.23560030671068399</v>
      </c>
      <c r="C14727" s="28">
        <v>1.25540346640496</v>
      </c>
    </row>
    <row r="14728" spans="1:3" x14ac:dyDescent="0.25">
      <c r="A14728" s="28" t="s">
        <v>12458</v>
      </c>
      <c r="B14728" s="28">
        <v>-0.235634907824256</v>
      </c>
      <c r="C14728" s="28">
        <v>0.93947586444950704</v>
      </c>
    </row>
    <row r="14729" spans="1:3" x14ac:dyDescent="0.25">
      <c r="A14729" s="28" t="s">
        <v>21411</v>
      </c>
      <c r="B14729" s="28">
        <v>-0.235682965048261</v>
      </c>
      <c r="C14729" s="28">
        <v>1.2749042407473401</v>
      </c>
    </row>
    <row r="14730" spans="1:3" x14ac:dyDescent="0.25">
      <c r="A14730" s="28" t="s">
        <v>3683</v>
      </c>
      <c r="B14730" s="28">
        <v>-0.235785066807079</v>
      </c>
      <c r="C14730" s="28">
        <v>1.9258250295319901</v>
      </c>
    </row>
    <row r="14731" spans="1:3" x14ac:dyDescent="0.25">
      <c r="A14731" s="28" t="s">
        <v>877</v>
      </c>
      <c r="B14731" s="28">
        <v>-0.23591108741815001</v>
      </c>
      <c r="C14731" s="28">
        <v>3.28438291590964</v>
      </c>
    </row>
    <row r="14732" spans="1:3" x14ac:dyDescent="0.25">
      <c r="A14732" s="28" t="s">
        <v>656</v>
      </c>
      <c r="B14732" s="28">
        <v>-0.23593683796276399</v>
      </c>
      <c r="C14732" s="28">
        <v>2.3526308396831901</v>
      </c>
    </row>
    <row r="14733" spans="1:3" x14ac:dyDescent="0.25">
      <c r="A14733" s="28" t="s">
        <v>11279</v>
      </c>
      <c r="B14733" s="28">
        <v>-0.23598272943891799</v>
      </c>
      <c r="C14733" s="28">
        <v>2.1911323308135899</v>
      </c>
    </row>
    <row r="14734" spans="1:3" x14ac:dyDescent="0.25">
      <c r="A14734" s="28" t="s">
        <v>15604</v>
      </c>
      <c r="B14734" s="28">
        <v>-0.235990999524994</v>
      </c>
      <c r="C14734" s="28">
        <v>2.1766062493005398</v>
      </c>
    </row>
    <row r="14735" spans="1:3" x14ac:dyDescent="0.25">
      <c r="A14735" s="28" t="s">
        <v>21412</v>
      </c>
      <c r="B14735" s="28">
        <v>-0.23601732089657601</v>
      </c>
      <c r="C14735" s="28">
        <v>2.2119625309154798</v>
      </c>
    </row>
    <row r="14736" spans="1:3" x14ac:dyDescent="0.25">
      <c r="A14736" s="28" t="s">
        <v>6523</v>
      </c>
      <c r="B14736" s="28">
        <v>-0.236069499200556</v>
      </c>
      <c r="C14736" s="28">
        <v>3.3649534244258499</v>
      </c>
    </row>
    <row r="14737" spans="1:3" x14ac:dyDescent="0.25">
      <c r="A14737" s="28" t="s">
        <v>3172</v>
      </c>
      <c r="B14737" s="28">
        <v>-0.23610806433543299</v>
      </c>
      <c r="C14737" s="28">
        <v>1.6766061832175401</v>
      </c>
    </row>
    <row r="14738" spans="1:3" x14ac:dyDescent="0.25">
      <c r="A14738" s="28" t="s">
        <v>12251</v>
      </c>
      <c r="B14738" s="28">
        <v>-0.23629338175377401</v>
      </c>
      <c r="C14738" s="28">
        <v>2.7297159604451902</v>
      </c>
    </row>
    <row r="14739" spans="1:3" x14ac:dyDescent="0.25">
      <c r="A14739" s="28" t="s">
        <v>4152</v>
      </c>
      <c r="B14739" s="28">
        <v>-0.236338818865648</v>
      </c>
      <c r="C14739" s="28">
        <v>2.6766703959802198</v>
      </c>
    </row>
    <row r="14740" spans="1:3" x14ac:dyDescent="0.25">
      <c r="A14740" s="28" t="s">
        <v>2244</v>
      </c>
      <c r="B14740" s="28">
        <v>-0.236355074190017</v>
      </c>
      <c r="C14740" s="28">
        <v>1.7970417740703399</v>
      </c>
    </row>
    <row r="14741" spans="1:3" x14ac:dyDescent="0.25">
      <c r="A14741" s="28" t="s">
        <v>12411</v>
      </c>
      <c r="B14741" s="28">
        <v>-0.23638747447303499</v>
      </c>
      <c r="C14741" s="28">
        <v>3.2286859300063901</v>
      </c>
    </row>
    <row r="14742" spans="1:3" x14ac:dyDescent="0.25">
      <c r="A14742" s="28" t="s">
        <v>1768</v>
      </c>
      <c r="B14742" s="28">
        <v>-0.23640264933129701</v>
      </c>
      <c r="C14742" s="28">
        <v>2.6061061068524798</v>
      </c>
    </row>
    <row r="14743" spans="1:3" x14ac:dyDescent="0.25">
      <c r="A14743" s="28" t="s">
        <v>12869</v>
      </c>
      <c r="B14743" s="28">
        <v>-0.23645515287830199</v>
      </c>
      <c r="C14743" s="28">
        <v>3.6500980788511201</v>
      </c>
    </row>
    <row r="14744" spans="1:3" x14ac:dyDescent="0.25">
      <c r="A14744" s="28" t="s">
        <v>7140</v>
      </c>
      <c r="B14744" s="28">
        <v>-0.23650544607332899</v>
      </c>
      <c r="C14744" s="28">
        <v>2.36091750173241</v>
      </c>
    </row>
    <row r="14745" spans="1:3" x14ac:dyDescent="0.25">
      <c r="A14745" s="28" t="s">
        <v>15281</v>
      </c>
      <c r="B14745" s="28">
        <v>-0.23668022902198799</v>
      </c>
      <c r="C14745" s="28">
        <v>2.2265952722587801</v>
      </c>
    </row>
    <row r="14746" spans="1:3" x14ac:dyDescent="0.25">
      <c r="A14746" s="28" t="s">
        <v>9937</v>
      </c>
      <c r="B14746" s="28">
        <v>-0.236768095856081</v>
      </c>
      <c r="C14746" s="28">
        <v>2.3095836523866602</v>
      </c>
    </row>
    <row r="14747" spans="1:3" x14ac:dyDescent="0.25">
      <c r="A14747" s="28" t="s">
        <v>4498</v>
      </c>
      <c r="B14747" s="28">
        <v>-0.23679611918516</v>
      </c>
      <c r="C14747" s="28">
        <v>2.30350162872953</v>
      </c>
    </row>
    <row r="14748" spans="1:3" x14ac:dyDescent="0.25">
      <c r="A14748" s="28" t="s">
        <v>11754</v>
      </c>
      <c r="B14748" s="28">
        <v>-0.236839309438266</v>
      </c>
      <c r="C14748" s="28">
        <v>2.2291373494385298</v>
      </c>
    </row>
    <row r="14749" spans="1:3" x14ac:dyDescent="0.25">
      <c r="A14749" s="28" t="s">
        <v>13095</v>
      </c>
      <c r="B14749" s="28">
        <v>-0.23690238688217999</v>
      </c>
      <c r="C14749" s="28">
        <v>1.4731098502966</v>
      </c>
    </row>
    <row r="14750" spans="1:3" x14ac:dyDescent="0.25">
      <c r="A14750" s="28" t="s">
        <v>10843</v>
      </c>
      <c r="B14750" s="28">
        <v>-0.23690428125409399</v>
      </c>
      <c r="C14750" s="28">
        <v>2.0772639681988698</v>
      </c>
    </row>
    <row r="14751" spans="1:3" x14ac:dyDescent="0.25">
      <c r="A14751" s="28" t="s">
        <v>13790</v>
      </c>
      <c r="B14751" s="28">
        <v>-0.2369696311958</v>
      </c>
      <c r="C14751" s="28">
        <v>3.0991535504274199</v>
      </c>
    </row>
    <row r="14752" spans="1:3" x14ac:dyDescent="0.25">
      <c r="A14752" s="28" t="s">
        <v>14720</v>
      </c>
      <c r="B14752" s="28">
        <v>-0.23706805636754799</v>
      </c>
      <c r="C14752" s="28">
        <v>2.36584474522971</v>
      </c>
    </row>
    <row r="14753" spans="1:3" x14ac:dyDescent="0.25">
      <c r="A14753" s="28" t="s">
        <v>8835</v>
      </c>
      <c r="B14753" s="28">
        <v>-0.237241633886661</v>
      </c>
      <c r="C14753" s="28">
        <v>2.2176787150907602</v>
      </c>
    </row>
    <row r="14754" spans="1:3" x14ac:dyDescent="0.25">
      <c r="A14754" s="28" t="s">
        <v>21413</v>
      </c>
      <c r="B14754" s="28">
        <v>-0.23725372986847801</v>
      </c>
      <c r="C14754" s="28">
        <v>3.0955285945581799</v>
      </c>
    </row>
    <row r="14755" spans="1:3" x14ac:dyDescent="0.25">
      <c r="A14755" s="28" t="s">
        <v>909</v>
      </c>
      <c r="B14755" s="28">
        <v>-0.237263869178512</v>
      </c>
      <c r="C14755" s="28">
        <v>2.4689787649086798</v>
      </c>
    </row>
    <row r="14756" spans="1:3" x14ac:dyDescent="0.25">
      <c r="A14756" s="28" t="s">
        <v>6977</v>
      </c>
      <c r="B14756" s="28">
        <v>-0.23728015769420799</v>
      </c>
      <c r="C14756" s="28">
        <v>1.7804537199683499</v>
      </c>
    </row>
    <row r="14757" spans="1:3" x14ac:dyDescent="0.25">
      <c r="A14757" s="28" t="s">
        <v>14520</v>
      </c>
      <c r="B14757" s="28">
        <v>-0.23728554316016201</v>
      </c>
      <c r="C14757" s="28">
        <v>2.5902842241404702</v>
      </c>
    </row>
    <row r="14758" spans="1:3" x14ac:dyDescent="0.25">
      <c r="A14758" s="28" t="s">
        <v>5370</v>
      </c>
      <c r="B14758" s="28">
        <v>-0.237328083926237</v>
      </c>
      <c r="C14758" s="28">
        <v>2.4364671409458101</v>
      </c>
    </row>
    <row r="14759" spans="1:3" x14ac:dyDescent="0.25">
      <c r="A14759" s="28" t="s">
        <v>8863</v>
      </c>
      <c r="B14759" s="28">
        <v>-0.23741868516664599</v>
      </c>
      <c r="C14759" s="28">
        <v>3.1835240238793499</v>
      </c>
    </row>
    <row r="14760" spans="1:3" x14ac:dyDescent="0.25">
      <c r="A14760" s="28" t="s">
        <v>9185</v>
      </c>
      <c r="B14760" s="28">
        <v>-0.23747878209742801</v>
      </c>
      <c r="C14760" s="28">
        <v>1.71327684016338</v>
      </c>
    </row>
    <row r="14761" spans="1:3" x14ac:dyDescent="0.25">
      <c r="A14761" s="28" t="s">
        <v>6775</v>
      </c>
      <c r="B14761" s="28">
        <v>-0.237561693180143</v>
      </c>
      <c r="C14761" s="28">
        <v>1.2368566211591301</v>
      </c>
    </row>
    <row r="14762" spans="1:3" x14ac:dyDescent="0.25">
      <c r="A14762" s="28" t="s">
        <v>16733</v>
      </c>
      <c r="B14762" s="28">
        <v>-0.23757325788870701</v>
      </c>
      <c r="C14762" s="28">
        <v>3.6715088877814099</v>
      </c>
    </row>
    <row r="14763" spans="1:3" x14ac:dyDescent="0.25">
      <c r="A14763" s="28" t="s">
        <v>12854</v>
      </c>
      <c r="B14763" s="28">
        <v>-0.23761719705385401</v>
      </c>
      <c r="C14763" s="28">
        <v>2.1686033035959502</v>
      </c>
    </row>
    <row r="14764" spans="1:3" x14ac:dyDescent="0.25">
      <c r="A14764" s="28" t="s">
        <v>8973</v>
      </c>
      <c r="B14764" s="28">
        <v>-0.237724754086133</v>
      </c>
      <c r="C14764" s="28">
        <v>2.5587800812918702</v>
      </c>
    </row>
    <row r="14765" spans="1:3" x14ac:dyDescent="0.25">
      <c r="A14765" s="28" t="s">
        <v>16159</v>
      </c>
      <c r="B14765" s="28">
        <v>-0.237858100019915</v>
      </c>
      <c r="C14765" s="28">
        <v>2.7562591079266099</v>
      </c>
    </row>
    <row r="14766" spans="1:3" x14ac:dyDescent="0.25">
      <c r="A14766" s="28" t="s">
        <v>1728</v>
      </c>
      <c r="B14766" s="28">
        <v>-0.23786283084246199</v>
      </c>
      <c r="C14766" s="28">
        <v>1.3143684642907001</v>
      </c>
    </row>
    <row r="14767" spans="1:3" x14ac:dyDescent="0.25">
      <c r="A14767" s="28" t="s">
        <v>2473</v>
      </c>
      <c r="B14767" s="28">
        <v>-0.23787454801984401</v>
      </c>
      <c r="C14767" s="28">
        <v>1.74890289459424</v>
      </c>
    </row>
    <row r="14768" spans="1:3" x14ac:dyDescent="0.25">
      <c r="A14768" s="28" t="s">
        <v>17011</v>
      </c>
      <c r="B14768" s="28">
        <v>-0.237875517844198</v>
      </c>
      <c r="C14768" s="28">
        <v>2.4742359576790798</v>
      </c>
    </row>
    <row r="14769" spans="1:3" x14ac:dyDescent="0.25">
      <c r="A14769" s="28" t="s">
        <v>12682</v>
      </c>
      <c r="B14769" s="28">
        <v>-0.23796269944205101</v>
      </c>
      <c r="C14769" s="28">
        <v>1.42311055473694</v>
      </c>
    </row>
    <row r="14770" spans="1:3" x14ac:dyDescent="0.25">
      <c r="A14770" s="28" t="s">
        <v>12014</v>
      </c>
      <c r="B14770" s="28">
        <v>-0.237997117561463</v>
      </c>
      <c r="C14770" s="28">
        <v>1.86316909819474</v>
      </c>
    </row>
    <row r="14771" spans="1:3" x14ac:dyDescent="0.25">
      <c r="A14771" s="28" t="s">
        <v>6189</v>
      </c>
      <c r="B14771" s="28">
        <v>-0.23805370150528901</v>
      </c>
      <c r="C14771" s="28">
        <v>2.4266182303965902</v>
      </c>
    </row>
    <row r="14772" spans="1:3" x14ac:dyDescent="0.25">
      <c r="A14772" s="28" t="s">
        <v>16087</v>
      </c>
      <c r="B14772" s="28">
        <v>-0.23818508654755199</v>
      </c>
      <c r="C14772" s="28">
        <v>1.8802667660863699</v>
      </c>
    </row>
    <row r="14773" spans="1:3" x14ac:dyDescent="0.25">
      <c r="A14773" s="28" t="s">
        <v>9178</v>
      </c>
      <c r="B14773" s="28">
        <v>-0.238186031530534</v>
      </c>
      <c r="C14773" s="28">
        <v>1.4866816668259599</v>
      </c>
    </row>
    <row r="14774" spans="1:3" x14ac:dyDescent="0.25">
      <c r="A14774" s="28" t="s">
        <v>5967</v>
      </c>
      <c r="B14774" s="28">
        <v>-0.238200592583096</v>
      </c>
      <c r="C14774" s="28">
        <v>1.9073355340010001</v>
      </c>
    </row>
    <row r="14775" spans="1:3" x14ac:dyDescent="0.25">
      <c r="A14775" s="28" t="s">
        <v>12758</v>
      </c>
      <c r="B14775" s="28">
        <v>-0.23828210516736401</v>
      </c>
      <c r="C14775" s="28">
        <v>2.7068535497929598</v>
      </c>
    </row>
    <row r="14776" spans="1:3" x14ac:dyDescent="0.25">
      <c r="A14776" s="28" t="s">
        <v>6408</v>
      </c>
      <c r="B14776" s="28">
        <v>-0.23828895770695299</v>
      </c>
      <c r="C14776" s="28">
        <v>2.4926475796158098</v>
      </c>
    </row>
    <row r="14777" spans="1:3" x14ac:dyDescent="0.25">
      <c r="A14777" s="28" t="s">
        <v>7563</v>
      </c>
      <c r="B14777" s="28">
        <v>-0.23829246185264</v>
      </c>
      <c r="C14777" s="28">
        <v>2.62067909394827</v>
      </c>
    </row>
    <row r="14778" spans="1:3" x14ac:dyDescent="0.25">
      <c r="A14778" s="28" t="s">
        <v>13041</v>
      </c>
      <c r="B14778" s="28">
        <v>-0.238302963824681</v>
      </c>
      <c r="C14778" s="28">
        <v>1.3277174778121601</v>
      </c>
    </row>
    <row r="14779" spans="1:3" x14ac:dyDescent="0.25">
      <c r="A14779" s="28" t="s">
        <v>9058</v>
      </c>
      <c r="B14779" s="28">
        <v>-0.23832020080933899</v>
      </c>
      <c r="C14779" s="28">
        <v>1.94623622274729</v>
      </c>
    </row>
    <row r="14780" spans="1:3" x14ac:dyDescent="0.25">
      <c r="A14780" s="28" t="s">
        <v>4317</v>
      </c>
      <c r="B14780" s="28">
        <v>-0.23834712684239301</v>
      </c>
      <c r="C14780" s="28">
        <v>2.0960257206981101</v>
      </c>
    </row>
    <row r="14781" spans="1:3" x14ac:dyDescent="0.25">
      <c r="A14781" s="28" t="s">
        <v>10415</v>
      </c>
      <c r="B14781" s="28">
        <v>-0.238483382396426</v>
      </c>
      <c r="C14781" s="28">
        <v>4.0448582563213904</v>
      </c>
    </row>
    <row r="14782" spans="1:3" x14ac:dyDescent="0.25">
      <c r="A14782" s="28" t="s">
        <v>15704</v>
      </c>
      <c r="B14782" s="28">
        <v>-0.23862695618663601</v>
      </c>
      <c r="C14782" s="28">
        <v>1.52474852452763</v>
      </c>
    </row>
    <row r="14783" spans="1:3" x14ac:dyDescent="0.25">
      <c r="A14783" s="28" t="s">
        <v>5191</v>
      </c>
      <c r="B14783" s="28">
        <v>-0.23870041722341101</v>
      </c>
      <c r="C14783" s="28">
        <v>1.49181773743493</v>
      </c>
    </row>
    <row r="14784" spans="1:3" x14ac:dyDescent="0.25">
      <c r="A14784" s="28" t="s">
        <v>11788</v>
      </c>
      <c r="B14784" s="28">
        <v>-0.238705689228178</v>
      </c>
      <c r="C14784" s="28">
        <v>1.85447329209144</v>
      </c>
    </row>
    <row r="14785" spans="1:3" x14ac:dyDescent="0.25">
      <c r="A14785" s="28" t="s">
        <v>3887</v>
      </c>
      <c r="B14785" s="28">
        <v>-0.23876593743742699</v>
      </c>
      <c r="C14785" s="28">
        <v>1.9164632786024001</v>
      </c>
    </row>
    <row r="14786" spans="1:3" x14ac:dyDescent="0.25">
      <c r="A14786" s="28" t="s">
        <v>6852</v>
      </c>
      <c r="B14786" s="28">
        <v>-0.23876860047430501</v>
      </c>
      <c r="C14786" s="28">
        <v>2.9582380235287999</v>
      </c>
    </row>
    <row r="14787" spans="1:3" x14ac:dyDescent="0.25">
      <c r="A14787" s="28" t="s">
        <v>7392</v>
      </c>
      <c r="B14787" s="28">
        <v>-0.23878493481782201</v>
      </c>
      <c r="C14787" s="28">
        <v>3.3599520778163199</v>
      </c>
    </row>
    <row r="14788" spans="1:3" x14ac:dyDescent="0.25">
      <c r="A14788" s="28" t="s">
        <v>6023</v>
      </c>
      <c r="B14788" s="28">
        <v>-0.23879033769315</v>
      </c>
      <c r="C14788" s="28">
        <v>1.82246485579701</v>
      </c>
    </row>
    <row r="14789" spans="1:3" x14ac:dyDescent="0.25">
      <c r="A14789" s="28" t="s">
        <v>6972</v>
      </c>
      <c r="B14789" s="28">
        <v>-0.23887628422743601</v>
      </c>
      <c r="C14789" s="28">
        <v>2.7071048546373802</v>
      </c>
    </row>
    <row r="14790" spans="1:3" x14ac:dyDescent="0.25">
      <c r="A14790" s="28" t="s">
        <v>3493</v>
      </c>
      <c r="B14790" s="28">
        <v>-0.23889416903958499</v>
      </c>
      <c r="C14790" s="28">
        <v>3.6393440049179002</v>
      </c>
    </row>
    <row r="14791" spans="1:3" x14ac:dyDescent="0.25">
      <c r="A14791" s="28" t="s">
        <v>3512</v>
      </c>
      <c r="B14791" s="28">
        <v>-0.23889595535703201</v>
      </c>
      <c r="C14791" s="28">
        <v>3.5490750938733302</v>
      </c>
    </row>
    <row r="14792" spans="1:3" x14ac:dyDescent="0.25">
      <c r="A14792" s="28" t="s">
        <v>10192</v>
      </c>
      <c r="B14792" s="28">
        <v>-0.23892153482426301</v>
      </c>
      <c r="C14792" s="28">
        <v>2.1672257756727902</v>
      </c>
    </row>
    <row r="14793" spans="1:3" x14ac:dyDescent="0.25">
      <c r="A14793" s="28" t="s">
        <v>13118</v>
      </c>
      <c r="B14793" s="28">
        <v>-0.23892696229653901</v>
      </c>
      <c r="C14793" s="28">
        <v>3.18705022935558</v>
      </c>
    </row>
    <row r="14794" spans="1:3" x14ac:dyDescent="0.25">
      <c r="A14794" s="28" t="s">
        <v>10004</v>
      </c>
      <c r="B14794" s="28">
        <v>-0.23897611362208401</v>
      </c>
      <c r="C14794" s="28">
        <v>3.2934628329645301</v>
      </c>
    </row>
    <row r="14795" spans="1:3" x14ac:dyDescent="0.25">
      <c r="A14795" s="28" t="s">
        <v>2720</v>
      </c>
      <c r="B14795" s="28">
        <v>-0.23902515335532401</v>
      </c>
      <c r="C14795" s="28">
        <v>1.12308795847605</v>
      </c>
    </row>
    <row r="14796" spans="1:3" x14ac:dyDescent="0.25">
      <c r="A14796" s="28" t="s">
        <v>11968</v>
      </c>
      <c r="B14796" s="28">
        <v>-0.23904085018281199</v>
      </c>
      <c r="C14796" s="28">
        <v>2.6460479088178599</v>
      </c>
    </row>
    <row r="14797" spans="1:3" x14ac:dyDescent="0.25">
      <c r="A14797" s="28" t="s">
        <v>13460</v>
      </c>
      <c r="B14797" s="28">
        <v>-0.239084619266174</v>
      </c>
      <c r="C14797" s="28">
        <v>2.9539988872966001</v>
      </c>
    </row>
    <row r="14798" spans="1:3" x14ac:dyDescent="0.25">
      <c r="A14798" s="28" t="s">
        <v>6505</v>
      </c>
      <c r="B14798" s="28">
        <v>-0.239135714823621</v>
      </c>
      <c r="C14798" s="28">
        <v>1.93823292594694</v>
      </c>
    </row>
    <row r="14799" spans="1:3" x14ac:dyDescent="0.25">
      <c r="A14799" s="28" t="s">
        <v>3213</v>
      </c>
      <c r="B14799" s="28">
        <v>-0.23914351427674399</v>
      </c>
      <c r="C14799" s="28">
        <v>1.9313106728893401</v>
      </c>
    </row>
    <row r="14800" spans="1:3" x14ac:dyDescent="0.25">
      <c r="A14800" s="28" t="s">
        <v>3368</v>
      </c>
      <c r="B14800" s="28">
        <v>-0.23915719791812501</v>
      </c>
      <c r="C14800" s="28">
        <v>3.0111901971152002</v>
      </c>
    </row>
    <row r="14801" spans="1:3" x14ac:dyDescent="0.25">
      <c r="A14801" s="28" t="s">
        <v>9826</v>
      </c>
      <c r="B14801" s="28">
        <v>-0.239195029697397</v>
      </c>
      <c r="C14801" s="28">
        <v>2.0457432857896101</v>
      </c>
    </row>
    <row r="14802" spans="1:3" x14ac:dyDescent="0.25">
      <c r="A14802" s="28" t="s">
        <v>3089</v>
      </c>
      <c r="B14802" s="28">
        <v>-0.239330999013906</v>
      </c>
      <c r="C14802" s="28">
        <v>2.8893547814468299</v>
      </c>
    </row>
    <row r="14803" spans="1:3" x14ac:dyDescent="0.25">
      <c r="A14803" s="28" t="s">
        <v>17427</v>
      </c>
      <c r="B14803" s="28">
        <v>-0.239340859258244</v>
      </c>
      <c r="C14803" s="28">
        <v>2.4422270743452299</v>
      </c>
    </row>
    <row r="14804" spans="1:3" x14ac:dyDescent="0.25">
      <c r="A14804" s="28" t="s">
        <v>13438</v>
      </c>
      <c r="B14804" s="28">
        <v>-0.23935596012000701</v>
      </c>
      <c r="C14804" s="28">
        <v>2.20418384535078</v>
      </c>
    </row>
    <row r="14805" spans="1:3" x14ac:dyDescent="0.25">
      <c r="A14805" s="28" t="s">
        <v>12821</v>
      </c>
      <c r="B14805" s="28">
        <v>-0.239411698148847</v>
      </c>
      <c r="C14805" s="28">
        <v>3.51398010218072</v>
      </c>
    </row>
    <row r="14806" spans="1:3" x14ac:dyDescent="0.25">
      <c r="A14806" s="28" t="s">
        <v>1056</v>
      </c>
      <c r="B14806" s="28">
        <v>-0.239452126264386</v>
      </c>
      <c r="C14806" s="28">
        <v>1.6133451732745401</v>
      </c>
    </row>
    <row r="14807" spans="1:3" x14ac:dyDescent="0.25">
      <c r="A14807" s="28" t="s">
        <v>8070</v>
      </c>
      <c r="B14807" s="28">
        <v>-0.23967935314401601</v>
      </c>
      <c r="C14807" s="28">
        <v>1.8395224665198699</v>
      </c>
    </row>
    <row r="14808" spans="1:3" x14ac:dyDescent="0.25">
      <c r="A14808" s="28" t="s">
        <v>12917</v>
      </c>
      <c r="B14808" s="28">
        <v>-0.23970535777586999</v>
      </c>
      <c r="C14808" s="28">
        <v>2.33028655447279</v>
      </c>
    </row>
    <row r="14809" spans="1:3" x14ac:dyDescent="0.25">
      <c r="A14809" s="28" t="s">
        <v>3426</v>
      </c>
      <c r="B14809" s="28">
        <v>-0.239924319736182</v>
      </c>
      <c r="C14809" s="28">
        <v>3.1814427079079501</v>
      </c>
    </row>
    <row r="14810" spans="1:3" x14ac:dyDescent="0.25">
      <c r="A14810" s="28" t="s">
        <v>3019</v>
      </c>
      <c r="B14810" s="28">
        <v>-0.24001384700671499</v>
      </c>
      <c r="C14810" s="28">
        <v>2.86425225079538</v>
      </c>
    </row>
    <row r="14811" spans="1:3" x14ac:dyDescent="0.25">
      <c r="A14811" s="28" t="s">
        <v>12776</v>
      </c>
      <c r="B14811" s="28">
        <v>-0.24012221672127401</v>
      </c>
      <c r="C14811" s="28">
        <v>1.4700963570586301</v>
      </c>
    </row>
    <row r="14812" spans="1:3" x14ac:dyDescent="0.25">
      <c r="A14812" s="28" t="s">
        <v>2461</v>
      </c>
      <c r="B14812" s="28">
        <v>-0.24017037989381901</v>
      </c>
      <c r="C14812" s="28">
        <v>3.07787578041926</v>
      </c>
    </row>
    <row r="14813" spans="1:3" x14ac:dyDescent="0.25">
      <c r="A14813" s="28" t="s">
        <v>5551</v>
      </c>
      <c r="B14813" s="28">
        <v>-0.240196406841959</v>
      </c>
      <c r="C14813" s="28">
        <v>1.65662633049351</v>
      </c>
    </row>
    <row r="14814" spans="1:3" x14ac:dyDescent="0.25">
      <c r="A14814" s="28" t="s">
        <v>15042</v>
      </c>
      <c r="B14814" s="28">
        <v>-0.24022088673744799</v>
      </c>
      <c r="C14814" s="28">
        <v>2.4617794731267302</v>
      </c>
    </row>
    <row r="14815" spans="1:3" x14ac:dyDescent="0.25">
      <c r="A14815" s="28" t="s">
        <v>16265</v>
      </c>
      <c r="B14815" s="28">
        <v>-0.24023842271321399</v>
      </c>
      <c r="C14815" s="28">
        <v>1.8198130943470701</v>
      </c>
    </row>
    <row r="14816" spans="1:3" x14ac:dyDescent="0.25">
      <c r="A14816" s="28" t="s">
        <v>7856</v>
      </c>
      <c r="B14816" s="28">
        <v>-0.24030236657527401</v>
      </c>
      <c r="C14816" s="28">
        <v>2.4593931377717499</v>
      </c>
    </row>
    <row r="14817" spans="1:3" x14ac:dyDescent="0.25">
      <c r="A14817" s="28" t="s">
        <v>13514</v>
      </c>
      <c r="B14817" s="28">
        <v>-0.240303884082749</v>
      </c>
      <c r="C14817" s="28">
        <v>1.9868938427529701</v>
      </c>
    </row>
    <row r="14818" spans="1:3" x14ac:dyDescent="0.25">
      <c r="A14818" s="28" t="s">
        <v>15571</v>
      </c>
      <c r="B14818" s="28">
        <v>-0.24045115080499799</v>
      </c>
      <c r="C14818" s="28">
        <v>1.95609721437718</v>
      </c>
    </row>
    <row r="14819" spans="1:3" x14ac:dyDescent="0.25">
      <c r="A14819" s="28" t="s">
        <v>2158</v>
      </c>
      <c r="B14819" s="28">
        <v>-0.240532130556281</v>
      </c>
      <c r="C14819" s="28">
        <v>2.9831349818120598</v>
      </c>
    </row>
    <row r="14820" spans="1:3" x14ac:dyDescent="0.25">
      <c r="A14820" s="28" t="s">
        <v>11484</v>
      </c>
      <c r="B14820" s="28">
        <v>-0.24055569630184501</v>
      </c>
      <c r="C14820" s="28">
        <v>3.4677295013408802</v>
      </c>
    </row>
    <row r="14821" spans="1:3" x14ac:dyDescent="0.25">
      <c r="A14821" s="28" t="s">
        <v>16696</v>
      </c>
      <c r="B14821" s="28">
        <v>-0.240569742064738</v>
      </c>
      <c r="C14821" s="28">
        <v>1.8046338361571601</v>
      </c>
    </row>
    <row r="14822" spans="1:3" x14ac:dyDescent="0.25">
      <c r="A14822" s="28" t="s">
        <v>449</v>
      </c>
      <c r="B14822" s="28">
        <v>-0.24063627893784401</v>
      </c>
      <c r="C14822" s="28">
        <v>3.1007080118613799</v>
      </c>
    </row>
    <row r="14823" spans="1:3" x14ac:dyDescent="0.25">
      <c r="A14823" s="28" t="s">
        <v>4061</v>
      </c>
      <c r="B14823" s="28">
        <v>-0.24064582379246099</v>
      </c>
      <c r="C14823" s="28">
        <v>3.3092467333344899</v>
      </c>
    </row>
    <row r="14824" spans="1:3" x14ac:dyDescent="0.25">
      <c r="A14824" s="28" t="s">
        <v>3027</v>
      </c>
      <c r="B14824" s="28">
        <v>-0.24064708414424699</v>
      </c>
      <c r="C14824" s="28">
        <v>1.3962375259052699</v>
      </c>
    </row>
    <row r="14825" spans="1:3" x14ac:dyDescent="0.25">
      <c r="A14825" s="28" t="s">
        <v>15261</v>
      </c>
      <c r="B14825" s="28">
        <v>-0.24077748343525099</v>
      </c>
      <c r="C14825" s="28">
        <v>1.8702833538575701</v>
      </c>
    </row>
    <row r="14826" spans="1:3" x14ac:dyDescent="0.25">
      <c r="A14826" s="28" t="s">
        <v>2337</v>
      </c>
      <c r="B14826" s="28">
        <v>-0.24081891955337401</v>
      </c>
      <c r="C14826" s="28">
        <v>2.6777976018454401</v>
      </c>
    </row>
    <row r="14827" spans="1:3" x14ac:dyDescent="0.25">
      <c r="A14827" s="28" t="s">
        <v>11240</v>
      </c>
      <c r="B14827" s="28">
        <v>-0.24086580326256801</v>
      </c>
      <c r="C14827" s="28">
        <v>1.2520347406021599</v>
      </c>
    </row>
    <row r="14828" spans="1:3" x14ac:dyDescent="0.25">
      <c r="A14828" s="28" t="s">
        <v>6311</v>
      </c>
      <c r="B14828" s="28">
        <v>-0.24089176101142201</v>
      </c>
      <c r="C14828" s="28">
        <v>2.2904807659603201</v>
      </c>
    </row>
    <row r="14829" spans="1:3" x14ac:dyDescent="0.25">
      <c r="A14829" s="28" t="s">
        <v>15683</v>
      </c>
      <c r="B14829" s="28">
        <v>-0.24092095125076901</v>
      </c>
      <c r="C14829" s="28">
        <v>2.5331661472048501</v>
      </c>
    </row>
    <row r="14830" spans="1:3" x14ac:dyDescent="0.25">
      <c r="A14830" s="28" t="s">
        <v>5011</v>
      </c>
      <c r="B14830" s="28">
        <v>-0.240926320593221</v>
      </c>
      <c r="C14830" s="28">
        <v>1.9054326201938001</v>
      </c>
    </row>
    <row r="14831" spans="1:3" x14ac:dyDescent="0.25">
      <c r="A14831" s="28" t="s">
        <v>9068</v>
      </c>
      <c r="B14831" s="28">
        <v>-0.24109885408470699</v>
      </c>
      <c r="C14831" s="28">
        <v>3.50008062478592</v>
      </c>
    </row>
    <row r="14832" spans="1:3" x14ac:dyDescent="0.25">
      <c r="A14832" s="28" t="s">
        <v>10413</v>
      </c>
      <c r="B14832" s="28">
        <v>-0.241150745717714</v>
      </c>
      <c r="C14832" s="28">
        <v>3.0017127360967</v>
      </c>
    </row>
    <row r="14833" spans="1:3" x14ac:dyDescent="0.25">
      <c r="A14833" s="28" t="s">
        <v>12461</v>
      </c>
      <c r="B14833" s="28">
        <v>-0.24118805209909899</v>
      </c>
      <c r="C14833" s="28">
        <v>3.0002239803880602</v>
      </c>
    </row>
    <row r="14834" spans="1:3" x14ac:dyDescent="0.25">
      <c r="A14834" s="28" t="s">
        <v>21414</v>
      </c>
      <c r="B14834" s="28">
        <v>-0.24119530731292499</v>
      </c>
      <c r="C14834" s="28">
        <v>2.86666877272547</v>
      </c>
    </row>
    <row r="14835" spans="1:3" x14ac:dyDescent="0.25">
      <c r="A14835" s="28" t="s">
        <v>21415</v>
      </c>
      <c r="B14835" s="28">
        <v>-0.24128015806733599</v>
      </c>
      <c r="C14835" s="28">
        <v>2.2626347993265998</v>
      </c>
    </row>
    <row r="14836" spans="1:3" x14ac:dyDescent="0.25">
      <c r="A14836" s="28" t="s">
        <v>1127</v>
      </c>
      <c r="B14836" s="28">
        <v>-0.24144571869839901</v>
      </c>
      <c r="C14836" s="28">
        <v>2.87805872113803</v>
      </c>
    </row>
    <row r="14837" spans="1:3" x14ac:dyDescent="0.25">
      <c r="A14837" s="28" t="s">
        <v>10305</v>
      </c>
      <c r="B14837" s="28">
        <v>-0.24157463597595999</v>
      </c>
      <c r="C14837" s="28">
        <v>2.31907600985754</v>
      </c>
    </row>
    <row r="14838" spans="1:3" x14ac:dyDescent="0.25">
      <c r="A14838" s="28" t="s">
        <v>291</v>
      </c>
      <c r="B14838" s="28">
        <v>-0.24173014619392499</v>
      </c>
      <c r="C14838" s="28">
        <v>1.5345334514125599</v>
      </c>
    </row>
    <row r="14839" spans="1:3" x14ac:dyDescent="0.25">
      <c r="A14839" s="28" t="s">
        <v>849</v>
      </c>
      <c r="B14839" s="28">
        <v>-0.24178112783851799</v>
      </c>
      <c r="C14839" s="28">
        <v>1.1726047405417499</v>
      </c>
    </row>
    <row r="14840" spans="1:3" x14ac:dyDescent="0.25">
      <c r="A14840" s="28" t="s">
        <v>10764</v>
      </c>
      <c r="B14840" s="28">
        <v>-0.24200608211614399</v>
      </c>
      <c r="C14840" s="28">
        <v>1.9516103697656699</v>
      </c>
    </row>
    <row r="14841" spans="1:3" x14ac:dyDescent="0.25">
      <c r="A14841" s="28" t="s">
        <v>4845</v>
      </c>
      <c r="B14841" s="28">
        <v>-0.24209461541014801</v>
      </c>
      <c r="C14841" s="28">
        <v>3.32922286193137</v>
      </c>
    </row>
    <row r="14842" spans="1:3" x14ac:dyDescent="0.25">
      <c r="A14842" s="28" t="s">
        <v>4645</v>
      </c>
      <c r="B14842" s="28">
        <v>-0.24210068864263801</v>
      </c>
      <c r="C14842" s="28">
        <v>2.6275706289596399</v>
      </c>
    </row>
    <row r="14843" spans="1:3" x14ac:dyDescent="0.25">
      <c r="A14843" s="28" t="s">
        <v>4770</v>
      </c>
      <c r="B14843" s="28">
        <v>-0.24210190782128499</v>
      </c>
      <c r="C14843" s="28">
        <v>1.98005406939879</v>
      </c>
    </row>
    <row r="14844" spans="1:3" x14ac:dyDescent="0.25">
      <c r="A14844" s="28" t="s">
        <v>21416</v>
      </c>
      <c r="B14844" s="28">
        <v>-0.24215129502935401</v>
      </c>
      <c r="C14844" s="28">
        <v>2.5091542804718601</v>
      </c>
    </row>
    <row r="14845" spans="1:3" x14ac:dyDescent="0.25">
      <c r="A14845" s="28" t="s">
        <v>11330</v>
      </c>
      <c r="B14845" s="28">
        <v>-0.24215733887325</v>
      </c>
      <c r="C14845" s="28">
        <v>1.2404775387406699</v>
      </c>
    </row>
    <row r="14846" spans="1:3" x14ac:dyDescent="0.25">
      <c r="A14846" s="28" t="s">
        <v>8568</v>
      </c>
      <c r="B14846" s="28">
        <v>-0.24217750928411599</v>
      </c>
      <c r="C14846" s="28">
        <v>1.82201122221589</v>
      </c>
    </row>
    <row r="14847" spans="1:3" x14ac:dyDescent="0.25">
      <c r="A14847" s="28" t="s">
        <v>2539</v>
      </c>
      <c r="B14847" s="28">
        <v>-0.24225342024586</v>
      </c>
      <c r="C14847" s="28">
        <v>2.4798752754531201</v>
      </c>
    </row>
    <row r="14848" spans="1:3" x14ac:dyDescent="0.25">
      <c r="A14848" s="28" t="s">
        <v>8035</v>
      </c>
      <c r="B14848" s="28">
        <v>-0.24234278947138499</v>
      </c>
      <c r="C14848" s="28">
        <v>1.7555052149456001</v>
      </c>
    </row>
    <row r="14849" spans="1:3" x14ac:dyDescent="0.25">
      <c r="A14849" s="28" t="s">
        <v>3448</v>
      </c>
      <c r="B14849" s="28">
        <v>-0.24246739818969401</v>
      </c>
      <c r="C14849" s="28">
        <v>1.90460372663721</v>
      </c>
    </row>
    <row r="14850" spans="1:3" x14ac:dyDescent="0.25">
      <c r="A14850" s="28" t="s">
        <v>15564</v>
      </c>
      <c r="B14850" s="28">
        <v>-0.242510774010741</v>
      </c>
      <c r="C14850" s="28">
        <v>2.4679425370097001</v>
      </c>
    </row>
    <row r="14851" spans="1:3" x14ac:dyDescent="0.25">
      <c r="A14851" s="28" t="s">
        <v>1173</v>
      </c>
      <c r="B14851" s="28">
        <v>-0.242520088683327</v>
      </c>
      <c r="C14851" s="28">
        <v>1.6774506032531999</v>
      </c>
    </row>
    <row r="14852" spans="1:3" x14ac:dyDescent="0.25">
      <c r="A14852" s="28" t="s">
        <v>13823</v>
      </c>
      <c r="B14852" s="28">
        <v>-0.24259878120186201</v>
      </c>
      <c r="C14852" s="28">
        <v>1.5395680722687399</v>
      </c>
    </row>
    <row r="14853" spans="1:3" x14ac:dyDescent="0.25">
      <c r="A14853" s="28" t="s">
        <v>21417</v>
      </c>
      <c r="B14853" s="28">
        <v>-0.24273540893338599</v>
      </c>
      <c r="C14853" s="28">
        <v>3.46155059245041</v>
      </c>
    </row>
    <row r="14854" spans="1:3" x14ac:dyDescent="0.25">
      <c r="A14854" s="28" t="s">
        <v>4032</v>
      </c>
      <c r="B14854" s="28">
        <v>-0.242761075720963</v>
      </c>
      <c r="C14854" s="28">
        <v>2.5447062589129099</v>
      </c>
    </row>
    <row r="14855" spans="1:3" x14ac:dyDescent="0.25">
      <c r="A14855" s="28" t="s">
        <v>7198</v>
      </c>
      <c r="B14855" s="28">
        <v>-0.24287960161375599</v>
      </c>
      <c r="C14855" s="28">
        <v>3.1958705925325899</v>
      </c>
    </row>
    <row r="14856" spans="1:3" x14ac:dyDescent="0.25">
      <c r="A14856" s="28" t="s">
        <v>1857</v>
      </c>
      <c r="B14856" s="28">
        <v>-0.24291295108453401</v>
      </c>
      <c r="C14856" s="28">
        <v>2.68849581606981</v>
      </c>
    </row>
    <row r="14857" spans="1:3" x14ac:dyDescent="0.25">
      <c r="A14857" s="28" t="s">
        <v>4367</v>
      </c>
      <c r="B14857" s="28">
        <v>-0.24296774923096701</v>
      </c>
      <c r="C14857" s="28">
        <v>3.2275188714433001</v>
      </c>
    </row>
    <row r="14858" spans="1:3" x14ac:dyDescent="0.25">
      <c r="A14858" s="28" t="s">
        <v>6075</v>
      </c>
      <c r="B14858" s="28">
        <v>-0.24331596609051101</v>
      </c>
      <c r="C14858" s="28">
        <v>2.9355049309085199</v>
      </c>
    </row>
    <row r="14859" spans="1:3" x14ac:dyDescent="0.25">
      <c r="A14859" s="28" t="s">
        <v>4214</v>
      </c>
      <c r="B14859" s="28">
        <v>-0.24331753652441299</v>
      </c>
      <c r="C14859" s="28">
        <v>1.67019879905976</v>
      </c>
    </row>
    <row r="14860" spans="1:3" x14ac:dyDescent="0.25">
      <c r="A14860" s="28" t="s">
        <v>2513</v>
      </c>
      <c r="B14860" s="28">
        <v>-0.24336137586501499</v>
      </c>
      <c r="C14860" s="28">
        <v>3.4620659851261899</v>
      </c>
    </row>
    <row r="14861" spans="1:3" x14ac:dyDescent="0.25">
      <c r="A14861" s="28" t="s">
        <v>13012</v>
      </c>
      <c r="B14861" s="28">
        <v>-0.243439629533303</v>
      </c>
      <c r="C14861" s="28">
        <v>2.1335911000454599</v>
      </c>
    </row>
    <row r="14862" spans="1:3" x14ac:dyDescent="0.25">
      <c r="A14862" s="28" t="s">
        <v>5258</v>
      </c>
      <c r="B14862" s="28">
        <v>-0.243441074009035</v>
      </c>
      <c r="C14862" s="28">
        <v>3.9093320329024999</v>
      </c>
    </row>
    <row r="14863" spans="1:3" x14ac:dyDescent="0.25">
      <c r="A14863" s="28" t="s">
        <v>16869</v>
      </c>
      <c r="B14863" s="28">
        <v>-0.24368040327922799</v>
      </c>
      <c r="C14863" s="28">
        <v>1.8526280102683199</v>
      </c>
    </row>
    <row r="14864" spans="1:3" x14ac:dyDescent="0.25">
      <c r="A14864" s="28" t="s">
        <v>6353</v>
      </c>
      <c r="B14864" s="28">
        <v>-0.24372857583462501</v>
      </c>
      <c r="C14864" s="28">
        <v>2.4988392326204698</v>
      </c>
    </row>
    <row r="14865" spans="1:3" x14ac:dyDescent="0.25">
      <c r="A14865" s="28" t="s">
        <v>12300</v>
      </c>
      <c r="B14865" s="28">
        <v>-0.243763398653388</v>
      </c>
      <c r="C14865" s="28">
        <v>1.8921408773804</v>
      </c>
    </row>
    <row r="14866" spans="1:3" x14ac:dyDescent="0.25">
      <c r="A14866" s="28" t="s">
        <v>2572</v>
      </c>
      <c r="B14866" s="28">
        <v>-0.243794341134181</v>
      </c>
      <c r="C14866" s="28">
        <v>3.38603904677848</v>
      </c>
    </row>
    <row r="14867" spans="1:3" x14ac:dyDescent="0.25">
      <c r="A14867" s="28" t="s">
        <v>12476</v>
      </c>
      <c r="B14867" s="28">
        <v>-0.24384364572457901</v>
      </c>
      <c r="C14867" s="28">
        <v>3.2557911287544599</v>
      </c>
    </row>
    <row r="14868" spans="1:3" x14ac:dyDescent="0.25">
      <c r="A14868" s="28" t="s">
        <v>11475</v>
      </c>
      <c r="B14868" s="28">
        <v>-0.24402094231292101</v>
      </c>
      <c r="C14868" s="28">
        <v>2.1698506113346001</v>
      </c>
    </row>
    <row r="14869" spans="1:3" x14ac:dyDescent="0.25">
      <c r="A14869" s="28" t="s">
        <v>4497</v>
      </c>
      <c r="B14869" s="28">
        <v>-0.24404438641183901</v>
      </c>
      <c r="C14869" s="28">
        <v>2.6939709133625098</v>
      </c>
    </row>
    <row r="14870" spans="1:3" x14ac:dyDescent="0.25">
      <c r="A14870" s="28" t="s">
        <v>14073</v>
      </c>
      <c r="B14870" s="28">
        <v>-0.244192378501809</v>
      </c>
      <c r="C14870" s="28">
        <v>2.1958537577314501</v>
      </c>
    </row>
    <row r="14871" spans="1:3" x14ac:dyDescent="0.25">
      <c r="A14871" s="28" t="s">
        <v>1854</v>
      </c>
      <c r="B14871" s="28">
        <v>-0.24424342597943999</v>
      </c>
      <c r="C14871" s="28">
        <v>2.1426876295569799</v>
      </c>
    </row>
    <row r="14872" spans="1:3" x14ac:dyDescent="0.25">
      <c r="A14872" s="28" t="s">
        <v>21418</v>
      </c>
      <c r="B14872" s="28">
        <v>-0.24438605646518299</v>
      </c>
      <c r="C14872" s="28">
        <v>2.1269358309002202</v>
      </c>
    </row>
    <row r="14873" spans="1:3" x14ac:dyDescent="0.25">
      <c r="A14873" s="28" t="s">
        <v>6710</v>
      </c>
      <c r="B14873" s="28">
        <v>-0.24439129426339501</v>
      </c>
      <c r="C14873" s="28">
        <v>1.71551166814527</v>
      </c>
    </row>
    <row r="14874" spans="1:3" x14ac:dyDescent="0.25">
      <c r="A14874" s="28" t="s">
        <v>11252</v>
      </c>
      <c r="B14874" s="28">
        <v>-0.244451863061286</v>
      </c>
      <c r="C14874" s="28">
        <v>2.1488205172757202</v>
      </c>
    </row>
    <row r="14875" spans="1:3" x14ac:dyDescent="0.25">
      <c r="A14875" s="28" t="s">
        <v>14160</v>
      </c>
      <c r="B14875" s="28">
        <v>-0.24457740748599699</v>
      </c>
      <c r="C14875" s="28">
        <v>2.2713587230064598</v>
      </c>
    </row>
    <row r="14876" spans="1:3" x14ac:dyDescent="0.25">
      <c r="A14876" s="28" t="s">
        <v>10232</v>
      </c>
      <c r="B14876" s="28">
        <v>-0.24461862719577501</v>
      </c>
      <c r="C14876" s="28">
        <v>1.66162813957675</v>
      </c>
    </row>
    <row r="14877" spans="1:3" x14ac:dyDescent="0.25">
      <c r="A14877" s="28" t="s">
        <v>16234</v>
      </c>
      <c r="B14877" s="28">
        <v>-0.244636444327298</v>
      </c>
      <c r="C14877" s="28">
        <v>1.4048999600140899</v>
      </c>
    </row>
    <row r="14878" spans="1:3" x14ac:dyDescent="0.25">
      <c r="A14878" s="28" t="s">
        <v>21419</v>
      </c>
      <c r="B14878" s="28">
        <v>-0.244636990125667</v>
      </c>
      <c r="C14878" s="28">
        <v>2.1017935379766999</v>
      </c>
    </row>
    <row r="14879" spans="1:3" x14ac:dyDescent="0.25">
      <c r="A14879" s="28" t="s">
        <v>21420</v>
      </c>
      <c r="B14879" s="28">
        <v>-0.24467172561911801</v>
      </c>
      <c r="C14879" s="28">
        <v>1.2900883953020601</v>
      </c>
    </row>
    <row r="14880" spans="1:3" x14ac:dyDescent="0.25">
      <c r="A14880" s="28" t="s">
        <v>13284</v>
      </c>
      <c r="B14880" s="28">
        <v>-0.24472229226635001</v>
      </c>
      <c r="C14880" s="28">
        <v>2.5476111580773</v>
      </c>
    </row>
    <row r="14881" spans="1:3" x14ac:dyDescent="0.25">
      <c r="A14881" s="28" t="s">
        <v>8478</v>
      </c>
      <c r="B14881" s="28">
        <v>-0.244723715006917</v>
      </c>
      <c r="C14881" s="28">
        <v>1.54070886810453</v>
      </c>
    </row>
    <row r="14882" spans="1:3" x14ac:dyDescent="0.25">
      <c r="A14882" s="28" t="s">
        <v>2226</v>
      </c>
      <c r="B14882" s="28">
        <v>-0.24476591736564199</v>
      </c>
      <c r="C14882" s="28">
        <v>3.5169165500074402</v>
      </c>
    </row>
    <row r="14883" spans="1:3" x14ac:dyDescent="0.25">
      <c r="A14883" s="28" t="s">
        <v>2758</v>
      </c>
      <c r="B14883" s="28">
        <v>-0.24484758191175601</v>
      </c>
      <c r="C14883" s="28">
        <v>2.7858322409586602</v>
      </c>
    </row>
    <row r="14884" spans="1:3" x14ac:dyDescent="0.25">
      <c r="A14884" s="28" t="s">
        <v>8723</v>
      </c>
      <c r="B14884" s="28">
        <v>-0.24486989946892801</v>
      </c>
      <c r="C14884" s="28">
        <v>2.3948072553455702</v>
      </c>
    </row>
    <row r="14885" spans="1:3" x14ac:dyDescent="0.25">
      <c r="A14885" s="28" t="s">
        <v>7194</v>
      </c>
      <c r="B14885" s="28">
        <v>-0.24488182659778299</v>
      </c>
      <c r="C14885" s="28">
        <v>2.6005787514940502</v>
      </c>
    </row>
    <row r="14886" spans="1:3" x14ac:dyDescent="0.25">
      <c r="A14886" s="28" t="s">
        <v>1088</v>
      </c>
      <c r="B14886" s="28">
        <v>-0.244939159582751</v>
      </c>
      <c r="C14886" s="28">
        <v>1.73163697637188</v>
      </c>
    </row>
    <row r="14887" spans="1:3" x14ac:dyDescent="0.25">
      <c r="A14887" s="28" t="s">
        <v>12074</v>
      </c>
      <c r="B14887" s="28">
        <v>-0.245002550594622</v>
      </c>
      <c r="C14887" s="28">
        <v>3.1891367921581</v>
      </c>
    </row>
    <row r="14888" spans="1:3" x14ac:dyDescent="0.25">
      <c r="A14888" s="28" t="s">
        <v>9278</v>
      </c>
      <c r="B14888" s="28">
        <v>-0.245018980114764</v>
      </c>
      <c r="C14888" s="28">
        <v>2.2391160974841302</v>
      </c>
    </row>
    <row r="14889" spans="1:3" x14ac:dyDescent="0.25">
      <c r="A14889" s="28" t="s">
        <v>8876</v>
      </c>
      <c r="B14889" s="28">
        <v>-0.24505510999108099</v>
      </c>
      <c r="C14889" s="28">
        <v>2.0202932086939702</v>
      </c>
    </row>
    <row r="14890" spans="1:3" x14ac:dyDescent="0.25">
      <c r="A14890" s="28" t="s">
        <v>9368</v>
      </c>
      <c r="B14890" s="28">
        <v>-0.24505966519699901</v>
      </c>
      <c r="C14890" s="28">
        <v>1.6354132916148101</v>
      </c>
    </row>
    <row r="14891" spans="1:3" x14ac:dyDescent="0.25">
      <c r="A14891" s="28" t="s">
        <v>5027</v>
      </c>
      <c r="B14891" s="28">
        <v>-0.24506705363075501</v>
      </c>
      <c r="C14891" s="28">
        <v>2.2867875628450798</v>
      </c>
    </row>
    <row r="14892" spans="1:3" x14ac:dyDescent="0.25">
      <c r="A14892" s="28" t="s">
        <v>4097</v>
      </c>
      <c r="B14892" s="28">
        <v>-0.24507338052368199</v>
      </c>
      <c r="C14892" s="28">
        <v>3.6062704388895299</v>
      </c>
    </row>
    <row r="14893" spans="1:3" x14ac:dyDescent="0.25">
      <c r="A14893" s="28" t="s">
        <v>16113</v>
      </c>
      <c r="B14893" s="28">
        <v>-0.24522180500636601</v>
      </c>
      <c r="C14893" s="28">
        <v>1.84591738832806</v>
      </c>
    </row>
    <row r="14894" spans="1:3" x14ac:dyDescent="0.25">
      <c r="A14894" s="28" t="s">
        <v>2001</v>
      </c>
      <c r="B14894" s="28">
        <v>-0.245269435268123</v>
      </c>
      <c r="C14894" s="28">
        <v>2.9020484091859799</v>
      </c>
    </row>
    <row r="14895" spans="1:3" x14ac:dyDescent="0.25">
      <c r="A14895" s="28" t="s">
        <v>610</v>
      </c>
      <c r="B14895" s="28">
        <v>-0.24527867915644799</v>
      </c>
      <c r="C14895" s="28">
        <v>2.6263348895163898</v>
      </c>
    </row>
    <row r="14896" spans="1:3" x14ac:dyDescent="0.25">
      <c r="A14896" s="28" t="s">
        <v>15537</v>
      </c>
      <c r="B14896" s="28">
        <v>-0.24529170056732</v>
      </c>
      <c r="C14896" s="28">
        <v>3.5704546977100402</v>
      </c>
    </row>
    <row r="14897" spans="1:3" x14ac:dyDescent="0.25">
      <c r="A14897" s="28" t="s">
        <v>6739</v>
      </c>
      <c r="B14897" s="28">
        <v>-0.24530123102849999</v>
      </c>
      <c r="C14897" s="28">
        <v>2.7311315329930701</v>
      </c>
    </row>
    <row r="14898" spans="1:3" x14ac:dyDescent="0.25">
      <c r="A14898" s="28" t="s">
        <v>2659</v>
      </c>
      <c r="B14898" s="28">
        <v>-0.24545021609614501</v>
      </c>
      <c r="C14898" s="28">
        <v>2.0652179820189698</v>
      </c>
    </row>
    <row r="14899" spans="1:3" x14ac:dyDescent="0.25">
      <c r="A14899" s="28" t="s">
        <v>16592</v>
      </c>
      <c r="B14899" s="28">
        <v>-0.245465369928556</v>
      </c>
      <c r="C14899" s="28">
        <v>2.7943883186832599</v>
      </c>
    </row>
    <row r="14900" spans="1:3" x14ac:dyDescent="0.25">
      <c r="A14900" s="28" t="s">
        <v>5524</v>
      </c>
      <c r="B14900" s="28">
        <v>-0.24557137612681301</v>
      </c>
      <c r="C14900" s="28">
        <v>1.87717545647697</v>
      </c>
    </row>
    <row r="14901" spans="1:3" x14ac:dyDescent="0.25">
      <c r="A14901" s="28" t="s">
        <v>12415</v>
      </c>
      <c r="B14901" s="28">
        <v>-0.245580700462004</v>
      </c>
      <c r="C14901" s="28">
        <v>1.5396568164204201</v>
      </c>
    </row>
    <row r="14902" spans="1:3" x14ac:dyDescent="0.25">
      <c r="A14902" s="28" t="s">
        <v>3629</v>
      </c>
      <c r="B14902" s="28">
        <v>-0.245730381555643</v>
      </c>
      <c r="C14902" s="28">
        <v>2.2433595752008002</v>
      </c>
    </row>
    <row r="14903" spans="1:3" x14ac:dyDescent="0.25">
      <c r="A14903" s="28" t="s">
        <v>8219</v>
      </c>
      <c r="B14903" s="28">
        <v>-0.24574737221433099</v>
      </c>
      <c r="C14903" s="28">
        <v>4.0750873734818196</v>
      </c>
    </row>
    <row r="14904" spans="1:3" x14ac:dyDescent="0.25">
      <c r="A14904" s="28" t="s">
        <v>16634</v>
      </c>
      <c r="B14904" s="28">
        <v>-0.245810747607074</v>
      </c>
      <c r="C14904" s="28">
        <v>2.8277144694384302</v>
      </c>
    </row>
    <row r="14905" spans="1:3" x14ac:dyDescent="0.25">
      <c r="A14905" s="28" t="s">
        <v>1243</v>
      </c>
      <c r="B14905" s="28">
        <v>-0.24585211171192201</v>
      </c>
      <c r="C14905" s="28">
        <v>2.50291027376722</v>
      </c>
    </row>
    <row r="14906" spans="1:3" x14ac:dyDescent="0.25">
      <c r="A14906" s="28" t="s">
        <v>3314</v>
      </c>
      <c r="B14906" s="28">
        <v>-0.245859499228027</v>
      </c>
      <c r="C14906" s="28">
        <v>1.3310944271291101</v>
      </c>
    </row>
    <row r="14907" spans="1:3" x14ac:dyDescent="0.25">
      <c r="A14907" s="28" t="s">
        <v>3427</v>
      </c>
      <c r="B14907" s="28">
        <v>-0.24607220836301899</v>
      </c>
      <c r="C14907" s="28">
        <v>2.3276806050308201</v>
      </c>
    </row>
    <row r="14908" spans="1:3" x14ac:dyDescent="0.25">
      <c r="A14908" s="28" t="s">
        <v>13636</v>
      </c>
      <c r="B14908" s="28">
        <v>-0.24617131975074499</v>
      </c>
      <c r="C14908" s="28">
        <v>3.1574245130501599</v>
      </c>
    </row>
    <row r="14909" spans="1:3" x14ac:dyDescent="0.25">
      <c r="A14909" s="28" t="s">
        <v>3243</v>
      </c>
      <c r="B14909" s="28">
        <v>-0.24623497076821199</v>
      </c>
      <c r="C14909" s="28">
        <v>3.29565142204186</v>
      </c>
    </row>
    <row r="14910" spans="1:3" x14ac:dyDescent="0.25">
      <c r="A14910" s="28" t="s">
        <v>12581</v>
      </c>
      <c r="B14910" s="28">
        <v>-0.24627563727764401</v>
      </c>
      <c r="C14910" s="28">
        <v>3.28764334754639</v>
      </c>
    </row>
    <row r="14911" spans="1:3" x14ac:dyDescent="0.25">
      <c r="A14911" s="28" t="s">
        <v>12996</v>
      </c>
      <c r="B14911" s="28">
        <v>-0.24637878522680901</v>
      </c>
      <c r="C14911" s="28">
        <v>4.9231000260824702</v>
      </c>
    </row>
    <row r="14912" spans="1:3" x14ac:dyDescent="0.25">
      <c r="A14912" s="28" t="s">
        <v>2538</v>
      </c>
      <c r="B14912" s="28">
        <v>-0.24644733788662401</v>
      </c>
      <c r="C14912" s="28">
        <v>2.2975470194828702</v>
      </c>
    </row>
    <row r="14913" spans="1:3" x14ac:dyDescent="0.25">
      <c r="A14913" s="28" t="s">
        <v>11719</v>
      </c>
      <c r="B14913" s="28">
        <v>-0.246457701815185</v>
      </c>
      <c r="C14913" s="28">
        <v>3.6423061295410202</v>
      </c>
    </row>
    <row r="14914" spans="1:3" x14ac:dyDescent="0.25">
      <c r="A14914" s="28" t="s">
        <v>16011</v>
      </c>
      <c r="B14914" s="28">
        <v>-0.24651006474484799</v>
      </c>
      <c r="C14914" s="28">
        <v>2.5461637979621798</v>
      </c>
    </row>
    <row r="14915" spans="1:3" x14ac:dyDescent="0.25">
      <c r="A14915" s="28" t="s">
        <v>21421</v>
      </c>
      <c r="B14915" s="28">
        <v>-0.246512230899809</v>
      </c>
      <c r="C14915" s="28">
        <v>1.71422166666894</v>
      </c>
    </row>
    <row r="14916" spans="1:3" x14ac:dyDescent="0.25">
      <c r="A14916" s="28" t="s">
        <v>212</v>
      </c>
      <c r="B14916" s="28">
        <v>-0.24652218006287199</v>
      </c>
      <c r="C14916" s="28">
        <v>2.0622742235847098</v>
      </c>
    </row>
    <row r="14917" spans="1:3" x14ac:dyDescent="0.25">
      <c r="A14917" s="28" t="s">
        <v>15757</v>
      </c>
      <c r="B14917" s="28">
        <v>-0.24654298500546801</v>
      </c>
      <c r="C14917" s="28">
        <v>1.95299416264501</v>
      </c>
    </row>
    <row r="14918" spans="1:3" x14ac:dyDescent="0.25">
      <c r="A14918" s="28" t="s">
        <v>6834</v>
      </c>
      <c r="B14918" s="28">
        <v>-0.246827689701556</v>
      </c>
      <c r="C14918" s="28">
        <v>3.1575679118014102</v>
      </c>
    </row>
    <row r="14919" spans="1:3" x14ac:dyDescent="0.25">
      <c r="A14919" s="28" t="s">
        <v>10787</v>
      </c>
      <c r="B14919" s="28">
        <v>-0.24683291557203099</v>
      </c>
      <c r="C14919" s="28">
        <v>3.3611520566978301</v>
      </c>
    </row>
    <row r="14920" spans="1:3" x14ac:dyDescent="0.25">
      <c r="A14920" s="28" t="s">
        <v>21422</v>
      </c>
      <c r="B14920" s="28">
        <v>-0.247060314940767</v>
      </c>
      <c r="C14920" s="28">
        <v>1.525292617744</v>
      </c>
    </row>
    <row r="14921" spans="1:3" x14ac:dyDescent="0.25">
      <c r="A14921" s="28" t="s">
        <v>6003</v>
      </c>
      <c r="B14921" s="28">
        <v>-0.247149800151584</v>
      </c>
      <c r="C14921" s="28">
        <v>2.0716802491644599</v>
      </c>
    </row>
    <row r="14922" spans="1:3" x14ac:dyDescent="0.25">
      <c r="A14922" s="28" t="s">
        <v>11668</v>
      </c>
      <c r="B14922" s="28">
        <v>-0.24719424504955501</v>
      </c>
      <c r="C14922" s="28">
        <v>2.04560559882627</v>
      </c>
    </row>
    <row r="14923" spans="1:3" x14ac:dyDescent="0.25">
      <c r="A14923" s="28" t="s">
        <v>872</v>
      </c>
      <c r="B14923" s="28">
        <v>-0.24723938294997699</v>
      </c>
      <c r="C14923" s="28">
        <v>2.9451332778921802</v>
      </c>
    </row>
    <row r="14924" spans="1:3" x14ac:dyDescent="0.25">
      <c r="A14924" s="28" t="s">
        <v>8520</v>
      </c>
      <c r="B14924" s="28">
        <v>-0.24729135288482099</v>
      </c>
      <c r="C14924" s="28">
        <v>1.03322402638761</v>
      </c>
    </row>
    <row r="14925" spans="1:3" x14ac:dyDescent="0.25">
      <c r="A14925" s="28" t="s">
        <v>13343</v>
      </c>
      <c r="B14925" s="28">
        <v>-0.24730953238761499</v>
      </c>
      <c r="C14925" s="28">
        <v>2.6430341206190699</v>
      </c>
    </row>
    <row r="14926" spans="1:3" x14ac:dyDescent="0.25">
      <c r="A14926" s="28" t="s">
        <v>7912</v>
      </c>
      <c r="B14926" s="28">
        <v>-0.24732733610837801</v>
      </c>
      <c r="C14926" s="28">
        <v>2.23712484036098</v>
      </c>
    </row>
    <row r="14927" spans="1:3" x14ac:dyDescent="0.25">
      <c r="A14927" s="28" t="s">
        <v>1271</v>
      </c>
      <c r="B14927" s="28">
        <v>-0.24735182194724101</v>
      </c>
      <c r="C14927" s="28">
        <v>1.90542623914648</v>
      </c>
    </row>
    <row r="14928" spans="1:3" x14ac:dyDescent="0.25">
      <c r="A14928" s="28" t="s">
        <v>13923</v>
      </c>
      <c r="B14928" s="28">
        <v>-0.247355659185059</v>
      </c>
      <c r="C14928" s="28">
        <v>1.60437966813144</v>
      </c>
    </row>
    <row r="14929" spans="1:3" x14ac:dyDescent="0.25">
      <c r="A14929" s="28" t="s">
        <v>7806</v>
      </c>
      <c r="B14929" s="28">
        <v>-0.24740513653676199</v>
      </c>
      <c r="C14929" s="28">
        <v>2.51792889998731</v>
      </c>
    </row>
    <row r="14930" spans="1:3" x14ac:dyDescent="0.25">
      <c r="A14930" s="28" t="s">
        <v>3228</v>
      </c>
      <c r="B14930" s="28">
        <v>-0.24746386703923401</v>
      </c>
      <c r="C14930" s="28">
        <v>1.86949560321677</v>
      </c>
    </row>
    <row r="14931" spans="1:3" x14ac:dyDescent="0.25">
      <c r="A14931" s="28" t="s">
        <v>10871</v>
      </c>
      <c r="B14931" s="28">
        <v>-0.24754272153434301</v>
      </c>
      <c r="C14931" s="28">
        <v>2.75654480752261</v>
      </c>
    </row>
    <row r="14932" spans="1:3" x14ac:dyDescent="0.25">
      <c r="A14932" s="28" t="s">
        <v>5548</v>
      </c>
      <c r="B14932" s="28">
        <v>-0.24759149324713001</v>
      </c>
      <c r="C14932" s="28">
        <v>3.77068561004771</v>
      </c>
    </row>
    <row r="14933" spans="1:3" x14ac:dyDescent="0.25">
      <c r="A14933" s="28" t="s">
        <v>2184</v>
      </c>
      <c r="B14933" s="28">
        <v>-0.247609232606369</v>
      </c>
      <c r="C14933" s="28">
        <v>3.0536686752178102</v>
      </c>
    </row>
    <row r="14934" spans="1:3" x14ac:dyDescent="0.25">
      <c r="A14934" s="28" t="s">
        <v>6929</v>
      </c>
      <c r="B14934" s="28">
        <v>-0.24779280496529599</v>
      </c>
      <c r="C14934" s="28">
        <v>2.4706066514737901</v>
      </c>
    </row>
    <row r="14935" spans="1:3" x14ac:dyDescent="0.25">
      <c r="A14935" s="28" t="s">
        <v>1218</v>
      </c>
      <c r="B14935" s="28">
        <v>-0.24779415237779701</v>
      </c>
      <c r="C14935" s="28">
        <v>3.14918237421697</v>
      </c>
    </row>
    <row r="14936" spans="1:3" x14ac:dyDescent="0.25">
      <c r="A14936" s="28" t="s">
        <v>6482</v>
      </c>
      <c r="B14936" s="28">
        <v>-0.24786243291955701</v>
      </c>
      <c r="C14936" s="28">
        <v>1.40680401399219</v>
      </c>
    </row>
    <row r="14937" spans="1:3" x14ac:dyDescent="0.25">
      <c r="A14937" s="28" t="s">
        <v>2760</v>
      </c>
      <c r="B14937" s="28">
        <v>-0.24791422536677299</v>
      </c>
      <c r="C14937" s="28">
        <v>1.6282337588367299</v>
      </c>
    </row>
    <row r="14938" spans="1:3" x14ac:dyDescent="0.25">
      <c r="A14938" s="28" t="s">
        <v>437</v>
      </c>
      <c r="B14938" s="28">
        <v>-0.247944186486137</v>
      </c>
      <c r="C14938" s="28">
        <v>3.1724902798219099</v>
      </c>
    </row>
    <row r="14939" spans="1:3" x14ac:dyDescent="0.25">
      <c r="A14939" s="28" t="s">
        <v>11384</v>
      </c>
      <c r="B14939" s="28">
        <v>-0.24804371804433101</v>
      </c>
      <c r="C14939" s="28">
        <v>1.4726840639959999</v>
      </c>
    </row>
    <row r="14940" spans="1:3" x14ac:dyDescent="0.25">
      <c r="A14940" s="28" t="s">
        <v>4855</v>
      </c>
      <c r="B14940" s="28">
        <v>-0.24805790795010499</v>
      </c>
      <c r="C14940" s="28">
        <v>1.3124718872730901</v>
      </c>
    </row>
    <row r="14941" spans="1:3" x14ac:dyDescent="0.25">
      <c r="A14941" s="28" t="s">
        <v>4371</v>
      </c>
      <c r="B14941" s="28">
        <v>-0.248121152335848</v>
      </c>
      <c r="C14941" s="28">
        <v>4.0383954770727497</v>
      </c>
    </row>
    <row r="14942" spans="1:3" x14ac:dyDescent="0.25">
      <c r="A14942" s="28" t="s">
        <v>322</v>
      </c>
      <c r="B14942" s="28">
        <v>-0.24812120796804699</v>
      </c>
      <c r="C14942" s="28">
        <v>1.24630526960489</v>
      </c>
    </row>
    <row r="14943" spans="1:3" x14ac:dyDescent="0.25">
      <c r="A14943" s="28" t="s">
        <v>2521</v>
      </c>
      <c r="B14943" s="28">
        <v>-0.248128263833474</v>
      </c>
      <c r="C14943" s="28">
        <v>1.2390772511492301</v>
      </c>
    </row>
    <row r="14944" spans="1:3" x14ac:dyDescent="0.25">
      <c r="A14944" s="28" t="s">
        <v>4395</v>
      </c>
      <c r="B14944" s="28">
        <v>-0.248184352047368</v>
      </c>
      <c r="C14944" s="28">
        <v>3.3218130031635398</v>
      </c>
    </row>
    <row r="14945" spans="1:3" x14ac:dyDescent="0.25">
      <c r="A14945" s="28" t="s">
        <v>2953</v>
      </c>
      <c r="B14945" s="28">
        <v>-0.248217795959567</v>
      </c>
      <c r="C14945" s="28">
        <v>2.5966327389095398</v>
      </c>
    </row>
    <row r="14946" spans="1:3" x14ac:dyDescent="0.25">
      <c r="A14946" s="28" t="s">
        <v>920</v>
      </c>
      <c r="B14946" s="28">
        <v>-0.248222789874498</v>
      </c>
      <c r="C14946" s="28">
        <v>1.32570299337641</v>
      </c>
    </row>
    <row r="14947" spans="1:3" x14ac:dyDescent="0.25">
      <c r="A14947" s="28" t="s">
        <v>13237</v>
      </c>
      <c r="B14947" s="28">
        <v>-0.24829262706865299</v>
      </c>
      <c r="C14947" s="28">
        <v>1.7441931760756799</v>
      </c>
    </row>
    <row r="14948" spans="1:3" x14ac:dyDescent="0.25">
      <c r="A14948" s="28" t="s">
        <v>12929</v>
      </c>
      <c r="B14948" s="28">
        <v>-0.248298847006032</v>
      </c>
      <c r="C14948" s="28">
        <v>1.9228768355610399</v>
      </c>
    </row>
    <row r="14949" spans="1:3" x14ac:dyDescent="0.25">
      <c r="A14949" s="28" t="s">
        <v>16274</v>
      </c>
      <c r="B14949" s="28">
        <v>-0.248301086290727</v>
      </c>
      <c r="C14949" s="28">
        <v>1.9958626474363199</v>
      </c>
    </row>
    <row r="14950" spans="1:3" x14ac:dyDescent="0.25">
      <c r="A14950" s="28" t="s">
        <v>2789</v>
      </c>
      <c r="B14950" s="28">
        <v>-0.248351245194669</v>
      </c>
      <c r="C14950" s="28">
        <v>2.3582685944938699</v>
      </c>
    </row>
    <row r="14951" spans="1:3" x14ac:dyDescent="0.25">
      <c r="A14951" s="28" t="s">
        <v>12489</v>
      </c>
      <c r="B14951" s="28">
        <v>-0.248355814936183</v>
      </c>
      <c r="C14951" s="28">
        <v>3.03872375106556</v>
      </c>
    </row>
    <row r="14952" spans="1:3" x14ac:dyDescent="0.25">
      <c r="A14952" s="28" t="s">
        <v>12844</v>
      </c>
      <c r="B14952" s="28">
        <v>-0.24839452725373101</v>
      </c>
      <c r="C14952" s="28">
        <v>2.7523745174585001</v>
      </c>
    </row>
    <row r="14953" spans="1:3" x14ac:dyDescent="0.25">
      <c r="A14953" s="28" t="s">
        <v>4029</v>
      </c>
      <c r="B14953" s="28">
        <v>-0.24854257307459299</v>
      </c>
      <c r="C14953" s="28">
        <v>1.8218172886925801</v>
      </c>
    </row>
    <row r="14954" spans="1:3" x14ac:dyDescent="0.25">
      <c r="A14954" s="28" t="s">
        <v>5779</v>
      </c>
      <c r="B14954" s="28">
        <v>-0.24858068997341601</v>
      </c>
      <c r="C14954" s="28">
        <v>3.0487320844266002</v>
      </c>
    </row>
    <row r="14955" spans="1:3" x14ac:dyDescent="0.25">
      <c r="A14955" s="28" t="s">
        <v>6265</v>
      </c>
      <c r="B14955" s="28">
        <v>-0.24863407517283301</v>
      </c>
      <c r="C14955" s="28">
        <v>3.50039999944347</v>
      </c>
    </row>
    <row r="14956" spans="1:3" x14ac:dyDescent="0.25">
      <c r="A14956" s="28" t="s">
        <v>7645</v>
      </c>
      <c r="B14956" s="28">
        <v>-0.24863471714562499</v>
      </c>
      <c r="C14956" s="28">
        <v>2.3682957966346398</v>
      </c>
    </row>
    <row r="14957" spans="1:3" x14ac:dyDescent="0.25">
      <c r="A14957" s="28" t="s">
        <v>269</v>
      </c>
      <c r="B14957" s="28">
        <v>-0.24864465303761399</v>
      </c>
      <c r="C14957" s="28">
        <v>1.4688540478746599</v>
      </c>
    </row>
    <row r="14958" spans="1:3" x14ac:dyDescent="0.25">
      <c r="A14958" s="28" t="s">
        <v>729</v>
      </c>
      <c r="B14958" s="28">
        <v>-0.248663541590537</v>
      </c>
      <c r="C14958" s="28">
        <v>0.92969129997201605</v>
      </c>
    </row>
    <row r="14959" spans="1:3" x14ac:dyDescent="0.25">
      <c r="A14959" s="28" t="s">
        <v>10036</v>
      </c>
      <c r="B14959" s="28">
        <v>-0.248777324818409</v>
      </c>
      <c r="C14959" s="28">
        <v>3.1725721449331199</v>
      </c>
    </row>
    <row r="14960" spans="1:3" x14ac:dyDescent="0.25">
      <c r="A14960" s="28" t="s">
        <v>3112</v>
      </c>
      <c r="B14960" s="28">
        <v>-0.24882505275094599</v>
      </c>
      <c r="C14960" s="28">
        <v>4.0588152524208603</v>
      </c>
    </row>
    <row r="14961" spans="1:3" x14ac:dyDescent="0.25">
      <c r="A14961" s="28" t="s">
        <v>14828</v>
      </c>
      <c r="B14961" s="28">
        <v>-0.24888249995210501</v>
      </c>
      <c r="C14961" s="28">
        <v>1.5992971472467601</v>
      </c>
    </row>
    <row r="14962" spans="1:3" x14ac:dyDescent="0.25">
      <c r="A14962" s="28" t="s">
        <v>15547</v>
      </c>
      <c r="B14962" s="28">
        <v>-0.24891368743657299</v>
      </c>
      <c r="C14962" s="28">
        <v>1.69008212730128</v>
      </c>
    </row>
    <row r="14963" spans="1:3" x14ac:dyDescent="0.25">
      <c r="A14963" s="28" t="s">
        <v>16618</v>
      </c>
      <c r="B14963" s="28">
        <v>-0.24900695899218001</v>
      </c>
      <c r="C14963" s="28">
        <v>2.5505731321698399</v>
      </c>
    </row>
    <row r="14964" spans="1:3" x14ac:dyDescent="0.25">
      <c r="A14964" s="28" t="s">
        <v>2172</v>
      </c>
      <c r="B14964" s="28">
        <v>-0.24905741710489601</v>
      </c>
      <c r="C14964" s="28">
        <v>2.8852717966611001</v>
      </c>
    </row>
    <row r="14965" spans="1:3" x14ac:dyDescent="0.25">
      <c r="A14965" s="28" t="s">
        <v>21423</v>
      </c>
      <c r="B14965" s="28">
        <v>-0.24906538155823299</v>
      </c>
      <c r="C14965" s="28">
        <v>2.4426971138903402</v>
      </c>
    </row>
    <row r="14966" spans="1:3" x14ac:dyDescent="0.25">
      <c r="A14966" s="28" t="s">
        <v>7102</v>
      </c>
      <c r="B14966" s="28">
        <v>-0.24914869951767399</v>
      </c>
      <c r="C14966" s="28">
        <v>1.9842127760522501</v>
      </c>
    </row>
    <row r="14967" spans="1:3" x14ac:dyDescent="0.25">
      <c r="A14967" s="28" t="s">
        <v>12276</v>
      </c>
      <c r="B14967" s="28">
        <v>-0.24915612517782401</v>
      </c>
      <c r="C14967" s="28">
        <v>2.5733882752499899</v>
      </c>
    </row>
    <row r="14968" spans="1:3" x14ac:dyDescent="0.25">
      <c r="A14968" s="28" t="s">
        <v>14635</v>
      </c>
      <c r="B14968" s="28">
        <v>-0.24915619497852601</v>
      </c>
      <c r="C14968" s="28">
        <v>2.3260146348264801</v>
      </c>
    </row>
    <row r="14969" spans="1:3" x14ac:dyDescent="0.25">
      <c r="A14969" s="28" t="s">
        <v>11151</v>
      </c>
      <c r="B14969" s="28">
        <v>-0.24916757973181899</v>
      </c>
      <c r="C14969" s="28">
        <v>3.4854073877529701</v>
      </c>
    </row>
    <row r="14970" spans="1:3" x14ac:dyDescent="0.25">
      <c r="A14970" s="28" t="s">
        <v>14132</v>
      </c>
      <c r="B14970" s="28">
        <v>-0.249176227089178</v>
      </c>
      <c r="C14970" s="28">
        <v>2.1856875717878701</v>
      </c>
    </row>
    <row r="14971" spans="1:3" x14ac:dyDescent="0.25">
      <c r="A14971" s="28" t="s">
        <v>9913</v>
      </c>
      <c r="B14971" s="28">
        <v>-0.249222883917327</v>
      </c>
      <c r="C14971" s="28">
        <v>3.1147711922233299</v>
      </c>
    </row>
    <row r="14972" spans="1:3" x14ac:dyDescent="0.25">
      <c r="A14972" s="28" t="s">
        <v>5307</v>
      </c>
      <c r="B14972" s="28">
        <v>-0.24935368278910999</v>
      </c>
      <c r="C14972" s="28">
        <v>2.3606966508621499</v>
      </c>
    </row>
    <row r="14973" spans="1:3" x14ac:dyDescent="0.25">
      <c r="A14973" s="28" t="s">
        <v>12409</v>
      </c>
      <c r="B14973" s="28">
        <v>-0.24941862353599201</v>
      </c>
      <c r="C14973" s="28">
        <v>3.1333186460687799</v>
      </c>
    </row>
    <row r="14974" spans="1:3" x14ac:dyDescent="0.25">
      <c r="A14974" s="28" t="s">
        <v>2698</v>
      </c>
      <c r="B14974" s="28">
        <v>-0.24959666698039401</v>
      </c>
      <c r="C14974" s="28">
        <v>2.5646827663597702</v>
      </c>
    </row>
    <row r="14975" spans="1:3" x14ac:dyDescent="0.25">
      <c r="A14975" s="28" t="s">
        <v>4601</v>
      </c>
      <c r="B14975" s="28">
        <v>-0.249607538126941</v>
      </c>
      <c r="C14975" s="28">
        <v>2.6599107992994102</v>
      </c>
    </row>
    <row r="14976" spans="1:3" x14ac:dyDescent="0.25">
      <c r="A14976" s="28" t="s">
        <v>13101</v>
      </c>
      <c r="B14976" s="28">
        <v>-0.24961730725200601</v>
      </c>
      <c r="C14976" s="28">
        <v>2.3888423098893998</v>
      </c>
    </row>
    <row r="14977" spans="1:3" x14ac:dyDescent="0.25">
      <c r="A14977" s="28" t="s">
        <v>10300</v>
      </c>
      <c r="B14977" s="28">
        <v>-0.24961892139116101</v>
      </c>
      <c r="C14977" s="28">
        <v>3.6402696274353299</v>
      </c>
    </row>
    <row r="14978" spans="1:3" x14ac:dyDescent="0.25">
      <c r="A14978" s="28" t="s">
        <v>3221</v>
      </c>
      <c r="B14978" s="28">
        <v>-0.249638817813049</v>
      </c>
      <c r="C14978" s="28">
        <v>2.6906124368205502</v>
      </c>
    </row>
    <row r="14979" spans="1:3" x14ac:dyDescent="0.25">
      <c r="A14979" s="28" t="s">
        <v>5700</v>
      </c>
      <c r="B14979" s="28">
        <v>-0.24968942116571599</v>
      </c>
      <c r="C14979" s="28">
        <v>3.5009883142195601</v>
      </c>
    </row>
    <row r="14980" spans="1:3" x14ac:dyDescent="0.25">
      <c r="A14980" s="28" t="s">
        <v>11685</v>
      </c>
      <c r="B14980" s="28">
        <v>-0.24995426931161799</v>
      </c>
      <c r="C14980" s="28">
        <v>1.9674366792034901</v>
      </c>
    </row>
    <row r="14981" spans="1:3" x14ac:dyDescent="0.25">
      <c r="A14981" s="28" t="s">
        <v>5829</v>
      </c>
      <c r="B14981" s="28">
        <v>-0.24996683190770899</v>
      </c>
      <c r="C14981" s="28">
        <v>2.2535092803724499</v>
      </c>
    </row>
    <row r="14982" spans="1:3" x14ac:dyDescent="0.25">
      <c r="A14982" s="28" t="s">
        <v>15086</v>
      </c>
      <c r="B14982" s="28">
        <v>-0.25004906128297</v>
      </c>
      <c r="C14982" s="28">
        <v>3.8238080773124401</v>
      </c>
    </row>
    <row r="14983" spans="1:3" x14ac:dyDescent="0.25">
      <c r="A14983" s="28" t="s">
        <v>21424</v>
      </c>
      <c r="B14983" s="28">
        <v>-0.25011985568936301</v>
      </c>
      <c r="C14983" s="28">
        <v>3.1080711057428601</v>
      </c>
    </row>
    <row r="14984" spans="1:3" x14ac:dyDescent="0.25">
      <c r="A14984" s="28" t="s">
        <v>21425</v>
      </c>
      <c r="B14984" s="28">
        <v>-0.25013695053007601</v>
      </c>
      <c r="C14984" s="28">
        <v>2.2074801035709299</v>
      </c>
    </row>
    <row r="14985" spans="1:3" x14ac:dyDescent="0.25">
      <c r="A14985" s="28" t="s">
        <v>8134</v>
      </c>
      <c r="B14985" s="28">
        <v>-0.250148862038923</v>
      </c>
      <c r="C14985" s="28">
        <v>3.4301810375004398</v>
      </c>
    </row>
    <row r="14986" spans="1:3" x14ac:dyDescent="0.25">
      <c r="A14986" s="28" t="s">
        <v>2665</v>
      </c>
      <c r="B14986" s="28">
        <v>-0.25016810399560202</v>
      </c>
      <c r="C14986" s="28">
        <v>1.1549401558846499</v>
      </c>
    </row>
    <row r="14987" spans="1:3" x14ac:dyDescent="0.25">
      <c r="A14987" s="28" t="s">
        <v>10067</v>
      </c>
      <c r="B14987" s="28">
        <v>-0.25018654023536702</v>
      </c>
      <c r="C14987" s="28">
        <v>1.9546251082157899</v>
      </c>
    </row>
    <row r="14988" spans="1:3" x14ac:dyDescent="0.25">
      <c r="A14988" s="28" t="s">
        <v>1420</v>
      </c>
      <c r="B14988" s="28">
        <v>-0.250233974591136</v>
      </c>
      <c r="C14988" s="28">
        <v>2.17848824455</v>
      </c>
    </row>
    <row r="14989" spans="1:3" x14ac:dyDescent="0.25">
      <c r="A14989" s="28" t="s">
        <v>16138</v>
      </c>
      <c r="B14989" s="28">
        <v>-0.250251260180607</v>
      </c>
      <c r="C14989" s="28">
        <v>2.72801787445015</v>
      </c>
    </row>
    <row r="14990" spans="1:3" x14ac:dyDescent="0.25">
      <c r="A14990" s="28" t="s">
        <v>16486</v>
      </c>
      <c r="B14990" s="28">
        <v>-0.25027327512052699</v>
      </c>
      <c r="C14990" s="28">
        <v>4.6462320558291301</v>
      </c>
    </row>
    <row r="14991" spans="1:3" x14ac:dyDescent="0.25">
      <c r="A14991" s="28" t="s">
        <v>4848</v>
      </c>
      <c r="B14991" s="28">
        <v>-0.25038204418548599</v>
      </c>
      <c r="C14991" s="28">
        <v>2.6944986432836302</v>
      </c>
    </row>
    <row r="14992" spans="1:3" x14ac:dyDescent="0.25">
      <c r="A14992" s="28" t="s">
        <v>6659</v>
      </c>
      <c r="B14992" s="28">
        <v>-0.25041174337781302</v>
      </c>
      <c r="C14992" s="28">
        <v>3.2636865236029098</v>
      </c>
    </row>
    <row r="14993" spans="1:3" x14ac:dyDescent="0.25">
      <c r="A14993" s="28" t="s">
        <v>14247</v>
      </c>
      <c r="B14993" s="28">
        <v>-0.25046214654262799</v>
      </c>
      <c r="C14993" s="28">
        <v>2.63440146840149</v>
      </c>
    </row>
    <row r="14994" spans="1:3" x14ac:dyDescent="0.25">
      <c r="A14994" s="28" t="s">
        <v>1126</v>
      </c>
      <c r="B14994" s="28">
        <v>-0.25051675138261398</v>
      </c>
      <c r="C14994" s="28">
        <v>1.85705694020991</v>
      </c>
    </row>
    <row r="14995" spans="1:3" x14ac:dyDescent="0.25">
      <c r="A14995" s="28" t="s">
        <v>9908</v>
      </c>
      <c r="B14995" s="28">
        <v>-0.25069241524542601</v>
      </c>
      <c r="C14995" s="28">
        <v>2.74216819541408</v>
      </c>
    </row>
    <row r="14996" spans="1:3" x14ac:dyDescent="0.25">
      <c r="A14996" s="28" t="s">
        <v>6802</v>
      </c>
      <c r="B14996" s="28">
        <v>-0.25071093599754402</v>
      </c>
      <c r="C14996" s="28">
        <v>2.4201749881340802</v>
      </c>
    </row>
    <row r="14997" spans="1:3" x14ac:dyDescent="0.25">
      <c r="A14997" s="28" t="s">
        <v>8178</v>
      </c>
      <c r="B14997" s="28">
        <v>-0.25072245649696701</v>
      </c>
      <c r="C14997" s="28">
        <v>2.9915560522700702</v>
      </c>
    </row>
    <row r="14998" spans="1:3" x14ac:dyDescent="0.25">
      <c r="A14998" s="28" t="s">
        <v>8457</v>
      </c>
      <c r="B14998" s="28">
        <v>-0.25082320736094699</v>
      </c>
      <c r="C14998" s="28">
        <v>3.32250706783883</v>
      </c>
    </row>
    <row r="14999" spans="1:3" x14ac:dyDescent="0.25">
      <c r="A14999" s="28" t="s">
        <v>14727</v>
      </c>
      <c r="B14999" s="28">
        <v>-0.25090564870378401</v>
      </c>
      <c r="C14999" s="28">
        <v>2.0048154905190199</v>
      </c>
    </row>
    <row r="15000" spans="1:3" x14ac:dyDescent="0.25">
      <c r="A15000" s="28" t="s">
        <v>9083</v>
      </c>
      <c r="B15000" s="28">
        <v>-0.25095981738735201</v>
      </c>
      <c r="C15000" s="28">
        <v>4.1804543547059199</v>
      </c>
    </row>
    <row r="15001" spans="1:3" x14ac:dyDescent="0.25">
      <c r="A15001" s="28" t="s">
        <v>10500</v>
      </c>
      <c r="B15001" s="28">
        <v>-0.25109222467078701</v>
      </c>
      <c r="C15001" s="28">
        <v>2.40584123179918</v>
      </c>
    </row>
    <row r="15002" spans="1:3" x14ac:dyDescent="0.25">
      <c r="A15002" s="28" t="s">
        <v>16751</v>
      </c>
      <c r="B15002" s="28">
        <v>-0.25116131423926902</v>
      </c>
      <c r="C15002" s="28">
        <v>2.5979001115783702</v>
      </c>
    </row>
    <row r="15003" spans="1:3" x14ac:dyDescent="0.25">
      <c r="A15003" s="28" t="s">
        <v>12385</v>
      </c>
      <c r="B15003" s="28">
        <v>-0.251229510066939</v>
      </c>
      <c r="C15003" s="28">
        <v>1.3574655215563201</v>
      </c>
    </row>
    <row r="15004" spans="1:3" x14ac:dyDescent="0.25">
      <c r="A15004" s="28" t="s">
        <v>11521</v>
      </c>
      <c r="B15004" s="28">
        <v>-0.25127709428233402</v>
      </c>
      <c r="C15004" s="28">
        <v>2.2527451563889298</v>
      </c>
    </row>
    <row r="15005" spans="1:3" x14ac:dyDescent="0.25">
      <c r="A15005" s="28" t="s">
        <v>486</v>
      </c>
      <c r="B15005" s="28">
        <v>-0.25128099580011498</v>
      </c>
      <c r="C15005" s="28">
        <v>3.02351937627177</v>
      </c>
    </row>
    <row r="15006" spans="1:3" x14ac:dyDescent="0.25">
      <c r="A15006" s="28" t="s">
        <v>17065</v>
      </c>
      <c r="B15006" s="28">
        <v>-0.25130504144171001</v>
      </c>
      <c r="C15006" s="28">
        <v>2.7976339000453199</v>
      </c>
    </row>
    <row r="15007" spans="1:3" x14ac:dyDescent="0.25">
      <c r="A15007" s="28" t="s">
        <v>16261</v>
      </c>
      <c r="B15007" s="28">
        <v>-0.25154165689867902</v>
      </c>
      <c r="C15007" s="28">
        <v>2.97252242058445</v>
      </c>
    </row>
    <row r="15008" spans="1:3" x14ac:dyDescent="0.25">
      <c r="A15008" s="28" t="s">
        <v>1881</v>
      </c>
      <c r="B15008" s="28">
        <v>-0.25174267582292598</v>
      </c>
      <c r="C15008" s="28">
        <v>4.2597786549951397</v>
      </c>
    </row>
    <row r="15009" spans="1:3" x14ac:dyDescent="0.25">
      <c r="A15009" s="28" t="s">
        <v>2970</v>
      </c>
      <c r="B15009" s="28">
        <v>-0.25175351635610399</v>
      </c>
      <c r="C15009" s="28">
        <v>2.5437713900371999</v>
      </c>
    </row>
    <row r="15010" spans="1:3" x14ac:dyDescent="0.25">
      <c r="A15010" s="28" t="s">
        <v>7318</v>
      </c>
      <c r="B15010" s="28">
        <v>-0.25180069546746697</v>
      </c>
      <c r="C15010" s="28">
        <v>2.3231380860157098</v>
      </c>
    </row>
    <row r="15011" spans="1:3" x14ac:dyDescent="0.25">
      <c r="A15011" s="28" t="s">
        <v>8961</v>
      </c>
      <c r="B15011" s="28">
        <v>-0.25182029133369199</v>
      </c>
      <c r="C15011" s="28">
        <v>3.9227084012028701</v>
      </c>
    </row>
    <row r="15012" spans="1:3" x14ac:dyDescent="0.25">
      <c r="A15012" s="28" t="s">
        <v>7050</v>
      </c>
      <c r="B15012" s="28">
        <v>-0.25185956795694697</v>
      </c>
      <c r="C15012" s="28">
        <v>2.0437910558831298</v>
      </c>
    </row>
    <row r="15013" spans="1:3" x14ac:dyDescent="0.25">
      <c r="A15013" s="28" t="s">
        <v>1310</v>
      </c>
      <c r="B15013" s="28">
        <v>-0.25187346442096697</v>
      </c>
      <c r="C15013" s="28">
        <v>2.2185709711767601</v>
      </c>
    </row>
    <row r="15014" spans="1:3" x14ac:dyDescent="0.25">
      <c r="A15014" s="28" t="s">
        <v>3905</v>
      </c>
      <c r="B15014" s="28">
        <v>-0.25191703615835997</v>
      </c>
      <c r="C15014" s="28">
        <v>2.68652342750475</v>
      </c>
    </row>
    <row r="15015" spans="1:3" x14ac:dyDescent="0.25">
      <c r="A15015" s="28" t="s">
        <v>11989</v>
      </c>
      <c r="B15015" s="28">
        <v>-0.25192041700475698</v>
      </c>
      <c r="C15015" s="28">
        <v>2.19484814998563</v>
      </c>
    </row>
    <row r="15016" spans="1:3" x14ac:dyDescent="0.25">
      <c r="A15016" s="28" t="s">
        <v>17138</v>
      </c>
      <c r="B15016" s="28">
        <v>-0.25198566238049003</v>
      </c>
      <c r="C15016" s="28">
        <v>2.8804244342537499</v>
      </c>
    </row>
    <row r="15017" spans="1:3" x14ac:dyDescent="0.25">
      <c r="A15017" s="28" t="s">
        <v>12521</v>
      </c>
      <c r="B15017" s="28">
        <v>-0.25207899988927801</v>
      </c>
      <c r="C15017" s="28">
        <v>2.7343009661528299</v>
      </c>
    </row>
    <row r="15018" spans="1:3" x14ac:dyDescent="0.25">
      <c r="A15018" s="28" t="s">
        <v>7152</v>
      </c>
      <c r="B15018" s="28">
        <v>-0.25225854288511601</v>
      </c>
      <c r="C15018" s="28">
        <v>1.38428966598631</v>
      </c>
    </row>
    <row r="15019" spans="1:3" x14ac:dyDescent="0.25">
      <c r="A15019" s="28" t="s">
        <v>6960</v>
      </c>
      <c r="B15019" s="28">
        <v>-0.25226089788307798</v>
      </c>
      <c r="C15019" s="28">
        <v>3.0520699357337899</v>
      </c>
    </row>
    <row r="15020" spans="1:3" x14ac:dyDescent="0.25">
      <c r="A15020" s="28" t="s">
        <v>9464</v>
      </c>
      <c r="B15020" s="28">
        <v>-0.25227988034088</v>
      </c>
      <c r="C15020" s="28">
        <v>3.2432065518177802</v>
      </c>
    </row>
    <row r="15021" spans="1:3" x14ac:dyDescent="0.25">
      <c r="A15021" s="28" t="s">
        <v>12809</v>
      </c>
      <c r="B15021" s="28">
        <v>-0.25235586367575402</v>
      </c>
      <c r="C15021" s="28">
        <v>2.8524382890485498</v>
      </c>
    </row>
    <row r="15022" spans="1:3" x14ac:dyDescent="0.25">
      <c r="A15022" s="28" t="s">
        <v>2196</v>
      </c>
      <c r="B15022" s="28">
        <v>-0.25238505949303403</v>
      </c>
      <c r="C15022" s="28">
        <v>2.49259687265452</v>
      </c>
    </row>
    <row r="15023" spans="1:3" x14ac:dyDescent="0.25">
      <c r="A15023" s="28" t="s">
        <v>10801</v>
      </c>
      <c r="B15023" s="28">
        <v>-0.25248055616647902</v>
      </c>
      <c r="C15023" s="28">
        <v>1.7509959398398001</v>
      </c>
    </row>
    <row r="15024" spans="1:3" x14ac:dyDescent="0.25">
      <c r="A15024" s="28" t="s">
        <v>5442</v>
      </c>
      <c r="B15024" s="28">
        <v>-0.25254860067679302</v>
      </c>
      <c r="C15024" s="28">
        <v>1.96666472728275</v>
      </c>
    </row>
    <row r="15025" spans="1:3" x14ac:dyDescent="0.25">
      <c r="A15025" s="28" t="s">
        <v>5656</v>
      </c>
      <c r="B15025" s="28">
        <v>-0.252555670891075</v>
      </c>
      <c r="C15025" s="28">
        <v>2.92903649936135</v>
      </c>
    </row>
    <row r="15026" spans="1:3" x14ac:dyDescent="0.25">
      <c r="A15026" s="28" t="s">
        <v>13505</v>
      </c>
      <c r="B15026" s="28">
        <v>-0.252568472671023</v>
      </c>
      <c r="C15026" s="28">
        <v>2.1348928369151299</v>
      </c>
    </row>
    <row r="15027" spans="1:3" x14ac:dyDescent="0.25">
      <c r="A15027" s="28" t="s">
        <v>7435</v>
      </c>
      <c r="B15027" s="28">
        <v>-0.252572960569803</v>
      </c>
      <c r="C15027" s="28">
        <v>3.0133736019125799</v>
      </c>
    </row>
    <row r="15028" spans="1:3" x14ac:dyDescent="0.25">
      <c r="A15028" s="28" t="s">
        <v>2892</v>
      </c>
      <c r="B15028" s="28">
        <v>-0.252891488312805</v>
      </c>
      <c r="C15028" s="28">
        <v>2.6541973411670998</v>
      </c>
    </row>
    <row r="15029" spans="1:3" x14ac:dyDescent="0.25">
      <c r="A15029" s="28" t="s">
        <v>12371</v>
      </c>
      <c r="B15029" s="28">
        <v>-0.25291282343991101</v>
      </c>
      <c r="C15029" s="28">
        <v>2.0671542187851202</v>
      </c>
    </row>
    <row r="15030" spans="1:3" x14ac:dyDescent="0.25">
      <c r="A15030" s="28" t="s">
        <v>13126</v>
      </c>
      <c r="B15030" s="28">
        <v>-0.25292361212011</v>
      </c>
      <c r="C15030" s="28">
        <v>2.1105842670574599</v>
      </c>
    </row>
    <row r="15031" spans="1:3" x14ac:dyDescent="0.25">
      <c r="A15031" s="28" t="s">
        <v>2863</v>
      </c>
      <c r="B15031" s="28">
        <v>-0.25293710020336502</v>
      </c>
      <c r="C15031" s="28">
        <v>1.5661869416094301</v>
      </c>
    </row>
    <row r="15032" spans="1:3" x14ac:dyDescent="0.25">
      <c r="A15032" s="28" t="s">
        <v>12791</v>
      </c>
      <c r="B15032" s="28">
        <v>-0.25296178847586398</v>
      </c>
      <c r="C15032" s="28">
        <v>3.48964661634322</v>
      </c>
    </row>
    <row r="15033" spans="1:3" x14ac:dyDescent="0.25">
      <c r="A15033" s="28" t="s">
        <v>1006</v>
      </c>
      <c r="B15033" s="28">
        <v>-0.25299238924957701</v>
      </c>
      <c r="C15033" s="28">
        <v>2.6016430493588598</v>
      </c>
    </row>
    <row r="15034" spans="1:3" x14ac:dyDescent="0.25">
      <c r="A15034" s="28" t="s">
        <v>9743</v>
      </c>
      <c r="B15034" s="28">
        <v>-0.25321088095147698</v>
      </c>
      <c r="C15034" s="28">
        <v>2.7357951427847</v>
      </c>
    </row>
    <row r="15035" spans="1:3" x14ac:dyDescent="0.25">
      <c r="A15035" s="28" t="s">
        <v>12639</v>
      </c>
      <c r="B15035" s="28">
        <v>-0.25321146992462601</v>
      </c>
      <c r="C15035" s="28">
        <v>1.2556267017764899</v>
      </c>
    </row>
    <row r="15036" spans="1:3" x14ac:dyDescent="0.25">
      <c r="A15036" s="28" t="s">
        <v>936</v>
      </c>
      <c r="B15036" s="28">
        <v>-0.25328864402662699</v>
      </c>
      <c r="C15036" s="28">
        <v>2.2213254093358898</v>
      </c>
    </row>
    <row r="15037" spans="1:3" x14ac:dyDescent="0.25">
      <c r="A15037" s="28" t="s">
        <v>5591</v>
      </c>
      <c r="B15037" s="28">
        <v>-0.25333992010658801</v>
      </c>
      <c r="C15037" s="28">
        <v>3.9662685415513299</v>
      </c>
    </row>
    <row r="15038" spans="1:3" x14ac:dyDescent="0.25">
      <c r="A15038" s="28" t="s">
        <v>7144</v>
      </c>
      <c r="B15038" s="28">
        <v>-0.25362517295575498</v>
      </c>
      <c r="C15038" s="28">
        <v>3.1655204612295602</v>
      </c>
    </row>
    <row r="15039" spans="1:3" x14ac:dyDescent="0.25">
      <c r="A15039" s="28" t="s">
        <v>4817</v>
      </c>
      <c r="B15039" s="28">
        <v>-0.253628279435966</v>
      </c>
      <c r="C15039" s="28">
        <v>4.4078877555256701</v>
      </c>
    </row>
    <row r="15040" spans="1:3" x14ac:dyDescent="0.25">
      <c r="A15040" s="28" t="s">
        <v>16719</v>
      </c>
      <c r="B15040" s="28">
        <v>-0.25370764596881701</v>
      </c>
      <c r="C15040" s="28">
        <v>2.43778244095251</v>
      </c>
    </row>
    <row r="15041" spans="1:3" x14ac:dyDescent="0.25">
      <c r="A15041" s="28" t="s">
        <v>21426</v>
      </c>
      <c r="B15041" s="28">
        <v>-0.25382443942001198</v>
      </c>
      <c r="C15041" s="28">
        <v>2.3560857223831402</v>
      </c>
    </row>
    <row r="15042" spans="1:3" x14ac:dyDescent="0.25">
      <c r="A15042" s="28" t="s">
        <v>15849</v>
      </c>
      <c r="B15042" s="28">
        <v>-0.25383812566606301</v>
      </c>
      <c r="C15042" s="28">
        <v>2.78659314818074</v>
      </c>
    </row>
    <row r="15043" spans="1:3" x14ac:dyDescent="0.25">
      <c r="A15043" s="28" t="s">
        <v>15842</v>
      </c>
      <c r="B15043" s="28">
        <v>-0.25387475112105101</v>
      </c>
      <c r="C15043" s="28">
        <v>3.3568951878141302</v>
      </c>
    </row>
    <row r="15044" spans="1:3" x14ac:dyDescent="0.25">
      <c r="A15044" s="28" t="s">
        <v>11406</v>
      </c>
      <c r="B15044" s="28">
        <v>-0.25387857975097899</v>
      </c>
      <c r="C15044" s="28">
        <v>1.3997131102651399</v>
      </c>
    </row>
    <row r="15045" spans="1:3" x14ac:dyDescent="0.25">
      <c r="A15045" s="28" t="s">
        <v>13311</v>
      </c>
      <c r="B15045" s="28">
        <v>-0.25388883875806301</v>
      </c>
      <c r="C15045" s="28">
        <v>2.84626645964868</v>
      </c>
    </row>
    <row r="15046" spans="1:3" x14ac:dyDescent="0.25">
      <c r="A15046" s="28" t="s">
        <v>14513</v>
      </c>
      <c r="B15046" s="28">
        <v>-0.25394976155867399</v>
      </c>
      <c r="C15046" s="28">
        <v>1.87365650847037</v>
      </c>
    </row>
    <row r="15047" spans="1:3" x14ac:dyDescent="0.25">
      <c r="A15047" s="28" t="s">
        <v>13042</v>
      </c>
      <c r="B15047" s="28">
        <v>-0.253967933291326</v>
      </c>
      <c r="C15047" s="28">
        <v>4.17692603551441</v>
      </c>
    </row>
    <row r="15048" spans="1:3" x14ac:dyDescent="0.25">
      <c r="A15048" s="28" t="s">
        <v>9645</v>
      </c>
      <c r="B15048" s="28">
        <v>-0.25399153060125401</v>
      </c>
      <c r="C15048" s="28">
        <v>2.1252095466810399</v>
      </c>
    </row>
    <row r="15049" spans="1:3" x14ac:dyDescent="0.25">
      <c r="A15049" s="28" t="s">
        <v>7346</v>
      </c>
      <c r="B15049" s="28">
        <v>-0.25400747217401598</v>
      </c>
      <c r="C15049" s="28">
        <v>1.9262815903541799</v>
      </c>
    </row>
    <row r="15050" spans="1:3" x14ac:dyDescent="0.25">
      <c r="A15050" s="28" t="s">
        <v>16415</v>
      </c>
      <c r="B15050" s="28">
        <v>-0.25407086265850598</v>
      </c>
      <c r="C15050" s="28">
        <v>2.32553390627367</v>
      </c>
    </row>
    <row r="15051" spans="1:3" x14ac:dyDescent="0.25">
      <c r="A15051" s="28" t="s">
        <v>8503</v>
      </c>
      <c r="B15051" s="28">
        <v>-0.25412069758660499</v>
      </c>
      <c r="C15051" s="28">
        <v>2.57617542572536</v>
      </c>
    </row>
    <row r="15052" spans="1:3" x14ac:dyDescent="0.25">
      <c r="A15052" s="28" t="s">
        <v>9168</v>
      </c>
      <c r="B15052" s="28">
        <v>-0.25412071721608998</v>
      </c>
      <c r="C15052" s="28">
        <v>2.89813610491399</v>
      </c>
    </row>
    <row r="15053" spans="1:3" x14ac:dyDescent="0.25">
      <c r="A15053" s="28" t="s">
        <v>16222</v>
      </c>
      <c r="B15053" s="28">
        <v>-0.25418114382714202</v>
      </c>
      <c r="C15053" s="28">
        <v>2.9774248848298202</v>
      </c>
    </row>
    <row r="15054" spans="1:3" x14ac:dyDescent="0.25">
      <c r="A15054" s="28" t="s">
        <v>321</v>
      </c>
      <c r="B15054" s="28">
        <v>-0.25424051781144702</v>
      </c>
      <c r="C15054" s="28">
        <v>2.9849393605661301</v>
      </c>
    </row>
    <row r="15055" spans="1:3" x14ac:dyDescent="0.25">
      <c r="A15055" s="28" t="s">
        <v>15738</v>
      </c>
      <c r="B15055" s="28">
        <v>-0.25427299873013798</v>
      </c>
      <c r="C15055" s="28">
        <v>2.7624875853120501</v>
      </c>
    </row>
    <row r="15056" spans="1:3" x14ac:dyDescent="0.25">
      <c r="A15056" s="28" t="s">
        <v>5552</v>
      </c>
      <c r="B15056" s="28">
        <v>-0.25427443887205198</v>
      </c>
      <c r="C15056" s="28">
        <v>2.9453990838695598</v>
      </c>
    </row>
    <row r="15057" spans="1:3" x14ac:dyDescent="0.25">
      <c r="A15057" s="28" t="s">
        <v>15779</v>
      </c>
      <c r="B15057" s="28">
        <v>-0.25440903251020403</v>
      </c>
      <c r="C15057" s="28">
        <v>2.6323057273288701</v>
      </c>
    </row>
    <row r="15058" spans="1:3" x14ac:dyDescent="0.25">
      <c r="A15058" s="28" t="s">
        <v>1552</v>
      </c>
      <c r="B15058" s="28">
        <v>-0.25457155206280901</v>
      </c>
      <c r="C15058" s="28">
        <v>2.3948616956805702</v>
      </c>
    </row>
    <row r="15059" spans="1:3" x14ac:dyDescent="0.25">
      <c r="A15059" s="28" t="s">
        <v>11365</v>
      </c>
      <c r="B15059" s="28">
        <v>-0.25458276498642701</v>
      </c>
      <c r="C15059" s="28">
        <v>1.6266520054745299</v>
      </c>
    </row>
    <row r="15060" spans="1:3" x14ac:dyDescent="0.25">
      <c r="A15060" s="28" t="s">
        <v>3268</v>
      </c>
      <c r="B15060" s="28">
        <v>-0.25466293626452702</v>
      </c>
      <c r="C15060" s="28">
        <v>3.3416392642072501</v>
      </c>
    </row>
    <row r="15061" spans="1:3" x14ac:dyDescent="0.25">
      <c r="A15061" s="28" t="s">
        <v>316</v>
      </c>
      <c r="B15061" s="28">
        <v>-0.25468185912980701</v>
      </c>
      <c r="C15061" s="28">
        <v>3.01454306671635</v>
      </c>
    </row>
    <row r="15062" spans="1:3" x14ac:dyDescent="0.25">
      <c r="A15062" s="28" t="s">
        <v>15693</v>
      </c>
      <c r="B15062" s="28">
        <v>-0.25471166896172498</v>
      </c>
      <c r="C15062" s="28">
        <v>1.19806989473123</v>
      </c>
    </row>
    <row r="15063" spans="1:3" x14ac:dyDescent="0.25">
      <c r="A15063" s="28" t="s">
        <v>5333</v>
      </c>
      <c r="B15063" s="28">
        <v>-0.25471643978825698</v>
      </c>
      <c r="C15063" s="28">
        <v>2.4381817546690399</v>
      </c>
    </row>
    <row r="15064" spans="1:3" x14ac:dyDescent="0.25">
      <c r="A15064" s="28" t="s">
        <v>2756</v>
      </c>
      <c r="B15064" s="28">
        <v>-0.254769568050633</v>
      </c>
      <c r="C15064" s="28">
        <v>3.3325487187215601</v>
      </c>
    </row>
    <row r="15065" spans="1:3" x14ac:dyDescent="0.25">
      <c r="A15065" s="28" t="s">
        <v>7749</v>
      </c>
      <c r="B15065" s="28">
        <v>-0.25491895091459799</v>
      </c>
      <c r="C15065" s="28">
        <v>4.20132277276356</v>
      </c>
    </row>
    <row r="15066" spans="1:3" x14ac:dyDescent="0.25">
      <c r="A15066" s="28" t="s">
        <v>13040</v>
      </c>
      <c r="B15066" s="28">
        <v>-0.25497668093074599</v>
      </c>
      <c r="C15066" s="28">
        <v>2.2176243747378002</v>
      </c>
    </row>
    <row r="15067" spans="1:3" x14ac:dyDescent="0.25">
      <c r="A15067" s="28" t="s">
        <v>15595</v>
      </c>
      <c r="B15067" s="28">
        <v>-0.25498947910976499</v>
      </c>
      <c r="C15067" s="28">
        <v>2.4889707671291998</v>
      </c>
    </row>
    <row r="15068" spans="1:3" x14ac:dyDescent="0.25">
      <c r="A15068" s="28" t="s">
        <v>6103</v>
      </c>
      <c r="B15068" s="28">
        <v>-0.25512509202493999</v>
      </c>
      <c r="C15068" s="28">
        <v>2.1107421142313298</v>
      </c>
    </row>
    <row r="15069" spans="1:3" x14ac:dyDescent="0.25">
      <c r="A15069" s="28" t="s">
        <v>21427</v>
      </c>
      <c r="B15069" s="28">
        <v>-0.25525156187172399</v>
      </c>
      <c r="C15069" s="28">
        <v>1.68348708925552</v>
      </c>
    </row>
    <row r="15070" spans="1:3" x14ac:dyDescent="0.25">
      <c r="A15070" s="28" t="s">
        <v>10993</v>
      </c>
      <c r="B15070" s="28">
        <v>-0.25527744896577897</v>
      </c>
      <c r="C15070" s="28">
        <v>2.84360568444911</v>
      </c>
    </row>
    <row r="15071" spans="1:3" x14ac:dyDescent="0.25">
      <c r="A15071" s="28" t="s">
        <v>15140</v>
      </c>
      <c r="B15071" s="28">
        <v>-0.255330250468771</v>
      </c>
      <c r="C15071" s="28">
        <v>1.79865568751462</v>
      </c>
    </row>
    <row r="15072" spans="1:3" x14ac:dyDescent="0.25">
      <c r="A15072" s="28" t="s">
        <v>11076</v>
      </c>
      <c r="B15072" s="28">
        <v>-0.25536778917818398</v>
      </c>
      <c r="C15072" s="28">
        <v>1.64385360174034</v>
      </c>
    </row>
    <row r="15073" spans="1:3" x14ac:dyDescent="0.25">
      <c r="A15073" s="28" t="s">
        <v>11867</v>
      </c>
      <c r="B15073" s="28">
        <v>-0.25542650779243398</v>
      </c>
      <c r="C15073" s="28">
        <v>2.19875142584706</v>
      </c>
    </row>
    <row r="15074" spans="1:3" x14ac:dyDescent="0.25">
      <c r="A15074" s="28" t="s">
        <v>15498</v>
      </c>
      <c r="B15074" s="28">
        <v>-0.255523733285626</v>
      </c>
      <c r="C15074" s="28">
        <v>3.7025419813808602</v>
      </c>
    </row>
    <row r="15075" spans="1:3" x14ac:dyDescent="0.25">
      <c r="A15075" s="28" t="s">
        <v>217</v>
      </c>
      <c r="B15075" s="28">
        <v>-0.255620599056261</v>
      </c>
      <c r="C15075" s="28">
        <v>2.5415315731826702</v>
      </c>
    </row>
    <row r="15076" spans="1:3" x14ac:dyDescent="0.25">
      <c r="A15076" s="28" t="s">
        <v>17352</v>
      </c>
      <c r="B15076" s="28">
        <v>-0.25575622271215998</v>
      </c>
      <c r="C15076" s="28">
        <v>4.0788820242994701</v>
      </c>
    </row>
    <row r="15077" spans="1:3" x14ac:dyDescent="0.25">
      <c r="A15077" s="28" t="s">
        <v>5996</v>
      </c>
      <c r="B15077" s="28">
        <v>-0.255757953851044</v>
      </c>
      <c r="C15077" s="28">
        <v>2.02886604862345</v>
      </c>
    </row>
    <row r="15078" spans="1:3" x14ac:dyDescent="0.25">
      <c r="A15078" s="28" t="s">
        <v>15624</v>
      </c>
      <c r="B15078" s="28">
        <v>-0.255929740588629</v>
      </c>
      <c r="C15078" s="28">
        <v>2.7086662938725201</v>
      </c>
    </row>
    <row r="15079" spans="1:3" x14ac:dyDescent="0.25">
      <c r="A15079" s="28" t="s">
        <v>13016</v>
      </c>
      <c r="B15079" s="28">
        <v>-0.255944374294863</v>
      </c>
      <c r="C15079" s="28">
        <v>3.30035651185776</v>
      </c>
    </row>
    <row r="15080" spans="1:3" x14ac:dyDescent="0.25">
      <c r="A15080" s="28" t="s">
        <v>149</v>
      </c>
      <c r="B15080" s="28">
        <v>-0.25599377947039997</v>
      </c>
      <c r="C15080" s="28">
        <v>2.3678587285791601</v>
      </c>
    </row>
    <row r="15081" spans="1:3" x14ac:dyDescent="0.25">
      <c r="A15081" s="28" t="s">
        <v>3071</v>
      </c>
      <c r="B15081" s="28">
        <v>-0.25603316112087898</v>
      </c>
      <c r="C15081" s="28">
        <v>2.80566677550916</v>
      </c>
    </row>
    <row r="15082" spans="1:3" x14ac:dyDescent="0.25">
      <c r="A15082" s="28" t="s">
        <v>14860</v>
      </c>
      <c r="B15082" s="28">
        <v>-0.25612001414672397</v>
      </c>
      <c r="C15082" s="28">
        <v>3.3524740348973401</v>
      </c>
    </row>
    <row r="15083" spans="1:3" x14ac:dyDescent="0.25">
      <c r="A15083" s="28" t="s">
        <v>7302</v>
      </c>
      <c r="B15083" s="28">
        <v>-0.25618295160940602</v>
      </c>
      <c r="C15083" s="28">
        <v>1.73102581631152</v>
      </c>
    </row>
    <row r="15084" spans="1:3" x14ac:dyDescent="0.25">
      <c r="A15084" s="28" t="s">
        <v>15950</v>
      </c>
      <c r="B15084" s="28">
        <v>-0.25628682478749698</v>
      </c>
      <c r="C15084" s="28">
        <v>1.8945463088510901</v>
      </c>
    </row>
    <row r="15085" spans="1:3" x14ac:dyDescent="0.25">
      <c r="A15085" s="28" t="s">
        <v>2402</v>
      </c>
      <c r="B15085" s="28">
        <v>-0.25630181045731798</v>
      </c>
      <c r="C15085" s="28">
        <v>4.2519444391379704</v>
      </c>
    </row>
    <row r="15086" spans="1:3" x14ac:dyDescent="0.25">
      <c r="A15086" s="28" t="s">
        <v>5517</v>
      </c>
      <c r="B15086" s="28">
        <v>-0.25649669105893003</v>
      </c>
      <c r="C15086" s="28">
        <v>3.64513680864275</v>
      </c>
    </row>
    <row r="15087" spans="1:3" x14ac:dyDescent="0.25">
      <c r="A15087" s="28" t="s">
        <v>2375</v>
      </c>
      <c r="B15087" s="28">
        <v>-0.25657132753907802</v>
      </c>
      <c r="C15087" s="28">
        <v>3.72638270368157</v>
      </c>
    </row>
    <row r="15088" spans="1:3" x14ac:dyDescent="0.25">
      <c r="A15088" s="28" t="s">
        <v>16977</v>
      </c>
      <c r="B15088" s="28">
        <v>-0.25660392484910899</v>
      </c>
      <c r="C15088" s="28">
        <v>1.68355692113265</v>
      </c>
    </row>
    <row r="15089" spans="1:3" x14ac:dyDescent="0.25">
      <c r="A15089" s="28" t="s">
        <v>12364</v>
      </c>
      <c r="B15089" s="28">
        <v>-0.25661289938555298</v>
      </c>
      <c r="C15089" s="28">
        <v>5.91506303789419</v>
      </c>
    </row>
    <row r="15090" spans="1:3" x14ac:dyDescent="0.25">
      <c r="A15090" s="28" t="s">
        <v>5081</v>
      </c>
      <c r="B15090" s="28">
        <v>-0.25672812032291298</v>
      </c>
      <c r="C15090" s="28">
        <v>1.72170606401601</v>
      </c>
    </row>
    <row r="15091" spans="1:3" x14ac:dyDescent="0.25">
      <c r="A15091" s="28" t="s">
        <v>5047</v>
      </c>
      <c r="B15091" s="28">
        <v>-0.25683592627125301</v>
      </c>
      <c r="C15091" s="28">
        <v>3.8567397085664799</v>
      </c>
    </row>
    <row r="15092" spans="1:3" x14ac:dyDescent="0.25">
      <c r="A15092" s="28" t="s">
        <v>4827</v>
      </c>
      <c r="B15092" s="28">
        <v>-0.25686899185837497</v>
      </c>
      <c r="C15092" s="28">
        <v>2.9306797079182898</v>
      </c>
    </row>
    <row r="15093" spans="1:3" x14ac:dyDescent="0.25">
      <c r="A15093" s="28" t="s">
        <v>763</v>
      </c>
      <c r="B15093" s="28">
        <v>-0.25695408730325198</v>
      </c>
      <c r="C15093" s="28">
        <v>2.35767331621954</v>
      </c>
    </row>
    <row r="15094" spans="1:3" x14ac:dyDescent="0.25">
      <c r="A15094" s="28" t="s">
        <v>11086</v>
      </c>
      <c r="B15094" s="28">
        <v>-0.25744046659381697</v>
      </c>
      <c r="C15094" s="28">
        <v>3.18138255957285</v>
      </c>
    </row>
    <row r="15095" spans="1:3" x14ac:dyDescent="0.25">
      <c r="A15095" s="28" t="s">
        <v>194</v>
      </c>
      <c r="B15095" s="28">
        <v>-0.25745615362366697</v>
      </c>
      <c r="C15095" s="28">
        <v>2.2383563670875199</v>
      </c>
    </row>
    <row r="15096" spans="1:3" x14ac:dyDescent="0.25">
      <c r="A15096" s="28" t="s">
        <v>3480</v>
      </c>
      <c r="B15096" s="28">
        <v>-0.25745781409207402</v>
      </c>
      <c r="C15096" s="28">
        <v>2.8944787141073598</v>
      </c>
    </row>
    <row r="15097" spans="1:3" x14ac:dyDescent="0.25">
      <c r="A15097" s="28" t="s">
        <v>1584</v>
      </c>
      <c r="B15097" s="28">
        <v>-0.25749344569986699</v>
      </c>
      <c r="C15097" s="28">
        <v>3.2137037914108602</v>
      </c>
    </row>
    <row r="15098" spans="1:3" x14ac:dyDescent="0.25">
      <c r="A15098" s="28" t="s">
        <v>12111</v>
      </c>
      <c r="B15098" s="28">
        <v>-0.25749896021955698</v>
      </c>
      <c r="C15098" s="28">
        <v>2.3798319832404902</v>
      </c>
    </row>
    <row r="15099" spans="1:3" x14ac:dyDescent="0.25">
      <c r="A15099" s="28" t="s">
        <v>5586</v>
      </c>
      <c r="B15099" s="28">
        <v>-0.25756722379946601</v>
      </c>
      <c r="C15099" s="28">
        <v>2.7751771783510599</v>
      </c>
    </row>
    <row r="15100" spans="1:3" x14ac:dyDescent="0.25">
      <c r="A15100" s="28" t="s">
        <v>10895</v>
      </c>
      <c r="B15100" s="28">
        <v>-0.25757675195019902</v>
      </c>
      <c r="C15100" s="28">
        <v>2.92963220765879</v>
      </c>
    </row>
    <row r="15101" spans="1:3" x14ac:dyDescent="0.25">
      <c r="A15101" s="28" t="s">
        <v>14228</v>
      </c>
      <c r="B15101" s="28">
        <v>-0.25758191627932903</v>
      </c>
      <c r="C15101" s="28">
        <v>2.1738470882864398</v>
      </c>
    </row>
    <row r="15102" spans="1:3" x14ac:dyDescent="0.25">
      <c r="A15102" s="28" t="s">
        <v>4418</v>
      </c>
      <c r="B15102" s="28">
        <v>-0.25763964295321401</v>
      </c>
      <c r="C15102" s="28">
        <v>2.9290099929252298</v>
      </c>
    </row>
    <row r="15103" spans="1:3" x14ac:dyDescent="0.25">
      <c r="A15103" s="28" t="s">
        <v>10099</v>
      </c>
      <c r="B15103" s="28">
        <v>-0.257747572789984</v>
      </c>
      <c r="C15103" s="28">
        <v>1.6922160393656001</v>
      </c>
    </row>
    <row r="15104" spans="1:3" x14ac:dyDescent="0.25">
      <c r="A15104" s="28" t="s">
        <v>10024</v>
      </c>
      <c r="B15104" s="28">
        <v>-0.25776980626086998</v>
      </c>
      <c r="C15104" s="28">
        <v>2.7540671696913401</v>
      </c>
    </row>
    <row r="15105" spans="1:3" x14ac:dyDescent="0.25">
      <c r="A15105" s="28" t="s">
        <v>1880</v>
      </c>
      <c r="B15105" s="28">
        <v>-0.25783033425775997</v>
      </c>
      <c r="C15105" s="28">
        <v>2.1761227240842902</v>
      </c>
    </row>
    <row r="15106" spans="1:3" x14ac:dyDescent="0.25">
      <c r="A15106" s="28" t="s">
        <v>4477</v>
      </c>
      <c r="B15106" s="28">
        <v>-0.257875882780501</v>
      </c>
      <c r="C15106" s="28">
        <v>3.0331602817798098</v>
      </c>
    </row>
    <row r="15107" spans="1:3" x14ac:dyDescent="0.25">
      <c r="A15107" s="28" t="s">
        <v>21428</v>
      </c>
      <c r="B15107" s="28">
        <v>-0.25789443706495702</v>
      </c>
      <c r="C15107" s="28">
        <v>1.8651654270078</v>
      </c>
    </row>
    <row r="15108" spans="1:3" x14ac:dyDescent="0.25">
      <c r="A15108" s="28" t="s">
        <v>6089</v>
      </c>
      <c r="B15108" s="28">
        <v>-0.257909053491785</v>
      </c>
      <c r="C15108" s="28">
        <v>2.87624014578503</v>
      </c>
    </row>
    <row r="15109" spans="1:3" x14ac:dyDescent="0.25">
      <c r="A15109" s="28" t="s">
        <v>10701</v>
      </c>
      <c r="B15109" s="28">
        <v>-0.25814566570152297</v>
      </c>
      <c r="C15109" s="28">
        <v>2.1370092505938199</v>
      </c>
    </row>
    <row r="15110" spans="1:3" x14ac:dyDescent="0.25">
      <c r="A15110" s="28" t="s">
        <v>13000</v>
      </c>
      <c r="B15110" s="28">
        <v>-0.258282698574826</v>
      </c>
      <c r="C15110" s="28">
        <v>1.9798062849942</v>
      </c>
    </row>
    <row r="15111" spans="1:3" x14ac:dyDescent="0.25">
      <c r="A15111" s="28" t="s">
        <v>6401</v>
      </c>
      <c r="B15111" s="28">
        <v>-0.25849726918095201</v>
      </c>
      <c r="C15111" s="28">
        <v>2.1068033710051801</v>
      </c>
    </row>
    <row r="15112" spans="1:3" x14ac:dyDescent="0.25">
      <c r="A15112" s="28" t="s">
        <v>1334</v>
      </c>
      <c r="B15112" s="28">
        <v>-0.25853017605081502</v>
      </c>
      <c r="C15112" s="28">
        <v>1.7128216947618999</v>
      </c>
    </row>
    <row r="15113" spans="1:3" x14ac:dyDescent="0.25">
      <c r="A15113" s="28" t="s">
        <v>15727</v>
      </c>
      <c r="B15113" s="28">
        <v>-0.25865464310791603</v>
      </c>
      <c r="C15113" s="28">
        <v>2.9471313165835098</v>
      </c>
    </row>
    <row r="15114" spans="1:3" x14ac:dyDescent="0.25">
      <c r="A15114" s="28" t="s">
        <v>16443</v>
      </c>
      <c r="B15114" s="28">
        <v>-0.25865534351026598</v>
      </c>
      <c r="C15114" s="28">
        <v>1.44854239689688</v>
      </c>
    </row>
    <row r="15115" spans="1:3" x14ac:dyDescent="0.25">
      <c r="A15115" s="28" t="s">
        <v>15089</v>
      </c>
      <c r="B15115" s="28">
        <v>-0.25872319129781601</v>
      </c>
      <c r="C15115" s="28">
        <v>3.0609496670649499</v>
      </c>
    </row>
    <row r="15116" spans="1:3" x14ac:dyDescent="0.25">
      <c r="A15116" s="28" t="s">
        <v>21429</v>
      </c>
      <c r="B15116" s="28">
        <v>-0.25872564931095898</v>
      </c>
      <c r="C15116" s="28">
        <v>2.0346978643676898</v>
      </c>
    </row>
    <row r="15117" spans="1:3" x14ac:dyDescent="0.25">
      <c r="A15117" s="28" t="s">
        <v>15219</v>
      </c>
      <c r="B15117" s="28">
        <v>-0.25875646369406802</v>
      </c>
      <c r="C15117" s="28">
        <v>2.89581892686313</v>
      </c>
    </row>
    <row r="15118" spans="1:3" x14ac:dyDescent="0.25">
      <c r="A15118" s="28" t="s">
        <v>11851</v>
      </c>
      <c r="B15118" s="28">
        <v>-0.25877632971097703</v>
      </c>
      <c r="C15118" s="28">
        <v>3.2550221292117101</v>
      </c>
    </row>
    <row r="15119" spans="1:3" x14ac:dyDescent="0.25">
      <c r="A15119" s="28" t="s">
        <v>10973</v>
      </c>
      <c r="B15119" s="28">
        <v>-0.258795040670321</v>
      </c>
      <c r="C15119" s="28">
        <v>2.7770625396864901</v>
      </c>
    </row>
    <row r="15120" spans="1:3" x14ac:dyDescent="0.25">
      <c r="A15120" s="28" t="s">
        <v>6033</v>
      </c>
      <c r="B15120" s="28">
        <v>-0.25880662128175702</v>
      </c>
      <c r="C15120" s="28">
        <v>3.9681405880538199</v>
      </c>
    </row>
    <row r="15121" spans="1:3" x14ac:dyDescent="0.25">
      <c r="A15121" s="28" t="s">
        <v>12389</v>
      </c>
      <c r="B15121" s="28">
        <v>-0.25881288129700802</v>
      </c>
      <c r="C15121" s="28">
        <v>4.8398899101921602</v>
      </c>
    </row>
    <row r="15122" spans="1:3" x14ac:dyDescent="0.25">
      <c r="A15122" s="28" t="s">
        <v>11516</v>
      </c>
      <c r="B15122" s="28">
        <v>-0.25889393157155199</v>
      </c>
      <c r="C15122" s="28">
        <v>1.69123729301682</v>
      </c>
    </row>
    <row r="15123" spans="1:3" x14ac:dyDescent="0.25">
      <c r="A15123" s="28" t="s">
        <v>6848</v>
      </c>
      <c r="B15123" s="28">
        <v>-0.25894893290994397</v>
      </c>
      <c r="C15123" s="28">
        <v>2.3110530253400099</v>
      </c>
    </row>
    <row r="15124" spans="1:3" x14ac:dyDescent="0.25">
      <c r="A15124" s="28" t="s">
        <v>8147</v>
      </c>
      <c r="B15124" s="28">
        <v>-0.25907697347085501</v>
      </c>
      <c r="C15124" s="28">
        <v>5.3789772780981897</v>
      </c>
    </row>
    <row r="15125" spans="1:3" x14ac:dyDescent="0.25">
      <c r="A15125" s="28" t="s">
        <v>15077</v>
      </c>
      <c r="B15125" s="28">
        <v>-0.25909056007644898</v>
      </c>
      <c r="C15125" s="28">
        <v>2.5149164082612301</v>
      </c>
    </row>
    <row r="15126" spans="1:3" x14ac:dyDescent="0.25">
      <c r="A15126" s="28" t="s">
        <v>14483</v>
      </c>
      <c r="B15126" s="28">
        <v>-0.25909892433965698</v>
      </c>
      <c r="C15126" s="28">
        <v>1.5931115861198599</v>
      </c>
    </row>
    <row r="15127" spans="1:3" x14ac:dyDescent="0.25">
      <c r="A15127" s="28" t="s">
        <v>15567</v>
      </c>
      <c r="B15127" s="28">
        <v>-0.259135594016072</v>
      </c>
      <c r="C15127" s="28">
        <v>2.40675503478717</v>
      </c>
    </row>
    <row r="15128" spans="1:3" x14ac:dyDescent="0.25">
      <c r="A15128" s="28" t="s">
        <v>1512</v>
      </c>
      <c r="B15128" s="28">
        <v>-0.259258199118924</v>
      </c>
      <c r="C15128" s="28">
        <v>1.983209013712</v>
      </c>
    </row>
    <row r="15129" spans="1:3" x14ac:dyDescent="0.25">
      <c r="A15129" s="28" t="s">
        <v>10968</v>
      </c>
      <c r="B15129" s="28">
        <v>-0.25927738912502102</v>
      </c>
      <c r="C15129" s="28">
        <v>3.2170159400001701</v>
      </c>
    </row>
    <row r="15130" spans="1:3" x14ac:dyDescent="0.25">
      <c r="A15130" s="28" t="s">
        <v>6830</v>
      </c>
      <c r="B15130" s="28">
        <v>-0.25944494105395899</v>
      </c>
      <c r="C15130" s="28">
        <v>3.1316287349730301</v>
      </c>
    </row>
    <row r="15131" spans="1:3" x14ac:dyDescent="0.25">
      <c r="A15131" s="28" t="s">
        <v>8393</v>
      </c>
      <c r="B15131" s="28">
        <v>-0.25972544143214898</v>
      </c>
      <c r="C15131" s="28">
        <v>2.4991549165714702</v>
      </c>
    </row>
    <row r="15132" spans="1:3" x14ac:dyDescent="0.25">
      <c r="A15132" s="28" t="s">
        <v>2866</v>
      </c>
      <c r="B15132" s="28">
        <v>-0.25972742455026798</v>
      </c>
      <c r="C15132" s="28">
        <v>2.4412036482730999</v>
      </c>
    </row>
    <row r="15133" spans="1:3" x14ac:dyDescent="0.25">
      <c r="A15133" s="28" t="s">
        <v>14230</v>
      </c>
      <c r="B15133" s="28">
        <v>-0.25989494849181499</v>
      </c>
      <c r="C15133" s="28">
        <v>2.5787111141635499</v>
      </c>
    </row>
    <row r="15134" spans="1:3" x14ac:dyDescent="0.25">
      <c r="A15134" s="28" t="s">
        <v>10966</v>
      </c>
      <c r="B15134" s="28">
        <v>-0.25996417655108001</v>
      </c>
      <c r="C15134" s="28">
        <v>1.6933094098422601</v>
      </c>
    </row>
    <row r="15135" spans="1:3" x14ac:dyDescent="0.25">
      <c r="A15135" s="28" t="s">
        <v>13986</v>
      </c>
      <c r="B15135" s="28">
        <v>-0.26002805808217799</v>
      </c>
      <c r="C15135" s="28">
        <v>2.5560441461474999</v>
      </c>
    </row>
    <row r="15136" spans="1:3" x14ac:dyDescent="0.25">
      <c r="A15136" s="28" t="s">
        <v>2398</v>
      </c>
      <c r="B15136" s="28">
        <v>-0.26004173177999801</v>
      </c>
      <c r="C15136" s="28">
        <v>4.6733338167222502</v>
      </c>
    </row>
    <row r="15137" spans="1:3" x14ac:dyDescent="0.25">
      <c r="A15137" s="28" t="s">
        <v>5337</v>
      </c>
      <c r="B15137" s="28">
        <v>-0.26007716874082498</v>
      </c>
      <c r="C15137" s="28">
        <v>2.21917983421941</v>
      </c>
    </row>
    <row r="15138" spans="1:3" x14ac:dyDescent="0.25">
      <c r="A15138" s="28" t="s">
        <v>6942</v>
      </c>
      <c r="B15138" s="28">
        <v>-0.26008288908055399</v>
      </c>
      <c r="C15138" s="28">
        <v>1.3467518411967501</v>
      </c>
    </row>
    <row r="15139" spans="1:3" x14ac:dyDescent="0.25">
      <c r="A15139" s="28" t="s">
        <v>9017</v>
      </c>
      <c r="B15139" s="28">
        <v>-0.26021638001191999</v>
      </c>
      <c r="C15139" s="28">
        <v>3.2559161282940798</v>
      </c>
    </row>
    <row r="15140" spans="1:3" x14ac:dyDescent="0.25">
      <c r="A15140" s="28" t="s">
        <v>15201</v>
      </c>
      <c r="B15140" s="28">
        <v>-0.260379315300795</v>
      </c>
      <c r="C15140" s="28">
        <v>3.7752065137975501</v>
      </c>
    </row>
    <row r="15141" spans="1:3" x14ac:dyDescent="0.25">
      <c r="A15141" s="28" t="s">
        <v>7013</v>
      </c>
      <c r="B15141" s="28">
        <v>-0.26048669495772298</v>
      </c>
      <c r="C15141" s="28">
        <v>3.3683929903908698</v>
      </c>
    </row>
    <row r="15142" spans="1:3" x14ac:dyDescent="0.25">
      <c r="A15142" s="28" t="s">
        <v>5632</v>
      </c>
      <c r="B15142" s="28">
        <v>-0.26052988207948802</v>
      </c>
      <c r="C15142" s="28">
        <v>3.4679409392724101</v>
      </c>
    </row>
    <row r="15143" spans="1:3" x14ac:dyDescent="0.25">
      <c r="A15143" s="28" t="s">
        <v>15859</v>
      </c>
      <c r="B15143" s="28">
        <v>-0.26079542128075001</v>
      </c>
      <c r="C15143" s="28">
        <v>1.5100021499576399</v>
      </c>
    </row>
    <row r="15144" spans="1:3" x14ac:dyDescent="0.25">
      <c r="A15144" s="28" t="s">
        <v>943</v>
      </c>
      <c r="B15144" s="28">
        <v>-0.26080270209101603</v>
      </c>
      <c r="C15144" s="28">
        <v>2.5016563390085702</v>
      </c>
    </row>
    <row r="15145" spans="1:3" x14ac:dyDescent="0.25">
      <c r="A15145" s="28" t="s">
        <v>2772</v>
      </c>
      <c r="B15145" s="28">
        <v>-0.26082145729081702</v>
      </c>
      <c r="C15145" s="28">
        <v>2.1598000488451299</v>
      </c>
    </row>
    <row r="15146" spans="1:3" x14ac:dyDescent="0.25">
      <c r="A15146" s="28" t="s">
        <v>499</v>
      </c>
      <c r="B15146" s="28">
        <v>-0.26082249937028301</v>
      </c>
      <c r="C15146" s="28">
        <v>1.3912832070780301</v>
      </c>
    </row>
    <row r="15147" spans="1:3" x14ac:dyDescent="0.25">
      <c r="A15147" s="28" t="s">
        <v>10084</v>
      </c>
      <c r="B15147" s="28">
        <v>-0.26099141282675598</v>
      </c>
      <c r="C15147" s="28">
        <v>3.42195801399206</v>
      </c>
    </row>
    <row r="15148" spans="1:3" x14ac:dyDescent="0.25">
      <c r="A15148" s="28" t="s">
        <v>2360</v>
      </c>
      <c r="B15148" s="28">
        <v>-0.26100896744067298</v>
      </c>
      <c r="C15148" s="28">
        <v>3.0746902115400698</v>
      </c>
    </row>
    <row r="15149" spans="1:3" x14ac:dyDescent="0.25">
      <c r="A15149" s="28" t="s">
        <v>4664</v>
      </c>
      <c r="B15149" s="28">
        <v>-0.26103677776932299</v>
      </c>
      <c r="C15149" s="28">
        <v>2.54472127473784</v>
      </c>
    </row>
    <row r="15150" spans="1:3" x14ac:dyDescent="0.25">
      <c r="A15150" s="28" t="s">
        <v>4330</v>
      </c>
      <c r="B15150" s="28">
        <v>-0.26104602159713802</v>
      </c>
      <c r="C15150" s="28">
        <v>1.4872828656858099</v>
      </c>
    </row>
    <row r="15151" spans="1:3" x14ac:dyDescent="0.25">
      <c r="A15151" s="28" t="s">
        <v>8259</v>
      </c>
      <c r="B15151" s="28">
        <v>-0.26105985595748499</v>
      </c>
      <c r="C15151" s="28">
        <v>1.9503522773347499</v>
      </c>
    </row>
    <row r="15152" spans="1:3" x14ac:dyDescent="0.25">
      <c r="A15152" s="28" t="s">
        <v>13218</v>
      </c>
      <c r="B15152" s="28">
        <v>-0.26106802848884397</v>
      </c>
      <c r="C15152" s="28">
        <v>4.1952054722264496</v>
      </c>
    </row>
    <row r="15153" spans="1:3" x14ac:dyDescent="0.25">
      <c r="A15153" s="28" t="s">
        <v>6146</v>
      </c>
      <c r="B15153" s="28">
        <v>-0.26132658796528702</v>
      </c>
      <c r="C15153" s="28">
        <v>2.53519873711332</v>
      </c>
    </row>
    <row r="15154" spans="1:3" x14ac:dyDescent="0.25">
      <c r="A15154" s="28" t="s">
        <v>6009</v>
      </c>
      <c r="B15154" s="28">
        <v>-0.26137864494749602</v>
      </c>
      <c r="C15154" s="28">
        <v>2.25643453840806</v>
      </c>
    </row>
    <row r="15155" spans="1:3" x14ac:dyDescent="0.25">
      <c r="A15155" s="28" t="s">
        <v>7656</v>
      </c>
      <c r="B15155" s="28">
        <v>-0.26139399379318801</v>
      </c>
      <c r="C15155" s="28">
        <v>1.49844624548695</v>
      </c>
    </row>
    <row r="15156" spans="1:3" x14ac:dyDescent="0.25">
      <c r="A15156" s="28" t="s">
        <v>9355</v>
      </c>
      <c r="B15156" s="28">
        <v>-0.26146294525993002</v>
      </c>
      <c r="C15156" s="28">
        <v>1.2899845254681801</v>
      </c>
    </row>
    <row r="15157" spans="1:3" x14ac:dyDescent="0.25">
      <c r="A15157" s="28" t="s">
        <v>5920</v>
      </c>
      <c r="B15157" s="28">
        <v>-0.26160150978812902</v>
      </c>
      <c r="C15157" s="28">
        <v>5.0276570405653498</v>
      </c>
    </row>
    <row r="15158" spans="1:3" x14ac:dyDescent="0.25">
      <c r="A15158" s="28" t="s">
        <v>10480</v>
      </c>
      <c r="B15158" s="28">
        <v>-0.26163566507463298</v>
      </c>
      <c r="C15158" s="28">
        <v>2.8418505390072299</v>
      </c>
    </row>
    <row r="15159" spans="1:3" x14ac:dyDescent="0.25">
      <c r="A15159" s="28" t="s">
        <v>16796</v>
      </c>
      <c r="B15159" s="28">
        <v>-0.26169060236472402</v>
      </c>
      <c r="C15159" s="28">
        <v>1.31113385831401</v>
      </c>
    </row>
    <row r="15160" spans="1:3" x14ac:dyDescent="0.25">
      <c r="A15160" s="28" t="s">
        <v>12650</v>
      </c>
      <c r="B15160" s="28">
        <v>-0.26169365207371298</v>
      </c>
      <c r="C15160" s="28">
        <v>1.8684224856367999</v>
      </c>
    </row>
    <row r="15161" spans="1:3" x14ac:dyDescent="0.25">
      <c r="A15161" s="28" t="s">
        <v>8238</v>
      </c>
      <c r="B15161" s="28">
        <v>-0.26178156661437302</v>
      </c>
      <c r="C15161" s="28">
        <v>2.05779522026529</v>
      </c>
    </row>
    <row r="15162" spans="1:3" x14ac:dyDescent="0.25">
      <c r="A15162" s="28" t="s">
        <v>15213</v>
      </c>
      <c r="B15162" s="28">
        <v>-0.26181425458865598</v>
      </c>
      <c r="C15162" s="28">
        <v>3.4742932887191702</v>
      </c>
    </row>
    <row r="15163" spans="1:3" x14ac:dyDescent="0.25">
      <c r="A15163" s="28" t="s">
        <v>13342</v>
      </c>
      <c r="B15163" s="28">
        <v>-0.26185950174734302</v>
      </c>
      <c r="C15163" s="28">
        <v>2.3731304690426902</v>
      </c>
    </row>
    <row r="15164" spans="1:3" x14ac:dyDescent="0.25">
      <c r="A15164" s="28" t="s">
        <v>5669</v>
      </c>
      <c r="B15164" s="28">
        <v>-0.261911938306294</v>
      </c>
      <c r="C15164" s="28">
        <v>2.8286974516113301</v>
      </c>
    </row>
    <row r="15165" spans="1:3" x14ac:dyDescent="0.25">
      <c r="A15165" s="28" t="s">
        <v>5782</v>
      </c>
      <c r="B15165" s="28">
        <v>-0.26192167727144</v>
      </c>
      <c r="C15165" s="28">
        <v>4.2939954561134801</v>
      </c>
    </row>
    <row r="15166" spans="1:3" x14ac:dyDescent="0.25">
      <c r="A15166" s="28" t="s">
        <v>15902</v>
      </c>
      <c r="B15166" s="28">
        <v>-0.26192259534650902</v>
      </c>
      <c r="C15166" s="28">
        <v>2.2976514854853298</v>
      </c>
    </row>
    <row r="15167" spans="1:3" x14ac:dyDescent="0.25">
      <c r="A15167" s="28" t="s">
        <v>15013</v>
      </c>
      <c r="B15167" s="28">
        <v>-0.26195687885404101</v>
      </c>
      <c r="C15167" s="28">
        <v>3.11857261126959</v>
      </c>
    </row>
    <row r="15168" spans="1:3" x14ac:dyDescent="0.25">
      <c r="A15168" s="28" t="s">
        <v>2581</v>
      </c>
      <c r="B15168" s="28">
        <v>-0.26196712554005303</v>
      </c>
      <c r="C15168" s="28">
        <v>3.1123541975314399</v>
      </c>
    </row>
    <row r="15169" spans="1:3" x14ac:dyDescent="0.25">
      <c r="A15169" s="28" t="s">
        <v>16039</v>
      </c>
      <c r="B15169" s="28">
        <v>-0.26197898307580098</v>
      </c>
      <c r="C15169" s="28">
        <v>2.4695806899158899</v>
      </c>
    </row>
    <row r="15170" spans="1:3" x14ac:dyDescent="0.25">
      <c r="A15170" s="28" t="s">
        <v>270</v>
      </c>
      <c r="B15170" s="28">
        <v>-0.26217288607184303</v>
      </c>
      <c r="C15170" s="28">
        <v>3.20166249037187</v>
      </c>
    </row>
    <row r="15171" spans="1:3" x14ac:dyDescent="0.25">
      <c r="A15171" s="28" t="s">
        <v>14576</v>
      </c>
      <c r="B15171" s="28">
        <v>-0.26222506876372398</v>
      </c>
      <c r="C15171" s="28">
        <v>3.2752149536947699</v>
      </c>
    </row>
    <row r="15172" spans="1:3" x14ac:dyDescent="0.25">
      <c r="A15172" s="28" t="s">
        <v>6895</v>
      </c>
      <c r="B15172" s="28">
        <v>-0.26243447286022697</v>
      </c>
      <c r="C15172" s="28">
        <v>1.4781033859138399</v>
      </c>
    </row>
    <row r="15173" spans="1:3" x14ac:dyDescent="0.25">
      <c r="A15173" s="28" t="s">
        <v>7165</v>
      </c>
      <c r="B15173" s="28">
        <v>-0.26243824048283598</v>
      </c>
      <c r="C15173" s="28">
        <v>2.46964981730593</v>
      </c>
    </row>
    <row r="15174" spans="1:3" x14ac:dyDescent="0.25">
      <c r="A15174" s="28" t="s">
        <v>1381</v>
      </c>
      <c r="B15174" s="28">
        <v>-0.262537374985921</v>
      </c>
      <c r="C15174" s="28">
        <v>3.3200694420571502</v>
      </c>
    </row>
    <row r="15175" spans="1:3" x14ac:dyDescent="0.25">
      <c r="A15175" s="28" t="s">
        <v>11423</v>
      </c>
      <c r="B15175" s="28">
        <v>-0.26253752450436901</v>
      </c>
      <c r="C15175" s="28">
        <v>3.07782766068377</v>
      </c>
    </row>
    <row r="15176" spans="1:3" x14ac:dyDescent="0.25">
      <c r="A15176" s="28" t="s">
        <v>9101</v>
      </c>
      <c r="B15176" s="28">
        <v>-0.26254172776919299</v>
      </c>
      <c r="C15176" s="28">
        <v>1.32536289407833</v>
      </c>
    </row>
    <row r="15177" spans="1:3" x14ac:dyDescent="0.25">
      <c r="A15177" s="28" t="s">
        <v>1281</v>
      </c>
      <c r="B15177" s="28">
        <v>-0.26269779860453302</v>
      </c>
      <c r="C15177" s="28">
        <v>1.9671019158841501</v>
      </c>
    </row>
    <row r="15178" spans="1:3" x14ac:dyDescent="0.25">
      <c r="A15178" s="28" t="s">
        <v>4247</v>
      </c>
      <c r="B15178" s="28">
        <v>-0.26270572767022898</v>
      </c>
      <c r="C15178" s="28">
        <v>3.48217672147375</v>
      </c>
    </row>
    <row r="15179" spans="1:3" x14ac:dyDescent="0.25">
      <c r="A15179" s="28" t="s">
        <v>1239</v>
      </c>
      <c r="B15179" s="28">
        <v>-0.26270664529934101</v>
      </c>
      <c r="C15179" s="28">
        <v>1.2608694933567399</v>
      </c>
    </row>
    <row r="15180" spans="1:3" x14ac:dyDescent="0.25">
      <c r="A15180" s="28" t="s">
        <v>2836</v>
      </c>
      <c r="B15180" s="28">
        <v>-0.26283123867755398</v>
      </c>
      <c r="C15180" s="28">
        <v>3.5790406339016099</v>
      </c>
    </row>
    <row r="15181" spans="1:3" x14ac:dyDescent="0.25">
      <c r="A15181" s="28" t="s">
        <v>3795</v>
      </c>
      <c r="B15181" s="28">
        <v>-0.26285360507077499</v>
      </c>
      <c r="C15181" s="28">
        <v>1.3644873839831899</v>
      </c>
    </row>
    <row r="15182" spans="1:3" x14ac:dyDescent="0.25">
      <c r="A15182" s="28" t="s">
        <v>7946</v>
      </c>
      <c r="B15182" s="28">
        <v>-0.26291197331723798</v>
      </c>
      <c r="C15182" s="28">
        <v>2.9519194671093598</v>
      </c>
    </row>
    <row r="15183" spans="1:3" x14ac:dyDescent="0.25">
      <c r="A15183" s="28" t="s">
        <v>17068</v>
      </c>
      <c r="B15183" s="28">
        <v>-0.26295591297647902</v>
      </c>
      <c r="C15183" s="28">
        <v>1.9362606610503701</v>
      </c>
    </row>
    <row r="15184" spans="1:3" x14ac:dyDescent="0.25">
      <c r="A15184" s="28" t="s">
        <v>15012</v>
      </c>
      <c r="B15184" s="28">
        <v>-0.26299704342928198</v>
      </c>
      <c r="C15184" s="28">
        <v>4.3528077809303403</v>
      </c>
    </row>
    <row r="15185" spans="1:3" x14ac:dyDescent="0.25">
      <c r="A15185" s="28" t="s">
        <v>4262</v>
      </c>
      <c r="B15185" s="28">
        <v>-0.26301644459545298</v>
      </c>
      <c r="C15185" s="28">
        <v>2.71299498512822</v>
      </c>
    </row>
    <row r="15186" spans="1:3" x14ac:dyDescent="0.25">
      <c r="A15186" s="28" t="s">
        <v>15990</v>
      </c>
      <c r="B15186" s="28">
        <v>-0.26302436409145602</v>
      </c>
      <c r="C15186" s="28">
        <v>1.3641099908125001</v>
      </c>
    </row>
    <row r="15187" spans="1:3" x14ac:dyDescent="0.25">
      <c r="A15187" s="28" t="s">
        <v>2524</v>
      </c>
      <c r="B15187" s="28">
        <v>-0.26303510675205999</v>
      </c>
      <c r="C15187" s="28">
        <v>3.7063660008529302</v>
      </c>
    </row>
    <row r="15188" spans="1:3" x14ac:dyDescent="0.25">
      <c r="A15188" s="28" t="s">
        <v>21430</v>
      </c>
      <c r="B15188" s="28">
        <v>-0.26304572976428697</v>
      </c>
      <c r="C15188" s="28">
        <v>1.1190199757599599</v>
      </c>
    </row>
    <row r="15189" spans="1:3" x14ac:dyDescent="0.25">
      <c r="A15189" s="28" t="s">
        <v>10506</v>
      </c>
      <c r="B15189" s="28">
        <v>-0.26306896009033198</v>
      </c>
      <c r="C15189" s="28">
        <v>1.9451517530921201</v>
      </c>
    </row>
    <row r="15190" spans="1:3" x14ac:dyDescent="0.25">
      <c r="A15190" s="28" t="s">
        <v>5567</v>
      </c>
      <c r="B15190" s="28">
        <v>-0.26311538376179</v>
      </c>
      <c r="C15190" s="28">
        <v>1.9302743238934701</v>
      </c>
    </row>
    <row r="15191" spans="1:3" x14ac:dyDescent="0.25">
      <c r="A15191" s="28" t="s">
        <v>12604</v>
      </c>
      <c r="B15191" s="28">
        <v>-0.26315563394566699</v>
      </c>
      <c r="C15191" s="28">
        <v>1.7735930694969499</v>
      </c>
    </row>
    <row r="15192" spans="1:3" x14ac:dyDescent="0.25">
      <c r="A15192" s="28" t="s">
        <v>10239</v>
      </c>
      <c r="B15192" s="28">
        <v>-0.26317065367104397</v>
      </c>
      <c r="C15192" s="28">
        <v>3.19481802342652</v>
      </c>
    </row>
    <row r="15193" spans="1:3" x14ac:dyDescent="0.25">
      <c r="A15193" s="28" t="s">
        <v>2115</v>
      </c>
      <c r="B15193" s="28">
        <v>-0.26319498325328899</v>
      </c>
      <c r="C15193" s="28">
        <v>4.2366454025705398</v>
      </c>
    </row>
    <row r="15194" spans="1:3" x14ac:dyDescent="0.25">
      <c r="A15194" s="28" t="s">
        <v>806</v>
      </c>
      <c r="B15194" s="28">
        <v>-0.26323823473841101</v>
      </c>
      <c r="C15194" s="28">
        <v>2.7802720588224101</v>
      </c>
    </row>
    <row r="15195" spans="1:3" x14ac:dyDescent="0.25">
      <c r="A15195" s="28" t="s">
        <v>14223</v>
      </c>
      <c r="B15195" s="28">
        <v>-0.26330013848071199</v>
      </c>
      <c r="C15195" s="28">
        <v>1.9663469817886301</v>
      </c>
    </row>
    <row r="15196" spans="1:3" x14ac:dyDescent="0.25">
      <c r="A15196" s="28" t="s">
        <v>847</v>
      </c>
      <c r="B15196" s="28">
        <v>-0.263303727005396</v>
      </c>
      <c r="C15196" s="28">
        <v>2.7317619310952299</v>
      </c>
    </row>
    <row r="15197" spans="1:3" x14ac:dyDescent="0.25">
      <c r="A15197" s="28" t="s">
        <v>6242</v>
      </c>
      <c r="B15197" s="28">
        <v>-0.26332451513522698</v>
      </c>
      <c r="C15197" s="28">
        <v>3.9068563111150398</v>
      </c>
    </row>
    <row r="15198" spans="1:3" x14ac:dyDescent="0.25">
      <c r="A15198" s="28" t="s">
        <v>12169</v>
      </c>
      <c r="B15198" s="28">
        <v>-0.26334889447941601</v>
      </c>
      <c r="C15198" s="28">
        <v>3.7838768432305399</v>
      </c>
    </row>
    <row r="15199" spans="1:3" x14ac:dyDescent="0.25">
      <c r="A15199" s="28" t="s">
        <v>3039</v>
      </c>
      <c r="B15199" s="28">
        <v>-0.26357635510140098</v>
      </c>
      <c r="C15199" s="28">
        <v>1.1922702465795001</v>
      </c>
    </row>
    <row r="15200" spans="1:3" x14ac:dyDescent="0.25">
      <c r="A15200" s="28" t="s">
        <v>13613</v>
      </c>
      <c r="B15200" s="28">
        <v>-0.26361434388378602</v>
      </c>
      <c r="C15200" s="28">
        <v>2.0869304770531301</v>
      </c>
    </row>
    <row r="15201" spans="1:3" x14ac:dyDescent="0.25">
      <c r="A15201" s="28" t="s">
        <v>2541</v>
      </c>
      <c r="B15201" s="28">
        <v>-0.263616895616888</v>
      </c>
      <c r="C15201" s="28">
        <v>2.0262090796822099</v>
      </c>
    </row>
    <row r="15202" spans="1:3" x14ac:dyDescent="0.25">
      <c r="A15202" s="28" t="s">
        <v>6499</v>
      </c>
      <c r="B15202" s="28">
        <v>-0.26379366283949202</v>
      </c>
      <c r="C15202" s="28">
        <v>1.4594056685374399</v>
      </c>
    </row>
    <row r="15203" spans="1:3" x14ac:dyDescent="0.25">
      <c r="A15203" s="28" t="s">
        <v>21431</v>
      </c>
      <c r="B15203" s="28">
        <v>-0.26394046182960701</v>
      </c>
      <c r="C15203" s="28">
        <v>4.14085320157161</v>
      </c>
    </row>
    <row r="15204" spans="1:3" x14ac:dyDescent="0.25">
      <c r="A15204" s="28" t="s">
        <v>8727</v>
      </c>
      <c r="B15204" s="28">
        <v>-0.26395781921407402</v>
      </c>
      <c r="C15204" s="28">
        <v>2.9878394926332001</v>
      </c>
    </row>
    <row r="15205" spans="1:3" x14ac:dyDescent="0.25">
      <c r="A15205" s="28" t="s">
        <v>7276</v>
      </c>
      <c r="B15205" s="28">
        <v>-0.26407376206432898</v>
      </c>
      <c r="C15205" s="28">
        <v>1.4294735142983701</v>
      </c>
    </row>
    <row r="15206" spans="1:3" x14ac:dyDescent="0.25">
      <c r="A15206" s="28" t="s">
        <v>5909</v>
      </c>
      <c r="B15206" s="28">
        <v>-0.26415390833168301</v>
      </c>
      <c r="C15206" s="28">
        <v>4.1580194132318802</v>
      </c>
    </row>
    <row r="15207" spans="1:3" x14ac:dyDescent="0.25">
      <c r="A15207" s="28" t="s">
        <v>9356</v>
      </c>
      <c r="B15207" s="28">
        <v>-0.26415902008797598</v>
      </c>
      <c r="C15207" s="28">
        <v>1.2727277495103899</v>
      </c>
    </row>
    <row r="15208" spans="1:3" x14ac:dyDescent="0.25">
      <c r="A15208" s="28" t="s">
        <v>17049</v>
      </c>
      <c r="B15208" s="28">
        <v>-0.26418866469041602</v>
      </c>
      <c r="C15208" s="28">
        <v>3.6030863460866498</v>
      </c>
    </row>
    <row r="15209" spans="1:3" x14ac:dyDescent="0.25">
      <c r="A15209" s="28" t="s">
        <v>14078</v>
      </c>
      <c r="B15209" s="28">
        <v>-0.26419167703635899</v>
      </c>
      <c r="C15209" s="28">
        <v>3.7125648079432798</v>
      </c>
    </row>
    <row r="15210" spans="1:3" x14ac:dyDescent="0.25">
      <c r="A15210" s="28" t="s">
        <v>903</v>
      </c>
      <c r="B15210" s="28">
        <v>-0.26432375907248401</v>
      </c>
      <c r="C15210" s="28">
        <v>1.51572182807749</v>
      </c>
    </row>
    <row r="15211" spans="1:3" x14ac:dyDescent="0.25">
      <c r="A15211" s="28" t="s">
        <v>11420</v>
      </c>
      <c r="B15211" s="28">
        <v>-0.264354101573054</v>
      </c>
      <c r="C15211" s="28">
        <v>2.5539784067505402</v>
      </c>
    </row>
    <row r="15212" spans="1:3" x14ac:dyDescent="0.25">
      <c r="A15212" s="28" t="s">
        <v>5342</v>
      </c>
      <c r="B15212" s="28">
        <v>-0.26437327450021297</v>
      </c>
      <c r="C15212" s="28">
        <v>4.0913191879154596</v>
      </c>
    </row>
    <row r="15213" spans="1:3" x14ac:dyDescent="0.25">
      <c r="A15213" s="28" t="s">
        <v>4452</v>
      </c>
      <c r="B15213" s="28">
        <v>-0.26437921359037497</v>
      </c>
      <c r="C15213" s="28">
        <v>3.7161802149769998</v>
      </c>
    </row>
    <row r="15214" spans="1:3" x14ac:dyDescent="0.25">
      <c r="A15214" s="28" t="s">
        <v>8965</v>
      </c>
      <c r="B15214" s="28">
        <v>-0.264414441407541</v>
      </c>
      <c r="C15214" s="28">
        <v>1.68203953318112</v>
      </c>
    </row>
    <row r="15215" spans="1:3" x14ac:dyDescent="0.25">
      <c r="A15215" s="28" t="s">
        <v>15987</v>
      </c>
      <c r="B15215" s="28">
        <v>-0.26443174336379999</v>
      </c>
      <c r="C15215" s="28">
        <v>2.55818942381172</v>
      </c>
    </row>
    <row r="15216" spans="1:3" x14ac:dyDescent="0.25">
      <c r="A15216" s="28" t="s">
        <v>8970</v>
      </c>
      <c r="B15216" s="28">
        <v>-0.26452380494898498</v>
      </c>
      <c r="C15216" s="28">
        <v>1.6980674433693601</v>
      </c>
    </row>
    <row r="15217" spans="1:3" x14ac:dyDescent="0.25">
      <c r="A15217" s="28" t="s">
        <v>21432</v>
      </c>
      <c r="B15217" s="28">
        <v>-0.26462640937082299</v>
      </c>
      <c r="C15217" s="28">
        <v>1.80641650999085</v>
      </c>
    </row>
    <row r="15218" spans="1:3" x14ac:dyDescent="0.25">
      <c r="A15218" s="28" t="s">
        <v>8195</v>
      </c>
      <c r="B15218" s="28">
        <v>-0.26464348593881398</v>
      </c>
      <c r="C15218" s="28">
        <v>2.97050541971978</v>
      </c>
    </row>
    <row r="15219" spans="1:3" x14ac:dyDescent="0.25">
      <c r="A15219" s="28" t="s">
        <v>3051</v>
      </c>
      <c r="B15219" s="28">
        <v>-0.26479026791794802</v>
      </c>
      <c r="C15219" s="28">
        <v>3.16783655792567</v>
      </c>
    </row>
    <row r="15220" spans="1:3" x14ac:dyDescent="0.25">
      <c r="A15220" s="28" t="s">
        <v>5600</v>
      </c>
      <c r="B15220" s="28">
        <v>-0.26484327879945901</v>
      </c>
      <c r="C15220" s="28">
        <v>3.7963907177835199</v>
      </c>
    </row>
    <row r="15221" spans="1:3" x14ac:dyDescent="0.25">
      <c r="A15221" s="28" t="s">
        <v>7496</v>
      </c>
      <c r="B15221" s="28">
        <v>-0.26515446797276798</v>
      </c>
      <c r="C15221" s="28">
        <v>2.1644432616278899</v>
      </c>
    </row>
    <row r="15222" spans="1:3" x14ac:dyDescent="0.25">
      <c r="A15222" s="28" t="s">
        <v>14319</v>
      </c>
      <c r="B15222" s="28">
        <v>-0.26517931494387098</v>
      </c>
      <c r="C15222" s="28">
        <v>1.5031613806787301</v>
      </c>
    </row>
    <row r="15223" spans="1:3" x14ac:dyDescent="0.25">
      <c r="A15223" s="28" t="s">
        <v>7548</v>
      </c>
      <c r="B15223" s="28">
        <v>-0.26536421596815102</v>
      </c>
      <c r="C15223" s="28">
        <v>3.2947642000936801</v>
      </c>
    </row>
    <row r="15224" spans="1:3" x14ac:dyDescent="0.25">
      <c r="A15224" s="28" t="s">
        <v>12232</v>
      </c>
      <c r="B15224" s="28">
        <v>-0.26537583695115402</v>
      </c>
      <c r="C15224" s="28">
        <v>3.0455353477128799</v>
      </c>
    </row>
    <row r="15225" spans="1:3" x14ac:dyDescent="0.25">
      <c r="A15225" s="28" t="s">
        <v>8248</v>
      </c>
      <c r="B15225" s="28">
        <v>-0.265390471870738</v>
      </c>
      <c r="C15225" s="28">
        <v>3.8947254426911999</v>
      </c>
    </row>
    <row r="15226" spans="1:3" x14ac:dyDescent="0.25">
      <c r="A15226" s="28" t="s">
        <v>16860</v>
      </c>
      <c r="B15226" s="28">
        <v>-0.26541131750738101</v>
      </c>
      <c r="C15226" s="28">
        <v>1.7255180898884599</v>
      </c>
    </row>
    <row r="15227" spans="1:3" x14ac:dyDescent="0.25">
      <c r="A15227" s="28" t="s">
        <v>14095</v>
      </c>
      <c r="B15227" s="28">
        <v>-0.26546167214705602</v>
      </c>
      <c r="C15227" s="28">
        <v>3.0335336103063599</v>
      </c>
    </row>
    <row r="15228" spans="1:3" x14ac:dyDescent="0.25">
      <c r="A15228" s="28" t="s">
        <v>6567</v>
      </c>
      <c r="B15228" s="28">
        <v>-0.26551979400297898</v>
      </c>
      <c r="C15228" s="28">
        <v>3.6281706708586898</v>
      </c>
    </row>
    <row r="15229" spans="1:3" x14ac:dyDescent="0.25">
      <c r="A15229" s="28" t="s">
        <v>314</v>
      </c>
      <c r="B15229" s="28">
        <v>-0.265521851891518</v>
      </c>
      <c r="C15229" s="28">
        <v>3.27280446146335</v>
      </c>
    </row>
    <row r="15230" spans="1:3" x14ac:dyDescent="0.25">
      <c r="A15230" s="28" t="s">
        <v>12574</v>
      </c>
      <c r="B15230" s="28">
        <v>-0.26552914267259098</v>
      </c>
      <c r="C15230" s="28">
        <v>1.7710975730129499</v>
      </c>
    </row>
    <row r="15231" spans="1:3" x14ac:dyDescent="0.25">
      <c r="A15231" s="28" t="s">
        <v>8830</v>
      </c>
      <c r="B15231" s="28">
        <v>-0.26554029103997601</v>
      </c>
      <c r="C15231" s="28">
        <v>3.2716815382617099</v>
      </c>
    </row>
    <row r="15232" spans="1:3" x14ac:dyDescent="0.25">
      <c r="A15232" s="28" t="s">
        <v>3162</v>
      </c>
      <c r="B15232" s="28">
        <v>-0.26559907522384801</v>
      </c>
      <c r="C15232" s="28">
        <v>2.7269029926755599</v>
      </c>
    </row>
    <row r="15233" spans="1:3" x14ac:dyDescent="0.25">
      <c r="A15233" s="28" t="s">
        <v>4492</v>
      </c>
      <c r="B15233" s="28">
        <v>-0.26563913170244802</v>
      </c>
      <c r="C15233" s="28">
        <v>3.72515838734562</v>
      </c>
    </row>
    <row r="15234" spans="1:3" x14ac:dyDescent="0.25">
      <c r="A15234" s="28" t="s">
        <v>9275</v>
      </c>
      <c r="B15234" s="28">
        <v>-0.26572615121448701</v>
      </c>
      <c r="C15234" s="28">
        <v>1.79681356178651</v>
      </c>
    </row>
    <row r="15235" spans="1:3" x14ac:dyDescent="0.25">
      <c r="A15235" s="28" t="s">
        <v>7852</v>
      </c>
      <c r="B15235" s="28">
        <v>-0.26576960945039002</v>
      </c>
      <c r="C15235" s="28">
        <v>4.1830059540201896</v>
      </c>
    </row>
    <row r="15236" spans="1:3" x14ac:dyDescent="0.25">
      <c r="A15236" s="28" t="s">
        <v>5192</v>
      </c>
      <c r="B15236" s="28">
        <v>-0.26586663435442598</v>
      </c>
      <c r="C15236" s="28">
        <v>3.5386420200548798</v>
      </c>
    </row>
    <row r="15237" spans="1:3" x14ac:dyDescent="0.25">
      <c r="A15237" s="28" t="s">
        <v>1822</v>
      </c>
      <c r="B15237" s="28">
        <v>-0.266002868447341</v>
      </c>
      <c r="C15237" s="28">
        <v>3.3602880121740601</v>
      </c>
    </row>
    <row r="15238" spans="1:3" x14ac:dyDescent="0.25">
      <c r="A15238" s="28" t="s">
        <v>186</v>
      </c>
      <c r="B15238" s="28">
        <v>-0.26605546463895302</v>
      </c>
      <c r="C15238" s="28">
        <v>4.48500596457062</v>
      </c>
    </row>
    <row r="15239" spans="1:3" x14ac:dyDescent="0.25">
      <c r="A15239" s="28" t="s">
        <v>4644</v>
      </c>
      <c r="B15239" s="28">
        <v>-0.26629239767340501</v>
      </c>
      <c r="C15239" s="28">
        <v>4.5090561774190503</v>
      </c>
    </row>
    <row r="15240" spans="1:3" x14ac:dyDescent="0.25">
      <c r="A15240" s="28" t="s">
        <v>6133</v>
      </c>
      <c r="B15240" s="28">
        <v>-0.26649070528945401</v>
      </c>
      <c r="C15240" s="28">
        <v>2.49221075551886</v>
      </c>
    </row>
    <row r="15241" spans="1:3" x14ac:dyDescent="0.25">
      <c r="A15241" s="28" t="s">
        <v>2248</v>
      </c>
      <c r="B15241" s="28">
        <v>-0.26654708932002902</v>
      </c>
      <c r="C15241" s="28">
        <v>3.8296612262115701</v>
      </c>
    </row>
    <row r="15242" spans="1:3" x14ac:dyDescent="0.25">
      <c r="A15242" s="28" t="s">
        <v>4446</v>
      </c>
      <c r="B15242" s="28">
        <v>-0.26657025652185201</v>
      </c>
      <c r="C15242" s="28">
        <v>2.1667019457867398</v>
      </c>
    </row>
    <row r="15243" spans="1:3" x14ac:dyDescent="0.25">
      <c r="A15243" s="28" t="s">
        <v>1526</v>
      </c>
      <c r="B15243" s="28">
        <v>-0.266660555932143</v>
      </c>
      <c r="C15243" s="28">
        <v>2.7206005494062602</v>
      </c>
    </row>
    <row r="15244" spans="1:3" x14ac:dyDescent="0.25">
      <c r="A15244" s="28" t="s">
        <v>5033</v>
      </c>
      <c r="B15244" s="28">
        <v>-0.26676526631867198</v>
      </c>
      <c r="C15244" s="28">
        <v>3.5528857541625598</v>
      </c>
    </row>
    <row r="15245" spans="1:3" x14ac:dyDescent="0.25">
      <c r="A15245" s="28" t="s">
        <v>2734</v>
      </c>
      <c r="B15245" s="28">
        <v>-0.26695255878997598</v>
      </c>
      <c r="C15245" s="28">
        <v>2.74386329519487</v>
      </c>
    </row>
    <row r="15246" spans="1:3" x14ac:dyDescent="0.25">
      <c r="A15246" s="28" t="s">
        <v>16057</v>
      </c>
      <c r="B15246" s="28">
        <v>-0.26698348493027901</v>
      </c>
      <c r="C15246" s="28">
        <v>1.7230187158666299</v>
      </c>
    </row>
    <row r="15247" spans="1:3" x14ac:dyDescent="0.25">
      <c r="A15247" s="28" t="s">
        <v>5862</v>
      </c>
      <c r="B15247" s="28">
        <v>-0.26700172021511598</v>
      </c>
      <c r="C15247" s="28">
        <v>2.3637858945841899</v>
      </c>
    </row>
    <row r="15248" spans="1:3" x14ac:dyDescent="0.25">
      <c r="A15248" s="28" t="s">
        <v>8554</v>
      </c>
      <c r="B15248" s="28">
        <v>-0.26703525844702702</v>
      </c>
      <c r="C15248" s="28">
        <v>2.4202997035580101</v>
      </c>
    </row>
    <row r="15249" spans="1:3" x14ac:dyDescent="0.25">
      <c r="A15249" s="28" t="s">
        <v>13964</v>
      </c>
      <c r="B15249" s="28">
        <v>-0.26715213220901401</v>
      </c>
      <c r="C15249" s="28">
        <v>4.5262450711903099</v>
      </c>
    </row>
    <row r="15250" spans="1:3" x14ac:dyDescent="0.25">
      <c r="A15250" s="28" t="s">
        <v>14965</v>
      </c>
      <c r="B15250" s="28">
        <v>-0.267332383506724</v>
      </c>
      <c r="C15250" s="28">
        <v>1.8810252948459301</v>
      </c>
    </row>
    <row r="15251" spans="1:3" x14ac:dyDescent="0.25">
      <c r="A15251" s="28" t="s">
        <v>9634</v>
      </c>
      <c r="B15251" s="28">
        <v>-0.26736859856985501</v>
      </c>
      <c r="C15251" s="28">
        <v>3.0219948126993299</v>
      </c>
    </row>
    <row r="15252" spans="1:3" x14ac:dyDescent="0.25">
      <c r="A15252" s="28" t="s">
        <v>3026</v>
      </c>
      <c r="B15252" s="28">
        <v>-0.26739504609176101</v>
      </c>
      <c r="C15252" s="28">
        <v>1.66469632021392</v>
      </c>
    </row>
    <row r="15253" spans="1:3" x14ac:dyDescent="0.25">
      <c r="A15253" s="28" t="s">
        <v>6215</v>
      </c>
      <c r="B15253" s="28">
        <v>-0.26746083535668003</v>
      </c>
      <c r="C15253" s="28">
        <v>3.03730958673331</v>
      </c>
    </row>
    <row r="15254" spans="1:3" x14ac:dyDescent="0.25">
      <c r="A15254" s="28" t="s">
        <v>1268</v>
      </c>
      <c r="B15254" s="28">
        <v>-0.26747049680762802</v>
      </c>
      <c r="C15254" s="28">
        <v>1.9581825128055199</v>
      </c>
    </row>
    <row r="15255" spans="1:3" x14ac:dyDescent="0.25">
      <c r="A15255" s="28" t="s">
        <v>11216</v>
      </c>
      <c r="B15255" s="28">
        <v>-0.26751753695104902</v>
      </c>
      <c r="C15255" s="28">
        <v>2.3557340828668001</v>
      </c>
    </row>
    <row r="15256" spans="1:3" x14ac:dyDescent="0.25">
      <c r="A15256" s="28" t="s">
        <v>6955</v>
      </c>
      <c r="B15256" s="28">
        <v>-0.26761888142863399</v>
      </c>
      <c r="C15256" s="28">
        <v>3.6016090842007702</v>
      </c>
    </row>
    <row r="15257" spans="1:3" x14ac:dyDescent="0.25">
      <c r="A15257" s="28" t="s">
        <v>9201</v>
      </c>
      <c r="B15257" s="28">
        <v>-0.26765720538709697</v>
      </c>
      <c r="C15257" s="28">
        <v>3.3819910170527199</v>
      </c>
    </row>
    <row r="15258" spans="1:3" x14ac:dyDescent="0.25">
      <c r="A15258" s="28" t="s">
        <v>5198</v>
      </c>
      <c r="B15258" s="28">
        <v>-0.26769937558165902</v>
      </c>
      <c r="C15258" s="28">
        <v>3.7555736614244299</v>
      </c>
    </row>
    <row r="15259" spans="1:3" x14ac:dyDescent="0.25">
      <c r="A15259" s="28" t="s">
        <v>15286</v>
      </c>
      <c r="B15259" s="28">
        <v>-0.26770588162583803</v>
      </c>
      <c r="C15259" s="28">
        <v>2.7711108280309</v>
      </c>
    </row>
    <row r="15260" spans="1:3" x14ac:dyDescent="0.25">
      <c r="A15260" s="28" t="s">
        <v>6015</v>
      </c>
      <c r="B15260" s="28">
        <v>-0.26772159115421401</v>
      </c>
      <c r="C15260" s="28">
        <v>1.2808618745848801</v>
      </c>
    </row>
    <row r="15261" spans="1:3" x14ac:dyDescent="0.25">
      <c r="A15261" s="28" t="s">
        <v>3216</v>
      </c>
      <c r="B15261" s="28">
        <v>-0.26777464670541301</v>
      </c>
      <c r="C15261" s="28">
        <v>1.7736040131678801</v>
      </c>
    </row>
    <row r="15262" spans="1:3" x14ac:dyDescent="0.25">
      <c r="A15262" s="28" t="s">
        <v>1152</v>
      </c>
      <c r="B15262" s="28">
        <v>-0.26777930783830201</v>
      </c>
      <c r="C15262" s="28">
        <v>2.93527388528299</v>
      </c>
    </row>
    <row r="15263" spans="1:3" x14ac:dyDescent="0.25">
      <c r="A15263" s="28" t="s">
        <v>10281</v>
      </c>
      <c r="B15263" s="28">
        <v>-0.26789444404297102</v>
      </c>
      <c r="C15263" s="28">
        <v>4.8724963428272403</v>
      </c>
    </row>
    <row r="15264" spans="1:3" x14ac:dyDescent="0.25">
      <c r="A15264" s="28" t="s">
        <v>10194</v>
      </c>
      <c r="B15264" s="28">
        <v>-0.268049760569118</v>
      </c>
      <c r="C15264" s="28">
        <v>3.09630828881027</v>
      </c>
    </row>
    <row r="15265" spans="1:3" x14ac:dyDescent="0.25">
      <c r="A15265" s="28" t="s">
        <v>17299</v>
      </c>
      <c r="B15265" s="28">
        <v>-0.26807467049483202</v>
      </c>
      <c r="C15265" s="28">
        <v>3.2510265875336</v>
      </c>
    </row>
    <row r="15266" spans="1:3" x14ac:dyDescent="0.25">
      <c r="A15266" s="28" t="s">
        <v>14578</v>
      </c>
      <c r="B15266" s="28">
        <v>-0.26811739382803002</v>
      </c>
      <c r="C15266" s="28">
        <v>3.9093161568613901</v>
      </c>
    </row>
    <row r="15267" spans="1:3" x14ac:dyDescent="0.25">
      <c r="A15267" s="28" t="s">
        <v>12901</v>
      </c>
      <c r="B15267" s="28">
        <v>-0.26814604376912898</v>
      </c>
      <c r="C15267" s="28">
        <v>2.2584912267827701</v>
      </c>
    </row>
    <row r="15268" spans="1:3" x14ac:dyDescent="0.25">
      <c r="A15268" s="28" t="s">
        <v>15860</v>
      </c>
      <c r="B15268" s="28">
        <v>-0.26814777580016003</v>
      </c>
      <c r="C15268" s="28">
        <v>1.34194337349687</v>
      </c>
    </row>
    <row r="15269" spans="1:3" x14ac:dyDescent="0.25">
      <c r="A15269" s="28" t="s">
        <v>407</v>
      </c>
      <c r="B15269" s="28">
        <v>-0.26816296011295898</v>
      </c>
      <c r="C15269" s="28">
        <v>2.3906295072342099</v>
      </c>
    </row>
    <row r="15270" spans="1:3" x14ac:dyDescent="0.25">
      <c r="A15270" s="28" t="s">
        <v>16805</v>
      </c>
      <c r="B15270" s="28">
        <v>-0.26823964810552797</v>
      </c>
      <c r="C15270" s="28">
        <v>2.77649116489959</v>
      </c>
    </row>
    <row r="15271" spans="1:3" x14ac:dyDescent="0.25">
      <c r="A15271" s="28" t="s">
        <v>6248</v>
      </c>
      <c r="B15271" s="28">
        <v>-0.268325011071265</v>
      </c>
      <c r="C15271" s="28">
        <v>3.5707016423789502</v>
      </c>
    </row>
    <row r="15272" spans="1:3" x14ac:dyDescent="0.25">
      <c r="A15272" s="28" t="s">
        <v>8317</v>
      </c>
      <c r="B15272" s="28">
        <v>-0.26843006801018698</v>
      </c>
      <c r="C15272" s="28">
        <v>3.0181275074309002</v>
      </c>
    </row>
    <row r="15273" spans="1:3" x14ac:dyDescent="0.25">
      <c r="A15273" s="28" t="s">
        <v>3908</v>
      </c>
      <c r="B15273" s="28">
        <v>-0.26854684081382602</v>
      </c>
      <c r="C15273" s="28">
        <v>2.8813916411698699</v>
      </c>
    </row>
    <row r="15274" spans="1:3" x14ac:dyDescent="0.25">
      <c r="A15274" s="28" t="s">
        <v>8129</v>
      </c>
      <c r="B15274" s="28">
        <v>-0.26856939294401599</v>
      </c>
      <c r="C15274" s="28">
        <v>2.2103907827377398</v>
      </c>
    </row>
    <row r="15275" spans="1:3" x14ac:dyDescent="0.25">
      <c r="A15275" s="28" t="s">
        <v>2011</v>
      </c>
      <c r="B15275" s="28">
        <v>-0.26861546465409802</v>
      </c>
      <c r="C15275" s="28">
        <v>2.5473747612258402</v>
      </c>
    </row>
    <row r="15276" spans="1:3" x14ac:dyDescent="0.25">
      <c r="A15276" s="28" t="s">
        <v>8620</v>
      </c>
      <c r="B15276" s="28">
        <v>-0.268726003193274</v>
      </c>
      <c r="C15276" s="28">
        <v>2.4436498984139901</v>
      </c>
    </row>
    <row r="15277" spans="1:3" x14ac:dyDescent="0.25">
      <c r="A15277" s="28" t="s">
        <v>8518</v>
      </c>
      <c r="B15277" s="28">
        <v>-0.268793878804307</v>
      </c>
      <c r="C15277" s="28">
        <v>2.92418559192717</v>
      </c>
    </row>
    <row r="15278" spans="1:3" x14ac:dyDescent="0.25">
      <c r="A15278" s="28" t="s">
        <v>3814</v>
      </c>
      <c r="B15278" s="28">
        <v>-0.268811174479472</v>
      </c>
      <c r="C15278" s="28">
        <v>2.1638041232763601</v>
      </c>
    </row>
    <row r="15279" spans="1:3" x14ac:dyDescent="0.25">
      <c r="A15279" s="28" t="s">
        <v>13717</v>
      </c>
      <c r="B15279" s="28">
        <v>-0.268862530448371</v>
      </c>
      <c r="C15279" s="28">
        <v>2.9788333049171598</v>
      </c>
    </row>
    <row r="15280" spans="1:3" x14ac:dyDescent="0.25">
      <c r="A15280" s="28" t="s">
        <v>15300</v>
      </c>
      <c r="B15280" s="28">
        <v>-0.26893860228556199</v>
      </c>
      <c r="C15280" s="28">
        <v>4.1691368402040903</v>
      </c>
    </row>
    <row r="15281" spans="1:3" x14ac:dyDescent="0.25">
      <c r="A15281" s="28" t="s">
        <v>21433</v>
      </c>
      <c r="B15281" s="28">
        <v>-0.26904507741841999</v>
      </c>
      <c r="C15281" s="28">
        <v>3.5740669771400002</v>
      </c>
    </row>
    <row r="15282" spans="1:3" x14ac:dyDescent="0.25">
      <c r="A15282" s="28" t="s">
        <v>12616</v>
      </c>
      <c r="B15282" s="28">
        <v>-0.269174118331233</v>
      </c>
      <c r="C15282" s="28">
        <v>3.5727803667988698</v>
      </c>
    </row>
    <row r="15283" spans="1:3" x14ac:dyDescent="0.25">
      <c r="A15283" s="28" t="s">
        <v>7666</v>
      </c>
      <c r="B15283" s="28">
        <v>-0.26928756786418301</v>
      </c>
      <c r="C15283" s="28">
        <v>1.9663552308069201</v>
      </c>
    </row>
    <row r="15284" spans="1:3" x14ac:dyDescent="0.25">
      <c r="A15284" s="28" t="s">
        <v>9096</v>
      </c>
      <c r="B15284" s="28">
        <v>-0.26935660246311899</v>
      </c>
      <c r="C15284" s="28">
        <v>2.5252806014064602</v>
      </c>
    </row>
    <row r="15285" spans="1:3" x14ac:dyDescent="0.25">
      <c r="A15285" s="28" t="s">
        <v>4156</v>
      </c>
      <c r="B15285" s="28">
        <v>-0.26935984359000198</v>
      </c>
      <c r="C15285" s="28">
        <v>2.72694579507329</v>
      </c>
    </row>
    <row r="15286" spans="1:3" x14ac:dyDescent="0.25">
      <c r="A15286" s="28" t="s">
        <v>7330</v>
      </c>
      <c r="B15286" s="28">
        <v>-0.26945825331159001</v>
      </c>
      <c r="C15286" s="28">
        <v>1.63138585277864</v>
      </c>
    </row>
    <row r="15287" spans="1:3" x14ac:dyDescent="0.25">
      <c r="A15287" s="28" t="s">
        <v>13103</v>
      </c>
      <c r="B15287" s="28">
        <v>-0.26958941200939002</v>
      </c>
      <c r="C15287" s="28">
        <v>3.6054362169115901</v>
      </c>
    </row>
    <row r="15288" spans="1:3" x14ac:dyDescent="0.25">
      <c r="A15288" s="28" t="s">
        <v>184</v>
      </c>
      <c r="B15288" s="28">
        <v>-0.26965197195132201</v>
      </c>
      <c r="C15288" s="28">
        <v>2.6311956930505001</v>
      </c>
    </row>
    <row r="15289" spans="1:3" x14ac:dyDescent="0.25">
      <c r="A15289" s="28" t="s">
        <v>1641</v>
      </c>
      <c r="B15289" s="28">
        <v>-0.26965674621678698</v>
      </c>
      <c r="C15289" s="28">
        <v>2.38663896796167</v>
      </c>
    </row>
    <row r="15290" spans="1:3" x14ac:dyDescent="0.25">
      <c r="A15290" s="28" t="s">
        <v>14310</v>
      </c>
      <c r="B15290" s="28">
        <v>-0.26967263182593398</v>
      </c>
      <c r="C15290" s="28">
        <v>2.1495493539953099</v>
      </c>
    </row>
    <row r="15291" spans="1:3" x14ac:dyDescent="0.25">
      <c r="A15291" s="28" t="s">
        <v>9020</v>
      </c>
      <c r="B15291" s="28">
        <v>-0.26968374753276902</v>
      </c>
      <c r="C15291" s="28">
        <v>2.7141447188534999</v>
      </c>
    </row>
    <row r="15292" spans="1:3" x14ac:dyDescent="0.25">
      <c r="A15292" s="28" t="s">
        <v>1286</v>
      </c>
      <c r="B15292" s="28">
        <v>-0.26974507671260001</v>
      </c>
      <c r="C15292" s="28">
        <v>2.76128552054139</v>
      </c>
    </row>
    <row r="15293" spans="1:3" x14ac:dyDescent="0.25">
      <c r="A15293" s="28" t="s">
        <v>11717</v>
      </c>
      <c r="B15293" s="28">
        <v>-0.26981999917822602</v>
      </c>
      <c r="C15293" s="28">
        <v>1.9025305204151901</v>
      </c>
    </row>
    <row r="15294" spans="1:3" x14ac:dyDescent="0.25">
      <c r="A15294" s="28" t="s">
        <v>4580</v>
      </c>
      <c r="B15294" s="28">
        <v>-0.26982142781045898</v>
      </c>
      <c r="C15294" s="28">
        <v>1.6778247308577099</v>
      </c>
    </row>
    <row r="15295" spans="1:3" x14ac:dyDescent="0.25">
      <c r="A15295" s="28" t="s">
        <v>3436</v>
      </c>
      <c r="B15295" s="28">
        <v>-0.26997242060433302</v>
      </c>
      <c r="C15295" s="28">
        <v>2.1077504083459999</v>
      </c>
    </row>
    <row r="15296" spans="1:3" x14ac:dyDescent="0.25">
      <c r="A15296" s="28" t="s">
        <v>11933</v>
      </c>
      <c r="B15296" s="28">
        <v>-0.27006865132975999</v>
      </c>
      <c r="C15296" s="28">
        <v>2.1160167252450899</v>
      </c>
    </row>
    <row r="15297" spans="1:3" x14ac:dyDescent="0.25">
      <c r="A15297" s="28" t="s">
        <v>2323</v>
      </c>
      <c r="B15297" s="28">
        <v>-0.27015276791460602</v>
      </c>
      <c r="C15297" s="28">
        <v>2.3873839385070998</v>
      </c>
    </row>
    <row r="15298" spans="1:3" x14ac:dyDescent="0.25">
      <c r="A15298" s="28" t="s">
        <v>15325</v>
      </c>
      <c r="B15298" s="28">
        <v>-0.27023517105824302</v>
      </c>
      <c r="C15298" s="28">
        <v>3.1674027028548402</v>
      </c>
    </row>
    <row r="15299" spans="1:3" x14ac:dyDescent="0.25">
      <c r="A15299" s="28" t="s">
        <v>8142</v>
      </c>
      <c r="B15299" s="28">
        <v>-0.270248017374081</v>
      </c>
      <c r="C15299" s="28">
        <v>1.86118018360989</v>
      </c>
    </row>
    <row r="15300" spans="1:3" x14ac:dyDescent="0.25">
      <c r="A15300" s="28" t="s">
        <v>9163</v>
      </c>
      <c r="B15300" s="28">
        <v>-0.27031275079799999</v>
      </c>
      <c r="C15300" s="28">
        <v>2.6703421152931499</v>
      </c>
    </row>
    <row r="15301" spans="1:3" x14ac:dyDescent="0.25">
      <c r="A15301" s="28" t="s">
        <v>7840</v>
      </c>
      <c r="B15301" s="28">
        <v>-0.27037957654030298</v>
      </c>
      <c r="C15301" s="28">
        <v>2.7616725649913101</v>
      </c>
    </row>
    <row r="15302" spans="1:3" x14ac:dyDescent="0.25">
      <c r="A15302" s="28" t="s">
        <v>12528</v>
      </c>
      <c r="B15302" s="28">
        <v>-0.27043017330716601</v>
      </c>
      <c r="C15302" s="28">
        <v>2.7294028065760298</v>
      </c>
    </row>
    <row r="15303" spans="1:3" x14ac:dyDescent="0.25">
      <c r="A15303" s="28" t="s">
        <v>3041</v>
      </c>
      <c r="B15303" s="28">
        <v>-0.270489067413762</v>
      </c>
      <c r="C15303" s="28">
        <v>4.3977004939556297</v>
      </c>
    </row>
    <row r="15304" spans="1:3" x14ac:dyDescent="0.25">
      <c r="A15304" s="28" t="s">
        <v>3938</v>
      </c>
      <c r="B15304" s="28">
        <v>-0.27056246951559498</v>
      </c>
      <c r="C15304" s="28">
        <v>3.2493637493233098</v>
      </c>
    </row>
    <row r="15305" spans="1:3" x14ac:dyDescent="0.25">
      <c r="A15305" s="28" t="s">
        <v>14151</v>
      </c>
      <c r="B15305" s="28">
        <v>-0.27058441668437599</v>
      </c>
      <c r="C15305" s="28">
        <v>2.3515171794508798</v>
      </c>
    </row>
    <row r="15306" spans="1:3" x14ac:dyDescent="0.25">
      <c r="A15306" s="28" t="s">
        <v>14674</v>
      </c>
      <c r="B15306" s="28">
        <v>-0.27062694094662698</v>
      </c>
      <c r="C15306" s="28">
        <v>3.66596915627205</v>
      </c>
    </row>
    <row r="15307" spans="1:3" x14ac:dyDescent="0.25">
      <c r="A15307" s="28" t="s">
        <v>8695</v>
      </c>
      <c r="B15307" s="28">
        <v>-0.27076407924127099</v>
      </c>
      <c r="C15307" s="28">
        <v>2.9823650720439301</v>
      </c>
    </row>
    <row r="15308" spans="1:3" x14ac:dyDescent="0.25">
      <c r="A15308" s="28" t="s">
        <v>13108</v>
      </c>
      <c r="B15308" s="28">
        <v>-0.27079370240061601</v>
      </c>
      <c r="C15308" s="28">
        <v>1.9638664838390401</v>
      </c>
    </row>
    <row r="15309" spans="1:3" x14ac:dyDescent="0.25">
      <c r="A15309" s="28" t="s">
        <v>9384</v>
      </c>
      <c r="B15309" s="28">
        <v>-0.27081159146014</v>
      </c>
      <c r="C15309" s="28">
        <v>3.0175583919292399</v>
      </c>
    </row>
    <row r="15310" spans="1:3" x14ac:dyDescent="0.25">
      <c r="A15310" s="28" t="s">
        <v>17030</v>
      </c>
      <c r="B15310" s="28">
        <v>-0.27084721273673801</v>
      </c>
      <c r="C15310" s="28">
        <v>2.09666923407904</v>
      </c>
    </row>
    <row r="15311" spans="1:3" x14ac:dyDescent="0.25">
      <c r="A15311" s="28" t="s">
        <v>3945</v>
      </c>
      <c r="B15311" s="28">
        <v>-0.270863216299422</v>
      </c>
      <c r="C15311" s="28">
        <v>4.1074860315111499</v>
      </c>
    </row>
    <row r="15312" spans="1:3" x14ac:dyDescent="0.25">
      <c r="A15312" s="28" t="s">
        <v>239</v>
      </c>
      <c r="B15312" s="28">
        <v>-0.27099697765588598</v>
      </c>
      <c r="C15312" s="28">
        <v>2.5034347762604998</v>
      </c>
    </row>
    <row r="15313" spans="1:3" x14ac:dyDescent="0.25">
      <c r="A15313" s="28" t="s">
        <v>8428</v>
      </c>
      <c r="B15313" s="28">
        <v>-0.271010828962715</v>
      </c>
      <c r="C15313" s="28">
        <v>2.50633502720444</v>
      </c>
    </row>
    <row r="15314" spans="1:3" x14ac:dyDescent="0.25">
      <c r="A15314" s="28" t="s">
        <v>6964</v>
      </c>
      <c r="B15314" s="28">
        <v>-0.271014835257331</v>
      </c>
      <c r="C15314" s="28">
        <v>2.9481625566080698</v>
      </c>
    </row>
    <row r="15315" spans="1:3" x14ac:dyDescent="0.25">
      <c r="A15315" s="28" t="s">
        <v>2262</v>
      </c>
      <c r="B15315" s="28">
        <v>-0.27101602866220398</v>
      </c>
      <c r="C15315" s="28">
        <v>2.3212040677937398</v>
      </c>
    </row>
    <row r="15316" spans="1:3" x14ac:dyDescent="0.25">
      <c r="A15316" s="28" t="s">
        <v>1232</v>
      </c>
      <c r="B15316" s="28">
        <v>-0.27119836462861902</v>
      </c>
      <c r="C15316" s="28">
        <v>3.4136313638822999</v>
      </c>
    </row>
    <row r="15317" spans="1:3" x14ac:dyDescent="0.25">
      <c r="A15317" s="28" t="s">
        <v>15315</v>
      </c>
      <c r="B15317" s="28">
        <v>-0.27122557576689199</v>
      </c>
      <c r="C15317" s="28">
        <v>3.2509071273975301</v>
      </c>
    </row>
    <row r="15318" spans="1:3" x14ac:dyDescent="0.25">
      <c r="A15318" s="28" t="s">
        <v>981</v>
      </c>
      <c r="B15318" s="28">
        <v>-0.27154452524860001</v>
      </c>
      <c r="C15318" s="28">
        <v>2.6317760427853698</v>
      </c>
    </row>
    <row r="15319" spans="1:3" x14ac:dyDescent="0.25">
      <c r="A15319" s="28" t="s">
        <v>16400</v>
      </c>
      <c r="B15319" s="28">
        <v>-0.27155285094498</v>
      </c>
      <c r="C15319" s="28">
        <v>2.5674092395038799</v>
      </c>
    </row>
    <row r="15320" spans="1:3" x14ac:dyDescent="0.25">
      <c r="A15320" s="28" t="s">
        <v>4905</v>
      </c>
      <c r="B15320" s="28">
        <v>-0.271636187619759</v>
      </c>
      <c r="C15320" s="28">
        <v>1.6514937514146399</v>
      </c>
    </row>
    <row r="15321" spans="1:3" x14ac:dyDescent="0.25">
      <c r="A15321" s="28" t="s">
        <v>5166</v>
      </c>
      <c r="B15321" s="28">
        <v>-0.27165267995882397</v>
      </c>
      <c r="C15321" s="28">
        <v>2.9769410928613298</v>
      </c>
    </row>
    <row r="15322" spans="1:3" x14ac:dyDescent="0.25">
      <c r="A15322" s="28" t="s">
        <v>7841</v>
      </c>
      <c r="B15322" s="28">
        <v>-0.27173745867264398</v>
      </c>
      <c r="C15322" s="28">
        <v>5.0825252741981801</v>
      </c>
    </row>
    <row r="15323" spans="1:3" x14ac:dyDescent="0.25">
      <c r="A15323" s="28" t="s">
        <v>14891</v>
      </c>
      <c r="B15323" s="28">
        <v>-0.27183044805527001</v>
      </c>
      <c r="C15323" s="28">
        <v>2.7350113801854499</v>
      </c>
    </row>
    <row r="15324" spans="1:3" x14ac:dyDescent="0.25">
      <c r="A15324" s="28" t="s">
        <v>13524</v>
      </c>
      <c r="B15324" s="28">
        <v>-0.27195836203472201</v>
      </c>
      <c r="C15324" s="28">
        <v>2.93698946836242</v>
      </c>
    </row>
    <row r="15325" spans="1:3" x14ac:dyDescent="0.25">
      <c r="A15325" s="28" t="s">
        <v>15524</v>
      </c>
      <c r="B15325" s="28">
        <v>-0.27219266161626199</v>
      </c>
      <c r="C15325" s="28">
        <v>1.72567036794115</v>
      </c>
    </row>
    <row r="15326" spans="1:3" x14ac:dyDescent="0.25">
      <c r="A15326" s="28" t="s">
        <v>8606</v>
      </c>
      <c r="B15326" s="28">
        <v>-0.272452901191374</v>
      </c>
      <c r="C15326" s="28">
        <v>3.5167793224219102</v>
      </c>
    </row>
    <row r="15327" spans="1:3" x14ac:dyDescent="0.25">
      <c r="A15327" s="28" t="s">
        <v>9956</v>
      </c>
      <c r="B15327" s="28">
        <v>-0.27259850957501103</v>
      </c>
      <c r="C15327" s="28">
        <v>1.93092360288682</v>
      </c>
    </row>
    <row r="15328" spans="1:3" x14ac:dyDescent="0.25">
      <c r="A15328" s="28" t="s">
        <v>672</v>
      </c>
      <c r="B15328" s="28">
        <v>-0.272770609306624</v>
      </c>
      <c r="C15328" s="28">
        <v>3.52651107863948</v>
      </c>
    </row>
    <row r="15329" spans="1:3" x14ac:dyDescent="0.25">
      <c r="A15329" s="28" t="s">
        <v>17087</v>
      </c>
      <c r="B15329" s="28">
        <v>-0.27296358870057102</v>
      </c>
      <c r="C15329" s="28">
        <v>3.6680313541866401</v>
      </c>
    </row>
    <row r="15330" spans="1:3" x14ac:dyDescent="0.25">
      <c r="A15330" s="28" t="s">
        <v>6827</v>
      </c>
      <c r="B15330" s="28">
        <v>-0.27308038140693702</v>
      </c>
      <c r="C15330" s="28">
        <v>4.8821270700612001</v>
      </c>
    </row>
    <row r="15331" spans="1:3" x14ac:dyDescent="0.25">
      <c r="A15331" s="28" t="s">
        <v>11181</v>
      </c>
      <c r="B15331" s="28">
        <v>-0.273144307352646</v>
      </c>
      <c r="C15331" s="28">
        <v>3.3693026773776902</v>
      </c>
    </row>
    <row r="15332" spans="1:3" x14ac:dyDescent="0.25">
      <c r="A15332" s="28" t="s">
        <v>1614</v>
      </c>
      <c r="B15332" s="28">
        <v>-0.273155008130816</v>
      </c>
      <c r="C15332" s="28">
        <v>1.2480630289466901</v>
      </c>
    </row>
    <row r="15333" spans="1:3" x14ac:dyDescent="0.25">
      <c r="A15333" s="28" t="s">
        <v>6566</v>
      </c>
      <c r="B15333" s="28">
        <v>-0.27319757286465302</v>
      </c>
      <c r="C15333" s="28">
        <v>3.2405015699365798</v>
      </c>
    </row>
    <row r="15334" spans="1:3" x14ac:dyDescent="0.25">
      <c r="A15334" s="28" t="s">
        <v>10408</v>
      </c>
      <c r="B15334" s="28">
        <v>-0.27323902590196802</v>
      </c>
      <c r="C15334" s="28">
        <v>2.51620923860655</v>
      </c>
    </row>
    <row r="15335" spans="1:3" x14ac:dyDescent="0.25">
      <c r="A15335" s="28" t="s">
        <v>10982</v>
      </c>
      <c r="B15335" s="28">
        <v>-0.27332936460854801</v>
      </c>
      <c r="C15335" s="28">
        <v>3.7830794258807598</v>
      </c>
    </row>
    <row r="15336" spans="1:3" x14ac:dyDescent="0.25">
      <c r="A15336" s="28" t="s">
        <v>1611</v>
      </c>
      <c r="B15336" s="28">
        <v>-0.27358104802622402</v>
      </c>
      <c r="C15336" s="28">
        <v>3.52403557501228</v>
      </c>
    </row>
    <row r="15337" spans="1:3" x14ac:dyDescent="0.25">
      <c r="A15337" s="28" t="s">
        <v>3509</v>
      </c>
      <c r="B15337" s="28">
        <v>-0.273685175872042</v>
      </c>
      <c r="C15337" s="28">
        <v>4.2299668995382502</v>
      </c>
    </row>
    <row r="15338" spans="1:3" x14ac:dyDescent="0.25">
      <c r="A15338" s="28" t="s">
        <v>7047</v>
      </c>
      <c r="B15338" s="28">
        <v>-0.27374968508262398</v>
      </c>
      <c r="C15338" s="28">
        <v>2.29091482890311</v>
      </c>
    </row>
    <row r="15339" spans="1:3" x14ac:dyDescent="0.25">
      <c r="A15339" s="28" t="s">
        <v>12892</v>
      </c>
      <c r="B15339" s="28">
        <v>-0.27376970752726498</v>
      </c>
      <c r="C15339" s="28">
        <v>3.1145313712296301</v>
      </c>
    </row>
    <row r="15340" spans="1:3" x14ac:dyDescent="0.25">
      <c r="A15340" s="28" t="s">
        <v>11758</v>
      </c>
      <c r="B15340" s="28">
        <v>-0.27394610454094198</v>
      </c>
      <c r="C15340" s="28">
        <v>2.9270362206341001</v>
      </c>
    </row>
    <row r="15341" spans="1:3" x14ac:dyDescent="0.25">
      <c r="A15341" s="28" t="s">
        <v>17534</v>
      </c>
      <c r="B15341" s="28">
        <v>-0.27401099392131101</v>
      </c>
      <c r="C15341" s="28">
        <v>1.62111417558946</v>
      </c>
    </row>
    <row r="15342" spans="1:3" x14ac:dyDescent="0.25">
      <c r="A15342" s="28" t="s">
        <v>15416</v>
      </c>
      <c r="B15342" s="28">
        <v>-0.27412296964875199</v>
      </c>
      <c r="C15342" s="28">
        <v>3.0291398011951598</v>
      </c>
    </row>
    <row r="15343" spans="1:3" x14ac:dyDescent="0.25">
      <c r="A15343" s="28" t="s">
        <v>5652</v>
      </c>
      <c r="B15343" s="28">
        <v>-0.27414884434647802</v>
      </c>
      <c r="C15343" s="28">
        <v>3.6012787590864801</v>
      </c>
    </row>
    <row r="15344" spans="1:3" x14ac:dyDescent="0.25">
      <c r="A15344" s="28" t="s">
        <v>340</v>
      </c>
      <c r="B15344" s="28">
        <v>-0.27415141938314302</v>
      </c>
      <c r="C15344" s="28">
        <v>5.1290483812745604</v>
      </c>
    </row>
    <row r="15345" spans="1:3" x14ac:dyDescent="0.25">
      <c r="A15345" s="28" t="s">
        <v>15606</v>
      </c>
      <c r="B15345" s="28">
        <v>-0.27426940808177103</v>
      </c>
      <c r="C15345" s="28">
        <v>2.8880957309904698</v>
      </c>
    </row>
    <row r="15346" spans="1:3" x14ac:dyDescent="0.25">
      <c r="A15346" s="28" t="s">
        <v>10630</v>
      </c>
      <c r="B15346" s="28">
        <v>-0.27431795915613499</v>
      </c>
      <c r="C15346" s="28">
        <v>2.4506874540464199</v>
      </c>
    </row>
    <row r="15347" spans="1:3" x14ac:dyDescent="0.25">
      <c r="A15347" s="28" t="s">
        <v>14604</v>
      </c>
      <c r="B15347" s="28">
        <v>-0.27433755304366803</v>
      </c>
      <c r="C15347" s="28">
        <v>1.4076747209267799</v>
      </c>
    </row>
    <row r="15348" spans="1:3" x14ac:dyDescent="0.25">
      <c r="A15348" s="28" t="s">
        <v>21434</v>
      </c>
      <c r="B15348" s="28">
        <v>-0.27441664714705699</v>
      </c>
      <c r="C15348" s="28">
        <v>1.0112051897983401</v>
      </c>
    </row>
    <row r="15349" spans="1:3" x14ac:dyDescent="0.25">
      <c r="A15349" s="28" t="s">
        <v>343</v>
      </c>
      <c r="B15349" s="28">
        <v>-0.27444561841526299</v>
      </c>
      <c r="C15349" s="28">
        <v>2.35259385625162</v>
      </c>
    </row>
    <row r="15350" spans="1:3" x14ac:dyDescent="0.25">
      <c r="A15350" s="28" t="s">
        <v>6669</v>
      </c>
      <c r="B15350" s="28">
        <v>-0.27446886337646398</v>
      </c>
      <c r="C15350" s="28">
        <v>1.7547004542429601</v>
      </c>
    </row>
    <row r="15351" spans="1:3" x14ac:dyDescent="0.25">
      <c r="A15351" s="28" t="s">
        <v>5971</v>
      </c>
      <c r="B15351" s="28">
        <v>-0.27447137993568899</v>
      </c>
      <c r="C15351" s="28">
        <v>2.7097538900694</v>
      </c>
    </row>
    <row r="15352" spans="1:3" x14ac:dyDescent="0.25">
      <c r="A15352" s="28" t="s">
        <v>8706</v>
      </c>
      <c r="B15352" s="28">
        <v>-0.274521730110942</v>
      </c>
      <c r="C15352" s="28">
        <v>1.8443245721539701</v>
      </c>
    </row>
    <row r="15353" spans="1:3" x14ac:dyDescent="0.25">
      <c r="A15353" s="28" t="s">
        <v>7177</v>
      </c>
      <c r="B15353" s="28">
        <v>-0.27461718651587502</v>
      </c>
      <c r="C15353" s="28">
        <v>3.6239259319096799</v>
      </c>
    </row>
    <row r="15354" spans="1:3" x14ac:dyDescent="0.25">
      <c r="A15354" s="28" t="s">
        <v>3634</v>
      </c>
      <c r="B15354" s="28">
        <v>-0.274667332977172</v>
      </c>
      <c r="C15354" s="28">
        <v>1.9904480080574201</v>
      </c>
    </row>
    <row r="15355" spans="1:3" x14ac:dyDescent="0.25">
      <c r="A15355" s="28" t="s">
        <v>1014</v>
      </c>
      <c r="B15355" s="28">
        <v>-0.27474314155034402</v>
      </c>
      <c r="C15355" s="28">
        <v>4.1549678368862697</v>
      </c>
    </row>
    <row r="15356" spans="1:3" x14ac:dyDescent="0.25">
      <c r="A15356" s="28" t="s">
        <v>8326</v>
      </c>
      <c r="B15356" s="28">
        <v>-0.27484552358410602</v>
      </c>
      <c r="C15356" s="28">
        <v>2.4479049290348498</v>
      </c>
    </row>
    <row r="15357" spans="1:3" x14ac:dyDescent="0.25">
      <c r="A15357" s="28" t="s">
        <v>6535</v>
      </c>
      <c r="B15357" s="28">
        <v>-0.27487269969679801</v>
      </c>
      <c r="C15357" s="28">
        <v>2.92563505999976</v>
      </c>
    </row>
    <row r="15358" spans="1:3" x14ac:dyDescent="0.25">
      <c r="A15358" s="28" t="s">
        <v>13868</v>
      </c>
      <c r="B15358" s="28">
        <v>-0.274879551630963</v>
      </c>
      <c r="C15358" s="28">
        <v>2.9504584658756401</v>
      </c>
    </row>
    <row r="15359" spans="1:3" x14ac:dyDescent="0.25">
      <c r="A15359" s="28" t="s">
        <v>7771</v>
      </c>
      <c r="B15359" s="28">
        <v>-0.27489229578892999</v>
      </c>
      <c r="C15359" s="28">
        <v>1.7034447280026099</v>
      </c>
    </row>
    <row r="15360" spans="1:3" x14ac:dyDescent="0.25">
      <c r="A15360" s="28" t="s">
        <v>4820</v>
      </c>
      <c r="B15360" s="28">
        <v>-0.27495141545880097</v>
      </c>
      <c r="C15360" s="28">
        <v>2.8069678233102402</v>
      </c>
    </row>
    <row r="15361" spans="1:3" x14ac:dyDescent="0.25">
      <c r="A15361" s="28" t="s">
        <v>16877</v>
      </c>
      <c r="B15361" s="28">
        <v>-0.27496672941241701</v>
      </c>
      <c r="C15361" s="28">
        <v>1.0782502728115999</v>
      </c>
    </row>
    <row r="15362" spans="1:3" x14ac:dyDescent="0.25">
      <c r="A15362" s="28" t="s">
        <v>13795</v>
      </c>
      <c r="B15362" s="28">
        <v>-0.27501261574746799</v>
      </c>
      <c r="C15362" s="28">
        <v>3.1940553956783</v>
      </c>
    </row>
    <row r="15363" spans="1:3" x14ac:dyDescent="0.25">
      <c r="A15363" s="28" t="s">
        <v>21435</v>
      </c>
      <c r="B15363" s="28">
        <v>-0.27512304106451202</v>
      </c>
      <c r="C15363" s="28">
        <v>3.7371475666183498</v>
      </c>
    </row>
    <row r="15364" spans="1:3" x14ac:dyDescent="0.25">
      <c r="A15364" s="28" t="s">
        <v>3076</v>
      </c>
      <c r="B15364" s="28">
        <v>-0.275222015820345</v>
      </c>
      <c r="C15364" s="28">
        <v>3.5259216677173399</v>
      </c>
    </row>
    <row r="15365" spans="1:3" x14ac:dyDescent="0.25">
      <c r="A15365" s="28" t="s">
        <v>2366</v>
      </c>
      <c r="B15365" s="28">
        <v>-0.275305342531943</v>
      </c>
      <c r="C15365" s="28">
        <v>2.5062360834183699</v>
      </c>
    </row>
    <row r="15366" spans="1:3" x14ac:dyDescent="0.25">
      <c r="A15366" s="28" t="s">
        <v>13760</v>
      </c>
      <c r="B15366" s="28">
        <v>-0.27535823205906101</v>
      </c>
      <c r="C15366" s="28">
        <v>2.3999770177405502</v>
      </c>
    </row>
    <row r="15367" spans="1:3" x14ac:dyDescent="0.25">
      <c r="A15367" s="28" t="s">
        <v>16894</v>
      </c>
      <c r="B15367" s="28">
        <v>-0.27543034868264199</v>
      </c>
      <c r="C15367" s="28">
        <v>1.74893491553471</v>
      </c>
    </row>
    <row r="15368" spans="1:3" x14ac:dyDescent="0.25">
      <c r="A15368" s="28" t="s">
        <v>10502</v>
      </c>
      <c r="B15368" s="28">
        <v>-0.27546858852900502</v>
      </c>
      <c r="C15368" s="28">
        <v>3.2723114511757201</v>
      </c>
    </row>
    <row r="15369" spans="1:3" x14ac:dyDescent="0.25">
      <c r="A15369" s="28" t="s">
        <v>4540</v>
      </c>
      <c r="B15369" s="28">
        <v>-0.27555918918397498</v>
      </c>
      <c r="C15369" s="28">
        <v>3.1028156868745902</v>
      </c>
    </row>
    <row r="15370" spans="1:3" x14ac:dyDescent="0.25">
      <c r="A15370" s="28" t="s">
        <v>10647</v>
      </c>
      <c r="B15370" s="28">
        <v>-0.275572604179879</v>
      </c>
      <c r="C15370" s="28">
        <v>2.3497539371018399</v>
      </c>
    </row>
    <row r="15371" spans="1:3" x14ac:dyDescent="0.25">
      <c r="A15371" s="28" t="s">
        <v>21436</v>
      </c>
      <c r="B15371" s="28">
        <v>-0.27559159440132502</v>
      </c>
      <c r="C15371" s="28">
        <v>1.9156206204814299</v>
      </c>
    </row>
    <row r="15372" spans="1:3" x14ac:dyDescent="0.25">
      <c r="A15372" s="28" t="s">
        <v>10938</v>
      </c>
      <c r="B15372" s="28">
        <v>-0.275678569484058</v>
      </c>
      <c r="C15372" s="28">
        <v>3.7777372769110502</v>
      </c>
    </row>
    <row r="15373" spans="1:3" x14ac:dyDescent="0.25">
      <c r="A15373" s="28" t="s">
        <v>14394</v>
      </c>
      <c r="B15373" s="28">
        <v>-0.27574095569069701</v>
      </c>
      <c r="C15373" s="28">
        <v>4.7412219178895896</v>
      </c>
    </row>
    <row r="15374" spans="1:3" x14ac:dyDescent="0.25">
      <c r="A15374" s="28" t="s">
        <v>4926</v>
      </c>
      <c r="B15374" s="28">
        <v>-0.27580578912102499</v>
      </c>
      <c r="C15374" s="28">
        <v>3.07190602757229</v>
      </c>
    </row>
    <row r="15375" spans="1:3" x14ac:dyDescent="0.25">
      <c r="A15375" s="28" t="s">
        <v>10350</v>
      </c>
      <c r="B15375" s="28">
        <v>-0.27588251038418599</v>
      </c>
      <c r="C15375" s="28">
        <v>3.2681138480202301</v>
      </c>
    </row>
    <row r="15376" spans="1:3" x14ac:dyDescent="0.25">
      <c r="A15376" s="28" t="s">
        <v>1261</v>
      </c>
      <c r="B15376" s="28">
        <v>-0.275949575628406</v>
      </c>
      <c r="C15376" s="28">
        <v>2.9389576836139</v>
      </c>
    </row>
    <row r="15377" spans="1:3" x14ac:dyDescent="0.25">
      <c r="A15377" s="28" t="s">
        <v>1600</v>
      </c>
      <c r="B15377" s="28">
        <v>-0.275966935292491</v>
      </c>
      <c r="C15377" s="28">
        <v>4.8947961775933102</v>
      </c>
    </row>
    <row r="15378" spans="1:3" x14ac:dyDescent="0.25">
      <c r="A15378" s="28" t="s">
        <v>4244</v>
      </c>
      <c r="B15378" s="28">
        <v>-0.27604229708271599</v>
      </c>
      <c r="C15378" s="28">
        <v>3.2975735687640499</v>
      </c>
    </row>
    <row r="15379" spans="1:3" x14ac:dyDescent="0.25">
      <c r="A15379" s="28" t="s">
        <v>8625</v>
      </c>
      <c r="B15379" s="28">
        <v>-0.27608268411324299</v>
      </c>
      <c r="C15379" s="28">
        <v>1.2091194175622899</v>
      </c>
    </row>
    <row r="15380" spans="1:3" x14ac:dyDescent="0.25">
      <c r="A15380" s="28" t="s">
        <v>16251</v>
      </c>
      <c r="B15380" s="28">
        <v>-0.27620862796906298</v>
      </c>
      <c r="C15380" s="28">
        <v>2.25353644113892</v>
      </c>
    </row>
    <row r="15381" spans="1:3" x14ac:dyDescent="0.25">
      <c r="A15381" s="28" t="s">
        <v>3014</v>
      </c>
      <c r="B15381" s="28">
        <v>-0.276238736083388</v>
      </c>
      <c r="C15381" s="28">
        <v>2.96561160537299</v>
      </c>
    </row>
    <row r="15382" spans="1:3" x14ac:dyDescent="0.25">
      <c r="A15382" s="28" t="s">
        <v>16182</v>
      </c>
      <c r="B15382" s="28">
        <v>-0.27624059139772</v>
      </c>
      <c r="C15382" s="28">
        <v>3.80667997973904</v>
      </c>
    </row>
    <row r="15383" spans="1:3" x14ac:dyDescent="0.25">
      <c r="A15383" s="28" t="s">
        <v>4183</v>
      </c>
      <c r="B15383" s="28">
        <v>-0.27654711978541902</v>
      </c>
      <c r="C15383" s="28">
        <v>4.8312675850464801</v>
      </c>
    </row>
    <row r="15384" spans="1:3" x14ac:dyDescent="0.25">
      <c r="A15384" s="28" t="s">
        <v>16092</v>
      </c>
      <c r="B15384" s="28">
        <v>-0.27656560918178902</v>
      </c>
      <c r="C15384" s="28">
        <v>4.0750652954875104</v>
      </c>
    </row>
    <row r="15385" spans="1:3" x14ac:dyDescent="0.25">
      <c r="A15385" s="28" t="s">
        <v>9647</v>
      </c>
      <c r="B15385" s="28">
        <v>-0.27675722898496402</v>
      </c>
      <c r="C15385" s="28">
        <v>3.9781614166200199</v>
      </c>
    </row>
    <row r="15386" spans="1:3" x14ac:dyDescent="0.25">
      <c r="A15386" s="28" t="s">
        <v>16199</v>
      </c>
      <c r="B15386" s="28">
        <v>-0.27689962543810798</v>
      </c>
      <c r="C15386" s="28">
        <v>2.1245640489841402</v>
      </c>
    </row>
    <row r="15387" spans="1:3" x14ac:dyDescent="0.25">
      <c r="A15387" s="28" t="s">
        <v>13048</v>
      </c>
      <c r="B15387" s="28">
        <v>-0.27690112250930299</v>
      </c>
      <c r="C15387" s="28">
        <v>2.2590807346277502</v>
      </c>
    </row>
    <row r="15388" spans="1:3" x14ac:dyDescent="0.25">
      <c r="A15388" s="28" t="s">
        <v>14224</v>
      </c>
      <c r="B15388" s="28">
        <v>-0.27692402868352001</v>
      </c>
      <c r="C15388" s="28">
        <v>2.6361562532037102</v>
      </c>
    </row>
    <row r="15389" spans="1:3" x14ac:dyDescent="0.25">
      <c r="A15389" s="28" t="s">
        <v>15993</v>
      </c>
      <c r="B15389" s="28">
        <v>-0.27695363849662902</v>
      </c>
      <c r="C15389" s="28">
        <v>1.25776142414243</v>
      </c>
    </row>
    <row r="15390" spans="1:3" x14ac:dyDescent="0.25">
      <c r="A15390" s="28" t="s">
        <v>596</v>
      </c>
      <c r="B15390" s="28">
        <v>-0.27704705899403897</v>
      </c>
      <c r="C15390" s="28">
        <v>1.89742074812455</v>
      </c>
    </row>
    <row r="15391" spans="1:3" x14ac:dyDescent="0.25">
      <c r="A15391" s="28" t="s">
        <v>2688</v>
      </c>
      <c r="B15391" s="28">
        <v>-0.27706678401925</v>
      </c>
      <c r="C15391" s="28">
        <v>4.77697700447544</v>
      </c>
    </row>
    <row r="15392" spans="1:3" x14ac:dyDescent="0.25">
      <c r="A15392" s="28" t="s">
        <v>17401</v>
      </c>
      <c r="B15392" s="28">
        <v>-0.27714164553472298</v>
      </c>
      <c r="C15392" s="28">
        <v>2.8840386374265399</v>
      </c>
    </row>
    <row r="15393" spans="1:3" x14ac:dyDescent="0.25">
      <c r="A15393" s="28" t="s">
        <v>13177</v>
      </c>
      <c r="B15393" s="28">
        <v>-0.27717126117858099</v>
      </c>
      <c r="C15393" s="28">
        <v>2.8820820309884398</v>
      </c>
    </row>
    <row r="15394" spans="1:3" x14ac:dyDescent="0.25">
      <c r="A15394" s="28" t="s">
        <v>11225</v>
      </c>
      <c r="B15394" s="28">
        <v>-0.277172774547782</v>
      </c>
      <c r="C15394" s="28">
        <v>2.17710553056832</v>
      </c>
    </row>
    <row r="15395" spans="1:3" x14ac:dyDescent="0.25">
      <c r="A15395" s="28" t="s">
        <v>8217</v>
      </c>
      <c r="B15395" s="28">
        <v>-0.27717943403818601</v>
      </c>
      <c r="C15395" s="28">
        <v>4.1248818615407403</v>
      </c>
    </row>
    <row r="15396" spans="1:3" x14ac:dyDescent="0.25">
      <c r="A15396" s="28" t="s">
        <v>21437</v>
      </c>
      <c r="B15396" s="28">
        <v>-0.277188363173339</v>
      </c>
      <c r="C15396" s="28">
        <v>2.41297191058834</v>
      </c>
    </row>
    <row r="15397" spans="1:3" x14ac:dyDescent="0.25">
      <c r="A15397" s="28" t="s">
        <v>4382</v>
      </c>
      <c r="B15397" s="28">
        <v>-0.27726422228063202</v>
      </c>
      <c r="C15397" s="28">
        <v>4.2901270651668897</v>
      </c>
    </row>
    <row r="15398" spans="1:3" x14ac:dyDescent="0.25">
      <c r="A15398" s="28" t="s">
        <v>2553</v>
      </c>
      <c r="B15398" s="28">
        <v>-0.27732356317013901</v>
      </c>
      <c r="C15398" s="28">
        <v>2.39459218482006</v>
      </c>
    </row>
    <row r="15399" spans="1:3" x14ac:dyDescent="0.25">
      <c r="A15399" s="28" t="s">
        <v>17153</v>
      </c>
      <c r="B15399" s="28">
        <v>-0.27734923468614597</v>
      </c>
      <c r="C15399" s="28">
        <v>3.7874245467995098</v>
      </c>
    </row>
    <row r="15400" spans="1:3" x14ac:dyDescent="0.25">
      <c r="A15400" s="28" t="s">
        <v>4385</v>
      </c>
      <c r="B15400" s="28">
        <v>-0.27736964957307803</v>
      </c>
      <c r="C15400" s="28">
        <v>3.0317536490605002</v>
      </c>
    </row>
    <row r="15401" spans="1:3" x14ac:dyDescent="0.25">
      <c r="A15401" s="28" t="s">
        <v>565</v>
      </c>
      <c r="B15401" s="28">
        <v>-0.277395165620407</v>
      </c>
      <c r="C15401" s="28">
        <v>2.1996285716974802</v>
      </c>
    </row>
    <row r="15402" spans="1:3" x14ac:dyDescent="0.25">
      <c r="A15402" s="28" t="s">
        <v>4016</v>
      </c>
      <c r="B15402" s="28">
        <v>-0.27740951132382602</v>
      </c>
      <c r="C15402" s="28">
        <v>2.4596324943712999</v>
      </c>
    </row>
    <row r="15403" spans="1:3" x14ac:dyDescent="0.25">
      <c r="A15403" s="28" t="s">
        <v>13619</v>
      </c>
      <c r="B15403" s="28">
        <v>-0.27741137521964598</v>
      </c>
      <c r="C15403" s="28">
        <v>3.4983706348100601</v>
      </c>
    </row>
    <row r="15404" spans="1:3" x14ac:dyDescent="0.25">
      <c r="A15404" s="28" t="s">
        <v>3451</v>
      </c>
      <c r="B15404" s="28">
        <v>-0.277418171338708</v>
      </c>
      <c r="C15404" s="28">
        <v>5.2661083160189301</v>
      </c>
    </row>
    <row r="15405" spans="1:3" x14ac:dyDescent="0.25">
      <c r="A15405" s="28" t="s">
        <v>7154</v>
      </c>
      <c r="B15405" s="28">
        <v>-0.27747111844738498</v>
      </c>
      <c r="C15405" s="28">
        <v>2.2686430243933202</v>
      </c>
    </row>
    <row r="15406" spans="1:3" x14ac:dyDescent="0.25">
      <c r="A15406" s="28" t="s">
        <v>14595</v>
      </c>
      <c r="B15406" s="28">
        <v>-0.277492440479018</v>
      </c>
      <c r="C15406" s="28">
        <v>2.1407930428434101</v>
      </c>
    </row>
    <row r="15407" spans="1:3" x14ac:dyDescent="0.25">
      <c r="A15407" s="28" t="s">
        <v>5172</v>
      </c>
      <c r="B15407" s="28">
        <v>-0.27755898198446599</v>
      </c>
      <c r="C15407" s="28">
        <v>3.12368388703629</v>
      </c>
    </row>
    <row r="15408" spans="1:3" x14ac:dyDescent="0.25">
      <c r="A15408" s="28" t="s">
        <v>5313</v>
      </c>
      <c r="B15408" s="28">
        <v>-0.27763102610457102</v>
      </c>
      <c r="C15408" s="28">
        <v>3.5150408773475901</v>
      </c>
    </row>
    <row r="15409" spans="1:3" x14ac:dyDescent="0.25">
      <c r="A15409" s="28" t="s">
        <v>7324</v>
      </c>
      <c r="B15409" s="28">
        <v>-0.27771284340326302</v>
      </c>
      <c r="C15409" s="28">
        <v>2.0234468240502701</v>
      </c>
    </row>
    <row r="15410" spans="1:3" x14ac:dyDescent="0.25">
      <c r="A15410" s="28" t="s">
        <v>3424</v>
      </c>
      <c r="B15410" s="28">
        <v>-0.27775449236761102</v>
      </c>
      <c r="C15410" s="28">
        <v>3.4077774806427001</v>
      </c>
    </row>
    <row r="15411" spans="1:3" x14ac:dyDescent="0.25">
      <c r="A15411" s="28" t="s">
        <v>5923</v>
      </c>
      <c r="B15411" s="28">
        <v>-0.277755650068025</v>
      </c>
      <c r="C15411" s="28">
        <v>4.0278157642168297</v>
      </c>
    </row>
    <row r="15412" spans="1:3" x14ac:dyDescent="0.25">
      <c r="A15412" s="28" t="s">
        <v>17300</v>
      </c>
      <c r="B15412" s="28">
        <v>-0.27776242657557998</v>
      </c>
      <c r="C15412" s="28">
        <v>1.46214717721787</v>
      </c>
    </row>
    <row r="15413" spans="1:3" x14ac:dyDescent="0.25">
      <c r="A15413" s="28" t="s">
        <v>14456</v>
      </c>
      <c r="B15413" s="28">
        <v>-0.27777113128585701</v>
      </c>
      <c r="C15413" s="28">
        <v>1.99308660500665</v>
      </c>
    </row>
    <row r="15414" spans="1:3" x14ac:dyDescent="0.25">
      <c r="A15414" s="28" t="s">
        <v>2135</v>
      </c>
      <c r="B15414" s="28">
        <v>-0.27781922887278698</v>
      </c>
      <c r="C15414" s="28">
        <v>4.6823301799971402</v>
      </c>
    </row>
    <row r="15415" spans="1:3" x14ac:dyDescent="0.25">
      <c r="A15415" s="28" t="s">
        <v>2650</v>
      </c>
      <c r="B15415" s="28">
        <v>-0.27795688479702302</v>
      </c>
      <c r="C15415" s="28">
        <v>4.2260897073911199</v>
      </c>
    </row>
    <row r="15416" spans="1:3" x14ac:dyDescent="0.25">
      <c r="A15416" s="28" t="s">
        <v>10216</v>
      </c>
      <c r="B15416" s="28">
        <v>-0.278134987961144</v>
      </c>
      <c r="C15416" s="28">
        <v>2.3999946625689002</v>
      </c>
    </row>
    <row r="15417" spans="1:3" x14ac:dyDescent="0.25">
      <c r="A15417" s="28" t="s">
        <v>6653</v>
      </c>
      <c r="B15417" s="28">
        <v>-0.27832736939736402</v>
      </c>
      <c r="C15417" s="28">
        <v>3.03701441497553</v>
      </c>
    </row>
    <row r="15418" spans="1:3" x14ac:dyDescent="0.25">
      <c r="A15418" s="28" t="s">
        <v>17269</v>
      </c>
      <c r="B15418" s="28">
        <v>-0.27833267354645802</v>
      </c>
      <c r="C15418" s="28">
        <v>1.73358441420677</v>
      </c>
    </row>
    <row r="15419" spans="1:3" x14ac:dyDescent="0.25">
      <c r="A15419" s="28" t="s">
        <v>12035</v>
      </c>
      <c r="B15419" s="28">
        <v>-0.278337564872295</v>
      </c>
      <c r="C15419" s="28">
        <v>4.2442115542369203</v>
      </c>
    </row>
    <row r="15420" spans="1:3" x14ac:dyDescent="0.25">
      <c r="A15420" s="28" t="s">
        <v>769</v>
      </c>
      <c r="B15420" s="28">
        <v>-0.278354232920488</v>
      </c>
      <c r="C15420" s="28">
        <v>2.3220230119118801</v>
      </c>
    </row>
    <row r="15421" spans="1:3" x14ac:dyDescent="0.25">
      <c r="A15421" s="28" t="s">
        <v>4672</v>
      </c>
      <c r="B15421" s="28">
        <v>-0.27837516293226799</v>
      </c>
      <c r="C15421" s="28">
        <v>7.5560530132636599</v>
      </c>
    </row>
    <row r="15422" spans="1:3" x14ac:dyDescent="0.25">
      <c r="A15422" s="28" t="s">
        <v>16656</v>
      </c>
      <c r="B15422" s="28">
        <v>-0.278513722602306</v>
      </c>
      <c r="C15422" s="28">
        <v>3.0824563151337498</v>
      </c>
    </row>
    <row r="15423" spans="1:3" x14ac:dyDescent="0.25">
      <c r="A15423" s="28" t="s">
        <v>11130</v>
      </c>
      <c r="B15423" s="28">
        <v>-0.27856506851742802</v>
      </c>
      <c r="C15423" s="28">
        <v>3.0006037711565399</v>
      </c>
    </row>
    <row r="15424" spans="1:3" x14ac:dyDescent="0.25">
      <c r="A15424" s="28" t="s">
        <v>16390</v>
      </c>
      <c r="B15424" s="28">
        <v>-0.27858263462767002</v>
      </c>
      <c r="C15424" s="28">
        <v>1.7277540477525299</v>
      </c>
    </row>
    <row r="15425" spans="1:3" x14ac:dyDescent="0.25">
      <c r="A15425" s="28" t="s">
        <v>8539</v>
      </c>
      <c r="B15425" s="28">
        <v>-0.27882001243466997</v>
      </c>
      <c r="C15425" s="28">
        <v>2.4503755896259798</v>
      </c>
    </row>
    <row r="15426" spans="1:3" x14ac:dyDescent="0.25">
      <c r="A15426" s="28" t="s">
        <v>1500</v>
      </c>
      <c r="B15426" s="28">
        <v>-0.27884377076445699</v>
      </c>
      <c r="C15426" s="28">
        <v>3.2216763499162901</v>
      </c>
    </row>
    <row r="15427" spans="1:3" x14ac:dyDescent="0.25">
      <c r="A15427" s="28" t="s">
        <v>21438</v>
      </c>
      <c r="B15427" s="28">
        <v>-0.27899814303283399</v>
      </c>
      <c r="C15427" s="28">
        <v>1.6574641515091</v>
      </c>
    </row>
    <row r="15428" spans="1:3" x14ac:dyDescent="0.25">
      <c r="A15428" s="28" t="s">
        <v>3395</v>
      </c>
      <c r="B15428" s="28">
        <v>-0.27904516544455299</v>
      </c>
      <c r="C15428" s="28">
        <v>2.3369360115691</v>
      </c>
    </row>
    <row r="15429" spans="1:3" x14ac:dyDescent="0.25">
      <c r="A15429" s="28" t="s">
        <v>2194</v>
      </c>
      <c r="B15429" s="28">
        <v>-0.27909193512861002</v>
      </c>
      <c r="C15429" s="28">
        <v>2.8464858806497801</v>
      </c>
    </row>
    <row r="15430" spans="1:3" x14ac:dyDescent="0.25">
      <c r="A15430" s="28" t="s">
        <v>13217</v>
      </c>
      <c r="B15430" s="28">
        <v>-0.27912499031795501</v>
      </c>
      <c r="C15430" s="28">
        <v>3.0381000577092001</v>
      </c>
    </row>
    <row r="15431" spans="1:3" x14ac:dyDescent="0.25">
      <c r="A15431" s="28" t="s">
        <v>11886</v>
      </c>
      <c r="B15431" s="28">
        <v>-0.27913727947966199</v>
      </c>
      <c r="C15431" s="28">
        <v>3.14148371005074</v>
      </c>
    </row>
    <row r="15432" spans="1:3" x14ac:dyDescent="0.25">
      <c r="A15432" s="28" t="s">
        <v>3864</v>
      </c>
      <c r="B15432" s="28">
        <v>-0.27930001805767701</v>
      </c>
      <c r="C15432" s="28">
        <v>2.2893292921503599</v>
      </c>
    </row>
    <row r="15433" spans="1:3" x14ac:dyDescent="0.25">
      <c r="A15433" s="28" t="s">
        <v>2359</v>
      </c>
      <c r="B15433" s="28">
        <v>-0.27945783864339802</v>
      </c>
      <c r="C15433" s="28">
        <v>4.38430760667437</v>
      </c>
    </row>
    <row r="15434" spans="1:3" x14ac:dyDescent="0.25">
      <c r="A15434" s="28" t="s">
        <v>10395</v>
      </c>
      <c r="B15434" s="28">
        <v>-0.27954449004958498</v>
      </c>
      <c r="C15434" s="28">
        <v>4.9500121731281697</v>
      </c>
    </row>
    <row r="15435" spans="1:3" x14ac:dyDescent="0.25">
      <c r="A15435" s="28" t="s">
        <v>11154</v>
      </c>
      <c r="B15435" s="28">
        <v>-0.27961470650996401</v>
      </c>
      <c r="C15435" s="28">
        <v>1.5491513093070799</v>
      </c>
    </row>
    <row r="15436" spans="1:3" x14ac:dyDescent="0.25">
      <c r="A15436" s="28" t="s">
        <v>12310</v>
      </c>
      <c r="B15436" s="28">
        <v>-0.27964962963086498</v>
      </c>
      <c r="C15436" s="28">
        <v>3.1462751820300601</v>
      </c>
    </row>
    <row r="15437" spans="1:3" x14ac:dyDescent="0.25">
      <c r="A15437" s="28" t="s">
        <v>15324</v>
      </c>
      <c r="B15437" s="28">
        <v>-0.27965684115095801</v>
      </c>
      <c r="C15437" s="28">
        <v>1.7800667262902801</v>
      </c>
    </row>
    <row r="15438" spans="1:3" x14ac:dyDescent="0.25">
      <c r="A15438" s="28" t="s">
        <v>1473</v>
      </c>
      <c r="B15438" s="28">
        <v>-0.27973726395641801</v>
      </c>
      <c r="C15438" s="28">
        <v>3.2495734112603398</v>
      </c>
    </row>
    <row r="15439" spans="1:3" x14ac:dyDescent="0.25">
      <c r="A15439" s="28" t="s">
        <v>10844</v>
      </c>
      <c r="B15439" s="28">
        <v>-0.279803802129445</v>
      </c>
      <c r="C15439" s="28">
        <v>3.1633120168379301</v>
      </c>
    </row>
    <row r="15440" spans="1:3" x14ac:dyDescent="0.25">
      <c r="A15440" s="28" t="s">
        <v>11283</v>
      </c>
      <c r="B15440" s="28">
        <v>-0.27984714474356698</v>
      </c>
      <c r="C15440" s="28">
        <v>3.6059259560553198</v>
      </c>
    </row>
    <row r="15441" spans="1:3" x14ac:dyDescent="0.25">
      <c r="A15441" s="28" t="s">
        <v>7199</v>
      </c>
      <c r="B15441" s="28">
        <v>-0.280010446246867</v>
      </c>
      <c r="C15441" s="28">
        <v>2.3469815876048998</v>
      </c>
    </row>
    <row r="15442" spans="1:3" x14ac:dyDescent="0.25">
      <c r="A15442" s="28" t="s">
        <v>9932</v>
      </c>
      <c r="B15442" s="28">
        <v>-0.28003510727726399</v>
      </c>
      <c r="C15442" s="28">
        <v>2.8590679121889599</v>
      </c>
    </row>
    <row r="15443" spans="1:3" x14ac:dyDescent="0.25">
      <c r="A15443" s="28" t="s">
        <v>256</v>
      </c>
      <c r="B15443" s="28">
        <v>-0.28008024229825401</v>
      </c>
      <c r="C15443" s="28">
        <v>1.79092416726083</v>
      </c>
    </row>
    <row r="15444" spans="1:3" x14ac:dyDescent="0.25">
      <c r="A15444" s="28" t="s">
        <v>15825</v>
      </c>
      <c r="B15444" s="28">
        <v>-0.28009786028196199</v>
      </c>
      <c r="C15444" s="28">
        <v>2.3232040741922302</v>
      </c>
    </row>
    <row r="15445" spans="1:3" x14ac:dyDescent="0.25">
      <c r="A15445" s="28" t="s">
        <v>10884</v>
      </c>
      <c r="B15445" s="28">
        <v>-0.28019004217728599</v>
      </c>
      <c r="C15445" s="28">
        <v>2.06756227100826</v>
      </c>
    </row>
    <row r="15446" spans="1:3" x14ac:dyDescent="0.25">
      <c r="A15446" s="28" t="s">
        <v>13728</v>
      </c>
      <c r="B15446" s="28">
        <v>-0.28025374651229201</v>
      </c>
      <c r="C15446" s="28">
        <v>5.0226691098966496</v>
      </c>
    </row>
    <row r="15447" spans="1:3" x14ac:dyDescent="0.25">
      <c r="A15447" s="28" t="s">
        <v>21439</v>
      </c>
      <c r="B15447" s="28">
        <v>-0.28029380645060997</v>
      </c>
      <c r="C15447" s="28">
        <v>1.76447388854797</v>
      </c>
    </row>
    <row r="15448" spans="1:3" x14ac:dyDescent="0.25">
      <c r="A15448" s="28" t="s">
        <v>13546</v>
      </c>
      <c r="B15448" s="28">
        <v>-0.280421623980952</v>
      </c>
      <c r="C15448" s="28">
        <v>2.3989898768813598</v>
      </c>
    </row>
    <row r="15449" spans="1:3" x14ac:dyDescent="0.25">
      <c r="A15449" s="28" t="s">
        <v>15127</v>
      </c>
      <c r="B15449" s="28">
        <v>-0.28053610097653497</v>
      </c>
      <c r="C15449" s="28">
        <v>1.7078199849264699</v>
      </c>
    </row>
    <row r="15450" spans="1:3" x14ac:dyDescent="0.25">
      <c r="A15450" s="28" t="s">
        <v>14353</v>
      </c>
      <c r="B15450" s="28">
        <v>-0.280628883846403</v>
      </c>
      <c r="C15450" s="28">
        <v>1.732484035346</v>
      </c>
    </row>
    <row r="15451" spans="1:3" x14ac:dyDescent="0.25">
      <c r="A15451" s="28" t="s">
        <v>21440</v>
      </c>
      <c r="B15451" s="28">
        <v>-0.28070064802185302</v>
      </c>
      <c r="C15451" s="28">
        <v>3.1024874145826402</v>
      </c>
    </row>
    <row r="15452" spans="1:3" x14ac:dyDescent="0.25">
      <c r="A15452" s="28" t="s">
        <v>14792</v>
      </c>
      <c r="B15452" s="28">
        <v>-0.28078257156578201</v>
      </c>
      <c r="C15452" s="28">
        <v>2.61047326318791</v>
      </c>
    </row>
    <row r="15453" spans="1:3" x14ac:dyDescent="0.25">
      <c r="A15453" s="28" t="s">
        <v>1256</v>
      </c>
      <c r="B15453" s="28">
        <v>-0.28078283724580699</v>
      </c>
      <c r="C15453" s="28">
        <v>2.3451148232644399</v>
      </c>
    </row>
    <row r="15454" spans="1:3" x14ac:dyDescent="0.25">
      <c r="A15454" s="28" t="s">
        <v>15955</v>
      </c>
      <c r="B15454" s="28">
        <v>-0.280951841893056</v>
      </c>
      <c r="C15454" s="28">
        <v>2.8921179875593999</v>
      </c>
    </row>
    <row r="15455" spans="1:3" x14ac:dyDescent="0.25">
      <c r="A15455" s="28" t="s">
        <v>13367</v>
      </c>
      <c r="B15455" s="28">
        <v>-0.28097501516585499</v>
      </c>
      <c r="C15455" s="28">
        <v>2.28086530490339</v>
      </c>
    </row>
    <row r="15456" spans="1:3" x14ac:dyDescent="0.25">
      <c r="A15456" s="28" t="s">
        <v>16989</v>
      </c>
      <c r="B15456" s="28">
        <v>-0.28098446166581997</v>
      </c>
      <c r="C15456" s="28">
        <v>3.7006653759378998</v>
      </c>
    </row>
    <row r="15457" spans="1:3" x14ac:dyDescent="0.25">
      <c r="A15457" s="28" t="s">
        <v>4792</v>
      </c>
      <c r="B15457" s="28">
        <v>-0.28107787188561301</v>
      </c>
      <c r="C15457" s="28">
        <v>2.7916974980339599</v>
      </c>
    </row>
    <row r="15458" spans="1:3" x14ac:dyDescent="0.25">
      <c r="A15458" s="28" t="s">
        <v>12267</v>
      </c>
      <c r="B15458" s="28">
        <v>-0.28125509033705298</v>
      </c>
      <c r="C15458" s="28">
        <v>2.3170355842117201</v>
      </c>
    </row>
    <row r="15459" spans="1:3" x14ac:dyDescent="0.25">
      <c r="A15459" s="28" t="s">
        <v>11676</v>
      </c>
      <c r="B15459" s="28">
        <v>-0.28134873637885999</v>
      </c>
      <c r="C15459" s="28">
        <v>2.96600623578008</v>
      </c>
    </row>
    <row r="15460" spans="1:3" x14ac:dyDescent="0.25">
      <c r="A15460" s="28" t="s">
        <v>12533</v>
      </c>
      <c r="B15460" s="28">
        <v>-0.281358863441527</v>
      </c>
      <c r="C15460" s="28">
        <v>3.0483216991429498</v>
      </c>
    </row>
    <row r="15461" spans="1:3" x14ac:dyDescent="0.25">
      <c r="A15461" s="28" t="s">
        <v>13120</v>
      </c>
      <c r="B15461" s="28">
        <v>-0.28144798557855799</v>
      </c>
      <c r="C15461" s="28">
        <v>3.6216788927331298</v>
      </c>
    </row>
    <row r="15462" spans="1:3" x14ac:dyDescent="0.25">
      <c r="A15462" s="28" t="s">
        <v>3820</v>
      </c>
      <c r="B15462" s="28">
        <v>-0.28147023618195899</v>
      </c>
      <c r="C15462" s="28">
        <v>3.1558639917881002</v>
      </c>
    </row>
    <row r="15463" spans="1:3" x14ac:dyDescent="0.25">
      <c r="A15463" s="28" t="s">
        <v>11404</v>
      </c>
      <c r="B15463" s="28">
        <v>-0.28149385352573503</v>
      </c>
      <c r="C15463" s="28">
        <v>3.8666209916824399</v>
      </c>
    </row>
    <row r="15464" spans="1:3" x14ac:dyDescent="0.25">
      <c r="A15464" s="28" t="s">
        <v>7875</v>
      </c>
      <c r="B15464" s="28">
        <v>-0.28152045732313602</v>
      </c>
      <c r="C15464" s="28">
        <v>2.1631716176853701</v>
      </c>
    </row>
    <row r="15465" spans="1:3" x14ac:dyDescent="0.25">
      <c r="A15465" s="28" t="s">
        <v>17362</v>
      </c>
      <c r="B15465" s="28">
        <v>-0.28173395651087002</v>
      </c>
      <c r="C15465" s="28">
        <v>2.25458902784233</v>
      </c>
    </row>
    <row r="15466" spans="1:3" x14ac:dyDescent="0.25">
      <c r="A15466" s="28" t="s">
        <v>9751</v>
      </c>
      <c r="B15466" s="28">
        <v>-0.28174479412726799</v>
      </c>
      <c r="C15466" s="28">
        <v>1.7326728619218399</v>
      </c>
    </row>
    <row r="15467" spans="1:3" x14ac:dyDescent="0.25">
      <c r="A15467" s="28" t="s">
        <v>13162</v>
      </c>
      <c r="B15467" s="28">
        <v>-0.281745140456655</v>
      </c>
      <c r="C15467" s="28">
        <v>3.26848781206369</v>
      </c>
    </row>
    <row r="15468" spans="1:3" x14ac:dyDescent="0.25">
      <c r="A15468" s="28" t="s">
        <v>7299</v>
      </c>
      <c r="B15468" s="28">
        <v>-0.28179170321220298</v>
      </c>
      <c r="C15468" s="28">
        <v>4.3657016753532298</v>
      </c>
    </row>
    <row r="15469" spans="1:3" x14ac:dyDescent="0.25">
      <c r="A15469" s="28" t="s">
        <v>6362</v>
      </c>
      <c r="B15469" s="28">
        <v>-0.28188299070497003</v>
      </c>
      <c r="C15469" s="28">
        <v>1.1651198084238701</v>
      </c>
    </row>
    <row r="15470" spans="1:3" x14ac:dyDescent="0.25">
      <c r="A15470" s="28" t="s">
        <v>13949</v>
      </c>
      <c r="B15470" s="28">
        <v>-0.281885250930072</v>
      </c>
      <c r="C15470" s="28">
        <v>1.49731140561319</v>
      </c>
    </row>
    <row r="15471" spans="1:3" x14ac:dyDescent="0.25">
      <c r="A15471" s="28" t="s">
        <v>9832</v>
      </c>
      <c r="B15471" s="28">
        <v>-0.28190992785697899</v>
      </c>
      <c r="C15471" s="28">
        <v>1.7146588268896501</v>
      </c>
    </row>
    <row r="15472" spans="1:3" x14ac:dyDescent="0.25">
      <c r="A15472" s="28" t="s">
        <v>17169</v>
      </c>
      <c r="B15472" s="28">
        <v>-0.28194684396994402</v>
      </c>
      <c r="C15472" s="28">
        <v>2.2218429409128402</v>
      </c>
    </row>
    <row r="15473" spans="1:3" x14ac:dyDescent="0.25">
      <c r="A15473" s="28" t="s">
        <v>15469</v>
      </c>
      <c r="B15473" s="28">
        <v>-0.281986449655591</v>
      </c>
      <c r="C15473" s="28">
        <v>3.3389801109729</v>
      </c>
    </row>
    <row r="15474" spans="1:3" x14ac:dyDescent="0.25">
      <c r="A15474" s="28" t="s">
        <v>15926</v>
      </c>
      <c r="B15474" s="28">
        <v>-0.28201079850497901</v>
      </c>
      <c r="C15474" s="28">
        <v>4.2705199864657999</v>
      </c>
    </row>
    <row r="15475" spans="1:3" x14ac:dyDescent="0.25">
      <c r="A15475" s="28" t="s">
        <v>10824</v>
      </c>
      <c r="B15475" s="28">
        <v>-0.28210810899740202</v>
      </c>
      <c r="C15475" s="28">
        <v>3.3171481170483501</v>
      </c>
    </row>
    <row r="15476" spans="1:3" x14ac:dyDescent="0.25">
      <c r="A15476" s="28" t="s">
        <v>9635</v>
      </c>
      <c r="B15476" s="28">
        <v>-0.28222205442773601</v>
      </c>
      <c r="C15476" s="28">
        <v>4.33525871007547</v>
      </c>
    </row>
    <row r="15477" spans="1:3" x14ac:dyDescent="0.25">
      <c r="A15477" s="28" t="s">
        <v>8967</v>
      </c>
      <c r="B15477" s="28">
        <v>-0.282395627258959</v>
      </c>
      <c r="C15477" s="28">
        <v>2.0903994311485201</v>
      </c>
    </row>
    <row r="15478" spans="1:3" x14ac:dyDescent="0.25">
      <c r="A15478" s="28" t="s">
        <v>11583</v>
      </c>
      <c r="B15478" s="28">
        <v>-0.282449488652048</v>
      </c>
      <c r="C15478" s="28">
        <v>6.07203413122825</v>
      </c>
    </row>
    <row r="15479" spans="1:3" x14ac:dyDescent="0.25">
      <c r="A15479" s="28" t="s">
        <v>8404</v>
      </c>
      <c r="B15479" s="28">
        <v>-0.28248995545435901</v>
      </c>
      <c r="C15479" s="28">
        <v>3.8961523125886499</v>
      </c>
    </row>
    <row r="15480" spans="1:3" x14ac:dyDescent="0.25">
      <c r="A15480" s="28" t="s">
        <v>10904</v>
      </c>
      <c r="B15480" s="28">
        <v>-0.28262482483482898</v>
      </c>
      <c r="C15480" s="28">
        <v>1.2784167948910401</v>
      </c>
    </row>
    <row r="15481" spans="1:3" x14ac:dyDescent="0.25">
      <c r="A15481" s="28" t="s">
        <v>16530</v>
      </c>
      <c r="B15481" s="28">
        <v>-0.28280002297173201</v>
      </c>
      <c r="C15481" s="28">
        <v>3.2651899332413201</v>
      </c>
    </row>
    <row r="15482" spans="1:3" x14ac:dyDescent="0.25">
      <c r="A15482" s="28" t="s">
        <v>2979</v>
      </c>
      <c r="B15482" s="28">
        <v>-0.28281651204117197</v>
      </c>
      <c r="C15482" s="28">
        <v>2.3348540881545001</v>
      </c>
    </row>
    <row r="15483" spans="1:3" x14ac:dyDescent="0.25">
      <c r="A15483" s="28" t="s">
        <v>2889</v>
      </c>
      <c r="B15483" s="28">
        <v>-0.282852753650434</v>
      </c>
      <c r="C15483" s="28">
        <v>1.69152443467862</v>
      </c>
    </row>
    <row r="15484" spans="1:3" x14ac:dyDescent="0.25">
      <c r="A15484" s="28" t="s">
        <v>16715</v>
      </c>
      <c r="B15484" s="28">
        <v>-0.28287074743540402</v>
      </c>
      <c r="C15484" s="28">
        <v>3.2735972598929099</v>
      </c>
    </row>
    <row r="15485" spans="1:3" x14ac:dyDescent="0.25">
      <c r="A15485" s="28" t="s">
        <v>5057</v>
      </c>
      <c r="B15485" s="28">
        <v>-0.28290668739543601</v>
      </c>
      <c r="C15485" s="28">
        <v>3.0339509864704999</v>
      </c>
    </row>
    <row r="15486" spans="1:3" x14ac:dyDescent="0.25">
      <c r="A15486" s="28" t="s">
        <v>10083</v>
      </c>
      <c r="B15486" s="28">
        <v>-0.28303910987879999</v>
      </c>
      <c r="C15486" s="28">
        <v>4.44749454122526</v>
      </c>
    </row>
    <row r="15487" spans="1:3" x14ac:dyDescent="0.25">
      <c r="A15487" s="28" t="s">
        <v>13456</v>
      </c>
      <c r="B15487" s="28">
        <v>-0.28307566076114599</v>
      </c>
      <c r="C15487" s="28">
        <v>2.9773548836364099</v>
      </c>
    </row>
    <row r="15488" spans="1:3" x14ac:dyDescent="0.25">
      <c r="A15488" s="28" t="s">
        <v>825</v>
      </c>
      <c r="B15488" s="28">
        <v>-0.28316434361884502</v>
      </c>
      <c r="C15488" s="28">
        <v>4.4173362019366298</v>
      </c>
    </row>
    <row r="15489" spans="1:3" x14ac:dyDescent="0.25">
      <c r="A15489" s="28" t="s">
        <v>10195</v>
      </c>
      <c r="B15489" s="28">
        <v>-0.28318386709715498</v>
      </c>
      <c r="C15489" s="28">
        <v>2.0086422109469599</v>
      </c>
    </row>
    <row r="15490" spans="1:3" x14ac:dyDescent="0.25">
      <c r="A15490" s="28" t="s">
        <v>6805</v>
      </c>
      <c r="B15490" s="28">
        <v>-0.283186821849301</v>
      </c>
      <c r="C15490" s="28">
        <v>4.3400501010390702</v>
      </c>
    </row>
    <row r="15491" spans="1:3" x14ac:dyDescent="0.25">
      <c r="A15491" s="28" t="s">
        <v>11888</v>
      </c>
      <c r="B15491" s="28">
        <v>-0.28318999215474999</v>
      </c>
      <c r="C15491" s="28">
        <v>7.85236549049863</v>
      </c>
    </row>
    <row r="15492" spans="1:3" x14ac:dyDescent="0.25">
      <c r="A15492" s="28" t="s">
        <v>3604</v>
      </c>
      <c r="B15492" s="28">
        <v>-0.28320798602656999</v>
      </c>
      <c r="C15492" s="28">
        <v>2.0358574660763402</v>
      </c>
    </row>
    <row r="15493" spans="1:3" x14ac:dyDescent="0.25">
      <c r="A15493" s="28" t="s">
        <v>8233</v>
      </c>
      <c r="B15493" s="28">
        <v>-0.28327679723982901</v>
      </c>
      <c r="C15493" s="28">
        <v>2.6391243347619602</v>
      </c>
    </row>
    <row r="15494" spans="1:3" x14ac:dyDescent="0.25">
      <c r="A15494" s="28" t="s">
        <v>21441</v>
      </c>
      <c r="B15494" s="28">
        <v>-0.28328117034983002</v>
      </c>
      <c r="C15494" s="28">
        <v>2.1923873733241801</v>
      </c>
    </row>
    <row r="15495" spans="1:3" x14ac:dyDescent="0.25">
      <c r="A15495" s="28" t="s">
        <v>11260</v>
      </c>
      <c r="B15495" s="28">
        <v>-0.28331751952241102</v>
      </c>
      <c r="C15495" s="28">
        <v>4.7387737608674296</v>
      </c>
    </row>
    <row r="15496" spans="1:3" x14ac:dyDescent="0.25">
      <c r="A15496" s="28" t="s">
        <v>15034</v>
      </c>
      <c r="B15496" s="28">
        <v>-0.28332967304947798</v>
      </c>
      <c r="C15496" s="28">
        <v>2.1110407739904402</v>
      </c>
    </row>
    <row r="15497" spans="1:3" x14ac:dyDescent="0.25">
      <c r="A15497" s="28" t="s">
        <v>8807</v>
      </c>
      <c r="B15497" s="28">
        <v>-0.28341993801189302</v>
      </c>
      <c r="C15497" s="28">
        <v>2.8957014485171602</v>
      </c>
    </row>
    <row r="15498" spans="1:3" x14ac:dyDescent="0.25">
      <c r="A15498" s="28" t="s">
        <v>4539</v>
      </c>
      <c r="B15498" s="28">
        <v>-0.28349725777392998</v>
      </c>
      <c r="C15498" s="28">
        <v>3.0716491573611</v>
      </c>
    </row>
    <row r="15499" spans="1:3" x14ac:dyDescent="0.25">
      <c r="A15499" s="28" t="s">
        <v>12032</v>
      </c>
      <c r="B15499" s="28">
        <v>-0.28349904737770798</v>
      </c>
      <c r="C15499" s="28">
        <v>2.9617515748818701</v>
      </c>
    </row>
    <row r="15500" spans="1:3" x14ac:dyDescent="0.25">
      <c r="A15500" s="28" t="s">
        <v>6520</v>
      </c>
      <c r="B15500" s="28">
        <v>-0.283550751977728</v>
      </c>
      <c r="C15500" s="28">
        <v>1.9242471933534999</v>
      </c>
    </row>
    <row r="15501" spans="1:3" x14ac:dyDescent="0.25">
      <c r="A15501" s="28" t="s">
        <v>8082</v>
      </c>
      <c r="B15501" s="28">
        <v>-0.28359552313388497</v>
      </c>
      <c r="C15501" s="28">
        <v>1.6962922176231201</v>
      </c>
    </row>
    <row r="15502" spans="1:3" x14ac:dyDescent="0.25">
      <c r="A15502" s="28" t="s">
        <v>13685</v>
      </c>
      <c r="B15502" s="28">
        <v>-0.28361958920918401</v>
      </c>
      <c r="C15502" s="28">
        <v>3.21417068115356</v>
      </c>
    </row>
    <row r="15503" spans="1:3" x14ac:dyDescent="0.25">
      <c r="A15503" s="28" t="s">
        <v>15193</v>
      </c>
      <c r="B15503" s="28">
        <v>-0.28363535022952202</v>
      </c>
      <c r="C15503" s="28">
        <v>3.8854923205168901</v>
      </c>
    </row>
    <row r="15504" spans="1:3" x14ac:dyDescent="0.25">
      <c r="A15504" s="28" t="s">
        <v>14256</v>
      </c>
      <c r="B15504" s="28">
        <v>-0.28382957406688503</v>
      </c>
      <c r="C15504" s="28">
        <v>3.4890625971264302</v>
      </c>
    </row>
    <row r="15505" spans="1:3" x14ac:dyDescent="0.25">
      <c r="A15505" s="28" t="s">
        <v>5623</v>
      </c>
      <c r="B15505" s="28">
        <v>-0.28396058643019501</v>
      </c>
      <c r="C15505" s="28">
        <v>1.95612874038981</v>
      </c>
    </row>
    <row r="15506" spans="1:3" x14ac:dyDescent="0.25">
      <c r="A15506" s="28" t="s">
        <v>8945</v>
      </c>
      <c r="B15506" s="28">
        <v>-0.28396978263952199</v>
      </c>
      <c r="C15506" s="28">
        <v>2.63009880486976</v>
      </c>
    </row>
    <row r="15507" spans="1:3" x14ac:dyDescent="0.25">
      <c r="A15507" s="28" t="s">
        <v>17293</v>
      </c>
      <c r="B15507" s="28">
        <v>-0.28406269715299098</v>
      </c>
      <c r="C15507" s="28">
        <v>3.3248627597553</v>
      </c>
    </row>
    <row r="15508" spans="1:3" x14ac:dyDescent="0.25">
      <c r="A15508" s="28" t="s">
        <v>10107</v>
      </c>
      <c r="B15508" s="28">
        <v>-0.28409401652181598</v>
      </c>
      <c r="C15508" s="28">
        <v>2.0462652681353699</v>
      </c>
    </row>
    <row r="15509" spans="1:3" x14ac:dyDescent="0.25">
      <c r="A15509" s="28" t="s">
        <v>10146</v>
      </c>
      <c r="B15509" s="28">
        <v>-0.28410347960565202</v>
      </c>
      <c r="C15509" s="28">
        <v>3.7494590712881601</v>
      </c>
    </row>
    <row r="15510" spans="1:3" x14ac:dyDescent="0.25">
      <c r="A15510" s="28" t="s">
        <v>6417</v>
      </c>
      <c r="B15510" s="28">
        <v>-0.284127848901921</v>
      </c>
      <c r="C15510" s="28">
        <v>3.2966927852130499</v>
      </c>
    </row>
    <row r="15511" spans="1:3" x14ac:dyDescent="0.25">
      <c r="A15511" s="28" t="s">
        <v>1251</v>
      </c>
      <c r="B15511" s="28">
        <v>-0.28421461058549502</v>
      </c>
      <c r="C15511" s="28">
        <v>4.5393574454874299</v>
      </c>
    </row>
    <row r="15512" spans="1:3" x14ac:dyDescent="0.25">
      <c r="A15512" s="28" t="s">
        <v>16529</v>
      </c>
      <c r="B15512" s="28">
        <v>-0.28430832278013002</v>
      </c>
      <c r="C15512" s="28">
        <v>2.4869683951694501</v>
      </c>
    </row>
    <row r="15513" spans="1:3" x14ac:dyDescent="0.25">
      <c r="A15513" s="28" t="s">
        <v>3198</v>
      </c>
      <c r="B15513" s="28">
        <v>-0.284313041482465</v>
      </c>
      <c r="C15513" s="28">
        <v>1.9630027978489999</v>
      </c>
    </row>
    <row r="15514" spans="1:3" x14ac:dyDescent="0.25">
      <c r="A15514" s="28" t="s">
        <v>2565</v>
      </c>
      <c r="B15514" s="28">
        <v>-0.28432425355345098</v>
      </c>
      <c r="C15514" s="28">
        <v>2.7752629506406898</v>
      </c>
    </row>
    <row r="15515" spans="1:3" x14ac:dyDescent="0.25">
      <c r="A15515" s="28" t="s">
        <v>13228</v>
      </c>
      <c r="B15515" s="28">
        <v>-0.28437741669213401</v>
      </c>
      <c r="C15515" s="28">
        <v>3.8702614152596899</v>
      </c>
    </row>
    <row r="15516" spans="1:3" x14ac:dyDescent="0.25">
      <c r="A15516" s="28" t="s">
        <v>7333</v>
      </c>
      <c r="B15516" s="28">
        <v>-0.28441442500809999</v>
      </c>
      <c r="C15516" s="28">
        <v>1.3860730841244999</v>
      </c>
    </row>
    <row r="15517" spans="1:3" x14ac:dyDescent="0.25">
      <c r="A15517" s="28" t="s">
        <v>10507</v>
      </c>
      <c r="B15517" s="28">
        <v>-0.28441673527543898</v>
      </c>
      <c r="C15517" s="28">
        <v>2.4321375377065002</v>
      </c>
    </row>
    <row r="15518" spans="1:3" x14ac:dyDescent="0.25">
      <c r="A15518" s="28" t="s">
        <v>12031</v>
      </c>
      <c r="B15518" s="28">
        <v>-0.28452798892856701</v>
      </c>
      <c r="C15518" s="28">
        <v>3.8240876310015599</v>
      </c>
    </row>
    <row r="15519" spans="1:3" x14ac:dyDescent="0.25">
      <c r="A15519" s="28" t="s">
        <v>6812</v>
      </c>
      <c r="B15519" s="28">
        <v>-0.28454009680564701</v>
      </c>
      <c r="C15519" s="28">
        <v>2.8885442764264</v>
      </c>
    </row>
    <row r="15520" spans="1:3" x14ac:dyDescent="0.25">
      <c r="A15520" s="28" t="s">
        <v>10989</v>
      </c>
      <c r="B15520" s="28">
        <v>-0.28461172009468899</v>
      </c>
      <c r="C15520" s="28">
        <v>2.3892387555668799</v>
      </c>
    </row>
    <row r="15521" spans="1:3" x14ac:dyDescent="0.25">
      <c r="A15521" s="28" t="s">
        <v>21442</v>
      </c>
      <c r="B15521" s="28">
        <v>-0.284709621286656</v>
      </c>
      <c r="C15521" s="28">
        <v>2.12953296826403</v>
      </c>
    </row>
    <row r="15522" spans="1:3" x14ac:dyDescent="0.25">
      <c r="A15522" s="28" t="s">
        <v>4109</v>
      </c>
      <c r="B15522" s="28">
        <v>-0.28478262110362601</v>
      </c>
      <c r="C15522" s="28">
        <v>2.7646486045535101</v>
      </c>
    </row>
    <row r="15523" spans="1:3" x14ac:dyDescent="0.25">
      <c r="A15523" s="28" t="s">
        <v>14042</v>
      </c>
      <c r="B15523" s="28">
        <v>-0.28516776020213702</v>
      </c>
      <c r="C15523" s="28">
        <v>2.3264004743439699</v>
      </c>
    </row>
    <row r="15524" spans="1:3" x14ac:dyDescent="0.25">
      <c r="A15524" s="28" t="s">
        <v>325</v>
      </c>
      <c r="B15524" s="28">
        <v>-0.285210985453621</v>
      </c>
      <c r="C15524" s="28">
        <v>1.9825634877728999</v>
      </c>
    </row>
    <row r="15525" spans="1:3" x14ac:dyDescent="0.25">
      <c r="A15525" s="28" t="s">
        <v>6128</v>
      </c>
      <c r="B15525" s="28">
        <v>-0.28528092079126799</v>
      </c>
      <c r="C15525" s="28">
        <v>3.8621847047831501</v>
      </c>
    </row>
    <row r="15526" spans="1:3" x14ac:dyDescent="0.25">
      <c r="A15526" s="28" t="s">
        <v>781</v>
      </c>
      <c r="B15526" s="28">
        <v>-0.28540093105278802</v>
      </c>
      <c r="C15526" s="28">
        <v>2.62220222805206</v>
      </c>
    </row>
    <row r="15527" spans="1:3" x14ac:dyDescent="0.25">
      <c r="A15527" s="28" t="s">
        <v>12504</v>
      </c>
      <c r="B15527" s="28">
        <v>-0.28542240648184602</v>
      </c>
      <c r="C15527" s="28">
        <v>4.2698944007282096</v>
      </c>
    </row>
    <row r="15528" spans="1:3" x14ac:dyDescent="0.25">
      <c r="A15528" s="28" t="s">
        <v>6907</v>
      </c>
      <c r="B15528" s="28">
        <v>-0.28546067327386898</v>
      </c>
      <c r="C15528" s="28">
        <v>3.29047761745732</v>
      </c>
    </row>
    <row r="15529" spans="1:3" x14ac:dyDescent="0.25">
      <c r="A15529" s="28" t="s">
        <v>13655</v>
      </c>
      <c r="B15529" s="28">
        <v>-0.28559866164872499</v>
      </c>
      <c r="C15529" s="28">
        <v>2.7695758896065699</v>
      </c>
    </row>
    <row r="15530" spans="1:3" x14ac:dyDescent="0.25">
      <c r="A15530" s="28" t="s">
        <v>16999</v>
      </c>
      <c r="B15530" s="28">
        <v>-0.28562030038959901</v>
      </c>
      <c r="C15530" s="28">
        <v>3.3132461834501798</v>
      </c>
    </row>
    <row r="15531" spans="1:3" x14ac:dyDescent="0.25">
      <c r="A15531" s="28" t="s">
        <v>2329</v>
      </c>
      <c r="B15531" s="28">
        <v>-0.28568548558418599</v>
      </c>
      <c r="C15531" s="28">
        <v>3.1941094104658898</v>
      </c>
    </row>
    <row r="15532" spans="1:3" x14ac:dyDescent="0.25">
      <c r="A15532" s="28" t="s">
        <v>14323</v>
      </c>
      <c r="B15532" s="28">
        <v>-0.285713601923614</v>
      </c>
      <c r="C15532" s="28">
        <v>1.9973342043005</v>
      </c>
    </row>
    <row r="15533" spans="1:3" x14ac:dyDescent="0.25">
      <c r="A15533" s="28" t="s">
        <v>16676</v>
      </c>
      <c r="B15533" s="28">
        <v>-0.28572939796270203</v>
      </c>
      <c r="C15533" s="28">
        <v>3.5693925465082401</v>
      </c>
    </row>
    <row r="15534" spans="1:3" x14ac:dyDescent="0.25">
      <c r="A15534" s="28" t="s">
        <v>5732</v>
      </c>
      <c r="B15534" s="28">
        <v>-0.28576553075712102</v>
      </c>
      <c r="C15534" s="28">
        <v>3.55533474612551</v>
      </c>
    </row>
    <row r="15535" spans="1:3" x14ac:dyDescent="0.25">
      <c r="A15535" s="28" t="s">
        <v>7507</v>
      </c>
      <c r="B15535" s="28">
        <v>-0.28609993803244499</v>
      </c>
      <c r="C15535" s="28">
        <v>2.0680976856075901</v>
      </c>
    </row>
    <row r="15536" spans="1:3" x14ac:dyDescent="0.25">
      <c r="A15536" s="28" t="s">
        <v>11588</v>
      </c>
      <c r="B15536" s="28">
        <v>-0.28610128185585298</v>
      </c>
      <c r="C15536" s="28">
        <v>2.23717086584869</v>
      </c>
    </row>
    <row r="15537" spans="1:3" x14ac:dyDescent="0.25">
      <c r="A15537" s="28" t="s">
        <v>1634</v>
      </c>
      <c r="B15537" s="28">
        <v>-0.28617738613087801</v>
      </c>
      <c r="C15537" s="28">
        <v>3.4493233206969198</v>
      </c>
    </row>
    <row r="15538" spans="1:3" x14ac:dyDescent="0.25">
      <c r="A15538" s="28" t="s">
        <v>14195</v>
      </c>
      <c r="B15538" s="28">
        <v>-0.28617740236508799</v>
      </c>
      <c r="C15538" s="28">
        <v>1.9858290302961299</v>
      </c>
    </row>
    <row r="15539" spans="1:3" x14ac:dyDescent="0.25">
      <c r="A15539" s="28" t="s">
        <v>15471</v>
      </c>
      <c r="B15539" s="28">
        <v>-0.28633675396035801</v>
      </c>
      <c r="C15539" s="28">
        <v>1.93091589297158</v>
      </c>
    </row>
    <row r="15540" spans="1:3" x14ac:dyDescent="0.25">
      <c r="A15540" s="28" t="s">
        <v>4147</v>
      </c>
      <c r="B15540" s="28">
        <v>-0.286403018639667</v>
      </c>
      <c r="C15540" s="28">
        <v>2.7783655594857102</v>
      </c>
    </row>
    <row r="15541" spans="1:3" x14ac:dyDescent="0.25">
      <c r="A15541" s="28" t="s">
        <v>2653</v>
      </c>
      <c r="B15541" s="28">
        <v>-0.28644615834689802</v>
      </c>
      <c r="C15541" s="28">
        <v>2.20464860370886</v>
      </c>
    </row>
    <row r="15542" spans="1:3" x14ac:dyDescent="0.25">
      <c r="A15542" s="28" t="s">
        <v>12946</v>
      </c>
      <c r="B15542" s="28">
        <v>-0.28655286070535302</v>
      </c>
      <c r="C15542" s="28">
        <v>3.3033200474646098</v>
      </c>
    </row>
    <row r="15543" spans="1:3" x14ac:dyDescent="0.25">
      <c r="A15543" s="28" t="s">
        <v>10929</v>
      </c>
      <c r="B15543" s="28">
        <v>-0.28660036829902602</v>
      </c>
      <c r="C15543" s="28">
        <v>3.5854550400462899</v>
      </c>
    </row>
    <row r="15544" spans="1:3" x14ac:dyDescent="0.25">
      <c r="A15544" s="28" t="s">
        <v>9213</v>
      </c>
      <c r="B15544" s="28">
        <v>-0.286721659034674</v>
      </c>
      <c r="C15544" s="28">
        <v>2.73665257210155</v>
      </c>
    </row>
    <row r="15545" spans="1:3" x14ac:dyDescent="0.25">
      <c r="A15545" s="28" t="s">
        <v>3962</v>
      </c>
      <c r="B15545" s="28">
        <v>-0.28677648603397299</v>
      </c>
      <c r="C15545" s="28">
        <v>2.1000297830385599</v>
      </c>
    </row>
    <row r="15546" spans="1:3" x14ac:dyDescent="0.25">
      <c r="A15546" s="28" t="s">
        <v>3187</v>
      </c>
      <c r="B15546" s="28">
        <v>-0.28678828671250001</v>
      </c>
      <c r="C15546" s="28">
        <v>3.7708712372925399</v>
      </c>
    </row>
    <row r="15547" spans="1:3" x14ac:dyDescent="0.25">
      <c r="A15547" s="28" t="s">
        <v>14959</v>
      </c>
      <c r="B15547" s="28">
        <v>-0.28681166935755598</v>
      </c>
      <c r="C15547" s="28">
        <v>3.49276521924872</v>
      </c>
    </row>
    <row r="15548" spans="1:3" x14ac:dyDescent="0.25">
      <c r="A15548" s="28" t="s">
        <v>1806</v>
      </c>
      <c r="B15548" s="28">
        <v>-0.28683963864238798</v>
      </c>
      <c r="C15548" s="28">
        <v>3.5133883839198599</v>
      </c>
    </row>
    <row r="15549" spans="1:3" x14ac:dyDescent="0.25">
      <c r="A15549" s="28" t="s">
        <v>9503</v>
      </c>
      <c r="B15549" s="28">
        <v>-0.28690083992710902</v>
      </c>
      <c r="C15549" s="28">
        <v>2.5213970547805999</v>
      </c>
    </row>
    <row r="15550" spans="1:3" x14ac:dyDescent="0.25">
      <c r="A15550" s="28" t="s">
        <v>5131</v>
      </c>
      <c r="B15550" s="28">
        <v>-0.28692915186932699</v>
      </c>
      <c r="C15550" s="28">
        <v>5.0127591668347904</v>
      </c>
    </row>
    <row r="15551" spans="1:3" x14ac:dyDescent="0.25">
      <c r="A15551" s="28" t="s">
        <v>11702</v>
      </c>
      <c r="B15551" s="28">
        <v>-0.28695826413805903</v>
      </c>
      <c r="C15551" s="28">
        <v>3.3431601758330398</v>
      </c>
    </row>
    <row r="15552" spans="1:3" x14ac:dyDescent="0.25">
      <c r="A15552" s="28" t="s">
        <v>3918</v>
      </c>
      <c r="B15552" s="28">
        <v>-0.28698555940432002</v>
      </c>
      <c r="C15552" s="28">
        <v>4.3658737332735198</v>
      </c>
    </row>
    <row r="15553" spans="1:3" x14ac:dyDescent="0.25">
      <c r="A15553" s="28" t="s">
        <v>789</v>
      </c>
      <c r="B15553" s="28">
        <v>-0.28702056377248197</v>
      </c>
      <c r="C15553" s="28">
        <v>2.6973943646844201</v>
      </c>
    </row>
    <row r="15554" spans="1:3" x14ac:dyDescent="0.25">
      <c r="A15554" s="28" t="s">
        <v>8934</v>
      </c>
      <c r="B15554" s="28">
        <v>-0.28702841777182098</v>
      </c>
      <c r="C15554" s="28">
        <v>2.4606756321708398</v>
      </c>
    </row>
    <row r="15555" spans="1:3" x14ac:dyDescent="0.25">
      <c r="A15555" s="28" t="s">
        <v>13610</v>
      </c>
      <c r="B15555" s="28">
        <v>-0.28702847677442</v>
      </c>
      <c r="C15555" s="28">
        <v>4.0999565481111402</v>
      </c>
    </row>
    <row r="15556" spans="1:3" x14ac:dyDescent="0.25">
      <c r="A15556" s="28" t="s">
        <v>4591</v>
      </c>
      <c r="B15556" s="28">
        <v>-0.28705554994862298</v>
      </c>
      <c r="C15556" s="28">
        <v>3.5838603302962002</v>
      </c>
    </row>
    <row r="15557" spans="1:3" x14ac:dyDescent="0.25">
      <c r="A15557" s="28" t="s">
        <v>8785</v>
      </c>
      <c r="B15557" s="28">
        <v>-0.28712793232970302</v>
      </c>
      <c r="C15557" s="28">
        <v>2.8936556148157502</v>
      </c>
    </row>
    <row r="15558" spans="1:3" x14ac:dyDescent="0.25">
      <c r="A15558" s="28" t="s">
        <v>15879</v>
      </c>
      <c r="B15558" s="28">
        <v>-0.28716652348370197</v>
      </c>
      <c r="C15558" s="28">
        <v>2.6703073639802102</v>
      </c>
    </row>
    <row r="15559" spans="1:3" x14ac:dyDescent="0.25">
      <c r="A15559" s="28" t="s">
        <v>10426</v>
      </c>
      <c r="B15559" s="28">
        <v>-0.287219790444874</v>
      </c>
      <c r="C15559" s="28">
        <v>3.7499617506215701</v>
      </c>
    </row>
    <row r="15560" spans="1:3" x14ac:dyDescent="0.25">
      <c r="A15560" s="28" t="s">
        <v>10873</v>
      </c>
      <c r="B15560" s="28">
        <v>-0.28727451358873302</v>
      </c>
      <c r="C15560" s="28">
        <v>2.3037689606298599</v>
      </c>
    </row>
    <row r="15561" spans="1:3" x14ac:dyDescent="0.25">
      <c r="A15561" s="28" t="s">
        <v>13602</v>
      </c>
      <c r="B15561" s="28">
        <v>-0.287313031281558</v>
      </c>
      <c r="C15561" s="28">
        <v>3.6988271407518201</v>
      </c>
    </row>
    <row r="15562" spans="1:3" x14ac:dyDescent="0.25">
      <c r="A15562" s="28" t="s">
        <v>9692</v>
      </c>
      <c r="B15562" s="28">
        <v>-0.28732341362178299</v>
      </c>
      <c r="C15562" s="28">
        <v>2.7196494757062699</v>
      </c>
    </row>
    <row r="15563" spans="1:3" x14ac:dyDescent="0.25">
      <c r="A15563" s="28" t="s">
        <v>2733</v>
      </c>
      <c r="B15563" s="28">
        <v>-0.28742851431532801</v>
      </c>
      <c r="C15563" s="28">
        <v>2.1781291953371902</v>
      </c>
    </row>
    <row r="15564" spans="1:3" x14ac:dyDescent="0.25">
      <c r="A15564" s="28" t="s">
        <v>3756</v>
      </c>
      <c r="B15564" s="28">
        <v>-0.287469578418377</v>
      </c>
      <c r="C15564" s="28">
        <v>3.0137254918888501</v>
      </c>
    </row>
    <row r="15565" spans="1:3" x14ac:dyDescent="0.25">
      <c r="A15565" s="28" t="s">
        <v>6316</v>
      </c>
      <c r="B15565" s="28">
        <v>-0.28753518150288798</v>
      </c>
      <c r="C15565" s="28">
        <v>3.2998943030280699</v>
      </c>
    </row>
    <row r="15566" spans="1:3" x14ac:dyDescent="0.25">
      <c r="A15566" s="28" t="s">
        <v>4249</v>
      </c>
      <c r="B15566" s="28">
        <v>-0.28756106922290298</v>
      </c>
      <c r="C15566" s="28">
        <v>1.2954481700954701</v>
      </c>
    </row>
    <row r="15567" spans="1:3" x14ac:dyDescent="0.25">
      <c r="A15567" s="28" t="s">
        <v>4767</v>
      </c>
      <c r="B15567" s="28">
        <v>-0.287610797082193</v>
      </c>
      <c r="C15567" s="28">
        <v>2.18990070108944</v>
      </c>
    </row>
    <row r="15568" spans="1:3" x14ac:dyDescent="0.25">
      <c r="A15568" s="28" t="s">
        <v>4917</v>
      </c>
      <c r="B15568" s="28">
        <v>-0.28762845111698399</v>
      </c>
      <c r="C15568" s="28">
        <v>1.6022109791429999</v>
      </c>
    </row>
    <row r="15569" spans="1:3" x14ac:dyDescent="0.25">
      <c r="A15569" s="28" t="s">
        <v>13181</v>
      </c>
      <c r="B15569" s="28">
        <v>-0.28764644190802002</v>
      </c>
      <c r="C15569" s="28">
        <v>2.1377908219725099</v>
      </c>
    </row>
    <row r="15570" spans="1:3" x14ac:dyDescent="0.25">
      <c r="A15570" s="28" t="s">
        <v>14783</v>
      </c>
      <c r="B15570" s="28">
        <v>-0.28771264400380198</v>
      </c>
      <c r="C15570" s="28">
        <v>2.4732170359985899</v>
      </c>
    </row>
    <row r="15571" spans="1:3" x14ac:dyDescent="0.25">
      <c r="A15571" s="28" t="s">
        <v>6580</v>
      </c>
      <c r="B15571" s="28">
        <v>-0.287734571928767</v>
      </c>
      <c r="C15571" s="28">
        <v>2.7751453775864601</v>
      </c>
    </row>
    <row r="15572" spans="1:3" x14ac:dyDescent="0.25">
      <c r="A15572" s="28" t="s">
        <v>15513</v>
      </c>
      <c r="B15572" s="28">
        <v>-0.28774567533460399</v>
      </c>
      <c r="C15572" s="28">
        <v>3.13379330820531</v>
      </c>
    </row>
    <row r="15573" spans="1:3" x14ac:dyDescent="0.25">
      <c r="A15573" s="28" t="s">
        <v>13102</v>
      </c>
      <c r="B15573" s="28">
        <v>-0.28778170259559299</v>
      </c>
      <c r="C15573" s="28">
        <v>4.7282081559801004</v>
      </c>
    </row>
    <row r="15574" spans="1:3" x14ac:dyDescent="0.25">
      <c r="A15574" s="28" t="s">
        <v>1103</v>
      </c>
      <c r="B15574" s="28">
        <v>-0.28780268681080401</v>
      </c>
      <c r="C15574" s="28">
        <v>2.3263217173121902</v>
      </c>
    </row>
    <row r="15575" spans="1:3" x14ac:dyDescent="0.25">
      <c r="A15575" s="28" t="s">
        <v>3730</v>
      </c>
      <c r="B15575" s="28">
        <v>-0.28794504355022699</v>
      </c>
      <c r="C15575" s="28">
        <v>1.43996824688129</v>
      </c>
    </row>
    <row r="15576" spans="1:3" x14ac:dyDescent="0.25">
      <c r="A15576" s="28" t="s">
        <v>21443</v>
      </c>
      <c r="B15576" s="28">
        <v>-0.28794981225006</v>
      </c>
      <c r="C15576" s="28">
        <v>3.1485183646160002</v>
      </c>
    </row>
    <row r="15577" spans="1:3" x14ac:dyDescent="0.25">
      <c r="A15577" s="28" t="s">
        <v>10927</v>
      </c>
      <c r="B15577" s="28">
        <v>-0.28795105951680999</v>
      </c>
      <c r="C15577" s="28">
        <v>4.8694129026296702</v>
      </c>
    </row>
    <row r="15578" spans="1:3" x14ac:dyDescent="0.25">
      <c r="A15578" s="28" t="s">
        <v>8007</v>
      </c>
      <c r="B15578" s="28">
        <v>-0.28796295176074899</v>
      </c>
      <c r="C15578" s="28">
        <v>2.34031299965255</v>
      </c>
    </row>
    <row r="15579" spans="1:3" x14ac:dyDescent="0.25">
      <c r="A15579" s="28" t="s">
        <v>3402</v>
      </c>
      <c r="B15579" s="28">
        <v>-0.287976549029618</v>
      </c>
      <c r="C15579" s="28">
        <v>2.2468548418383101</v>
      </c>
    </row>
    <row r="15580" spans="1:3" x14ac:dyDescent="0.25">
      <c r="A15580" s="28" t="s">
        <v>13121</v>
      </c>
      <c r="B15580" s="28">
        <v>-0.28802660006459802</v>
      </c>
      <c r="C15580" s="28">
        <v>2.2711779600525799</v>
      </c>
    </row>
    <row r="15581" spans="1:3" x14ac:dyDescent="0.25">
      <c r="A15581" s="28" t="s">
        <v>9825</v>
      </c>
      <c r="B15581" s="28">
        <v>-0.28820288710313702</v>
      </c>
      <c r="C15581" s="28">
        <v>1.3002952714506799</v>
      </c>
    </row>
    <row r="15582" spans="1:3" x14ac:dyDescent="0.25">
      <c r="A15582" s="28" t="s">
        <v>5311</v>
      </c>
      <c r="B15582" s="28">
        <v>-0.288330723156144</v>
      </c>
      <c r="C15582" s="28">
        <v>1.8777422580079599</v>
      </c>
    </row>
    <row r="15583" spans="1:3" x14ac:dyDescent="0.25">
      <c r="A15583" s="28" t="s">
        <v>14966</v>
      </c>
      <c r="B15583" s="28">
        <v>-0.28838347296298</v>
      </c>
      <c r="C15583" s="28">
        <v>3.2787108450576699</v>
      </c>
    </row>
    <row r="15584" spans="1:3" x14ac:dyDescent="0.25">
      <c r="A15584" s="28" t="s">
        <v>857</v>
      </c>
      <c r="B15584" s="28">
        <v>-0.28851569381627901</v>
      </c>
      <c r="C15584" s="28">
        <v>4.4594122792214899</v>
      </c>
    </row>
    <row r="15585" spans="1:3" x14ac:dyDescent="0.25">
      <c r="A15585" s="28" t="s">
        <v>12965</v>
      </c>
      <c r="B15585" s="28">
        <v>-0.28854576763407902</v>
      </c>
      <c r="C15585" s="28">
        <v>2.7012441707757699</v>
      </c>
    </row>
    <row r="15586" spans="1:3" x14ac:dyDescent="0.25">
      <c r="A15586" s="28" t="s">
        <v>17007</v>
      </c>
      <c r="B15586" s="28">
        <v>-0.28864863705446198</v>
      </c>
      <c r="C15586" s="28">
        <v>2.43989278474448</v>
      </c>
    </row>
    <row r="15587" spans="1:3" x14ac:dyDescent="0.25">
      <c r="A15587" s="28" t="s">
        <v>12878</v>
      </c>
      <c r="B15587" s="28">
        <v>-0.28873370336451298</v>
      </c>
      <c r="C15587" s="28">
        <v>3.5237880396012402</v>
      </c>
    </row>
    <row r="15588" spans="1:3" x14ac:dyDescent="0.25">
      <c r="A15588" s="28" t="s">
        <v>521</v>
      </c>
      <c r="B15588" s="28">
        <v>-0.288812148911268</v>
      </c>
      <c r="C15588" s="28">
        <v>2.2138829912245699</v>
      </c>
    </row>
    <row r="15589" spans="1:3" x14ac:dyDescent="0.25">
      <c r="A15589" s="28" t="s">
        <v>16352</v>
      </c>
      <c r="B15589" s="28">
        <v>-0.28883761870867702</v>
      </c>
      <c r="C15589" s="28">
        <v>1.9229909684829301</v>
      </c>
    </row>
    <row r="15590" spans="1:3" x14ac:dyDescent="0.25">
      <c r="A15590" s="28" t="s">
        <v>12607</v>
      </c>
      <c r="B15590" s="28">
        <v>-0.28896308876685001</v>
      </c>
      <c r="C15590" s="28">
        <v>3.7114722738008799</v>
      </c>
    </row>
    <row r="15591" spans="1:3" x14ac:dyDescent="0.25">
      <c r="A15591" s="28" t="s">
        <v>14837</v>
      </c>
      <c r="B15591" s="28">
        <v>-0.28897633938012901</v>
      </c>
      <c r="C15591" s="28">
        <v>7.63671556377989</v>
      </c>
    </row>
    <row r="15592" spans="1:3" x14ac:dyDescent="0.25">
      <c r="A15592" s="28" t="s">
        <v>10407</v>
      </c>
      <c r="B15592" s="28">
        <v>-0.289045687720213</v>
      </c>
      <c r="C15592" s="28">
        <v>1.87601173898405</v>
      </c>
    </row>
    <row r="15593" spans="1:3" x14ac:dyDescent="0.25">
      <c r="A15593" s="28" t="s">
        <v>1539</v>
      </c>
      <c r="B15593" s="28">
        <v>-0.28913311042655998</v>
      </c>
      <c r="C15593" s="28">
        <v>3.27799624859284</v>
      </c>
    </row>
    <row r="15594" spans="1:3" x14ac:dyDescent="0.25">
      <c r="A15594" s="28" t="s">
        <v>15342</v>
      </c>
      <c r="B15594" s="28">
        <v>-0.28921326978299</v>
      </c>
      <c r="C15594" s="28">
        <v>5.0122030792185699</v>
      </c>
    </row>
    <row r="15595" spans="1:3" x14ac:dyDescent="0.25">
      <c r="A15595" s="28" t="s">
        <v>1244</v>
      </c>
      <c r="B15595" s="28">
        <v>-0.28921595122944699</v>
      </c>
      <c r="C15595" s="28">
        <v>2.9512604796057</v>
      </c>
    </row>
    <row r="15596" spans="1:3" x14ac:dyDescent="0.25">
      <c r="A15596" s="28" t="s">
        <v>12318</v>
      </c>
      <c r="B15596" s="28">
        <v>-0.28931198169592998</v>
      </c>
      <c r="C15596" s="28">
        <v>3.0484949793462999</v>
      </c>
    </row>
    <row r="15597" spans="1:3" x14ac:dyDescent="0.25">
      <c r="A15597" s="28" t="s">
        <v>14668</v>
      </c>
      <c r="B15597" s="28">
        <v>-0.28936851190855001</v>
      </c>
      <c r="C15597" s="28">
        <v>3.0255134590911998</v>
      </c>
    </row>
    <row r="15598" spans="1:3" x14ac:dyDescent="0.25">
      <c r="A15598" s="28" t="s">
        <v>11812</v>
      </c>
      <c r="B15598" s="28">
        <v>-0.28947169140849699</v>
      </c>
      <c r="C15598" s="28">
        <v>4.9096210834730298</v>
      </c>
    </row>
    <row r="15599" spans="1:3" x14ac:dyDescent="0.25">
      <c r="A15599" s="28" t="s">
        <v>14672</v>
      </c>
      <c r="B15599" s="28">
        <v>-0.28953051205070102</v>
      </c>
      <c r="C15599" s="28">
        <v>1.4992278076517001</v>
      </c>
    </row>
    <row r="15600" spans="1:3" x14ac:dyDescent="0.25">
      <c r="A15600" s="28" t="s">
        <v>21444</v>
      </c>
      <c r="B15600" s="28">
        <v>-0.289621070807284</v>
      </c>
      <c r="C15600" s="28">
        <v>3.1710551011124202</v>
      </c>
    </row>
    <row r="15601" spans="1:3" x14ac:dyDescent="0.25">
      <c r="A15601" s="28" t="s">
        <v>9009</v>
      </c>
      <c r="B15601" s="28">
        <v>-0.28966123692982398</v>
      </c>
      <c r="C15601" s="28">
        <v>4.2112833589715404</v>
      </c>
    </row>
    <row r="15602" spans="1:3" x14ac:dyDescent="0.25">
      <c r="A15602" s="28" t="s">
        <v>3642</v>
      </c>
      <c r="B15602" s="28">
        <v>-0.289727700882564</v>
      </c>
      <c r="C15602" s="28">
        <v>3.2968058713565398</v>
      </c>
    </row>
    <row r="15603" spans="1:3" x14ac:dyDescent="0.25">
      <c r="A15603" s="28" t="s">
        <v>9595</v>
      </c>
      <c r="B15603" s="28">
        <v>-0.28973534483285401</v>
      </c>
      <c r="C15603" s="28">
        <v>3.0656499758192899</v>
      </c>
    </row>
    <row r="15604" spans="1:3" x14ac:dyDescent="0.25">
      <c r="A15604" s="28" t="s">
        <v>1382</v>
      </c>
      <c r="B15604" s="28">
        <v>-0.28979425445170298</v>
      </c>
      <c r="C15604" s="28">
        <v>2.1277935315447101</v>
      </c>
    </row>
    <row r="15605" spans="1:3" x14ac:dyDescent="0.25">
      <c r="A15605" s="28" t="s">
        <v>10574</v>
      </c>
      <c r="B15605" s="28">
        <v>-0.29001661851226601</v>
      </c>
      <c r="C15605" s="28">
        <v>3.2050322507924598</v>
      </c>
    </row>
    <row r="15606" spans="1:3" x14ac:dyDescent="0.25">
      <c r="A15606" s="28" t="s">
        <v>9663</v>
      </c>
      <c r="B15606" s="28">
        <v>-0.29006080668291601</v>
      </c>
      <c r="C15606" s="28">
        <v>4.1812023100978797</v>
      </c>
    </row>
    <row r="15607" spans="1:3" x14ac:dyDescent="0.25">
      <c r="A15607" s="28" t="s">
        <v>7881</v>
      </c>
      <c r="B15607" s="28">
        <v>-0.29007102094432302</v>
      </c>
      <c r="C15607" s="28">
        <v>2.9137322257710401</v>
      </c>
    </row>
    <row r="15608" spans="1:3" x14ac:dyDescent="0.25">
      <c r="A15608" s="28" t="s">
        <v>6085</v>
      </c>
      <c r="B15608" s="28">
        <v>-0.29010920508930199</v>
      </c>
      <c r="C15608" s="28">
        <v>4.4786794455519496</v>
      </c>
    </row>
    <row r="15609" spans="1:3" x14ac:dyDescent="0.25">
      <c r="A15609" s="28" t="s">
        <v>4393</v>
      </c>
      <c r="B15609" s="28">
        <v>-0.290270471995145</v>
      </c>
      <c r="C15609" s="28">
        <v>4.5974644034462298</v>
      </c>
    </row>
    <row r="15610" spans="1:3" x14ac:dyDescent="0.25">
      <c r="A15610" s="28" t="s">
        <v>3523</v>
      </c>
      <c r="B15610" s="28">
        <v>-0.29028570700370199</v>
      </c>
      <c r="C15610" s="28">
        <v>3.6335300925561098</v>
      </c>
    </row>
    <row r="15611" spans="1:3" x14ac:dyDescent="0.25">
      <c r="A15611" s="28" t="s">
        <v>12633</v>
      </c>
      <c r="B15611" s="28">
        <v>-0.290381402310884</v>
      </c>
      <c r="C15611" s="28">
        <v>2.4636725398598598</v>
      </c>
    </row>
    <row r="15612" spans="1:3" x14ac:dyDescent="0.25">
      <c r="A15612" s="28" t="s">
        <v>4364</v>
      </c>
      <c r="B15612" s="28">
        <v>-0.29038423788346102</v>
      </c>
      <c r="C15612" s="28">
        <v>4.0807925010963997</v>
      </c>
    </row>
    <row r="15613" spans="1:3" x14ac:dyDescent="0.25">
      <c r="A15613" s="28" t="s">
        <v>4950</v>
      </c>
      <c r="B15613" s="28">
        <v>-0.29050733138704898</v>
      </c>
      <c r="C15613" s="28">
        <v>2.9970398646885301</v>
      </c>
    </row>
    <row r="15614" spans="1:3" x14ac:dyDescent="0.25">
      <c r="A15614" s="28" t="s">
        <v>5024</v>
      </c>
      <c r="B15614" s="28">
        <v>-0.29056199529617199</v>
      </c>
      <c r="C15614" s="28">
        <v>1.8939256007315299</v>
      </c>
    </row>
    <row r="15615" spans="1:3" x14ac:dyDescent="0.25">
      <c r="A15615" s="28" t="s">
        <v>2642</v>
      </c>
      <c r="B15615" s="28">
        <v>-0.29066628087178398</v>
      </c>
      <c r="C15615" s="28">
        <v>2.0006111304358201</v>
      </c>
    </row>
    <row r="15616" spans="1:3" x14ac:dyDescent="0.25">
      <c r="A15616" s="28" t="s">
        <v>7913</v>
      </c>
      <c r="B15616" s="28">
        <v>-0.29070960473798602</v>
      </c>
      <c r="C15616" s="28">
        <v>3.8609870548529801</v>
      </c>
    </row>
    <row r="15617" spans="1:3" x14ac:dyDescent="0.25">
      <c r="A15617" s="28" t="s">
        <v>10177</v>
      </c>
      <c r="B15617" s="28">
        <v>-0.29074863296546799</v>
      </c>
      <c r="C15617" s="28">
        <v>3.1926428525914101</v>
      </c>
    </row>
    <row r="15618" spans="1:3" x14ac:dyDescent="0.25">
      <c r="A15618" s="28" t="s">
        <v>14430</v>
      </c>
      <c r="B15618" s="28">
        <v>-0.29076550063703799</v>
      </c>
      <c r="C15618" s="28">
        <v>3.66651073316139</v>
      </c>
    </row>
    <row r="15619" spans="1:3" x14ac:dyDescent="0.25">
      <c r="A15619" s="28" t="s">
        <v>16270</v>
      </c>
      <c r="B15619" s="28">
        <v>-0.29077730721988798</v>
      </c>
      <c r="C15619" s="28">
        <v>2.2976320206754899</v>
      </c>
    </row>
    <row r="15620" spans="1:3" x14ac:dyDescent="0.25">
      <c r="A15620" s="28" t="s">
        <v>14591</v>
      </c>
      <c r="B15620" s="28">
        <v>-0.29078145749982698</v>
      </c>
      <c r="C15620" s="28">
        <v>2.1599877921314201</v>
      </c>
    </row>
    <row r="15621" spans="1:3" x14ac:dyDescent="0.25">
      <c r="A15621" s="28" t="s">
        <v>2984</v>
      </c>
      <c r="B15621" s="28">
        <v>-0.29081352888019502</v>
      </c>
      <c r="C15621" s="28">
        <v>1.5363785834155399</v>
      </c>
    </row>
    <row r="15622" spans="1:3" x14ac:dyDescent="0.25">
      <c r="A15622" s="28" t="s">
        <v>15590</v>
      </c>
      <c r="B15622" s="28">
        <v>-0.29096816777387402</v>
      </c>
      <c r="C15622" s="28">
        <v>2.2469363236286899</v>
      </c>
    </row>
    <row r="15623" spans="1:3" x14ac:dyDescent="0.25">
      <c r="A15623" s="28" t="s">
        <v>16863</v>
      </c>
      <c r="B15623" s="28">
        <v>-0.291014394774331</v>
      </c>
      <c r="C15623" s="28">
        <v>1.7733982093340701</v>
      </c>
    </row>
    <row r="15624" spans="1:3" x14ac:dyDescent="0.25">
      <c r="A15624" s="28" t="s">
        <v>8703</v>
      </c>
      <c r="B15624" s="28">
        <v>-0.29122411035916701</v>
      </c>
      <c r="C15624" s="28">
        <v>3.4045153058641699</v>
      </c>
    </row>
    <row r="15625" spans="1:3" x14ac:dyDescent="0.25">
      <c r="A15625" s="28" t="s">
        <v>297</v>
      </c>
      <c r="B15625" s="28">
        <v>-0.29136330517733999</v>
      </c>
      <c r="C15625" s="28">
        <v>4.0716094548134203</v>
      </c>
    </row>
    <row r="15626" spans="1:3" x14ac:dyDescent="0.25">
      <c r="A15626" s="28" t="s">
        <v>16292</v>
      </c>
      <c r="B15626" s="28">
        <v>-0.291454951742735</v>
      </c>
      <c r="C15626" s="28">
        <v>5.1173453030190199</v>
      </c>
    </row>
    <row r="15627" spans="1:3" x14ac:dyDescent="0.25">
      <c r="A15627" s="28" t="s">
        <v>13582</v>
      </c>
      <c r="B15627" s="28">
        <v>-0.29146591815193201</v>
      </c>
      <c r="C15627" s="28">
        <v>1.7863713348653401</v>
      </c>
    </row>
    <row r="15628" spans="1:3" x14ac:dyDescent="0.25">
      <c r="A15628" s="28" t="s">
        <v>4256</v>
      </c>
      <c r="B15628" s="28">
        <v>-0.29147713336672798</v>
      </c>
      <c r="C15628" s="28">
        <v>3.9488919493417902</v>
      </c>
    </row>
    <row r="15629" spans="1:3" x14ac:dyDescent="0.25">
      <c r="A15629" s="28" t="s">
        <v>14710</v>
      </c>
      <c r="B15629" s="28">
        <v>-0.29149531068271101</v>
      </c>
      <c r="C15629" s="28">
        <v>3.38963315989916</v>
      </c>
    </row>
    <row r="15630" spans="1:3" x14ac:dyDescent="0.25">
      <c r="A15630" s="28" t="s">
        <v>4234</v>
      </c>
      <c r="B15630" s="28">
        <v>-0.29158949628407499</v>
      </c>
      <c r="C15630" s="28">
        <v>2.7028309240341799</v>
      </c>
    </row>
    <row r="15631" spans="1:3" x14ac:dyDescent="0.25">
      <c r="A15631" s="28" t="s">
        <v>15444</v>
      </c>
      <c r="B15631" s="28">
        <v>-0.291603358511136</v>
      </c>
      <c r="C15631" s="28">
        <v>4.1660127391822304</v>
      </c>
    </row>
    <row r="15632" spans="1:3" x14ac:dyDescent="0.25">
      <c r="A15632" s="28" t="s">
        <v>14975</v>
      </c>
      <c r="B15632" s="28">
        <v>-0.29160986729212601</v>
      </c>
      <c r="C15632" s="28">
        <v>3.7102892570288701</v>
      </c>
    </row>
    <row r="15633" spans="1:3" x14ac:dyDescent="0.25">
      <c r="A15633" s="28" t="s">
        <v>21445</v>
      </c>
      <c r="B15633" s="28">
        <v>-0.29163163463574399</v>
      </c>
      <c r="C15633" s="28">
        <v>2.4708787459052202</v>
      </c>
    </row>
    <row r="15634" spans="1:3" x14ac:dyDescent="0.25">
      <c r="A15634" s="28" t="s">
        <v>2696</v>
      </c>
      <c r="B15634" s="28">
        <v>-0.29165325243203499</v>
      </c>
      <c r="C15634" s="28">
        <v>4.5426707018707004</v>
      </c>
    </row>
    <row r="15635" spans="1:3" x14ac:dyDescent="0.25">
      <c r="A15635" s="28" t="s">
        <v>7986</v>
      </c>
      <c r="B15635" s="28">
        <v>-0.29174243503390102</v>
      </c>
      <c r="C15635" s="28">
        <v>4.8176066099157397</v>
      </c>
    </row>
    <row r="15636" spans="1:3" x14ac:dyDescent="0.25">
      <c r="A15636" s="28" t="s">
        <v>9970</v>
      </c>
      <c r="B15636" s="28">
        <v>-0.29183925480380801</v>
      </c>
      <c r="C15636" s="28">
        <v>2.9614889108379598</v>
      </c>
    </row>
    <row r="15637" spans="1:3" x14ac:dyDescent="0.25">
      <c r="A15637" s="28" t="s">
        <v>10175</v>
      </c>
      <c r="B15637" s="28">
        <v>-0.29184766022508701</v>
      </c>
      <c r="C15637" s="28">
        <v>3.2537187290505698</v>
      </c>
    </row>
    <row r="15638" spans="1:3" x14ac:dyDescent="0.25">
      <c r="A15638" s="28" t="s">
        <v>1464</v>
      </c>
      <c r="B15638" s="28">
        <v>-0.29205148631816402</v>
      </c>
      <c r="C15638" s="28">
        <v>3.5572107715830801</v>
      </c>
    </row>
    <row r="15639" spans="1:3" x14ac:dyDescent="0.25">
      <c r="A15639" s="28" t="s">
        <v>8941</v>
      </c>
      <c r="B15639" s="28">
        <v>-0.292097208503036</v>
      </c>
      <c r="C15639" s="28">
        <v>3.2177904627642402</v>
      </c>
    </row>
    <row r="15640" spans="1:3" x14ac:dyDescent="0.25">
      <c r="A15640" s="28" t="s">
        <v>15392</v>
      </c>
      <c r="B15640" s="28">
        <v>-0.29210418487186401</v>
      </c>
      <c r="C15640" s="28">
        <v>3.5245569435535802</v>
      </c>
    </row>
    <row r="15641" spans="1:3" x14ac:dyDescent="0.25">
      <c r="A15641" s="28" t="s">
        <v>13808</v>
      </c>
      <c r="B15641" s="28">
        <v>-0.29237590138401498</v>
      </c>
      <c r="C15641" s="28">
        <v>1.5966495291378799</v>
      </c>
    </row>
    <row r="15642" spans="1:3" x14ac:dyDescent="0.25">
      <c r="A15642" s="28" t="s">
        <v>13468</v>
      </c>
      <c r="B15642" s="28">
        <v>-0.29242467272877998</v>
      </c>
      <c r="C15642" s="28">
        <v>3.0044108317629599</v>
      </c>
    </row>
    <row r="15643" spans="1:3" x14ac:dyDescent="0.25">
      <c r="A15643" s="28" t="s">
        <v>157</v>
      </c>
      <c r="B15643" s="28">
        <v>-0.29244651265753702</v>
      </c>
      <c r="C15643" s="28">
        <v>2.3206176630911601</v>
      </c>
    </row>
    <row r="15644" spans="1:3" x14ac:dyDescent="0.25">
      <c r="A15644" s="28" t="s">
        <v>8918</v>
      </c>
      <c r="B15644" s="28">
        <v>-0.29248152083442103</v>
      </c>
      <c r="C15644" s="28">
        <v>3.8389340430230199</v>
      </c>
    </row>
    <row r="15645" spans="1:3" x14ac:dyDescent="0.25">
      <c r="A15645" s="28" t="s">
        <v>642</v>
      </c>
      <c r="B15645" s="28">
        <v>-0.292502154885729</v>
      </c>
      <c r="C15645" s="28">
        <v>2.3077753151931701</v>
      </c>
    </row>
    <row r="15646" spans="1:3" x14ac:dyDescent="0.25">
      <c r="A15646" s="28" t="s">
        <v>833</v>
      </c>
      <c r="B15646" s="28">
        <v>-0.29264259606083598</v>
      </c>
      <c r="C15646" s="28">
        <v>4.6778064952731402</v>
      </c>
    </row>
    <row r="15647" spans="1:3" x14ac:dyDescent="0.25">
      <c r="A15647" s="28" t="s">
        <v>10634</v>
      </c>
      <c r="B15647" s="28">
        <v>-0.29265319457498301</v>
      </c>
      <c r="C15647" s="28">
        <v>2.3361110217663001</v>
      </c>
    </row>
    <row r="15648" spans="1:3" x14ac:dyDescent="0.25">
      <c r="A15648" s="28" t="s">
        <v>3285</v>
      </c>
      <c r="B15648" s="28">
        <v>-0.29267337599906201</v>
      </c>
      <c r="C15648" s="28">
        <v>4.04582488521112</v>
      </c>
    </row>
    <row r="15649" spans="1:3" x14ac:dyDescent="0.25">
      <c r="A15649" s="28" t="s">
        <v>15743</v>
      </c>
      <c r="B15649" s="28">
        <v>-0.29277930282702602</v>
      </c>
      <c r="C15649" s="28">
        <v>2.10344980862686</v>
      </c>
    </row>
    <row r="15650" spans="1:3" x14ac:dyDescent="0.25">
      <c r="A15650" s="28" t="s">
        <v>9641</v>
      </c>
      <c r="B15650" s="28">
        <v>-0.2927861300995</v>
      </c>
      <c r="C15650" s="28">
        <v>3.71529953343421</v>
      </c>
    </row>
    <row r="15651" spans="1:3" x14ac:dyDescent="0.25">
      <c r="A15651" s="28" t="s">
        <v>3473</v>
      </c>
      <c r="B15651" s="28">
        <v>-0.29281855341390001</v>
      </c>
      <c r="C15651" s="28">
        <v>1.4596121086696601</v>
      </c>
    </row>
    <row r="15652" spans="1:3" x14ac:dyDescent="0.25">
      <c r="A15652" s="28" t="s">
        <v>6006</v>
      </c>
      <c r="B15652" s="28">
        <v>-0.29282138387415602</v>
      </c>
      <c r="C15652" s="28">
        <v>3.2462988972705702</v>
      </c>
    </row>
    <row r="15653" spans="1:3" x14ac:dyDescent="0.25">
      <c r="A15653" s="28" t="s">
        <v>8746</v>
      </c>
      <c r="B15653" s="28">
        <v>-0.29298994088203101</v>
      </c>
      <c r="C15653" s="28">
        <v>2.81769981246768</v>
      </c>
    </row>
    <row r="15654" spans="1:3" x14ac:dyDescent="0.25">
      <c r="A15654" s="28" t="s">
        <v>12486</v>
      </c>
      <c r="B15654" s="28">
        <v>-0.29300904722700699</v>
      </c>
      <c r="C15654" s="28">
        <v>2.0025672030825699</v>
      </c>
    </row>
    <row r="15655" spans="1:3" x14ac:dyDescent="0.25">
      <c r="A15655" s="28" t="s">
        <v>11220</v>
      </c>
      <c r="B15655" s="28">
        <v>-0.29301069995915002</v>
      </c>
      <c r="C15655" s="28">
        <v>2.5636048827412501</v>
      </c>
    </row>
    <row r="15656" spans="1:3" x14ac:dyDescent="0.25">
      <c r="A15656" s="28" t="s">
        <v>13815</v>
      </c>
      <c r="B15656" s="28">
        <v>-0.29321575395081401</v>
      </c>
      <c r="C15656" s="28">
        <v>3.4851601813393698</v>
      </c>
    </row>
    <row r="15657" spans="1:3" x14ac:dyDescent="0.25">
      <c r="A15657" s="28" t="s">
        <v>10166</v>
      </c>
      <c r="B15657" s="28">
        <v>-0.29323721679577902</v>
      </c>
      <c r="C15657" s="28">
        <v>4.0770716482296097</v>
      </c>
    </row>
    <row r="15658" spans="1:3" x14ac:dyDescent="0.25">
      <c r="A15658" s="28" t="s">
        <v>3736</v>
      </c>
      <c r="B15658" s="28">
        <v>-0.29327932921324001</v>
      </c>
      <c r="C15658" s="28">
        <v>2.0624421512583102</v>
      </c>
    </row>
    <row r="15659" spans="1:3" x14ac:dyDescent="0.25">
      <c r="A15659" s="28" t="s">
        <v>5389</v>
      </c>
      <c r="B15659" s="28">
        <v>-0.29334802183827602</v>
      </c>
      <c r="C15659" s="28">
        <v>3.5734518421213299</v>
      </c>
    </row>
    <row r="15660" spans="1:3" x14ac:dyDescent="0.25">
      <c r="A15660" s="28" t="s">
        <v>12239</v>
      </c>
      <c r="B15660" s="28">
        <v>-0.29339733690137298</v>
      </c>
      <c r="C15660" s="28">
        <v>2.1771536261364699</v>
      </c>
    </row>
    <row r="15661" spans="1:3" x14ac:dyDescent="0.25">
      <c r="A15661" s="28" t="s">
        <v>9673</v>
      </c>
      <c r="B15661" s="28">
        <v>-0.29343870578204601</v>
      </c>
      <c r="C15661" s="28">
        <v>3.1349526731374802</v>
      </c>
    </row>
    <row r="15662" spans="1:3" x14ac:dyDescent="0.25">
      <c r="A15662" s="28" t="s">
        <v>1433</v>
      </c>
      <c r="B15662" s="28">
        <v>-0.29345528807624</v>
      </c>
      <c r="C15662" s="28">
        <v>2.6501800233961301</v>
      </c>
    </row>
    <row r="15663" spans="1:3" x14ac:dyDescent="0.25">
      <c r="A15663" s="28" t="s">
        <v>5291</v>
      </c>
      <c r="B15663" s="28">
        <v>-0.29354192953105901</v>
      </c>
      <c r="C15663" s="28">
        <v>3.3835452597904401</v>
      </c>
    </row>
    <row r="15664" spans="1:3" x14ac:dyDescent="0.25">
      <c r="A15664" s="28" t="s">
        <v>9566</v>
      </c>
      <c r="B15664" s="28">
        <v>-0.29361575710516302</v>
      </c>
      <c r="C15664" s="28">
        <v>5.3083914424334804</v>
      </c>
    </row>
    <row r="15665" spans="1:3" x14ac:dyDescent="0.25">
      <c r="A15665" s="28" t="s">
        <v>11949</v>
      </c>
      <c r="B15665" s="28">
        <v>-0.29370370664139001</v>
      </c>
      <c r="C15665" s="28">
        <v>2.6198263759273401</v>
      </c>
    </row>
    <row r="15666" spans="1:3" x14ac:dyDescent="0.25">
      <c r="A15666" s="28" t="s">
        <v>13512</v>
      </c>
      <c r="B15666" s="28">
        <v>-0.29371804293269699</v>
      </c>
      <c r="C15666" s="28">
        <v>3.3657915820401501</v>
      </c>
    </row>
    <row r="15667" spans="1:3" x14ac:dyDescent="0.25">
      <c r="A15667" s="28" t="s">
        <v>4734</v>
      </c>
      <c r="B15667" s="28">
        <v>-0.293759639058849</v>
      </c>
      <c r="C15667" s="28">
        <v>1.8173575827288699</v>
      </c>
    </row>
    <row r="15668" spans="1:3" x14ac:dyDescent="0.25">
      <c r="A15668" s="28" t="s">
        <v>5294</v>
      </c>
      <c r="B15668" s="28">
        <v>-0.29400934515452098</v>
      </c>
      <c r="C15668" s="28">
        <v>2.2659161845076699</v>
      </c>
    </row>
    <row r="15669" spans="1:3" x14ac:dyDescent="0.25">
      <c r="A15669" s="28" t="s">
        <v>15155</v>
      </c>
      <c r="B15669" s="28">
        <v>-0.29428195437275501</v>
      </c>
      <c r="C15669" s="28">
        <v>4.0337998758482101</v>
      </c>
    </row>
    <row r="15670" spans="1:3" x14ac:dyDescent="0.25">
      <c r="A15670" s="28" t="s">
        <v>8972</v>
      </c>
      <c r="B15670" s="28">
        <v>-0.29430787630479199</v>
      </c>
      <c r="C15670" s="28">
        <v>2.2491365918722299</v>
      </c>
    </row>
    <row r="15671" spans="1:3" x14ac:dyDescent="0.25">
      <c r="A15671" s="28" t="s">
        <v>748</v>
      </c>
      <c r="B15671" s="28">
        <v>-0.29432673634731399</v>
      </c>
      <c r="C15671" s="28">
        <v>3.0511094612104799</v>
      </c>
    </row>
    <row r="15672" spans="1:3" x14ac:dyDescent="0.25">
      <c r="A15672" s="28" t="s">
        <v>4534</v>
      </c>
      <c r="B15672" s="28">
        <v>-0.29433666287206101</v>
      </c>
      <c r="C15672" s="28">
        <v>1.2693719517164399</v>
      </c>
    </row>
    <row r="15673" spans="1:3" x14ac:dyDescent="0.25">
      <c r="A15673" s="28" t="s">
        <v>7954</v>
      </c>
      <c r="B15673" s="28">
        <v>-0.29436055789993798</v>
      </c>
      <c r="C15673" s="28">
        <v>4.1918505561366404</v>
      </c>
    </row>
    <row r="15674" spans="1:3" x14ac:dyDescent="0.25">
      <c r="A15674" s="28" t="s">
        <v>6444</v>
      </c>
      <c r="B15674" s="28">
        <v>-0.29445574108360001</v>
      </c>
      <c r="C15674" s="28">
        <v>2.3651947488496901</v>
      </c>
    </row>
    <row r="15675" spans="1:3" x14ac:dyDescent="0.25">
      <c r="A15675" s="28" t="s">
        <v>821</v>
      </c>
      <c r="B15675" s="28">
        <v>-0.294478290879847</v>
      </c>
      <c r="C15675" s="28">
        <v>2.7835755083930902</v>
      </c>
    </row>
    <row r="15676" spans="1:3" x14ac:dyDescent="0.25">
      <c r="A15676" s="28" t="s">
        <v>4625</v>
      </c>
      <c r="B15676" s="28">
        <v>-0.29448115578501</v>
      </c>
      <c r="C15676" s="28">
        <v>2.2523644973225498</v>
      </c>
    </row>
    <row r="15677" spans="1:3" x14ac:dyDescent="0.25">
      <c r="A15677" s="28" t="s">
        <v>11257</v>
      </c>
      <c r="B15677" s="28">
        <v>-0.29460275405188802</v>
      </c>
      <c r="C15677" s="28">
        <v>3.9157423452588702</v>
      </c>
    </row>
    <row r="15678" spans="1:3" x14ac:dyDescent="0.25">
      <c r="A15678" s="28" t="s">
        <v>9449</v>
      </c>
      <c r="B15678" s="28">
        <v>-0.294629569499267</v>
      </c>
      <c r="C15678" s="28">
        <v>3.1504736511645701</v>
      </c>
    </row>
    <row r="15679" spans="1:3" x14ac:dyDescent="0.25">
      <c r="A15679" s="28" t="s">
        <v>6712</v>
      </c>
      <c r="B15679" s="28">
        <v>-0.29466717654550001</v>
      </c>
      <c r="C15679" s="28">
        <v>4.0830307303682698</v>
      </c>
    </row>
    <row r="15680" spans="1:3" x14ac:dyDescent="0.25">
      <c r="A15680" s="28" t="s">
        <v>5807</v>
      </c>
      <c r="B15680" s="28">
        <v>-0.294685639994197</v>
      </c>
      <c r="C15680" s="28">
        <v>3.48178591938008</v>
      </c>
    </row>
    <row r="15681" spans="1:3" x14ac:dyDescent="0.25">
      <c r="A15681" s="28" t="s">
        <v>5864</v>
      </c>
      <c r="B15681" s="28">
        <v>-0.29469417555739602</v>
      </c>
      <c r="C15681" s="28">
        <v>3.2096285767333401</v>
      </c>
    </row>
    <row r="15682" spans="1:3" x14ac:dyDescent="0.25">
      <c r="A15682" s="28" t="s">
        <v>10233</v>
      </c>
      <c r="B15682" s="28">
        <v>-0.29476349103702099</v>
      </c>
      <c r="C15682" s="28">
        <v>2.8376376156252201</v>
      </c>
    </row>
    <row r="15683" spans="1:3" x14ac:dyDescent="0.25">
      <c r="A15683" s="28" t="s">
        <v>2817</v>
      </c>
      <c r="B15683" s="28">
        <v>-0.29480106356807301</v>
      </c>
      <c r="C15683" s="28">
        <v>3.7965577321773201</v>
      </c>
    </row>
    <row r="15684" spans="1:3" x14ac:dyDescent="0.25">
      <c r="A15684" s="28" t="s">
        <v>17274</v>
      </c>
      <c r="B15684" s="28">
        <v>-0.29489076892264598</v>
      </c>
      <c r="C15684" s="28">
        <v>4.9758327195012297</v>
      </c>
    </row>
    <row r="15685" spans="1:3" x14ac:dyDescent="0.25">
      <c r="A15685" s="28" t="s">
        <v>13874</v>
      </c>
      <c r="B15685" s="28">
        <v>-0.29490586244714301</v>
      </c>
      <c r="C15685" s="28">
        <v>4.8276501772362002</v>
      </c>
    </row>
    <row r="15686" spans="1:3" x14ac:dyDescent="0.25">
      <c r="A15686" s="28" t="s">
        <v>353</v>
      </c>
      <c r="B15686" s="28">
        <v>-0.29500991819523797</v>
      </c>
      <c r="C15686" s="28">
        <v>3.4442360749616499</v>
      </c>
    </row>
    <row r="15687" spans="1:3" x14ac:dyDescent="0.25">
      <c r="A15687" s="28" t="s">
        <v>10424</v>
      </c>
      <c r="B15687" s="28">
        <v>-0.29501021457534798</v>
      </c>
      <c r="C15687" s="28">
        <v>4.24566808189405</v>
      </c>
    </row>
    <row r="15688" spans="1:3" x14ac:dyDescent="0.25">
      <c r="A15688" s="28" t="s">
        <v>15262</v>
      </c>
      <c r="B15688" s="28">
        <v>-0.29504324188083397</v>
      </c>
      <c r="C15688" s="28">
        <v>3.7438250780072102</v>
      </c>
    </row>
    <row r="15689" spans="1:3" x14ac:dyDescent="0.25">
      <c r="A15689" s="28" t="s">
        <v>13454</v>
      </c>
      <c r="B15689" s="28">
        <v>-0.29506515818064299</v>
      </c>
      <c r="C15689" s="28">
        <v>3.4186936707778401</v>
      </c>
    </row>
    <row r="15690" spans="1:3" x14ac:dyDescent="0.25">
      <c r="A15690" s="28" t="s">
        <v>12331</v>
      </c>
      <c r="B15690" s="28">
        <v>-0.29507949265765798</v>
      </c>
      <c r="C15690" s="28">
        <v>2.9864683556645901</v>
      </c>
    </row>
    <row r="15691" spans="1:3" x14ac:dyDescent="0.25">
      <c r="A15691" s="28" t="s">
        <v>2794</v>
      </c>
      <c r="B15691" s="28">
        <v>-0.29513863225463</v>
      </c>
      <c r="C15691" s="28">
        <v>5.1267281817726102</v>
      </c>
    </row>
    <row r="15692" spans="1:3" x14ac:dyDescent="0.25">
      <c r="A15692" s="28" t="s">
        <v>10933</v>
      </c>
      <c r="B15692" s="28">
        <v>-0.29532505371934797</v>
      </c>
      <c r="C15692" s="28">
        <v>2.0702718675043701</v>
      </c>
    </row>
    <row r="15693" spans="1:3" x14ac:dyDescent="0.25">
      <c r="A15693" s="28" t="s">
        <v>7159</v>
      </c>
      <c r="B15693" s="28">
        <v>-0.295343537115072</v>
      </c>
      <c r="C15693" s="28">
        <v>2.2102540015814101</v>
      </c>
    </row>
    <row r="15694" spans="1:3" x14ac:dyDescent="0.25">
      <c r="A15694" s="28" t="s">
        <v>17459</v>
      </c>
      <c r="B15694" s="28">
        <v>-0.29539761690368999</v>
      </c>
      <c r="C15694" s="28">
        <v>3.08057750453428</v>
      </c>
    </row>
    <row r="15695" spans="1:3" x14ac:dyDescent="0.25">
      <c r="A15695" s="28" t="s">
        <v>5028</v>
      </c>
      <c r="B15695" s="28">
        <v>-0.29543721494910702</v>
      </c>
      <c r="C15695" s="28">
        <v>3.8045834085265802</v>
      </c>
    </row>
    <row r="15696" spans="1:3" x14ac:dyDescent="0.25">
      <c r="A15696" s="28" t="s">
        <v>3150</v>
      </c>
      <c r="B15696" s="28">
        <v>-0.295550864425495</v>
      </c>
      <c r="C15696" s="28">
        <v>3.46790014804811</v>
      </c>
    </row>
    <row r="15697" spans="1:3" x14ac:dyDescent="0.25">
      <c r="A15697" s="28" t="s">
        <v>2573</v>
      </c>
      <c r="B15697" s="28">
        <v>-0.29558430365600702</v>
      </c>
      <c r="C15697" s="28">
        <v>5.3225210990494496</v>
      </c>
    </row>
    <row r="15698" spans="1:3" x14ac:dyDescent="0.25">
      <c r="A15698" s="28" t="s">
        <v>2064</v>
      </c>
      <c r="B15698" s="28">
        <v>-0.29560457197062801</v>
      </c>
      <c r="C15698" s="28">
        <v>4.0054398105515698</v>
      </c>
    </row>
    <row r="15699" spans="1:3" x14ac:dyDescent="0.25">
      <c r="A15699" s="28" t="s">
        <v>5021</v>
      </c>
      <c r="B15699" s="28">
        <v>-0.29565791606373198</v>
      </c>
      <c r="C15699" s="28">
        <v>2.2082670394567998</v>
      </c>
    </row>
    <row r="15700" spans="1:3" x14ac:dyDescent="0.25">
      <c r="A15700" s="28" t="s">
        <v>7036</v>
      </c>
      <c r="B15700" s="28">
        <v>-0.29569578061635898</v>
      </c>
      <c r="C15700" s="28">
        <v>3.1123171642897298</v>
      </c>
    </row>
    <row r="15701" spans="1:3" x14ac:dyDescent="0.25">
      <c r="A15701" s="28" t="s">
        <v>14258</v>
      </c>
      <c r="B15701" s="28">
        <v>-0.29571167720724401</v>
      </c>
      <c r="C15701" s="28">
        <v>4.2975429450765397</v>
      </c>
    </row>
    <row r="15702" spans="1:3" x14ac:dyDescent="0.25">
      <c r="A15702" s="28" t="s">
        <v>12452</v>
      </c>
      <c r="B15702" s="28">
        <v>-0.29572430007843398</v>
      </c>
      <c r="C15702" s="28">
        <v>5.0967091605357204</v>
      </c>
    </row>
    <row r="15703" spans="1:3" x14ac:dyDescent="0.25">
      <c r="A15703" s="28" t="s">
        <v>6070</v>
      </c>
      <c r="B15703" s="28">
        <v>-0.29578455441539198</v>
      </c>
      <c r="C15703" s="28">
        <v>1.7697688478373399</v>
      </c>
    </row>
    <row r="15704" spans="1:3" x14ac:dyDescent="0.25">
      <c r="A15704" s="28" t="s">
        <v>3790</v>
      </c>
      <c r="B15704" s="28">
        <v>-0.29580935282625298</v>
      </c>
      <c r="C15704" s="28">
        <v>2.80924700142933</v>
      </c>
    </row>
    <row r="15705" spans="1:3" x14ac:dyDescent="0.25">
      <c r="A15705" s="28" t="s">
        <v>21446</v>
      </c>
      <c r="B15705" s="28">
        <v>-0.29587292929769898</v>
      </c>
      <c r="C15705" s="28">
        <v>2.1421283011337802</v>
      </c>
    </row>
    <row r="15706" spans="1:3" x14ac:dyDescent="0.25">
      <c r="A15706" s="28" t="s">
        <v>11363</v>
      </c>
      <c r="B15706" s="28">
        <v>-0.29595873248093102</v>
      </c>
      <c r="C15706" s="28">
        <v>2.8613056056161201</v>
      </c>
    </row>
    <row r="15707" spans="1:3" x14ac:dyDescent="0.25">
      <c r="A15707" s="28" t="s">
        <v>12427</v>
      </c>
      <c r="B15707" s="28">
        <v>-0.295989630927811</v>
      </c>
      <c r="C15707" s="28">
        <v>2.3708405582385401</v>
      </c>
    </row>
    <row r="15708" spans="1:3" x14ac:dyDescent="0.25">
      <c r="A15708" s="28" t="s">
        <v>21447</v>
      </c>
      <c r="B15708" s="28">
        <v>-0.296122880439807</v>
      </c>
      <c r="C15708" s="28">
        <v>3.1467544334536601</v>
      </c>
    </row>
    <row r="15709" spans="1:3" x14ac:dyDescent="0.25">
      <c r="A15709" s="28" t="s">
        <v>15501</v>
      </c>
      <c r="B15709" s="28">
        <v>-0.29613298391678999</v>
      </c>
      <c r="C15709" s="28">
        <v>4.2318722680521397</v>
      </c>
    </row>
    <row r="15710" spans="1:3" x14ac:dyDescent="0.25">
      <c r="A15710" s="28" t="s">
        <v>8622</v>
      </c>
      <c r="B15710" s="28">
        <v>-0.29615895130805697</v>
      </c>
      <c r="C15710" s="28">
        <v>1.6299764525501399</v>
      </c>
    </row>
    <row r="15711" spans="1:3" x14ac:dyDescent="0.25">
      <c r="A15711" s="28" t="s">
        <v>223</v>
      </c>
      <c r="B15711" s="28">
        <v>-0.29622650308222198</v>
      </c>
      <c r="C15711" s="28">
        <v>4.3308264023436198</v>
      </c>
    </row>
    <row r="15712" spans="1:3" x14ac:dyDescent="0.25">
      <c r="A15712" s="28" t="s">
        <v>13903</v>
      </c>
      <c r="B15712" s="28">
        <v>-0.29630298705014102</v>
      </c>
      <c r="C15712" s="28">
        <v>2.0283734540185199</v>
      </c>
    </row>
    <row r="15713" spans="1:3" x14ac:dyDescent="0.25">
      <c r="A15713" s="28" t="s">
        <v>21448</v>
      </c>
      <c r="B15713" s="28">
        <v>-0.29632352579521298</v>
      </c>
      <c r="C15713" s="28">
        <v>1.7028674174727101</v>
      </c>
    </row>
    <row r="15714" spans="1:3" x14ac:dyDescent="0.25">
      <c r="A15714" s="28" t="s">
        <v>12603</v>
      </c>
      <c r="B15714" s="28">
        <v>-0.29635500651972302</v>
      </c>
      <c r="C15714" s="28">
        <v>4.1200392135907098</v>
      </c>
    </row>
    <row r="15715" spans="1:3" x14ac:dyDescent="0.25">
      <c r="A15715" s="28" t="s">
        <v>1624</v>
      </c>
      <c r="B15715" s="28">
        <v>-0.29656475514545</v>
      </c>
      <c r="C15715" s="28">
        <v>2.8796099912091702</v>
      </c>
    </row>
    <row r="15716" spans="1:3" x14ac:dyDescent="0.25">
      <c r="A15716" s="28" t="s">
        <v>12810</v>
      </c>
      <c r="B15716" s="28">
        <v>-0.296635320008099</v>
      </c>
      <c r="C15716" s="28">
        <v>3.6507612765537898</v>
      </c>
    </row>
    <row r="15717" spans="1:3" x14ac:dyDescent="0.25">
      <c r="A15717" s="28" t="s">
        <v>5983</v>
      </c>
      <c r="B15717" s="28">
        <v>-0.296690218498325</v>
      </c>
      <c r="C15717" s="28">
        <v>3.2031578755774501</v>
      </c>
    </row>
    <row r="15718" spans="1:3" x14ac:dyDescent="0.25">
      <c r="A15718" s="28" t="s">
        <v>14100</v>
      </c>
      <c r="B15718" s="28">
        <v>-0.29669519271986899</v>
      </c>
      <c r="C15718" s="28">
        <v>2.8062053546270498</v>
      </c>
    </row>
    <row r="15719" spans="1:3" x14ac:dyDescent="0.25">
      <c r="A15719" s="28" t="s">
        <v>17316</v>
      </c>
      <c r="B15719" s="28">
        <v>-0.29671043361035299</v>
      </c>
      <c r="C15719" s="28">
        <v>2.9027242173582701</v>
      </c>
    </row>
    <row r="15720" spans="1:3" x14ac:dyDescent="0.25">
      <c r="A15720" s="28" t="s">
        <v>10488</v>
      </c>
      <c r="B15720" s="28">
        <v>-0.296774037696652</v>
      </c>
      <c r="C15720" s="28">
        <v>2.9466341908909</v>
      </c>
    </row>
    <row r="15721" spans="1:3" x14ac:dyDescent="0.25">
      <c r="A15721" s="28" t="s">
        <v>12964</v>
      </c>
      <c r="B15721" s="28">
        <v>-0.296864811464009</v>
      </c>
      <c r="C15721" s="28">
        <v>2.03011785386335</v>
      </c>
    </row>
    <row r="15722" spans="1:3" x14ac:dyDescent="0.25">
      <c r="A15722" s="28" t="s">
        <v>9548</v>
      </c>
      <c r="B15722" s="28">
        <v>-0.29692718490088699</v>
      </c>
      <c r="C15722" s="28">
        <v>2.4569137967918202</v>
      </c>
    </row>
    <row r="15723" spans="1:3" x14ac:dyDescent="0.25">
      <c r="A15723" s="28" t="s">
        <v>13397</v>
      </c>
      <c r="B15723" s="28">
        <v>-0.29693350152408599</v>
      </c>
      <c r="C15723" s="28">
        <v>2.9891753351211001</v>
      </c>
    </row>
    <row r="15724" spans="1:3" x14ac:dyDescent="0.25">
      <c r="A15724" s="28" t="s">
        <v>16398</v>
      </c>
      <c r="B15724" s="28">
        <v>-0.29695023108298202</v>
      </c>
      <c r="C15724" s="28">
        <v>3.41393126345484</v>
      </c>
    </row>
    <row r="15725" spans="1:3" x14ac:dyDescent="0.25">
      <c r="A15725" s="28" t="s">
        <v>11586</v>
      </c>
      <c r="B15725" s="28">
        <v>-0.29703191270493901</v>
      </c>
      <c r="C15725" s="28">
        <v>4.4985525142379998</v>
      </c>
    </row>
    <row r="15726" spans="1:3" x14ac:dyDescent="0.25">
      <c r="A15726" s="28" t="s">
        <v>5743</v>
      </c>
      <c r="B15726" s="28">
        <v>-0.297081795823054</v>
      </c>
      <c r="C15726" s="28">
        <v>3.2379868309716899</v>
      </c>
    </row>
    <row r="15727" spans="1:3" x14ac:dyDescent="0.25">
      <c r="A15727" s="28" t="s">
        <v>7022</v>
      </c>
      <c r="B15727" s="28">
        <v>-0.29709229289233702</v>
      </c>
      <c r="C15727" s="28">
        <v>4.4193713438977396</v>
      </c>
    </row>
    <row r="15728" spans="1:3" x14ac:dyDescent="0.25">
      <c r="A15728" s="28" t="s">
        <v>802</v>
      </c>
      <c r="B15728" s="28">
        <v>-0.29720918357041998</v>
      </c>
      <c r="C15728" s="28">
        <v>3.1162550197009198</v>
      </c>
    </row>
    <row r="15729" spans="1:3" x14ac:dyDescent="0.25">
      <c r="A15729" s="28" t="s">
        <v>2233</v>
      </c>
      <c r="B15729" s="28">
        <v>-0.29740476538112098</v>
      </c>
      <c r="C15729" s="28">
        <v>4.7485347946248799</v>
      </c>
    </row>
    <row r="15730" spans="1:3" x14ac:dyDescent="0.25">
      <c r="A15730" s="28" t="s">
        <v>13427</v>
      </c>
      <c r="B15730" s="28">
        <v>-0.29744128908227901</v>
      </c>
      <c r="C15730" s="28">
        <v>5.3670872455475598</v>
      </c>
    </row>
    <row r="15731" spans="1:3" x14ac:dyDescent="0.25">
      <c r="A15731" s="28" t="s">
        <v>10799</v>
      </c>
      <c r="B15731" s="28">
        <v>-0.29746915575927402</v>
      </c>
      <c r="C15731" s="28">
        <v>4.7569517035073599</v>
      </c>
    </row>
    <row r="15732" spans="1:3" x14ac:dyDescent="0.25">
      <c r="A15732" s="28" t="s">
        <v>11015</v>
      </c>
      <c r="B15732" s="28">
        <v>-0.29747664756525999</v>
      </c>
      <c r="C15732" s="28">
        <v>3.7215811481543302</v>
      </c>
    </row>
    <row r="15733" spans="1:3" x14ac:dyDescent="0.25">
      <c r="A15733" s="28" t="s">
        <v>7586</v>
      </c>
      <c r="B15733" s="28">
        <v>-0.29752205828647799</v>
      </c>
      <c r="C15733" s="28">
        <v>3.4953787158276901</v>
      </c>
    </row>
    <row r="15734" spans="1:3" x14ac:dyDescent="0.25">
      <c r="A15734" s="28" t="s">
        <v>11314</v>
      </c>
      <c r="B15734" s="28">
        <v>-0.29757902514612899</v>
      </c>
      <c r="C15734" s="28">
        <v>3.1434480216969698</v>
      </c>
    </row>
    <row r="15735" spans="1:3" x14ac:dyDescent="0.25">
      <c r="A15735" s="28" t="s">
        <v>3336</v>
      </c>
      <c r="B15735" s="28">
        <v>-0.29762248967292199</v>
      </c>
      <c r="C15735" s="28">
        <v>1.8284297347024101</v>
      </c>
    </row>
    <row r="15736" spans="1:3" x14ac:dyDescent="0.25">
      <c r="A15736" s="28" t="s">
        <v>9505</v>
      </c>
      <c r="B15736" s="28">
        <v>-0.29765547652107199</v>
      </c>
      <c r="C15736" s="28">
        <v>1.8647759749878201</v>
      </c>
    </row>
    <row r="15737" spans="1:3" x14ac:dyDescent="0.25">
      <c r="A15737" s="28" t="s">
        <v>7716</v>
      </c>
      <c r="B15737" s="28">
        <v>-0.297801029837437</v>
      </c>
      <c r="C15737" s="28">
        <v>3.98731126942244</v>
      </c>
    </row>
    <row r="15738" spans="1:3" x14ac:dyDescent="0.25">
      <c r="A15738" s="28" t="s">
        <v>6296</v>
      </c>
      <c r="B15738" s="28">
        <v>-0.29780622343095198</v>
      </c>
      <c r="C15738" s="28">
        <v>1.8864632360114499</v>
      </c>
    </row>
    <row r="15739" spans="1:3" x14ac:dyDescent="0.25">
      <c r="A15739" s="28" t="s">
        <v>14899</v>
      </c>
      <c r="B15739" s="28">
        <v>-0.29784015922325902</v>
      </c>
      <c r="C15739" s="28">
        <v>3.0574117356805601</v>
      </c>
    </row>
    <row r="15740" spans="1:3" x14ac:dyDescent="0.25">
      <c r="A15740" s="28" t="s">
        <v>8107</v>
      </c>
      <c r="B15740" s="28">
        <v>-0.297862320928522</v>
      </c>
      <c r="C15740" s="28">
        <v>2.02438498221334</v>
      </c>
    </row>
    <row r="15741" spans="1:3" x14ac:dyDescent="0.25">
      <c r="A15741" s="28" t="s">
        <v>354</v>
      </c>
      <c r="B15741" s="28">
        <v>-0.29795083713048698</v>
      </c>
      <c r="C15741" s="28">
        <v>3.2939633749133601</v>
      </c>
    </row>
    <row r="15742" spans="1:3" x14ac:dyDescent="0.25">
      <c r="A15742" s="28" t="s">
        <v>9653</v>
      </c>
      <c r="B15742" s="28">
        <v>-0.29802716802012902</v>
      </c>
      <c r="C15742" s="28">
        <v>2.6807269047537101</v>
      </c>
    </row>
    <row r="15743" spans="1:3" x14ac:dyDescent="0.25">
      <c r="A15743" s="28" t="s">
        <v>9811</v>
      </c>
      <c r="B15743" s="28">
        <v>-0.29812087699300299</v>
      </c>
      <c r="C15743" s="28">
        <v>1.49990947819746</v>
      </c>
    </row>
    <row r="15744" spans="1:3" x14ac:dyDescent="0.25">
      <c r="A15744" s="28" t="s">
        <v>16689</v>
      </c>
      <c r="B15744" s="28">
        <v>-0.29812257439794598</v>
      </c>
      <c r="C15744" s="28">
        <v>2.7439470037111202</v>
      </c>
    </row>
    <row r="15745" spans="1:3" x14ac:dyDescent="0.25">
      <c r="A15745" s="28" t="s">
        <v>9983</v>
      </c>
      <c r="B15745" s="28">
        <v>-0.29814374268352101</v>
      </c>
      <c r="C15745" s="28">
        <v>3.63162797381157</v>
      </c>
    </row>
    <row r="15746" spans="1:3" x14ac:dyDescent="0.25">
      <c r="A15746" s="28" t="s">
        <v>8192</v>
      </c>
      <c r="B15746" s="28">
        <v>-0.29814817384186898</v>
      </c>
      <c r="C15746" s="28">
        <v>2.8161198941412602</v>
      </c>
    </row>
    <row r="15747" spans="1:3" x14ac:dyDescent="0.25">
      <c r="A15747" s="28" t="s">
        <v>15496</v>
      </c>
      <c r="B15747" s="28">
        <v>-0.29815499729010803</v>
      </c>
      <c r="C15747" s="28">
        <v>3.3956685839317502</v>
      </c>
    </row>
    <row r="15748" spans="1:3" x14ac:dyDescent="0.25">
      <c r="A15748" s="28" t="s">
        <v>3558</v>
      </c>
      <c r="B15748" s="28">
        <v>-0.298201326670681</v>
      </c>
      <c r="C15748" s="28">
        <v>2.35057945529715</v>
      </c>
    </row>
    <row r="15749" spans="1:3" x14ac:dyDescent="0.25">
      <c r="A15749" s="28" t="s">
        <v>10570</v>
      </c>
      <c r="B15749" s="28">
        <v>-0.29832442904134598</v>
      </c>
      <c r="C15749" s="28">
        <v>3.4890567827216898</v>
      </c>
    </row>
    <row r="15750" spans="1:3" x14ac:dyDescent="0.25">
      <c r="A15750" s="28" t="s">
        <v>9312</v>
      </c>
      <c r="B15750" s="28">
        <v>-0.29832489521878502</v>
      </c>
      <c r="C15750" s="28">
        <v>4.4227191619624202</v>
      </c>
    </row>
    <row r="15751" spans="1:3" x14ac:dyDescent="0.25">
      <c r="A15751" s="28" t="s">
        <v>6548</v>
      </c>
      <c r="B15751" s="28">
        <v>-0.29833419579401099</v>
      </c>
      <c r="C15751" s="28">
        <v>3.3232112249902701</v>
      </c>
    </row>
    <row r="15752" spans="1:3" x14ac:dyDescent="0.25">
      <c r="A15752" s="28" t="s">
        <v>5207</v>
      </c>
      <c r="B15752" s="28">
        <v>-0.29845512033737198</v>
      </c>
      <c r="C15752" s="28">
        <v>5.5898322834926599</v>
      </c>
    </row>
    <row r="15753" spans="1:3" x14ac:dyDescent="0.25">
      <c r="A15753" s="28" t="s">
        <v>17327</v>
      </c>
      <c r="B15753" s="28">
        <v>-0.29853871413474797</v>
      </c>
      <c r="C15753" s="28">
        <v>1.8903841670838699</v>
      </c>
    </row>
    <row r="15754" spans="1:3" x14ac:dyDescent="0.25">
      <c r="A15754" s="28" t="s">
        <v>21449</v>
      </c>
      <c r="B15754" s="28">
        <v>-0.29858513299358702</v>
      </c>
      <c r="C15754" s="28">
        <v>3.8804441141813601</v>
      </c>
    </row>
    <row r="15755" spans="1:3" x14ac:dyDescent="0.25">
      <c r="A15755" s="28" t="s">
        <v>14066</v>
      </c>
      <c r="B15755" s="28">
        <v>-0.29871856024749899</v>
      </c>
      <c r="C15755" s="28">
        <v>8.0363867959398991</v>
      </c>
    </row>
    <row r="15756" spans="1:3" x14ac:dyDescent="0.25">
      <c r="A15756" s="28" t="s">
        <v>1707</v>
      </c>
      <c r="B15756" s="28">
        <v>-0.298788200717446</v>
      </c>
      <c r="C15756" s="28">
        <v>4.4005086313783002</v>
      </c>
    </row>
    <row r="15757" spans="1:3" x14ac:dyDescent="0.25">
      <c r="A15757" s="28" t="s">
        <v>13065</v>
      </c>
      <c r="B15757" s="28">
        <v>-0.29881226396229499</v>
      </c>
      <c r="C15757" s="28">
        <v>1.5217611471078301</v>
      </c>
    </row>
    <row r="15758" spans="1:3" x14ac:dyDescent="0.25">
      <c r="A15758" s="28" t="s">
        <v>1576</v>
      </c>
      <c r="B15758" s="28">
        <v>-0.29886921639922798</v>
      </c>
      <c r="C15758" s="28">
        <v>3.23888693107213</v>
      </c>
    </row>
    <row r="15759" spans="1:3" x14ac:dyDescent="0.25">
      <c r="A15759" s="28" t="s">
        <v>2008</v>
      </c>
      <c r="B15759" s="28">
        <v>-0.29896350141322697</v>
      </c>
      <c r="C15759" s="28">
        <v>4.9344363994662697</v>
      </c>
    </row>
    <row r="15760" spans="1:3" x14ac:dyDescent="0.25">
      <c r="A15760" s="28" t="s">
        <v>2775</v>
      </c>
      <c r="B15760" s="28">
        <v>-0.299131953909336</v>
      </c>
      <c r="C15760" s="28">
        <v>2.3703792049127901</v>
      </c>
    </row>
    <row r="15761" spans="1:3" x14ac:dyDescent="0.25">
      <c r="A15761" s="28" t="s">
        <v>11400</v>
      </c>
      <c r="B15761" s="28">
        <v>-0.29922359337627302</v>
      </c>
      <c r="C15761" s="28">
        <v>4.8074133337172604</v>
      </c>
    </row>
    <row r="15762" spans="1:3" x14ac:dyDescent="0.25">
      <c r="A15762" s="28" t="s">
        <v>6443</v>
      </c>
      <c r="B15762" s="28">
        <v>-0.299247336954795</v>
      </c>
      <c r="C15762" s="28">
        <v>3.58123932043602</v>
      </c>
    </row>
    <row r="15763" spans="1:3" x14ac:dyDescent="0.25">
      <c r="A15763" s="28" t="s">
        <v>4556</v>
      </c>
      <c r="B15763" s="28">
        <v>-0.29928083180353299</v>
      </c>
      <c r="C15763" s="28">
        <v>4.6895461439786201</v>
      </c>
    </row>
    <row r="15764" spans="1:3" x14ac:dyDescent="0.25">
      <c r="A15764" s="28" t="s">
        <v>15076</v>
      </c>
      <c r="B15764" s="28">
        <v>-0.29936507438299298</v>
      </c>
      <c r="C15764" s="28">
        <v>2.4188131762817799</v>
      </c>
    </row>
    <row r="15765" spans="1:3" x14ac:dyDescent="0.25">
      <c r="A15765" s="28" t="s">
        <v>6692</v>
      </c>
      <c r="B15765" s="28">
        <v>-0.29944450000257</v>
      </c>
      <c r="C15765" s="28">
        <v>3.5967260480977901</v>
      </c>
    </row>
    <row r="15766" spans="1:3" x14ac:dyDescent="0.25">
      <c r="A15766" s="28" t="s">
        <v>6547</v>
      </c>
      <c r="B15766" s="28">
        <v>-0.29945421684216</v>
      </c>
      <c r="C15766" s="28">
        <v>3.1766955057647901</v>
      </c>
    </row>
    <row r="15767" spans="1:3" x14ac:dyDescent="0.25">
      <c r="A15767" s="28" t="s">
        <v>3006</v>
      </c>
      <c r="B15767" s="28">
        <v>-0.29949571274721498</v>
      </c>
      <c r="C15767" s="28">
        <v>2.8183639014422601</v>
      </c>
    </row>
    <row r="15768" spans="1:3" x14ac:dyDescent="0.25">
      <c r="A15768" s="28" t="s">
        <v>252</v>
      </c>
      <c r="B15768" s="28">
        <v>-0.29954883618620198</v>
      </c>
      <c r="C15768" s="28">
        <v>2.7102361552234799</v>
      </c>
    </row>
    <row r="15769" spans="1:3" x14ac:dyDescent="0.25">
      <c r="A15769" s="28" t="s">
        <v>6291</v>
      </c>
      <c r="B15769" s="28">
        <v>-0.29964437577944297</v>
      </c>
      <c r="C15769" s="28">
        <v>4.8886815480592301</v>
      </c>
    </row>
    <row r="15770" spans="1:3" x14ac:dyDescent="0.25">
      <c r="A15770" s="28" t="s">
        <v>488</v>
      </c>
      <c r="B15770" s="28">
        <v>-0.29969423955029301</v>
      </c>
      <c r="C15770" s="28">
        <v>1.72477736540203</v>
      </c>
    </row>
    <row r="15771" spans="1:3" x14ac:dyDescent="0.25">
      <c r="A15771" s="28" t="s">
        <v>13906</v>
      </c>
      <c r="B15771" s="28">
        <v>-0.29992835477911001</v>
      </c>
      <c r="C15771" s="28">
        <v>4.2778023350889098</v>
      </c>
    </row>
    <row r="15772" spans="1:3" x14ac:dyDescent="0.25">
      <c r="A15772" s="28" t="s">
        <v>16806</v>
      </c>
      <c r="B15772" s="28">
        <v>-0.29995283325854499</v>
      </c>
      <c r="C15772" s="28">
        <v>3.41681900677938</v>
      </c>
    </row>
    <row r="15773" spans="1:3" x14ac:dyDescent="0.25">
      <c r="A15773" s="28" t="s">
        <v>12140</v>
      </c>
      <c r="B15773" s="28">
        <v>-0.30001956034970001</v>
      </c>
      <c r="C15773" s="28">
        <v>4.4654095770947997</v>
      </c>
    </row>
    <row r="15774" spans="1:3" x14ac:dyDescent="0.25">
      <c r="A15774" s="28" t="s">
        <v>5443</v>
      </c>
      <c r="B15774" s="28">
        <v>-0.30014777416320199</v>
      </c>
      <c r="C15774" s="28">
        <v>2.4056130323485401</v>
      </c>
    </row>
    <row r="15775" spans="1:3" x14ac:dyDescent="0.25">
      <c r="A15775" s="28" t="s">
        <v>1047</v>
      </c>
      <c r="B15775" s="28">
        <v>-0.30018693237317901</v>
      </c>
      <c r="C15775" s="28">
        <v>1.9794934742848</v>
      </c>
    </row>
    <row r="15776" spans="1:3" x14ac:dyDescent="0.25">
      <c r="A15776" s="28" t="s">
        <v>5460</v>
      </c>
      <c r="B15776" s="28">
        <v>-0.30031209356808503</v>
      </c>
      <c r="C15776" s="28">
        <v>2.8990361866384702</v>
      </c>
    </row>
    <row r="15777" spans="1:3" x14ac:dyDescent="0.25">
      <c r="A15777" s="28" t="s">
        <v>6011</v>
      </c>
      <c r="B15777" s="28">
        <v>-0.30041829070800202</v>
      </c>
      <c r="C15777" s="28">
        <v>1.9019445040449501</v>
      </c>
    </row>
    <row r="15778" spans="1:3" x14ac:dyDescent="0.25">
      <c r="A15778" s="28" t="s">
        <v>944</v>
      </c>
      <c r="B15778" s="28">
        <v>-0.30043447904609499</v>
      </c>
      <c r="C15778" s="28">
        <v>2.1068997284833699</v>
      </c>
    </row>
    <row r="15779" spans="1:3" x14ac:dyDescent="0.25">
      <c r="A15779" s="28" t="s">
        <v>12761</v>
      </c>
      <c r="B15779" s="28">
        <v>-0.30044235361336502</v>
      </c>
      <c r="C15779" s="28">
        <v>3.7614420238282298</v>
      </c>
    </row>
    <row r="15780" spans="1:3" x14ac:dyDescent="0.25">
      <c r="A15780" s="28" t="s">
        <v>3434</v>
      </c>
      <c r="B15780" s="28">
        <v>-0.30052719033103498</v>
      </c>
      <c r="C15780" s="28">
        <v>4.6164021818808099</v>
      </c>
    </row>
    <row r="15781" spans="1:3" x14ac:dyDescent="0.25">
      <c r="A15781" s="28" t="s">
        <v>1441</v>
      </c>
      <c r="B15781" s="28">
        <v>-0.30054608208175798</v>
      </c>
      <c r="C15781" s="28">
        <v>4.2019527335776203</v>
      </c>
    </row>
    <row r="15782" spans="1:3" x14ac:dyDescent="0.25">
      <c r="A15782" s="28" t="s">
        <v>21450</v>
      </c>
      <c r="B15782" s="28">
        <v>-0.30071845900347399</v>
      </c>
      <c r="C15782" s="28">
        <v>5.2773140597379697</v>
      </c>
    </row>
    <row r="15783" spans="1:3" x14ac:dyDescent="0.25">
      <c r="A15783" s="28" t="s">
        <v>12125</v>
      </c>
      <c r="B15783" s="28">
        <v>-0.30081180820036901</v>
      </c>
      <c r="C15783" s="28">
        <v>2.1170533503082698</v>
      </c>
    </row>
    <row r="15784" spans="1:3" x14ac:dyDescent="0.25">
      <c r="A15784" s="28" t="s">
        <v>6195</v>
      </c>
      <c r="B15784" s="28">
        <v>-0.30082225266594598</v>
      </c>
      <c r="C15784" s="28">
        <v>3.8132606628447898</v>
      </c>
    </row>
    <row r="15785" spans="1:3" x14ac:dyDescent="0.25">
      <c r="A15785" s="28" t="s">
        <v>3282</v>
      </c>
      <c r="B15785" s="28">
        <v>-0.30091168518665101</v>
      </c>
      <c r="C15785" s="28">
        <v>1.7244559322469699</v>
      </c>
    </row>
    <row r="15786" spans="1:3" x14ac:dyDescent="0.25">
      <c r="A15786" s="28" t="s">
        <v>7638</v>
      </c>
      <c r="B15786" s="28">
        <v>-0.30093137075014298</v>
      </c>
      <c r="C15786" s="28">
        <v>2.7502043112908598</v>
      </c>
    </row>
    <row r="15787" spans="1:3" x14ac:dyDescent="0.25">
      <c r="A15787" s="28" t="s">
        <v>771</v>
      </c>
      <c r="B15787" s="28">
        <v>-0.30094042458953402</v>
      </c>
      <c r="C15787" s="28">
        <v>1.21297413636577</v>
      </c>
    </row>
    <row r="15788" spans="1:3" x14ac:dyDescent="0.25">
      <c r="A15788" s="28" t="s">
        <v>954</v>
      </c>
      <c r="B15788" s="28">
        <v>-0.30122572498290301</v>
      </c>
      <c r="C15788" s="28">
        <v>1.4267029105734399</v>
      </c>
    </row>
    <row r="15789" spans="1:3" x14ac:dyDescent="0.25">
      <c r="A15789" s="28" t="s">
        <v>1788</v>
      </c>
      <c r="B15789" s="28">
        <v>-0.30130359455688799</v>
      </c>
      <c r="C15789" s="28">
        <v>4.01794818514648</v>
      </c>
    </row>
    <row r="15790" spans="1:3" x14ac:dyDescent="0.25">
      <c r="A15790" s="28" t="s">
        <v>14835</v>
      </c>
      <c r="B15790" s="28">
        <v>-0.30131771304930499</v>
      </c>
      <c r="C15790" s="28">
        <v>3.7669313902950399</v>
      </c>
    </row>
    <row r="15791" spans="1:3" x14ac:dyDescent="0.25">
      <c r="A15791" s="28" t="s">
        <v>2342</v>
      </c>
      <c r="B15791" s="28">
        <v>-0.30133605704593702</v>
      </c>
      <c r="C15791" s="28">
        <v>7.2759231082287297</v>
      </c>
    </row>
    <row r="15792" spans="1:3" x14ac:dyDescent="0.25">
      <c r="A15792" s="28" t="s">
        <v>12932</v>
      </c>
      <c r="B15792" s="28">
        <v>-0.30135683975391198</v>
      </c>
      <c r="C15792" s="28">
        <v>3.8254418392662601</v>
      </c>
    </row>
    <row r="15793" spans="1:3" x14ac:dyDescent="0.25">
      <c r="A15793" s="28" t="s">
        <v>16314</v>
      </c>
      <c r="B15793" s="28">
        <v>-0.30148624549064601</v>
      </c>
      <c r="C15793" s="28">
        <v>4.1481331968684998</v>
      </c>
    </row>
    <row r="15794" spans="1:3" x14ac:dyDescent="0.25">
      <c r="A15794" s="28" t="s">
        <v>13315</v>
      </c>
      <c r="B15794" s="28">
        <v>-0.30156258298993999</v>
      </c>
      <c r="C15794" s="28">
        <v>3.96830039913407</v>
      </c>
    </row>
    <row r="15795" spans="1:3" x14ac:dyDescent="0.25">
      <c r="A15795" s="28" t="s">
        <v>3928</v>
      </c>
      <c r="B15795" s="28">
        <v>-0.30161225056597601</v>
      </c>
      <c r="C15795" s="28">
        <v>4.7751122589080799</v>
      </c>
    </row>
    <row r="15796" spans="1:3" x14ac:dyDescent="0.25">
      <c r="A15796" s="28" t="s">
        <v>15960</v>
      </c>
      <c r="B15796" s="28">
        <v>-0.301636266521222</v>
      </c>
      <c r="C15796" s="28">
        <v>4.0627111340309998</v>
      </c>
    </row>
    <row r="15797" spans="1:3" x14ac:dyDescent="0.25">
      <c r="A15797" s="28" t="s">
        <v>13966</v>
      </c>
      <c r="B15797" s="28">
        <v>-0.30177436163985</v>
      </c>
      <c r="C15797" s="28">
        <v>2.3451916922293599</v>
      </c>
    </row>
    <row r="15798" spans="1:3" x14ac:dyDescent="0.25">
      <c r="A15798" s="28" t="s">
        <v>6967</v>
      </c>
      <c r="B15798" s="28">
        <v>-0.30195835314754499</v>
      </c>
      <c r="C15798" s="28">
        <v>3.7357753574231198</v>
      </c>
    </row>
    <row r="15799" spans="1:3" x14ac:dyDescent="0.25">
      <c r="A15799" s="28" t="s">
        <v>9075</v>
      </c>
      <c r="B15799" s="28">
        <v>-0.30197009579624801</v>
      </c>
      <c r="C15799" s="28">
        <v>4.46755648526372</v>
      </c>
    </row>
    <row r="15800" spans="1:3" x14ac:dyDescent="0.25">
      <c r="A15800" s="28" t="s">
        <v>7072</v>
      </c>
      <c r="B15800" s="28">
        <v>-0.30199502834819802</v>
      </c>
      <c r="C15800" s="28">
        <v>2.2516458879885999</v>
      </c>
    </row>
    <row r="15801" spans="1:3" x14ac:dyDescent="0.25">
      <c r="A15801" s="28" t="s">
        <v>2548</v>
      </c>
      <c r="B15801" s="28">
        <v>-0.30204760895302402</v>
      </c>
      <c r="C15801" s="28">
        <v>1.64181258325739</v>
      </c>
    </row>
    <row r="15802" spans="1:3" x14ac:dyDescent="0.25">
      <c r="A15802" s="28" t="s">
        <v>9539</v>
      </c>
      <c r="B15802" s="28">
        <v>-0.302097856888003</v>
      </c>
      <c r="C15802" s="28">
        <v>2.5404163718416899</v>
      </c>
    </row>
    <row r="15803" spans="1:3" x14ac:dyDescent="0.25">
      <c r="A15803" s="28" t="s">
        <v>21451</v>
      </c>
      <c r="B15803" s="28">
        <v>-0.30234570094679902</v>
      </c>
      <c r="C15803" s="28">
        <v>3.4531918180828098</v>
      </c>
    </row>
    <row r="15804" spans="1:3" x14ac:dyDescent="0.25">
      <c r="A15804" s="28" t="s">
        <v>16169</v>
      </c>
      <c r="B15804" s="28">
        <v>-0.302375641382371</v>
      </c>
      <c r="C15804" s="28">
        <v>2.4044413380168299</v>
      </c>
    </row>
    <row r="15805" spans="1:3" x14ac:dyDescent="0.25">
      <c r="A15805" s="28" t="s">
        <v>11481</v>
      </c>
      <c r="B15805" s="28">
        <v>-0.30239675703307201</v>
      </c>
      <c r="C15805" s="28">
        <v>3.8671545265913601</v>
      </c>
    </row>
    <row r="15806" spans="1:3" x14ac:dyDescent="0.25">
      <c r="A15806" s="28" t="s">
        <v>16412</v>
      </c>
      <c r="B15806" s="28">
        <v>-0.30247268185640602</v>
      </c>
      <c r="C15806" s="28">
        <v>2.7736385726963402</v>
      </c>
    </row>
    <row r="15807" spans="1:3" x14ac:dyDescent="0.25">
      <c r="A15807" s="28" t="s">
        <v>11059</v>
      </c>
      <c r="B15807" s="28">
        <v>-0.302508329292411</v>
      </c>
      <c r="C15807" s="28">
        <v>2.8019141811748001</v>
      </c>
    </row>
    <row r="15808" spans="1:3" x14ac:dyDescent="0.25">
      <c r="A15808" s="28" t="s">
        <v>295</v>
      </c>
      <c r="B15808" s="28">
        <v>-0.302580814658167</v>
      </c>
      <c r="C15808" s="28">
        <v>2.4005812012691501</v>
      </c>
    </row>
    <row r="15809" spans="1:3" x14ac:dyDescent="0.25">
      <c r="A15809" s="28" t="s">
        <v>3673</v>
      </c>
      <c r="B15809" s="28">
        <v>-0.30258777045971802</v>
      </c>
      <c r="C15809" s="28">
        <v>3.7544168916648899</v>
      </c>
    </row>
    <row r="15810" spans="1:3" x14ac:dyDescent="0.25">
      <c r="A15810" s="28" t="s">
        <v>14616</v>
      </c>
      <c r="B15810" s="28">
        <v>-0.30264473028751299</v>
      </c>
      <c r="C15810" s="28">
        <v>2.79101025148405</v>
      </c>
    </row>
    <row r="15811" spans="1:3" x14ac:dyDescent="0.25">
      <c r="A15811" s="28" t="s">
        <v>6032</v>
      </c>
      <c r="B15811" s="28">
        <v>-0.30273831875327201</v>
      </c>
      <c r="C15811" s="28">
        <v>5.4076023771008197</v>
      </c>
    </row>
    <row r="15812" spans="1:3" x14ac:dyDescent="0.25">
      <c r="A15812" s="28" t="s">
        <v>7075</v>
      </c>
      <c r="B15812" s="28">
        <v>-0.30284018806971602</v>
      </c>
      <c r="C15812" s="28">
        <v>4.0668884876116502</v>
      </c>
    </row>
    <row r="15813" spans="1:3" x14ac:dyDescent="0.25">
      <c r="A15813" s="28" t="s">
        <v>2036</v>
      </c>
      <c r="B15813" s="28">
        <v>-0.30284270934034702</v>
      </c>
      <c r="C15813" s="28">
        <v>1.4770677047713201</v>
      </c>
    </row>
    <row r="15814" spans="1:3" x14ac:dyDescent="0.25">
      <c r="A15814" s="28" t="s">
        <v>9544</v>
      </c>
      <c r="B15814" s="28">
        <v>-0.30298287896980702</v>
      </c>
      <c r="C15814" s="28">
        <v>3.3923140327009702</v>
      </c>
    </row>
    <row r="15815" spans="1:3" x14ac:dyDescent="0.25">
      <c r="A15815" s="28" t="s">
        <v>1349</v>
      </c>
      <c r="B15815" s="28">
        <v>-0.30298985620643198</v>
      </c>
      <c r="C15815" s="28">
        <v>3.8252967154266799</v>
      </c>
    </row>
    <row r="15816" spans="1:3" x14ac:dyDescent="0.25">
      <c r="A15816" s="28" t="s">
        <v>9230</v>
      </c>
      <c r="B15816" s="28">
        <v>-0.30300468136900499</v>
      </c>
      <c r="C15816" s="28">
        <v>3.6683469959000901</v>
      </c>
    </row>
    <row r="15817" spans="1:3" x14ac:dyDescent="0.25">
      <c r="A15817" s="28" t="s">
        <v>9630</v>
      </c>
      <c r="B15817" s="28">
        <v>-0.30302062802442598</v>
      </c>
      <c r="C15817" s="28">
        <v>2.6898431327890102</v>
      </c>
    </row>
    <row r="15818" spans="1:3" x14ac:dyDescent="0.25">
      <c r="A15818" s="28" t="s">
        <v>2706</v>
      </c>
      <c r="B15818" s="28">
        <v>-0.30310976678622398</v>
      </c>
      <c r="C15818" s="28">
        <v>3.5219813381266998</v>
      </c>
    </row>
    <row r="15819" spans="1:3" x14ac:dyDescent="0.25">
      <c r="A15819" s="28" t="s">
        <v>6759</v>
      </c>
      <c r="B15819" s="28">
        <v>-0.30314904621987099</v>
      </c>
      <c r="C15819" s="28">
        <v>3.6371325908776</v>
      </c>
    </row>
    <row r="15820" spans="1:3" x14ac:dyDescent="0.25">
      <c r="A15820" s="28" t="s">
        <v>4306</v>
      </c>
      <c r="B15820" s="28">
        <v>-0.30315157854748898</v>
      </c>
      <c r="C15820" s="28">
        <v>4.04939551134082</v>
      </c>
    </row>
    <row r="15821" spans="1:3" x14ac:dyDescent="0.25">
      <c r="A15821" s="28" t="s">
        <v>4651</v>
      </c>
      <c r="B15821" s="28">
        <v>-0.303169909046272</v>
      </c>
      <c r="C15821" s="28">
        <v>3.9140448565411301</v>
      </c>
    </row>
    <row r="15822" spans="1:3" x14ac:dyDescent="0.25">
      <c r="A15822" s="28" t="s">
        <v>12514</v>
      </c>
      <c r="B15822" s="28">
        <v>-0.30322028974683701</v>
      </c>
      <c r="C15822" s="28">
        <v>2.66997293176735</v>
      </c>
    </row>
    <row r="15823" spans="1:3" x14ac:dyDescent="0.25">
      <c r="A15823" s="28" t="s">
        <v>10883</v>
      </c>
      <c r="B15823" s="28">
        <v>-0.303255360094904</v>
      </c>
      <c r="C15823" s="28">
        <v>5.6552816614591102</v>
      </c>
    </row>
    <row r="15824" spans="1:3" x14ac:dyDescent="0.25">
      <c r="A15824" s="28" t="s">
        <v>21452</v>
      </c>
      <c r="B15824" s="28">
        <v>-0.303299117687158</v>
      </c>
      <c r="C15824" s="28">
        <v>3.8775911428326602</v>
      </c>
    </row>
    <row r="15825" spans="1:3" x14ac:dyDescent="0.25">
      <c r="A15825" s="28" t="s">
        <v>10967</v>
      </c>
      <c r="B15825" s="28">
        <v>-0.30361340204438603</v>
      </c>
      <c r="C15825" s="28">
        <v>2.0256730680342199</v>
      </c>
    </row>
    <row r="15826" spans="1:3" x14ac:dyDescent="0.25">
      <c r="A15826" s="28" t="s">
        <v>795</v>
      </c>
      <c r="B15826" s="28">
        <v>-0.303618340918759</v>
      </c>
      <c r="C15826" s="28">
        <v>3.8017743288748398</v>
      </c>
    </row>
    <row r="15827" spans="1:3" x14ac:dyDescent="0.25">
      <c r="A15827" s="28" t="s">
        <v>15026</v>
      </c>
      <c r="B15827" s="28">
        <v>-0.30363710922422699</v>
      </c>
      <c r="C15827" s="28">
        <v>2.22074659122742</v>
      </c>
    </row>
    <row r="15828" spans="1:3" x14ac:dyDescent="0.25">
      <c r="A15828" s="28" t="s">
        <v>2404</v>
      </c>
      <c r="B15828" s="28">
        <v>-0.30364172181179</v>
      </c>
      <c r="C15828" s="28">
        <v>4.2736174184366398</v>
      </c>
    </row>
    <row r="15829" spans="1:3" x14ac:dyDescent="0.25">
      <c r="A15829" s="28" t="s">
        <v>6038</v>
      </c>
      <c r="B15829" s="28">
        <v>-0.30364836720353799</v>
      </c>
      <c r="C15829" s="28">
        <v>5.17709476909533</v>
      </c>
    </row>
    <row r="15830" spans="1:3" x14ac:dyDescent="0.25">
      <c r="A15830" s="28" t="s">
        <v>1664</v>
      </c>
      <c r="B15830" s="28">
        <v>-0.30367108059681902</v>
      </c>
      <c r="C15830" s="28">
        <v>2.6157682509234399</v>
      </c>
    </row>
    <row r="15831" spans="1:3" x14ac:dyDescent="0.25">
      <c r="A15831" s="28" t="s">
        <v>9152</v>
      </c>
      <c r="B15831" s="28">
        <v>-0.30376659644014897</v>
      </c>
      <c r="C15831" s="28">
        <v>2.7978607410676699</v>
      </c>
    </row>
    <row r="15832" spans="1:3" x14ac:dyDescent="0.25">
      <c r="A15832" s="28" t="s">
        <v>10020</v>
      </c>
      <c r="B15832" s="28">
        <v>-0.303893176329812</v>
      </c>
      <c r="C15832" s="28">
        <v>2.8069618936662901</v>
      </c>
    </row>
    <row r="15833" spans="1:3" x14ac:dyDescent="0.25">
      <c r="A15833" s="28" t="s">
        <v>13061</v>
      </c>
      <c r="B15833" s="28">
        <v>-0.30414473428622002</v>
      </c>
      <c r="C15833" s="28">
        <v>5.2056761218189997</v>
      </c>
    </row>
    <row r="15834" spans="1:3" x14ac:dyDescent="0.25">
      <c r="A15834" s="28" t="s">
        <v>17086</v>
      </c>
      <c r="B15834" s="28">
        <v>-0.30432114756435502</v>
      </c>
      <c r="C15834" s="28">
        <v>4.03629688900768</v>
      </c>
    </row>
    <row r="15835" spans="1:3" x14ac:dyDescent="0.25">
      <c r="A15835" s="28" t="s">
        <v>15999</v>
      </c>
      <c r="B15835" s="28">
        <v>-0.30434296386410398</v>
      </c>
      <c r="C15835" s="28">
        <v>4.2650472928302001</v>
      </c>
    </row>
    <row r="15836" spans="1:3" x14ac:dyDescent="0.25">
      <c r="A15836" s="28" t="s">
        <v>11048</v>
      </c>
      <c r="B15836" s="28">
        <v>-0.30436041852815998</v>
      </c>
      <c r="C15836" s="28">
        <v>1.89664498244283</v>
      </c>
    </row>
    <row r="15837" spans="1:3" x14ac:dyDescent="0.25">
      <c r="A15837" s="28" t="s">
        <v>10206</v>
      </c>
      <c r="B15837" s="28">
        <v>-0.30437302047776499</v>
      </c>
      <c r="C15837" s="28">
        <v>2.3720922989498399</v>
      </c>
    </row>
    <row r="15838" spans="1:3" x14ac:dyDescent="0.25">
      <c r="A15838" s="28" t="s">
        <v>10526</v>
      </c>
      <c r="B15838" s="28">
        <v>-0.30438502504734399</v>
      </c>
      <c r="C15838" s="28">
        <v>3.76544700153767</v>
      </c>
    </row>
    <row r="15839" spans="1:3" x14ac:dyDescent="0.25">
      <c r="A15839" s="28" t="s">
        <v>4327</v>
      </c>
      <c r="B15839" s="28">
        <v>-0.30445210286150598</v>
      </c>
      <c r="C15839" s="28">
        <v>3.2148929900449099</v>
      </c>
    </row>
    <row r="15840" spans="1:3" x14ac:dyDescent="0.25">
      <c r="A15840" s="28" t="s">
        <v>16224</v>
      </c>
      <c r="B15840" s="28">
        <v>-0.30454684646228702</v>
      </c>
      <c r="C15840" s="28">
        <v>2.2968814467883099</v>
      </c>
    </row>
    <row r="15841" spans="1:3" x14ac:dyDescent="0.25">
      <c r="A15841" s="28" t="s">
        <v>21453</v>
      </c>
      <c r="B15841" s="28">
        <v>-0.304626285939254</v>
      </c>
      <c r="C15841" s="28">
        <v>2.4662678808060501</v>
      </c>
    </row>
    <row r="15842" spans="1:3" x14ac:dyDescent="0.25">
      <c r="A15842" s="28" t="s">
        <v>11663</v>
      </c>
      <c r="B15842" s="28">
        <v>-0.30472838725955198</v>
      </c>
      <c r="C15842" s="28">
        <v>2.5832957086518098</v>
      </c>
    </row>
    <row r="15843" spans="1:3" x14ac:dyDescent="0.25">
      <c r="A15843" s="28" t="s">
        <v>15449</v>
      </c>
      <c r="B15843" s="28">
        <v>-0.30491183168878599</v>
      </c>
      <c r="C15843" s="28">
        <v>5.5499440398697004</v>
      </c>
    </row>
    <row r="15844" spans="1:3" x14ac:dyDescent="0.25">
      <c r="A15844" s="28" t="s">
        <v>13784</v>
      </c>
      <c r="B15844" s="28">
        <v>-0.30491537864372498</v>
      </c>
      <c r="C15844" s="28">
        <v>1.5420106243542</v>
      </c>
    </row>
    <row r="15845" spans="1:3" x14ac:dyDescent="0.25">
      <c r="A15845" s="28" t="s">
        <v>1365</v>
      </c>
      <c r="B15845" s="28">
        <v>-0.30496844811612001</v>
      </c>
      <c r="C15845" s="28">
        <v>4.9106044923331504</v>
      </c>
    </row>
    <row r="15846" spans="1:3" x14ac:dyDescent="0.25">
      <c r="A15846" s="28" t="s">
        <v>6871</v>
      </c>
      <c r="B15846" s="28">
        <v>-0.30497368199541097</v>
      </c>
      <c r="C15846" s="28">
        <v>2.7144529179711299</v>
      </c>
    </row>
    <row r="15847" spans="1:3" x14ac:dyDescent="0.25">
      <c r="A15847" s="28" t="s">
        <v>6517</v>
      </c>
      <c r="B15847" s="28">
        <v>-0.305011259438983</v>
      </c>
      <c r="C15847" s="28">
        <v>3.1952941000580299</v>
      </c>
    </row>
    <row r="15848" spans="1:3" x14ac:dyDescent="0.25">
      <c r="A15848" s="28" t="s">
        <v>13693</v>
      </c>
      <c r="B15848" s="28">
        <v>-0.30504771222673499</v>
      </c>
      <c r="C15848" s="28">
        <v>4.6622071182113398</v>
      </c>
    </row>
    <row r="15849" spans="1:3" x14ac:dyDescent="0.25">
      <c r="A15849" s="28" t="s">
        <v>11277</v>
      </c>
      <c r="B15849" s="28">
        <v>-0.305137815809289</v>
      </c>
      <c r="C15849" s="28">
        <v>6.4166625782928897</v>
      </c>
    </row>
    <row r="15850" spans="1:3" x14ac:dyDescent="0.25">
      <c r="A15850" s="28" t="s">
        <v>14706</v>
      </c>
      <c r="B15850" s="28">
        <v>-0.30527140116091001</v>
      </c>
      <c r="C15850" s="28">
        <v>4.2266371894848103</v>
      </c>
    </row>
    <row r="15851" spans="1:3" x14ac:dyDescent="0.25">
      <c r="A15851" s="28" t="s">
        <v>1040</v>
      </c>
      <c r="B15851" s="28">
        <v>-0.30539598224133901</v>
      </c>
      <c r="C15851" s="28">
        <v>5.9234131410854598</v>
      </c>
    </row>
    <row r="15852" spans="1:3" x14ac:dyDescent="0.25">
      <c r="A15852" s="28" t="s">
        <v>8299</v>
      </c>
      <c r="B15852" s="28">
        <v>-0.30543386158400598</v>
      </c>
      <c r="C15852" s="28">
        <v>4.1292933520269202</v>
      </c>
    </row>
    <row r="15853" spans="1:3" x14ac:dyDescent="0.25">
      <c r="A15853" s="28" t="s">
        <v>14081</v>
      </c>
      <c r="B15853" s="28">
        <v>-0.30543408650294701</v>
      </c>
      <c r="C15853" s="28">
        <v>4.9932732974472298</v>
      </c>
    </row>
    <row r="15854" spans="1:3" x14ac:dyDescent="0.25">
      <c r="A15854" s="28" t="s">
        <v>10621</v>
      </c>
      <c r="B15854" s="28">
        <v>-0.30560050705207698</v>
      </c>
      <c r="C15854" s="28">
        <v>3.1878558773891301</v>
      </c>
    </row>
    <row r="15855" spans="1:3" x14ac:dyDescent="0.25">
      <c r="A15855" s="28" t="s">
        <v>7517</v>
      </c>
      <c r="B15855" s="28">
        <v>-0.30569286379440902</v>
      </c>
      <c r="C15855" s="28">
        <v>4.6445589912360798</v>
      </c>
    </row>
    <row r="15856" spans="1:3" x14ac:dyDescent="0.25">
      <c r="A15856" s="28" t="s">
        <v>14180</v>
      </c>
      <c r="B15856" s="28">
        <v>-0.305709210858295</v>
      </c>
      <c r="C15856" s="28">
        <v>3.0395821177488802</v>
      </c>
    </row>
    <row r="15857" spans="1:3" x14ac:dyDescent="0.25">
      <c r="A15857" s="28" t="s">
        <v>10988</v>
      </c>
      <c r="B15857" s="28">
        <v>-0.30581588374761198</v>
      </c>
      <c r="C15857" s="28">
        <v>3.9099630404855201</v>
      </c>
    </row>
    <row r="15858" spans="1:3" x14ac:dyDescent="0.25">
      <c r="A15858" s="28" t="s">
        <v>2468</v>
      </c>
      <c r="B15858" s="28">
        <v>-0.30583236658553298</v>
      </c>
      <c r="C15858" s="28">
        <v>3.03919240522539</v>
      </c>
    </row>
    <row r="15859" spans="1:3" x14ac:dyDescent="0.25">
      <c r="A15859" s="28" t="s">
        <v>13172</v>
      </c>
      <c r="B15859" s="28">
        <v>-0.30586051938297998</v>
      </c>
      <c r="C15859" s="28">
        <v>4.0865453021973401</v>
      </c>
    </row>
    <row r="15860" spans="1:3" x14ac:dyDescent="0.25">
      <c r="A15860" s="28" t="s">
        <v>7316</v>
      </c>
      <c r="B15860" s="28">
        <v>-0.30597635486630298</v>
      </c>
      <c r="C15860" s="28">
        <v>4.0758956285672099</v>
      </c>
    </row>
    <row r="15861" spans="1:3" x14ac:dyDescent="0.25">
      <c r="A15861" s="28" t="s">
        <v>21454</v>
      </c>
      <c r="B15861" s="28">
        <v>-0.30599539657525798</v>
      </c>
      <c r="C15861" s="28">
        <v>5.7932928480126797</v>
      </c>
    </row>
    <row r="15862" spans="1:3" x14ac:dyDescent="0.25">
      <c r="A15862" s="28" t="s">
        <v>7207</v>
      </c>
      <c r="B15862" s="28">
        <v>-0.30603021925913199</v>
      </c>
      <c r="C15862" s="28">
        <v>3.2015448528177401</v>
      </c>
    </row>
    <row r="15863" spans="1:3" x14ac:dyDescent="0.25">
      <c r="A15863" s="28" t="s">
        <v>8409</v>
      </c>
      <c r="B15863" s="28">
        <v>-0.30604024982968098</v>
      </c>
      <c r="C15863" s="28">
        <v>2.7862537975762498</v>
      </c>
    </row>
    <row r="15864" spans="1:3" x14ac:dyDescent="0.25">
      <c r="A15864" s="28" t="s">
        <v>17037</v>
      </c>
      <c r="B15864" s="28">
        <v>-0.30605508302581202</v>
      </c>
      <c r="C15864" s="28">
        <v>2.3427509346052502</v>
      </c>
    </row>
    <row r="15865" spans="1:3" x14ac:dyDescent="0.25">
      <c r="A15865" s="28" t="s">
        <v>3657</v>
      </c>
      <c r="B15865" s="28">
        <v>-0.306062588377506</v>
      </c>
      <c r="C15865" s="28">
        <v>1.8434450931991</v>
      </c>
    </row>
    <row r="15866" spans="1:3" x14ac:dyDescent="0.25">
      <c r="A15866" s="28" t="s">
        <v>14080</v>
      </c>
      <c r="B15866" s="28">
        <v>-0.30614961935283003</v>
      </c>
      <c r="C15866" s="28">
        <v>2.0564500297939601</v>
      </c>
    </row>
    <row r="15867" spans="1:3" x14ac:dyDescent="0.25">
      <c r="A15867" s="28" t="s">
        <v>10167</v>
      </c>
      <c r="B15867" s="28">
        <v>-0.30619642020909299</v>
      </c>
      <c r="C15867" s="28">
        <v>1.3320280960533499</v>
      </c>
    </row>
    <row r="15868" spans="1:3" x14ac:dyDescent="0.25">
      <c r="A15868" s="28" t="s">
        <v>9706</v>
      </c>
      <c r="B15868" s="28">
        <v>-0.30622909978815899</v>
      </c>
      <c r="C15868" s="28">
        <v>2.9460595662061699</v>
      </c>
    </row>
    <row r="15869" spans="1:3" x14ac:dyDescent="0.25">
      <c r="A15869" s="28" t="s">
        <v>9709</v>
      </c>
      <c r="B15869" s="28">
        <v>-0.30624293527706398</v>
      </c>
      <c r="C15869" s="28">
        <v>3.8447117423594799</v>
      </c>
    </row>
    <row r="15870" spans="1:3" x14ac:dyDescent="0.25">
      <c r="A15870" s="28" t="s">
        <v>14693</v>
      </c>
      <c r="B15870" s="28">
        <v>-0.30635707896904402</v>
      </c>
      <c r="C15870" s="28">
        <v>2.7803960169055402</v>
      </c>
    </row>
    <row r="15871" spans="1:3" x14ac:dyDescent="0.25">
      <c r="A15871" s="28" t="s">
        <v>21455</v>
      </c>
      <c r="B15871" s="28">
        <v>-0.306458735410927</v>
      </c>
      <c r="C15871" s="28">
        <v>2.9801394390038101</v>
      </c>
    </row>
    <row r="15872" spans="1:3" x14ac:dyDescent="0.25">
      <c r="A15872" s="28" t="s">
        <v>6857</v>
      </c>
      <c r="B15872" s="28">
        <v>-0.30651281999115998</v>
      </c>
      <c r="C15872" s="28">
        <v>3.7710478795384201</v>
      </c>
    </row>
    <row r="15873" spans="1:3" x14ac:dyDescent="0.25">
      <c r="A15873" s="28" t="s">
        <v>9250</v>
      </c>
      <c r="B15873" s="28">
        <v>-0.30655877892035699</v>
      </c>
      <c r="C15873" s="28">
        <v>2.76015049322092</v>
      </c>
    </row>
    <row r="15874" spans="1:3" x14ac:dyDescent="0.25">
      <c r="A15874" s="28" t="s">
        <v>726</v>
      </c>
      <c r="B15874" s="28">
        <v>-0.306630805163155</v>
      </c>
      <c r="C15874" s="28">
        <v>5.2626733882813701</v>
      </c>
    </row>
    <row r="15875" spans="1:3" x14ac:dyDescent="0.25">
      <c r="A15875" s="28" t="s">
        <v>2161</v>
      </c>
      <c r="B15875" s="28">
        <v>-0.30666777180979798</v>
      </c>
      <c r="C15875" s="28">
        <v>4.3639705033682503</v>
      </c>
    </row>
    <row r="15876" spans="1:3" x14ac:dyDescent="0.25">
      <c r="A15876" s="28" t="s">
        <v>7495</v>
      </c>
      <c r="B15876" s="28">
        <v>-0.30669246611190498</v>
      </c>
      <c r="C15876" s="28">
        <v>3.5033510856788399</v>
      </c>
    </row>
    <row r="15877" spans="1:3" x14ac:dyDescent="0.25">
      <c r="A15877" s="28" t="s">
        <v>6306</v>
      </c>
      <c r="B15877" s="28">
        <v>-0.30680386366858098</v>
      </c>
      <c r="C15877" s="28">
        <v>1.42150044220131</v>
      </c>
    </row>
    <row r="15878" spans="1:3" x14ac:dyDescent="0.25">
      <c r="A15878" s="28" t="s">
        <v>3906</v>
      </c>
      <c r="B15878" s="28">
        <v>-0.30681554835488001</v>
      </c>
      <c r="C15878" s="28">
        <v>2.7588354864399198</v>
      </c>
    </row>
    <row r="15879" spans="1:3" x14ac:dyDescent="0.25">
      <c r="A15879" s="28" t="s">
        <v>9310</v>
      </c>
      <c r="B15879" s="28">
        <v>-0.30689997906055699</v>
      </c>
      <c r="C15879" s="28">
        <v>3.4417572581410898</v>
      </c>
    </row>
    <row r="15880" spans="1:3" x14ac:dyDescent="0.25">
      <c r="A15880" s="28" t="s">
        <v>1050</v>
      </c>
      <c r="B15880" s="28">
        <v>-0.30691722009973599</v>
      </c>
      <c r="C15880" s="28">
        <v>4.5254048190946099</v>
      </c>
    </row>
    <row r="15881" spans="1:3" x14ac:dyDescent="0.25">
      <c r="A15881" s="28" t="s">
        <v>8272</v>
      </c>
      <c r="B15881" s="28">
        <v>-0.306949772803912</v>
      </c>
      <c r="C15881" s="28">
        <v>4.12081391077401</v>
      </c>
    </row>
    <row r="15882" spans="1:3" x14ac:dyDescent="0.25">
      <c r="A15882" s="28" t="s">
        <v>14646</v>
      </c>
      <c r="B15882" s="28">
        <v>-0.30698454972958</v>
      </c>
      <c r="C15882" s="28">
        <v>5.1670415089225603</v>
      </c>
    </row>
    <row r="15883" spans="1:3" x14ac:dyDescent="0.25">
      <c r="A15883" s="28" t="s">
        <v>12935</v>
      </c>
      <c r="B15883" s="28">
        <v>-0.30699166506981002</v>
      </c>
      <c r="C15883" s="28">
        <v>2.1363934195974301</v>
      </c>
    </row>
    <row r="15884" spans="1:3" x14ac:dyDescent="0.25">
      <c r="A15884" s="28" t="s">
        <v>11768</v>
      </c>
      <c r="B15884" s="28">
        <v>-0.30700624088893802</v>
      </c>
      <c r="C15884" s="28">
        <v>5.0762301010740103</v>
      </c>
    </row>
    <row r="15885" spans="1:3" x14ac:dyDescent="0.25">
      <c r="A15885" s="28" t="s">
        <v>2701</v>
      </c>
      <c r="B15885" s="28">
        <v>-0.30707731512242298</v>
      </c>
      <c r="C15885" s="28">
        <v>2.9233966487736298</v>
      </c>
    </row>
    <row r="15886" spans="1:3" x14ac:dyDescent="0.25">
      <c r="A15886" s="28" t="s">
        <v>11001</v>
      </c>
      <c r="B15886" s="28">
        <v>-0.30707770374003301</v>
      </c>
      <c r="C15886" s="28">
        <v>1.7263891311633399</v>
      </c>
    </row>
    <row r="15887" spans="1:3" x14ac:dyDescent="0.25">
      <c r="A15887" s="28" t="s">
        <v>11444</v>
      </c>
      <c r="B15887" s="28">
        <v>-0.30711786912436501</v>
      </c>
      <c r="C15887" s="28">
        <v>1.93247042326531</v>
      </c>
    </row>
    <row r="15888" spans="1:3" x14ac:dyDescent="0.25">
      <c r="A15888" s="28" t="s">
        <v>5377</v>
      </c>
      <c r="B15888" s="28">
        <v>-0.307146350696823</v>
      </c>
      <c r="C15888" s="28">
        <v>3.56100770352896</v>
      </c>
    </row>
    <row r="15889" spans="1:3" x14ac:dyDescent="0.25">
      <c r="A15889" s="28" t="s">
        <v>3688</v>
      </c>
      <c r="B15889" s="28">
        <v>-0.307446676173532</v>
      </c>
      <c r="C15889" s="28">
        <v>4.0678709873462804</v>
      </c>
    </row>
    <row r="15890" spans="1:3" x14ac:dyDescent="0.25">
      <c r="A15890" s="28" t="s">
        <v>15409</v>
      </c>
      <c r="B15890" s="28">
        <v>-0.307451629862873</v>
      </c>
      <c r="C15890" s="28">
        <v>3.7798783732469499</v>
      </c>
    </row>
    <row r="15891" spans="1:3" x14ac:dyDescent="0.25">
      <c r="A15891" s="28" t="s">
        <v>1679</v>
      </c>
      <c r="B15891" s="28">
        <v>-0.307518920855749</v>
      </c>
      <c r="C15891" s="28">
        <v>2.87120348490313</v>
      </c>
    </row>
    <row r="15892" spans="1:3" x14ac:dyDescent="0.25">
      <c r="A15892" s="28" t="s">
        <v>11829</v>
      </c>
      <c r="B15892" s="28">
        <v>-0.30755503681772001</v>
      </c>
      <c r="C15892" s="28">
        <v>2.8942593139091599</v>
      </c>
    </row>
    <row r="15893" spans="1:3" x14ac:dyDescent="0.25">
      <c r="A15893" s="28" t="s">
        <v>8998</v>
      </c>
      <c r="B15893" s="28">
        <v>-0.307555603518953</v>
      </c>
      <c r="C15893" s="28">
        <v>3.3565855453284499</v>
      </c>
    </row>
    <row r="15894" spans="1:3" x14ac:dyDescent="0.25">
      <c r="A15894" s="28" t="s">
        <v>13077</v>
      </c>
      <c r="B15894" s="28">
        <v>-0.30755938805218802</v>
      </c>
      <c r="C15894" s="28">
        <v>3.4948485345714499</v>
      </c>
    </row>
    <row r="15895" spans="1:3" x14ac:dyDescent="0.25">
      <c r="A15895" s="28" t="s">
        <v>14518</v>
      </c>
      <c r="B15895" s="28">
        <v>-0.30774053409479002</v>
      </c>
      <c r="C15895" s="28">
        <v>1.2226451197925099</v>
      </c>
    </row>
    <row r="15896" spans="1:3" x14ac:dyDescent="0.25">
      <c r="A15896" s="28" t="s">
        <v>5393</v>
      </c>
      <c r="B15896" s="28">
        <v>-0.30792745381337899</v>
      </c>
      <c r="C15896" s="28">
        <v>3.10431005785918</v>
      </c>
    </row>
    <row r="15897" spans="1:3" x14ac:dyDescent="0.25">
      <c r="A15897" s="28" t="s">
        <v>1699</v>
      </c>
      <c r="B15897" s="28">
        <v>-0.30797189924747098</v>
      </c>
      <c r="C15897" s="28">
        <v>2.6983342640119798</v>
      </c>
    </row>
    <row r="15898" spans="1:3" x14ac:dyDescent="0.25">
      <c r="A15898" s="28" t="s">
        <v>2965</v>
      </c>
      <c r="B15898" s="28">
        <v>-0.30800799345742003</v>
      </c>
      <c r="C15898" s="28">
        <v>2.1625057788914601</v>
      </c>
    </row>
    <row r="15899" spans="1:3" x14ac:dyDescent="0.25">
      <c r="A15899" s="28" t="s">
        <v>9621</v>
      </c>
      <c r="B15899" s="28">
        <v>-0.308028151098511</v>
      </c>
      <c r="C15899" s="28">
        <v>3.0870079758535902</v>
      </c>
    </row>
    <row r="15900" spans="1:3" x14ac:dyDescent="0.25">
      <c r="A15900" s="28" t="s">
        <v>2051</v>
      </c>
      <c r="B15900" s="28">
        <v>-0.30806808916876799</v>
      </c>
      <c r="C15900" s="28">
        <v>4.7401113576184404</v>
      </c>
    </row>
    <row r="15901" spans="1:3" x14ac:dyDescent="0.25">
      <c r="A15901" s="28" t="s">
        <v>9006</v>
      </c>
      <c r="B15901" s="28">
        <v>-0.308076511336981</v>
      </c>
      <c r="C15901" s="28">
        <v>3.9653743296504</v>
      </c>
    </row>
    <row r="15902" spans="1:3" x14ac:dyDescent="0.25">
      <c r="A15902" s="28" t="s">
        <v>5410</v>
      </c>
      <c r="B15902" s="28">
        <v>-0.30816138772669499</v>
      </c>
      <c r="C15902" s="28">
        <v>4.1371019265256903</v>
      </c>
    </row>
    <row r="15903" spans="1:3" x14ac:dyDescent="0.25">
      <c r="A15903" s="28" t="s">
        <v>6372</v>
      </c>
      <c r="B15903" s="28">
        <v>-0.30824334054139502</v>
      </c>
      <c r="C15903" s="28">
        <v>2.2200671433088202</v>
      </c>
    </row>
    <row r="15904" spans="1:3" x14ac:dyDescent="0.25">
      <c r="A15904" s="28" t="s">
        <v>11280</v>
      </c>
      <c r="B15904" s="28">
        <v>-0.30829976185818803</v>
      </c>
      <c r="C15904" s="28">
        <v>3.0006605091468299</v>
      </c>
    </row>
    <row r="15905" spans="1:3" x14ac:dyDescent="0.25">
      <c r="A15905" s="28" t="s">
        <v>6315</v>
      </c>
      <c r="B15905" s="28">
        <v>-0.30836896853749002</v>
      </c>
      <c r="C15905" s="28">
        <v>3.1901192380024002</v>
      </c>
    </row>
    <row r="15906" spans="1:3" x14ac:dyDescent="0.25">
      <c r="A15906" s="28" t="s">
        <v>9546</v>
      </c>
      <c r="B15906" s="28">
        <v>-0.308536442411593</v>
      </c>
      <c r="C15906" s="28">
        <v>3.5870929599560699</v>
      </c>
    </row>
    <row r="15907" spans="1:3" x14ac:dyDescent="0.25">
      <c r="A15907" s="28" t="s">
        <v>21456</v>
      </c>
      <c r="B15907" s="28">
        <v>-0.30863398740696701</v>
      </c>
      <c r="C15907" s="28">
        <v>4.80632263616672</v>
      </c>
    </row>
    <row r="15908" spans="1:3" x14ac:dyDescent="0.25">
      <c r="A15908" s="28" t="s">
        <v>10115</v>
      </c>
      <c r="B15908" s="28">
        <v>-0.308656620486426</v>
      </c>
      <c r="C15908" s="28">
        <v>3.86657480575753</v>
      </c>
    </row>
    <row r="15909" spans="1:3" x14ac:dyDescent="0.25">
      <c r="A15909" s="28" t="s">
        <v>8810</v>
      </c>
      <c r="B15909" s="28">
        <v>-0.30869097955805103</v>
      </c>
      <c r="C15909" s="28">
        <v>1.6939749092005101</v>
      </c>
    </row>
    <row r="15910" spans="1:3" x14ac:dyDescent="0.25">
      <c r="A15910" s="28" t="s">
        <v>995</v>
      </c>
      <c r="B15910" s="28">
        <v>-0.30871623339966697</v>
      </c>
      <c r="C15910" s="28">
        <v>4.6321631042104698</v>
      </c>
    </row>
    <row r="15911" spans="1:3" x14ac:dyDescent="0.25">
      <c r="A15911" s="28" t="s">
        <v>21457</v>
      </c>
      <c r="B15911" s="28">
        <v>-0.30874827029555801</v>
      </c>
      <c r="C15911" s="28">
        <v>1.8274566433885899</v>
      </c>
    </row>
    <row r="15912" spans="1:3" x14ac:dyDescent="0.25">
      <c r="A15912" s="28" t="s">
        <v>12490</v>
      </c>
      <c r="B15912" s="28">
        <v>-0.30880655257289102</v>
      </c>
      <c r="C15912" s="28">
        <v>2.2673969912257701</v>
      </c>
    </row>
    <row r="15913" spans="1:3" x14ac:dyDescent="0.25">
      <c r="A15913" s="28" t="s">
        <v>10747</v>
      </c>
      <c r="B15913" s="28">
        <v>-0.30880857309465798</v>
      </c>
      <c r="C15913" s="28">
        <v>3.2071288659177002</v>
      </c>
    </row>
    <row r="15914" spans="1:3" x14ac:dyDescent="0.25">
      <c r="A15914" s="28" t="s">
        <v>14647</v>
      </c>
      <c r="B15914" s="28">
        <v>-0.30883624680822902</v>
      </c>
      <c r="C15914" s="28">
        <v>2.5787017818548299</v>
      </c>
    </row>
    <row r="15915" spans="1:3" x14ac:dyDescent="0.25">
      <c r="A15915" s="28" t="s">
        <v>222</v>
      </c>
      <c r="B15915" s="28">
        <v>-0.30884011715501702</v>
      </c>
      <c r="C15915" s="28">
        <v>6.2235824434368903</v>
      </c>
    </row>
    <row r="15916" spans="1:3" x14ac:dyDescent="0.25">
      <c r="A15916" s="28" t="s">
        <v>2133</v>
      </c>
      <c r="B15916" s="28">
        <v>-0.30891555599327097</v>
      </c>
      <c r="C15916" s="28">
        <v>5.6588065280575801</v>
      </c>
    </row>
    <row r="15917" spans="1:3" x14ac:dyDescent="0.25">
      <c r="A15917" s="28" t="s">
        <v>11457</v>
      </c>
      <c r="B15917" s="28">
        <v>-0.30893464273255</v>
      </c>
      <c r="C15917" s="28">
        <v>2.2865605640244202</v>
      </c>
    </row>
    <row r="15918" spans="1:3" x14ac:dyDescent="0.25">
      <c r="A15918" s="28" t="s">
        <v>5930</v>
      </c>
      <c r="B15918" s="28">
        <v>-0.30907578469049801</v>
      </c>
      <c r="C15918" s="28">
        <v>2.3156413741738202</v>
      </c>
    </row>
    <row r="15919" spans="1:3" x14ac:dyDescent="0.25">
      <c r="A15919" s="28" t="s">
        <v>5597</v>
      </c>
      <c r="B15919" s="28">
        <v>-0.30920050913312502</v>
      </c>
      <c r="C15919" s="28">
        <v>3.2136823481975099</v>
      </c>
    </row>
    <row r="15920" spans="1:3" x14ac:dyDescent="0.25">
      <c r="A15920" s="28" t="s">
        <v>455</v>
      </c>
      <c r="B15920" s="28">
        <v>-0.30922027766974802</v>
      </c>
      <c r="C15920" s="28">
        <v>3.46335370078268</v>
      </c>
    </row>
    <row r="15921" spans="1:3" x14ac:dyDescent="0.25">
      <c r="A15921" s="28" t="s">
        <v>2950</v>
      </c>
      <c r="B15921" s="28">
        <v>-0.30922827388053398</v>
      </c>
      <c r="C15921" s="28">
        <v>5.1161197113465899</v>
      </c>
    </row>
    <row r="15922" spans="1:3" x14ac:dyDescent="0.25">
      <c r="A15922" s="28" t="s">
        <v>970</v>
      </c>
      <c r="B15922" s="28">
        <v>-0.30928093993299199</v>
      </c>
      <c r="C15922" s="28">
        <v>3.3908234566441902</v>
      </c>
    </row>
    <row r="15923" spans="1:3" x14ac:dyDescent="0.25">
      <c r="A15923" s="28" t="s">
        <v>4965</v>
      </c>
      <c r="B15923" s="28">
        <v>-0.30936231956002902</v>
      </c>
      <c r="C15923" s="28">
        <v>2.9025726143883501</v>
      </c>
    </row>
    <row r="15924" spans="1:3" x14ac:dyDescent="0.25">
      <c r="A15924" s="28" t="s">
        <v>2060</v>
      </c>
      <c r="B15924" s="28">
        <v>-0.30941792113521199</v>
      </c>
      <c r="C15924" s="28">
        <v>1.48391523296003</v>
      </c>
    </row>
    <row r="15925" spans="1:3" x14ac:dyDescent="0.25">
      <c r="A15925" s="28" t="s">
        <v>2506</v>
      </c>
      <c r="B15925" s="28">
        <v>-0.309418337331136</v>
      </c>
      <c r="C15925" s="28">
        <v>2.9475503623502899</v>
      </c>
    </row>
    <row r="15926" spans="1:3" x14ac:dyDescent="0.25">
      <c r="A15926" s="28" t="s">
        <v>9245</v>
      </c>
      <c r="B15926" s="28">
        <v>-0.30942210755202298</v>
      </c>
      <c r="C15926" s="28">
        <v>3.3811113214101498</v>
      </c>
    </row>
    <row r="15927" spans="1:3" x14ac:dyDescent="0.25">
      <c r="A15927" s="28" t="s">
        <v>5072</v>
      </c>
      <c r="B15927" s="28">
        <v>-0.309476081316995</v>
      </c>
      <c r="C15927" s="28">
        <v>2.16132388937881</v>
      </c>
    </row>
    <row r="15928" spans="1:3" x14ac:dyDescent="0.25">
      <c r="A15928" s="28" t="s">
        <v>10609</v>
      </c>
      <c r="B15928" s="28">
        <v>-0.30958180263320301</v>
      </c>
      <c r="C15928" s="28">
        <v>3.1922588021562901</v>
      </c>
    </row>
    <row r="15929" spans="1:3" x14ac:dyDescent="0.25">
      <c r="A15929" s="28" t="s">
        <v>21458</v>
      </c>
      <c r="B15929" s="28">
        <v>-0.30988857118567298</v>
      </c>
      <c r="C15929" s="28">
        <v>2.3554775378709398</v>
      </c>
    </row>
    <row r="15930" spans="1:3" x14ac:dyDescent="0.25">
      <c r="A15930" s="28" t="s">
        <v>6542</v>
      </c>
      <c r="B15930" s="28">
        <v>-0.31004406413408903</v>
      </c>
      <c r="C15930" s="28">
        <v>2.7431848249437598</v>
      </c>
    </row>
    <row r="15931" spans="1:3" x14ac:dyDescent="0.25">
      <c r="A15931" s="28" t="s">
        <v>17555</v>
      </c>
      <c r="B15931" s="28">
        <v>-0.31019326413757797</v>
      </c>
      <c r="C15931" s="28">
        <v>3.8500576137779499</v>
      </c>
    </row>
    <row r="15932" spans="1:3" x14ac:dyDescent="0.25">
      <c r="A15932" s="28" t="s">
        <v>13626</v>
      </c>
      <c r="B15932" s="28">
        <v>-0.31040232876920298</v>
      </c>
      <c r="C15932" s="28">
        <v>3.4203635559087502</v>
      </c>
    </row>
    <row r="15933" spans="1:3" x14ac:dyDescent="0.25">
      <c r="A15933" s="28" t="s">
        <v>7623</v>
      </c>
      <c r="B15933" s="28">
        <v>-0.31049759456197301</v>
      </c>
      <c r="C15933" s="28">
        <v>3.9809454248632701</v>
      </c>
    </row>
    <row r="15934" spans="1:3" x14ac:dyDescent="0.25">
      <c r="A15934" s="28" t="s">
        <v>7055</v>
      </c>
      <c r="B15934" s="28">
        <v>-0.31058162336782902</v>
      </c>
      <c r="C15934" s="28">
        <v>5.6050532081095898</v>
      </c>
    </row>
    <row r="15935" spans="1:3" x14ac:dyDescent="0.25">
      <c r="A15935" s="28" t="s">
        <v>3850</v>
      </c>
      <c r="B15935" s="28">
        <v>-0.31060722527023199</v>
      </c>
      <c r="C15935" s="28">
        <v>5.9036916617023198</v>
      </c>
    </row>
    <row r="15936" spans="1:3" x14ac:dyDescent="0.25">
      <c r="A15936" s="28" t="s">
        <v>12562</v>
      </c>
      <c r="B15936" s="28">
        <v>-0.310664005266722</v>
      </c>
      <c r="C15936" s="28">
        <v>2.1735250929919498</v>
      </c>
    </row>
    <row r="15937" spans="1:3" x14ac:dyDescent="0.25">
      <c r="A15937" s="28" t="s">
        <v>14395</v>
      </c>
      <c r="B15937" s="28">
        <v>-0.31070510557196201</v>
      </c>
      <c r="C15937" s="28">
        <v>2.81452309914958</v>
      </c>
    </row>
    <row r="15938" spans="1:3" x14ac:dyDescent="0.25">
      <c r="A15938" s="28" t="s">
        <v>10268</v>
      </c>
      <c r="B15938" s="28">
        <v>-0.31077808381747402</v>
      </c>
      <c r="C15938" s="28">
        <v>2.1303831998963298</v>
      </c>
    </row>
    <row r="15939" spans="1:3" x14ac:dyDescent="0.25">
      <c r="A15939" s="28" t="s">
        <v>2896</v>
      </c>
      <c r="B15939" s="28">
        <v>-0.31084489250345398</v>
      </c>
      <c r="C15939" s="28">
        <v>3.0841222567365101</v>
      </c>
    </row>
    <row r="15940" spans="1:3" x14ac:dyDescent="0.25">
      <c r="A15940" s="28" t="s">
        <v>15277</v>
      </c>
      <c r="B15940" s="28">
        <v>-0.31100938130449501</v>
      </c>
      <c r="C15940" s="28">
        <v>1.72890108786076</v>
      </c>
    </row>
    <row r="15941" spans="1:3" x14ac:dyDescent="0.25">
      <c r="A15941" s="28" t="s">
        <v>12347</v>
      </c>
      <c r="B15941" s="28">
        <v>-0.31102172971484299</v>
      </c>
      <c r="C15941" s="28">
        <v>1.8231303375233201</v>
      </c>
    </row>
    <row r="15942" spans="1:3" x14ac:dyDescent="0.25">
      <c r="A15942" s="28" t="s">
        <v>14402</v>
      </c>
      <c r="B15942" s="28">
        <v>-0.31113001390200001</v>
      </c>
      <c r="C15942" s="28">
        <v>2.4279481918188099</v>
      </c>
    </row>
    <row r="15943" spans="1:3" x14ac:dyDescent="0.25">
      <c r="A15943" s="28" t="s">
        <v>6869</v>
      </c>
      <c r="B15943" s="28">
        <v>-0.31119573143846302</v>
      </c>
      <c r="C15943" s="28">
        <v>3.3780957421304501</v>
      </c>
    </row>
    <row r="15944" spans="1:3" x14ac:dyDescent="0.25">
      <c r="A15944" s="28" t="s">
        <v>1530</v>
      </c>
      <c r="B15944" s="28">
        <v>-0.31123489485103101</v>
      </c>
      <c r="C15944" s="28">
        <v>2.2583782161271002</v>
      </c>
    </row>
    <row r="15945" spans="1:3" x14ac:dyDescent="0.25">
      <c r="A15945" s="28" t="s">
        <v>16800</v>
      </c>
      <c r="B15945" s="28">
        <v>-0.31128452959849801</v>
      </c>
      <c r="C15945" s="28">
        <v>3.1886842714763</v>
      </c>
    </row>
    <row r="15946" spans="1:3" x14ac:dyDescent="0.25">
      <c r="A15946" s="28" t="s">
        <v>12049</v>
      </c>
      <c r="B15946" s="28">
        <v>-0.31129445983672499</v>
      </c>
      <c r="C15946" s="28">
        <v>5.0040632181157596</v>
      </c>
    </row>
    <row r="15947" spans="1:3" x14ac:dyDescent="0.25">
      <c r="A15947" s="28" t="s">
        <v>5718</v>
      </c>
      <c r="B15947" s="28">
        <v>-0.311602083028031</v>
      </c>
      <c r="C15947" s="28">
        <v>2.68779958754864</v>
      </c>
    </row>
    <row r="15948" spans="1:3" x14ac:dyDescent="0.25">
      <c r="A15948" s="28" t="s">
        <v>15343</v>
      </c>
      <c r="B15948" s="28">
        <v>-0.31168996446193897</v>
      </c>
      <c r="C15948" s="28">
        <v>3.1943334539844401</v>
      </c>
    </row>
    <row r="15949" spans="1:3" x14ac:dyDescent="0.25">
      <c r="A15949" s="28" t="s">
        <v>6575</v>
      </c>
      <c r="B15949" s="28">
        <v>-0.31175999276981597</v>
      </c>
      <c r="C15949" s="28">
        <v>2.9757685796524398</v>
      </c>
    </row>
    <row r="15950" spans="1:3" x14ac:dyDescent="0.25">
      <c r="A15950" s="28" t="s">
        <v>5449</v>
      </c>
      <c r="B15950" s="28">
        <v>-0.31181593721838402</v>
      </c>
      <c r="C15950" s="28">
        <v>3.5622447153098999</v>
      </c>
    </row>
    <row r="15951" spans="1:3" x14ac:dyDescent="0.25">
      <c r="A15951" s="28" t="s">
        <v>3443</v>
      </c>
      <c r="B15951" s="28">
        <v>-0.31184336407235402</v>
      </c>
      <c r="C15951" s="28">
        <v>2.7043864630363599</v>
      </c>
    </row>
    <row r="15952" spans="1:3" x14ac:dyDescent="0.25">
      <c r="A15952" s="28" t="s">
        <v>16036</v>
      </c>
      <c r="B15952" s="28">
        <v>-0.31203779927740499</v>
      </c>
      <c r="C15952" s="28">
        <v>3.51774231189493</v>
      </c>
    </row>
    <row r="15953" spans="1:3" x14ac:dyDescent="0.25">
      <c r="A15953" s="28" t="s">
        <v>14842</v>
      </c>
      <c r="B15953" s="28">
        <v>-0.31207946798689701</v>
      </c>
      <c r="C15953" s="28">
        <v>2.69085768653364</v>
      </c>
    </row>
    <row r="15954" spans="1:3" x14ac:dyDescent="0.25">
      <c r="A15954" s="28" t="s">
        <v>12523</v>
      </c>
      <c r="B15954" s="28">
        <v>-0.31217759820664698</v>
      </c>
      <c r="C15954" s="28">
        <v>4.58852831701269</v>
      </c>
    </row>
    <row r="15955" spans="1:3" x14ac:dyDescent="0.25">
      <c r="A15955" s="28" t="s">
        <v>16576</v>
      </c>
      <c r="B15955" s="28">
        <v>-0.312217956224145</v>
      </c>
      <c r="C15955" s="28">
        <v>4.4364563000763004</v>
      </c>
    </row>
    <row r="15956" spans="1:3" x14ac:dyDescent="0.25">
      <c r="A15956" s="28" t="s">
        <v>9331</v>
      </c>
      <c r="B15956" s="28">
        <v>-0.31246206048020297</v>
      </c>
      <c r="C15956" s="28">
        <v>4.45378618812427</v>
      </c>
    </row>
    <row r="15957" spans="1:3" x14ac:dyDescent="0.25">
      <c r="A15957" s="28" t="s">
        <v>14569</v>
      </c>
      <c r="B15957" s="28">
        <v>-0.31252694953658999</v>
      </c>
      <c r="C15957" s="28">
        <v>4.4824326475702101</v>
      </c>
    </row>
    <row r="15958" spans="1:3" x14ac:dyDescent="0.25">
      <c r="A15958" s="28" t="s">
        <v>5946</v>
      </c>
      <c r="B15958" s="28">
        <v>-0.31262079620959099</v>
      </c>
      <c r="C15958" s="28">
        <v>3.3388695119886398</v>
      </c>
    </row>
    <row r="15959" spans="1:3" x14ac:dyDescent="0.25">
      <c r="A15959" s="28" t="s">
        <v>9964</v>
      </c>
      <c r="B15959" s="28">
        <v>-0.31262351374185299</v>
      </c>
      <c r="C15959" s="28">
        <v>3.0061675446774498</v>
      </c>
    </row>
    <row r="15960" spans="1:3" x14ac:dyDescent="0.25">
      <c r="A15960" s="28" t="s">
        <v>3153</v>
      </c>
      <c r="B15960" s="28">
        <v>-0.31263066009264101</v>
      </c>
      <c r="C15960" s="28">
        <v>1.4014725885333299</v>
      </c>
    </row>
    <row r="15961" spans="1:3" x14ac:dyDescent="0.25">
      <c r="A15961" s="28" t="s">
        <v>8323</v>
      </c>
      <c r="B15961" s="28">
        <v>-0.31269455086229903</v>
      </c>
      <c r="C15961" s="28">
        <v>3.0460280689477099</v>
      </c>
    </row>
    <row r="15962" spans="1:3" x14ac:dyDescent="0.25">
      <c r="A15962" s="28" t="s">
        <v>17479</v>
      </c>
      <c r="B15962" s="28">
        <v>-0.31279909934594302</v>
      </c>
      <c r="C15962" s="28">
        <v>2.5071767507409199</v>
      </c>
    </row>
    <row r="15963" spans="1:3" x14ac:dyDescent="0.25">
      <c r="A15963" s="28" t="s">
        <v>465</v>
      </c>
      <c r="B15963" s="28">
        <v>-0.31320356800865701</v>
      </c>
      <c r="C15963" s="28">
        <v>3.2762780908275699</v>
      </c>
    </row>
    <row r="15964" spans="1:3" x14ac:dyDescent="0.25">
      <c r="A15964" s="28" t="s">
        <v>6549</v>
      </c>
      <c r="B15964" s="28">
        <v>-0.31326240933849497</v>
      </c>
      <c r="C15964" s="28">
        <v>6.3987647167101001</v>
      </c>
    </row>
    <row r="15965" spans="1:3" x14ac:dyDescent="0.25">
      <c r="A15965" s="28" t="s">
        <v>5334</v>
      </c>
      <c r="B15965" s="28">
        <v>-0.31343629548857399</v>
      </c>
      <c r="C15965" s="28">
        <v>3.0571631704705502</v>
      </c>
    </row>
    <row r="15966" spans="1:3" x14ac:dyDescent="0.25">
      <c r="A15966" s="28" t="s">
        <v>11725</v>
      </c>
      <c r="B15966" s="28">
        <v>-0.31353053928765301</v>
      </c>
      <c r="C15966" s="28">
        <v>3.2230176412543199</v>
      </c>
    </row>
    <row r="15967" spans="1:3" x14ac:dyDescent="0.25">
      <c r="A15967" s="28" t="s">
        <v>11970</v>
      </c>
      <c r="B15967" s="28">
        <v>-0.31353082431358098</v>
      </c>
      <c r="C15967" s="28">
        <v>3.6878791119431802</v>
      </c>
    </row>
    <row r="15968" spans="1:3" x14ac:dyDescent="0.25">
      <c r="A15968" s="28" t="s">
        <v>12690</v>
      </c>
      <c r="B15968" s="28">
        <v>-0.31355677244913099</v>
      </c>
      <c r="C15968" s="28">
        <v>1.8633793082868</v>
      </c>
    </row>
    <row r="15969" spans="1:3" x14ac:dyDescent="0.25">
      <c r="A15969" s="28" t="s">
        <v>8310</v>
      </c>
      <c r="B15969" s="28">
        <v>-0.31356789699589499</v>
      </c>
      <c r="C15969" s="28">
        <v>3.17948422807638</v>
      </c>
    </row>
    <row r="15970" spans="1:3" x14ac:dyDescent="0.25">
      <c r="A15970" s="28" t="s">
        <v>7642</v>
      </c>
      <c r="B15970" s="28">
        <v>-0.31363406446398501</v>
      </c>
      <c r="C15970" s="28">
        <v>4.1040003231081901</v>
      </c>
    </row>
    <row r="15971" spans="1:3" x14ac:dyDescent="0.25">
      <c r="A15971" s="28" t="s">
        <v>3116</v>
      </c>
      <c r="B15971" s="28">
        <v>-0.31377442965887598</v>
      </c>
      <c r="C15971" s="28">
        <v>2.0134238204153401</v>
      </c>
    </row>
    <row r="15972" spans="1:3" x14ac:dyDescent="0.25">
      <c r="A15972" s="28" t="s">
        <v>10328</v>
      </c>
      <c r="B15972" s="28">
        <v>-0.31384329741447298</v>
      </c>
      <c r="C15972" s="28">
        <v>2.0630720160634199</v>
      </c>
    </row>
    <row r="15973" spans="1:3" x14ac:dyDescent="0.25">
      <c r="A15973" s="28" t="s">
        <v>13681</v>
      </c>
      <c r="B15973" s="28">
        <v>-0.31390841463024699</v>
      </c>
      <c r="C15973" s="28">
        <v>4.8239721288730504</v>
      </c>
    </row>
    <row r="15974" spans="1:3" x14ac:dyDescent="0.25">
      <c r="A15974" s="28" t="s">
        <v>2053</v>
      </c>
      <c r="B15974" s="28">
        <v>-0.31395096319698801</v>
      </c>
      <c r="C15974" s="28">
        <v>4.7619969043948096</v>
      </c>
    </row>
    <row r="15975" spans="1:3" x14ac:dyDescent="0.25">
      <c r="A15975" s="28" t="s">
        <v>8837</v>
      </c>
      <c r="B15975" s="28">
        <v>-0.31408779628689398</v>
      </c>
      <c r="C15975" s="28">
        <v>3.7406204193435899</v>
      </c>
    </row>
    <row r="15976" spans="1:3" x14ac:dyDescent="0.25">
      <c r="A15976" s="28" t="s">
        <v>11202</v>
      </c>
      <c r="B15976" s="28">
        <v>-0.31414594840246901</v>
      </c>
      <c r="C15976" s="28">
        <v>4.3890109868684499</v>
      </c>
    </row>
    <row r="15977" spans="1:3" x14ac:dyDescent="0.25">
      <c r="A15977" s="28" t="s">
        <v>841</v>
      </c>
      <c r="B15977" s="28">
        <v>-0.31414721168096099</v>
      </c>
      <c r="C15977" s="28">
        <v>5.0657530571301601</v>
      </c>
    </row>
    <row r="15978" spans="1:3" x14ac:dyDescent="0.25">
      <c r="A15978" s="28" t="s">
        <v>14577</v>
      </c>
      <c r="B15978" s="28">
        <v>-0.31415041963009699</v>
      </c>
      <c r="C15978" s="28">
        <v>3.0844496974980902</v>
      </c>
    </row>
    <row r="15979" spans="1:3" x14ac:dyDescent="0.25">
      <c r="A15979" s="28" t="s">
        <v>4431</v>
      </c>
      <c r="B15979" s="28">
        <v>-0.31415387071512402</v>
      </c>
      <c r="C15979" s="28">
        <v>1.84534651497712</v>
      </c>
    </row>
    <row r="15980" spans="1:3" x14ac:dyDescent="0.25">
      <c r="A15980" s="28" t="s">
        <v>8769</v>
      </c>
      <c r="B15980" s="28">
        <v>-0.31415601774674101</v>
      </c>
      <c r="C15980" s="28">
        <v>4.24680940267623</v>
      </c>
    </row>
    <row r="15981" spans="1:3" x14ac:dyDescent="0.25">
      <c r="A15981" s="28" t="s">
        <v>13630</v>
      </c>
      <c r="B15981" s="28">
        <v>-0.31423597780062401</v>
      </c>
      <c r="C15981" s="28">
        <v>3.2246725682888702</v>
      </c>
    </row>
    <row r="15982" spans="1:3" x14ac:dyDescent="0.25">
      <c r="A15982" s="28" t="s">
        <v>8854</v>
      </c>
      <c r="B15982" s="28">
        <v>-0.31426097940770797</v>
      </c>
      <c r="C15982" s="28">
        <v>3.2005208339075599</v>
      </c>
    </row>
    <row r="15983" spans="1:3" x14ac:dyDescent="0.25">
      <c r="A15983" s="28" t="s">
        <v>7000</v>
      </c>
      <c r="B15983" s="28">
        <v>-0.31426822301250601</v>
      </c>
      <c r="C15983" s="28">
        <v>5.3798255034870701</v>
      </c>
    </row>
    <row r="15984" spans="1:3" x14ac:dyDescent="0.25">
      <c r="A15984" s="28" t="s">
        <v>4401</v>
      </c>
      <c r="B15984" s="28">
        <v>-0.314328549961776</v>
      </c>
      <c r="C15984" s="28">
        <v>4.5744947047175204</v>
      </c>
    </row>
    <row r="15985" spans="1:3" x14ac:dyDescent="0.25">
      <c r="A15985" s="28" t="s">
        <v>14641</v>
      </c>
      <c r="B15985" s="28">
        <v>-0.31437997869381801</v>
      </c>
      <c r="C15985" s="28">
        <v>4.1812383433226099</v>
      </c>
    </row>
    <row r="15986" spans="1:3" x14ac:dyDescent="0.25">
      <c r="A15986" s="28" t="s">
        <v>7128</v>
      </c>
      <c r="B15986" s="28">
        <v>-0.31466437457193103</v>
      </c>
      <c r="C15986" s="28">
        <v>5.1627902334090097</v>
      </c>
    </row>
    <row r="15987" spans="1:3" x14ac:dyDescent="0.25">
      <c r="A15987" s="28" t="s">
        <v>9639</v>
      </c>
      <c r="B15987" s="28">
        <v>-0.31474258822661699</v>
      </c>
      <c r="C15987" s="28">
        <v>3.6837416826088401</v>
      </c>
    </row>
    <row r="15988" spans="1:3" x14ac:dyDescent="0.25">
      <c r="A15988" s="28" t="s">
        <v>21459</v>
      </c>
      <c r="B15988" s="28">
        <v>-0.31483204947080101</v>
      </c>
      <c r="C15988" s="28">
        <v>3.4682372665658101</v>
      </c>
    </row>
    <row r="15989" spans="1:3" x14ac:dyDescent="0.25">
      <c r="A15989" s="28" t="s">
        <v>9086</v>
      </c>
      <c r="B15989" s="28">
        <v>-0.31483938302188402</v>
      </c>
      <c r="C15989" s="28">
        <v>4.0129456673577799</v>
      </c>
    </row>
    <row r="15990" spans="1:3" x14ac:dyDescent="0.25">
      <c r="A15990" s="28" t="s">
        <v>12909</v>
      </c>
      <c r="B15990" s="28">
        <v>-0.314879685738785</v>
      </c>
      <c r="C15990" s="28">
        <v>2.76916840465478</v>
      </c>
    </row>
    <row r="15991" spans="1:3" x14ac:dyDescent="0.25">
      <c r="A15991" s="28" t="s">
        <v>6094</v>
      </c>
      <c r="B15991" s="28">
        <v>-0.31501540112237297</v>
      </c>
      <c r="C15991" s="28">
        <v>2.7520693812055002</v>
      </c>
    </row>
    <row r="15992" spans="1:3" x14ac:dyDescent="0.25">
      <c r="A15992" s="28" t="s">
        <v>4091</v>
      </c>
      <c r="B15992" s="28">
        <v>-0.31502475633104798</v>
      </c>
      <c r="C15992" s="28">
        <v>4.1452259361196102</v>
      </c>
    </row>
    <row r="15993" spans="1:3" x14ac:dyDescent="0.25">
      <c r="A15993" s="28" t="s">
        <v>1460</v>
      </c>
      <c r="B15993" s="28">
        <v>-0.3152281060205</v>
      </c>
      <c r="C15993" s="28">
        <v>5.4168555755887402</v>
      </c>
    </row>
    <row r="15994" spans="1:3" x14ac:dyDescent="0.25">
      <c r="A15994" s="28" t="s">
        <v>3574</v>
      </c>
      <c r="B15994" s="28">
        <v>-0.315248307935593</v>
      </c>
      <c r="C15994" s="28">
        <v>4.83115439871787</v>
      </c>
    </row>
    <row r="15995" spans="1:3" x14ac:dyDescent="0.25">
      <c r="A15995" s="28" t="s">
        <v>16388</v>
      </c>
      <c r="B15995" s="28">
        <v>-0.31534458023606099</v>
      </c>
      <c r="C15995" s="28">
        <v>3.6191437276677001</v>
      </c>
    </row>
    <row r="15996" spans="1:3" x14ac:dyDescent="0.25">
      <c r="A15996" s="28" t="s">
        <v>13529</v>
      </c>
      <c r="B15996" s="28">
        <v>-0.31535159984914302</v>
      </c>
      <c r="C15996" s="28">
        <v>3.6174675475959801</v>
      </c>
    </row>
    <row r="15997" spans="1:3" x14ac:dyDescent="0.25">
      <c r="A15997" s="28" t="s">
        <v>1411</v>
      </c>
      <c r="B15997" s="28">
        <v>-0.31537826898597099</v>
      </c>
      <c r="C15997" s="28">
        <v>4.3181651364613396</v>
      </c>
    </row>
    <row r="15998" spans="1:3" x14ac:dyDescent="0.25">
      <c r="A15998" s="28" t="s">
        <v>3416</v>
      </c>
      <c r="B15998" s="28">
        <v>-0.31544309621483402</v>
      </c>
      <c r="C15998" s="28">
        <v>4.13572584941633</v>
      </c>
    </row>
    <row r="15999" spans="1:3" x14ac:dyDescent="0.25">
      <c r="A15999" s="28" t="s">
        <v>4736</v>
      </c>
      <c r="B15999" s="28">
        <v>-0.31550220892862202</v>
      </c>
      <c r="C15999" s="28">
        <v>2.6149441269326701</v>
      </c>
    </row>
    <row r="16000" spans="1:3" x14ac:dyDescent="0.25">
      <c r="A16000" s="28" t="s">
        <v>10765</v>
      </c>
      <c r="B16000" s="28">
        <v>-0.31550821309608901</v>
      </c>
      <c r="C16000" s="28">
        <v>1.8736370920315399</v>
      </c>
    </row>
    <row r="16001" spans="1:3" x14ac:dyDescent="0.25">
      <c r="A16001" s="28" t="s">
        <v>8315</v>
      </c>
      <c r="B16001" s="28">
        <v>-0.315575058179624</v>
      </c>
      <c r="C16001" s="28">
        <v>5.6390958670778204</v>
      </c>
    </row>
    <row r="16002" spans="1:3" x14ac:dyDescent="0.25">
      <c r="A16002" s="28" t="s">
        <v>324</v>
      </c>
      <c r="B16002" s="28">
        <v>-0.31565974963556998</v>
      </c>
      <c r="C16002" s="28">
        <v>2.7722668942282702</v>
      </c>
    </row>
    <row r="16003" spans="1:3" x14ac:dyDescent="0.25">
      <c r="A16003" s="28" t="s">
        <v>2101</v>
      </c>
      <c r="B16003" s="28">
        <v>-0.31569078984710902</v>
      </c>
      <c r="C16003" s="28">
        <v>3.9541293103481001</v>
      </c>
    </row>
    <row r="16004" spans="1:3" x14ac:dyDescent="0.25">
      <c r="A16004" s="28" t="s">
        <v>829</v>
      </c>
      <c r="B16004" s="28">
        <v>-0.31569805567061199</v>
      </c>
      <c r="C16004" s="28">
        <v>2.2781085366298601</v>
      </c>
    </row>
    <row r="16005" spans="1:3" x14ac:dyDescent="0.25">
      <c r="A16005" s="28" t="s">
        <v>17355</v>
      </c>
      <c r="B16005" s="28">
        <v>-0.31570022184867502</v>
      </c>
      <c r="C16005" s="28">
        <v>3.9479266445591499</v>
      </c>
    </row>
    <row r="16006" spans="1:3" x14ac:dyDescent="0.25">
      <c r="A16006" s="28" t="s">
        <v>13277</v>
      </c>
      <c r="B16006" s="28">
        <v>-0.31570503569935598</v>
      </c>
      <c r="C16006" s="28">
        <v>2.1385033600922698</v>
      </c>
    </row>
    <row r="16007" spans="1:3" x14ac:dyDescent="0.25">
      <c r="A16007" s="28" t="s">
        <v>16235</v>
      </c>
      <c r="B16007" s="28">
        <v>-0.31576431797020299</v>
      </c>
      <c r="C16007" s="28">
        <v>4.21566644888824</v>
      </c>
    </row>
    <row r="16008" spans="1:3" x14ac:dyDescent="0.25">
      <c r="A16008" s="28" t="s">
        <v>17160</v>
      </c>
      <c r="B16008" s="28">
        <v>-0.31593917356908202</v>
      </c>
      <c r="C16008" s="28">
        <v>1.85600353601756</v>
      </c>
    </row>
    <row r="16009" spans="1:3" x14ac:dyDescent="0.25">
      <c r="A16009" s="28" t="s">
        <v>21460</v>
      </c>
      <c r="B16009" s="28">
        <v>-0.31602943840148201</v>
      </c>
      <c r="C16009" s="28">
        <v>2.1001163335336299</v>
      </c>
    </row>
    <row r="16010" spans="1:3" x14ac:dyDescent="0.25">
      <c r="A16010" s="28" t="s">
        <v>2591</v>
      </c>
      <c r="B16010" s="28">
        <v>-0.31626380800107301</v>
      </c>
      <c r="C16010" s="28">
        <v>1.3384002356831699</v>
      </c>
    </row>
    <row r="16011" spans="1:3" x14ac:dyDescent="0.25">
      <c r="A16011" s="28" t="s">
        <v>12201</v>
      </c>
      <c r="B16011" s="28">
        <v>-0.316327815172742</v>
      </c>
      <c r="C16011" s="28">
        <v>2.8787737765140702</v>
      </c>
    </row>
    <row r="16012" spans="1:3" x14ac:dyDescent="0.25">
      <c r="A16012" s="28" t="s">
        <v>3829</v>
      </c>
      <c r="B16012" s="28">
        <v>-0.31644381396194798</v>
      </c>
      <c r="C16012" s="28">
        <v>3.11710256656681</v>
      </c>
    </row>
    <row r="16013" spans="1:3" x14ac:dyDescent="0.25">
      <c r="A16013" s="28" t="s">
        <v>2341</v>
      </c>
      <c r="B16013" s="28">
        <v>-0.31650917388754302</v>
      </c>
      <c r="C16013" s="28">
        <v>6.5936286319181798</v>
      </c>
    </row>
    <row r="16014" spans="1:3" x14ac:dyDescent="0.25">
      <c r="A16014" s="28" t="s">
        <v>5383</v>
      </c>
      <c r="B16014" s="28">
        <v>-0.31654360117932001</v>
      </c>
      <c r="C16014" s="28">
        <v>3.6898856615251598</v>
      </c>
    </row>
    <row r="16015" spans="1:3" x14ac:dyDescent="0.25">
      <c r="A16015" s="28" t="s">
        <v>7995</v>
      </c>
      <c r="B16015" s="28">
        <v>-0.31678966440495798</v>
      </c>
      <c r="C16015" s="28">
        <v>3.16840737455929</v>
      </c>
    </row>
    <row r="16016" spans="1:3" x14ac:dyDescent="0.25">
      <c r="A16016" s="28" t="s">
        <v>393</v>
      </c>
      <c r="B16016" s="28">
        <v>-0.31683832479018398</v>
      </c>
      <c r="C16016" s="28">
        <v>1.65349838501525</v>
      </c>
    </row>
    <row r="16017" spans="1:3" x14ac:dyDescent="0.25">
      <c r="A16017" s="28" t="s">
        <v>10453</v>
      </c>
      <c r="B16017" s="28">
        <v>-0.31685593349374003</v>
      </c>
      <c r="C16017" s="28">
        <v>4.6915722261745199</v>
      </c>
    </row>
    <row r="16018" spans="1:3" x14ac:dyDescent="0.25">
      <c r="A16018" s="28" t="s">
        <v>15785</v>
      </c>
      <c r="B16018" s="28">
        <v>-0.31696321155023399</v>
      </c>
      <c r="C16018" s="28">
        <v>2.6713275056782</v>
      </c>
    </row>
    <row r="16019" spans="1:3" x14ac:dyDescent="0.25">
      <c r="A16019" s="28" t="s">
        <v>16931</v>
      </c>
      <c r="B16019" s="28">
        <v>-0.31705248614113402</v>
      </c>
      <c r="C16019" s="28">
        <v>3.3412324730678198</v>
      </c>
    </row>
    <row r="16020" spans="1:3" x14ac:dyDescent="0.25">
      <c r="A16020" s="28" t="s">
        <v>9585</v>
      </c>
      <c r="B16020" s="28">
        <v>-0.31708779151213501</v>
      </c>
      <c r="C16020" s="28">
        <v>2.3444646377507601</v>
      </c>
    </row>
    <row r="16021" spans="1:3" x14ac:dyDescent="0.25">
      <c r="A16021" s="28" t="s">
        <v>8632</v>
      </c>
      <c r="B16021" s="28">
        <v>-0.31710997554206999</v>
      </c>
      <c r="C16021" s="28">
        <v>2.5398011118685799</v>
      </c>
    </row>
    <row r="16022" spans="1:3" x14ac:dyDescent="0.25">
      <c r="A16022" s="28" t="s">
        <v>5484</v>
      </c>
      <c r="B16022" s="28">
        <v>-0.31731130460754697</v>
      </c>
      <c r="C16022" s="28">
        <v>1.6019975336713399</v>
      </c>
    </row>
    <row r="16023" spans="1:3" x14ac:dyDescent="0.25">
      <c r="A16023" s="28" t="s">
        <v>10088</v>
      </c>
      <c r="B16023" s="28">
        <v>-0.31741242264620201</v>
      </c>
      <c r="C16023" s="28">
        <v>3.0642919215874</v>
      </c>
    </row>
    <row r="16024" spans="1:3" x14ac:dyDescent="0.25">
      <c r="A16024" s="28" t="s">
        <v>8246</v>
      </c>
      <c r="B16024" s="28">
        <v>-0.31745401027101899</v>
      </c>
      <c r="C16024" s="28">
        <v>2.0513935256389502</v>
      </c>
    </row>
    <row r="16025" spans="1:3" x14ac:dyDescent="0.25">
      <c r="A16025" s="28" t="s">
        <v>4386</v>
      </c>
      <c r="B16025" s="28">
        <v>-0.317508048198682</v>
      </c>
      <c r="C16025" s="28">
        <v>2.7381509163538902</v>
      </c>
    </row>
    <row r="16026" spans="1:3" x14ac:dyDescent="0.25">
      <c r="A16026" s="28" t="s">
        <v>15001</v>
      </c>
      <c r="B16026" s="28">
        <v>-0.31756198918084599</v>
      </c>
      <c r="C16026" s="28">
        <v>2.7681902643928602</v>
      </c>
    </row>
    <row r="16027" spans="1:3" x14ac:dyDescent="0.25">
      <c r="A16027" s="28" t="s">
        <v>6854</v>
      </c>
      <c r="B16027" s="28">
        <v>-0.31799283328425998</v>
      </c>
      <c r="C16027" s="28">
        <v>2.1080937040835401</v>
      </c>
    </row>
    <row r="16028" spans="1:3" x14ac:dyDescent="0.25">
      <c r="A16028" s="28" t="s">
        <v>8280</v>
      </c>
      <c r="B16028" s="28">
        <v>-0.31814650048564402</v>
      </c>
      <c r="C16028" s="28">
        <v>3.1856606686214999</v>
      </c>
    </row>
    <row r="16029" spans="1:3" x14ac:dyDescent="0.25">
      <c r="A16029" s="28" t="s">
        <v>11205</v>
      </c>
      <c r="B16029" s="28">
        <v>-0.318373696433987</v>
      </c>
      <c r="C16029" s="28">
        <v>3.57662474387622</v>
      </c>
    </row>
    <row r="16030" spans="1:3" x14ac:dyDescent="0.25">
      <c r="A16030" s="28" t="s">
        <v>21461</v>
      </c>
      <c r="B16030" s="28">
        <v>-0.31841313815933497</v>
      </c>
      <c r="C16030" s="28">
        <v>2.7761291194968001</v>
      </c>
    </row>
    <row r="16031" spans="1:3" x14ac:dyDescent="0.25">
      <c r="A16031" s="28" t="s">
        <v>15182</v>
      </c>
      <c r="B16031" s="28">
        <v>-0.31851990481515502</v>
      </c>
      <c r="C16031" s="28">
        <v>2.01400138502785</v>
      </c>
    </row>
    <row r="16032" spans="1:3" x14ac:dyDescent="0.25">
      <c r="A16032" s="28" t="s">
        <v>2097</v>
      </c>
      <c r="B16032" s="28">
        <v>-0.31871222509264302</v>
      </c>
      <c r="C16032" s="28">
        <v>2.9790023858079402</v>
      </c>
    </row>
    <row r="16033" spans="1:3" x14ac:dyDescent="0.25">
      <c r="A16033" s="28" t="s">
        <v>6699</v>
      </c>
      <c r="B16033" s="28">
        <v>-0.31875052034454898</v>
      </c>
      <c r="C16033" s="28">
        <v>2.7739889958869801</v>
      </c>
    </row>
    <row r="16034" spans="1:3" x14ac:dyDescent="0.25">
      <c r="A16034" s="28" t="s">
        <v>11092</v>
      </c>
      <c r="B16034" s="28">
        <v>-0.31889162710227498</v>
      </c>
      <c r="C16034" s="28">
        <v>2.7748193924911901</v>
      </c>
    </row>
    <row r="16035" spans="1:3" x14ac:dyDescent="0.25">
      <c r="A16035" s="28" t="s">
        <v>15135</v>
      </c>
      <c r="B16035" s="28">
        <v>-0.31891499602184298</v>
      </c>
      <c r="C16035" s="28">
        <v>2.32817915023417</v>
      </c>
    </row>
    <row r="16036" spans="1:3" x14ac:dyDescent="0.25">
      <c r="A16036" s="28" t="s">
        <v>15047</v>
      </c>
      <c r="B16036" s="28">
        <v>-0.31900299474190602</v>
      </c>
      <c r="C16036" s="28">
        <v>3.1496618962610601</v>
      </c>
    </row>
    <row r="16037" spans="1:3" x14ac:dyDescent="0.25">
      <c r="A16037" s="28" t="s">
        <v>11637</v>
      </c>
      <c r="B16037" s="28">
        <v>-0.31906060845529499</v>
      </c>
      <c r="C16037" s="28">
        <v>2.15091838345006</v>
      </c>
    </row>
    <row r="16038" spans="1:3" x14ac:dyDescent="0.25">
      <c r="A16038" s="28" t="s">
        <v>12430</v>
      </c>
      <c r="B16038" s="28">
        <v>-0.31943269711435002</v>
      </c>
      <c r="C16038" s="28">
        <v>3.24740196075558</v>
      </c>
    </row>
    <row r="16039" spans="1:3" x14ac:dyDescent="0.25">
      <c r="A16039" s="28" t="s">
        <v>2423</v>
      </c>
      <c r="B16039" s="28">
        <v>-0.31960807150875897</v>
      </c>
      <c r="C16039" s="28">
        <v>4.0678421144979504</v>
      </c>
    </row>
    <row r="16040" spans="1:3" x14ac:dyDescent="0.25">
      <c r="A16040" s="28" t="s">
        <v>13764</v>
      </c>
      <c r="B16040" s="28">
        <v>-0.319682297688551</v>
      </c>
      <c r="C16040" s="28">
        <v>1.71839491895318</v>
      </c>
    </row>
    <row r="16041" spans="1:3" x14ac:dyDescent="0.25">
      <c r="A16041" s="28" t="s">
        <v>14534</v>
      </c>
      <c r="B16041" s="28">
        <v>-0.31985184925879101</v>
      </c>
      <c r="C16041" s="28">
        <v>3.01936404733532</v>
      </c>
    </row>
    <row r="16042" spans="1:3" x14ac:dyDescent="0.25">
      <c r="A16042" s="28" t="s">
        <v>16475</v>
      </c>
      <c r="B16042" s="28">
        <v>-0.31989688645773601</v>
      </c>
      <c r="C16042" s="28">
        <v>4.5347490969489304</v>
      </c>
    </row>
    <row r="16043" spans="1:3" x14ac:dyDescent="0.25">
      <c r="A16043" s="28" t="s">
        <v>7862</v>
      </c>
      <c r="B16043" s="28">
        <v>-0.319935391241842</v>
      </c>
      <c r="C16043" s="28">
        <v>3.5648223668841199</v>
      </c>
    </row>
    <row r="16044" spans="1:3" x14ac:dyDescent="0.25">
      <c r="A16044" s="28" t="s">
        <v>15129</v>
      </c>
      <c r="B16044" s="28">
        <v>-0.31997483341581601</v>
      </c>
      <c r="C16044" s="28">
        <v>2.77608640542039</v>
      </c>
    </row>
    <row r="16045" spans="1:3" x14ac:dyDescent="0.25">
      <c r="A16045" s="28" t="s">
        <v>10601</v>
      </c>
      <c r="B16045" s="28">
        <v>-0.32002616042860799</v>
      </c>
      <c r="C16045" s="28">
        <v>4.34158103863194</v>
      </c>
    </row>
    <row r="16046" spans="1:3" x14ac:dyDescent="0.25">
      <c r="A16046" s="28" t="s">
        <v>17443</v>
      </c>
      <c r="B16046" s="28">
        <v>-0.32011348286538699</v>
      </c>
      <c r="C16046" s="28">
        <v>2.5214944957493</v>
      </c>
    </row>
    <row r="16047" spans="1:3" x14ac:dyDescent="0.25">
      <c r="A16047" s="28" t="s">
        <v>3884</v>
      </c>
      <c r="B16047" s="28">
        <v>-0.32013978371006602</v>
      </c>
      <c r="C16047" s="28">
        <v>4.6627799436361199</v>
      </c>
    </row>
    <row r="16048" spans="1:3" x14ac:dyDescent="0.25">
      <c r="A16048" s="28" t="s">
        <v>9857</v>
      </c>
      <c r="B16048" s="28">
        <v>-0.32019900697502901</v>
      </c>
      <c r="C16048" s="28">
        <v>4.8565962941394298</v>
      </c>
    </row>
    <row r="16049" spans="1:3" x14ac:dyDescent="0.25">
      <c r="A16049" s="28" t="s">
        <v>12338</v>
      </c>
      <c r="B16049" s="28">
        <v>-0.32028240940700098</v>
      </c>
      <c r="C16049" s="28">
        <v>3.2111490180915201</v>
      </c>
    </row>
    <row r="16050" spans="1:3" x14ac:dyDescent="0.25">
      <c r="A16050" s="28" t="s">
        <v>16893</v>
      </c>
      <c r="B16050" s="28">
        <v>-0.32032668596767799</v>
      </c>
      <c r="C16050" s="28">
        <v>2.3412436766867599</v>
      </c>
    </row>
    <row r="16051" spans="1:3" x14ac:dyDescent="0.25">
      <c r="A16051" s="28" t="s">
        <v>6756</v>
      </c>
      <c r="B16051" s="28">
        <v>-0.32045555753128502</v>
      </c>
      <c r="C16051" s="28">
        <v>2.36843847437641</v>
      </c>
    </row>
    <row r="16052" spans="1:3" x14ac:dyDescent="0.25">
      <c r="A16052" s="28" t="s">
        <v>532</v>
      </c>
      <c r="B16052" s="28">
        <v>-0.32053296973749701</v>
      </c>
      <c r="C16052" s="28">
        <v>1.98144335294551</v>
      </c>
    </row>
    <row r="16053" spans="1:3" x14ac:dyDescent="0.25">
      <c r="A16053" s="28" t="s">
        <v>6137</v>
      </c>
      <c r="B16053" s="28">
        <v>-0.32066607829541199</v>
      </c>
      <c r="C16053" s="28">
        <v>1.5817846030111899</v>
      </c>
    </row>
    <row r="16054" spans="1:3" x14ac:dyDescent="0.25">
      <c r="A16054" s="28" t="s">
        <v>5725</v>
      </c>
      <c r="B16054" s="28">
        <v>-0.32068131535946298</v>
      </c>
      <c r="C16054" s="28">
        <v>5.4781924620004903</v>
      </c>
    </row>
    <row r="16055" spans="1:3" x14ac:dyDescent="0.25">
      <c r="A16055" s="28" t="s">
        <v>10768</v>
      </c>
      <c r="B16055" s="28">
        <v>-0.32073172911912101</v>
      </c>
      <c r="C16055" s="28">
        <v>3.28707668454707</v>
      </c>
    </row>
    <row r="16056" spans="1:3" x14ac:dyDescent="0.25">
      <c r="A16056" s="28" t="s">
        <v>16617</v>
      </c>
      <c r="B16056" s="28">
        <v>-0.32081953246280898</v>
      </c>
      <c r="C16056" s="28">
        <v>3.8416734343341301</v>
      </c>
    </row>
    <row r="16057" spans="1:3" x14ac:dyDescent="0.25">
      <c r="A16057" s="28" t="s">
        <v>21462</v>
      </c>
      <c r="B16057" s="28">
        <v>-0.32089775108085</v>
      </c>
      <c r="C16057" s="28">
        <v>2.8023294906363199</v>
      </c>
    </row>
    <row r="16058" spans="1:3" x14ac:dyDescent="0.25">
      <c r="A16058" s="28" t="s">
        <v>5368</v>
      </c>
      <c r="B16058" s="28">
        <v>-0.32090420773497502</v>
      </c>
      <c r="C16058" s="28">
        <v>3.9846503168243999</v>
      </c>
    </row>
    <row r="16059" spans="1:3" x14ac:dyDescent="0.25">
      <c r="A16059" s="28" t="s">
        <v>14429</v>
      </c>
      <c r="B16059" s="28">
        <v>-0.32092200319171299</v>
      </c>
      <c r="C16059" s="28">
        <v>2.43110152845912</v>
      </c>
    </row>
    <row r="16060" spans="1:3" x14ac:dyDescent="0.25">
      <c r="A16060" s="28" t="s">
        <v>8964</v>
      </c>
      <c r="B16060" s="28">
        <v>-0.32098151580658801</v>
      </c>
      <c r="C16060" s="28">
        <v>2.8328693940458498</v>
      </c>
    </row>
    <row r="16061" spans="1:3" x14ac:dyDescent="0.25">
      <c r="A16061" s="28" t="s">
        <v>853</v>
      </c>
      <c r="B16061" s="28">
        <v>-0.32107177253200597</v>
      </c>
      <c r="C16061" s="28">
        <v>4.7252358152967604</v>
      </c>
    </row>
    <row r="16062" spans="1:3" x14ac:dyDescent="0.25">
      <c r="A16062" s="28" t="s">
        <v>21463</v>
      </c>
      <c r="B16062" s="28">
        <v>-0.32112710683186901</v>
      </c>
      <c r="C16062" s="28">
        <v>2.08403991516058</v>
      </c>
    </row>
    <row r="16063" spans="1:3" x14ac:dyDescent="0.25">
      <c r="A16063" s="28" t="s">
        <v>9758</v>
      </c>
      <c r="B16063" s="28">
        <v>-0.32115090739177798</v>
      </c>
      <c r="C16063" s="28">
        <v>4.9394719767972797</v>
      </c>
    </row>
    <row r="16064" spans="1:3" x14ac:dyDescent="0.25">
      <c r="A16064" s="28" t="s">
        <v>17061</v>
      </c>
      <c r="B16064" s="28">
        <v>-0.32150838223363798</v>
      </c>
      <c r="C16064" s="28">
        <v>3.18108431099225</v>
      </c>
    </row>
    <row r="16065" spans="1:3" x14ac:dyDescent="0.25">
      <c r="A16065" s="28" t="s">
        <v>10948</v>
      </c>
      <c r="B16065" s="28">
        <v>-0.32161592892493601</v>
      </c>
      <c r="C16065" s="28">
        <v>4.91060377555565</v>
      </c>
    </row>
    <row r="16066" spans="1:3" x14ac:dyDescent="0.25">
      <c r="A16066" s="28" t="s">
        <v>7707</v>
      </c>
      <c r="B16066" s="28">
        <v>-0.32166105954468999</v>
      </c>
      <c r="C16066" s="28">
        <v>6.6518432279721598</v>
      </c>
    </row>
    <row r="16067" spans="1:3" x14ac:dyDescent="0.25">
      <c r="A16067" s="28" t="s">
        <v>21464</v>
      </c>
      <c r="B16067" s="28">
        <v>-0.32177176404347002</v>
      </c>
      <c r="C16067" s="28">
        <v>2.0112951595237201</v>
      </c>
    </row>
    <row r="16068" spans="1:3" x14ac:dyDescent="0.25">
      <c r="A16068" s="28" t="s">
        <v>3718</v>
      </c>
      <c r="B16068" s="28">
        <v>-0.32178186271550602</v>
      </c>
      <c r="C16068" s="28">
        <v>2.1356907800782201</v>
      </c>
    </row>
    <row r="16069" spans="1:3" x14ac:dyDescent="0.25">
      <c r="A16069" s="28" t="s">
        <v>257</v>
      </c>
      <c r="B16069" s="28">
        <v>-0.32183145943535302</v>
      </c>
      <c r="C16069" s="28">
        <v>3.1259603116128001</v>
      </c>
    </row>
    <row r="16070" spans="1:3" x14ac:dyDescent="0.25">
      <c r="A16070" s="28" t="s">
        <v>6729</v>
      </c>
      <c r="B16070" s="28">
        <v>-0.32208801561619399</v>
      </c>
      <c r="C16070" s="28">
        <v>2.8870243455772702</v>
      </c>
    </row>
    <row r="16071" spans="1:3" x14ac:dyDescent="0.25">
      <c r="A16071" s="28" t="s">
        <v>6390</v>
      </c>
      <c r="B16071" s="28">
        <v>-0.32214497142402898</v>
      </c>
      <c r="C16071" s="28">
        <v>1.8620416373970401</v>
      </c>
    </row>
    <row r="16072" spans="1:3" x14ac:dyDescent="0.25">
      <c r="A16072" s="28" t="s">
        <v>3155</v>
      </c>
      <c r="B16072" s="28">
        <v>-0.32215462881279</v>
      </c>
      <c r="C16072" s="28">
        <v>4.97702967278589</v>
      </c>
    </row>
    <row r="16073" spans="1:3" x14ac:dyDescent="0.25">
      <c r="A16073" s="28" t="s">
        <v>6222</v>
      </c>
      <c r="B16073" s="28">
        <v>-0.32219321987282101</v>
      </c>
      <c r="C16073" s="28">
        <v>4.3697938821111402</v>
      </c>
    </row>
    <row r="16074" spans="1:3" x14ac:dyDescent="0.25">
      <c r="A16074" s="28" t="s">
        <v>4090</v>
      </c>
      <c r="B16074" s="28">
        <v>-0.32238649976546402</v>
      </c>
      <c r="C16074" s="28">
        <v>6.1737931205353096</v>
      </c>
    </row>
    <row r="16075" spans="1:3" x14ac:dyDescent="0.25">
      <c r="A16075" s="28" t="s">
        <v>14476</v>
      </c>
      <c r="B16075" s="28">
        <v>-0.32248185458773199</v>
      </c>
      <c r="C16075" s="28">
        <v>6.0886495226497397</v>
      </c>
    </row>
    <row r="16076" spans="1:3" x14ac:dyDescent="0.25">
      <c r="A16076" s="28" t="s">
        <v>8184</v>
      </c>
      <c r="B16076" s="28">
        <v>-0.32272156648706701</v>
      </c>
      <c r="C16076" s="28">
        <v>5.0819169583143102</v>
      </c>
    </row>
    <row r="16077" spans="1:3" x14ac:dyDescent="0.25">
      <c r="A16077" s="28" t="s">
        <v>7591</v>
      </c>
      <c r="B16077" s="28">
        <v>-0.32273541120921201</v>
      </c>
      <c r="C16077" s="28">
        <v>2.06760450914684</v>
      </c>
    </row>
    <row r="16078" spans="1:3" x14ac:dyDescent="0.25">
      <c r="A16078" s="28" t="s">
        <v>9901</v>
      </c>
      <c r="B16078" s="28">
        <v>-0.322775352861214</v>
      </c>
      <c r="C16078" s="28">
        <v>3.1325999688498101</v>
      </c>
    </row>
    <row r="16079" spans="1:3" x14ac:dyDescent="0.25">
      <c r="A16079" s="28" t="s">
        <v>13301</v>
      </c>
      <c r="B16079" s="28">
        <v>-0.322800559541567</v>
      </c>
      <c r="C16079" s="28">
        <v>3.6978080927130601</v>
      </c>
    </row>
    <row r="16080" spans="1:3" x14ac:dyDescent="0.25">
      <c r="A16080" s="28" t="s">
        <v>9885</v>
      </c>
      <c r="B16080" s="28">
        <v>-0.322918814409342</v>
      </c>
      <c r="C16080" s="28">
        <v>3.0477287764767702</v>
      </c>
    </row>
    <row r="16081" spans="1:3" x14ac:dyDescent="0.25">
      <c r="A16081" s="28" t="s">
        <v>8438</v>
      </c>
      <c r="B16081" s="28">
        <v>-0.32295810864310498</v>
      </c>
      <c r="C16081" s="28">
        <v>3.7288227900540001</v>
      </c>
    </row>
    <row r="16082" spans="1:3" x14ac:dyDescent="0.25">
      <c r="A16082" s="28" t="s">
        <v>15556</v>
      </c>
      <c r="B16082" s="28">
        <v>-0.32297920991792001</v>
      </c>
      <c r="C16082" s="28">
        <v>3.7692155009286701</v>
      </c>
    </row>
    <row r="16083" spans="1:3" x14ac:dyDescent="0.25">
      <c r="A16083" s="28" t="s">
        <v>14527</v>
      </c>
      <c r="B16083" s="28">
        <v>-0.32306657828742202</v>
      </c>
      <c r="C16083" s="28">
        <v>5.5796343643550301</v>
      </c>
    </row>
    <row r="16084" spans="1:3" x14ac:dyDescent="0.25">
      <c r="A16084" s="28" t="s">
        <v>8582</v>
      </c>
      <c r="B16084" s="28">
        <v>-0.32310248976039302</v>
      </c>
      <c r="C16084" s="28">
        <v>4.9215748488031696</v>
      </c>
    </row>
    <row r="16085" spans="1:3" x14ac:dyDescent="0.25">
      <c r="A16085" s="28" t="s">
        <v>16323</v>
      </c>
      <c r="B16085" s="28">
        <v>-0.323122999004403</v>
      </c>
      <c r="C16085" s="28">
        <v>3.4297111709854899</v>
      </c>
    </row>
    <row r="16086" spans="1:3" x14ac:dyDescent="0.25">
      <c r="A16086" s="28" t="s">
        <v>6915</v>
      </c>
      <c r="B16086" s="28">
        <v>-0.32315014987602397</v>
      </c>
      <c r="C16086" s="28">
        <v>2.51911620769638</v>
      </c>
    </row>
    <row r="16087" spans="1:3" x14ac:dyDescent="0.25">
      <c r="A16087" s="28" t="s">
        <v>9246</v>
      </c>
      <c r="B16087" s="28">
        <v>-0.32318775470873701</v>
      </c>
      <c r="C16087" s="28">
        <v>1.15898265034669</v>
      </c>
    </row>
    <row r="16088" spans="1:3" x14ac:dyDescent="0.25">
      <c r="A16088" s="28" t="s">
        <v>11351</v>
      </c>
      <c r="B16088" s="28">
        <v>-0.323277647033266</v>
      </c>
      <c r="C16088" s="28">
        <v>1.76085586223769</v>
      </c>
    </row>
    <row r="16089" spans="1:3" x14ac:dyDescent="0.25">
      <c r="A16089" s="28" t="s">
        <v>911</v>
      </c>
      <c r="B16089" s="28">
        <v>-0.323290894184114</v>
      </c>
      <c r="C16089" s="28">
        <v>5.6549535881421802</v>
      </c>
    </row>
    <row r="16090" spans="1:3" x14ac:dyDescent="0.25">
      <c r="A16090" s="28" t="s">
        <v>7400</v>
      </c>
      <c r="B16090" s="28">
        <v>-0.32334502154157202</v>
      </c>
      <c r="C16090" s="28">
        <v>3.9192495917729602</v>
      </c>
    </row>
    <row r="16091" spans="1:3" x14ac:dyDescent="0.25">
      <c r="A16091" s="28" t="s">
        <v>6002</v>
      </c>
      <c r="B16091" s="28">
        <v>-0.32336777628443902</v>
      </c>
      <c r="C16091" s="28">
        <v>3.31558298578507</v>
      </c>
    </row>
    <row r="16092" spans="1:3" x14ac:dyDescent="0.25">
      <c r="A16092" s="28" t="s">
        <v>8412</v>
      </c>
      <c r="B16092" s="28">
        <v>-0.32349188407725799</v>
      </c>
      <c r="C16092" s="28">
        <v>4.8961457357962903</v>
      </c>
    </row>
    <row r="16093" spans="1:3" x14ac:dyDescent="0.25">
      <c r="A16093" s="28" t="s">
        <v>21465</v>
      </c>
      <c r="B16093" s="28">
        <v>-0.32359665263967502</v>
      </c>
      <c r="C16093" s="28">
        <v>1.9912992873370501</v>
      </c>
    </row>
    <row r="16094" spans="1:3" x14ac:dyDescent="0.25">
      <c r="A16094" s="28" t="s">
        <v>13185</v>
      </c>
      <c r="B16094" s="28">
        <v>-0.323847461886974</v>
      </c>
      <c r="C16094" s="28">
        <v>2.3641053751586698</v>
      </c>
    </row>
    <row r="16095" spans="1:3" x14ac:dyDescent="0.25">
      <c r="A16095" s="28" t="s">
        <v>9654</v>
      </c>
      <c r="B16095" s="28">
        <v>-0.32410486323772097</v>
      </c>
      <c r="C16095" s="28">
        <v>2.0084853967259</v>
      </c>
    </row>
    <row r="16096" spans="1:3" x14ac:dyDescent="0.25">
      <c r="A16096" s="28" t="s">
        <v>6875</v>
      </c>
      <c r="B16096" s="28">
        <v>-0.32413995205104301</v>
      </c>
      <c r="C16096" s="28">
        <v>2.6520624263601098</v>
      </c>
    </row>
    <row r="16097" spans="1:3" x14ac:dyDescent="0.25">
      <c r="A16097" s="28" t="s">
        <v>7281</v>
      </c>
      <c r="B16097" s="28">
        <v>-0.32422962014861301</v>
      </c>
      <c r="C16097" s="28">
        <v>2.5164746111817999</v>
      </c>
    </row>
    <row r="16098" spans="1:3" x14ac:dyDescent="0.25">
      <c r="A16098" s="28" t="s">
        <v>16318</v>
      </c>
      <c r="B16098" s="28">
        <v>-0.32432355281771702</v>
      </c>
      <c r="C16098" s="28">
        <v>2.7535904779464802</v>
      </c>
    </row>
    <row r="16099" spans="1:3" x14ac:dyDescent="0.25">
      <c r="A16099" s="28" t="s">
        <v>9897</v>
      </c>
      <c r="B16099" s="28">
        <v>-0.32435238884040402</v>
      </c>
      <c r="C16099" s="28">
        <v>3.6931094625352499</v>
      </c>
    </row>
    <row r="16100" spans="1:3" x14ac:dyDescent="0.25">
      <c r="A16100" s="28" t="s">
        <v>17385</v>
      </c>
      <c r="B16100" s="28">
        <v>-0.32439800656492401</v>
      </c>
      <c r="C16100" s="28">
        <v>2.3124197521608001</v>
      </c>
    </row>
    <row r="16101" spans="1:3" x14ac:dyDescent="0.25">
      <c r="A16101" s="28" t="s">
        <v>14772</v>
      </c>
      <c r="B16101" s="28">
        <v>-0.32482017729295598</v>
      </c>
      <c r="C16101" s="28">
        <v>4.2956528195318597</v>
      </c>
    </row>
    <row r="16102" spans="1:3" x14ac:dyDescent="0.25">
      <c r="A16102" s="28" t="s">
        <v>6436</v>
      </c>
      <c r="B16102" s="28">
        <v>-0.32484506956259701</v>
      </c>
      <c r="C16102" s="28">
        <v>2.8737830420316302</v>
      </c>
    </row>
    <row r="16103" spans="1:3" x14ac:dyDescent="0.25">
      <c r="A16103" s="28" t="s">
        <v>13196</v>
      </c>
      <c r="B16103" s="28">
        <v>-0.32497297951156201</v>
      </c>
      <c r="C16103" s="28">
        <v>3.17095461330966</v>
      </c>
    </row>
    <row r="16104" spans="1:3" x14ac:dyDescent="0.25">
      <c r="A16104" s="28" t="s">
        <v>2990</v>
      </c>
      <c r="B16104" s="28">
        <v>-0.325075293908901</v>
      </c>
      <c r="C16104" s="28">
        <v>4.0887785582467098</v>
      </c>
    </row>
    <row r="16105" spans="1:3" x14ac:dyDescent="0.25">
      <c r="A16105" s="28" t="s">
        <v>10306</v>
      </c>
      <c r="B16105" s="28">
        <v>-0.32512259713597103</v>
      </c>
      <c r="C16105" s="28">
        <v>5.03228176583925</v>
      </c>
    </row>
    <row r="16106" spans="1:3" x14ac:dyDescent="0.25">
      <c r="A16106" s="28" t="s">
        <v>2631</v>
      </c>
      <c r="B16106" s="28">
        <v>-0.32521763350086702</v>
      </c>
      <c r="C16106" s="28">
        <v>3.8758059837834899</v>
      </c>
    </row>
    <row r="16107" spans="1:3" x14ac:dyDescent="0.25">
      <c r="A16107" s="28" t="s">
        <v>2997</v>
      </c>
      <c r="B16107" s="28">
        <v>-0.32539734361280698</v>
      </c>
      <c r="C16107" s="28">
        <v>5.1752921417769997</v>
      </c>
    </row>
    <row r="16108" spans="1:3" x14ac:dyDescent="0.25">
      <c r="A16108" s="28" t="s">
        <v>5124</v>
      </c>
      <c r="B16108" s="28">
        <v>-0.32543203704448898</v>
      </c>
      <c r="C16108" s="28">
        <v>4.8454756704417896</v>
      </c>
    </row>
    <row r="16109" spans="1:3" x14ac:dyDescent="0.25">
      <c r="A16109" s="28" t="s">
        <v>14751</v>
      </c>
      <c r="B16109" s="28">
        <v>-0.32552449437789699</v>
      </c>
      <c r="C16109" s="28">
        <v>1.6065440230538399</v>
      </c>
    </row>
    <row r="16110" spans="1:3" x14ac:dyDescent="0.25">
      <c r="A16110" s="28" t="s">
        <v>7878</v>
      </c>
      <c r="B16110" s="28">
        <v>-0.32557699628523301</v>
      </c>
      <c r="C16110" s="28">
        <v>5.2882729013191101</v>
      </c>
    </row>
    <row r="16111" spans="1:3" x14ac:dyDescent="0.25">
      <c r="A16111" s="28" t="s">
        <v>1131</v>
      </c>
      <c r="B16111" s="28">
        <v>-0.32558580994316599</v>
      </c>
      <c r="C16111" s="28">
        <v>4.9589478293351004</v>
      </c>
    </row>
    <row r="16112" spans="1:3" x14ac:dyDescent="0.25">
      <c r="A16112" s="28" t="s">
        <v>2178</v>
      </c>
      <c r="B16112" s="28">
        <v>-0.32565184531158198</v>
      </c>
      <c r="C16112" s="28">
        <v>7.2718735522454301</v>
      </c>
    </row>
    <row r="16113" spans="1:3" x14ac:dyDescent="0.25">
      <c r="A16113" s="28" t="s">
        <v>2154</v>
      </c>
      <c r="B16113" s="28">
        <v>-0.32585494483524202</v>
      </c>
      <c r="C16113" s="28">
        <v>3.9742332584509601</v>
      </c>
    </row>
    <row r="16114" spans="1:3" x14ac:dyDescent="0.25">
      <c r="A16114" s="28" t="s">
        <v>12702</v>
      </c>
      <c r="B16114" s="28">
        <v>-0.32585763267554202</v>
      </c>
      <c r="C16114" s="28">
        <v>2.30702976147191</v>
      </c>
    </row>
    <row r="16115" spans="1:3" x14ac:dyDescent="0.25">
      <c r="A16115" s="28" t="s">
        <v>397</v>
      </c>
      <c r="B16115" s="28">
        <v>-0.32588514650770101</v>
      </c>
      <c r="C16115" s="28">
        <v>2.3492337569584998</v>
      </c>
    </row>
    <row r="16116" spans="1:3" x14ac:dyDescent="0.25">
      <c r="A16116" s="28" t="s">
        <v>11709</v>
      </c>
      <c r="B16116" s="28">
        <v>-0.32588665647499399</v>
      </c>
      <c r="C16116" s="28">
        <v>3.4494805338509398</v>
      </c>
    </row>
    <row r="16117" spans="1:3" x14ac:dyDescent="0.25">
      <c r="A16117" s="28" t="s">
        <v>17437</v>
      </c>
      <c r="B16117" s="28">
        <v>-0.32589693461289698</v>
      </c>
      <c r="C16117" s="28">
        <v>1.9608156609922001</v>
      </c>
    </row>
    <row r="16118" spans="1:3" x14ac:dyDescent="0.25">
      <c r="A16118" s="28" t="s">
        <v>8506</v>
      </c>
      <c r="B16118" s="28">
        <v>-0.32596860434772301</v>
      </c>
      <c r="C16118" s="28">
        <v>3.7732360894494099</v>
      </c>
    </row>
    <row r="16119" spans="1:3" x14ac:dyDescent="0.25">
      <c r="A16119" s="28" t="s">
        <v>11470</v>
      </c>
      <c r="B16119" s="28">
        <v>-0.325971763572318</v>
      </c>
      <c r="C16119" s="28">
        <v>4.1256082745885401</v>
      </c>
    </row>
    <row r="16120" spans="1:3" x14ac:dyDescent="0.25">
      <c r="A16120" s="28" t="s">
        <v>368</v>
      </c>
      <c r="B16120" s="28">
        <v>-0.32597996811749402</v>
      </c>
      <c r="C16120" s="28">
        <v>2.6568383999526399</v>
      </c>
    </row>
    <row r="16121" spans="1:3" x14ac:dyDescent="0.25">
      <c r="A16121" s="28" t="s">
        <v>13809</v>
      </c>
      <c r="B16121" s="28">
        <v>-0.32602387063112398</v>
      </c>
      <c r="C16121" s="28">
        <v>2.3432869461411201</v>
      </c>
    </row>
    <row r="16122" spans="1:3" x14ac:dyDescent="0.25">
      <c r="A16122" s="28" t="s">
        <v>16852</v>
      </c>
      <c r="B16122" s="28">
        <v>-0.32614808295909697</v>
      </c>
      <c r="C16122" s="28">
        <v>4.1362332603776499</v>
      </c>
    </row>
    <row r="16123" spans="1:3" x14ac:dyDescent="0.25">
      <c r="A16123" s="28" t="s">
        <v>21466</v>
      </c>
      <c r="B16123" s="28">
        <v>-0.32616338521946497</v>
      </c>
      <c r="C16123" s="28">
        <v>2.3980070433007898</v>
      </c>
    </row>
    <row r="16124" spans="1:3" x14ac:dyDescent="0.25">
      <c r="A16124" s="28" t="s">
        <v>2410</v>
      </c>
      <c r="B16124" s="28">
        <v>-0.32617286709854898</v>
      </c>
      <c r="C16124" s="28">
        <v>4.2518802738948702</v>
      </c>
    </row>
    <row r="16125" spans="1:3" x14ac:dyDescent="0.25">
      <c r="A16125" s="28" t="s">
        <v>6393</v>
      </c>
      <c r="B16125" s="28">
        <v>-0.32638741300405799</v>
      </c>
      <c r="C16125" s="28">
        <v>3.5144241865581698</v>
      </c>
    </row>
    <row r="16126" spans="1:3" x14ac:dyDescent="0.25">
      <c r="A16126" s="28" t="s">
        <v>21467</v>
      </c>
      <c r="B16126" s="28">
        <v>-0.32645080084941702</v>
      </c>
      <c r="C16126" s="28">
        <v>7.8582809626557699</v>
      </c>
    </row>
    <row r="16127" spans="1:3" x14ac:dyDescent="0.25">
      <c r="A16127" s="28" t="s">
        <v>3296</v>
      </c>
      <c r="B16127" s="28">
        <v>-0.32647778097900598</v>
      </c>
      <c r="C16127" s="28">
        <v>3.1118983316922302</v>
      </c>
    </row>
    <row r="16128" spans="1:3" x14ac:dyDescent="0.25">
      <c r="A16128" s="28" t="s">
        <v>12983</v>
      </c>
      <c r="B16128" s="28">
        <v>-0.32650162279723999</v>
      </c>
      <c r="C16128" s="28">
        <v>2.69262656772396</v>
      </c>
    </row>
    <row r="16129" spans="1:3" x14ac:dyDescent="0.25">
      <c r="A16129" s="28" t="s">
        <v>2887</v>
      </c>
      <c r="B16129" s="28">
        <v>-0.32662179560440202</v>
      </c>
      <c r="C16129" s="28">
        <v>2.9564889074559</v>
      </c>
    </row>
    <row r="16130" spans="1:3" x14ac:dyDescent="0.25">
      <c r="A16130" s="28" t="s">
        <v>7552</v>
      </c>
      <c r="B16130" s="28">
        <v>-0.32673544736285898</v>
      </c>
      <c r="C16130" s="28">
        <v>3.9602845697879401</v>
      </c>
    </row>
    <row r="16131" spans="1:3" x14ac:dyDescent="0.25">
      <c r="A16131" s="28" t="s">
        <v>822</v>
      </c>
      <c r="B16131" s="28">
        <v>-0.32676940372259899</v>
      </c>
      <c r="C16131" s="28">
        <v>3.8769476750610599</v>
      </c>
    </row>
    <row r="16132" spans="1:3" x14ac:dyDescent="0.25">
      <c r="A16132" s="28" t="s">
        <v>12475</v>
      </c>
      <c r="B16132" s="28">
        <v>-0.32680064963991201</v>
      </c>
      <c r="C16132" s="28">
        <v>2.0031921596069702</v>
      </c>
    </row>
    <row r="16133" spans="1:3" x14ac:dyDescent="0.25">
      <c r="A16133" s="28" t="s">
        <v>6325</v>
      </c>
      <c r="B16133" s="28">
        <v>-0.32684183040819098</v>
      </c>
      <c r="C16133" s="28">
        <v>4.2578104891265598</v>
      </c>
    </row>
    <row r="16134" spans="1:3" x14ac:dyDescent="0.25">
      <c r="A16134" s="28" t="s">
        <v>7783</v>
      </c>
      <c r="B16134" s="28">
        <v>-0.326870717716776</v>
      </c>
      <c r="C16134" s="28">
        <v>2.3068586455042599</v>
      </c>
    </row>
    <row r="16135" spans="1:3" x14ac:dyDescent="0.25">
      <c r="A16135" s="28" t="s">
        <v>16126</v>
      </c>
      <c r="B16135" s="28">
        <v>-0.32692164689825498</v>
      </c>
      <c r="C16135" s="28">
        <v>3.3751632239748299</v>
      </c>
    </row>
    <row r="16136" spans="1:3" x14ac:dyDescent="0.25">
      <c r="A16136" s="28" t="s">
        <v>568</v>
      </c>
      <c r="B16136" s="28">
        <v>-0.32699338637373099</v>
      </c>
      <c r="C16136" s="28">
        <v>5.1008220005278604</v>
      </c>
    </row>
    <row r="16137" spans="1:3" x14ac:dyDescent="0.25">
      <c r="A16137" s="28" t="s">
        <v>7101</v>
      </c>
      <c r="B16137" s="28">
        <v>-0.32710305227948699</v>
      </c>
      <c r="C16137" s="28">
        <v>3.75956922012635</v>
      </c>
    </row>
    <row r="16138" spans="1:3" x14ac:dyDescent="0.25">
      <c r="A16138" s="28" t="s">
        <v>10635</v>
      </c>
      <c r="B16138" s="28">
        <v>-0.32717501037511698</v>
      </c>
      <c r="C16138" s="28">
        <v>2.9995198501555498</v>
      </c>
    </row>
    <row r="16139" spans="1:3" x14ac:dyDescent="0.25">
      <c r="A16139" s="28" t="s">
        <v>15455</v>
      </c>
      <c r="B16139" s="28">
        <v>-0.32719448552231301</v>
      </c>
      <c r="C16139" s="28">
        <v>2.8348143896144</v>
      </c>
    </row>
    <row r="16140" spans="1:3" x14ac:dyDescent="0.25">
      <c r="A16140" s="28" t="s">
        <v>12081</v>
      </c>
      <c r="B16140" s="28">
        <v>-0.32728618866744102</v>
      </c>
      <c r="C16140" s="28">
        <v>3.0460563015270101</v>
      </c>
    </row>
    <row r="16141" spans="1:3" x14ac:dyDescent="0.25">
      <c r="A16141" s="28" t="s">
        <v>12336</v>
      </c>
      <c r="B16141" s="28">
        <v>-0.32738410893470898</v>
      </c>
      <c r="C16141" s="28">
        <v>3.7338952653540298</v>
      </c>
    </row>
    <row r="16142" spans="1:3" x14ac:dyDescent="0.25">
      <c r="A16142" s="28" t="s">
        <v>5541</v>
      </c>
      <c r="B16142" s="28">
        <v>-0.32747200993852099</v>
      </c>
      <c r="C16142" s="28">
        <v>3.4300832421527399</v>
      </c>
    </row>
    <row r="16143" spans="1:3" x14ac:dyDescent="0.25">
      <c r="A16143" s="28" t="s">
        <v>13786</v>
      </c>
      <c r="B16143" s="28">
        <v>-0.32755440572379402</v>
      </c>
      <c r="C16143" s="28">
        <v>3.2695677365509699</v>
      </c>
    </row>
    <row r="16144" spans="1:3" x14ac:dyDescent="0.25">
      <c r="A16144" s="28" t="s">
        <v>21468</v>
      </c>
      <c r="B16144" s="28">
        <v>-0.327768099106097</v>
      </c>
      <c r="C16144" s="28">
        <v>4.9202487579664798</v>
      </c>
    </row>
    <row r="16145" spans="1:3" x14ac:dyDescent="0.25">
      <c r="A16145" s="28" t="s">
        <v>7249</v>
      </c>
      <c r="B16145" s="28">
        <v>-0.32777845060458999</v>
      </c>
      <c r="C16145" s="28">
        <v>3.3349981750898499</v>
      </c>
    </row>
    <row r="16146" spans="1:3" x14ac:dyDescent="0.25">
      <c r="A16146" s="28" t="s">
        <v>5826</v>
      </c>
      <c r="B16146" s="28">
        <v>-0.32788082683820102</v>
      </c>
      <c r="C16146" s="28">
        <v>5.7451887676605802</v>
      </c>
    </row>
    <row r="16147" spans="1:3" x14ac:dyDescent="0.25">
      <c r="A16147" s="28" t="s">
        <v>10362</v>
      </c>
      <c r="B16147" s="28">
        <v>-0.327881407782322</v>
      </c>
      <c r="C16147" s="28">
        <v>3.4665395970209398</v>
      </c>
    </row>
    <row r="16148" spans="1:3" x14ac:dyDescent="0.25">
      <c r="A16148" s="28" t="s">
        <v>12921</v>
      </c>
      <c r="B16148" s="28">
        <v>-0.32791170869561798</v>
      </c>
      <c r="C16148" s="28">
        <v>5.1599110023771297</v>
      </c>
    </row>
    <row r="16149" spans="1:3" x14ac:dyDescent="0.25">
      <c r="A16149" s="28" t="s">
        <v>8984</v>
      </c>
      <c r="B16149" s="28">
        <v>-0.327956575670659</v>
      </c>
      <c r="C16149" s="28">
        <v>4.3251515452464897</v>
      </c>
    </row>
    <row r="16150" spans="1:3" x14ac:dyDescent="0.25">
      <c r="A16150" s="28" t="s">
        <v>10072</v>
      </c>
      <c r="B16150" s="28">
        <v>-0.328035567765803</v>
      </c>
      <c r="C16150" s="28">
        <v>1.9795528441297201</v>
      </c>
    </row>
    <row r="16151" spans="1:3" x14ac:dyDescent="0.25">
      <c r="A16151" s="28" t="s">
        <v>21469</v>
      </c>
      <c r="B16151" s="28">
        <v>-0.32817649820709299</v>
      </c>
      <c r="C16151" s="28">
        <v>3.24876840483119</v>
      </c>
    </row>
    <row r="16152" spans="1:3" x14ac:dyDescent="0.25">
      <c r="A16152" s="28" t="s">
        <v>5494</v>
      </c>
      <c r="B16152" s="28">
        <v>-0.328282381910042</v>
      </c>
      <c r="C16152" s="28">
        <v>3.8825501693495599</v>
      </c>
    </row>
    <row r="16153" spans="1:3" x14ac:dyDescent="0.25">
      <c r="A16153" s="28" t="s">
        <v>11084</v>
      </c>
      <c r="B16153" s="28">
        <v>-0.32828468820082601</v>
      </c>
      <c r="C16153" s="28">
        <v>2.83988949669794</v>
      </c>
    </row>
    <row r="16154" spans="1:3" x14ac:dyDescent="0.25">
      <c r="A16154" s="28" t="s">
        <v>9946</v>
      </c>
      <c r="B16154" s="28">
        <v>-0.328326592887141</v>
      </c>
      <c r="C16154" s="28">
        <v>3.5626029454723902</v>
      </c>
    </row>
    <row r="16155" spans="1:3" x14ac:dyDescent="0.25">
      <c r="A16155" s="28" t="s">
        <v>6116</v>
      </c>
      <c r="B16155" s="28">
        <v>-0.32840226592489802</v>
      </c>
      <c r="C16155" s="28">
        <v>1.86241597973274</v>
      </c>
    </row>
    <row r="16156" spans="1:3" x14ac:dyDescent="0.25">
      <c r="A16156" s="28" t="s">
        <v>14642</v>
      </c>
      <c r="B16156" s="28">
        <v>-0.328511274471672</v>
      </c>
      <c r="C16156" s="28">
        <v>3.1180127720172601</v>
      </c>
    </row>
    <row r="16157" spans="1:3" x14ac:dyDescent="0.25">
      <c r="A16157" s="28" t="s">
        <v>13264</v>
      </c>
      <c r="B16157" s="28">
        <v>-0.328512330504033</v>
      </c>
      <c r="C16157" s="28">
        <v>6.0926905268455496</v>
      </c>
    </row>
    <row r="16158" spans="1:3" x14ac:dyDescent="0.25">
      <c r="A16158" s="28" t="s">
        <v>16749</v>
      </c>
      <c r="B16158" s="28">
        <v>-0.32852829460808802</v>
      </c>
      <c r="C16158" s="28">
        <v>3.22512352799126</v>
      </c>
    </row>
    <row r="16159" spans="1:3" x14ac:dyDescent="0.25">
      <c r="A16159" s="28" t="s">
        <v>17289</v>
      </c>
      <c r="B16159" s="28">
        <v>-0.32861361668361799</v>
      </c>
      <c r="C16159" s="28">
        <v>4.1222621327404703</v>
      </c>
    </row>
    <row r="16160" spans="1:3" x14ac:dyDescent="0.25">
      <c r="A16160" s="28" t="s">
        <v>11176</v>
      </c>
      <c r="B16160" s="28">
        <v>-0.32863346765180701</v>
      </c>
      <c r="C16160" s="28">
        <v>3.15391750177533</v>
      </c>
    </row>
    <row r="16161" spans="1:3" x14ac:dyDescent="0.25">
      <c r="A16161" s="28" t="s">
        <v>3413</v>
      </c>
      <c r="B16161" s="28">
        <v>-0.32863373829958598</v>
      </c>
      <c r="C16161" s="28">
        <v>5.2542823367149598</v>
      </c>
    </row>
    <row r="16162" spans="1:3" x14ac:dyDescent="0.25">
      <c r="A16162" s="28" t="s">
        <v>16844</v>
      </c>
      <c r="B16162" s="28">
        <v>-0.328669091989303</v>
      </c>
      <c r="C16162" s="28">
        <v>7.285463281198</v>
      </c>
    </row>
    <row r="16163" spans="1:3" x14ac:dyDescent="0.25">
      <c r="A16163" s="28" t="s">
        <v>391</v>
      </c>
      <c r="B16163" s="28">
        <v>-0.32871890145332999</v>
      </c>
      <c r="C16163" s="28">
        <v>1.97524390517545</v>
      </c>
    </row>
    <row r="16164" spans="1:3" x14ac:dyDescent="0.25">
      <c r="A16164" s="28" t="s">
        <v>4089</v>
      </c>
      <c r="B16164" s="28">
        <v>-0.32876203720060199</v>
      </c>
      <c r="C16164" s="28">
        <v>3.4302749854511601</v>
      </c>
    </row>
    <row r="16165" spans="1:3" x14ac:dyDescent="0.25">
      <c r="A16165" s="28" t="s">
        <v>14031</v>
      </c>
      <c r="B16165" s="28">
        <v>-0.32878831861965102</v>
      </c>
      <c r="C16165" s="28">
        <v>2.7969639381477198</v>
      </c>
    </row>
    <row r="16166" spans="1:3" x14ac:dyDescent="0.25">
      <c r="A16166" s="28" t="s">
        <v>15896</v>
      </c>
      <c r="B16166" s="28">
        <v>-0.32889650377031798</v>
      </c>
      <c r="C16166" s="28">
        <v>5.1286225107836501</v>
      </c>
    </row>
    <row r="16167" spans="1:3" x14ac:dyDescent="0.25">
      <c r="A16167" s="28" t="s">
        <v>14854</v>
      </c>
      <c r="B16167" s="28">
        <v>-0.32931966293906501</v>
      </c>
      <c r="C16167" s="28">
        <v>4.8365936652991</v>
      </c>
    </row>
    <row r="16168" spans="1:3" x14ac:dyDescent="0.25">
      <c r="A16168" s="28" t="s">
        <v>9916</v>
      </c>
      <c r="B16168" s="28">
        <v>-0.32960132253207403</v>
      </c>
      <c r="C16168" s="28">
        <v>4.8553291114962702</v>
      </c>
    </row>
    <row r="16169" spans="1:3" x14ac:dyDescent="0.25">
      <c r="A16169" s="28" t="s">
        <v>16507</v>
      </c>
      <c r="B16169" s="28">
        <v>-0.32973620256261299</v>
      </c>
      <c r="C16169" s="28">
        <v>4.9990810631752902</v>
      </c>
    </row>
    <row r="16170" spans="1:3" x14ac:dyDescent="0.25">
      <c r="A16170" s="28" t="s">
        <v>4552</v>
      </c>
      <c r="B16170" s="28">
        <v>-0.329866944357258</v>
      </c>
      <c r="C16170" s="28">
        <v>2.6878395843719001</v>
      </c>
    </row>
    <row r="16171" spans="1:3" x14ac:dyDescent="0.25">
      <c r="A16171" s="28" t="s">
        <v>5211</v>
      </c>
      <c r="B16171" s="28">
        <v>-0.329874670405366</v>
      </c>
      <c r="C16171" s="28">
        <v>2.7570894028813799</v>
      </c>
    </row>
    <row r="16172" spans="1:3" x14ac:dyDescent="0.25">
      <c r="A16172" s="28" t="s">
        <v>13213</v>
      </c>
      <c r="B16172" s="28">
        <v>-0.33013068156511</v>
      </c>
      <c r="C16172" s="28">
        <v>3.18421268878972</v>
      </c>
    </row>
    <row r="16173" spans="1:3" x14ac:dyDescent="0.25">
      <c r="A16173" s="28" t="s">
        <v>16542</v>
      </c>
      <c r="B16173" s="28">
        <v>-0.33017022798093199</v>
      </c>
      <c r="C16173" s="28">
        <v>2.5141189305532499</v>
      </c>
    </row>
    <row r="16174" spans="1:3" x14ac:dyDescent="0.25">
      <c r="A16174" s="28" t="s">
        <v>1740</v>
      </c>
      <c r="B16174" s="28">
        <v>-0.33021978619463799</v>
      </c>
      <c r="C16174" s="28">
        <v>5.3126502372831697</v>
      </c>
    </row>
    <row r="16175" spans="1:3" x14ac:dyDescent="0.25">
      <c r="A16175" s="28" t="s">
        <v>10210</v>
      </c>
      <c r="B16175" s="28">
        <v>-0.33032021325121003</v>
      </c>
      <c r="C16175" s="28">
        <v>2.9654775517598901</v>
      </c>
    </row>
    <row r="16176" spans="1:3" x14ac:dyDescent="0.25">
      <c r="A16176" s="28" t="s">
        <v>708</v>
      </c>
      <c r="B16176" s="28">
        <v>-0.33047757935956101</v>
      </c>
      <c r="C16176" s="28">
        <v>5.2967640374047704</v>
      </c>
    </row>
    <row r="16177" spans="1:3" x14ac:dyDescent="0.25">
      <c r="A16177" s="28" t="s">
        <v>15812</v>
      </c>
      <c r="B16177" s="28">
        <v>-0.33051103343688298</v>
      </c>
      <c r="C16177" s="28">
        <v>3.37525020114087</v>
      </c>
    </row>
    <row r="16178" spans="1:3" x14ac:dyDescent="0.25">
      <c r="A16178" s="28" t="s">
        <v>12803</v>
      </c>
      <c r="B16178" s="28">
        <v>-0.33052200589812802</v>
      </c>
      <c r="C16178" s="28">
        <v>6.9152249249854103</v>
      </c>
    </row>
    <row r="16179" spans="1:3" x14ac:dyDescent="0.25">
      <c r="A16179" s="28" t="s">
        <v>21470</v>
      </c>
      <c r="B16179" s="28">
        <v>-0.33068425272535801</v>
      </c>
      <c r="C16179" s="28">
        <v>4.4945672476965699</v>
      </c>
    </row>
    <row r="16180" spans="1:3" x14ac:dyDescent="0.25">
      <c r="A16180" s="28" t="s">
        <v>11077</v>
      </c>
      <c r="B16180" s="28">
        <v>-0.33078418540767202</v>
      </c>
      <c r="C16180" s="28">
        <v>5.2426829466025104</v>
      </c>
    </row>
    <row r="16181" spans="1:3" x14ac:dyDescent="0.25">
      <c r="A16181" s="28" t="s">
        <v>9012</v>
      </c>
      <c r="B16181" s="28">
        <v>-0.33079002222377202</v>
      </c>
      <c r="C16181" s="28">
        <v>3.1295511254538</v>
      </c>
    </row>
    <row r="16182" spans="1:3" x14ac:dyDescent="0.25">
      <c r="A16182" s="28" t="s">
        <v>123</v>
      </c>
      <c r="B16182" s="28">
        <v>-0.33097131620909498</v>
      </c>
      <c r="C16182" s="28">
        <v>5.0340356812895202</v>
      </c>
    </row>
    <row r="16183" spans="1:3" x14ac:dyDescent="0.25">
      <c r="A16183" s="28" t="s">
        <v>6328</v>
      </c>
      <c r="B16183" s="28">
        <v>-0.33106996349797901</v>
      </c>
      <c r="C16183" s="28">
        <v>3.5584179948564199</v>
      </c>
    </row>
    <row r="16184" spans="1:3" x14ac:dyDescent="0.25">
      <c r="A16184" s="28" t="s">
        <v>8585</v>
      </c>
      <c r="B16184" s="28">
        <v>-0.33108714687783303</v>
      </c>
      <c r="C16184" s="28">
        <v>1.2923617861808501</v>
      </c>
    </row>
    <row r="16185" spans="1:3" x14ac:dyDescent="0.25">
      <c r="A16185" s="28" t="s">
        <v>5916</v>
      </c>
      <c r="B16185" s="28">
        <v>-0.33108950671461801</v>
      </c>
      <c r="C16185" s="28">
        <v>2.2093818460138501</v>
      </c>
    </row>
    <row r="16186" spans="1:3" x14ac:dyDescent="0.25">
      <c r="A16186" s="28" t="s">
        <v>3807</v>
      </c>
      <c r="B16186" s="28">
        <v>-0.33111686302697801</v>
      </c>
      <c r="C16186" s="28">
        <v>3.0761639135673402</v>
      </c>
    </row>
    <row r="16187" spans="1:3" x14ac:dyDescent="0.25">
      <c r="A16187" s="28" t="s">
        <v>609</v>
      </c>
      <c r="B16187" s="28">
        <v>-0.331313642456047</v>
      </c>
      <c r="C16187" s="28">
        <v>3.2072921016274298</v>
      </c>
    </row>
    <row r="16188" spans="1:3" x14ac:dyDescent="0.25">
      <c r="A16188" s="28" t="s">
        <v>12733</v>
      </c>
      <c r="B16188" s="28">
        <v>-0.331389351185918</v>
      </c>
      <c r="C16188" s="28">
        <v>3.8586159936928501</v>
      </c>
    </row>
    <row r="16189" spans="1:3" x14ac:dyDescent="0.25">
      <c r="A16189" s="28" t="s">
        <v>4711</v>
      </c>
      <c r="B16189" s="28">
        <v>-0.33143310395062398</v>
      </c>
      <c r="C16189" s="28">
        <v>4.7010698642886402</v>
      </c>
    </row>
    <row r="16190" spans="1:3" x14ac:dyDescent="0.25">
      <c r="A16190" s="28" t="s">
        <v>7453</v>
      </c>
      <c r="B16190" s="28">
        <v>-0.33147111320163097</v>
      </c>
      <c r="C16190" s="28">
        <v>4.9487128922546004</v>
      </c>
    </row>
    <row r="16191" spans="1:3" x14ac:dyDescent="0.25">
      <c r="A16191" s="28" t="s">
        <v>14179</v>
      </c>
      <c r="B16191" s="28">
        <v>-0.33148253830691299</v>
      </c>
      <c r="C16191" s="28">
        <v>2.1829729810759999</v>
      </c>
    </row>
    <row r="16192" spans="1:3" x14ac:dyDescent="0.25">
      <c r="A16192" s="28" t="s">
        <v>11227</v>
      </c>
      <c r="B16192" s="28">
        <v>-0.33156643915936401</v>
      </c>
      <c r="C16192" s="28">
        <v>3.0439539968768998</v>
      </c>
    </row>
    <row r="16193" spans="1:3" x14ac:dyDescent="0.25">
      <c r="A16193" s="28" t="s">
        <v>6324</v>
      </c>
      <c r="B16193" s="28">
        <v>-0.33160458371000001</v>
      </c>
      <c r="C16193" s="28">
        <v>5.5572209263148897</v>
      </c>
    </row>
    <row r="16194" spans="1:3" x14ac:dyDescent="0.25">
      <c r="A16194" s="28" t="s">
        <v>7922</v>
      </c>
      <c r="B16194" s="28">
        <v>-0.33162427532392902</v>
      </c>
      <c r="C16194" s="28">
        <v>3.85609682280072</v>
      </c>
    </row>
    <row r="16195" spans="1:3" x14ac:dyDescent="0.25">
      <c r="A16195" s="28" t="s">
        <v>8141</v>
      </c>
      <c r="B16195" s="28">
        <v>-0.33162594038160897</v>
      </c>
      <c r="C16195" s="28">
        <v>6.8516448356496502</v>
      </c>
    </row>
    <row r="16196" spans="1:3" x14ac:dyDescent="0.25">
      <c r="A16196" s="28" t="s">
        <v>5234</v>
      </c>
      <c r="B16196" s="28">
        <v>-0.33168588162263801</v>
      </c>
      <c r="C16196" s="28">
        <v>2.7500071688621399</v>
      </c>
    </row>
    <row r="16197" spans="1:3" x14ac:dyDescent="0.25">
      <c r="A16197" s="28" t="s">
        <v>2748</v>
      </c>
      <c r="B16197" s="28">
        <v>-0.33170398464679901</v>
      </c>
      <c r="C16197" s="28">
        <v>5.9918540931077802</v>
      </c>
    </row>
    <row r="16198" spans="1:3" x14ac:dyDescent="0.25">
      <c r="A16198" s="28" t="s">
        <v>9786</v>
      </c>
      <c r="B16198" s="28">
        <v>-0.33173052930572</v>
      </c>
      <c r="C16198" s="28">
        <v>3.2142385737247601</v>
      </c>
    </row>
    <row r="16199" spans="1:3" x14ac:dyDescent="0.25">
      <c r="A16199" s="28" t="s">
        <v>623</v>
      </c>
      <c r="B16199" s="28">
        <v>-0.33191422052587399</v>
      </c>
      <c r="C16199" s="28">
        <v>3.3553719017844501</v>
      </c>
    </row>
    <row r="16200" spans="1:3" x14ac:dyDescent="0.25">
      <c r="A16200" s="28" t="s">
        <v>9912</v>
      </c>
      <c r="B16200" s="28">
        <v>-0.33196151156563503</v>
      </c>
      <c r="C16200" s="28">
        <v>7.1055810832501596</v>
      </c>
    </row>
    <row r="16201" spans="1:3" x14ac:dyDescent="0.25">
      <c r="A16201" s="28" t="s">
        <v>2470</v>
      </c>
      <c r="B16201" s="28">
        <v>-0.33225507691578798</v>
      </c>
      <c r="C16201" s="28">
        <v>2.6364342802671099</v>
      </c>
    </row>
    <row r="16202" spans="1:3" x14ac:dyDescent="0.25">
      <c r="A16202" s="28" t="s">
        <v>21471</v>
      </c>
      <c r="B16202" s="28">
        <v>-0.33242204703491002</v>
      </c>
      <c r="C16202" s="28">
        <v>2.8807055409976798</v>
      </c>
    </row>
    <row r="16203" spans="1:3" x14ac:dyDescent="0.25">
      <c r="A16203" s="28" t="s">
        <v>15963</v>
      </c>
      <c r="B16203" s="28">
        <v>-0.33250802811262398</v>
      </c>
      <c r="C16203" s="28">
        <v>2.7449783616030001</v>
      </c>
    </row>
    <row r="16204" spans="1:3" x14ac:dyDescent="0.25">
      <c r="A16204" s="28" t="s">
        <v>12305</v>
      </c>
      <c r="B16204" s="28">
        <v>-0.33256495919617401</v>
      </c>
      <c r="C16204" s="28">
        <v>4.2710423624851197</v>
      </c>
    </row>
    <row r="16205" spans="1:3" x14ac:dyDescent="0.25">
      <c r="A16205" s="28" t="s">
        <v>8940</v>
      </c>
      <c r="B16205" s="28">
        <v>-0.33271981196543798</v>
      </c>
      <c r="C16205" s="28">
        <v>3.7306931914719699</v>
      </c>
    </row>
    <row r="16206" spans="1:3" x14ac:dyDescent="0.25">
      <c r="A16206" s="28" t="s">
        <v>10243</v>
      </c>
      <c r="B16206" s="28">
        <v>-0.33282034328353299</v>
      </c>
      <c r="C16206" s="28">
        <v>3.0598359782202702</v>
      </c>
    </row>
    <row r="16207" spans="1:3" x14ac:dyDescent="0.25">
      <c r="A16207" s="28" t="s">
        <v>8137</v>
      </c>
      <c r="B16207" s="28">
        <v>-0.33302146424138401</v>
      </c>
      <c r="C16207" s="28">
        <v>1.7129358962396</v>
      </c>
    </row>
    <row r="16208" spans="1:3" x14ac:dyDescent="0.25">
      <c r="A16208" s="28" t="s">
        <v>6497</v>
      </c>
      <c r="B16208" s="28">
        <v>-0.33309402960287898</v>
      </c>
      <c r="C16208" s="28">
        <v>1.82669961448058</v>
      </c>
    </row>
    <row r="16209" spans="1:3" x14ac:dyDescent="0.25">
      <c r="A16209" s="28" t="s">
        <v>1739</v>
      </c>
      <c r="B16209" s="28">
        <v>-0.33325300905291499</v>
      </c>
      <c r="C16209" s="28">
        <v>2.5210618160860498</v>
      </c>
    </row>
    <row r="16210" spans="1:3" x14ac:dyDescent="0.25">
      <c r="A16210" s="28" t="s">
        <v>12134</v>
      </c>
      <c r="B16210" s="28">
        <v>-0.33340998845874797</v>
      </c>
      <c r="C16210" s="28">
        <v>2.0670092199871499</v>
      </c>
    </row>
    <row r="16211" spans="1:3" x14ac:dyDescent="0.25">
      <c r="A16211" s="28" t="s">
        <v>11231</v>
      </c>
      <c r="B16211" s="28">
        <v>-0.33345643782669998</v>
      </c>
      <c r="C16211" s="28">
        <v>3.2982158070345999</v>
      </c>
    </row>
    <row r="16212" spans="1:3" x14ac:dyDescent="0.25">
      <c r="A16212" s="28" t="s">
        <v>4716</v>
      </c>
      <c r="B16212" s="28">
        <v>-0.333471235919161</v>
      </c>
      <c r="C16212" s="28">
        <v>4.0566558485130404</v>
      </c>
    </row>
    <row r="16213" spans="1:3" x14ac:dyDescent="0.25">
      <c r="A16213" s="28" t="s">
        <v>14961</v>
      </c>
      <c r="B16213" s="28">
        <v>-0.33349608480274001</v>
      </c>
      <c r="C16213" s="28">
        <v>4.4562707484824697</v>
      </c>
    </row>
    <row r="16214" spans="1:3" x14ac:dyDescent="0.25">
      <c r="A16214" s="28" t="s">
        <v>930</v>
      </c>
      <c r="B16214" s="28">
        <v>-0.333587235355221</v>
      </c>
      <c r="C16214" s="28">
        <v>2.92109114790094</v>
      </c>
    </row>
    <row r="16215" spans="1:3" x14ac:dyDescent="0.25">
      <c r="A16215" s="28" t="s">
        <v>21472</v>
      </c>
      <c r="B16215" s="28">
        <v>-0.33392864816935902</v>
      </c>
      <c r="C16215" s="28">
        <v>4.7280261835885504</v>
      </c>
    </row>
    <row r="16216" spans="1:3" x14ac:dyDescent="0.25">
      <c r="A16216" s="28" t="s">
        <v>6836</v>
      </c>
      <c r="B16216" s="28">
        <v>-0.33395628459672899</v>
      </c>
      <c r="C16216" s="28">
        <v>2.7759524959026298</v>
      </c>
    </row>
    <row r="16217" spans="1:3" x14ac:dyDescent="0.25">
      <c r="A16217" s="28" t="s">
        <v>599</v>
      </c>
      <c r="B16217" s="28">
        <v>-0.33420783983330898</v>
      </c>
      <c r="C16217" s="28">
        <v>5.6507987482784596</v>
      </c>
    </row>
    <row r="16218" spans="1:3" x14ac:dyDescent="0.25">
      <c r="A16218" s="28" t="s">
        <v>8599</v>
      </c>
      <c r="B16218" s="28">
        <v>-0.33430225457104001</v>
      </c>
      <c r="C16218" s="28">
        <v>4.6729818889569197</v>
      </c>
    </row>
    <row r="16219" spans="1:3" x14ac:dyDescent="0.25">
      <c r="A16219" s="28" t="s">
        <v>3619</v>
      </c>
      <c r="B16219" s="28">
        <v>-0.33434661435507101</v>
      </c>
      <c r="C16219" s="28">
        <v>4.8957160348417199</v>
      </c>
    </row>
    <row r="16220" spans="1:3" x14ac:dyDescent="0.25">
      <c r="A16220" s="28" t="s">
        <v>15336</v>
      </c>
      <c r="B16220" s="28">
        <v>-0.33437766408712399</v>
      </c>
      <c r="C16220" s="28">
        <v>3.67717937586198</v>
      </c>
    </row>
    <row r="16221" spans="1:3" x14ac:dyDescent="0.25">
      <c r="A16221" s="28" t="s">
        <v>1448</v>
      </c>
      <c r="B16221" s="28">
        <v>-0.33438179650504302</v>
      </c>
      <c r="C16221" s="28">
        <v>5.9912095486145596</v>
      </c>
    </row>
    <row r="16222" spans="1:3" x14ac:dyDescent="0.25">
      <c r="A16222" s="28" t="s">
        <v>7797</v>
      </c>
      <c r="B16222" s="28">
        <v>-0.33441645818829502</v>
      </c>
      <c r="C16222" s="28">
        <v>3.5254979045770298</v>
      </c>
    </row>
    <row r="16223" spans="1:3" x14ac:dyDescent="0.25">
      <c r="A16223" s="28" t="s">
        <v>12676</v>
      </c>
      <c r="B16223" s="28">
        <v>-0.33442986624878701</v>
      </c>
      <c r="C16223" s="28">
        <v>2.1167185561858801</v>
      </c>
    </row>
    <row r="16224" spans="1:3" x14ac:dyDescent="0.25">
      <c r="A16224" s="28" t="s">
        <v>11491</v>
      </c>
      <c r="B16224" s="28">
        <v>-0.334534580122613</v>
      </c>
      <c r="C16224" s="28">
        <v>3.7125956166121101</v>
      </c>
    </row>
    <row r="16225" spans="1:3" x14ac:dyDescent="0.25">
      <c r="A16225" s="28" t="s">
        <v>16452</v>
      </c>
      <c r="B16225" s="28">
        <v>-0.33457807301113901</v>
      </c>
      <c r="C16225" s="28">
        <v>1.7906406373169399</v>
      </c>
    </row>
    <row r="16226" spans="1:3" x14ac:dyDescent="0.25">
      <c r="A16226" s="28" t="s">
        <v>10503</v>
      </c>
      <c r="B16226" s="28">
        <v>-0.33462550673894298</v>
      </c>
      <c r="C16226" s="28">
        <v>3.3367803630372399</v>
      </c>
    </row>
    <row r="16227" spans="1:3" x14ac:dyDescent="0.25">
      <c r="A16227" s="28" t="s">
        <v>7011</v>
      </c>
      <c r="B16227" s="28">
        <v>-0.334773235883144</v>
      </c>
      <c r="C16227" s="28">
        <v>5.8593636245786804</v>
      </c>
    </row>
    <row r="16228" spans="1:3" x14ac:dyDescent="0.25">
      <c r="A16228" s="28" t="s">
        <v>10285</v>
      </c>
      <c r="B16228" s="28">
        <v>-0.33510073937642398</v>
      </c>
      <c r="C16228" s="28">
        <v>2.57717526186019</v>
      </c>
    </row>
    <row r="16229" spans="1:3" x14ac:dyDescent="0.25">
      <c r="A16229" s="28" t="s">
        <v>6423</v>
      </c>
      <c r="B16229" s="28">
        <v>-0.335186047652206</v>
      </c>
      <c r="C16229" s="28">
        <v>4.2473662051732504</v>
      </c>
    </row>
    <row r="16230" spans="1:3" x14ac:dyDescent="0.25">
      <c r="A16230" s="28" t="s">
        <v>8543</v>
      </c>
      <c r="B16230" s="28">
        <v>-0.33534546409145899</v>
      </c>
      <c r="C16230" s="28">
        <v>4.4012972028374104</v>
      </c>
    </row>
    <row r="16231" spans="1:3" x14ac:dyDescent="0.25">
      <c r="A16231" s="28" t="s">
        <v>5308</v>
      </c>
      <c r="B16231" s="28">
        <v>-0.33538369405773499</v>
      </c>
      <c r="C16231" s="28">
        <v>3.5799265635282902</v>
      </c>
    </row>
    <row r="16232" spans="1:3" x14ac:dyDescent="0.25">
      <c r="A16232" s="28" t="s">
        <v>1101</v>
      </c>
      <c r="B16232" s="28">
        <v>-0.335664090440358</v>
      </c>
      <c r="C16232" s="28">
        <v>1.3874655389520101</v>
      </c>
    </row>
    <row r="16233" spans="1:3" x14ac:dyDescent="0.25">
      <c r="A16233" s="28" t="s">
        <v>1891</v>
      </c>
      <c r="B16233" s="28">
        <v>-0.33575626232863398</v>
      </c>
      <c r="C16233" s="28">
        <v>5.5581159142068604</v>
      </c>
    </row>
    <row r="16234" spans="1:3" x14ac:dyDescent="0.25">
      <c r="A16234" s="28" t="s">
        <v>6933</v>
      </c>
      <c r="B16234" s="28">
        <v>-0.33575810765414099</v>
      </c>
      <c r="C16234" s="28">
        <v>3.5273671284566399</v>
      </c>
    </row>
    <row r="16235" spans="1:3" x14ac:dyDescent="0.25">
      <c r="A16235" s="28" t="s">
        <v>10007</v>
      </c>
      <c r="B16235" s="28">
        <v>-0.33583886135817997</v>
      </c>
      <c r="C16235" s="28">
        <v>2.69948959796002</v>
      </c>
    </row>
    <row r="16236" spans="1:3" x14ac:dyDescent="0.25">
      <c r="A16236" s="28" t="s">
        <v>21473</v>
      </c>
      <c r="B16236" s="28">
        <v>-0.33585908259522301</v>
      </c>
      <c r="C16236" s="28">
        <v>3.0675884247834602</v>
      </c>
    </row>
    <row r="16237" spans="1:3" x14ac:dyDescent="0.25">
      <c r="A16237" s="28" t="s">
        <v>2831</v>
      </c>
      <c r="B16237" s="28">
        <v>-0.33593618906905898</v>
      </c>
      <c r="C16237" s="28">
        <v>3.5450303599602999</v>
      </c>
    </row>
    <row r="16238" spans="1:3" x14ac:dyDescent="0.25">
      <c r="A16238" s="28" t="s">
        <v>1038</v>
      </c>
      <c r="B16238" s="28">
        <v>-0.336023141063926</v>
      </c>
      <c r="C16238" s="28">
        <v>1.851784681047</v>
      </c>
    </row>
    <row r="16239" spans="1:3" x14ac:dyDescent="0.25">
      <c r="A16239" s="28" t="s">
        <v>1900</v>
      </c>
      <c r="B16239" s="28">
        <v>-0.33618704252367099</v>
      </c>
      <c r="C16239" s="28">
        <v>2.9023417118188002</v>
      </c>
    </row>
    <row r="16240" spans="1:3" x14ac:dyDescent="0.25">
      <c r="A16240" s="28" t="s">
        <v>7577</v>
      </c>
      <c r="B16240" s="28">
        <v>-0.33622119754156099</v>
      </c>
      <c r="C16240" s="28">
        <v>1.4214626418219201</v>
      </c>
    </row>
    <row r="16241" spans="1:3" x14ac:dyDescent="0.25">
      <c r="A16241" s="28" t="s">
        <v>3394</v>
      </c>
      <c r="B16241" s="28">
        <v>-0.33633410817584403</v>
      </c>
      <c r="C16241" s="28">
        <v>4.7268995593246599</v>
      </c>
    </row>
    <row r="16242" spans="1:3" x14ac:dyDescent="0.25">
      <c r="A16242" s="28" t="s">
        <v>4738</v>
      </c>
      <c r="B16242" s="28">
        <v>-0.33641931864188102</v>
      </c>
      <c r="C16242" s="28">
        <v>1.6815833071891799</v>
      </c>
    </row>
    <row r="16243" spans="1:3" x14ac:dyDescent="0.25">
      <c r="A16243" s="28" t="s">
        <v>7402</v>
      </c>
      <c r="B16243" s="28">
        <v>-0.33657859444433402</v>
      </c>
      <c r="C16243" s="28">
        <v>3.3736149132461701</v>
      </c>
    </row>
    <row r="16244" spans="1:3" x14ac:dyDescent="0.25">
      <c r="A16244" s="28" t="s">
        <v>4973</v>
      </c>
      <c r="B16244" s="28">
        <v>-0.33678446868804501</v>
      </c>
      <c r="C16244" s="28">
        <v>3.9020692848067799</v>
      </c>
    </row>
    <row r="16245" spans="1:3" x14ac:dyDescent="0.25">
      <c r="A16245" s="28" t="s">
        <v>3252</v>
      </c>
      <c r="B16245" s="28">
        <v>-0.33683681606838201</v>
      </c>
      <c r="C16245" s="28">
        <v>2.2334386982727601</v>
      </c>
    </row>
    <row r="16246" spans="1:3" x14ac:dyDescent="0.25">
      <c r="A16246" s="28" t="s">
        <v>16738</v>
      </c>
      <c r="B16246" s="28">
        <v>-0.336913528703985</v>
      </c>
      <c r="C16246" s="28">
        <v>2.1168342954176</v>
      </c>
    </row>
    <row r="16247" spans="1:3" x14ac:dyDescent="0.25">
      <c r="A16247" s="28" t="s">
        <v>15212</v>
      </c>
      <c r="B16247" s="28">
        <v>-0.33694110252362097</v>
      </c>
      <c r="C16247" s="28">
        <v>3.4019845214342901</v>
      </c>
    </row>
    <row r="16248" spans="1:3" x14ac:dyDescent="0.25">
      <c r="A16248" s="28" t="s">
        <v>6485</v>
      </c>
      <c r="B16248" s="28">
        <v>-0.337135754386853</v>
      </c>
      <c r="C16248" s="28">
        <v>5.4465517972621296</v>
      </c>
    </row>
    <row r="16249" spans="1:3" x14ac:dyDescent="0.25">
      <c r="A16249" s="28" t="s">
        <v>10974</v>
      </c>
      <c r="B16249" s="28">
        <v>-0.33717061398037002</v>
      </c>
      <c r="C16249" s="28">
        <v>2.5217547564430598</v>
      </c>
    </row>
    <row r="16250" spans="1:3" x14ac:dyDescent="0.25">
      <c r="A16250" s="28" t="s">
        <v>860</v>
      </c>
      <c r="B16250" s="28">
        <v>-0.33720466618714201</v>
      </c>
      <c r="C16250" s="28">
        <v>2.1418069524397398</v>
      </c>
    </row>
    <row r="16251" spans="1:3" x14ac:dyDescent="0.25">
      <c r="A16251" s="28" t="s">
        <v>11286</v>
      </c>
      <c r="B16251" s="28">
        <v>-0.337389049218142</v>
      </c>
      <c r="C16251" s="28">
        <v>2.7424999664362502</v>
      </c>
    </row>
    <row r="16252" spans="1:3" x14ac:dyDescent="0.25">
      <c r="A16252" s="28" t="s">
        <v>21474</v>
      </c>
      <c r="B16252" s="28">
        <v>-0.337430507856535</v>
      </c>
      <c r="C16252" s="28">
        <v>1.7058533727152401</v>
      </c>
    </row>
    <row r="16253" spans="1:3" x14ac:dyDescent="0.25">
      <c r="A16253" s="28" t="s">
        <v>9100</v>
      </c>
      <c r="B16253" s="28">
        <v>-0.33748630479527397</v>
      </c>
      <c r="C16253" s="28">
        <v>4.12605823240236</v>
      </c>
    </row>
    <row r="16254" spans="1:3" x14ac:dyDescent="0.25">
      <c r="A16254" s="28" t="s">
        <v>4220</v>
      </c>
      <c r="B16254" s="28">
        <v>-0.33755998396234699</v>
      </c>
      <c r="C16254" s="28">
        <v>4.1908980922367496</v>
      </c>
    </row>
    <row r="16255" spans="1:3" x14ac:dyDescent="0.25">
      <c r="A16255" s="28" t="s">
        <v>4347</v>
      </c>
      <c r="B16255" s="28">
        <v>-0.33757613311059298</v>
      </c>
      <c r="C16255" s="28">
        <v>2.4856131554305598</v>
      </c>
    </row>
    <row r="16256" spans="1:3" x14ac:dyDescent="0.25">
      <c r="A16256" s="28" t="s">
        <v>2662</v>
      </c>
      <c r="B16256" s="28">
        <v>-0.337652632682096</v>
      </c>
      <c r="C16256" s="28">
        <v>3.0021896845842999</v>
      </c>
    </row>
    <row r="16257" spans="1:3" x14ac:dyDescent="0.25">
      <c r="A16257" s="28" t="s">
        <v>12815</v>
      </c>
      <c r="B16257" s="28">
        <v>-0.33772331780988701</v>
      </c>
      <c r="C16257" s="28">
        <v>5.0677198985238396</v>
      </c>
    </row>
    <row r="16258" spans="1:3" x14ac:dyDescent="0.25">
      <c r="A16258" s="28" t="s">
        <v>5223</v>
      </c>
      <c r="B16258" s="28">
        <v>-0.33778301643046199</v>
      </c>
      <c r="C16258" s="28">
        <v>6.5840062488238296</v>
      </c>
    </row>
    <row r="16259" spans="1:3" x14ac:dyDescent="0.25">
      <c r="A16259" s="28" t="s">
        <v>15379</v>
      </c>
      <c r="B16259" s="28">
        <v>-0.337901044127487</v>
      </c>
      <c r="C16259" s="28">
        <v>7.7879710078064299</v>
      </c>
    </row>
    <row r="16260" spans="1:3" x14ac:dyDescent="0.25">
      <c r="A16260" s="28" t="s">
        <v>8400</v>
      </c>
      <c r="B16260" s="28">
        <v>-0.33794929354803999</v>
      </c>
      <c r="C16260" s="28">
        <v>2.5523948044155298</v>
      </c>
    </row>
    <row r="16261" spans="1:3" x14ac:dyDescent="0.25">
      <c r="A16261" s="28" t="s">
        <v>10800</v>
      </c>
      <c r="B16261" s="28">
        <v>-0.33825263789008198</v>
      </c>
      <c r="C16261" s="28">
        <v>3.50372714156078</v>
      </c>
    </row>
    <row r="16262" spans="1:3" x14ac:dyDescent="0.25">
      <c r="A16262" s="28" t="s">
        <v>10132</v>
      </c>
      <c r="B16262" s="28">
        <v>-0.338279444514691</v>
      </c>
      <c r="C16262" s="28">
        <v>2.20174923268794</v>
      </c>
    </row>
    <row r="16263" spans="1:3" x14ac:dyDescent="0.25">
      <c r="A16263" s="28" t="s">
        <v>897</v>
      </c>
      <c r="B16263" s="28">
        <v>-0.33828215957637298</v>
      </c>
      <c r="C16263" s="28">
        <v>3.8461406138601801</v>
      </c>
    </row>
    <row r="16264" spans="1:3" x14ac:dyDescent="0.25">
      <c r="A16264" s="28" t="s">
        <v>11410</v>
      </c>
      <c r="B16264" s="28">
        <v>-0.33854183348169897</v>
      </c>
      <c r="C16264" s="28">
        <v>2.08687292533914</v>
      </c>
    </row>
    <row r="16265" spans="1:3" x14ac:dyDescent="0.25">
      <c r="A16265" s="28" t="s">
        <v>13076</v>
      </c>
      <c r="B16265" s="28">
        <v>-0.338550203920711</v>
      </c>
      <c r="C16265" s="28">
        <v>2.6763078632486401</v>
      </c>
    </row>
    <row r="16266" spans="1:3" x14ac:dyDescent="0.25">
      <c r="A16266" s="28" t="s">
        <v>4210</v>
      </c>
      <c r="B16266" s="28">
        <v>-0.338552275872192</v>
      </c>
      <c r="C16266" s="28">
        <v>2.3968432739138201</v>
      </c>
    </row>
    <row r="16267" spans="1:3" x14ac:dyDescent="0.25">
      <c r="A16267" s="28" t="s">
        <v>2534</v>
      </c>
      <c r="B16267" s="28">
        <v>-0.33859128771380198</v>
      </c>
      <c r="C16267" s="28">
        <v>5.3014553343965503</v>
      </c>
    </row>
    <row r="16268" spans="1:3" x14ac:dyDescent="0.25">
      <c r="A16268" s="28" t="s">
        <v>7834</v>
      </c>
      <c r="B16268" s="28">
        <v>-0.33865475810088402</v>
      </c>
      <c r="C16268" s="28">
        <v>1.88773340378363</v>
      </c>
    </row>
    <row r="16269" spans="1:3" x14ac:dyDescent="0.25">
      <c r="A16269" s="28" t="s">
        <v>13100</v>
      </c>
      <c r="B16269" s="28">
        <v>-0.33867398050748998</v>
      </c>
      <c r="C16269" s="28">
        <v>5.9076176736889101</v>
      </c>
    </row>
    <row r="16270" spans="1:3" x14ac:dyDescent="0.25">
      <c r="A16270" s="28" t="s">
        <v>9839</v>
      </c>
      <c r="B16270" s="28">
        <v>-0.338810531891378</v>
      </c>
      <c r="C16270" s="28">
        <v>3.0942303203256798</v>
      </c>
    </row>
    <row r="16271" spans="1:3" x14ac:dyDescent="0.25">
      <c r="A16271" s="28" t="s">
        <v>8060</v>
      </c>
      <c r="B16271" s="28">
        <v>-0.33887607396207098</v>
      </c>
      <c r="C16271" s="28">
        <v>7.5782812907594401</v>
      </c>
    </row>
    <row r="16272" spans="1:3" x14ac:dyDescent="0.25">
      <c r="A16272" s="28" t="s">
        <v>5693</v>
      </c>
      <c r="B16272" s="28">
        <v>-0.33898413285524698</v>
      </c>
      <c r="C16272" s="28">
        <v>4.79777572498719</v>
      </c>
    </row>
    <row r="16273" spans="1:3" x14ac:dyDescent="0.25">
      <c r="A16273" s="28" t="s">
        <v>4230</v>
      </c>
      <c r="B16273" s="28">
        <v>-0.33900457722069199</v>
      </c>
      <c r="C16273" s="28">
        <v>1.5658570147956301</v>
      </c>
    </row>
    <row r="16274" spans="1:3" x14ac:dyDescent="0.25">
      <c r="A16274" s="28" t="s">
        <v>2788</v>
      </c>
      <c r="B16274" s="28">
        <v>-0.33901113041074099</v>
      </c>
      <c r="C16274" s="28">
        <v>4.2808335757330003</v>
      </c>
    </row>
    <row r="16275" spans="1:3" x14ac:dyDescent="0.25">
      <c r="A16275" s="28" t="s">
        <v>21475</v>
      </c>
      <c r="B16275" s="28">
        <v>-0.33904941951680301</v>
      </c>
      <c r="C16275" s="28">
        <v>2.5073539591506901</v>
      </c>
    </row>
    <row r="16276" spans="1:3" x14ac:dyDescent="0.25">
      <c r="A16276" s="28" t="s">
        <v>8648</v>
      </c>
      <c r="B16276" s="28">
        <v>-0.339091269584056</v>
      </c>
      <c r="C16276" s="28">
        <v>2.4283335804015098</v>
      </c>
    </row>
    <row r="16277" spans="1:3" x14ac:dyDescent="0.25">
      <c r="A16277" s="28" t="s">
        <v>12216</v>
      </c>
      <c r="B16277" s="28">
        <v>-0.339099539577008</v>
      </c>
      <c r="C16277" s="28">
        <v>2.8502434208338201</v>
      </c>
    </row>
    <row r="16278" spans="1:3" x14ac:dyDescent="0.25">
      <c r="A16278" s="28" t="s">
        <v>21476</v>
      </c>
      <c r="B16278" s="28">
        <v>-0.33910842933825702</v>
      </c>
      <c r="C16278" s="28">
        <v>3.5039180372056999</v>
      </c>
    </row>
    <row r="16279" spans="1:3" x14ac:dyDescent="0.25">
      <c r="A16279" s="28" t="s">
        <v>7009</v>
      </c>
      <c r="B16279" s="28">
        <v>-0.33912929181817503</v>
      </c>
      <c r="C16279" s="28">
        <v>5.8664460602895598</v>
      </c>
    </row>
    <row r="16280" spans="1:3" x14ac:dyDescent="0.25">
      <c r="A16280" s="28" t="s">
        <v>17557</v>
      </c>
      <c r="B16280" s="28">
        <v>-0.33920682059468499</v>
      </c>
      <c r="C16280" s="28">
        <v>4.7596442168603801</v>
      </c>
    </row>
    <row r="16281" spans="1:3" x14ac:dyDescent="0.25">
      <c r="A16281" s="28" t="s">
        <v>13310</v>
      </c>
      <c r="B16281" s="28">
        <v>-0.33921029380943002</v>
      </c>
      <c r="C16281" s="28">
        <v>2.93095713646052</v>
      </c>
    </row>
    <row r="16282" spans="1:3" x14ac:dyDescent="0.25">
      <c r="A16282" s="28" t="s">
        <v>10189</v>
      </c>
      <c r="B16282" s="28">
        <v>-0.33934315501761197</v>
      </c>
      <c r="C16282" s="28">
        <v>2.6923192787412802</v>
      </c>
    </row>
    <row r="16283" spans="1:3" x14ac:dyDescent="0.25">
      <c r="A16283" s="28" t="s">
        <v>2127</v>
      </c>
      <c r="B16283" s="28">
        <v>-0.339384565926032</v>
      </c>
      <c r="C16283" s="28">
        <v>4.5115066830610298</v>
      </c>
    </row>
    <row r="16284" spans="1:3" x14ac:dyDescent="0.25">
      <c r="A16284" s="28" t="s">
        <v>15995</v>
      </c>
      <c r="B16284" s="28">
        <v>-0.33946790749703598</v>
      </c>
      <c r="C16284" s="28">
        <v>2.7929152174282899</v>
      </c>
    </row>
    <row r="16285" spans="1:3" x14ac:dyDescent="0.25">
      <c r="A16285" s="28" t="s">
        <v>6702</v>
      </c>
      <c r="B16285" s="28">
        <v>-0.339520096102985</v>
      </c>
      <c r="C16285" s="28">
        <v>3.30286601424933</v>
      </c>
    </row>
    <row r="16286" spans="1:3" x14ac:dyDescent="0.25">
      <c r="A16286" s="28" t="s">
        <v>1015</v>
      </c>
      <c r="B16286" s="28">
        <v>-0.33956472067798399</v>
      </c>
      <c r="C16286" s="28">
        <v>2.7962380929387098</v>
      </c>
    </row>
    <row r="16287" spans="1:3" x14ac:dyDescent="0.25">
      <c r="A16287" s="28" t="s">
        <v>16691</v>
      </c>
      <c r="B16287" s="28">
        <v>-0.33958535929807798</v>
      </c>
      <c r="C16287" s="28">
        <v>6.1383277044522</v>
      </c>
    </row>
    <row r="16288" spans="1:3" x14ac:dyDescent="0.25">
      <c r="A16288" s="28" t="s">
        <v>824</v>
      </c>
      <c r="B16288" s="28">
        <v>-0.33977728848879002</v>
      </c>
      <c r="C16288" s="28">
        <v>2.1006893079173401</v>
      </c>
    </row>
    <row r="16289" spans="1:3" x14ac:dyDescent="0.25">
      <c r="A16289" s="28" t="s">
        <v>1278</v>
      </c>
      <c r="B16289" s="28">
        <v>-0.339853695037036</v>
      </c>
      <c r="C16289" s="28">
        <v>1.65846694551979</v>
      </c>
    </row>
    <row r="16290" spans="1:3" x14ac:dyDescent="0.25">
      <c r="A16290" s="28" t="s">
        <v>21477</v>
      </c>
      <c r="B16290" s="28">
        <v>-0.33994517575348998</v>
      </c>
      <c r="C16290" s="28">
        <v>2.8285914424077299</v>
      </c>
    </row>
    <row r="16291" spans="1:3" x14ac:dyDescent="0.25">
      <c r="A16291" s="28" t="s">
        <v>15947</v>
      </c>
      <c r="B16291" s="28">
        <v>-0.34007748613650302</v>
      </c>
      <c r="C16291" s="28">
        <v>5.8055883479140196</v>
      </c>
    </row>
    <row r="16292" spans="1:3" x14ac:dyDescent="0.25">
      <c r="A16292" s="28" t="s">
        <v>4751</v>
      </c>
      <c r="B16292" s="28">
        <v>-0.34011186308003399</v>
      </c>
      <c r="C16292" s="28">
        <v>2.8151256706421899</v>
      </c>
    </row>
    <row r="16293" spans="1:3" x14ac:dyDescent="0.25">
      <c r="A16293" s="28" t="s">
        <v>4985</v>
      </c>
      <c r="B16293" s="28">
        <v>-0.34030033063902598</v>
      </c>
      <c r="C16293" s="28">
        <v>5.0043481508518104</v>
      </c>
    </row>
    <row r="16294" spans="1:3" x14ac:dyDescent="0.25">
      <c r="A16294" s="28" t="s">
        <v>3461</v>
      </c>
      <c r="B16294" s="28">
        <v>-0.34042385706572198</v>
      </c>
      <c r="C16294" s="28">
        <v>3.2688005990357598</v>
      </c>
    </row>
    <row r="16295" spans="1:3" x14ac:dyDescent="0.25">
      <c r="A16295" s="28" t="s">
        <v>12938</v>
      </c>
      <c r="B16295" s="28">
        <v>-0.340443104451296</v>
      </c>
      <c r="C16295" s="28">
        <v>1.93265117998959</v>
      </c>
    </row>
    <row r="16296" spans="1:3" x14ac:dyDescent="0.25">
      <c r="A16296" s="28" t="s">
        <v>5598</v>
      </c>
      <c r="B16296" s="28">
        <v>-0.34044560140645302</v>
      </c>
      <c r="C16296" s="28">
        <v>2.2324237244085001</v>
      </c>
    </row>
    <row r="16297" spans="1:3" x14ac:dyDescent="0.25">
      <c r="A16297" s="28" t="s">
        <v>8601</v>
      </c>
      <c r="B16297" s="28">
        <v>-0.34044892551548001</v>
      </c>
      <c r="C16297" s="28">
        <v>3.6346724250615501</v>
      </c>
    </row>
    <row r="16298" spans="1:3" x14ac:dyDescent="0.25">
      <c r="A16298" s="28" t="s">
        <v>1438</v>
      </c>
      <c r="B16298" s="28">
        <v>-0.34045800249573599</v>
      </c>
      <c r="C16298" s="28">
        <v>4.55102704270905</v>
      </c>
    </row>
    <row r="16299" spans="1:3" x14ac:dyDescent="0.25">
      <c r="A16299" s="28" t="s">
        <v>12530</v>
      </c>
      <c r="B16299" s="28">
        <v>-0.34050210527346803</v>
      </c>
      <c r="C16299" s="28">
        <v>3.2684866191352202</v>
      </c>
    </row>
    <row r="16300" spans="1:3" x14ac:dyDescent="0.25">
      <c r="A16300" s="28" t="s">
        <v>5199</v>
      </c>
      <c r="B16300" s="28">
        <v>-0.34053771490982698</v>
      </c>
      <c r="C16300" s="28">
        <v>2.0052708322556101</v>
      </c>
    </row>
    <row r="16301" spans="1:3" x14ac:dyDescent="0.25">
      <c r="A16301" s="28" t="s">
        <v>2378</v>
      </c>
      <c r="B16301" s="28">
        <v>-0.34058250731082701</v>
      </c>
      <c r="C16301" s="28">
        <v>4.1735885341632404</v>
      </c>
    </row>
    <row r="16302" spans="1:3" x14ac:dyDescent="0.25">
      <c r="A16302" s="28" t="s">
        <v>12324</v>
      </c>
      <c r="B16302" s="28">
        <v>-0.34058309155099797</v>
      </c>
      <c r="C16302" s="28">
        <v>2.21170647454624</v>
      </c>
    </row>
    <row r="16303" spans="1:3" x14ac:dyDescent="0.25">
      <c r="A16303" s="28" t="s">
        <v>5816</v>
      </c>
      <c r="B16303" s="28">
        <v>-0.340701285157334</v>
      </c>
      <c r="C16303" s="28">
        <v>4.5508316465037799</v>
      </c>
    </row>
    <row r="16304" spans="1:3" x14ac:dyDescent="0.25">
      <c r="A16304" s="28" t="s">
        <v>15308</v>
      </c>
      <c r="B16304" s="28">
        <v>-0.340793080311944</v>
      </c>
      <c r="C16304" s="28">
        <v>3.41214709253439</v>
      </c>
    </row>
    <row r="16305" spans="1:3" x14ac:dyDescent="0.25">
      <c r="A16305" s="28" t="s">
        <v>10671</v>
      </c>
      <c r="B16305" s="28">
        <v>-0.34084252526512399</v>
      </c>
      <c r="C16305" s="28">
        <v>5.2907048315897498</v>
      </c>
    </row>
    <row r="16306" spans="1:3" x14ac:dyDescent="0.25">
      <c r="A16306" s="28" t="s">
        <v>5769</v>
      </c>
      <c r="B16306" s="28">
        <v>-0.34094085486674303</v>
      </c>
      <c r="C16306" s="28">
        <v>4.8082003537428903</v>
      </c>
    </row>
    <row r="16307" spans="1:3" x14ac:dyDescent="0.25">
      <c r="A16307" s="28" t="s">
        <v>11390</v>
      </c>
      <c r="B16307" s="28">
        <v>-0.34099139200822898</v>
      </c>
      <c r="C16307" s="28">
        <v>3.0645520894615199</v>
      </c>
    </row>
    <row r="16308" spans="1:3" x14ac:dyDescent="0.25">
      <c r="A16308" s="28" t="s">
        <v>1724</v>
      </c>
      <c r="B16308" s="28">
        <v>-0.34104877952722501</v>
      </c>
      <c r="C16308" s="28">
        <v>1.5051340818622001</v>
      </c>
    </row>
    <row r="16309" spans="1:3" x14ac:dyDescent="0.25">
      <c r="A16309" s="28" t="s">
        <v>5017</v>
      </c>
      <c r="B16309" s="28">
        <v>-0.34108683712024701</v>
      </c>
      <c r="C16309" s="28">
        <v>4.9155691469769804</v>
      </c>
    </row>
    <row r="16310" spans="1:3" x14ac:dyDescent="0.25">
      <c r="A16310" s="28" t="s">
        <v>489</v>
      </c>
      <c r="B16310" s="28">
        <v>-0.34121595340105998</v>
      </c>
      <c r="C16310" s="28">
        <v>2.7365689806720099</v>
      </c>
    </row>
    <row r="16311" spans="1:3" x14ac:dyDescent="0.25">
      <c r="A16311" s="28" t="s">
        <v>8296</v>
      </c>
      <c r="B16311" s="28">
        <v>-0.34125729549505501</v>
      </c>
      <c r="C16311" s="28">
        <v>2.61839744912748</v>
      </c>
    </row>
    <row r="16312" spans="1:3" x14ac:dyDescent="0.25">
      <c r="A16312" s="28" t="s">
        <v>16225</v>
      </c>
      <c r="B16312" s="28">
        <v>-0.341331895990581</v>
      </c>
      <c r="C16312" s="28">
        <v>3.3653617425854701</v>
      </c>
    </row>
    <row r="16313" spans="1:3" x14ac:dyDescent="0.25">
      <c r="A16313" s="28" t="s">
        <v>9626</v>
      </c>
      <c r="B16313" s="28">
        <v>-0.34145749185691099</v>
      </c>
      <c r="C16313" s="28">
        <v>2.7604652651069501</v>
      </c>
    </row>
    <row r="16314" spans="1:3" x14ac:dyDescent="0.25">
      <c r="A16314" s="28" t="s">
        <v>7655</v>
      </c>
      <c r="B16314" s="28">
        <v>-0.341499666724634</v>
      </c>
      <c r="C16314" s="28">
        <v>3.5214582293111101</v>
      </c>
    </row>
    <row r="16315" spans="1:3" x14ac:dyDescent="0.25">
      <c r="A16315" s="28" t="s">
        <v>15703</v>
      </c>
      <c r="B16315" s="28">
        <v>-0.34153962923133202</v>
      </c>
      <c r="C16315" s="28">
        <v>4.1316453515987401</v>
      </c>
    </row>
    <row r="16316" spans="1:3" x14ac:dyDescent="0.25">
      <c r="A16316" s="28" t="s">
        <v>8774</v>
      </c>
      <c r="B16316" s="28">
        <v>-0.34164571990046599</v>
      </c>
      <c r="C16316" s="28">
        <v>4.9792112213607398</v>
      </c>
    </row>
    <row r="16317" spans="1:3" x14ac:dyDescent="0.25">
      <c r="A16317" s="28" t="s">
        <v>7099</v>
      </c>
      <c r="B16317" s="28">
        <v>-0.34165356696393101</v>
      </c>
      <c r="C16317" s="28">
        <v>3.45438311226606</v>
      </c>
    </row>
    <row r="16318" spans="1:3" x14ac:dyDescent="0.25">
      <c r="A16318" s="28" t="s">
        <v>11573</v>
      </c>
      <c r="B16318" s="28">
        <v>-0.341793809877671</v>
      </c>
      <c r="C16318" s="28">
        <v>4.4087351436757301</v>
      </c>
    </row>
    <row r="16319" spans="1:3" x14ac:dyDescent="0.25">
      <c r="A16319" s="28" t="s">
        <v>7542</v>
      </c>
      <c r="B16319" s="28">
        <v>-0.34182531388912002</v>
      </c>
      <c r="C16319" s="28">
        <v>4.0226253416988804</v>
      </c>
    </row>
    <row r="16320" spans="1:3" x14ac:dyDescent="0.25">
      <c r="A16320" s="28" t="s">
        <v>6649</v>
      </c>
      <c r="B16320" s="28">
        <v>-0.34193312372680901</v>
      </c>
      <c r="C16320" s="28">
        <v>1.98457234134149</v>
      </c>
    </row>
    <row r="16321" spans="1:3" x14ac:dyDescent="0.25">
      <c r="A16321" s="28" t="s">
        <v>21478</v>
      </c>
      <c r="B16321" s="28">
        <v>-0.34201631826738998</v>
      </c>
      <c r="C16321" s="28">
        <v>4.0611598921019398</v>
      </c>
    </row>
    <row r="16322" spans="1:3" x14ac:dyDescent="0.25">
      <c r="A16322" s="28" t="s">
        <v>12414</v>
      </c>
      <c r="B16322" s="28">
        <v>-0.34223153967040998</v>
      </c>
      <c r="C16322" s="28">
        <v>2.3625515100497898</v>
      </c>
    </row>
    <row r="16323" spans="1:3" x14ac:dyDescent="0.25">
      <c r="A16323" s="28" t="s">
        <v>9352</v>
      </c>
      <c r="B16323" s="28">
        <v>-0.34244698424866699</v>
      </c>
      <c r="C16323" s="28">
        <v>4.2139883641434803</v>
      </c>
    </row>
    <row r="16324" spans="1:3" x14ac:dyDescent="0.25">
      <c r="A16324" s="28" t="s">
        <v>11083</v>
      </c>
      <c r="B16324" s="28">
        <v>-0.34245640219429901</v>
      </c>
      <c r="C16324" s="28">
        <v>6.8890419631860897</v>
      </c>
    </row>
    <row r="16325" spans="1:3" x14ac:dyDescent="0.25">
      <c r="A16325" s="28" t="s">
        <v>21479</v>
      </c>
      <c r="B16325" s="28">
        <v>-0.34291186650709699</v>
      </c>
      <c r="C16325" s="28">
        <v>4.5451121361476003</v>
      </c>
    </row>
    <row r="16326" spans="1:3" x14ac:dyDescent="0.25">
      <c r="A16326" s="28" t="s">
        <v>797</v>
      </c>
      <c r="B16326" s="28">
        <v>-0.34295554849300902</v>
      </c>
      <c r="C16326" s="28">
        <v>3.9028043694742802</v>
      </c>
    </row>
    <row r="16327" spans="1:3" x14ac:dyDescent="0.25">
      <c r="A16327" s="28" t="s">
        <v>13476</v>
      </c>
      <c r="B16327" s="28">
        <v>-0.34302644997088599</v>
      </c>
      <c r="C16327" s="28">
        <v>2.8349931422242598</v>
      </c>
    </row>
    <row r="16328" spans="1:3" x14ac:dyDescent="0.25">
      <c r="A16328" s="28" t="s">
        <v>9014</v>
      </c>
      <c r="B16328" s="28">
        <v>-0.34312755806516498</v>
      </c>
      <c r="C16328" s="28">
        <v>3.8132429996652899</v>
      </c>
    </row>
    <row r="16329" spans="1:3" x14ac:dyDescent="0.25">
      <c r="A16329" s="28" t="s">
        <v>4809</v>
      </c>
      <c r="B16329" s="28">
        <v>-0.34312954878838597</v>
      </c>
      <c r="C16329" s="28">
        <v>2.3513846267730401</v>
      </c>
    </row>
    <row r="16330" spans="1:3" x14ac:dyDescent="0.25">
      <c r="A16330" s="28" t="s">
        <v>15427</v>
      </c>
      <c r="B16330" s="28">
        <v>-0.34341329303232798</v>
      </c>
      <c r="C16330" s="28">
        <v>4.9263209889704003</v>
      </c>
    </row>
    <row r="16331" spans="1:3" x14ac:dyDescent="0.25">
      <c r="A16331" s="28" t="s">
        <v>10997</v>
      </c>
      <c r="B16331" s="28">
        <v>-0.34348413567401798</v>
      </c>
      <c r="C16331" s="28">
        <v>4.7185434668790602</v>
      </c>
    </row>
    <row r="16332" spans="1:3" x14ac:dyDescent="0.25">
      <c r="A16332" s="28" t="s">
        <v>14035</v>
      </c>
      <c r="B16332" s="28">
        <v>-0.34351546885311102</v>
      </c>
      <c r="C16332" s="28">
        <v>4.3286223131278998</v>
      </c>
    </row>
    <row r="16333" spans="1:3" x14ac:dyDescent="0.25">
      <c r="A16333" s="28" t="s">
        <v>1775</v>
      </c>
      <c r="B16333" s="28">
        <v>-0.34353634127481802</v>
      </c>
      <c r="C16333" s="28">
        <v>6.5814292821719498</v>
      </c>
    </row>
    <row r="16334" spans="1:3" x14ac:dyDescent="0.25">
      <c r="A16334" s="28" t="s">
        <v>918</v>
      </c>
      <c r="B16334" s="28">
        <v>-0.34372530638743498</v>
      </c>
      <c r="C16334" s="28">
        <v>4.3818010766672399</v>
      </c>
    </row>
    <row r="16335" spans="1:3" x14ac:dyDescent="0.25">
      <c r="A16335" s="28" t="s">
        <v>15460</v>
      </c>
      <c r="B16335" s="28">
        <v>-0.34387858603865001</v>
      </c>
      <c r="C16335" s="28">
        <v>4.3728224578640198</v>
      </c>
    </row>
    <row r="16336" spans="1:3" x14ac:dyDescent="0.25">
      <c r="A16336" s="28" t="s">
        <v>9243</v>
      </c>
      <c r="B16336" s="28">
        <v>-0.34391615626993199</v>
      </c>
      <c r="C16336" s="28">
        <v>3.5649073590759799</v>
      </c>
    </row>
    <row r="16337" spans="1:3" x14ac:dyDescent="0.25">
      <c r="A16337" s="28" t="s">
        <v>17320</v>
      </c>
      <c r="B16337" s="28">
        <v>-0.34409109075078198</v>
      </c>
      <c r="C16337" s="28">
        <v>2.0030916222623198</v>
      </c>
    </row>
    <row r="16338" spans="1:3" x14ac:dyDescent="0.25">
      <c r="A16338" s="28" t="s">
        <v>1757</v>
      </c>
      <c r="B16338" s="28">
        <v>-0.34413302793221801</v>
      </c>
      <c r="C16338" s="28">
        <v>3.0042773538144201</v>
      </c>
    </row>
    <row r="16339" spans="1:3" x14ac:dyDescent="0.25">
      <c r="A16339" s="28" t="s">
        <v>9305</v>
      </c>
      <c r="B16339" s="28">
        <v>-0.34415570944739599</v>
      </c>
      <c r="C16339" s="28">
        <v>5.60206558599302</v>
      </c>
    </row>
    <row r="16340" spans="1:3" x14ac:dyDescent="0.25">
      <c r="A16340" s="28" t="s">
        <v>12176</v>
      </c>
      <c r="B16340" s="28">
        <v>-0.34456159955396498</v>
      </c>
      <c r="C16340" s="28">
        <v>1.91712542001486</v>
      </c>
    </row>
    <row r="16341" spans="1:3" x14ac:dyDescent="0.25">
      <c r="A16341" s="28" t="s">
        <v>21480</v>
      </c>
      <c r="B16341" s="28">
        <v>-0.344666656714949</v>
      </c>
      <c r="C16341" s="28">
        <v>3.8507568487784698</v>
      </c>
    </row>
    <row r="16342" spans="1:3" x14ac:dyDescent="0.25">
      <c r="A16342" s="28" t="s">
        <v>2382</v>
      </c>
      <c r="B16342" s="28">
        <v>-0.344703910740351</v>
      </c>
      <c r="C16342" s="28">
        <v>3.85196715330077</v>
      </c>
    </row>
    <row r="16343" spans="1:3" x14ac:dyDescent="0.25">
      <c r="A16343" s="28" t="s">
        <v>15584</v>
      </c>
      <c r="B16343" s="28">
        <v>-0.34471786557978101</v>
      </c>
      <c r="C16343" s="28">
        <v>2.2135559929826498</v>
      </c>
    </row>
    <row r="16344" spans="1:3" x14ac:dyDescent="0.25">
      <c r="A16344" s="28" t="s">
        <v>467</v>
      </c>
      <c r="B16344" s="28">
        <v>-0.344742240872351</v>
      </c>
      <c r="C16344" s="28">
        <v>7.22379022862307</v>
      </c>
    </row>
    <row r="16345" spans="1:3" x14ac:dyDescent="0.25">
      <c r="A16345" s="28" t="s">
        <v>8714</v>
      </c>
      <c r="B16345" s="28">
        <v>-0.34508545390163797</v>
      </c>
      <c r="C16345" s="28">
        <v>1.4820465651094801</v>
      </c>
    </row>
    <row r="16346" spans="1:3" x14ac:dyDescent="0.25">
      <c r="A16346" s="28" t="s">
        <v>8375</v>
      </c>
      <c r="B16346" s="28">
        <v>-0.345479481869365</v>
      </c>
      <c r="C16346" s="28">
        <v>2.47739919399715</v>
      </c>
    </row>
    <row r="16347" spans="1:3" x14ac:dyDescent="0.25">
      <c r="A16347" s="28" t="s">
        <v>21481</v>
      </c>
      <c r="B16347" s="28">
        <v>-0.34551016064818502</v>
      </c>
      <c r="C16347" s="28">
        <v>5.3325472067700197</v>
      </c>
    </row>
    <row r="16348" spans="1:3" x14ac:dyDescent="0.25">
      <c r="A16348" s="28" t="s">
        <v>21482</v>
      </c>
      <c r="B16348" s="28">
        <v>-0.34557855443516999</v>
      </c>
      <c r="C16348" s="28">
        <v>2.2444642052538999</v>
      </c>
    </row>
    <row r="16349" spans="1:3" x14ac:dyDescent="0.25">
      <c r="A16349" s="28" t="s">
        <v>1461</v>
      </c>
      <c r="B16349" s="28">
        <v>-0.345602322625988</v>
      </c>
      <c r="C16349" s="28">
        <v>5.1547845095047098</v>
      </c>
    </row>
    <row r="16350" spans="1:3" x14ac:dyDescent="0.25">
      <c r="A16350" s="28" t="s">
        <v>9160</v>
      </c>
      <c r="B16350" s="28">
        <v>-0.34563126656564103</v>
      </c>
      <c r="C16350" s="28">
        <v>2.9184160034554099</v>
      </c>
    </row>
    <row r="16351" spans="1:3" x14ac:dyDescent="0.25">
      <c r="A16351" s="28" t="s">
        <v>11525</v>
      </c>
      <c r="B16351" s="28">
        <v>-0.34567520645458999</v>
      </c>
      <c r="C16351" s="28">
        <v>3.53086106651797</v>
      </c>
    </row>
    <row r="16352" spans="1:3" x14ac:dyDescent="0.25">
      <c r="A16352" s="28" t="s">
        <v>12167</v>
      </c>
      <c r="B16352" s="28">
        <v>-0.34571494062418001</v>
      </c>
      <c r="C16352" s="28">
        <v>2.7217665188147699</v>
      </c>
    </row>
    <row r="16353" spans="1:3" x14ac:dyDescent="0.25">
      <c r="A16353" s="28" t="s">
        <v>2063</v>
      </c>
      <c r="B16353" s="28">
        <v>-0.34598463744072699</v>
      </c>
      <c r="C16353" s="28">
        <v>5.5198649349012996</v>
      </c>
    </row>
    <row r="16354" spans="1:3" x14ac:dyDescent="0.25">
      <c r="A16354" s="28" t="s">
        <v>3476</v>
      </c>
      <c r="B16354" s="28">
        <v>-0.346041314083461</v>
      </c>
      <c r="C16354" s="28">
        <v>4.7078330128811796</v>
      </c>
    </row>
    <row r="16355" spans="1:3" x14ac:dyDescent="0.25">
      <c r="A16355" s="28" t="s">
        <v>2844</v>
      </c>
      <c r="B16355" s="28">
        <v>-0.34610726493748201</v>
      </c>
      <c r="C16355" s="28">
        <v>4.0602032078966399</v>
      </c>
    </row>
    <row r="16356" spans="1:3" x14ac:dyDescent="0.25">
      <c r="A16356" s="28" t="s">
        <v>1236</v>
      </c>
      <c r="B16356" s="28">
        <v>-0.34610996729599902</v>
      </c>
      <c r="C16356" s="28">
        <v>2.4803153549621801</v>
      </c>
    </row>
    <row r="16357" spans="1:3" x14ac:dyDescent="0.25">
      <c r="A16357" s="28" t="s">
        <v>15525</v>
      </c>
      <c r="B16357" s="28">
        <v>-0.34614700906558798</v>
      </c>
      <c r="C16357" s="28">
        <v>2.6784233351058102</v>
      </c>
    </row>
    <row r="16358" spans="1:3" x14ac:dyDescent="0.25">
      <c r="A16358" s="28" t="s">
        <v>442</v>
      </c>
      <c r="B16358" s="28">
        <v>-0.34624917845925601</v>
      </c>
      <c r="C16358" s="28">
        <v>3.2649127055867302</v>
      </c>
    </row>
    <row r="16359" spans="1:3" x14ac:dyDescent="0.25">
      <c r="A16359" s="28" t="s">
        <v>10587</v>
      </c>
      <c r="B16359" s="28">
        <v>-0.34654214773228098</v>
      </c>
      <c r="C16359" s="28">
        <v>5.7801089463377204</v>
      </c>
    </row>
    <row r="16360" spans="1:3" x14ac:dyDescent="0.25">
      <c r="A16360" s="28" t="s">
        <v>1146</v>
      </c>
      <c r="B16360" s="28">
        <v>-0.34658260040882999</v>
      </c>
      <c r="C16360" s="28">
        <v>3.3106811807962702</v>
      </c>
    </row>
    <row r="16361" spans="1:3" x14ac:dyDescent="0.25">
      <c r="A16361" s="28" t="s">
        <v>12798</v>
      </c>
      <c r="B16361" s="28">
        <v>-0.34665005759842399</v>
      </c>
      <c r="C16361" s="28">
        <v>2.3634574407356599</v>
      </c>
    </row>
    <row r="16362" spans="1:3" x14ac:dyDescent="0.25">
      <c r="A16362" s="28" t="s">
        <v>21483</v>
      </c>
      <c r="B16362" s="28">
        <v>-0.34676974051762499</v>
      </c>
      <c r="C16362" s="28">
        <v>5.4373442261499303</v>
      </c>
    </row>
    <row r="16363" spans="1:3" x14ac:dyDescent="0.25">
      <c r="A16363" s="28" t="s">
        <v>10282</v>
      </c>
      <c r="B16363" s="28">
        <v>-0.34703017458798002</v>
      </c>
      <c r="C16363" s="28">
        <v>7.5942392403200598</v>
      </c>
    </row>
    <row r="16364" spans="1:3" x14ac:dyDescent="0.25">
      <c r="A16364" s="28" t="s">
        <v>10080</v>
      </c>
      <c r="B16364" s="28">
        <v>-0.34705142787124699</v>
      </c>
      <c r="C16364" s="28">
        <v>2.7416237275280699</v>
      </c>
    </row>
    <row r="16365" spans="1:3" x14ac:dyDescent="0.25">
      <c r="A16365" s="28" t="s">
        <v>2080</v>
      </c>
      <c r="B16365" s="28">
        <v>-0.347083378765977</v>
      </c>
      <c r="C16365" s="28">
        <v>2.9684611073295701</v>
      </c>
    </row>
    <row r="16366" spans="1:3" x14ac:dyDescent="0.25">
      <c r="A16366" s="28" t="s">
        <v>2494</v>
      </c>
      <c r="B16366" s="28">
        <v>-0.34714579783925498</v>
      </c>
      <c r="C16366" s="28">
        <v>2.5806890871135102</v>
      </c>
    </row>
    <row r="16367" spans="1:3" x14ac:dyDescent="0.25">
      <c r="A16367" s="28" t="s">
        <v>11308</v>
      </c>
      <c r="B16367" s="28">
        <v>-0.34722956027799401</v>
      </c>
      <c r="C16367" s="28">
        <v>1.97369568509482</v>
      </c>
    </row>
    <row r="16368" spans="1:3" x14ac:dyDescent="0.25">
      <c r="A16368" s="28" t="s">
        <v>10855</v>
      </c>
      <c r="B16368" s="28">
        <v>-0.34746717964095702</v>
      </c>
      <c r="C16368" s="28">
        <v>1.87451812814504</v>
      </c>
    </row>
    <row r="16369" spans="1:3" x14ac:dyDescent="0.25">
      <c r="A16369" s="28" t="s">
        <v>11381</v>
      </c>
      <c r="B16369" s="28">
        <v>-0.34754660630470602</v>
      </c>
      <c r="C16369" s="28">
        <v>1.47449049536692</v>
      </c>
    </row>
    <row r="16370" spans="1:3" x14ac:dyDescent="0.25">
      <c r="A16370" s="28" t="s">
        <v>4001</v>
      </c>
      <c r="B16370" s="28">
        <v>-0.34758142831090899</v>
      </c>
      <c r="C16370" s="28">
        <v>2.50604694993772</v>
      </c>
    </row>
    <row r="16371" spans="1:3" x14ac:dyDescent="0.25">
      <c r="A16371" s="28" t="s">
        <v>1895</v>
      </c>
      <c r="B16371" s="28">
        <v>-0.34760873055992503</v>
      </c>
      <c r="C16371" s="28">
        <v>4.5522429120251697</v>
      </c>
    </row>
    <row r="16372" spans="1:3" x14ac:dyDescent="0.25">
      <c r="A16372" s="28" t="s">
        <v>9579</v>
      </c>
      <c r="B16372" s="28">
        <v>-0.34772511981839099</v>
      </c>
      <c r="C16372" s="28">
        <v>3.0154747265071302</v>
      </c>
    </row>
    <row r="16373" spans="1:3" x14ac:dyDescent="0.25">
      <c r="A16373" s="28" t="s">
        <v>8928</v>
      </c>
      <c r="B16373" s="28">
        <v>-0.34784715297736402</v>
      </c>
      <c r="C16373" s="28">
        <v>4.0653386235303302</v>
      </c>
    </row>
    <row r="16374" spans="1:3" x14ac:dyDescent="0.25">
      <c r="A16374" s="28" t="s">
        <v>3380</v>
      </c>
      <c r="B16374" s="28">
        <v>-0.34785475759954498</v>
      </c>
      <c r="C16374" s="28">
        <v>5.6257917407764397</v>
      </c>
    </row>
    <row r="16375" spans="1:3" x14ac:dyDescent="0.25">
      <c r="A16375" s="28" t="s">
        <v>6105</v>
      </c>
      <c r="B16375" s="28">
        <v>-0.34861215932738199</v>
      </c>
      <c r="C16375" s="28">
        <v>6.8632707850982202</v>
      </c>
    </row>
    <row r="16376" spans="1:3" x14ac:dyDescent="0.25">
      <c r="A16376" s="28" t="s">
        <v>3449</v>
      </c>
      <c r="B16376" s="28">
        <v>-0.34896410698771502</v>
      </c>
      <c r="C16376" s="28">
        <v>5.2086269893939896</v>
      </c>
    </row>
    <row r="16377" spans="1:3" x14ac:dyDescent="0.25">
      <c r="A16377" s="28" t="s">
        <v>7087</v>
      </c>
      <c r="B16377" s="28">
        <v>-0.34909482197957897</v>
      </c>
      <c r="C16377" s="28">
        <v>4.1740651545118297</v>
      </c>
    </row>
    <row r="16378" spans="1:3" x14ac:dyDescent="0.25">
      <c r="A16378" s="28" t="s">
        <v>13607</v>
      </c>
      <c r="B16378" s="28">
        <v>-0.34919354744376802</v>
      </c>
      <c r="C16378" s="28">
        <v>3.05689299302102</v>
      </c>
    </row>
    <row r="16379" spans="1:3" x14ac:dyDescent="0.25">
      <c r="A16379" s="28" t="s">
        <v>2676</v>
      </c>
      <c r="B16379" s="28">
        <v>-0.34939144960038698</v>
      </c>
      <c r="C16379" s="28">
        <v>3.3962448436527799</v>
      </c>
    </row>
    <row r="16380" spans="1:3" x14ac:dyDescent="0.25">
      <c r="A16380" s="28" t="s">
        <v>1780</v>
      </c>
      <c r="B16380" s="28">
        <v>-0.349406760769639</v>
      </c>
      <c r="C16380" s="28">
        <v>2.4972925826208998</v>
      </c>
    </row>
    <row r="16381" spans="1:3" x14ac:dyDescent="0.25">
      <c r="A16381" s="28" t="s">
        <v>15820</v>
      </c>
      <c r="B16381" s="28">
        <v>-0.34957171371956502</v>
      </c>
      <c r="C16381" s="28">
        <v>3.1247841495270401</v>
      </c>
    </row>
    <row r="16382" spans="1:3" x14ac:dyDescent="0.25">
      <c r="A16382" s="28" t="s">
        <v>13289</v>
      </c>
      <c r="B16382" s="28">
        <v>-0.34981918986955801</v>
      </c>
      <c r="C16382" s="28">
        <v>4.36699877881248</v>
      </c>
    </row>
    <row r="16383" spans="1:3" x14ac:dyDescent="0.25">
      <c r="A16383" s="28" t="s">
        <v>3839</v>
      </c>
      <c r="B16383" s="28">
        <v>-0.349857004511609</v>
      </c>
      <c r="C16383" s="28">
        <v>3.0483254313064299</v>
      </c>
    </row>
    <row r="16384" spans="1:3" x14ac:dyDescent="0.25">
      <c r="A16384" s="28" t="s">
        <v>13798</v>
      </c>
      <c r="B16384" s="28">
        <v>-0.349946796049799</v>
      </c>
      <c r="C16384" s="28">
        <v>3.9351548650375001</v>
      </c>
    </row>
    <row r="16385" spans="1:3" x14ac:dyDescent="0.25">
      <c r="A16385" s="28" t="s">
        <v>9922</v>
      </c>
      <c r="B16385" s="28">
        <v>-0.350021467969028</v>
      </c>
      <c r="C16385" s="28">
        <v>2.40154672619264</v>
      </c>
    </row>
    <row r="16386" spans="1:3" x14ac:dyDescent="0.25">
      <c r="A16386" s="28" t="s">
        <v>5277</v>
      </c>
      <c r="B16386" s="28">
        <v>-0.35002872932324702</v>
      </c>
      <c r="C16386" s="28">
        <v>2.7587097697162299</v>
      </c>
    </row>
    <row r="16387" spans="1:3" x14ac:dyDescent="0.25">
      <c r="A16387" s="28" t="s">
        <v>21484</v>
      </c>
      <c r="B16387" s="28">
        <v>-0.35008186457819301</v>
      </c>
      <c r="C16387" s="28">
        <v>3.5670502774053801</v>
      </c>
    </row>
    <row r="16388" spans="1:3" x14ac:dyDescent="0.25">
      <c r="A16388" s="28" t="s">
        <v>12532</v>
      </c>
      <c r="B16388" s="28">
        <v>-0.35008873083459402</v>
      </c>
      <c r="C16388" s="28">
        <v>5.07016671982805</v>
      </c>
    </row>
    <row r="16389" spans="1:3" x14ac:dyDescent="0.25">
      <c r="A16389" s="28" t="s">
        <v>14343</v>
      </c>
      <c r="B16389" s="28">
        <v>-0.35019486857668602</v>
      </c>
      <c r="C16389" s="28">
        <v>2.4976786032948102</v>
      </c>
    </row>
    <row r="16390" spans="1:3" x14ac:dyDescent="0.25">
      <c r="A16390" s="28" t="s">
        <v>10762</v>
      </c>
      <c r="B16390" s="28">
        <v>-0.35040462169599901</v>
      </c>
      <c r="C16390" s="28">
        <v>2.5948607596403099</v>
      </c>
    </row>
    <row r="16391" spans="1:3" x14ac:dyDescent="0.25">
      <c r="A16391" s="28" t="s">
        <v>4186</v>
      </c>
      <c r="B16391" s="28">
        <v>-0.35040472882318102</v>
      </c>
      <c r="C16391" s="28">
        <v>4.5919644491760403</v>
      </c>
    </row>
    <row r="16392" spans="1:3" x14ac:dyDescent="0.25">
      <c r="A16392" s="28" t="s">
        <v>16034</v>
      </c>
      <c r="B16392" s="28">
        <v>-0.350411804586932</v>
      </c>
      <c r="C16392" s="28">
        <v>2.2231062434402702</v>
      </c>
    </row>
    <row r="16393" spans="1:3" x14ac:dyDescent="0.25">
      <c r="A16393" s="28" t="s">
        <v>14118</v>
      </c>
      <c r="B16393" s="28">
        <v>-0.35057013252490299</v>
      </c>
      <c r="C16393" s="28">
        <v>2.4615299741175201</v>
      </c>
    </row>
    <row r="16394" spans="1:3" x14ac:dyDescent="0.25">
      <c r="A16394" s="28" t="s">
        <v>12048</v>
      </c>
      <c r="B16394" s="28">
        <v>-0.35067408046543103</v>
      </c>
      <c r="C16394" s="28">
        <v>2.3668087419065298</v>
      </c>
    </row>
    <row r="16395" spans="1:3" x14ac:dyDescent="0.25">
      <c r="A16395" s="28" t="s">
        <v>6896</v>
      </c>
      <c r="B16395" s="28">
        <v>-0.350832885542328</v>
      </c>
      <c r="C16395" s="28">
        <v>3.59995725564705</v>
      </c>
    </row>
    <row r="16396" spans="1:3" x14ac:dyDescent="0.25">
      <c r="A16396" s="28" t="s">
        <v>12114</v>
      </c>
      <c r="B16396" s="28">
        <v>-0.35101515384630799</v>
      </c>
      <c r="C16396" s="28">
        <v>5.4665790894166602</v>
      </c>
    </row>
    <row r="16397" spans="1:3" x14ac:dyDescent="0.25">
      <c r="A16397" s="28" t="s">
        <v>9642</v>
      </c>
      <c r="B16397" s="28">
        <v>-0.35108115554723002</v>
      </c>
      <c r="C16397" s="28">
        <v>3.4254897720823401</v>
      </c>
    </row>
    <row r="16398" spans="1:3" x14ac:dyDescent="0.25">
      <c r="A16398" s="28" t="s">
        <v>7983</v>
      </c>
      <c r="B16398" s="28">
        <v>-0.35114582044984699</v>
      </c>
      <c r="C16398" s="28">
        <v>2.9071650633679398</v>
      </c>
    </row>
    <row r="16399" spans="1:3" x14ac:dyDescent="0.25">
      <c r="A16399" s="28" t="s">
        <v>8750</v>
      </c>
      <c r="B16399" s="28">
        <v>-0.35154000284804099</v>
      </c>
      <c r="C16399" s="28">
        <v>5.4717185403929802</v>
      </c>
    </row>
    <row r="16400" spans="1:3" x14ac:dyDescent="0.25">
      <c r="A16400" s="28" t="s">
        <v>15770</v>
      </c>
      <c r="B16400" s="28">
        <v>-0.35163334959932602</v>
      </c>
      <c r="C16400" s="28">
        <v>2.7824846952683</v>
      </c>
    </row>
    <row r="16401" spans="1:3" x14ac:dyDescent="0.25">
      <c r="A16401" s="28" t="s">
        <v>21485</v>
      </c>
      <c r="B16401" s="28">
        <v>-0.35202677369201002</v>
      </c>
      <c r="C16401" s="28">
        <v>2.1066760833191398</v>
      </c>
    </row>
    <row r="16402" spans="1:3" x14ac:dyDescent="0.25">
      <c r="A16402" s="28" t="s">
        <v>8008</v>
      </c>
      <c r="B16402" s="28">
        <v>-0.35215172200636802</v>
      </c>
      <c r="C16402" s="28">
        <v>6.6518730184504404</v>
      </c>
    </row>
    <row r="16403" spans="1:3" x14ac:dyDescent="0.25">
      <c r="A16403" s="28" t="s">
        <v>9591</v>
      </c>
      <c r="B16403" s="28">
        <v>-0.35218877044775698</v>
      </c>
      <c r="C16403" s="28">
        <v>2.4013125184267401</v>
      </c>
    </row>
    <row r="16404" spans="1:3" x14ac:dyDescent="0.25">
      <c r="A16404" s="28" t="s">
        <v>3612</v>
      </c>
      <c r="B16404" s="28">
        <v>-0.35240503985849703</v>
      </c>
      <c r="C16404" s="28">
        <v>1.8371288798588801</v>
      </c>
    </row>
    <row r="16405" spans="1:3" x14ac:dyDescent="0.25">
      <c r="A16405" s="28" t="s">
        <v>8631</v>
      </c>
      <c r="B16405" s="28">
        <v>-0.35244114621870898</v>
      </c>
      <c r="C16405" s="28">
        <v>2.4157885557159702</v>
      </c>
    </row>
    <row r="16406" spans="1:3" x14ac:dyDescent="0.25">
      <c r="A16406" s="28" t="s">
        <v>14565</v>
      </c>
      <c r="B16406" s="28">
        <v>-0.35245453497092799</v>
      </c>
      <c r="C16406" s="28">
        <v>3.3007935051930901</v>
      </c>
    </row>
    <row r="16407" spans="1:3" x14ac:dyDescent="0.25">
      <c r="A16407" s="28" t="s">
        <v>17100</v>
      </c>
      <c r="B16407" s="28">
        <v>-0.35246548853745402</v>
      </c>
      <c r="C16407" s="28">
        <v>2.3482587173860798</v>
      </c>
    </row>
    <row r="16408" spans="1:3" x14ac:dyDescent="0.25">
      <c r="A16408" s="28" t="s">
        <v>10283</v>
      </c>
      <c r="B16408" s="28">
        <v>-0.35266070827411</v>
      </c>
      <c r="C16408" s="28">
        <v>7.0409541432038303</v>
      </c>
    </row>
    <row r="16409" spans="1:3" x14ac:dyDescent="0.25">
      <c r="A16409" s="28" t="s">
        <v>12219</v>
      </c>
      <c r="B16409" s="28">
        <v>-0.35271665342153002</v>
      </c>
      <c r="C16409" s="28">
        <v>6.3752422868313898</v>
      </c>
    </row>
    <row r="16410" spans="1:3" x14ac:dyDescent="0.25">
      <c r="A16410" s="28" t="s">
        <v>14935</v>
      </c>
      <c r="B16410" s="28">
        <v>-0.35275807904484202</v>
      </c>
      <c r="C16410" s="28">
        <v>2.5813635227183598</v>
      </c>
    </row>
    <row r="16411" spans="1:3" x14ac:dyDescent="0.25">
      <c r="A16411" s="28" t="s">
        <v>21486</v>
      </c>
      <c r="B16411" s="28">
        <v>-0.35278976293939801</v>
      </c>
      <c r="C16411" s="28">
        <v>3.1229912868620802</v>
      </c>
    </row>
    <row r="16412" spans="1:3" x14ac:dyDescent="0.25">
      <c r="A16412" s="28" t="s">
        <v>15887</v>
      </c>
      <c r="B16412" s="28">
        <v>-0.352939205204432</v>
      </c>
      <c r="C16412" s="28">
        <v>6.1716777052150897</v>
      </c>
    </row>
    <row r="16413" spans="1:3" x14ac:dyDescent="0.25">
      <c r="A16413" s="28" t="s">
        <v>15157</v>
      </c>
      <c r="B16413" s="28">
        <v>-0.35297818001070203</v>
      </c>
      <c r="C16413" s="28">
        <v>2.7247789312908499</v>
      </c>
    </row>
    <row r="16414" spans="1:3" x14ac:dyDescent="0.25">
      <c r="A16414" s="28" t="s">
        <v>7891</v>
      </c>
      <c r="B16414" s="28">
        <v>-0.35311485127561798</v>
      </c>
      <c r="C16414" s="28">
        <v>1.73327310470284</v>
      </c>
    </row>
    <row r="16415" spans="1:3" x14ac:dyDescent="0.25">
      <c r="A16415" s="28" t="s">
        <v>9034</v>
      </c>
      <c r="B16415" s="28">
        <v>-0.35312358507083902</v>
      </c>
      <c r="C16415" s="28">
        <v>4.4991306719960402</v>
      </c>
    </row>
    <row r="16416" spans="1:3" x14ac:dyDescent="0.25">
      <c r="A16416" s="28" t="s">
        <v>16945</v>
      </c>
      <c r="B16416" s="28">
        <v>-0.35344644286513199</v>
      </c>
      <c r="C16416" s="28">
        <v>2.5864763605362602</v>
      </c>
    </row>
    <row r="16417" spans="1:3" x14ac:dyDescent="0.25">
      <c r="A16417" s="28" t="s">
        <v>9931</v>
      </c>
      <c r="B16417" s="28">
        <v>-0.35347938522210298</v>
      </c>
      <c r="C16417" s="28">
        <v>4.7836851140603303</v>
      </c>
    </row>
    <row r="16418" spans="1:3" x14ac:dyDescent="0.25">
      <c r="A16418" s="28" t="s">
        <v>2966</v>
      </c>
      <c r="B16418" s="28">
        <v>-0.35390159552641998</v>
      </c>
      <c r="C16418" s="28">
        <v>4.6283843434337602</v>
      </c>
    </row>
    <row r="16419" spans="1:3" x14ac:dyDescent="0.25">
      <c r="A16419" s="28" t="s">
        <v>5152</v>
      </c>
      <c r="B16419" s="28">
        <v>-0.35392021084178699</v>
      </c>
      <c r="C16419" s="28">
        <v>4.1973460184140903</v>
      </c>
    </row>
    <row r="16420" spans="1:3" x14ac:dyDescent="0.25">
      <c r="A16420" s="28" t="s">
        <v>21487</v>
      </c>
      <c r="B16420" s="28">
        <v>-0.35392723255647202</v>
      </c>
      <c r="C16420" s="28">
        <v>1.92741588267564</v>
      </c>
    </row>
    <row r="16421" spans="1:3" x14ac:dyDescent="0.25">
      <c r="A16421" s="28" t="s">
        <v>1960</v>
      </c>
      <c r="B16421" s="28">
        <v>-0.35408463581602401</v>
      </c>
      <c r="C16421" s="28">
        <v>3.3449012052487799</v>
      </c>
    </row>
    <row r="16422" spans="1:3" x14ac:dyDescent="0.25">
      <c r="A16422" s="28" t="s">
        <v>5390</v>
      </c>
      <c r="B16422" s="28">
        <v>-0.35432825388905098</v>
      </c>
      <c r="C16422" s="28">
        <v>2.7612166003029199</v>
      </c>
    </row>
    <row r="16423" spans="1:3" x14ac:dyDescent="0.25">
      <c r="A16423" s="28" t="s">
        <v>17970</v>
      </c>
      <c r="B16423" s="28">
        <v>-0.35445115041763903</v>
      </c>
      <c r="C16423" s="28">
        <v>3.97154492090531</v>
      </c>
    </row>
    <row r="16424" spans="1:3" x14ac:dyDescent="0.25">
      <c r="A16424" s="28" t="s">
        <v>8895</v>
      </c>
      <c r="B16424" s="28">
        <v>-0.35453599201054198</v>
      </c>
      <c r="C16424" s="28">
        <v>4.91109834905195</v>
      </c>
    </row>
    <row r="16425" spans="1:3" x14ac:dyDescent="0.25">
      <c r="A16425" s="28" t="s">
        <v>6438</v>
      </c>
      <c r="B16425" s="28">
        <v>-0.35464360394079703</v>
      </c>
      <c r="C16425" s="28">
        <v>3.4897959639849598</v>
      </c>
    </row>
    <row r="16426" spans="1:3" x14ac:dyDescent="0.25">
      <c r="A16426" s="28" t="s">
        <v>17094</v>
      </c>
      <c r="B16426" s="28">
        <v>-0.35468509265732501</v>
      </c>
      <c r="C16426" s="28">
        <v>2.0359487317321001</v>
      </c>
    </row>
    <row r="16427" spans="1:3" x14ac:dyDescent="0.25">
      <c r="A16427" s="28" t="s">
        <v>1057</v>
      </c>
      <c r="B16427" s="28">
        <v>-0.35468520990205499</v>
      </c>
      <c r="C16427" s="28">
        <v>2.9311093758256899</v>
      </c>
    </row>
    <row r="16428" spans="1:3" x14ac:dyDescent="0.25">
      <c r="A16428" s="28" t="s">
        <v>1596</v>
      </c>
      <c r="B16428" s="28">
        <v>-0.35476450694713502</v>
      </c>
      <c r="C16428" s="28">
        <v>5.0337978885604802</v>
      </c>
    </row>
    <row r="16429" spans="1:3" x14ac:dyDescent="0.25">
      <c r="A16429" s="28" t="s">
        <v>13139</v>
      </c>
      <c r="B16429" s="28">
        <v>-0.35479794561088102</v>
      </c>
      <c r="C16429" s="28">
        <v>4.3380418384627601</v>
      </c>
    </row>
    <row r="16430" spans="1:3" x14ac:dyDescent="0.25">
      <c r="A16430" s="28" t="s">
        <v>7114</v>
      </c>
      <c r="B16430" s="28">
        <v>-0.35486784850384601</v>
      </c>
      <c r="C16430" s="28">
        <v>5.4495427413427997</v>
      </c>
    </row>
    <row r="16431" spans="1:3" x14ac:dyDescent="0.25">
      <c r="A16431" s="28" t="s">
        <v>15680</v>
      </c>
      <c r="B16431" s="28">
        <v>-0.355006476126557</v>
      </c>
      <c r="C16431" s="28">
        <v>3.2964762988134901</v>
      </c>
    </row>
    <row r="16432" spans="1:3" x14ac:dyDescent="0.25">
      <c r="A16432" s="28" t="s">
        <v>6314</v>
      </c>
      <c r="B16432" s="28">
        <v>-0.355238188687165</v>
      </c>
      <c r="C16432" s="28">
        <v>5.7785534735670403</v>
      </c>
    </row>
    <row r="16433" spans="1:3" x14ac:dyDescent="0.25">
      <c r="A16433" s="28" t="s">
        <v>8473</v>
      </c>
      <c r="B16433" s="28">
        <v>-0.35544094833459</v>
      </c>
      <c r="C16433" s="28">
        <v>4.05224729826001</v>
      </c>
    </row>
    <row r="16434" spans="1:3" x14ac:dyDescent="0.25">
      <c r="A16434" s="28" t="s">
        <v>12998</v>
      </c>
      <c r="B16434" s="28">
        <v>-0.35553431885474901</v>
      </c>
      <c r="C16434" s="28">
        <v>3.00233336802023</v>
      </c>
    </row>
    <row r="16435" spans="1:3" x14ac:dyDescent="0.25">
      <c r="A16435" s="28" t="s">
        <v>9680</v>
      </c>
      <c r="B16435" s="28">
        <v>-0.35587743959880802</v>
      </c>
      <c r="C16435" s="28">
        <v>5.5170156956694001</v>
      </c>
    </row>
    <row r="16436" spans="1:3" x14ac:dyDescent="0.25">
      <c r="A16436" s="28" t="s">
        <v>11656</v>
      </c>
      <c r="B16436" s="28">
        <v>-0.35593112415175399</v>
      </c>
      <c r="C16436" s="28">
        <v>3.7516978498395299</v>
      </c>
    </row>
    <row r="16437" spans="1:3" x14ac:dyDescent="0.25">
      <c r="A16437" s="28" t="s">
        <v>7341</v>
      </c>
      <c r="B16437" s="28">
        <v>-0.35635267169097401</v>
      </c>
      <c r="C16437" s="28">
        <v>3.1132314475905098</v>
      </c>
    </row>
    <row r="16438" spans="1:3" x14ac:dyDescent="0.25">
      <c r="A16438" s="28" t="s">
        <v>16458</v>
      </c>
      <c r="B16438" s="28">
        <v>-0.356424999260255</v>
      </c>
      <c r="C16438" s="28">
        <v>1.6303129568188299</v>
      </c>
    </row>
    <row r="16439" spans="1:3" x14ac:dyDescent="0.25">
      <c r="A16439" s="28" t="s">
        <v>2441</v>
      </c>
      <c r="B16439" s="28">
        <v>-0.35646495180009102</v>
      </c>
      <c r="C16439" s="28">
        <v>3.766172520234</v>
      </c>
    </row>
    <row r="16440" spans="1:3" x14ac:dyDescent="0.25">
      <c r="A16440" s="28" t="s">
        <v>7981</v>
      </c>
      <c r="B16440" s="28">
        <v>-0.35668243054372201</v>
      </c>
      <c r="C16440" s="28">
        <v>6.1661259066781398</v>
      </c>
    </row>
    <row r="16441" spans="1:3" x14ac:dyDescent="0.25">
      <c r="A16441" s="28" t="s">
        <v>10863</v>
      </c>
      <c r="B16441" s="28">
        <v>-0.35704560876224301</v>
      </c>
      <c r="C16441" s="28">
        <v>2.2030774474139601</v>
      </c>
    </row>
    <row r="16442" spans="1:3" x14ac:dyDescent="0.25">
      <c r="A16442" s="28" t="s">
        <v>5776</v>
      </c>
      <c r="B16442" s="28">
        <v>-0.35708177405573999</v>
      </c>
      <c r="C16442" s="28">
        <v>2.4405776422880199</v>
      </c>
    </row>
    <row r="16443" spans="1:3" x14ac:dyDescent="0.25">
      <c r="A16443" s="28" t="s">
        <v>11824</v>
      </c>
      <c r="B16443" s="28">
        <v>-0.35710753203658702</v>
      </c>
      <c r="C16443" s="28">
        <v>4.6523498748118204</v>
      </c>
    </row>
    <row r="16444" spans="1:3" x14ac:dyDescent="0.25">
      <c r="A16444" s="28" t="s">
        <v>13063</v>
      </c>
      <c r="B16444" s="28">
        <v>-0.35724190284301199</v>
      </c>
      <c r="C16444" s="28">
        <v>4.8806232144422097</v>
      </c>
    </row>
    <row r="16445" spans="1:3" x14ac:dyDescent="0.25">
      <c r="A16445" s="28" t="s">
        <v>2155</v>
      </c>
      <c r="B16445" s="28">
        <v>-0.357332109398947</v>
      </c>
      <c r="C16445" s="28">
        <v>5.70543464404847</v>
      </c>
    </row>
    <row r="16446" spans="1:3" x14ac:dyDescent="0.25">
      <c r="A16446" s="28" t="s">
        <v>6793</v>
      </c>
      <c r="B16446" s="28">
        <v>-0.357483230864027</v>
      </c>
      <c r="C16446" s="28">
        <v>2.6321970113763702</v>
      </c>
    </row>
    <row r="16447" spans="1:3" x14ac:dyDescent="0.25">
      <c r="A16447" s="28" t="s">
        <v>21488</v>
      </c>
      <c r="B16447" s="28">
        <v>-0.35761026704599402</v>
      </c>
      <c r="C16447" s="28">
        <v>3.9489255550698901</v>
      </c>
    </row>
    <row r="16448" spans="1:3" x14ac:dyDescent="0.25">
      <c r="A16448" s="28" t="s">
        <v>16522</v>
      </c>
      <c r="B16448" s="28">
        <v>-0.35766798901178598</v>
      </c>
      <c r="C16448" s="28">
        <v>3.64633320804684</v>
      </c>
    </row>
    <row r="16449" spans="1:3" x14ac:dyDescent="0.25">
      <c r="A16449" s="28" t="s">
        <v>7923</v>
      </c>
      <c r="B16449" s="28">
        <v>-0.357685899553568</v>
      </c>
      <c r="C16449" s="28">
        <v>6.21656314752975</v>
      </c>
    </row>
    <row r="16450" spans="1:3" x14ac:dyDescent="0.25">
      <c r="A16450" s="28" t="s">
        <v>9381</v>
      </c>
      <c r="B16450" s="28">
        <v>-0.35770923237304397</v>
      </c>
      <c r="C16450" s="28">
        <v>3.6352520560158501</v>
      </c>
    </row>
    <row r="16451" spans="1:3" x14ac:dyDescent="0.25">
      <c r="A16451" s="28" t="s">
        <v>9830</v>
      </c>
      <c r="B16451" s="28">
        <v>-0.35813756435303201</v>
      </c>
      <c r="C16451" s="28">
        <v>4.3172628664018697</v>
      </c>
    </row>
    <row r="16452" spans="1:3" x14ac:dyDescent="0.25">
      <c r="A16452" s="28" t="s">
        <v>15437</v>
      </c>
      <c r="B16452" s="28">
        <v>-0.35818143289802701</v>
      </c>
      <c r="C16452" s="28">
        <v>7.6503174518088999</v>
      </c>
    </row>
    <row r="16453" spans="1:3" x14ac:dyDescent="0.25">
      <c r="A16453" s="28" t="s">
        <v>6951</v>
      </c>
      <c r="B16453" s="28">
        <v>-0.35821807183561699</v>
      </c>
      <c r="C16453" s="28">
        <v>2.7435397471085601</v>
      </c>
    </row>
    <row r="16454" spans="1:3" x14ac:dyDescent="0.25">
      <c r="A16454" s="28" t="s">
        <v>4676</v>
      </c>
      <c r="B16454" s="28">
        <v>-0.35826196603502403</v>
      </c>
      <c r="C16454" s="28">
        <v>2.9587222631442698</v>
      </c>
    </row>
    <row r="16455" spans="1:3" x14ac:dyDescent="0.25">
      <c r="A16455" s="28" t="s">
        <v>16602</v>
      </c>
      <c r="B16455" s="28">
        <v>-0.35833496962762001</v>
      </c>
      <c r="C16455" s="28">
        <v>6.6568930807510203</v>
      </c>
    </row>
    <row r="16456" spans="1:3" x14ac:dyDescent="0.25">
      <c r="A16456" s="28" t="s">
        <v>2820</v>
      </c>
      <c r="B16456" s="28">
        <v>-0.35836234226696601</v>
      </c>
      <c r="C16456" s="28">
        <v>3.2687619927080198</v>
      </c>
    </row>
    <row r="16457" spans="1:3" x14ac:dyDescent="0.25">
      <c r="A16457" s="28" t="s">
        <v>7477</v>
      </c>
      <c r="B16457" s="28">
        <v>-0.35839375678473701</v>
      </c>
      <c r="C16457" s="28">
        <v>4.1752787647726102</v>
      </c>
    </row>
    <row r="16458" spans="1:3" x14ac:dyDescent="0.25">
      <c r="A16458" s="28" t="s">
        <v>11542</v>
      </c>
      <c r="B16458" s="28">
        <v>-0.35848707153584197</v>
      </c>
      <c r="C16458" s="28">
        <v>7.3587746143701098</v>
      </c>
    </row>
    <row r="16459" spans="1:3" x14ac:dyDescent="0.25">
      <c r="A16459" s="28" t="s">
        <v>7201</v>
      </c>
      <c r="B16459" s="28">
        <v>-0.35863045165997298</v>
      </c>
      <c r="C16459" s="28">
        <v>2.8169102678217501</v>
      </c>
    </row>
    <row r="16460" spans="1:3" x14ac:dyDescent="0.25">
      <c r="A16460" s="28" t="s">
        <v>9860</v>
      </c>
      <c r="B16460" s="28">
        <v>-0.35864972853044602</v>
      </c>
      <c r="C16460" s="28">
        <v>4.6800433094107703</v>
      </c>
    </row>
    <row r="16461" spans="1:3" x14ac:dyDescent="0.25">
      <c r="A16461" s="28" t="s">
        <v>13549</v>
      </c>
      <c r="B16461" s="28">
        <v>-0.358685676753912</v>
      </c>
      <c r="C16461" s="28">
        <v>5.6272440779222297</v>
      </c>
    </row>
    <row r="16462" spans="1:3" x14ac:dyDescent="0.25">
      <c r="A16462" s="28" t="s">
        <v>10660</v>
      </c>
      <c r="B16462" s="28">
        <v>-0.358757597950148</v>
      </c>
      <c r="C16462" s="28">
        <v>4.5703361958202002</v>
      </c>
    </row>
    <row r="16463" spans="1:3" x14ac:dyDescent="0.25">
      <c r="A16463" s="28" t="s">
        <v>8461</v>
      </c>
      <c r="B16463" s="28">
        <v>-0.358944792811213</v>
      </c>
      <c r="C16463" s="28">
        <v>6.4175284836854898</v>
      </c>
    </row>
    <row r="16464" spans="1:3" x14ac:dyDescent="0.25">
      <c r="A16464" s="28" t="s">
        <v>11894</v>
      </c>
      <c r="B16464" s="28">
        <v>-0.359138376110332</v>
      </c>
      <c r="C16464" s="28">
        <v>4.3592007878830801</v>
      </c>
    </row>
    <row r="16465" spans="1:3" x14ac:dyDescent="0.25">
      <c r="A16465" s="28" t="s">
        <v>6478</v>
      </c>
      <c r="B16465" s="28">
        <v>-0.35915205909588599</v>
      </c>
      <c r="C16465" s="28">
        <v>4.0775661470901703</v>
      </c>
    </row>
    <row r="16466" spans="1:3" x14ac:dyDescent="0.25">
      <c r="A16466" s="28" t="s">
        <v>12683</v>
      </c>
      <c r="B16466" s="28">
        <v>-0.35920373966571201</v>
      </c>
      <c r="C16466" s="28">
        <v>2.1886918572673202</v>
      </c>
    </row>
    <row r="16467" spans="1:3" x14ac:dyDescent="0.25">
      <c r="A16467" s="28" t="s">
        <v>15356</v>
      </c>
      <c r="B16467" s="28">
        <v>-0.35949025777508797</v>
      </c>
      <c r="C16467" s="28">
        <v>4.9703462267954199</v>
      </c>
    </row>
    <row r="16468" spans="1:3" x14ac:dyDescent="0.25">
      <c r="A16468" s="28" t="s">
        <v>10821</v>
      </c>
      <c r="B16468" s="28">
        <v>-0.35949630882175299</v>
      </c>
      <c r="C16468" s="28">
        <v>3.50098567156178</v>
      </c>
    </row>
    <row r="16469" spans="1:3" x14ac:dyDescent="0.25">
      <c r="A16469" s="28" t="s">
        <v>7104</v>
      </c>
      <c r="B16469" s="28">
        <v>-0.359722073523777</v>
      </c>
      <c r="C16469" s="28">
        <v>6.4003070563703996</v>
      </c>
    </row>
    <row r="16470" spans="1:3" x14ac:dyDescent="0.25">
      <c r="A16470" s="28" t="s">
        <v>16276</v>
      </c>
      <c r="B16470" s="28">
        <v>-0.35985902704379602</v>
      </c>
      <c r="C16470" s="28">
        <v>2.2507776556765999</v>
      </c>
    </row>
    <row r="16471" spans="1:3" x14ac:dyDescent="0.25">
      <c r="A16471" s="28" t="s">
        <v>16440</v>
      </c>
      <c r="B16471" s="28">
        <v>-0.35990599998809403</v>
      </c>
      <c r="C16471" s="28">
        <v>5.0034009017419603</v>
      </c>
    </row>
    <row r="16472" spans="1:3" x14ac:dyDescent="0.25">
      <c r="A16472" s="28" t="s">
        <v>15180</v>
      </c>
      <c r="B16472" s="28">
        <v>-0.36010598457090598</v>
      </c>
      <c r="C16472" s="28">
        <v>3.66016038760685</v>
      </c>
    </row>
    <row r="16473" spans="1:3" x14ac:dyDescent="0.25">
      <c r="A16473" s="28" t="s">
        <v>10767</v>
      </c>
      <c r="B16473" s="28">
        <v>-0.360192476052139</v>
      </c>
      <c r="C16473" s="28">
        <v>4.7544676834984099</v>
      </c>
    </row>
    <row r="16474" spans="1:3" x14ac:dyDescent="0.25">
      <c r="A16474" s="28" t="s">
        <v>10484</v>
      </c>
      <c r="B16474" s="28">
        <v>-0.36022624020704602</v>
      </c>
      <c r="C16474" s="28">
        <v>6.1835101216326001</v>
      </c>
    </row>
    <row r="16475" spans="1:3" x14ac:dyDescent="0.25">
      <c r="A16475" s="28" t="s">
        <v>5246</v>
      </c>
      <c r="B16475" s="28">
        <v>-0.36023552104182499</v>
      </c>
      <c r="C16475" s="28">
        <v>4.0587352981388998</v>
      </c>
    </row>
    <row r="16476" spans="1:3" x14ac:dyDescent="0.25">
      <c r="A16476" s="28" t="s">
        <v>15642</v>
      </c>
      <c r="B16476" s="28">
        <v>-0.36024263235173998</v>
      </c>
      <c r="C16476" s="28">
        <v>7.7971581424871896</v>
      </c>
    </row>
    <row r="16477" spans="1:3" x14ac:dyDescent="0.25">
      <c r="A16477" s="28" t="s">
        <v>14938</v>
      </c>
      <c r="B16477" s="28">
        <v>-0.36035109462584802</v>
      </c>
      <c r="C16477" s="28">
        <v>1.9658100993299099</v>
      </c>
    </row>
    <row r="16478" spans="1:3" x14ac:dyDescent="0.25">
      <c r="A16478" s="28" t="s">
        <v>1192</v>
      </c>
      <c r="B16478" s="28">
        <v>-0.36062920886532801</v>
      </c>
      <c r="C16478" s="28">
        <v>3.3986263080371302</v>
      </c>
    </row>
    <row r="16479" spans="1:3" x14ac:dyDescent="0.25">
      <c r="A16479" s="28" t="s">
        <v>10826</v>
      </c>
      <c r="B16479" s="28">
        <v>-0.36070359292603899</v>
      </c>
      <c r="C16479" s="28">
        <v>3.6357451609426299</v>
      </c>
    </row>
    <row r="16480" spans="1:3" x14ac:dyDescent="0.25">
      <c r="A16480" s="28" t="s">
        <v>11988</v>
      </c>
      <c r="B16480" s="28">
        <v>-0.36071508602845398</v>
      </c>
      <c r="C16480" s="28">
        <v>4.1724171702567796</v>
      </c>
    </row>
    <row r="16481" spans="1:3" x14ac:dyDescent="0.25">
      <c r="A16481" s="28" t="s">
        <v>16819</v>
      </c>
      <c r="B16481" s="28">
        <v>-0.36073302259053103</v>
      </c>
      <c r="C16481" s="28">
        <v>4.0245583066556501</v>
      </c>
    </row>
    <row r="16482" spans="1:3" x14ac:dyDescent="0.25">
      <c r="A16482" s="28" t="s">
        <v>7776</v>
      </c>
      <c r="B16482" s="28">
        <v>-0.36073388753232799</v>
      </c>
      <c r="C16482" s="28">
        <v>5.9870814013538798</v>
      </c>
    </row>
    <row r="16483" spans="1:3" x14ac:dyDescent="0.25">
      <c r="A16483" s="28" t="s">
        <v>15691</v>
      </c>
      <c r="B16483" s="28">
        <v>-0.36074571215788998</v>
      </c>
      <c r="C16483" s="28">
        <v>2.3982550350940901</v>
      </c>
    </row>
    <row r="16484" spans="1:3" x14ac:dyDescent="0.25">
      <c r="A16484" s="28" t="s">
        <v>13940</v>
      </c>
      <c r="B16484" s="28">
        <v>-0.36106699519428398</v>
      </c>
      <c r="C16484" s="28">
        <v>2.3021528622615999</v>
      </c>
    </row>
    <row r="16485" spans="1:3" x14ac:dyDescent="0.25">
      <c r="A16485" s="28" t="s">
        <v>5634</v>
      </c>
      <c r="B16485" s="28">
        <v>-0.36108135031350302</v>
      </c>
      <c r="C16485" s="28">
        <v>5.0557333487674496</v>
      </c>
    </row>
    <row r="16486" spans="1:3" x14ac:dyDescent="0.25">
      <c r="A16486" s="28" t="s">
        <v>10610</v>
      </c>
      <c r="B16486" s="28">
        <v>-0.36124064878729401</v>
      </c>
      <c r="C16486" s="28">
        <v>3.0443956331917401</v>
      </c>
    </row>
    <row r="16487" spans="1:3" x14ac:dyDescent="0.25">
      <c r="A16487" s="28" t="s">
        <v>11655</v>
      </c>
      <c r="B16487" s="28">
        <v>-0.36143446203622798</v>
      </c>
      <c r="C16487" s="28">
        <v>4.9853025413748098</v>
      </c>
    </row>
    <row r="16488" spans="1:3" x14ac:dyDescent="0.25">
      <c r="A16488" s="28" t="s">
        <v>1685</v>
      </c>
      <c r="B16488" s="28">
        <v>-0.361482841899743</v>
      </c>
      <c r="C16488" s="28">
        <v>4.56532949669357</v>
      </c>
    </row>
    <row r="16489" spans="1:3" x14ac:dyDescent="0.25">
      <c r="A16489" s="28" t="s">
        <v>21489</v>
      </c>
      <c r="B16489" s="28">
        <v>-0.36150492666494699</v>
      </c>
      <c r="C16489" s="28">
        <v>4.6300932712858804</v>
      </c>
    </row>
    <row r="16490" spans="1:3" x14ac:dyDescent="0.25">
      <c r="A16490" s="28" t="s">
        <v>14550</v>
      </c>
      <c r="B16490" s="28">
        <v>-0.36165183376587401</v>
      </c>
      <c r="C16490" s="28">
        <v>1.74188820388563</v>
      </c>
    </row>
    <row r="16491" spans="1:3" x14ac:dyDescent="0.25">
      <c r="A16491" s="28" t="s">
        <v>9414</v>
      </c>
      <c r="B16491" s="28">
        <v>-0.36213030906764299</v>
      </c>
      <c r="C16491" s="28">
        <v>4.3410048039541804</v>
      </c>
    </row>
    <row r="16492" spans="1:3" x14ac:dyDescent="0.25">
      <c r="A16492" s="28" t="s">
        <v>11864</v>
      </c>
      <c r="B16492" s="28">
        <v>-0.36221752718190497</v>
      </c>
      <c r="C16492" s="28">
        <v>7.9330585721571802</v>
      </c>
    </row>
    <row r="16493" spans="1:3" x14ac:dyDescent="0.25">
      <c r="A16493" s="28" t="s">
        <v>6053</v>
      </c>
      <c r="B16493" s="28">
        <v>-0.362250491188222</v>
      </c>
      <c r="C16493" s="28">
        <v>3.6407920200128099</v>
      </c>
    </row>
    <row r="16494" spans="1:3" x14ac:dyDescent="0.25">
      <c r="A16494" s="28" t="s">
        <v>6655</v>
      </c>
      <c r="B16494" s="28">
        <v>-0.362253108129025</v>
      </c>
      <c r="C16494" s="28">
        <v>3.5545671971899502</v>
      </c>
    </row>
    <row r="16495" spans="1:3" x14ac:dyDescent="0.25">
      <c r="A16495" s="28" t="s">
        <v>14501</v>
      </c>
      <c r="B16495" s="28">
        <v>-0.36228691230808902</v>
      </c>
      <c r="C16495" s="28">
        <v>3.1633453735517998</v>
      </c>
    </row>
    <row r="16496" spans="1:3" x14ac:dyDescent="0.25">
      <c r="A16496" s="28" t="s">
        <v>21490</v>
      </c>
      <c r="B16496" s="28">
        <v>-0.36228801534622901</v>
      </c>
      <c r="C16496" s="28">
        <v>3.9547128529507898</v>
      </c>
    </row>
    <row r="16497" spans="1:3" x14ac:dyDescent="0.25">
      <c r="A16497" s="28" t="s">
        <v>14525</v>
      </c>
      <c r="B16497" s="28">
        <v>-0.36235891425737798</v>
      </c>
      <c r="C16497" s="28">
        <v>7.1368620618312697</v>
      </c>
    </row>
    <row r="16498" spans="1:3" x14ac:dyDescent="0.25">
      <c r="A16498" s="28" t="s">
        <v>7217</v>
      </c>
      <c r="B16498" s="28">
        <v>-0.36259551740746998</v>
      </c>
      <c r="C16498" s="28">
        <v>7.7380201330457696</v>
      </c>
    </row>
    <row r="16499" spans="1:3" x14ac:dyDescent="0.25">
      <c r="A16499" s="28" t="s">
        <v>10479</v>
      </c>
      <c r="B16499" s="28">
        <v>-0.36271326893543399</v>
      </c>
      <c r="C16499" s="28">
        <v>6.1193853417707098</v>
      </c>
    </row>
    <row r="16500" spans="1:3" x14ac:dyDescent="0.25">
      <c r="A16500" s="28" t="s">
        <v>13109</v>
      </c>
      <c r="B16500" s="28">
        <v>-0.36283785002503899</v>
      </c>
      <c r="C16500" s="28">
        <v>7.7983090289763499</v>
      </c>
    </row>
    <row r="16501" spans="1:3" x14ac:dyDescent="0.25">
      <c r="A16501" s="28" t="s">
        <v>6214</v>
      </c>
      <c r="B16501" s="28">
        <v>-0.362862125475647</v>
      </c>
      <c r="C16501" s="28">
        <v>2.0411572203408901</v>
      </c>
    </row>
    <row r="16502" spans="1:3" x14ac:dyDescent="0.25">
      <c r="A16502" s="28" t="s">
        <v>13743</v>
      </c>
      <c r="B16502" s="28">
        <v>-0.362865143295168</v>
      </c>
      <c r="C16502" s="28">
        <v>2.45425573466953</v>
      </c>
    </row>
    <row r="16503" spans="1:3" x14ac:dyDescent="0.25">
      <c r="A16503" s="28" t="s">
        <v>4781</v>
      </c>
      <c r="B16503" s="28">
        <v>-0.362885375304418</v>
      </c>
      <c r="C16503" s="28">
        <v>5.6119033744981204</v>
      </c>
    </row>
    <row r="16504" spans="1:3" x14ac:dyDescent="0.25">
      <c r="A16504" s="28" t="s">
        <v>7697</v>
      </c>
      <c r="B16504" s="28">
        <v>-0.36291865384023603</v>
      </c>
      <c r="C16504" s="28">
        <v>2.6204147480807198</v>
      </c>
    </row>
    <row r="16505" spans="1:3" x14ac:dyDescent="0.25">
      <c r="A16505" s="28" t="s">
        <v>1276</v>
      </c>
      <c r="B16505" s="28">
        <v>-0.36314352465821598</v>
      </c>
      <c r="C16505" s="28">
        <v>3.5410747899158901</v>
      </c>
    </row>
    <row r="16506" spans="1:3" x14ac:dyDescent="0.25">
      <c r="A16506" s="28" t="s">
        <v>7717</v>
      </c>
      <c r="B16506" s="28">
        <v>-0.363200867330983</v>
      </c>
      <c r="C16506" s="28">
        <v>1.71326033261473</v>
      </c>
    </row>
    <row r="16507" spans="1:3" x14ac:dyDescent="0.25">
      <c r="A16507" s="28" t="s">
        <v>12141</v>
      </c>
      <c r="B16507" s="28">
        <v>-0.36320451806639797</v>
      </c>
      <c r="C16507" s="28">
        <v>3.7473612593698302</v>
      </c>
    </row>
    <row r="16508" spans="1:3" x14ac:dyDescent="0.25">
      <c r="A16508" s="28" t="s">
        <v>201</v>
      </c>
      <c r="B16508" s="28">
        <v>-0.36326270901158397</v>
      </c>
      <c r="C16508" s="28">
        <v>2.3210045787208902</v>
      </c>
    </row>
    <row r="16509" spans="1:3" x14ac:dyDescent="0.25">
      <c r="A16509" s="28" t="s">
        <v>16171</v>
      </c>
      <c r="B16509" s="28">
        <v>-0.36347341338760503</v>
      </c>
      <c r="C16509" s="28">
        <v>6.9561750173871397</v>
      </c>
    </row>
    <row r="16510" spans="1:3" x14ac:dyDescent="0.25">
      <c r="A16510" s="28" t="s">
        <v>4925</v>
      </c>
      <c r="B16510" s="28">
        <v>-0.36350469145197101</v>
      </c>
      <c r="C16510" s="28">
        <v>3.4977247727514098</v>
      </c>
    </row>
    <row r="16511" spans="1:3" x14ac:dyDescent="0.25">
      <c r="A16511" s="28" t="s">
        <v>4990</v>
      </c>
      <c r="B16511" s="28">
        <v>-0.36355807342490698</v>
      </c>
      <c r="C16511" s="28">
        <v>1.75143862257397</v>
      </c>
    </row>
    <row r="16512" spans="1:3" x14ac:dyDescent="0.25">
      <c r="A16512" s="28" t="s">
        <v>13046</v>
      </c>
      <c r="B16512" s="28">
        <v>-0.36358136031365401</v>
      </c>
      <c r="C16512" s="28">
        <v>2.26616807194678</v>
      </c>
    </row>
    <row r="16513" spans="1:3" x14ac:dyDescent="0.25">
      <c r="A16513" s="28" t="s">
        <v>14971</v>
      </c>
      <c r="B16513" s="28">
        <v>-0.36369096109028098</v>
      </c>
      <c r="C16513" s="28">
        <v>6.82371226976099</v>
      </c>
    </row>
    <row r="16514" spans="1:3" x14ac:dyDescent="0.25">
      <c r="A16514" s="28" t="s">
        <v>15845</v>
      </c>
      <c r="B16514" s="28">
        <v>-0.36389783349395699</v>
      </c>
      <c r="C16514" s="28">
        <v>6.26405421687606</v>
      </c>
    </row>
    <row r="16515" spans="1:3" x14ac:dyDescent="0.25">
      <c r="A16515" s="28" t="s">
        <v>1444</v>
      </c>
      <c r="B16515" s="28">
        <v>-0.36419368196701302</v>
      </c>
      <c r="C16515" s="28">
        <v>1.94171101000374</v>
      </c>
    </row>
    <row r="16516" spans="1:3" x14ac:dyDescent="0.25">
      <c r="A16516" s="28" t="s">
        <v>13412</v>
      </c>
      <c r="B16516" s="28">
        <v>-0.36420176020907702</v>
      </c>
      <c r="C16516" s="28">
        <v>5.1327712210182499</v>
      </c>
    </row>
    <row r="16517" spans="1:3" x14ac:dyDescent="0.25">
      <c r="A16517" s="28" t="s">
        <v>17146</v>
      </c>
      <c r="B16517" s="28">
        <v>-0.364213246938415</v>
      </c>
      <c r="C16517" s="28">
        <v>3.8864783240102501</v>
      </c>
    </row>
    <row r="16518" spans="1:3" x14ac:dyDescent="0.25">
      <c r="A16518" s="28" t="s">
        <v>12423</v>
      </c>
      <c r="B16518" s="28">
        <v>-0.36422328429812501</v>
      </c>
      <c r="C16518" s="28">
        <v>2.5831892956951599</v>
      </c>
    </row>
    <row r="16519" spans="1:3" x14ac:dyDescent="0.25">
      <c r="A16519" s="28" t="s">
        <v>8593</v>
      </c>
      <c r="B16519" s="28">
        <v>-0.36425654319506101</v>
      </c>
      <c r="C16519" s="28">
        <v>2.65680023835949</v>
      </c>
    </row>
    <row r="16520" spans="1:3" x14ac:dyDescent="0.25">
      <c r="A16520" s="28" t="s">
        <v>14519</v>
      </c>
      <c r="B16520" s="28">
        <v>-0.36427347301310198</v>
      </c>
      <c r="C16520" s="28">
        <v>2.5071644772891299</v>
      </c>
    </row>
    <row r="16521" spans="1:3" x14ac:dyDescent="0.25">
      <c r="A16521" s="28" t="s">
        <v>17218</v>
      </c>
      <c r="B16521" s="28">
        <v>-0.36427808244399701</v>
      </c>
      <c r="C16521" s="28">
        <v>3.9610619065997299</v>
      </c>
    </row>
    <row r="16522" spans="1:3" x14ac:dyDescent="0.25">
      <c r="A16522" s="28" t="s">
        <v>7389</v>
      </c>
      <c r="B16522" s="28">
        <v>-0.36428120409445802</v>
      </c>
      <c r="C16522" s="28">
        <v>4.7711549546253096</v>
      </c>
    </row>
    <row r="16523" spans="1:3" x14ac:dyDescent="0.25">
      <c r="A16523" s="28" t="s">
        <v>8492</v>
      </c>
      <c r="B16523" s="28">
        <v>-0.36430908104195803</v>
      </c>
      <c r="C16523" s="28">
        <v>7.5777342337284797</v>
      </c>
    </row>
    <row r="16524" spans="1:3" x14ac:dyDescent="0.25">
      <c r="A16524" s="28" t="s">
        <v>6273</v>
      </c>
      <c r="B16524" s="28">
        <v>-0.36444589896185797</v>
      </c>
      <c r="C16524" s="28">
        <v>2.9377345739462499</v>
      </c>
    </row>
    <row r="16525" spans="1:3" x14ac:dyDescent="0.25">
      <c r="A16525" s="28" t="s">
        <v>1823</v>
      </c>
      <c r="B16525" s="28">
        <v>-0.36449871392308802</v>
      </c>
      <c r="C16525" s="28">
        <v>2.2263165248193499</v>
      </c>
    </row>
    <row r="16526" spans="1:3" x14ac:dyDescent="0.25">
      <c r="A16526" s="28" t="s">
        <v>332</v>
      </c>
      <c r="B16526" s="28">
        <v>-0.36451482684428799</v>
      </c>
      <c r="C16526" s="28">
        <v>7.7592273078352196</v>
      </c>
    </row>
    <row r="16527" spans="1:3" x14ac:dyDescent="0.25">
      <c r="A16527" s="28" t="s">
        <v>7843</v>
      </c>
      <c r="B16527" s="28">
        <v>-0.36451954454584401</v>
      </c>
      <c r="C16527" s="28">
        <v>6.27509202774774</v>
      </c>
    </row>
    <row r="16528" spans="1:3" x14ac:dyDescent="0.25">
      <c r="A16528" s="28" t="s">
        <v>12930</v>
      </c>
      <c r="B16528" s="28">
        <v>-0.36460178562338502</v>
      </c>
      <c r="C16528" s="28">
        <v>5.1450223267869299</v>
      </c>
    </row>
    <row r="16529" spans="1:3" x14ac:dyDescent="0.25">
      <c r="A16529" s="28" t="s">
        <v>6743</v>
      </c>
      <c r="B16529" s="28">
        <v>-0.36474864986807698</v>
      </c>
      <c r="C16529" s="28">
        <v>2.5278593542526799</v>
      </c>
    </row>
    <row r="16530" spans="1:3" x14ac:dyDescent="0.25">
      <c r="A16530" s="28" t="s">
        <v>16395</v>
      </c>
      <c r="B16530" s="28">
        <v>-0.36481391870209301</v>
      </c>
      <c r="C16530" s="28">
        <v>4.2114693679074504</v>
      </c>
    </row>
    <row r="16531" spans="1:3" x14ac:dyDescent="0.25">
      <c r="A16531" s="28" t="s">
        <v>3050</v>
      </c>
      <c r="B16531" s="28">
        <v>-0.36488506848288899</v>
      </c>
      <c r="C16531" s="28">
        <v>2.0842947639739502</v>
      </c>
    </row>
    <row r="16532" spans="1:3" x14ac:dyDescent="0.25">
      <c r="A16532" s="28" t="s">
        <v>12685</v>
      </c>
      <c r="B16532" s="28">
        <v>-0.36524533649188401</v>
      </c>
      <c r="C16532" s="28">
        <v>6.6634957706316502</v>
      </c>
    </row>
    <row r="16533" spans="1:3" x14ac:dyDescent="0.25">
      <c r="A16533" s="28" t="s">
        <v>9837</v>
      </c>
      <c r="B16533" s="28">
        <v>-0.36529233485498203</v>
      </c>
      <c r="C16533" s="28">
        <v>2.38669605576656</v>
      </c>
    </row>
    <row r="16534" spans="1:3" x14ac:dyDescent="0.25">
      <c r="A16534" s="28" t="s">
        <v>11771</v>
      </c>
      <c r="B16534" s="28">
        <v>-0.36534504597804202</v>
      </c>
      <c r="C16534" s="28">
        <v>5.3791450567405201</v>
      </c>
    </row>
    <row r="16535" spans="1:3" x14ac:dyDescent="0.25">
      <c r="A16535" s="28" t="s">
        <v>10790</v>
      </c>
      <c r="B16535" s="28">
        <v>-0.36541548182695399</v>
      </c>
      <c r="C16535" s="28">
        <v>2.5987352384850002</v>
      </c>
    </row>
    <row r="16536" spans="1:3" x14ac:dyDescent="0.25">
      <c r="A16536" s="28" t="s">
        <v>14300</v>
      </c>
      <c r="B16536" s="28">
        <v>-0.36546023234062303</v>
      </c>
      <c r="C16536" s="28">
        <v>3.0881022479311202</v>
      </c>
    </row>
    <row r="16537" spans="1:3" x14ac:dyDescent="0.25">
      <c r="A16537" s="28" t="s">
        <v>8555</v>
      </c>
      <c r="B16537" s="28">
        <v>-0.36555987032153298</v>
      </c>
      <c r="C16537" s="28">
        <v>8.6156195684369692</v>
      </c>
    </row>
    <row r="16538" spans="1:3" x14ac:dyDescent="0.25">
      <c r="A16538" s="28" t="s">
        <v>10679</v>
      </c>
      <c r="B16538" s="28">
        <v>-0.36577498143972798</v>
      </c>
      <c r="C16538" s="28">
        <v>3.7478488448258198</v>
      </c>
    </row>
    <row r="16539" spans="1:3" x14ac:dyDescent="0.25">
      <c r="A16539" s="28" t="s">
        <v>1733</v>
      </c>
      <c r="B16539" s="28">
        <v>-0.36606707259166199</v>
      </c>
      <c r="C16539" s="28">
        <v>4.5181065320078604</v>
      </c>
    </row>
    <row r="16540" spans="1:3" x14ac:dyDescent="0.25">
      <c r="A16540" s="28" t="s">
        <v>13006</v>
      </c>
      <c r="B16540" s="28">
        <v>-0.36608399693006899</v>
      </c>
      <c r="C16540" s="28">
        <v>3.01790318546619</v>
      </c>
    </row>
    <row r="16541" spans="1:3" x14ac:dyDescent="0.25">
      <c r="A16541" s="28" t="s">
        <v>14630</v>
      </c>
      <c r="B16541" s="28">
        <v>-0.366244456598598</v>
      </c>
      <c r="C16541" s="28">
        <v>3.0861520176135202</v>
      </c>
    </row>
    <row r="16542" spans="1:3" x14ac:dyDescent="0.25">
      <c r="A16542" s="28" t="s">
        <v>13683</v>
      </c>
      <c r="B16542" s="28">
        <v>-0.366245187803523</v>
      </c>
      <c r="C16542" s="28">
        <v>3.6494015864504199</v>
      </c>
    </row>
    <row r="16543" spans="1:3" x14ac:dyDescent="0.25">
      <c r="A16543" s="28" t="s">
        <v>17004</v>
      </c>
      <c r="B16543" s="28">
        <v>-0.366500569985167</v>
      </c>
      <c r="C16543" s="28">
        <v>3.88568146382429</v>
      </c>
    </row>
    <row r="16544" spans="1:3" x14ac:dyDescent="0.25">
      <c r="A16544" s="28" t="s">
        <v>3811</v>
      </c>
      <c r="B16544" s="28">
        <v>-0.36652459486550998</v>
      </c>
      <c r="C16544" s="28">
        <v>5.6962479587833297</v>
      </c>
    </row>
    <row r="16545" spans="1:3" x14ac:dyDescent="0.25">
      <c r="A16545" s="28" t="s">
        <v>11831</v>
      </c>
      <c r="B16545" s="28">
        <v>-0.366542203422905</v>
      </c>
      <c r="C16545" s="28">
        <v>2.5640995675026099</v>
      </c>
    </row>
    <row r="16546" spans="1:3" x14ac:dyDescent="0.25">
      <c r="A16546" s="28" t="s">
        <v>12149</v>
      </c>
      <c r="B16546" s="28">
        <v>-0.36668012553449503</v>
      </c>
      <c r="C16546" s="28">
        <v>5.1185344209072703</v>
      </c>
    </row>
    <row r="16547" spans="1:3" x14ac:dyDescent="0.25">
      <c r="A16547" s="28" t="s">
        <v>3264</v>
      </c>
      <c r="B16547" s="28">
        <v>-0.36670411344211001</v>
      </c>
      <c r="C16547" s="28">
        <v>6.5359801627892997</v>
      </c>
    </row>
    <row r="16548" spans="1:3" x14ac:dyDescent="0.25">
      <c r="A16548" s="28" t="s">
        <v>17235</v>
      </c>
      <c r="B16548" s="28">
        <v>-0.36682437265566498</v>
      </c>
      <c r="C16548" s="28">
        <v>4.5719797408413498</v>
      </c>
    </row>
    <row r="16549" spans="1:3" x14ac:dyDescent="0.25">
      <c r="A16549" s="28" t="s">
        <v>13730</v>
      </c>
      <c r="B16549" s="28">
        <v>-0.36687696724686403</v>
      </c>
      <c r="C16549" s="28">
        <v>2.8792583239761802</v>
      </c>
    </row>
    <row r="16550" spans="1:3" x14ac:dyDescent="0.25">
      <c r="A16550" s="28" t="s">
        <v>5040</v>
      </c>
      <c r="B16550" s="28">
        <v>-0.366970380550731</v>
      </c>
      <c r="C16550" s="28">
        <v>4.9288919846870698</v>
      </c>
    </row>
    <row r="16551" spans="1:3" x14ac:dyDescent="0.25">
      <c r="A16551" s="28" t="s">
        <v>6597</v>
      </c>
      <c r="B16551" s="28">
        <v>-0.36700805635369599</v>
      </c>
      <c r="C16551" s="28">
        <v>3.3134450273859799</v>
      </c>
    </row>
    <row r="16552" spans="1:3" x14ac:dyDescent="0.25">
      <c r="A16552" s="28" t="s">
        <v>10957</v>
      </c>
      <c r="B16552" s="28">
        <v>-0.36701008452292699</v>
      </c>
      <c r="C16552" s="28">
        <v>2.1708303234738402</v>
      </c>
    </row>
    <row r="16553" spans="1:3" x14ac:dyDescent="0.25">
      <c r="A16553" s="28" t="s">
        <v>21491</v>
      </c>
      <c r="B16553" s="28">
        <v>-0.36737292975515401</v>
      </c>
      <c r="C16553" s="28">
        <v>1.8849510435522401</v>
      </c>
    </row>
    <row r="16554" spans="1:3" x14ac:dyDescent="0.25">
      <c r="A16554" s="28" t="s">
        <v>17565</v>
      </c>
      <c r="B16554" s="28">
        <v>-0.36743502898888403</v>
      </c>
      <c r="C16554" s="28">
        <v>2.7125714573326398</v>
      </c>
    </row>
    <row r="16555" spans="1:3" x14ac:dyDescent="0.25">
      <c r="A16555" s="28" t="s">
        <v>3664</v>
      </c>
      <c r="B16555" s="28">
        <v>-0.36746074570765602</v>
      </c>
      <c r="C16555" s="28">
        <v>3.3824910907271999</v>
      </c>
    </row>
    <row r="16556" spans="1:3" x14ac:dyDescent="0.25">
      <c r="A16556" s="28" t="s">
        <v>15429</v>
      </c>
      <c r="B16556" s="28">
        <v>-0.36749945046461402</v>
      </c>
      <c r="C16556" s="28">
        <v>3.4887150312784798</v>
      </c>
    </row>
    <row r="16557" spans="1:3" x14ac:dyDescent="0.25">
      <c r="A16557" s="28" t="s">
        <v>453</v>
      </c>
      <c r="B16557" s="28">
        <v>-0.367767061970104</v>
      </c>
      <c r="C16557" s="28">
        <v>3.0022513773361501</v>
      </c>
    </row>
    <row r="16558" spans="1:3" x14ac:dyDescent="0.25">
      <c r="A16558" s="28" t="s">
        <v>6905</v>
      </c>
      <c r="B16558" s="28">
        <v>-0.36784466026665802</v>
      </c>
      <c r="C16558" s="28">
        <v>1.4104651602445499</v>
      </c>
    </row>
    <row r="16559" spans="1:3" x14ac:dyDescent="0.25">
      <c r="A16559" s="28" t="s">
        <v>692</v>
      </c>
      <c r="B16559" s="28">
        <v>-0.36799844163995199</v>
      </c>
      <c r="C16559" s="28">
        <v>3.66941187958607</v>
      </c>
    </row>
    <row r="16560" spans="1:3" x14ac:dyDescent="0.25">
      <c r="A16560" s="28" t="s">
        <v>13594</v>
      </c>
      <c r="B16560" s="28">
        <v>-0.36803620044303698</v>
      </c>
      <c r="C16560" s="28">
        <v>5.1373447792842502</v>
      </c>
    </row>
    <row r="16561" spans="1:3" x14ac:dyDescent="0.25">
      <c r="A16561" s="28" t="s">
        <v>11699</v>
      </c>
      <c r="B16561" s="28">
        <v>-0.36821297760177901</v>
      </c>
      <c r="C16561" s="28">
        <v>1.44425582691036</v>
      </c>
    </row>
    <row r="16562" spans="1:3" x14ac:dyDescent="0.25">
      <c r="A16562" s="28" t="s">
        <v>11913</v>
      </c>
      <c r="B16562" s="28">
        <v>-0.368315815236126</v>
      </c>
      <c r="C16562" s="28">
        <v>4.0203925706122901</v>
      </c>
    </row>
    <row r="16563" spans="1:3" x14ac:dyDescent="0.25">
      <c r="A16563" s="28" t="s">
        <v>13541</v>
      </c>
      <c r="B16563" s="28">
        <v>-0.36869237615572198</v>
      </c>
      <c r="C16563" s="28">
        <v>5.1703089490823304</v>
      </c>
    </row>
    <row r="16564" spans="1:3" x14ac:dyDescent="0.25">
      <c r="A16564" s="28" t="s">
        <v>8680</v>
      </c>
      <c r="B16564" s="28">
        <v>-0.36873507025024499</v>
      </c>
      <c r="C16564" s="28">
        <v>1.69036250320835</v>
      </c>
    </row>
    <row r="16565" spans="1:3" x14ac:dyDescent="0.25">
      <c r="A16565" s="28" t="s">
        <v>11800</v>
      </c>
      <c r="B16565" s="28">
        <v>-0.36876485425704703</v>
      </c>
      <c r="C16565" s="28">
        <v>3.7635038028816901</v>
      </c>
    </row>
    <row r="16566" spans="1:3" x14ac:dyDescent="0.25">
      <c r="A16566" s="28" t="s">
        <v>9353</v>
      </c>
      <c r="B16566" s="28">
        <v>-0.36885875808130603</v>
      </c>
      <c r="C16566" s="28">
        <v>5.2795250059520997</v>
      </c>
    </row>
    <row r="16567" spans="1:3" x14ac:dyDescent="0.25">
      <c r="A16567" s="28" t="s">
        <v>15251</v>
      </c>
      <c r="B16567" s="28">
        <v>-0.369097135567866</v>
      </c>
      <c r="C16567" s="28">
        <v>2.3333774364363902</v>
      </c>
    </row>
    <row r="16568" spans="1:3" x14ac:dyDescent="0.25">
      <c r="A16568" s="28" t="s">
        <v>12656</v>
      </c>
      <c r="B16568" s="28">
        <v>-0.36914161116054001</v>
      </c>
      <c r="C16568" s="28">
        <v>3.1032565000477801</v>
      </c>
    </row>
    <row r="16569" spans="1:3" x14ac:dyDescent="0.25">
      <c r="A16569" s="28" t="s">
        <v>12522</v>
      </c>
      <c r="B16569" s="28">
        <v>-0.36914319851841099</v>
      </c>
      <c r="C16569" s="28">
        <v>3.7472246182109799</v>
      </c>
    </row>
    <row r="16570" spans="1:3" x14ac:dyDescent="0.25">
      <c r="A16570" s="28" t="s">
        <v>3553</v>
      </c>
      <c r="B16570" s="28">
        <v>-0.369203179985514</v>
      </c>
      <c r="C16570" s="28">
        <v>1.70176086153659</v>
      </c>
    </row>
    <row r="16571" spans="1:3" x14ac:dyDescent="0.25">
      <c r="A16571" s="28" t="s">
        <v>4403</v>
      </c>
      <c r="B16571" s="28">
        <v>-0.369271296116361</v>
      </c>
      <c r="C16571" s="28">
        <v>5.7211323350591101</v>
      </c>
    </row>
    <row r="16572" spans="1:3" x14ac:dyDescent="0.25">
      <c r="A16572" s="28" t="s">
        <v>14206</v>
      </c>
      <c r="B16572" s="28">
        <v>-0.36961559064174199</v>
      </c>
      <c r="C16572" s="28">
        <v>4.8342613527643303</v>
      </c>
    </row>
    <row r="16573" spans="1:3" x14ac:dyDescent="0.25">
      <c r="A16573" s="28" t="s">
        <v>21492</v>
      </c>
      <c r="B16573" s="28">
        <v>-0.36966446210691301</v>
      </c>
      <c r="C16573" s="28">
        <v>4.4405870469881599</v>
      </c>
    </row>
    <row r="16574" spans="1:3" x14ac:dyDescent="0.25">
      <c r="A16574" s="28" t="s">
        <v>17549</v>
      </c>
      <c r="B16574" s="28">
        <v>-0.36969120617788698</v>
      </c>
      <c r="C16574" s="28">
        <v>2.5610113567843098</v>
      </c>
    </row>
    <row r="16575" spans="1:3" x14ac:dyDescent="0.25">
      <c r="A16575" s="28" t="s">
        <v>3797</v>
      </c>
      <c r="B16575" s="28">
        <v>-0.36977199901693097</v>
      </c>
      <c r="C16575" s="28">
        <v>3.5203472545488799</v>
      </c>
    </row>
    <row r="16576" spans="1:3" x14ac:dyDescent="0.25">
      <c r="A16576" s="28" t="s">
        <v>6766</v>
      </c>
      <c r="B16576" s="28">
        <v>-0.36979513879610199</v>
      </c>
      <c r="C16576" s="28">
        <v>2.8463162068203798</v>
      </c>
    </row>
    <row r="16577" spans="1:3" x14ac:dyDescent="0.25">
      <c r="A16577" s="28" t="s">
        <v>8312</v>
      </c>
      <c r="B16577" s="28">
        <v>-0.369851291699208</v>
      </c>
      <c r="C16577" s="28">
        <v>5.8246787167244598</v>
      </c>
    </row>
    <row r="16578" spans="1:3" x14ac:dyDescent="0.25">
      <c r="A16578" s="28" t="s">
        <v>13007</v>
      </c>
      <c r="B16578" s="28">
        <v>-0.36987620674286098</v>
      </c>
      <c r="C16578" s="28">
        <v>2.7360991542780502</v>
      </c>
    </row>
    <row r="16579" spans="1:3" x14ac:dyDescent="0.25">
      <c r="A16579" s="28" t="s">
        <v>10334</v>
      </c>
      <c r="B16579" s="28">
        <v>-0.36993429175555098</v>
      </c>
      <c r="C16579" s="28">
        <v>2.3961403446895702</v>
      </c>
    </row>
    <row r="16580" spans="1:3" x14ac:dyDescent="0.25">
      <c r="A16580" s="28" t="s">
        <v>11383</v>
      </c>
      <c r="B16580" s="28">
        <v>-0.36999368751100498</v>
      </c>
      <c r="C16580" s="28">
        <v>3.4411064231917901</v>
      </c>
    </row>
    <row r="16581" spans="1:3" x14ac:dyDescent="0.25">
      <c r="A16581" s="28" t="s">
        <v>16267</v>
      </c>
      <c r="B16581" s="28">
        <v>-0.37009406465441602</v>
      </c>
      <c r="C16581" s="28">
        <v>3.0453086122803699</v>
      </c>
    </row>
    <row r="16582" spans="1:3" x14ac:dyDescent="0.25">
      <c r="A16582" s="28" t="s">
        <v>1077</v>
      </c>
      <c r="B16582" s="28">
        <v>-0.370191769095153</v>
      </c>
      <c r="C16582" s="28">
        <v>3.8864424691206199</v>
      </c>
    </row>
    <row r="16583" spans="1:3" x14ac:dyDescent="0.25">
      <c r="A16583" s="28" t="s">
        <v>6498</v>
      </c>
      <c r="B16583" s="28">
        <v>-0.37036704319385599</v>
      </c>
      <c r="C16583" s="28">
        <v>3.0006381089832899</v>
      </c>
    </row>
    <row r="16584" spans="1:3" x14ac:dyDescent="0.25">
      <c r="A16584" s="28" t="s">
        <v>17193</v>
      </c>
      <c r="B16584" s="28">
        <v>-0.37044571779260199</v>
      </c>
      <c r="C16584" s="28">
        <v>3.4167495554384502</v>
      </c>
    </row>
    <row r="16585" spans="1:3" x14ac:dyDescent="0.25">
      <c r="A16585" s="28" t="s">
        <v>8009</v>
      </c>
      <c r="B16585" s="28">
        <v>-0.37084965704036299</v>
      </c>
      <c r="C16585" s="28">
        <v>2.04256319826683</v>
      </c>
    </row>
    <row r="16586" spans="1:3" x14ac:dyDescent="0.25">
      <c r="A16586" s="28" t="s">
        <v>645</v>
      </c>
      <c r="B16586" s="28">
        <v>-0.37086221186224599</v>
      </c>
      <c r="C16586" s="28">
        <v>4.7118237764465301</v>
      </c>
    </row>
    <row r="16587" spans="1:3" x14ac:dyDescent="0.25">
      <c r="A16587" s="28" t="s">
        <v>1719</v>
      </c>
      <c r="B16587" s="28">
        <v>-0.37098256692063802</v>
      </c>
      <c r="C16587" s="28">
        <v>4.0695198090470797</v>
      </c>
    </row>
    <row r="16588" spans="1:3" x14ac:dyDescent="0.25">
      <c r="A16588" s="28" t="s">
        <v>7116</v>
      </c>
      <c r="B16588" s="28">
        <v>-0.37103184949734702</v>
      </c>
      <c r="C16588" s="28">
        <v>3.4750388125898102</v>
      </c>
    </row>
    <row r="16589" spans="1:3" x14ac:dyDescent="0.25">
      <c r="A16589" s="28" t="s">
        <v>5232</v>
      </c>
      <c r="B16589" s="28">
        <v>-0.37117406574960599</v>
      </c>
      <c r="C16589" s="28">
        <v>7.7987546827783696</v>
      </c>
    </row>
    <row r="16590" spans="1:3" x14ac:dyDescent="0.25">
      <c r="A16590" s="28" t="s">
        <v>4555</v>
      </c>
      <c r="B16590" s="28">
        <v>-0.37126247868062501</v>
      </c>
      <c r="C16590" s="28">
        <v>3.6745227777942899</v>
      </c>
    </row>
    <row r="16591" spans="1:3" x14ac:dyDescent="0.25">
      <c r="A16591" s="28" t="s">
        <v>8762</v>
      </c>
      <c r="B16591" s="28">
        <v>-0.37144636180801099</v>
      </c>
      <c r="C16591" s="28">
        <v>1.8879685265324599</v>
      </c>
    </row>
    <row r="16592" spans="1:3" x14ac:dyDescent="0.25">
      <c r="A16592" s="28" t="s">
        <v>14378</v>
      </c>
      <c r="B16592" s="28">
        <v>-0.37149501299168802</v>
      </c>
      <c r="C16592" s="28">
        <v>6.2854474495582799</v>
      </c>
    </row>
    <row r="16593" spans="1:3" x14ac:dyDescent="0.25">
      <c r="A16593" s="28" t="s">
        <v>8833</v>
      </c>
      <c r="B16593" s="28">
        <v>-0.37158834690750397</v>
      </c>
      <c r="C16593" s="28">
        <v>4.07995932315358</v>
      </c>
    </row>
    <row r="16594" spans="1:3" x14ac:dyDescent="0.25">
      <c r="A16594" s="28" t="s">
        <v>3783</v>
      </c>
      <c r="B16594" s="28">
        <v>-0.37176287475138298</v>
      </c>
      <c r="C16594" s="28">
        <v>2.5575931153875202</v>
      </c>
    </row>
    <row r="16595" spans="1:3" x14ac:dyDescent="0.25">
      <c r="A16595" s="28" t="s">
        <v>17081</v>
      </c>
      <c r="B16595" s="28">
        <v>-0.37177283066826999</v>
      </c>
      <c r="C16595" s="28">
        <v>3.5092610722118001</v>
      </c>
    </row>
    <row r="16596" spans="1:3" x14ac:dyDescent="0.25">
      <c r="A16596" s="28" t="s">
        <v>15318</v>
      </c>
      <c r="B16596" s="28">
        <v>-0.37185193178335701</v>
      </c>
      <c r="C16596" s="28">
        <v>2.57898529186006</v>
      </c>
    </row>
    <row r="16597" spans="1:3" x14ac:dyDescent="0.25">
      <c r="A16597" s="28" t="s">
        <v>16411</v>
      </c>
      <c r="B16597" s="28">
        <v>-0.37191416958368401</v>
      </c>
      <c r="C16597" s="28">
        <v>5.3919901507991597</v>
      </c>
    </row>
    <row r="16598" spans="1:3" x14ac:dyDescent="0.25">
      <c r="A16598" s="28" t="s">
        <v>15466</v>
      </c>
      <c r="B16598" s="28">
        <v>-0.371974110133867</v>
      </c>
      <c r="C16598" s="28">
        <v>4.1521236392690497</v>
      </c>
    </row>
    <row r="16599" spans="1:3" x14ac:dyDescent="0.25">
      <c r="A16599" s="28" t="s">
        <v>11064</v>
      </c>
      <c r="B16599" s="28">
        <v>-0.37200956150648201</v>
      </c>
      <c r="C16599" s="28">
        <v>6.8792231743466203</v>
      </c>
    </row>
    <row r="16600" spans="1:3" x14ac:dyDescent="0.25">
      <c r="A16600" s="28" t="s">
        <v>21493</v>
      </c>
      <c r="B16600" s="28">
        <v>-0.372027741001836</v>
      </c>
      <c r="C16600" s="28">
        <v>2.1252910692947</v>
      </c>
    </row>
    <row r="16601" spans="1:3" x14ac:dyDescent="0.25">
      <c r="A16601" s="28" t="s">
        <v>8853</v>
      </c>
      <c r="B16601" s="28">
        <v>-0.37206813964754798</v>
      </c>
      <c r="C16601" s="28">
        <v>2.07508738813114</v>
      </c>
    </row>
    <row r="16602" spans="1:3" x14ac:dyDescent="0.25">
      <c r="A16602" s="28" t="s">
        <v>11312</v>
      </c>
      <c r="B16602" s="28">
        <v>-0.37212621605839302</v>
      </c>
      <c r="C16602" s="28">
        <v>7.6944902691669697</v>
      </c>
    </row>
    <row r="16603" spans="1:3" x14ac:dyDescent="0.25">
      <c r="A16603" s="28" t="s">
        <v>7030</v>
      </c>
      <c r="B16603" s="28">
        <v>-0.37219600919367302</v>
      </c>
      <c r="C16603" s="28">
        <v>2.8411894076912398</v>
      </c>
    </row>
    <row r="16604" spans="1:3" x14ac:dyDescent="0.25">
      <c r="A16604" s="28" t="s">
        <v>8700</v>
      </c>
      <c r="B16604" s="28">
        <v>-0.37229324017432502</v>
      </c>
      <c r="C16604" s="28">
        <v>4.5460012973595303</v>
      </c>
    </row>
    <row r="16605" spans="1:3" x14ac:dyDescent="0.25">
      <c r="A16605" s="28" t="s">
        <v>14214</v>
      </c>
      <c r="B16605" s="28">
        <v>-0.37232146540203498</v>
      </c>
      <c r="C16605" s="28">
        <v>2.3485218168040598</v>
      </c>
    </row>
    <row r="16606" spans="1:3" x14ac:dyDescent="0.25">
      <c r="A16606" s="28" t="s">
        <v>12818</v>
      </c>
      <c r="B16606" s="28">
        <v>-0.37235744119136699</v>
      </c>
      <c r="C16606" s="28">
        <v>2.8121779183597999</v>
      </c>
    </row>
    <row r="16607" spans="1:3" x14ac:dyDescent="0.25">
      <c r="A16607" s="28" t="s">
        <v>5885</v>
      </c>
      <c r="B16607" s="28">
        <v>-0.37239318533473298</v>
      </c>
      <c r="C16607" s="28">
        <v>4.9448318522876296</v>
      </c>
    </row>
    <row r="16608" spans="1:3" x14ac:dyDescent="0.25">
      <c r="A16608" s="28" t="s">
        <v>4352</v>
      </c>
      <c r="B16608" s="28">
        <v>-0.37240380065962098</v>
      </c>
      <c r="C16608" s="28">
        <v>5.4675973937532101</v>
      </c>
    </row>
    <row r="16609" spans="1:3" x14ac:dyDescent="0.25">
      <c r="A16609" s="28" t="s">
        <v>3487</v>
      </c>
      <c r="B16609" s="28">
        <v>-0.37241825583914201</v>
      </c>
      <c r="C16609" s="28">
        <v>4.5804804630106002</v>
      </c>
    </row>
    <row r="16610" spans="1:3" x14ac:dyDescent="0.25">
      <c r="A16610" s="28" t="s">
        <v>15259</v>
      </c>
      <c r="B16610" s="28">
        <v>-0.372516272712206</v>
      </c>
      <c r="C16610" s="28">
        <v>2.6220609651964599</v>
      </c>
    </row>
    <row r="16611" spans="1:3" x14ac:dyDescent="0.25">
      <c r="A16611" s="28" t="s">
        <v>5703</v>
      </c>
      <c r="B16611" s="28">
        <v>-0.37261369317978599</v>
      </c>
      <c r="C16611" s="28">
        <v>4.8380270049532497</v>
      </c>
    </row>
    <row r="16612" spans="1:3" x14ac:dyDescent="0.25">
      <c r="A16612" s="28" t="s">
        <v>215</v>
      </c>
      <c r="B16612" s="28">
        <v>-0.372678988837995</v>
      </c>
      <c r="C16612" s="28">
        <v>5.3984716745171104</v>
      </c>
    </row>
    <row r="16613" spans="1:3" x14ac:dyDescent="0.25">
      <c r="A16613" s="28" t="s">
        <v>12945</v>
      </c>
      <c r="B16613" s="28">
        <v>-0.372803651334425</v>
      </c>
      <c r="C16613" s="28">
        <v>5.0040872979363504</v>
      </c>
    </row>
    <row r="16614" spans="1:3" x14ac:dyDescent="0.25">
      <c r="A16614" s="28" t="s">
        <v>11533</v>
      </c>
      <c r="B16614" s="28">
        <v>-0.37288877703713103</v>
      </c>
      <c r="C16614" s="28">
        <v>3.9854747691021601</v>
      </c>
    </row>
    <row r="16615" spans="1:3" x14ac:dyDescent="0.25">
      <c r="A16615" s="28" t="s">
        <v>932</v>
      </c>
      <c r="B16615" s="28">
        <v>-0.37304322797126799</v>
      </c>
      <c r="C16615" s="28">
        <v>2.0200723546300199</v>
      </c>
    </row>
    <row r="16616" spans="1:3" x14ac:dyDescent="0.25">
      <c r="A16616" s="28" t="s">
        <v>15123</v>
      </c>
      <c r="B16616" s="28">
        <v>-0.373447897470991</v>
      </c>
      <c r="C16616" s="28">
        <v>5.1955276907630799</v>
      </c>
    </row>
    <row r="16617" spans="1:3" x14ac:dyDescent="0.25">
      <c r="A16617" s="28" t="s">
        <v>15051</v>
      </c>
      <c r="B16617" s="28">
        <v>-0.37393743726548201</v>
      </c>
      <c r="C16617" s="28">
        <v>3.9376048490428701</v>
      </c>
    </row>
    <row r="16618" spans="1:3" x14ac:dyDescent="0.25">
      <c r="A16618" s="28" t="s">
        <v>9592</v>
      </c>
      <c r="B16618" s="28">
        <v>-0.37395788986938799</v>
      </c>
      <c r="C16618" s="28">
        <v>3.3801111587933099</v>
      </c>
    </row>
    <row r="16619" spans="1:3" x14ac:dyDescent="0.25">
      <c r="A16619" s="28" t="s">
        <v>1777</v>
      </c>
      <c r="B16619" s="28">
        <v>-0.37411165521994499</v>
      </c>
      <c r="C16619" s="28">
        <v>7.0605738099277602</v>
      </c>
    </row>
    <row r="16620" spans="1:3" x14ac:dyDescent="0.25">
      <c r="A16620" s="28" t="s">
        <v>12827</v>
      </c>
      <c r="B16620" s="28">
        <v>-0.37488957882898399</v>
      </c>
      <c r="C16620" s="28">
        <v>6.1479341824267904</v>
      </c>
    </row>
    <row r="16621" spans="1:3" x14ac:dyDescent="0.25">
      <c r="A16621" s="28" t="s">
        <v>1958</v>
      </c>
      <c r="B16621" s="28">
        <v>-0.375011967847313</v>
      </c>
      <c r="C16621" s="28">
        <v>4.4072869533161603</v>
      </c>
    </row>
    <row r="16622" spans="1:3" x14ac:dyDescent="0.25">
      <c r="A16622" s="28" t="s">
        <v>1111</v>
      </c>
      <c r="B16622" s="28">
        <v>-0.37521611172115998</v>
      </c>
      <c r="C16622" s="28">
        <v>2.6115373715288399</v>
      </c>
    </row>
    <row r="16623" spans="1:3" x14ac:dyDescent="0.25">
      <c r="A16623" s="28" t="s">
        <v>8041</v>
      </c>
      <c r="B16623" s="28">
        <v>-0.37526226643930699</v>
      </c>
      <c r="C16623" s="28">
        <v>4.2490383936406602</v>
      </c>
    </row>
    <row r="16624" spans="1:3" x14ac:dyDescent="0.25">
      <c r="A16624" s="28" t="s">
        <v>21494</v>
      </c>
      <c r="B16624" s="28">
        <v>-0.37534298568819302</v>
      </c>
      <c r="C16624" s="28">
        <v>4.0108186895429503</v>
      </c>
    </row>
    <row r="16625" spans="1:3" x14ac:dyDescent="0.25">
      <c r="A16625" s="28" t="s">
        <v>9905</v>
      </c>
      <c r="B16625" s="28">
        <v>-0.37550139796120902</v>
      </c>
      <c r="C16625" s="28">
        <v>4.7704804563378502</v>
      </c>
    </row>
    <row r="16626" spans="1:3" x14ac:dyDescent="0.25">
      <c r="A16626" s="28" t="s">
        <v>11424</v>
      </c>
      <c r="B16626" s="28">
        <v>-0.37587111440391202</v>
      </c>
      <c r="C16626" s="28">
        <v>2.7828655053553999</v>
      </c>
    </row>
    <row r="16627" spans="1:3" x14ac:dyDescent="0.25">
      <c r="A16627" s="28" t="s">
        <v>15954</v>
      </c>
      <c r="B16627" s="28">
        <v>-0.37590690952681599</v>
      </c>
      <c r="C16627" s="28">
        <v>3.8630490063206699</v>
      </c>
    </row>
    <row r="16628" spans="1:3" x14ac:dyDescent="0.25">
      <c r="A16628" s="28" t="s">
        <v>5159</v>
      </c>
      <c r="B16628" s="28">
        <v>-0.37617989502564603</v>
      </c>
      <c r="C16628" s="28">
        <v>4.8682113649063998</v>
      </c>
    </row>
    <row r="16629" spans="1:3" x14ac:dyDescent="0.25">
      <c r="A16629" s="28" t="s">
        <v>1338</v>
      </c>
      <c r="B16629" s="28">
        <v>-0.37635715742338499</v>
      </c>
      <c r="C16629" s="28">
        <v>1.8395225135178801</v>
      </c>
    </row>
    <row r="16630" spans="1:3" x14ac:dyDescent="0.25">
      <c r="A16630" s="28" t="s">
        <v>2325</v>
      </c>
      <c r="B16630" s="28">
        <v>-0.37636023000949098</v>
      </c>
      <c r="C16630" s="28">
        <v>7.4183867750521904</v>
      </c>
    </row>
    <row r="16631" spans="1:3" x14ac:dyDescent="0.25">
      <c r="A16631" s="28" t="s">
        <v>17128</v>
      </c>
      <c r="B16631" s="28">
        <v>-0.37641971381780598</v>
      </c>
      <c r="C16631" s="28">
        <v>2.1700761445376799</v>
      </c>
    </row>
    <row r="16632" spans="1:3" x14ac:dyDescent="0.25">
      <c r="A16632" s="28" t="s">
        <v>6410</v>
      </c>
      <c r="B16632" s="28">
        <v>-0.37666865993181498</v>
      </c>
      <c r="C16632" s="28">
        <v>2.3139657129534799</v>
      </c>
    </row>
    <row r="16633" spans="1:3" x14ac:dyDescent="0.25">
      <c r="A16633" s="28" t="s">
        <v>7395</v>
      </c>
      <c r="B16633" s="28">
        <v>-0.376707110365187</v>
      </c>
      <c r="C16633" s="28">
        <v>1.85721869365828</v>
      </c>
    </row>
    <row r="16634" spans="1:3" x14ac:dyDescent="0.25">
      <c r="A16634" s="28" t="s">
        <v>9852</v>
      </c>
      <c r="B16634" s="28">
        <v>-0.37680419775935597</v>
      </c>
      <c r="C16634" s="28">
        <v>3.72148263661312</v>
      </c>
    </row>
    <row r="16635" spans="1:3" x14ac:dyDescent="0.25">
      <c r="A16635" s="28" t="s">
        <v>14144</v>
      </c>
      <c r="B16635" s="28">
        <v>-0.37683275563214003</v>
      </c>
      <c r="C16635" s="28">
        <v>5.1205831314416601</v>
      </c>
    </row>
    <row r="16636" spans="1:3" x14ac:dyDescent="0.25">
      <c r="A16636" s="28" t="s">
        <v>2991</v>
      </c>
      <c r="B16636" s="28">
        <v>-0.37707430493667898</v>
      </c>
      <c r="C16636" s="28">
        <v>3.94888410678614</v>
      </c>
    </row>
    <row r="16637" spans="1:3" x14ac:dyDescent="0.25">
      <c r="A16637" s="28" t="s">
        <v>6904</v>
      </c>
      <c r="B16637" s="28">
        <v>-0.37722230855365102</v>
      </c>
      <c r="C16637" s="28">
        <v>2.3595755432963799</v>
      </c>
    </row>
    <row r="16638" spans="1:3" x14ac:dyDescent="0.25">
      <c r="A16638" s="28" t="s">
        <v>17043</v>
      </c>
      <c r="B16638" s="28">
        <v>-0.37733850203424402</v>
      </c>
      <c r="C16638" s="28">
        <v>2.0475489500611901</v>
      </c>
    </row>
    <row r="16639" spans="1:3" x14ac:dyDescent="0.25">
      <c r="A16639" s="28" t="s">
        <v>6923</v>
      </c>
      <c r="B16639" s="28">
        <v>-0.37766510170327799</v>
      </c>
      <c r="C16639" s="28">
        <v>7.0027042360260996</v>
      </c>
    </row>
    <row r="16640" spans="1:3" x14ac:dyDescent="0.25">
      <c r="A16640" s="28" t="s">
        <v>11589</v>
      </c>
      <c r="B16640" s="28">
        <v>-0.37822772117275599</v>
      </c>
      <c r="C16640" s="28">
        <v>2.1481771219051899</v>
      </c>
    </row>
    <row r="16641" spans="1:3" x14ac:dyDescent="0.25">
      <c r="A16641" s="28" t="s">
        <v>7120</v>
      </c>
      <c r="B16641" s="28">
        <v>-0.378251705893835</v>
      </c>
      <c r="C16641" s="28">
        <v>2.9065140671882999</v>
      </c>
    </row>
    <row r="16642" spans="1:3" x14ac:dyDescent="0.25">
      <c r="A16642" s="28" t="s">
        <v>16298</v>
      </c>
      <c r="B16642" s="28">
        <v>-0.37828760217413598</v>
      </c>
      <c r="C16642" s="28">
        <v>2.7972686526996098</v>
      </c>
    </row>
    <row r="16643" spans="1:3" x14ac:dyDescent="0.25">
      <c r="A16643" s="28" t="s">
        <v>14294</v>
      </c>
      <c r="B16643" s="28">
        <v>-0.37832752869189601</v>
      </c>
      <c r="C16643" s="28">
        <v>3.52190983869452</v>
      </c>
    </row>
    <row r="16644" spans="1:3" x14ac:dyDescent="0.25">
      <c r="A16644" s="28" t="s">
        <v>4977</v>
      </c>
      <c r="B16644" s="28">
        <v>-0.37834225696437301</v>
      </c>
      <c r="C16644" s="28">
        <v>3.3564353531884401</v>
      </c>
    </row>
    <row r="16645" spans="1:3" x14ac:dyDescent="0.25">
      <c r="A16645" s="28" t="s">
        <v>15370</v>
      </c>
      <c r="B16645" s="28">
        <v>-0.37839444029715102</v>
      </c>
      <c r="C16645" s="28">
        <v>6.1288815380739496</v>
      </c>
    </row>
    <row r="16646" spans="1:3" x14ac:dyDescent="0.25">
      <c r="A16646" s="28" t="s">
        <v>16064</v>
      </c>
      <c r="B16646" s="28">
        <v>-0.37872734296864202</v>
      </c>
      <c r="C16646" s="28">
        <v>8.4040739573128302</v>
      </c>
    </row>
    <row r="16647" spans="1:3" x14ac:dyDescent="0.25">
      <c r="A16647" s="28" t="s">
        <v>15991</v>
      </c>
      <c r="B16647" s="28">
        <v>-0.37875328616635401</v>
      </c>
      <c r="C16647" s="28">
        <v>2.9642831909774499</v>
      </c>
    </row>
    <row r="16648" spans="1:3" x14ac:dyDescent="0.25">
      <c r="A16648" s="28" t="s">
        <v>10185</v>
      </c>
      <c r="B16648" s="28">
        <v>-0.378836269379899</v>
      </c>
      <c r="C16648" s="28">
        <v>2.2124836898182401</v>
      </c>
    </row>
    <row r="16649" spans="1:3" x14ac:dyDescent="0.25">
      <c r="A16649" s="28" t="s">
        <v>1816</v>
      </c>
      <c r="B16649" s="28">
        <v>-0.378877670654379</v>
      </c>
      <c r="C16649" s="28">
        <v>3.0506840563814102</v>
      </c>
    </row>
    <row r="16650" spans="1:3" x14ac:dyDescent="0.25">
      <c r="A16650" s="28" t="s">
        <v>9472</v>
      </c>
      <c r="B16650" s="28">
        <v>-0.37913225035632497</v>
      </c>
      <c r="C16650" s="28">
        <v>4.86704728473127</v>
      </c>
    </row>
    <row r="16651" spans="1:3" x14ac:dyDescent="0.25">
      <c r="A16651" s="28" t="s">
        <v>14709</v>
      </c>
      <c r="B16651" s="28">
        <v>-0.37938630735012202</v>
      </c>
      <c r="C16651" s="28">
        <v>5.61245009248419</v>
      </c>
    </row>
    <row r="16652" spans="1:3" x14ac:dyDescent="0.25">
      <c r="A16652" s="28" t="s">
        <v>8581</v>
      </c>
      <c r="B16652" s="28">
        <v>-0.37962706319377099</v>
      </c>
      <c r="C16652" s="28">
        <v>2.49157655899457</v>
      </c>
    </row>
    <row r="16653" spans="1:3" x14ac:dyDescent="0.25">
      <c r="A16653" s="28" t="s">
        <v>14266</v>
      </c>
      <c r="B16653" s="28">
        <v>-0.37967545151136201</v>
      </c>
      <c r="C16653" s="28">
        <v>4.2785095047909998</v>
      </c>
    </row>
    <row r="16654" spans="1:3" x14ac:dyDescent="0.25">
      <c r="A16654" s="28" t="s">
        <v>11138</v>
      </c>
      <c r="B16654" s="28">
        <v>-0.379765259645373</v>
      </c>
      <c r="C16654" s="28">
        <v>7.1508306829016899</v>
      </c>
    </row>
    <row r="16655" spans="1:3" x14ac:dyDescent="0.25">
      <c r="A16655" s="28" t="s">
        <v>5999</v>
      </c>
      <c r="B16655" s="28">
        <v>-0.37984433040250298</v>
      </c>
      <c r="C16655" s="28">
        <v>2.9605639520681901</v>
      </c>
    </row>
    <row r="16656" spans="1:3" x14ac:dyDescent="0.25">
      <c r="A16656" s="28" t="s">
        <v>6938</v>
      </c>
      <c r="B16656" s="28">
        <v>-0.37986799825016998</v>
      </c>
      <c r="C16656" s="28">
        <v>4.53221719415364</v>
      </c>
    </row>
    <row r="16657" spans="1:3" x14ac:dyDescent="0.25">
      <c r="A16657" s="28" t="s">
        <v>21495</v>
      </c>
      <c r="B16657" s="28">
        <v>-0.37991613509165501</v>
      </c>
      <c r="C16657" s="28">
        <v>4.0330954325096204</v>
      </c>
    </row>
    <row r="16658" spans="1:3" x14ac:dyDescent="0.25">
      <c r="A16658" s="28" t="s">
        <v>5577</v>
      </c>
      <c r="B16658" s="28">
        <v>-0.38001566128026798</v>
      </c>
      <c r="C16658" s="28">
        <v>1.8842499200271801</v>
      </c>
    </row>
    <row r="16659" spans="1:3" x14ac:dyDescent="0.25">
      <c r="A16659" s="28" t="s">
        <v>14443</v>
      </c>
      <c r="B16659" s="28">
        <v>-0.38008643803967601</v>
      </c>
      <c r="C16659" s="28">
        <v>3.6426413492266301</v>
      </c>
    </row>
    <row r="16660" spans="1:3" x14ac:dyDescent="0.25">
      <c r="A16660" s="28" t="s">
        <v>17281</v>
      </c>
      <c r="B16660" s="28">
        <v>-0.38015582243822699</v>
      </c>
      <c r="C16660" s="28">
        <v>3.7358289074914302</v>
      </c>
    </row>
    <row r="16661" spans="1:3" x14ac:dyDescent="0.25">
      <c r="A16661" s="28" t="s">
        <v>9815</v>
      </c>
      <c r="B16661" s="28">
        <v>-0.380230821948839</v>
      </c>
      <c r="C16661" s="28">
        <v>7.1532883539725303</v>
      </c>
    </row>
    <row r="16662" spans="1:3" x14ac:dyDescent="0.25">
      <c r="A16662" s="28" t="s">
        <v>7873</v>
      </c>
      <c r="B16662" s="28">
        <v>-0.38025536792536702</v>
      </c>
      <c r="C16662" s="28">
        <v>4.7753381297572401</v>
      </c>
    </row>
    <row r="16663" spans="1:3" x14ac:dyDescent="0.25">
      <c r="A16663" s="28" t="s">
        <v>16428</v>
      </c>
      <c r="B16663" s="28">
        <v>-0.38060509032207601</v>
      </c>
      <c r="C16663" s="28">
        <v>4.1488173630142997</v>
      </c>
    </row>
    <row r="16664" spans="1:3" x14ac:dyDescent="0.25">
      <c r="A16664" s="28" t="s">
        <v>14809</v>
      </c>
      <c r="B16664" s="28">
        <v>-0.38076032340120503</v>
      </c>
      <c r="C16664" s="28">
        <v>5.6376413656670801</v>
      </c>
    </row>
    <row r="16665" spans="1:3" x14ac:dyDescent="0.25">
      <c r="A16665" s="28" t="s">
        <v>7063</v>
      </c>
      <c r="B16665" s="28">
        <v>-0.38077816430662298</v>
      </c>
      <c r="C16665" s="28">
        <v>6.24964634253518</v>
      </c>
    </row>
    <row r="16666" spans="1:3" x14ac:dyDescent="0.25">
      <c r="A16666" s="28" t="s">
        <v>17213</v>
      </c>
      <c r="B16666" s="28">
        <v>-0.38084027509442298</v>
      </c>
      <c r="C16666" s="28">
        <v>5.3308500536830898</v>
      </c>
    </row>
    <row r="16667" spans="1:3" x14ac:dyDescent="0.25">
      <c r="A16667" s="28" t="s">
        <v>8623</v>
      </c>
      <c r="B16667" s="28">
        <v>-0.38127559346408402</v>
      </c>
      <c r="C16667" s="28">
        <v>4.15805508587429</v>
      </c>
    </row>
    <row r="16668" spans="1:3" x14ac:dyDescent="0.25">
      <c r="A16668" s="28" t="s">
        <v>8944</v>
      </c>
      <c r="B16668" s="28">
        <v>-0.38134660440289803</v>
      </c>
      <c r="C16668" s="28">
        <v>7.7535487620789301</v>
      </c>
    </row>
    <row r="16669" spans="1:3" x14ac:dyDescent="0.25">
      <c r="A16669" s="28" t="s">
        <v>16897</v>
      </c>
      <c r="B16669" s="28">
        <v>-0.381433649180554</v>
      </c>
      <c r="C16669" s="28">
        <v>5.4732216825995801</v>
      </c>
    </row>
    <row r="16670" spans="1:3" x14ac:dyDescent="0.25">
      <c r="A16670" s="28" t="s">
        <v>10045</v>
      </c>
      <c r="B16670" s="28">
        <v>-0.38158203494153797</v>
      </c>
      <c r="C16670" s="28">
        <v>6.7141528391443499</v>
      </c>
    </row>
    <row r="16671" spans="1:3" x14ac:dyDescent="0.25">
      <c r="A16671" s="28" t="s">
        <v>2597</v>
      </c>
      <c r="B16671" s="28">
        <v>-0.38192513882906898</v>
      </c>
      <c r="C16671" s="28">
        <v>3.9754569204069199</v>
      </c>
    </row>
    <row r="16672" spans="1:3" x14ac:dyDescent="0.25">
      <c r="A16672" s="28" t="s">
        <v>17060</v>
      </c>
      <c r="B16672" s="28">
        <v>-0.38194770175586601</v>
      </c>
      <c r="C16672" s="28">
        <v>5.0081907586573804</v>
      </c>
    </row>
    <row r="16673" spans="1:3" x14ac:dyDescent="0.25">
      <c r="A16673" s="28" t="s">
        <v>8795</v>
      </c>
      <c r="B16673" s="28">
        <v>-0.38197826008084201</v>
      </c>
      <c r="C16673" s="28">
        <v>3.7783922237570802</v>
      </c>
    </row>
    <row r="16674" spans="1:3" x14ac:dyDescent="0.25">
      <c r="A16674" s="28" t="s">
        <v>4408</v>
      </c>
      <c r="B16674" s="28">
        <v>-0.38228876492409403</v>
      </c>
      <c r="C16674" s="28">
        <v>3.35612381171864</v>
      </c>
    </row>
    <row r="16675" spans="1:3" x14ac:dyDescent="0.25">
      <c r="A16675" s="28" t="s">
        <v>10188</v>
      </c>
      <c r="B16675" s="28">
        <v>-0.382359832173436</v>
      </c>
      <c r="C16675" s="28">
        <v>2.1702558827229801</v>
      </c>
    </row>
    <row r="16676" spans="1:3" x14ac:dyDescent="0.25">
      <c r="A16676" s="28" t="s">
        <v>14821</v>
      </c>
      <c r="B16676" s="28">
        <v>-0.38239445766465702</v>
      </c>
      <c r="C16676" s="28">
        <v>3.6430134654720998</v>
      </c>
    </row>
    <row r="16677" spans="1:3" x14ac:dyDescent="0.25">
      <c r="A16677" s="28" t="s">
        <v>14779</v>
      </c>
      <c r="B16677" s="28">
        <v>-0.38246592429783399</v>
      </c>
      <c r="C16677" s="28">
        <v>6.13455518442633</v>
      </c>
    </row>
    <row r="16678" spans="1:3" x14ac:dyDescent="0.25">
      <c r="A16678" s="28" t="s">
        <v>10970</v>
      </c>
      <c r="B16678" s="28">
        <v>-0.38276845883298399</v>
      </c>
      <c r="C16678" s="28">
        <v>2.8878666253082099</v>
      </c>
    </row>
    <row r="16679" spans="1:3" x14ac:dyDescent="0.25">
      <c r="A16679" s="28" t="s">
        <v>12344</v>
      </c>
      <c r="B16679" s="28">
        <v>-0.38277157385143401</v>
      </c>
      <c r="C16679" s="28">
        <v>2.1308503001068901</v>
      </c>
    </row>
    <row r="16680" spans="1:3" x14ac:dyDescent="0.25">
      <c r="A16680" s="28" t="s">
        <v>15398</v>
      </c>
      <c r="B16680" s="28">
        <v>-0.38284155274079501</v>
      </c>
      <c r="C16680" s="28">
        <v>3.91967625415512</v>
      </c>
    </row>
    <row r="16681" spans="1:3" x14ac:dyDescent="0.25">
      <c r="A16681" s="28" t="s">
        <v>13637</v>
      </c>
      <c r="B16681" s="28">
        <v>-0.38286501795661299</v>
      </c>
      <c r="C16681" s="28">
        <v>6.7206069904044403</v>
      </c>
    </row>
    <row r="16682" spans="1:3" x14ac:dyDescent="0.25">
      <c r="A16682" s="28" t="s">
        <v>9504</v>
      </c>
      <c r="B16682" s="28">
        <v>-0.38292370567933698</v>
      </c>
      <c r="C16682" s="28">
        <v>5.4300802597302198</v>
      </c>
    </row>
    <row r="16683" spans="1:3" x14ac:dyDescent="0.25">
      <c r="A16683" s="28" t="s">
        <v>7180</v>
      </c>
      <c r="B16683" s="28">
        <v>-0.38307745757162898</v>
      </c>
      <c r="C16683" s="28">
        <v>2.7904110846956498</v>
      </c>
    </row>
    <row r="16684" spans="1:3" x14ac:dyDescent="0.25">
      <c r="A16684" s="28" t="s">
        <v>7510</v>
      </c>
      <c r="B16684" s="28">
        <v>-0.38320583914387202</v>
      </c>
      <c r="C16684" s="28">
        <v>7.3893722157035597</v>
      </c>
    </row>
    <row r="16685" spans="1:3" x14ac:dyDescent="0.25">
      <c r="A16685" s="28" t="s">
        <v>12412</v>
      </c>
      <c r="B16685" s="28">
        <v>-0.38322821754911401</v>
      </c>
      <c r="C16685" s="28">
        <v>7.3884234260522197</v>
      </c>
    </row>
    <row r="16686" spans="1:3" x14ac:dyDescent="0.25">
      <c r="A16686" s="28" t="s">
        <v>14255</v>
      </c>
      <c r="B16686" s="28">
        <v>-0.383564292632671</v>
      </c>
      <c r="C16686" s="28">
        <v>6.0173858992676097</v>
      </c>
    </row>
    <row r="16687" spans="1:3" x14ac:dyDescent="0.25">
      <c r="A16687" s="28" t="s">
        <v>4444</v>
      </c>
      <c r="B16687" s="28">
        <v>-0.38371169889009199</v>
      </c>
      <c r="C16687" s="28">
        <v>8.5033718111280407</v>
      </c>
    </row>
    <row r="16688" spans="1:3" x14ac:dyDescent="0.25">
      <c r="A16688" s="28" t="s">
        <v>14304</v>
      </c>
      <c r="B16688" s="28">
        <v>-0.38383413973010799</v>
      </c>
      <c r="C16688" s="28">
        <v>2.1399188465294001</v>
      </c>
    </row>
    <row r="16689" spans="1:3" x14ac:dyDescent="0.25">
      <c r="A16689" s="28" t="s">
        <v>12718</v>
      </c>
      <c r="B16689" s="28">
        <v>-0.38385988303705698</v>
      </c>
      <c r="C16689" s="28">
        <v>3.9994963475569301</v>
      </c>
    </row>
    <row r="16690" spans="1:3" x14ac:dyDescent="0.25">
      <c r="A16690" s="28" t="s">
        <v>1498</v>
      </c>
      <c r="B16690" s="28">
        <v>-0.383999056714041</v>
      </c>
      <c r="C16690" s="28">
        <v>4.9513858662745296</v>
      </c>
    </row>
    <row r="16691" spans="1:3" x14ac:dyDescent="0.25">
      <c r="A16691" s="28" t="s">
        <v>7174</v>
      </c>
      <c r="B16691" s="28">
        <v>-0.38403775035648502</v>
      </c>
      <c r="C16691" s="28">
        <v>5.3547871587250899</v>
      </c>
    </row>
    <row r="16692" spans="1:3" x14ac:dyDescent="0.25">
      <c r="A16692" s="28" t="s">
        <v>473</v>
      </c>
      <c r="B16692" s="28">
        <v>-0.38409290352412601</v>
      </c>
      <c r="C16692" s="28">
        <v>3.9270929861277399</v>
      </c>
    </row>
    <row r="16693" spans="1:3" x14ac:dyDescent="0.25">
      <c r="A16693" s="28" t="s">
        <v>17449</v>
      </c>
      <c r="B16693" s="28">
        <v>-0.38417439362939698</v>
      </c>
      <c r="C16693" s="28">
        <v>3.40997231559634</v>
      </c>
    </row>
    <row r="16694" spans="1:3" x14ac:dyDescent="0.25">
      <c r="A16694" s="28" t="s">
        <v>16285</v>
      </c>
      <c r="B16694" s="28">
        <v>-0.38420104996735299</v>
      </c>
      <c r="C16694" s="28">
        <v>1.8855860637225701</v>
      </c>
    </row>
    <row r="16695" spans="1:3" x14ac:dyDescent="0.25">
      <c r="A16695" s="28" t="s">
        <v>9760</v>
      </c>
      <c r="B16695" s="28">
        <v>-0.38430094453643798</v>
      </c>
      <c r="C16695" s="28">
        <v>2.6672893203058101</v>
      </c>
    </row>
    <row r="16696" spans="1:3" x14ac:dyDescent="0.25">
      <c r="A16696" s="28" t="s">
        <v>7298</v>
      </c>
      <c r="B16696" s="28">
        <v>-0.38441404897689901</v>
      </c>
      <c r="C16696" s="28">
        <v>3.8254479385361502</v>
      </c>
    </row>
    <row r="16697" spans="1:3" x14ac:dyDescent="0.25">
      <c r="A16697" s="28" t="s">
        <v>9365</v>
      </c>
      <c r="B16697" s="28">
        <v>-0.38446839187999099</v>
      </c>
      <c r="C16697" s="28">
        <v>5.8934366496017097</v>
      </c>
    </row>
    <row r="16698" spans="1:3" x14ac:dyDescent="0.25">
      <c r="A16698" s="28" t="s">
        <v>15048</v>
      </c>
      <c r="B16698" s="28">
        <v>-0.38458716528509701</v>
      </c>
      <c r="C16698" s="28">
        <v>2.4548834328004401</v>
      </c>
    </row>
    <row r="16699" spans="1:3" x14ac:dyDescent="0.25">
      <c r="A16699" s="28" t="s">
        <v>9878</v>
      </c>
      <c r="B16699" s="28">
        <v>-0.38482785841294198</v>
      </c>
      <c r="C16699" s="28">
        <v>3.3325039924589599</v>
      </c>
    </row>
    <row r="16700" spans="1:3" x14ac:dyDescent="0.25">
      <c r="A16700" s="28" t="s">
        <v>7965</v>
      </c>
      <c r="B16700" s="28">
        <v>-0.38485110682557799</v>
      </c>
      <c r="C16700" s="28">
        <v>6.5608016267095204</v>
      </c>
    </row>
    <row r="16701" spans="1:3" x14ac:dyDescent="0.25">
      <c r="A16701" s="28" t="s">
        <v>6906</v>
      </c>
      <c r="B16701" s="28">
        <v>-0.38494753970411599</v>
      </c>
      <c r="C16701" s="28">
        <v>2.5358688839579302</v>
      </c>
    </row>
    <row r="16702" spans="1:3" x14ac:dyDescent="0.25">
      <c r="A16702" s="28" t="s">
        <v>15203</v>
      </c>
      <c r="B16702" s="28">
        <v>-0.3853361153348</v>
      </c>
      <c r="C16702" s="28">
        <v>6.6691993112683203</v>
      </c>
    </row>
    <row r="16703" spans="1:3" x14ac:dyDescent="0.25">
      <c r="A16703" s="28" t="s">
        <v>10411</v>
      </c>
      <c r="B16703" s="28">
        <v>-0.385352869779438</v>
      </c>
      <c r="C16703" s="28">
        <v>4.2855610010553802</v>
      </c>
    </row>
    <row r="16704" spans="1:3" x14ac:dyDescent="0.25">
      <c r="A16704" s="28" t="s">
        <v>4012</v>
      </c>
      <c r="B16704" s="28">
        <v>-0.38540083208697701</v>
      </c>
      <c r="C16704" s="28">
        <v>4.0280734276320898</v>
      </c>
    </row>
    <row r="16705" spans="1:3" x14ac:dyDescent="0.25">
      <c r="A16705" s="28" t="s">
        <v>1400</v>
      </c>
      <c r="B16705" s="28">
        <v>-0.38549865500512398</v>
      </c>
      <c r="C16705" s="28">
        <v>2.3661128237520601</v>
      </c>
    </row>
    <row r="16706" spans="1:3" x14ac:dyDescent="0.25">
      <c r="A16706" s="28" t="s">
        <v>1758</v>
      </c>
      <c r="B16706" s="28">
        <v>-0.38556305698876098</v>
      </c>
      <c r="C16706" s="28">
        <v>2.7666064587374599</v>
      </c>
    </row>
    <row r="16707" spans="1:3" x14ac:dyDescent="0.25">
      <c r="A16707" s="28" t="s">
        <v>6047</v>
      </c>
      <c r="B16707" s="28">
        <v>-0.38557791612493503</v>
      </c>
      <c r="C16707" s="28">
        <v>6.1984066713618597</v>
      </c>
    </row>
    <row r="16708" spans="1:3" x14ac:dyDescent="0.25">
      <c r="A16708" s="28" t="s">
        <v>1079</v>
      </c>
      <c r="B16708" s="28">
        <v>-0.38572320748894101</v>
      </c>
      <c r="C16708" s="28">
        <v>2.7273878018897699</v>
      </c>
    </row>
    <row r="16709" spans="1:3" x14ac:dyDescent="0.25">
      <c r="A16709" s="28" t="s">
        <v>2864</v>
      </c>
      <c r="B16709" s="28">
        <v>-0.38611807104769202</v>
      </c>
      <c r="C16709" s="28">
        <v>2.48890171415895</v>
      </c>
    </row>
    <row r="16710" spans="1:3" x14ac:dyDescent="0.25">
      <c r="A16710" s="28" t="s">
        <v>15563</v>
      </c>
      <c r="B16710" s="28">
        <v>-0.38632294660585698</v>
      </c>
      <c r="C16710" s="28">
        <v>3.7128511913354698</v>
      </c>
    </row>
    <row r="16711" spans="1:3" x14ac:dyDescent="0.25">
      <c r="A16711" s="28" t="s">
        <v>2442</v>
      </c>
      <c r="B16711" s="28">
        <v>-0.38638053694490099</v>
      </c>
      <c r="C16711" s="28">
        <v>3.6461945033280898</v>
      </c>
    </row>
    <row r="16712" spans="1:3" x14ac:dyDescent="0.25">
      <c r="A16712" s="28" t="s">
        <v>10145</v>
      </c>
      <c r="B16712" s="28">
        <v>-0.386436777006745</v>
      </c>
      <c r="C16712" s="28">
        <v>4.1558355243913603</v>
      </c>
    </row>
    <row r="16713" spans="1:3" x14ac:dyDescent="0.25">
      <c r="A16713" s="28" t="s">
        <v>5728</v>
      </c>
      <c r="B16713" s="28">
        <v>-0.38648066504342699</v>
      </c>
      <c r="C16713" s="28">
        <v>5.4289485561752198</v>
      </c>
    </row>
    <row r="16714" spans="1:3" x14ac:dyDescent="0.25">
      <c r="A16714" s="28" t="s">
        <v>4201</v>
      </c>
      <c r="B16714" s="28">
        <v>-0.386720039765104</v>
      </c>
      <c r="C16714" s="28">
        <v>1.67297442937498</v>
      </c>
    </row>
    <row r="16715" spans="1:3" x14ac:dyDescent="0.25">
      <c r="A16715" s="28" t="s">
        <v>21496</v>
      </c>
      <c r="B16715" s="28">
        <v>-0.387156684583219</v>
      </c>
      <c r="C16715" s="28">
        <v>2.9137105871873299</v>
      </c>
    </row>
    <row r="16716" spans="1:3" x14ac:dyDescent="0.25">
      <c r="A16716" s="28" t="s">
        <v>6673</v>
      </c>
      <c r="B16716" s="28">
        <v>-0.38723291976400898</v>
      </c>
      <c r="C16716" s="28">
        <v>2.2608535913156498</v>
      </c>
    </row>
    <row r="16717" spans="1:3" x14ac:dyDescent="0.25">
      <c r="A16717" s="28" t="s">
        <v>2587</v>
      </c>
      <c r="B16717" s="28">
        <v>-0.38737989117365701</v>
      </c>
      <c r="C16717" s="28">
        <v>2.6008990678456501</v>
      </c>
    </row>
    <row r="16718" spans="1:3" x14ac:dyDescent="0.25">
      <c r="A16718" s="28" t="s">
        <v>12654</v>
      </c>
      <c r="B16718" s="28">
        <v>-0.38746744123910698</v>
      </c>
      <c r="C16718" s="28">
        <v>3.7851372554579301</v>
      </c>
    </row>
    <row r="16719" spans="1:3" x14ac:dyDescent="0.25">
      <c r="A16719" s="28" t="s">
        <v>1994</v>
      </c>
      <c r="B16719" s="28">
        <v>-0.38756788624201999</v>
      </c>
      <c r="C16719" s="28">
        <v>3.52592940629048</v>
      </c>
    </row>
    <row r="16720" spans="1:3" x14ac:dyDescent="0.25">
      <c r="A16720" s="28" t="s">
        <v>12463</v>
      </c>
      <c r="B16720" s="28">
        <v>-0.38775714053566901</v>
      </c>
      <c r="C16720" s="28">
        <v>4.7297385153893998</v>
      </c>
    </row>
    <row r="16721" spans="1:3" x14ac:dyDescent="0.25">
      <c r="A16721" s="28" t="s">
        <v>2463</v>
      </c>
      <c r="B16721" s="28">
        <v>-0.38795162696484098</v>
      </c>
      <c r="C16721" s="28">
        <v>4.2544475792378602</v>
      </c>
    </row>
    <row r="16722" spans="1:3" x14ac:dyDescent="0.25">
      <c r="A16722" s="28" t="s">
        <v>7824</v>
      </c>
      <c r="B16722" s="28">
        <v>-0.38802025860929701</v>
      </c>
      <c r="C16722" s="28">
        <v>3.5922521414268398</v>
      </c>
    </row>
    <row r="16723" spans="1:3" x14ac:dyDescent="0.25">
      <c r="A16723" s="28" t="s">
        <v>12455</v>
      </c>
      <c r="B16723" s="28">
        <v>-0.38811442637418803</v>
      </c>
      <c r="C16723" s="28">
        <v>2.76276954167083</v>
      </c>
    </row>
    <row r="16724" spans="1:3" x14ac:dyDescent="0.25">
      <c r="A16724" s="28" t="s">
        <v>14541</v>
      </c>
      <c r="B16724" s="28">
        <v>-0.38811753390452303</v>
      </c>
      <c r="C16724" s="28">
        <v>4.3431996685961902</v>
      </c>
    </row>
    <row r="16725" spans="1:3" x14ac:dyDescent="0.25">
      <c r="A16725" s="28" t="s">
        <v>10794</v>
      </c>
      <c r="B16725" s="28">
        <v>-0.38815265693925499</v>
      </c>
      <c r="C16725" s="28">
        <v>6.9839869070613698</v>
      </c>
    </row>
    <row r="16726" spans="1:3" x14ac:dyDescent="0.25">
      <c r="A16726" s="28" t="s">
        <v>10924</v>
      </c>
      <c r="B16726" s="28">
        <v>-0.38829109769172199</v>
      </c>
      <c r="C16726" s="28">
        <v>3.9160058003488198</v>
      </c>
    </row>
    <row r="16727" spans="1:3" x14ac:dyDescent="0.25">
      <c r="A16727" s="28" t="s">
        <v>8872</v>
      </c>
      <c r="B16727" s="28">
        <v>-0.38842079682122699</v>
      </c>
      <c r="C16727" s="28">
        <v>2.9103685960918502</v>
      </c>
    </row>
    <row r="16728" spans="1:3" x14ac:dyDescent="0.25">
      <c r="A16728" s="28" t="s">
        <v>13711</v>
      </c>
      <c r="B16728" s="28">
        <v>-0.38845052219933301</v>
      </c>
      <c r="C16728" s="28">
        <v>5.9680404568513801</v>
      </c>
    </row>
    <row r="16729" spans="1:3" x14ac:dyDescent="0.25">
      <c r="A16729" s="28" t="s">
        <v>17331</v>
      </c>
      <c r="B16729" s="28">
        <v>-0.38864546498230301</v>
      </c>
      <c r="C16729" s="28">
        <v>4.8622853611532797</v>
      </c>
    </row>
    <row r="16730" spans="1:3" x14ac:dyDescent="0.25">
      <c r="A16730" s="28" t="s">
        <v>7349</v>
      </c>
      <c r="B16730" s="28">
        <v>-0.38884564124966198</v>
      </c>
      <c r="C16730" s="28">
        <v>5.9511752927566803</v>
      </c>
    </row>
    <row r="16731" spans="1:3" x14ac:dyDescent="0.25">
      <c r="A16731" s="28" t="s">
        <v>12464</v>
      </c>
      <c r="B16731" s="28">
        <v>-0.38885277929288198</v>
      </c>
      <c r="C16731" s="28">
        <v>7.3032194177746499</v>
      </c>
    </row>
    <row r="16732" spans="1:3" x14ac:dyDescent="0.25">
      <c r="A16732" s="28" t="s">
        <v>17413</v>
      </c>
      <c r="B16732" s="28">
        <v>-0.388948288618506</v>
      </c>
      <c r="C16732" s="28">
        <v>2.4462936141351599</v>
      </c>
    </row>
    <row r="16733" spans="1:3" x14ac:dyDescent="0.25">
      <c r="A16733" s="28" t="s">
        <v>9600</v>
      </c>
      <c r="B16733" s="28">
        <v>-0.38898728112955</v>
      </c>
      <c r="C16733" s="28">
        <v>6.6156206870601997</v>
      </c>
    </row>
    <row r="16734" spans="1:3" x14ac:dyDescent="0.25">
      <c r="A16734" s="28" t="s">
        <v>12378</v>
      </c>
      <c r="B16734" s="28">
        <v>-0.389063219549382</v>
      </c>
      <c r="C16734" s="28">
        <v>3.8644676869670702</v>
      </c>
    </row>
    <row r="16735" spans="1:3" x14ac:dyDescent="0.25">
      <c r="A16735" s="28" t="s">
        <v>13603</v>
      </c>
      <c r="B16735" s="28">
        <v>-0.38906342425778501</v>
      </c>
      <c r="C16735" s="28">
        <v>5.3974767365208001</v>
      </c>
    </row>
    <row r="16736" spans="1:3" x14ac:dyDescent="0.25">
      <c r="A16736" s="28" t="s">
        <v>210</v>
      </c>
      <c r="B16736" s="28">
        <v>-0.38921395898488897</v>
      </c>
      <c r="C16736" s="28">
        <v>4.5392873652846797</v>
      </c>
    </row>
    <row r="16737" spans="1:3" x14ac:dyDescent="0.25">
      <c r="A16737" s="28" t="s">
        <v>10021</v>
      </c>
      <c r="B16737" s="28">
        <v>-0.389322202206279</v>
      </c>
      <c r="C16737" s="28">
        <v>7.4817977683127799</v>
      </c>
    </row>
    <row r="16738" spans="1:3" x14ac:dyDescent="0.25">
      <c r="A16738" s="28" t="s">
        <v>17184</v>
      </c>
      <c r="B16738" s="28">
        <v>-0.38938376685778803</v>
      </c>
      <c r="C16738" s="28">
        <v>4.5421576060669304</v>
      </c>
    </row>
    <row r="16739" spans="1:3" x14ac:dyDescent="0.25">
      <c r="A16739" s="28" t="s">
        <v>8939</v>
      </c>
      <c r="B16739" s="28">
        <v>-0.38964367872885097</v>
      </c>
      <c r="C16739" s="28">
        <v>4.5941107206099199</v>
      </c>
    </row>
    <row r="16740" spans="1:3" x14ac:dyDescent="0.25">
      <c r="A16740" s="28" t="s">
        <v>10575</v>
      </c>
      <c r="B16740" s="28">
        <v>-0.38969689487874998</v>
      </c>
      <c r="C16740" s="28">
        <v>3.2408077132647199</v>
      </c>
    </row>
    <row r="16741" spans="1:3" x14ac:dyDescent="0.25">
      <c r="A16741" s="28" t="s">
        <v>171</v>
      </c>
      <c r="B16741" s="28">
        <v>-0.390122482307731</v>
      </c>
      <c r="C16741" s="28">
        <v>2.9604441825750998</v>
      </c>
    </row>
    <row r="16742" spans="1:3" x14ac:dyDescent="0.25">
      <c r="A16742" s="28" t="s">
        <v>10625</v>
      </c>
      <c r="B16742" s="28">
        <v>-0.39020683098771702</v>
      </c>
      <c r="C16742" s="28">
        <v>6.7982295257085497</v>
      </c>
    </row>
    <row r="16743" spans="1:3" x14ac:dyDescent="0.25">
      <c r="A16743" s="28" t="s">
        <v>3334</v>
      </c>
      <c r="B16743" s="28">
        <v>-0.39033829908013101</v>
      </c>
      <c r="C16743" s="28">
        <v>2.9871394355257501</v>
      </c>
    </row>
    <row r="16744" spans="1:3" x14ac:dyDescent="0.25">
      <c r="A16744" s="28" t="s">
        <v>11137</v>
      </c>
      <c r="B16744" s="28">
        <v>-0.39059741744569498</v>
      </c>
      <c r="C16744" s="28">
        <v>6.8210533529781001</v>
      </c>
    </row>
    <row r="16745" spans="1:3" x14ac:dyDescent="0.25">
      <c r="A16745" s="28" t="s">
        <v>8064</v>
      </c>
      <c r="B16745" s="28">
        <v>-0.39101051885313898</v>
      </c>
      <c r="C16745" s="28">
        <v>3.0584079240624402</v>
      </c>
    </row>
    <row r="16746" spans="1:3" x14ac:dyDescent="0.25">
      <c r="A16746" s="28" t="s">
        <v>15886</v>
      </c>
      <c r="B16746" s="28">
        <v>-0.39106137079654901</v>
      </c>
      <c r="C16746" s="28">
        <v>1.90992460131379</v>
      </c>
    </row>
    <row r="16747" spans="1:3" x14ac:dyDescent="0.25">
      <c r="A16747" s="28" t="s">
        <v>17228</v>
      </c>
      <c r="B16747" s="28">
        <v>-0.39124416366898701</v>
      </c>
      <c r="C16747" s="28">
        <v>3.3482161944270601</v>
      </c>
    </row>
    <row r="16748" spans="1:3" x14ac:dyDescent="0.25">
      <c r="A16748" s="28" t="s">
        <v>5579</v>
      </c>
      <c r="B16748" s="28">
        <v>-0.39125592551527399</v>
      </c>
      <c r="C16748" s="28">
        <v>6.2015247025251803</v>
      </c>
    </row>
    <row r="16749" spans="1:3" x14ac:dyDescent="0.25">
      <c r="A16749" s="28" t="s">
        <v>15132</v>
      </c>
      <c r="B16749" s="28">
        <v>-0.391363019844991</v>
      </c>
      <c r="C16749" s="28">
        <v>2.1389976756315598</v>
      </c>
    </row>
    <row r="16750" spans="1:3" x14ac:dyDescent="0.25">
      <c r="A16750" s="28" t="s">
        <v>4744</v>
      </c>
      <c r="B16750" s="28">
        <v>-0.39151663051146801</v>
      </c>
      <c r="C16750" s="28">
        <v>3.6650522453243202</v>
      </c>
    </row>
    <row r="16751" spans="1:3" x14ac:dyDescent="0.25">
      <c r="A16751" s="28" t="s">
        <v>21497</v>
      </c>
      <c r="B16751" s="28">
        <v>-0.39154288419400601</v>
      </c>
      <c r="C16751" s="28">
        <v>4.2342525623465397</v>
      </c>
    </row>
    <row r="16752" spans="1:3" x14ac:dyDescent="0.25">
      <c r="A16752" s="28" t="s">
        <v>13688</v>
      </c>
      <c r="B16752" s="28">
        <v>-0.39201422350738901</v>
      </c>
      <c r="C16752" s="28">
        <v>6.2502619845025302</v>
      </c>
    </row>
    <row r="16753" spans="1:3" x14ac:dyDescent="0.25">
      <c r="A16753" s="28" t="s">
        <v>9440</v>
      </c>
      <c r="B16753" s="28">
        <v>-0.39221265061819499</v>
      </c>
      <c r="C16753" s="28">
        <v>6.4138877733850501</v>
      </c>
    </row>
    <row r="16754" spans="1:3" x14ac:dyDescent="0.25">
      <c r="A16754" s="28" t="s">
        <v>9959</v>
      </c>
      <c r="B16754" s="28">
        <v>-0.39236859342429198</v>
      </c>
      <c r="C16754" s="28">
        <v>4.6529980807930702</v>
      </c>
    </row>
    <row r="16755" spans="1:3" x14ac:dyDescent="0.25">
      <c r="A16755" s="28" t="s">
        <v>529</v>
      </c>
      <c r="B16755" s="28">
        <v>-0.392435400342594</v>
      </c>
      <c r="C16755" s="28">
        <v>5.8901719640584398</v>
      </c>
    </row>
    <row r="16756" spans="1:3" x14ac:dyDescent="0.25">
      <c r="A16756" s="28" t="s">
        <v>14163</v>
      </c>
      <c r="B16756" s="28">
        <v>-0.392525689345053</v>
      </c>
      <c r="C16756" s="28">
        <v>3.2160123414268602</v>
      </c>
    </row>
    <row r="16757" spans="1:3" x14ac:dyDescent="0.25">
      <c r="A16757" s="28" t="s">
        <v>2370</v>
      </c>
      <c r="B16757" s="28">
        <v>-0.39284624734680601</v>
      </c>
      <c r="C16757" s="28">
        <v>4.2351265339120099</v>
      </c>
    </row>
    <row r="16758" spans="1:3" x14ac:dyDescent="0.25">
      <c r="A16758" s="28" t="s">
        <v>5522</v>
      </c>
      <c r="B16758" s="28">
        <v>-0.39314304272571199</v>
      </c>
      <c r="C16758" s="28">
        <v>6.7240294534288996</v>
      </c>
    </row>
    <row r="16759" spans="1:3" x14ac:dyDescent="0.25">
      <c r="A16759" s="28" t="s">
        <v>2767</v>
      </c>
      <c r="B16759" s="28">
        <v>-0.39318836934468199</v>
      </c>
      <c r="C16759" s="28">
        <v>4.5837000172565903</v>
      </c>
    </row>
    <row r="16760" spans="1:3" x14ac:dyDescent="0.25">
      <c r="A16760" s="28" t="s">
        <v>13107</v>
      </c>
      <c r="B16760" s="28">
        <v>-0.39355558763637999</v>
      </c>
      <c r="C16760" s="28">
        <v>4.8805766705547198</v>
      </c>
    </row>
    <row r="16761" spans="1:3" x14ac:dyDescent="0.25">
      <c r="A16761" s="28" t="s">
        <v>8242</v>
      </c>
      <c r="B16761" s="28">
        <v>-0.39365730285539002</v>
      </c>
      <c r="C16761" s="28">
        <v>3.4041375989885601</v>
      </c>
    </row>
    <row r="16762" spans="1:3" x14ac:dyDescent="0.25">
      <c r="A16762" s="28" t="s">
        <v>13024</v>
      </c>
      <c r="B16762" s="28">
        <v>-0.39397589567248897</v>
      </c>
      <c r="C16762" s="28">
        <v>2.5508363562380101</v>
      </c>
    </row>
    <row r="16763" spans="1:3" x14ac:dyDescent="0.25">
      <c r="A16763" s="28" t="s">
        <v>6884</v>
      </c>
      <c r="B16763" s="28">
        <v>-0.39400818701211698</v>
      </c>
      <c r="C16763" s="28">
        <v>6.0758483308007403</v>
      </c>
    </row>
    <row r="16764" spans="1:3" x14ac:dyDescent="0.25">
      <c r="A16764" s="28" t="s">
        <v>21498</v>
      </c>
      <c r="B16764" s="28">
        <v>-0.39401739357274301</v>
      </c>
      <c r="C16764" s="28">
        <v>5.7770610405431704</v>
      </c>
    </row>
    <row r="16765" spans="1:3" x14ac:dyDescent="0.25">
      <c r="A16765" s="28" t="s">
        <v>7809</v>
      </c>
      <c r="B16765" s="28">
        <v>-0.39403468856989499</v>
      </c>
      <c r="C16765" s="28">
        <v>6.3062491018214999</v>
      </c>
    </row>
    <row r="16766" spans="1:3" x14ac:dyDescent="0.25">
      <c r="A16766" s="28" t="s">
        <v>10986</v>
      </c>
      <c r="B16766" s="28">
        <v>-0.39408505142953998</v>
      </c>
      <c r="C16766" s="28">
        <v>4.18954487071563</v>
      </c>
    </row>
    <row r="16767" spans="1:3" x14ac:dyDescent="0.25">
      <c r="A16767" s="28" t="s">
        <v>4024</v>
      </c>
      <c r="B16767" s="28">
        <v>-0.394361823336696</v>
      </c>
      <c r="C16767" s="28">
        <v>2.1551061204673099</v>
      </c>
    </row>
    <row r="16768" spans="1:3" x14ac:dyDescent="0.25">
      <c r="A16768" s="28" t="s">
        <v>2339</v>
      </c>
      <c r="B16768" s="28">
        <v>-0.394572558908379</v>
      </c>
      <c r="C16768" s="28">
        <v>5.2476098496050598</v>
      </c>
    </row>
    <row r="16769" spans="1:3" x14ac:dyDescent="0.25">
      <c r="A16769" s="28" t="s">
        <v>21499</v>
      </c>
      <c r="B16769" s="28">
        <v>-0.39464692829217102</v>
      </c>
      <c r="C16769" s="28">
        <v>2.7120559714519801</v>
      </c>
    </row>
    <row r="16770" spans="1:3" x14ac:dyDescent="0.25">
      <c r="A16770" s="28" t="s">
        <v>10409</v>
      </c>
      <c r="B16770" s="28">
        <v>-0.39476091646160799</v>
      </c>
      <c r="C16770" s="28">
        <v>5.9251028501149099</v>
      </c>
    </row>
    <row r="16771" spans="1:3" x14ac:dyDescent="0.25">
      <c r="A16771" s="28" t="s">
        <v>14016</v>
      </c>
      <c r="B16771" s="28">
        <v>-0.39498778171419102</v>
      </c>
      <c r="C16771" s="28">
        <v>2.8898148488948001</v>
      </c>
    </row>
    <row r="16772" spans="1:3" x14ac:dyDescent="0.25">
      <c r="A16772" s="28" t="s">
        <v>17150</v>
      </c>
      <c r="B16772" s="28">
        <v>-0.39507276673845498</v>
      </c>
      <c r="C16772" s="28">
        <v>4.3221870168231602</v>
      </c>
    </row>
    <row r="16773" spans="1:3" x14ac:dyDescent="0.25">
      <c r="A16773" s="28" t="s">
        <v>2746</v>
      </c>
      <c r="B16773" s="28">
        <v>-0.39519621815561501</v>
      </c>
      <c r="C16773" s="28">
        <v>4.7796427413071099</v>
      </c>
    </row>
    <row r="16774" spans="1:3" x14ac:dyDescent="0.25">
      <c r="A16774" s="28" t="s">
        <v>2206</v>
      </c>
      <c r="B16774" s="28">
        <v>-0.395335543493325</v>
      </c>
      <c r="C16774" s="28">
        <v>1.95422008662127</v>
      </c>
    </row>
    <row r="16775" spans="1:3" x14ac:dyDescent="0.25">
      <c r="A16775" s="28" t="s">
        <v>8794</v>
      </c>
      <c r="B16775" s="28">
        <v>-0.39540298987043598</v>
      </c>
      <c r="C16775" s="28">
        <v>3.9470667049254402</v>
      </c>
    </row>
    <row r="16776" spans="1:3" x14ac:dyDescent="0.25">
      <c r="A16776" s="28" t="s">
        <v>10785</v>
      </c>
      <c r="B16776" s="28">
        <v>-0.39546327317243901</v>
      </c>
      <c r="C16776" s="28">
        <v>8.3094690129186404</v>
      </c>
    </row>
    <row r="16777" spans="1:3" x14ac:dyDescent="0.25">
      <c r="A16777" s="28" t="s">
        <v>578</v>
      </c>
      <c r="B16777" s="28">
        <v>-0.395912302212514</v>
      </c>
      <c r="C16777" s="28">
        <v>6.1154089288773497</v>
      </c>
    </row>
    <row r="16778" spans="1:3" x14ac:dyDescent="0.25">
      <c r="A16778" s="28" t="s">
        <v>21500</v>
      </c>
      <c r="B16778" s="28">
        <v>-0.39595181558596598</v>
      </c>
      <c r="C16778" s="28">
        <v>4.1194729056085402</v>
      </c>
    </row>
    <row r="16779" spans="1:3" x14ac:dyDescent="0.25">
      <c r="A16779" s="28" t="s">
        <v>16610</v>
      </c>
      <c r="B16779" s="28">
        <v>-0.39595519530503298</v>
      </c>
      <c r="C16779" s="28">
        <v>7.3912223585815102</v>
      </c>
    </row>
    <row r="16780" spans="1:3" x14ac:dyDescent="0.25">
      <c r="A16780" s="28" t="s">
        <v>2440</v>
      </c>
      <c r="B16780" s="28">
        <v>-0.39658578992633903</v>
      </c>
      <c r="C16780" s="28">
        <v>2.7583014113618902</v>
      </c>
    </row>
    <row r="16781" spans="1:3" x14ac:dyDescent="0.25">
      <c r="A16781" s="28" t="s">
        <v>11070</v>
      </c>
      <c r="B16781" s="28">
        <v>-0.39659075591961201</v>
      </c>
      <c r="C16781" s="28">
        <v>3.38557460593174</v>
      </c>
    </row>
    <row r="16782" spans="1:3" x14ac:dyDescent="0.25">
      <c r="A16782" s="28" t="s">
        <v>4333</v>
      </c>
      <c r="B16782" s="28">
        <v>-0.39672138091085202</v>
      </c>
      <c r="C16782" s="28">
        <v>5.7963806849684403</v>
      </c>
    </row>
    <row r="16783" spans="1:3" x14ac:dyDescent="0.25">
      <c r="A16783" s="28" t="s">
        <v>10011</v>
      </c>
      <c r="B16783" s="28">
        <v>-0.396759846591552</v>
      </c>
      <c r="C16783" s="28">
        <v>3.7009248273750299</v>
      </c>
    </row>
    <row r="16784" spans="1:3" x14ac:dyDescent="0.25">
      <c r="A16784" s="28" t="s">
        <v>13152</v>
      </c>
      <c r="B16784" s="28">
        <v>-0.39678872072420501</v>
      </c>
      <c r="C16784" s="28">
        <v>2.4810936401797199</v>
      </c>
    </row>
    <row r="16785" spans="1:3" x14ac:dyDescent="0.25">
      <c r="A16785" s="28" t="s">
        <v>12812</v>
      </c>
      <c r="B16785" s="28">
        <v>-0.39681254687440998</v>
      </c>
      <c r="C16785" s="28">
        <v>6.5866726122586199</v>
      </c>
    </row>
    <row r="16786" spans="1:3" x14ac:dyDescent="0.25">
      <c r="A16786" s="28" t="s">
        <v>21501</v>
      </c>
      <c r="B16786" s="28">
        <v>-0.39688560180849303</v>
      </c>
      <c r="C16786" s="28">
        <v>1.9072817025106199</v>
      </c>
    </row>
    <row r="16787" spans="1:3" x14ac:dyDescent="0.25">
      <c r="A16787" s="28" t="s">
        <v>8455</v>
      </c>
      <c r="B16787" s="28">
        <v>-0.39689880101513297</v>
      </c>
      <c r="C16787" s="28">
        <v>8.0172121304772794</v>
      </c>
    </row>
    <row r="16788" spans="1:3" x14ac:dyDescent="0.25">
      <c r="A16788" s="28" t="s">
        <v>8493</v>
      </c>
      <c r="B16788" s="28">
        <v>-0.39691518337641701</v>
      </c>
      <c r="C16788" s="28">
        <v>3.5819444560734501</v>
      </c>
    </row>
    <row r="16789" spans="1:3" x14ac:dyDescent="0.25">
      <c r="A16789" s="28" t="s">
        <v>7303</v>
      </c>
      <c r="B16789" s="28">
        <v>-0.39694431838932898</v>
      </c>
      <c r="C16789" s="28">
        <v>3.3978989325872702</v>
      </c>
    </row>
    <row r="16790" spans="1:3" x14ac:dyDescent="0.25">
      <c r="A16790" s="28" t="s">
        <v>8447</v>
      </c>
      <c r="B16790" s="28">
        <v>-0.396976096681385</v>
      </c>
      <c r="C16790" s="28">
        <v>3.2406371381055599</v>
      </c>
    </row>
    <row r="16791" spans="1:3" x14ac:dyDescent="0.25">
      <c r="A16791" s="28" t="s">
        <v>2056</v>
      </c>
      <c r="B16791" s="28">
        <v>-0.39710806537185001</v>
      </c>
      <c r="C16791" s="28">
        <v>1.7951987889383301</v>
      </c>
    </row>
    <row r="16792" spans="1:3" x14ac:dyDescent="0.25">
      <c r="A16792" s="28" t="s">
        <v>6996</v>
      </c>
      <c r="B16792" s="28">
        <v>-0.397141293674105</v>
      </c>
      <c r="C16792" s="28">
        <v>3.88216754407371</v>
      </c>
    </row>
    <row r="16793" spans="1:3" x14ac:dyDescent="0.25">
      <c r="A16793" s="28" t="s">
        <v>4044</v>
      </c>
      <c r="B16793" s="28">
        <v>-0.397411139678706</v>
      </c>
      <c r="C16793" s="28">
        <v>4.0072947616841796</v>
      </c>
    </row>
    <row r="16794" spans="1:3" x14ac:dyDescent="0.25">
      <c r="A16794" s="28" t="s">
        <v>13425</v>
      </c>
      <c r="B16794" s="28">
        <v>-0.39775497273967497</v>
      </c>
      <c r="C16794" s="28">
        <v>6.9627150333987204</v>
      </c>
    </row>
    <row r="16795" spans="1:3" x14ac:dyDescent="0.25">
      <c r="A16795" s="28" t="s">
        <v>3084</v>
      </c>
      <c r="B16795" s="28">
        <v>-0.39783088056093402</v>
      </c>
      <c r="C16795" s="28">
        <v>6.42514406119101</v>
      </c>
    </row>
    <row r="16796" spans="1:3" x14ac:dyDescent="0.25">
      <c r="A16796" s="28" t="s">
        <v>11682</v>
      </c>
      <c r="B16796" s="28">
        <v>-0.39790744319287102</v>
      </c>
      <c r="C16796" s="28">
        <v>2.9250285108185698</v>
      </c>
    </row>
    <row r="16797" spans="1:3" x14ac:dyDescent="0.25">
      <c r="A16797" s="28" t="s">
        <v>10373</v>
      </c>
      <c r="B16797" s="28">
        <v>-0.397945577356136</v>
      </c>
      <c r="C16797" s="28">
        <v>7.2779188971675399</v>
      </c>
    </row>
    <row r="16798" spans="1:3" x14ac:dyDescent="0.25">
      <c r="A16798" s="28" t="s">
        <v>1363</v>
      </c>
      <c r="B16798" s="28">
        <v>-0.398005755032453</v>
      </c>
      <c r="C16798" s="28">
        <v>5.3653858771784098</v>
      </c>
    </row>
    <row r="16799" spans="1:3" x14ac:dyDescent="0.25">
      <c r="A16799" s="28" t="s">
        <v>13252</v>
      </c>
      <c r="B16799" s="28">
        <v>-0.39801806525619599</v>
      </c>
      <c r="C16799" s="28">
        <v>3.9718512098932299</v>
      </c>
    </row>
    <row r="16800" spans="1:3" x14ac:dyDescent="0.25">
      <c r="A16800" s="28" t="s">
        <v>1941</v>
      </c>
      <c r="B16800" s="28">
        <v>-0.39806797218273099</v>
      </c>
      <c r="C16800" s="28">
        <v>4.03957149806409</v>
      </c>
    </row>
    <row r="16801" spans="1:3" x14ac:dyDescent="0.25">
      <c r="A16801" s="28" t="s">
        <v>8858</v>
      </c>
      <c r="B16801" s="28">
        <v>-0.39830154124785699</v>
      </c>
      <c r="C16801" s="28">
        <v>3.0512519697349898</v>
      </c>
    </row>
    <row r="16802" spans="1:3" x14ac:dyDescent="0.25">
      <c r="A16802" s="28" t="s">
        <v>17284</v>
      </c>
      <c r="B16802" s="28">
        <v>-0.39840442068017201</v>
      </c>
      <c r="C16802" s="28">
        <v>3.0192888316851301</v>
      </c>
    </row>
    <row r="16803" spans="1:3" x14ac:dyDescent="0.25">
      <c r="A16803" s="28" t="s">
        <v>7474</v>
      </c>
      <c r="B16803" s="28">
        <v>-0.39841957848904902</v>
      </c>
      <c r="C16803" s="28">
        <v>7.91060883261963</v>
      </c>
    </row>
    <row r="16804" spans="1:3" x14ac:dyDescent="0.25">
      <c r="A16804" s="28" t="s">
        <v>1501</v>
      </c>
      <c r="B16804" s="28">
        <v>-0.398541867532061</v>
      </c>
      <c r="C16804" s="28">
        <v>4.18581201330929</v>
      </c>
    </row>
    <row r="16805" spans="1:3" x14ac:dyDescent="0.25">
      <c r="A16805" s="28" t="s">
        <v>1610</v>
      </c>
      <c r="B16805" s="28">
        <v>-0.39871977301171602</v>
      </c>
      <c r="C16805" s="28">
        <v>2.3892798465790999</v>
      </c>
    </row>
    <row r="16806" spans="1:3" x14ac:dyDescent="0.25">
      <c r="A16806" s="28" t="s">
        <v>12133</v>
      </c>
      <c r="B16806" s="28">
        <v>-0.39900098654157401</v>
      </c>
      <c r="C16806" s="28">
        <v>2.02395285823517</v>
      </c>
    </row>
    <row r="16807" spans="1:3" x14ac:dyDescent="0.25">
      <c r="A16807" s="28" t="s">
        <v>2335</v>
      </c>
      <c r="B16807" s="28">
        <v>-0.399104304331936</v>
      </c>
      <c r="C16807" s="28">
        <v>6.7548346566464197</v>
      </c>
    </row>
    <row r="16808" spans="1:3" x14ac:dyDescent="0.25">
      <c r="A16808" s="28" t="s">
        <v>3080</v>
      </c>
      <c r="B16808" s="28">
        <v>-0.39911275839063998</v>
      </c>
      <c r="C16808" s="28">
        <v>2.0131924174490701</v>
      </c>
    </row>
    <row r="16809" spans="1:3" x14ac:dyDescent="0.25">
      <c r="A16809" s="28" t="s">
        <v>136</v>
      </c>
      <c r="B16809" s="28">
        <v>-0.39940229448783698</v>
      </c>
      <c r="C16809" s="28">
        <v>5.5939079997691596</v>
      </c>
    </row>
    <row r="16810" spans="1:3" x14ac:dyDescent="0.25">
      <c r="A16810" s="28" t="s">
        <v>8236</v>
      </c>
      <c r="B16810" s="28">
        <v>-0.39943452993955503</v>
      </c>
      <c r="C16810" s="28">
        <v>3.1953102028837899</v>
      </c>
    </row>
    <row r="16811" spans="1:3" x14ac:dyDescent="0.25">
      <c r="A16811" s="28" t="s">
        <v>11679</v>
      </c>
      <c r="B16811" s="28">
        <v>-0.39946603098936101</v>
      </c>
      <c r="C16811" s="28">
        <v>3.2091258542264498</v>
      </c>
    </row>
    <row r="16812" spans="1:3" x14ac:dyDescent="0.25">
      <c r="A16812" s="28" t="s">
        <v>12080</v>
      </c>
      <c r="B16812" s="28">
        <v>-0.39958167148238699</v>
      </c>
      <c r="C16812" s="28">
        <v>4.9903552511961298</v>
      </c>
    </row>
    <row r="16813" spans="1:3" x14ac:dyDescent="0.25">
      <c r="A16813" s="28" t="s">
        <v>10807</v>
      </c>
      <c r="B16813" s="28">
        <v>-0.39965885626032999</v>
      </c>
      <c r="C16813" s="28">
        <v>5.2767560887578497</v>
      </c>
    </row>
    <row r="16814" spans="1:3" x14ac:dyDescent="0.25">
      <c r="A16814" s="28" t="s">
        <v>10611</v>
      </c>
      <c r="B16814" s="28">
        <v>-0.399713185562936</v>
      </c>
      <c r="C16814" s="28">
        <v>3.78221407783834</v>
      </c>
    </row>
    <row r="16815" spans="1:3" x14ac:dyDescent="0.25">
      <c r="A16815" s="28" t="s">
        <v>13891</v>
      </c>
      <c r="B16815" s="28">
        <v>-0.39973841661624898</v>
      </c>
      <c r="C16815" s="28">
        <v>6.91526368863199</v>
      </c>
    </row>
    <row r="16816" spans="1:3" x14ac:dyDescent="0.25">
      <c r="A16816" s="28" t="s">
        <v>15835</v>
      </c>
      <c r="B16816" s="28">
        <v>-0.39976487345683998</v>
      </c>
      <c r="C16816" s="28">
        <v>7.0111963751839204</v>
      </c>
    </row>
    <row r="16817" spans="1:3" x14ac:dyDescent="0.25">
      <c r="A16817" s="28" t="s">
        <v>4092</v>
      </c>
      <c r="B16817" s="28">
        <v>-0.399809429002698</v>
      </c>
      <c r="C16817" s="28">
        <v>5.5517600596276404</v>
      </c>
    </row>
    <row r="16818" spans="1:3" x14ac:dyDescent="0.25">
      <c r="A16818" s="28" t="s">
        <v>583</v>
      </c>
      <c r="B16818" s="28">
        <v>-0.39987308103852098</v>
      </c>
      <c r="C16818" s="28">
        <v>2.0864939824095399</v>
      </c>
    </row>
    <row r="16819" spans="1:3" x14ac:dyDescent="0.25">
      <c r="A16819" s="28" t="s">
        <v>3231</v>
      </c>
      <c r="B16819" s="28">
        <v>-0.40000364509435798</v>
      </c>
      <c r="C16819" s="28">
        <v>2.08862916797047</v>
      </c>
    </row>
    <row r="16820" spans="1:3" x14ac:dyDescent="0.25">
      <c r="A16820" s="28" t="s">
        <v>3670</v>
      </c>
      <c r="B16820" s="28">
        <v>-0.40000466983534</v>
      </c>
      <c r="C16820" s="28">
        <v>2.8117281907779299</v>
      </c>
    </row>
    <row r="16821" spans="1:3" x14ac:dyDescent="0.25">
      <c r="A16821" s="28" t="s">
        <v>7685</v>
      </c>
      <c r="B16821" s="28">
        <v>-0.40003417783481998</v>
      </c>
      <c r="C16821" s="28">
        <v>6.2664115718479296</v>
      </c>
    </row>
    <row r="16822" spans="1:3" x14ac:dyDescent="0.25">
      <c r="A16822" s="28" t="s">
        <v>4680</v>
      </c>
      <c r="B16822" s="28">
        <v>-0.40017370431761201</v>
      </c>
      <c r="C16822" s="28">
        <v>2.77917275012544</v>
      </c>
    </row>
    <row r="16823" spans="1:3" x14ac:dyDescent="0.25">
      <c r="A16823" s="28" t="s">
        <v>14701</v>
      </c>
      <c r="B16823" s="28">
        <v>-0.40040951713579398</v>
      </c>
      <c r="C16823" s="28">
        <v>8.4737420219674497</v>
      </c>
    </row>
    <row r="16824" spans="1:3" x14ac:dyDescent="0.25">
      <c r="A16824" s="28" t="s">
        <v>439</v>
      </c>
      <c r="B16824" s="28">
        <v>-0.400776053120941</v>
      </c>
      <c r="C16824" s="28">
        <v>6.3924382519451699</v>
      </c>
    </row>
    <row r="16825" spans="1:3" x14ac:dyDescent="0.25">
      <c r="A16825" s="28" t="s">
        <v>16949</v>
      </c>
      <c r="B16825" s="28">
        <v>-0.40125485132418498</v>
      </c>
      <c r="C16825" s="28">
        <v>2.0110918249841001</v>
      </c>
    </row>
    <row r="16826" spans="1:3" x14ac:dyDescent="0.25">
      <c r="A16826" s="28" t="s">
        <v>16854</v>
      </c>
      <c r="B16826" s="28">
        <v>-0.40151576936844802</v>
      </c>
      <c r="C16826" s="28">
        <v>4.2386293187927304</v>
      </c>
    </row>
    <row r="16827" spans="1:3" x14ac:dyDescent="0.25">
      <c r="A16827" s="28" t="s">
        <v>14170</v>
      </c>
      <c r="B16827" s="28">
        <v>-0.40157169201124598</v>
      </c>
      <c r="C16827" s="28">
        <v>4.9262474157258396</v>
      </c>
    </row>
    <row r="16828" spans="1:3" x14ac:dyDescent="0.25">
      <c r="A16828" s="28" t="s">
        <v>11289</v>
      </c>
      <c r="B16828" s="28">
        <v>-0.40163041887357698</v>
      </c>
      <c r="C16828" s="28">
        <v>1.6407206164867101</v>
      </c>
    </row>
    <row r="16829" spans="1:3" x14ac:dyDescent="0.25">
      <c r="A16829" s="28" t="s">
        <v>12778</v>
      </c>
      <c r="B16829" s="28">
        <v>-0.40190769750116601</v>
      </c>
      <c r="C16829" s="28">
        <v>1.5590368490259201</v>
      </c>
    </row>
    <row r="16830" spans="1:3" x14ac:dyDescent="0.25">
      <c r="A16830" s="28" t="s">
        <v>9533</v>
      </c>
      <c r="B16830" s="28">
        <v>-0.40191002030078798</v>
      </c>
      <c r="C16830" s="28">
        <v>3.61198877574282</v>
      </c>
    </row>
    <row r="16831" spans="1:3" x14ac:dyDescent="0.25">
      <c r="A16831" s="28" t="s">
        <v>16646</v>
      </c>
      <c r="B16831" s="28">
        <v>-0.40195829252128801</v>
      </c>
      <c r="C16831" s="28">
        <v>4.1768940190015096</v>
      </c>
    </row>
    <row r="16832" spans="1:3" x14ac:dyDescent="0.25">
      <c r="A16832" s="28" t="s">
        <v>16775</v>
      </c>
      <c r="B16832" s="28">
        <v>-0.40200415729842798</v>
      </c>
      <c r="C16832" s="28">
        <v>2.8483190769711499</v>
      </c>
    </row>
    <row r="16833" spans="1:3" x14ac:dyDescent="0.25">
      <c r="A16833" s="28" t="s">
        <v>1772</v>
      </c>
      <c r="B16833" s="28">
        <v>-0.40208249131427298</v>
      </c>
      <c r="C16833" s="28">
        <v>2.9110600766140302</v>
      </c>
    </row>
    <row r="16834" spans="1:3" x14ac:dyDescent="0.25">
      <c r="A16834" s="28" t="s">
        <v>231</v>
      </c>
      <c r="B16834" s="28">
        <v>-0.40219699121033498</v>
      </c>
      <c r="C16834" s="28">
        <v>4.4707187642948503</v>
      </c>
    </row>
    <row r="16835" spans="1:3" x14ac:dyDescent="0.25">
      <c r="A16835" s="28" t="s">
        <v>10066</v>
      </c>
      <c r="B16835" s="28">
        <v>-0.40223763289363001</v>
      </c>
      <c r="C16835" s="28">
        <v>4.0539424318115103</v>
      </c>
    </row>
    <row r="16836" spans="1:3" x14ac:dyDescent="0.25">
      <c r="A16836" s="28" t="s">
        <v>13081</v>
      </c>
      <c r="B16836" s="28">
        <v>-0.40247627137206998</v>
      </c>
      <c r="C16836" s="28">
        <v>6.3451510677598097</v>
      </c>
    </row>
    <row r="16837" spans="1:3" x14ac:dyDescent="0.25">
      <c r="A16837" s="28" t="s">
        <v>1844</v>
      </c>
      <c r="B16837" s="28">
        <v>-0.40257889825686899</v>
      </c>
      <c r="C16837" s="28">
        <v>4.8167449591168703</v>
      </c>
    </row>
    <row r="16838" spans="1:3" x14ac:dyDescent="0.25">
      <c r="A16838" s="28" t="s">
        <v>12028</v>
      </c>
      <c r="B16838" s="28">
        <v>-0.40262304289644002</v>
      </c>
      <c r="C16838" s="28">
        <v>2.8723225054329</v>
      </c>
    </row>
    <row r="16839" spans="1:3" x14ac:dyDescent="0.25">
      <c r="A16839" s="28" t="s">
        <v>7963</v>
      </c>
      <c r="B16839" s="28">
        <v>-0.40272405149985802</v>
      </c>
      <c r="C16839" s="28">
        <v>3.0256385558178698</v>
      </c>
    </row>
    <row r="16840" spans="1:3" x14ac:dyDescent="0.25">
      <c r="A16840" s="28" t="s">
        <v>10716</v>
      </c>
      <c r="B16840" s="28">
        <v>-0.40274800738031602</v>
      </c>
      <c r="C16840" s="28">
        <v>4.9206642445002702</v>
      </c>
    </row>
    <row r="16841" spans="1:3" x14ac:dyDescent="0.25">
      <c r="A16841" s="28" t="s">
        <v>12242</v>
      </c>
      <c r="B16841" s="28">
        <v>-0.402860880960834</v>
      </c>
      <c r="C16841" s="28">
        <v>3.7291825675862298</v>
      </c>
    </row>
    <row r="16842" spans="1:3" x14ac:dyDescent="0.25">
      <c r="A16842" s="28" t="s">
        <v>8613</v>
      </c>
      <c r="B16842" s="28">
        <v>-0.4030050571373</v>
      </c>
      <c r="C16842" s="28">
        <v>4.1067912284882402</v>
      </c>
    </row>
    <row r="16843" spans="1:3" x14ac:dyDescent="0.25">
      <c r="A16843" s="28" t="s">
        <v>9809</v>
      </c>
      <c r="B16843" s="28">
        <v>-0.40302672157484498</v>
      </c>
      <c r="C16843" s="28">
        <v>3.7269100211772201</v>
      </c>
    </row>
    <row r="16844" spans="1:3" x14ac:dyDescent="0.25">
      <c r="A16844" s="28" t="s">
        <v>6448</v>
      </c>
      <c r="B16844" s="28">
        <v>-0.40325833426011598</v>
      </c>
      <c r="C16844" s="28">
        <v>3.1312083425686899</v>
      </c>
    </row>
    <row r="16845" spans="1:3" x14ac:dyDescent="0.25">
      <c r="A16845" s="28" t="s">
        <v>12301</v>
      </c>
      <c r="B16845" s="28">
        <v>-0.40334861216915202</v>
      </c>
      <c r="C16845" s="28">
        <v>5.1861929885939402</v>
      </c>
    </row>
    <row r="16846" spans="1:3" x14ac:dyDescent="0.25">
      <c r="A16846" s="28" t="s">
        <v>6145</v>
      </c>
      <c r="B16846" s="28">
        <v>-0.40335970875066302</v>
      </c>
      <c r="C16846" s="28">
        <v>4.92063498384569</v>
      </c>
    </row>
    <row r="16847" spans="1:3" x14ac:dyDescent="0.25">
      <c r="A16847" s="28" t="s">
        <v>9238</v>
      </c>
      <c r="B16847" s="28">
        <v>-0.40342542779750801</v>
      </c>
      <c r="C16847" s="28">
        <v>3.1453063821426399</v>
      </c>
    </row>
    <row r="16848" spans="1:3" x14ac:dyDescent="0.25">
      <c r="A16848" s="28" t="s">
        <v>16682</v>
      </c>
      <c r="B16848" s="28">
        <v>-0.403484476483979</v>
      </c>
      <c r="C16848" s="28">
        <v>3.5546026144881502</v>
      </c>
    </row>
    <row r="16849" spans="1:3" x14ac:dyDescent="0.25">
      <c r="A16849" s="28" t="s">
        <v>688</v>
      </c>
      <c r="B16849" s="28">
        <v>-0.40353350245609898</v>
      </c>
      <c r="C16849" s="28">
        <v>3.3873232593703402</v>
      </c>
    </row>
    <row r="16850" spans="1:3" x14ac:dyDescent="0.25">
      <c r="A16850" s="28" t="s">
        <v>9578</v>
      </c>
      <c r="B16850" s="28">
        <v>-0.40354388494882998</v>
      </c>
      <c r="C16850" s="28">
        <v>7.0010541170049603</v>
      </c>
    </row>
    <row r="16851" spans="1:3" x14ac:dyDescent="0.25">
      <c r="A16851" s="28" t="s">
        <v>12218</v>
      </c>
      <c r="B16851" s="28">
        <v>-0.403590695452197</v>
      </c>
      <c r="C16851" s="28">
        <v>2.1621594473332602</v>
      </c>
    </row>
    <row r="16852" spans="1:3" x14ac:dyDescent="0.25">
      <c r="A16852" s="28" t="s">
        <v>585</v>
      </c>
      <c r="B16852" s="28">
        <v>-0.40364611856687399</v>
      </c>
      <c r="C16852" s="28">
        <v>7.8531557959685001</v>
      </c>
    </row>
    <row r="16853" spans="1:3" x14ac:dyDescent="0.25">
      <c r="A16853" s="28" t="s">
        <v>9552</v>
      </c>
      <c r="B16853" s="28">
        <v>-0.40396792937703602</v>
      </c>
      <c r="C16853" s="28">
        <v>2.3936813696517301</v>
      </c>
    </row>
    <row r="16854" spans="1:3" x14ac:dyDescent="0.25">
      <c r="A16854" s="28" t="s">
        <v>15739</v>
      </c>
      <c r="B16854" s="28">
        <v>-0.40401129224918297</v>
      </c>
      <c r="C16854" s="28">
        <v>8.6969889840332009</v>
      </c>
    </row>
    <row r="16855" spans="1:3" x14ac:dyDescent="0.25">
      <c r="A16855" s="28" t="s">
        <v>16346</v>
      </c>
      <c r="B16855" s="28">
        <v>-0.40450289006471402</v>
      </c>
      <c r="C16855" s="28">
        <v>5.6616521212314401</v>
      </c>
    </row>
    <row r="16856" spans="1:3" x14ac:dyDescent="0.25">
      <c r="A16856" s="28" t="s">
        <v>4890</v>
      </c>
      <c r="B16856" s="28">
        <v>-0.40451736237548702</v>
      </c>
      <c r="C16856" s="28">
        <v>7.0822458072532903</v>
      </c>
    </row>
    <row r="16857" spans="1:3" x14ac:dyDescent="0.25">
      <c r="A16857" s="28" t="s">
        <v>10543</v>
      </c>
      <c r="B16857" s="28">
        <v>-0.40502875128302102</v>
      </c>
      <c r="C16857" s="28">
        <v>6.7984644889964603</v>
      </c>
    </row>
    <row r="16858" spans="1:3" x14ac:dyDescent="0.25">
      <c r="A16858" s="28" t="s">
        <v>9491</v>
      </c>
      <c r="B16858" s="28">
        <v>-0.40504319774914799</v>
      </c>
      <c r="C16858" s="28">
        <v>3.7313245457371398</v>
      </c>
    </row>
    <row r="16859" spans="1:3" x14ac:dyDescent="0.25">
      <c r="A16859" s="28" t="s">
        <v>9062</v>
      </c>
      <c r="B16859" s="28">
        <v>-0.40521938226152598</v>
      </c>
      <c r="C16859" s="28">
        <v>2.2736136333592301</v>
      </c>
    </row>
    <row r="16860" spans="1:3" x14ac:dyDescent="0.25">
      <c r="A16860" s="28" t="s">
        <v>11442</v>
      </c>
      <c r="B16860" s="28">
        <v>-0.405371470222948</v>
      </c>
      <c r="C16860" s="28">
        <v>5.58513788398432</v>
      </c>
    </row>
    <row r="16861" spans="1:3" x14ac:dyDescent="0.25">
      <c r="A16861" s="28" t="s">
        <v>13987</v>
      </c>
      <c r="B16861" s="28">
        <v>-0.40554366023185601</v>
      </c>
      <c r="C16861" s="28">
        <v>5.4919351073536298</v>
      </c>
    </row>
    <row r="16862" spans="1:3" x14ac:dyDescent="0.25">
      <c r="A16862" s="28" t="s">
        <v>14420</v>
      </c>
      <c r="B16862" s="28">
        <v>-0.40564992913083497</v>
      </c>
      <c r="C16862" s="28">
        <v>2.4605317703221998</v>
      </c>
    </row>
    <row r="16863" spans="1:3" x14ac:dyDescent="0.25">
      <c r="A16863" s="28" t="s">
        <v>15732</v>
      </c>
      <c r="B16863" s="28">
        <v>-0.40567659591351701</v>
      </c>
      <c r="C16863" s="28">
        <v>2.4659052284722698</v>
      </c>
    </row>
    <row r="16864" spans="1:3" x14ac:dyDescent="0.25">
      <c r="A16864" s="28" t="s">
        <v>21502</v>
      </c>
      <c r="B16864" s="28">
        <v>-0.40599702162287798</v>
      </c>
      <c r="C16864" s="28">
        <v>8.5046008745810902</v>
      </c>
    </row>
    <row r="16865" spans="1:3" x14ac:dyDescent="0.25">
      <c r="A16865" s="28" t="s">
        <v>9729</v>
      </c>
      <c r="B16865" s="28">
        <v>-0.40623144425055602</v>
      </c>
      <c r="C16865" s="28">
        <v>3.6610849440405802</v>
      </c>
    </row>
    <row r="16866" spans="1:3" x14ac:dyDescent="0.25">
      <c r="A16866" s="28" t="s">
        <v>11623</v>
      </c>
      <c r="B16866" s="28">
        <v>-0.40636434400392102</v>
      </c>
      <c r="C16866" s="28">
        <v>4.8475150532347699</v>
      </c>
    </row>
    <row r="16867" spans="1:3" x14ac:dyDescent="0.25">
      <c r="A16867" s="28" t="s">
        <v>15981</v>
      </c>
      <c r="B16867" s="28">
        <v>-0.40676991066885099</v>
      </c>
      <c r="C16867" s="28">
        <v>5.2638837424057598</v>
      </c>
    </row>
    <row r="16868" spans="1:3" x14ac:dyDescent="0.25">
      <c r="A16868" s="28" t="s">
        <v>16142</v>
      </c>
      <c r="B16868" s="28">
        <v>-0.40679773632998201</v>
      </c>
      <c r="C16868" s="28">
        <v>3.28405184071512</v>
      </c>
    </row>
    <row r="16869" spans="1:3" x14ac:dyDescent="0.25">
      <c r="A16869" s="28" t="s">
        <v>4301</v>
      </c>
      <c r="B16869" s="28">
        <v>-0.40697768652189797</v>
      </c>
      <c r="C16869" s="28">
        <v>6.4656455870719496</v>
      </c>
    </row>
    <row r="16870" spans="1:3" x14ac:dyDescent="0.25">
      <c r="A16870" s="28" t="s">
        <v>3519</v>
      </c>
      <c r="B16870" s="28">
        <v>-0.40726728060473699</v>
      </c>
      <c r="C16870" s="28">
        <v>5.1374438930855</v>
      </c>
    </row>
    <row r="16871" spans="1:3" x14ac:dyDescent="0.25">
      <c r="A16871" s="28" t="s">
        <v>7396</v>
      </c>
      <c r="B16871" s="28">
        <v>-0.40749740905381499</v>
      </c>
      <c r="C16871" s="28">
        <v>5.85038194847548</v>
      </c>
    </row>
    <row r="16872" spans="1:3" x14ac:dyDescent="0.25">
      <c r="A16872" s="28" t="s">
        <v>11456</v>
      </c>
      <c r="B16872" s="28">
        <v>-0.40751272930218901</v>
      </c>
      <c r="C16872" s="28">
        <v>7.7171699903773199</v>
      </c>
    </row>
    <row r="16873" spans="1:3" x14ac:dyDescent="0.25">
      <c r="A16873" s="28" t="s">
        <v>4427</v>
      </c>
      <c r="B16873" s="28">
        <v>-0.40752630495999498</v>
      </c>
      <c r="C16873" s="28">
        <v>1.9313047905394001</v>
      </c>
    </row>
    <row r="16874" spans="1:3" x14ac:dyDescent="0.25">
      <c r="A16874" s="28" t="s">
        <v>17477</v>
      </c>
      <c r="B16874" s="28">
        <v>-0.40784782296875699</v>
      </c>
      <c r="C16874" s="28">
        <v>3.27463933115386</v>
      </c>
    </row>
    <row r="16875" spans="1:3" x14ac:dyDescent="0.25">
      <c r="A16875" s="28" t="s">
        <v>14484</v>
      </c>
      <c r="B16875" s="28">
        <v>-0.40816452081525401</v>
      </c>
      <c r="C16875" s="28">
        <v>7.1212099797767001</v>
      </c>
    </row>
    <row r="16876" spans="1:3" x14ac:dyDescent="0.25">
      <c r="A16876" s="28" t="s">
        <v>3118</v>
      </c>
      <c r="B16876" s="28">
        <v>-0.40858080694328602</v>
      </c>
      <c r="C16876" s="28">
        <v>4.0927827112306101</v>
      </c>
    </row>
    <row r="16877" spans="1:3" x14ac:dyDescent="0.25">
      <c r="A16877" s="28" t="s">
        <v>301</v>
      </c>
      <c r="B16877" s="28">
        <v>-0.40867389387023201</v>
      </c>
      <c r="C16877" s="28">
        <v>2.64856784163482</v>
      </c>
    </row>
    <row r="16878" spans="1:3" x14ac:dyDescent="0.25">
      <c r="A16878" s="28" t="s">
        <v>15327</v>
      </c>
      <c r="B16878" s="28">
        <v>-0.40878297129640201</v>
      </c>
      <c r="C16878" s="28">
        <v>2.69461723717547</v>
      </c>
    </row>
    <row r="16879" spans="1:3" x14ac:dyDescent="0.25">
      <c r="A16879" s="28" t="s">
        <v>5976</v>
      </c>
      <c r="B16879" s="28">
        <v>-0.40883615226189302</v>
      </c>
      <c r="C16879" s="28">
        <v>9.5125347075549804</v>
      </c>
    </row>
    <row r="16880" spans="1:3" x14ac:dyDescent="0.25">
      <c r="A16880" s="28" t="s">
        <v>21503</v>
      </c>
      <c r="B16880" s="28">
        <v>-0.40889080739793199</v>
      </c>
      <c r="C16880" s="28">
        <v>5.4132460524414903</v>
      </c>
    </row>
    <row r="16881" spans="1:3" x14ac:dyDescent="0.25">
      <c r="A16881" s="28" t="s">
        <v>3270</v>
      </c>
      <c r="B16881" s="28">
        <v>-0.40890500354624998</v>
      </c>
      <c r="C16881" s="28">
        <v>1.6461723077253301</v>
      </c>
    </row>
    <row r="16882" spans="1:3" x14ac:dyDescent="0.25">
      <c r="A16882" s="28" t="s">
        <v>12834</v>
      </c>
      <c r="B16882" s="28">
        <v>-0.40899581412382502</v>
      </c>
      <c r="C16882" s="28">
        <v>4.3754324592446103</v>
      </c>
    </row>
    <row r="16883" spans="1:3" x14ac:dyDescent="0.25">
      <c r="A16883" s="28" t="s">
        <v>21504</v>
      </c>
      <c r="B16883" s="28">
        <v>-0.40900505671395598</v>
      </c>
      <c r="C16883" s="28">
        <v>4.9984391400300199</v>
      </c>
    </row>
    <row r="16884" spans="1:3" x14ac:dyDescent="0.25">
      <c r="A16884" s="28" t="s">
        <v>16337</v>
      </c>
      <c r="B16884" s="28">
        <v>-0.40903460874328301</v>
      </c>
      <c r="C16884" s="28">
        <v>2.4611025868474998</v>
      </c>
    </row>
    <row r="16885" spans="1:3" x14ac:dyDescent="0.25">
      <c r="A16885" s="28" t="s">
        <v>14588</v>
      </c>
      <c r="B16885" s="28">
        <v>-0.40913824198639898</v>
      </c>
      <c r="C16885" s="28">
        <v>2.2743473334761402</v>
      </c>
    </row>
    <row r="16886" spans="1:3" x14ac:dyDescent="0.25">
      <c r="A16886" s="28" t="s">
        <v>15037</v>
      </c>
      <c r="B16886" s="28">
        <v>-0.40951699266973102</v>
      </c>
      <c r="C16886" s="28">
        <v>1.9155658297909901</v>
      </c>
    </row>
    <row r="16887" spans="1:3" x14ac:dyDescent="0.25">
      <c r="A16887" s="28" t="s">
        <v>1123</v>
      </c>
      <c r="B16887" s="28">
        <v>-0.40956963492939402</v>
      </c>
      <c r="C16887" s="28">
        <v>6.9942748669063803</v>
      </c>
    </row>
    <row r="16888" spans="1:3" x14ac:dyDescent="0.25">
      <c r="A16888" s="28" t="s">
        <v>7699</v>
      </c>
      <c r="B16888" s="28">
        <v>-0.40961922957685198</v>
      </c>
      <c r="C16888" s="28">
        <v>5.1389667780454404</v>
      </c>
    </row>
    <row r="16889" spans="1:3" x14ac:dyDescent="0.25">
      <c r="A16889" s="28" t="s">
        <v>3828</v>
      </c>
      <c r="B16889" s="28">
        <v>-0.40982788705388401</v>
      </c>
      <c r="C16889" s="28">
        <v>2.7856362896770301</v>
      </c>
    </row>
    <row r="16890" spans="1:3" x14ac:dyDescent="0.25">
      <c r="A16890" s="28" t="s">
        <v>3809</v>
      </c>
      <c r="B16890" s="28">
        <v>-0.41016603925872602</v>
      </c>
      <c r="C16890" s="28">
        <v>4.30069449028489</v>
      </c>
    </row>
    <row r="16891" spans="1:3" x14ac:dyDescent="0.25">
      <c r="A16891" s="28" t="s">
        <v>21505</v>
      </c>
      <c r="B16891" s="28">
        <v>-0.41026484746386399</v>
      </c>
      <c r="C16891" s="28">
        <v>4.0575825649969497</v>
      </c>
    </row>
    <row r="16892" spans="1:3" x14ac:dyDescent="0.25">
      <c r="A16892" s="28" t="s">
        <v>7605</v>
      </c>
      <c r="B16892" s="28">
        <v>-0.41058910585821301</v>
      </c>
      <c r="C16892" s="28">
        <v>3.1403411818181701</v>
      </c>
    </row>
    <row r="16893" spans="1:3" x14ac:dyDescent="0.25">
      <c r="A16893" s="28" t="s">
        <v>1472</v>
      </c>
      <c r="B16893" s="28">
        <v>-0.41107517764702001</v>
      </c>
      <c r="C16893" s="28">
        <v>2.0234439028614202</v>
      </c>
    </row>
    <row r="16894" spans="1:3" x14ac:dyDescent="0.25">
      <c r="A16894" s="28" t="s">
        <v>7015</v>
      </c>
      <c r="B16894" s="28">
        <v>-0.41142250136740399</v>
      </c>
      <c r="C16894" s="28">
        <v>3.5389699519664801</v>
      </c>
    </row>
    <row r="16895" spans="1:3" x14ac:dyDescent="0.25">
      <c r="A16895" s="28" t="s">
        <v>2409</v>
      </c>
      <c r="B16895" s="28">
        <v>-0.41156743507808502</v>
      </c>
      <c r="C16895" s="28">
        <v>4.6461962726625501</v>
      </c>
    </row>
    <row r="16896" spans="1:3" x14ac:dyDescent="0.25">
      <c r="A16896" s="28" t="s">
        <v>162</v>
      </c>
      <c r="B16896" s="28">
        <v>-0.41166093771401402</v>
      </c>
      <c r="C16896" s="28">
        <v>2.30663348086637</v>
      </c>
    </row>
    <row r="16897" spans="1:3" x14ac:dyDescent="0.25">
      <c r="A16897" s="28" t="s">
        <v>13535</v>
      </c>
      <c r="B16897" s="28">
        <v>-0.41178051357367101</v>
      </c>
      <c r="C16897" s="28">
        <v>2.4914792282586502</v>
      </c>
    </row>
    <row r="16898" spans="1:3" x14ac:dyDescent="0.25">
      <c r="A16898" s="28" t="s">
        <v>14780</v>
      </c>
      <c r="B16898" s="28">
        <v>-0.41178356649138098</v>
      </c>
      <c r="C16898" s="28">
        <v>6.3935859015884597</v>
      </c>
    </row>
    <row r="16899" spans="1:3" x14ac:dyDescent="0.25">
      <c r="A16899" s="28" t="s">
        <v>4308</v>
      </c>
      <c r="B16899" s="28">
        <v>-0.41229969444182801</v>
      </c>
      <c r="C16899" s="28">
        <v>3.1314925482857499</v>
      </c>
    </row>
    <row r="16900" spans="1:3" x14ac:dyDescent="0.25">
      <c r="A16900" s="28" t="s">
        <v>3734</v>
      </c>
      <c r="B16900" s="28">
        <v>-0.41234833219344003</v>
      </c>
      <c r="C16900" s="28">
        <v>2.4779560301958998</v>
      </c>
    </row>
    <row r="16901" spans="1:3" x14ac:dyDescent="0.25">
      <c r="A16901" s="28" t="s">
        <v>8191</v>
      </c>
      <c r="B16901" s="28">
        <v>-0.41255579653688101</v>
      </c>
      <c r="C16901" s="28">
        <v>3.2953203740080599</v>
      </c>
    </row>
    <row r="16902" spans="1:3" x14ac:dyDescent="0.25">
      <c r="A16902" s="28" t="s">
        <v>16601</v>
      </c>
      <c r="B16902" s="28">
        <v>-0.412647384896903</v>
      </c>
      <c r="C16902" s="28">
        <v>5.4300170775824297</v>
      </c>
    </row>
    <row r="16903" spans="1:3" x14ac:dyDescent="0.25">
      <c r="A16903" s="28" t="s">
        <v>3860</v>
      </c>
      <c r="B16903" s="28">
        <v>-0.41267943781253702</v>
      </c>
      <c r="C16903" s="28">
        <v>2.78677143310804</v>
      </c>
    </row>
    <row r="16904" spans="1:3" x14ac:dyDescent="0.25">
      <c r="A16904" s="28" t="s">
        <v>9013</v>
      </c>
      <c r="B16904" s="28">
        <v>-0.41274710181086</v>
      </c>
      <c r="C16904" s="28">
        <v>2.7248486378483299</v>
      </c>
    </row>
    <row r="16905" spans="1:3" x14ac:dyDescent="0.25">
      <c r="A16905" s="28" t="s">
        <v>15874</v>
      </c>
      <c r="B16905" s="28">
        <v>-0.41319415475047699</v>
      </c>
      <c r="C16905" s="28">
        <v>4.7857317686263299</v>
      </c>
    </row>
    <row r="16906" spans="1:3" x14ac:dyDescent="0.25">
      <c r="A16906" s="28" t="s">
        <v>4189</v>
      </c>
      <c r="B16906" s="28">
        <v>-0.41323029626191699</v>
      </c>
      <c r="C16906" s="28">
        <v>6.2458443272687996</v>
      </c>
    </row>
    <row r="16907" spans="1:3" x14ac:dyDescent="0.25">
      <c r="A16907" s="28" t="s">
        <v>14262</v>
      </c>
      <c r="B16907" s="28">
        <v>-0.413360423363133</v>
      </c>
      <c r="C16907" s="28">
        <v>5.7390464264394696</v>
      </c>
    </row>
    <row r="16908" spans="1:3" x14ac:dyDescent="0.25">
      <c r="A16908" s="28" t="s">
        <v>8935</v>
      </c>
      <c r="B16908" s="28">
        <v>-0.41344681385327398</v>
      </c>
      <c r="C16908" s="28">
        <v>3.6269670762587598</v>
      </c>
    </row>
    <row r="16909" spans="1:3" x14ac:dyDescent="0.25">
      <c r="A16909" s="28" t="s">
        <v>17374</v>
      </c>
      <c r="B16909" s="28">
        <v>-0.41373320162249499</v>
      </c>
      <c r="C16909" s="28">
        <v>3.62112098592661</v>
      </c>
    </row>
    <row r="16910" spans="1:3" x14ac:dyDescent="0.25">
      <c r="A16910" s="28" t="s">
        <v>16062</v>
      </c>
      <c r="B16910" s="28">
        <v>-0.41373435697393501</v>
      </c>
      <c r="C16910" s="28">
        <v>2.63106533137758</v>
      </c>
    </row>
    <row r="16911" spans="1:3" x14ac:dyDescent="0.25">
      <c r="A16911" s="28" t="s">
        <v>9904</v>
      </c>
      <c r="B16911" s="28">
        <v>-0.41375814225754798</v>
      </c>
      <c r="C16911" s="28">
        <v>3.6440514888179698</v>
      </c>
    </row>
    <row r="16912" spans="1:3" x14ac:dyDescent="0.25">
      <c r="A16912" s="28" t="s">
        <v>2917</v>
      </c>
      <c r="B16912" s="28">
        <v>-0.41387180803882401</v>
      </c>
      <c r="C16912" s="28">
        <v>6.11259139486795</v>
      </c>
    </row>
    <row r="16913" spans="1:3" x14ac:dyDescent="0.25">
      <c r="A16913" s="28" t="s">
        <v>10798</v>
      </c>
      <c r="B16913" s="28">
        <v>-0.41388103535888099</v>
      </c>
      <c r="C16913" s="28">
        <v>3.14451326503954</v>
      </c>
    </row>
    <row r="16914" spans="1:3" x14ac:dyDescent="0.25">
      <c r="A16914" s="28" t="s">
        <v>15951</v>
      </c>
      <c r="B16914" s="28">
        <v>-0.413927319139207</v>
      </c>
      <c r="C16914" s="28">
        <v>2.4570851972721899</v>
      </c>
    </row>
    <row r="16915" spans="1:3" x14ac:dyDescent="0.25">
      <c r="A16915" s="28" t="s">
        <v>13723</v>
      </c>
      <c r="B16915" s="28">
        <v>-0.41399298592393702</v>
      </c>
      <c r="C16915" s="28">
        <v>4.0838271955506702</v>
      </c>
    </row>
    <row r="16916" spans="1:3" x14ac:dyDescent="0.25">
      <c r="A16916" s="28" t="s">
        <v>7535</v>
      </c>
      <c r="B16916" s="28">
        <v>-0.41411056864139101</v>
      </c>
      <c r="C16916" s="28">
        <v>1.95493257542971</v>
      </c>
    </row>
    <row r="16917" spans="1:3" x14ac:dyDescent="0.25">
      <c r="A16917" s="28" t="s">
        <v>10213</v>
      </c>
      <c r="B16917" s="28">
        <v>-0.41423228824109998</v>
      </c>
      <c r="C16917" s="28">
        <v>4.2015172405188199</v>
      </c>
    </row>
    <row r="16918" spans="1:3" x14ac:dyDescent="0.25">
      <c r="A16918" s="28" t="s">
        <v>5231</v>
      </c>
      <c r="B16918" s="28">
        <v>-0.414438294501486</v>
      </c>
      <c r="C16918" s="28">
        <v>3.1279025080760898</v>
      </c>
    </row>
    <row r="16919" spans="1:3" x14ac:dyDescent="0.25">
      <c r="A16919" s="28" t="s">
        <v>3572</v>
      </c>
      <c r="B16919" s="28">
        <v>-0.41444893450977199</v>
      </c>
      <c r="C16919" s="28">
        <v>6.1670006648515301</v>
      </c>
    </row>
    <row r="16920" spans="1:3" x14ac:dyDescent="0.25">
      <c r="A16920" s="28" t="s">
        <v>3618</v>
      </c>
      <c r="B16920" s="28">
        <v>-0.41448838974524699</v>
      </c>
      <c r="C16920" s="28">
        <v>3.6604447866306402</v>
      </c>
    </row>
    <row r="16921" spans="1:3" x14ac:dyDescent="0.25">
      <c r="A16921" s="28" t="s">
        <v>2280</v>
      </c>
      <c r="B16921" s="28">
        <v>-0.41469422091218</v>
      </c>
      <c r="C16921" s="28">
        <v>1.7220532322006299</v>
      </c>
    </row>
    <row r="16922" spans="1:3" x14ac:dyDescent="0.25">
      <c r="A16922" s="28" t="s">
        <v>16939</v>
      </c>
      <c r="B16922" s="28">
        <v>-0.41519630172495298</v>
      </c>
      <c r="C16922" s="28">
        <v>2.6229613895518602</v>
      </c>
    </row>
    <row r="16923" spans="1:3" x14ac:dyDescent="0.25">
      <c r="A16923" s="28" t="s">
        <v>21506</v>
      </c>
      <c r="B16923" s="28">
        <v>-0.41529743771267802</v>
      </c>
      <c r="C16923" s="28">
        <v>6.3394933838793603</v>
      </c>
    </row>
    <row r="16924" spans="1:3" x14ac:dyDescent="0.25">
      <c r="A16924" s="28" t="s">
        <v>5112</v>
      </c>
      <c r="B16924" s="28">
        <v>-0.41540058299310201</v>
      </c>
      <c r="C16924" s="28">
        <v>1.94437505310964</v>
      </c>
    </row>
    <row r="16925" spans="1:3" x14ac:dyDescent="0.25">
      <c r="A16925" s="28" t="s">
        <v>10006</v>
      </c>
      <c r="B16925" s="28">
        <v>-0.41587124872043102</v>
      </c>
      <c r="C16925" s="28">
        <v>3.2777421642667699</v>
      </c>
    </row>
    <row r="16926" spans="1:3" x14ac:dyDescent="0.25">
      <c r="A16926" s="28" t="s">
        <v>13527</v>
      </c>
      <c r="B16926" s="28">
        <v>-0.416072309130325</v>
      </c>
      <c r="C16926" s="28">
        <v>6.6433825093097001</v>
      </c>
    </row>
    <row r="16927" spans="1:3" x14ac:dyDescent="0.25">
      <c r="A16927" s="28" t="s">
        <v>7251</v>
      </c>
      <c r="B16927" s="28">
        <v>-0.41610686690989701</v>
      </c>
      <c r="C16927" s="28">
        <v>1.9037911795620299</v>
      </c>
    </row>
    <row r="16928" spans="1:3" x14ac:dyDescent="0.25">
      <c r="A16928" s="28" t="s">
        <v>14739</v>
      </c>
      <c r="B16928" s="28">
        <v>-0.41612122955125003</v>
      </c>
      <c r="C16928" s="28">
        <v>2.3333920375997401</v>
      </c>
    </row>
    <row r="16929" spans="1:3" x14ac:dyDescent="0.25">
      <c r="A16929" s="28" t="s">
        <v>7619</v>
      </c>
      <c r="B16929" s="28">
        <v>-0.41614892878795701</v>
      </c>
      <c r="C16929" s="28">
        <v>7.2511494210569598</v>
      </c>
    </row>
    <row r="16930" spans="1:3" x14ac:dyDescent="0.25">
      <c r="A16930" s="28" t="s">
        <v>11392</v>
      </c>
      <c r="B16930" s="28">
        <v>-0.41629062750232498</v>
      </c>
      <c r="C16930" s="28">
        <v>6.1172410292408603</v>
      </c>
    </row>
    <row r="16931" spans="1:3" x14ac:dyDescent="0.25">
      <c r="A16931" s="28" t="s">
        <v>3125</v>
      </c>
      <c r="B16931" s="28">
        <v>-0.41639967573617798</v>
      </c>
      <c r="C16931" s="28">
        <v>8.0968045699453697</v>
      </c>
    </row>
    <row r="16932" spans="1:3" x14ac:dyDescent="0.25">
      <c r="A16932" s="28" t="s">
        <v>3489</v>
      </c>
      <c r="B16932" s="28">
        <v>-0.41645942930867202</v>
      </c>
      <c r="C16932" s="28">
        <v>4.3401070979662899</v>
      </c>
    </row>
    <row r="16933" spans="1:3" x14ac:dyDescent="0.25">
      <c r="A16933" s="28" t="s">
        <v>16532</v>
      </c>
      <c r="B16933" s="28">
        <v>-0.41659336844427403</v>
      </c>
      <c r="C16933" s="28">
        <v>3.3392934065565401</v>
      </c>
    </row>
    <row r="16934" spans="1:3" x14ac:dyDescent="0.25">
      <c r="A16934" s="28" t="s">
        <v>456</v>
      </c>
      <c r="B16934" s="28">
        <v>-0.41693932635525399</v>
      </c>
      <c r="C16934" s="28">
        <v>3.3056142575412899</v>
      </c>
    </row>
    <row r="16935" spans="1:3" x14ac:dyDescent="0.25">
      <c r="A16935" s="28" t="s">
        <v>1031</v>
      </c>
      <c r="B16935" s="28">
        <v>-0.41696089666478098</v>
      </c>
      <c r="C16935" s="28">
        <v>4.5588623199416203</v>
      </c>
    </row>
    <row r="16936" spans="1:3" x14ac:dyDescent="0.25">
      <c r="A16936" s="28" t="s">
        <v>8667</v>
      </c>
      <c r="B16936" s="28">
        <v>-0.41720614888280899</v>
      </c>
      <c r="C16936" s="28">
        <v>5.9683753840289802</v>
      </c>
    </row>
    <row r="16937" spans="1:3" x14ac:dyDescent="0.25">
      <c r="A16937" s="28" t="s">
        <v>16116</v>
      </c>
      <c r="B16937" s="28">
        <v>-0.417303724801944</v>
      </c>
      <c r="C16937" s="28">
        <v>7.1842386662439397</v>
      </c>
    </row>
    <row r="16938" spans="1:3" x14ac:dyDescent="0.25">
      <c r="A16938" s="28" t="s">
        <v>17523</v>
      </c>
      <c r="B16938" s="28">
        <v>-0.41757823152608903</v>
      </c>
      <c r="C16938" s="28">
        <v>3.67199292699391</v>
      </c>
    </row>
    <row r="16939" spans="1:3" x14ac:dyDescent="0.25">
      <c r="A16939" s="28" t="s">
        <v>13377</v>
      </c>
      <c r="B16939" s="28">
        <v>-0.41773926012335699</v>
      </c>
      <c r="C16939" s="28">
        <v>3.1170863670426501</v>
      </c>
    </row>
    <row r="16940" spans="1:3" x14ac:dyDescent="0.25">
      <c r="A16940" s="28" t="s">
        <v>11875</v>
      </c>
      <c r="B16940" s="28">
        <v>-0.41786494173747601</v>
      </c>
      <c r="C16940" s="28">
        <v>3.74509580545628</v>
      </c>
    </row>
    <row r="16941" spans="1:3" x14ac:dyDescent="0.25">
      <c r="A16941" s="28" t="s">
        <v>5566</v>
      </c>
      <c r="B16941" s="28">
        <v>-0.41813250809738101</v>
      </c>
      <c r="C16941" s="28">
        <v>3.4176616860856499</v>
      </c>
    </row>
    <row r="16942" spans="1:3" x14ac:dyDescent="0.25">
      <c r="A16942" s="28" t="s">
        <v>1325</v>
      </c>
      <c r="B16942" s="28">
        <v>-0.41829641686746499</v>
      </c>
      <c r="C16942" s="28">
        <v>6.1433907338982197</v>
      </c>
    </row>
    <row r="16943" spans="1:3" x14ac:dyDescent="0.25">
      <c r="A16943" s="28" t="s">
        <v>12741</v>
      </c>
      <c r="B16943" s="28">
        <v>-0.41831241423936399</v>
      </c>
      <c r="C16943" s="28">
        <v>3.5724401438371101</v>
      </c>
    </row>
    <row r="16944" spans="1:3" x14ac:dyDescent="0.25">
      <c r="A16944" s="28" t="s">
        <v>8985</v>
      </c>
      <c r="B16944" s="28">
        <v>-0.41853716963974802</v>
      </c>
      <c r="C16944" s="28">
        <v>3.2708218329320702</v>
      </c>
    </row>
    <row r="16945" spans="1:3" x14ac:dyDescent="0.25">
      <c r="A16945" s="28" t="s">
        <v>8337</v>
      </c>
      <c r="B16945" s="28">
        <v>-0.41858635402679301</v>
      </c>
      <c r="C16945" s="28">
        <v>4.2020554016461702</v>
      </c>
    </row>
    <row r="16946" spans="1:3" x14ac:dyDescent="0.25">
      <c r="A16946" s="28" t="s">
        <v>8379</v>
      </c>
      <c r="B16946" s="28">
        <v>-0.41882643059930502</v>
      </c>
      <c r="C16946" s="28">
        <v>2.13402096257717</v>
      </c>
    </row>
    <row r="16947" spans="1:3" x14ac:dyDescent="0.25">
      <c r="A16947" s="28" t="s">
        <v>10380</v>
      </c>
      <c r="B16947" s="28">
        <v>-0.41892295898091297</v>
      </c>
      <c r="C16947" s="28">
        <v>3.8793867299848799</v>
      </c>
    </row>
    <row r="16948" spans="1:3" x14ac:dyDescent="0.25">
      <c r="A16948" s="28" t="s">
        <v>15205</v>
      </c>
      <c r="B16948" s="28">
        <v>-0.41894494408931499</v>
      </c>
      <c r="C16948" s="28">
        <v>2.9914056161003999</v>
      </c>
    </row>
    <row r="16949" spans="1:3" x14ac:dyDescent="0.25">
      <c r="A16949" s="28" t="s">
        <v>8596</v>
      </c>
      <c r="B16949" s="28">
        <v>-0.41913165249867201</v>
      </c>
      <c r="C16949" s="28">
        <v>5.9762299530590504</v>
      </c>
    </row>
    <row r="16950" spans="1:3" x14ac:dyDescent="0.25">
      <c r="A16950" s="28" t="s">
        <v>13244</v>
      </c>
      <c r="B16950" s="28">
        <v>-0.419332444809837</v>
      </c>
      <c r="C16950" s="28">
        <v>6.0994727658513401</v>
      </c>
    </row>
    <row r="16951" spans="1:3" x14ac:dyDescent="0.25">
      <c r="A16951" s="28" t="s">
        <v>21507</v>
      </c>
      <c r="B16951" s="28">
        <v>-0.419370607027369</v>
      </c>
      <c r="C16951" s="28">
        <v>3.0403127866004702</v>
      </c>
    </row>
    <row r="16952" spans="1:3" x14ac:dyDescent="0.25">
      <c r="A16952" s="28" t="s">
        <v>11561</v>
      </c>
      <c r="B16952" s="28">
        <v>-0.41950598154250501</v>
      </c>
      <c r="C16952" s="28">
        <v>6.0162267321625702</v>
      </c>
    </row>
    <row r="16953" spans="1:3" x14ac:dyDescent="0.25">
      <c r="A16953" s="28" t="s">
        <v>9325</v>
      </c>
      <c r="B16953" s="28">
        <v>-0.41953400261156698</v>
      </c>
      <c r="C16953" s="28">
        <v>5.8167008213130398</v>
      </c>
    </row>
    <row r="16954" spans="1:3" x14ac:dyDescent="0.25">
      <c r="A16954" s="28" t="s">
        <v>3388</v>
      </c>
      <c r="B16954" s="28">
        <v>-0.41966048423624203</v>
      </c>
      <c r="C16954" s="28">
        <v>3.1220901566324502</v>
      </c>
    </row>
    <row r="16955" spans="1:3" x14ac:dyDescent="0.25">
      <c r="A16955" s="28" t="s">
        <v>6908</v>
      </c>
      <c r="B16955" s="28">
        <v>-0.41989524773939502</v>
      </c>
      <c r="C16955" s="28">
        <v>3.1456262742666201</v>
      </c>
    </row>
    <row r="16956" spans="1:3" x14ac:dyDescent="0.25">
      <c r="A16956" s="28" t="s">
        <v>14142</v>
      </c>
      <c r="B16956" s="28">
        <v>-0.41999239048402798</v>
      </c>
      <c r="C16956" s="28">
        <v>4.5791290854316502</v>
      </c>
    </row>
    <row r="16957" spans="1:3" x14ac:dyDescent="0.25">
      <c r="A16957" s="28" t="s">
        <v>21508</v>
      </c>
      <c r="B16957" s="28">
        <v>-0.42017371520957397</v>
      </c>
      <c r="C16957" s="28">
        <v>6.4632131078417903</v>
      </c>
    </row>
    <row r="16958" spans="1:3" x14ac:dyDescent="0.25">
      <c r="A16958" s="28" t="s">
        <v>17198</v>
      </c>
      <c r="B16958" s="28">
        <v>-0.420185086812775</v>
      </c>
      <c r="C16958" s="28">
        <v>3.7061361961689201</v>
      </c>
    </row>
    <row r="16959" spans="1:3" x14ac:dyDescent="0.25">
      <c r="A16959" s="28" t="s">
        <v>3048</v>
      </c>
      <c r="B16959" s="28">
        <v>-0.42032208190195702</v>
      </c>
      <c r="C16959" s="28">
        <v>2.8662376939044898</v>
      </c>
    </row>
    <row r="16960" spans="1:3" x14ac:dyDescent="0.25">
      <c r="A16960" s="28" t="s">
        <v>15054</v>
      </c>
      <c r="B16960" s="28">
        <v>-0.420366164012898</v>
      </c>
      <c r="C16960" s="28">
        <v>9.99479759932251</v>
      </c>
    </row>
    <row r="16961" spans="1:3" x14ac:dyDescent="0.25">
      <c r="A16961" s="28" t="s">
        <v>2437</v>
      </c>
      <c r="B16961" s="28">
        <v>-0.42038831214175498</v>
      </c>
      <c r="C16961" s="28">
        <v>3.2355340783234801</v>
      </c>
    </row>
    <row r="16962" spans="1:3" x14ac:dyDescent="0.25">
      <c r="A16962" s="28" t="s">
        <v>12737</v>
      </c>
      <c r="B16962" s="28">
        <v>-0.42040774110872398</v>
      </c>
      <c r="C16962" s="28">
        <v>5.8594332152217898</v>
      </c>
    </row>
    <row r="16963" spans="1:3" x14ac:dyDescent="0.25">
      <c r="A16963" s="28" t="s">
        <v>2039</v>
      </c>
      <c r="B16963" s="28">
        <v>-0.42045214009857801</v>
      </c>
      <c r="C16963" s="28">
        <v>3.4986426192250102</v>
      </c>
    </row>
    <row r="16964" spans="1:3" x14ac:dyDescent="0.25">
      <c r="A16964" s="28" t="s">
        <v>17524</v>
      </c>
      <c r="B16964" s="28">
        <v>-0.42062535283525099</v>
      </c>
      <c r="C16964" s="28">
        <v>4.0914062091173697</v>
      </c>
    </row>
    <row r="16965" spans="1:3" x14ac:dyDescent="0.25">
      <c r="A16965" s="28" t="s">
        <v>14953</v>
      </c>
      <c r="B16965" s="28">
        <v>-0.42073164461904</v>
      </c>
      <c r="C16965" s="28">
        <v>2.5438514463677802</v>
      </c>
    </row>
    <row r="16966" spans="1:3" x14ac:dyDescent="0.25">
      <c r="A16966" s="28" t="s">
        <v>21509</v>
      </c>
      <c r="B16966" s="28">
        <v>-0.42090373230162698</v>
      </c>
      <c r="C16966" s="28">
        <v>2.51925636579079</v>
      </c>
    </row>
    <row r="16967" spans="1:3" x14ac:dyDescent="0.25">
      <c r="A16967" s="28" t="s">
        <v>6240</v>
      </c>
      <c r="B16967" s="28">
        <v>-0.42091026120766201</v>
      </c>
      <c r="C16967" s="28">
        <v>3.6135812369322302</v>
      </c>
    </row>
    <row r="16968" spans="1:3" x14ac:dyDescent="0.25">
      <c r="A16968" s="28" t="s">
        <v>7919</v>
      </c>
      <c r="B16968" s="28">
        <v>-0.42096334426598297</v>
      </c>
      <c r="C16968" s="28">
        <v>4.7740836670932101</v>
      </c>
    </row>
    <row r="16969" spans="1:3" x14ac:dyDescent="0.25">
      <c r="A16969" s="28" t="s">
        <v>11934</v>
      </c>
      <c r="B16969" s="28">
        <v>-0.42113214592679998</v>
      </c>
      <c r="C16969" s="28">
        <v>5.04104471182273</v>
      </c>
    </row>
    <row r="16970" spans="1:3" x14ac:dyDescent="0.25">
      <c r="A16970" s="28" t="s">
        <v>1202</v>
      </c>
      <c r="B16970" s="28">
        <v>-0.421219376174365</v>
      </c>
      <c r="C16970" s="28">
        <v>7.8212403201082097</v>
      </c>
    </row>
    <row r="16971" spans="1:3" x14ac:dyDescent="0.25">
      <c r="A16971" s="28" t="s">
        <v>14681</v>
      </c>
      <c r="B16971" s="28">
        <v>-0.42130140367457197</v>
      </c>
      <c r="C16971" s="28">
        <v>6.5533313734359204</v>
      </c>
    </row>
    <row r="16972" spans="1:3" x14ac:dyDescent="0.25">
      <c r="A16972" s="28" t="s">
        <v>8717</v>
      </c>
      <c r="B16972" s="28">
        <v>-0.42148430776863</v>
      </c>
      <c r="C16972" s="28">
        <v>8.1711174807736793</v>
      </c>
    </row>
    <row r="16973" spans="1:3" x14ac:dyDescent="0.25">
      <c r="A16973" s="28" t="s">
        <v>14991</v>
      </c>
      <c r="B16973" s="28">
        <v>-0.42160907147953702</v>
      </c>
      <c r="C16973" s="28">
        <v>2.0040961312410501</v>
      </c>
    </row>
    <row r="16974" spans="1:3" x14ac:dyDescent="0.25">
      <c r="A16974" s="28" t="s">
        <v>21510</v>
      </c>
      <c r="B16974" s="28">
        <v>-0.42230954756236899</v>
      </c>
      <c r="C16974" s="28">
        <v>5.1048495724491803</v>
      </c>
    </row>
    <row r="16975" spans="1:3" x14ac:dyDescent="0.25">
      <c r="A16975" s="28" t="s">
        <v>12408</v>
      </c>
      <c r="B16975" s="28">
        <v>-0.42248047875925099</v>
      </c>
      <c r="C16975" s="28">
        <v>5.5472156427566697</v>
      </c>
    </row>
    <row r="16976" spans="1:3" x14ac:dyDescent="0.25">
      <c r="A16976" s="28" t="s">
        <v>6913</v>
      </c>
      <c r="B16976" s="28">
        <v>-0.42258838729268799</v>
      </c>
      <c r="C16976" s="28">
        <v>5.4663169346584004</v>
      </c>
    </row>
    <row r="16977" spans="1:3" x14ac:dyDescent="0.25">
      <c r="A16977" s="28" t="s">
        <v>5500</v>
      </c>
      <c r="B16977" s="28">
        <v>-0.422727390945493</v>
      </c>
      <c r="C16977" s="28">
        <v>3.7231615594900802</v>
      </c>
    </row>
    <row r="16978" spans="1:3" x14ac:dyDescent="0.25">
      <c r="A16978" s="28" t="s">
        <v>8497</v>
      </c>
      <c r="B16978" s="28">
        <v>-0.42284725044419003</v>
      </c>
      <c r="C16978" s="28">
        <v>2.6722353288207099</v>
      </c>
    </row>
    <row r="16979" spans="1:3" x14ac:dyDescent="0.25">
      <c r="A16979" s="28" t="s">
        <v>5511</v>
      </c>
      <c r="B16979" s="28">
        <v>-0.42306675341529099</v>
      </c>
      <c r="C16979" s="28">
        <v>3.6305364835340099</v>
      </c>
    </row>
    <row r="16980" spans="1:3" x14ac:dyDescent="0.25">
      <c r="A16980" s="28" t="s">
        <v>16463</v>
      </c>
      <c r="B16980" s="28">
        <v>-0.42335265165263802</v>
      </c>
      <c r="C16980" s="28">
        <v>3.58485925676999</v>
      </c>
    </row>
    <row r="16981" spans="1:3" x14ac:dyDescent="0.25">
      <c r="A16981" s="28" t="s">
        <v>7998</v>
      </c>
      <c r="B16981" s="28">
        <v>-0.42346053737072697</v>
      </c>
      <c r="C16981" s="28">
        <v>4.0312114927779499</v>
      </c>
    </row>
    <row r="16982" spans="1:3" x14ac:dyDescent="0.25">
      <c r="A16982" s="28" t="s">
        <v>21511</v>
      </c>
      <c r="B16982" s="28">
        <v>-0.42354717708741302</v>
      </c>
      <c r="C16982" s="28">
        <v>4.4811970502541998</v>
      </c>
    </row>
    <row r="16983" spans="1:3" x14ac:dyDescent="0.25">
      <c r="A16983" s="28" t="s">
        <v>17246</v>
      </c>
      <c r="B16983" s="28">
        <v>-0.423734423777475</v>
      </c>
      <c r="C16983" s="28">
        <v>6.5681800643612096</v>
      </c>
    </row>
    <row r="16984" spans="1:3" x14ac:dyDescent="0.25">
      <c r="A16984" s="28" t="s">
        <v>10410</v>
      </c>
      <c r="B16984" s="28">
        <v>-0.42395244934182003</v>
      </c>
      <c r="C16984" s="28">
        <v>4.1625827390972399</v>
      </c>
    </row>
    <row r="16985" spans="1:3" x14ac:dyDescent="0.25">
      <c r="A16985" s="28" t="s">
        <v>9563</v>
      </c>
      <c r="B16985" s="28">
        <v>-0.424442262668627</v>
      </c>
      <c r="C16985" s="28">
        <v>3.5376325852097299</v>
      </c>
    </row>
    <row r="16986" spans="1:3" x14ac:dyDescent="0.25">
      <c r="A16986" s="28" t="s">
        <v>8481</v>
      </c>
      <c r="B16986" s="28">
        <v>-0.42488787622139101</v>
      </c>
      <c r="C16986" s="28">
        <v>4.2475543792174397</v>
      </c>
    </row>
    <row r="16987" spans="1:3" x14ac:dyDescent="0.25">
      <c r="A16987" s="28" t="s">
        <v>14546</v>
      </c>
      <c r="B16987" s="28">
        <v>-0.424912221624904</v>
      </c>
      <c r="C16987" s="28">
        <v>6.03665797489308</v>
      </c>
    </row>
    <row r="16988" spans="1:3" x14ac:dyDescent="0.25">
      <c r="A16988" s="28" t="s">
        <v>6029</v>
      </c>
      <c r="B16988" s="28">
        <v>-0.42526010184568802</v>
      </c>
      <c r="C16988" s="28">
        <v>5.6323613563041901</v>
      </c>
    </row>
    <row r="16989" spans="1:3" x14ac:dyDescent="0.25">
      <c r="A16989" s="28" t="s">
        <v>4425</v>
      </c>
      <c r="B16989" s="28">
        <v>-0.42533687845760199</v>
      </c>
      <c r="C16989" s="28">
        <v>3.4114171784954399</v>
      </c>
    </row>
    <row r="16990" spans="1:3" x14ac:dyDescent="0.25">
      <c r="A16990" s="28" t="s">
        <v>9562</v>
      </c>
      <c r="B16990" s="28">
        <v>-0.42541919331369599</v>
      </c>
      <c r="C16990" s="28">
        <v>3.0420482038220298</v>
      </c>
    </row>
    <row r="16991" spans="1:3" x14ac:dyDescent="0.25">
      <c r="A16991" s="28" t="s">
        <v>292</v>
      </c>
      <c r="B16991" s="28">
        <v>-0.425497736743156</v>
      </c>
      <c r="C16991" s="28">
        <v>2.8163016500245099</v>
      </c>
    </row>
    <row r="16992" spans="1:3" x14ac:dyDescent="0.25">
      <c r="A16992" s="28" t="s">
        <v>16456</v>
      </c>
      <c r="B16992" s="28">
        <v>-0.42583789842508002</v>
      </c>
      <c r="C16992" s="28">
        <v>5.2039553104984702</v>
      </c>
    </row>
    <row r="16993" spans="1:3" x14ac:dyDescent="0.25">
      <c r="A16993" s="28" t="s">
        <v>6670</v>
      </c>
      <c r="B16993" s="28">
        <v>-0.42598371014548603</v>
      </c>
      <c r="C16993" s="28">
        <v>3.7208351772918902</v>
      </c>
    </row>
    <row r="16994" spans="1:3" x14ac:dyDescent="0.25">
      <c r="A16994" s="28" t="s">
        <v>8560</v>
      </c>
      <c r="B16994" s="28">
        <v>-0.42601988451120798</v>
      </c>
      <c r="C16994" s="28">
        <v>6.4989494937355401</v>
      </c>
    </row>
    <row r="16995" spans="1:3" x14ac:dyDescent="0.25">
      <c r="A16995" s="28" t="s">
        <v>8397</v>
      </c>
      <c r="B16995" s="28">
        <v>-0.42614830975561002</v>
      </c>
      <c r="C16995" s="28">
        <v>3.19541678777435</v>
      </c>
    </row>
    <row r="16996" spans="1:3" x14ac:dyDescent="0.25">
      <c r="A16996" s="28" t="s">
        <v>8931</v>
      </c>
      <c r="B16996" s="28">
        <v>-0.42615612181433898</v>
      </c>
      <c r="C16996" s="28">
        <v>1.9483732137779599</v>
      </c>
    </row>
    <row r="16997" spans="1:3" x14ac:dyDescent="0.25">
      <c r="A16997" s="28" t="s">
        <v>2636</v>
      </c>
      <c r="B16997" s="28">
        <v>-0.42624923433234602</v>
      </c>
      <c r="C16997" s="28">
        <v>3.0374776912599502</v>
      </c>
    </row>
    <row r="16998" spans="1:3" x14ac:dyDescent="0.25">
      <c r="A16998" s="28" t="s">
        <v>2712</v>
      </c>
      <c r="B16998" s="28">
        <v>-0.42626556318430697</v>
      </c>
      <c r="C16998" s="28">
        <v>3.1126713437528402</v>
      </c>
    </row>
    <row r="16999" spans="1:3" x14ac:dyDescent="0.25">
      <c r="A16999" s="28" t="s">
        <v>5806</v>
      </c>
      <c r="B16999" s="28">
        <v>-0.42630531524806198</v>
      </c>
      <c r="C16999" s="28">
        <v>4.2363632358848697</v>
      </c>
    </row>
    <row r="17000" spans="1:3" x14ac:dyDescent="0.25">
      <c r="A17000" s="28" t="s">
        <v>7579</v>
      </c>
      <c r="B17000" s="28">
        <v>-0.42630934408042997</v>
      </c>
      <c r="C17000" s="28">
        <v>4.2661712426239999</v>
      </c>
    </row>
    <row r="17001" spans="1:3" x14ac:dyDescent="0.25">
      <c r="A17001" s="28" t="s">
        <v>10818</v>
      </c>
      <c r="B17001" s="28">
        <v>-0.42640350687867001</v>
      </c>
      <c r="C17001" s="28">
        <v>7.3074957676631103</v>
      </c>
    </row>
    <row r="17002" spans="1:3" x14ac:dyDescent="0.25">
      <c r="A17002" s="28" t="s">
        <v>17105</v>
      </c>
      <c r="B17002" s="28">
        <v>-0.42652722860723802</v>
      </c>
      <c r="C17002" s="28">
        <v>7.8341875878090104</v>
      </c>
    </row>
    <row r="17003" spans="1:3" x14ac:dyDescent="0.25">
      <c r="A17003" s="28" t="s">
        <v>12896</v>
      </c>
      <c r="B17003" s="28">
        <v>-0.42693562449872502</v>
      </c>
      <c r="C17003" s="28">
        <v>3.9207336264212902</v>
      </c>
    </row>
    <row r="17004" spans="1:3" x14ac:dyDescent="0.25">
      <c r="A17004" s="28" t="s">
        <v>8538</v>
      </c>
      <c r="B17004" s="28">
        <v>-0.42694941244013401</v>
      </c>
      <c r="C17004" s="28">
        <v>5.2229016756421398</v>
      </c>
    </row>
    <row r="17005" spans="1:3" x14ac:dyDescent="0.25">
      <c r="A17005" s="28" t="s">
        <v>12159</v>
      </c>
      <c r="B17005" s="28">
        <v>-0.427120678458276</v>
      </c>
      <c r="C17005" s="28">
        <v>3.18107032229682</v>
      </c>
    </row>
    <row r="17006" spans="1:3" x14ac:dyDescent="0.25">
      <c r="A17006" s="28" t="s">
        <v>17475</v>
      </c>
      <c r="B17006" s="28">
        <v>-0.42736332748091199</v>
      </c>
      <c r="C17006" s="28">
        <v>3.7870422002130399</v>
      </c>
    </row>
    <row r="17007" spans="1:3" x14ac:dyDescent="0.25">
      <c r="A17007" s="28" t="s">
        <v>13706</v>
      </c>
      <c r="B17007" s="28">
        <v>-0.42740992425951102</v>
      </c>
      <c r="C17007" s="28">
        <v>2.7006315718673499</v>
      </c>
    </row>
    <row r="17008" spans="1:3" x14ac:dyDescent="0.25">
      <c r="A17008" s="28" t="s">
        <v>1732</v>
      </c>
      <c r="B17008" s="28">
        <v>-0.42759545661720499</v>
      </c>
      <c r="C17008" s="28">
        <v>4.0827462200948004</v>
      </c>
    </row>
    <row r="17009" spans="1:3" x14ac:dyDescent="0.25">
      <c r="A17009" s="28" t="s">
        <v>9516</v>
      </c>
      <c r="B17009" s="28">
        <v>-0.42767182172727902</v>
      </c>
      <c r="C17009" s="28">
        <v>2.8774341087468298</v>
      </c>
    </row>
    <row r="17010" spans="1:3" x14ac:dyDescent="0.25">
      <c r="A17010" s="28" t="s">
        <v>21512</v>
      </c>
      <c r="B17010" s="28">
        <v>-0.42774944966620998</v>
      </c>
      <c r="C17010" s="28">
        <v>3.0777565069845099</v>
      </c>
    </row>
    <row r="17011" spans="1:3" x14ac:dyDescent="0.25">
      <c r="A17011" s="28" t="s">
        <v>13481</v>
      </c>
      <c r="B17011" s="28">
        <v>-0.427913623312762</v>
      </c>
      <c r="C17011" s="28">
        <v>2.0507636163365701</v>
      </c>
    </row>
    <row r="17012" spans="1:3" x14ac:dyDescent="0.25">
      <c r="A17012" s="28" t="s">
        <v>1578</v>
      </c>
      <c r="B17012" s="28">
        <v>-0.42796719728935601</v>
      </c>
      <c r="C17012" s="28">
        <v>5.4371190101822204</v>
      </c>
    </row>
    <row r="17013" spans="1:3" x14ac:dyDescent="0.25">
      <c r="A17013" s="28" t="s">
        <v>2478</v>
      </c>
      <c r="B17013" s="28">
        <v>-0.42819933014398398</v>
      </c>
      <c r="C17013" s="28">
        <v>4.1877413866805799</v>
      </c>
    </row>
    <row r="17014" spans="1:3" x14ac:dyDescent="0.25">
      <c r="A17014" s="28" t="s">
        <v>16107</v>
      </c>
      <c r="B17014" s="28">
        <v>-0.42910627069318602</v>
      </c>
      <c r="C17014" s="28">
        <v>2.42837951150445</v>
      </c>
    </row>
    <row r="17015" spans="1:3" x14ac:dyDescent="0.25">
      <c r="A17015" s="28" t="s">
        <v>9099</v>
      </c>
      <c r="B17015" s="28">
        <v>-0.429389745318768</v>
      </c>
      <c r="C17015" s="28">
        <v>6.3889431104533001</v>
      </c>
    </row>
    <row r="17016" spans="1:3" x14ac:dyDescent="0.25">
      <c r="A17016" s="28" t="s">
        <v>12213</v>
      </c>
      <c r="B17016" s="28">
        <v>-0.42953865916744099</v>
      </c>
      <c r="C17016" s="28">
        <v>7.3755890777500097</v>
      </c>
    </row>
    <row r="17017" spans="1:3" x14ac:dyDescent="0.25">
      <c r="A17017" s="28" t="s">
        <v>2041</v>
      </c>
      <c r="B17017" s="28">
        <v>-0.42972771981619401</v>
      </c>
      <c r="C17017" s="28">
        <v>5.2972162974385402</v>
      </c>
    </row>
    <row r="17018" spans="1:3" x14ac:dyDescent="0.25">
      <c r="A17018" s="28" t="s">
        <v>7553</v>
      </c>
      <c r="B17018" s="28">
        <v>-0.429757353342824</v>
      </c>
      <c r="C17018" s="28">
        <v>4.0769138094542203</v>
      </c>
    </row>
    <row r="17019" spans="1:3" x14ac:dyDescent="0.25">
      <c r="A17019" s="28" t="s">
        <v>7543</v>
      </c>
      <c r="B17019" s="28">
        <v>-0.42993665490414001</v>
      </c>
      <c r="C17019" s="28">
        <v>3.6154966489661802</v>
      </c>
    </row>
    <row r="17020" spans="1:3" x14ac:dyDescent="0.25">
      <c r="A17020" s="28" t="s">
        <v>14762</v>
      </c>
      <c r="B17020" s="28">
        <v>-0.430033938488464</v>
      </c>
      <c r="C17020" s="28">
        <v>2.1963548766838201</v>
      </c>
    </row>
    <row r="17021" spans="1:3" x14ac:dyDescent="0.25">
      <c r="A17021" s="28" t="s">
        <v>977</v>
      </c>
      <c r="B17021" s="28">
        <v>-0.43008424439637</v>
      </c>
      <c r="C17021" s="28">
        <v>6.6236969460626796</v>
      </c>
    </row>
    <row r="17022" spans="1:3" x14ac:dyDescent="0.25">
      <c r="A17022" s="28" t="s">
        <v>16160</v>
      </c>
      <c r="B17022" s="28">
        <v>-0.43009188820751898</v>
      </c>
      <c r="C17022" s="28">
        <v>5.4163323585994796</v>
      </c>
    </row>
    <row r="17023" spans="1:3" x14ac:dyDescent="0.25">
      <c r="A17023" s="28" t="s">
        <v>13282</v>
      </c>
      <c r="B17023" s="28">
        <v>-0.43011169728355098</v>
      </c>
      <c r="C17023" s="28">
        <v>2.7175003900029902</v>
      </c>
    </row>
    <row r="17024" spans="1:3" x14ac:dyDescent="0.25">
      <c r="A17024" s="28" t="s">
        <v>203</v>
      </c>
      <c r="B17024" s="28">
        <v>-0.43020383481868202</v>
      </c>
      <c r="C17024" s="28">
        <v>7.30102321324153</v>
      </c>
    </row>
    <row r="17025" spans="1:3" x14ac:dyDescent="0.25">
      <c r="A17025" s="28" t="s">
        <v>9171</v>
      </c>
      <c r="B17025" s="28">
        <v>-0.430333433507739</v>
      </c>
      <c r="C17025" s="28">
        <v>7.6844542165189802</v>
      </c>
    </row>
    <row r="17026" spans="1:3" x14ac:dyDescent="0.25">
      <c r="A17026" s="28" t="s">
        <v>4964</v>
      </c>
      <c r="B17026" s="28">
        <v>-0.430886418489345</v>
      </c>
      <c r="C17026" s="28">
        <v>5.34238353776857</v>
      </c>
    </row>
    <row r="17027" spans="1:3" x14ac:dyDescent="0.25">
      <c r="A17027" s="28" t="s">
        <v>12298</v>
      </c>
      <c r="B17027" s="28">
        <v>-0.43101688272275002</v>
      </c>
      <c r="C17027" s="28">
        <v>6.1545256666412902</v>
      </c>
    </row>
    <row r="17028" spans="1:3" x14ac:dyDescent="0.25">
      <c r="A17028" s="28" t="s">
        <v>15316</v>
      </c>
      <c r="B17028" s="28">
        <v>-0.43109322899554597</v>
      </c>
      <c r="C17028" s="28">
        <v>3.18223144398155</v>
      </c>
    </row>
    <row r="17029" spans="1:3" x14ac:dyDescent="0.25">
      <c r="A17029" s="28" t="s">
        <v>2190</v>
      </c>
      <c r="B17029" s="28">
        <v>-0.43132995393051798</v>
      </c>
      <c r="C17029" s="28">
        <v>3.40030612106511</v>
      </c>
    </row>
    <row r="17030" spans="1:3" x14ac:dyDescent="0.25">
      <c r="A17030" s="28" t="s">
        <v>8125</v>
      </c>
      <c r="B17030" s="28">
        <v>-0.43153159020988002</v>
      </c>
      <c r="C17030" s="28">
        <v>4.4354193490324398</v>
      </c>
    </row>
    <row r="17031" spans="1:3" x14ac:dyDescent="0.25">
      <c r="A17031" s="28" t="s">
        <v>8456</v>
      </c>
      <c r="B17031" s="28">
        <v>-0.43175003623573699</v>
      </c>
      <c r="C17031" s="28">
        <v>3.1237463961979399</v>
      </c>
    </row>
    <row r="17032" spans="1:3" x14ac:dyDescent="0.25">
      <c r="A17032" s="28" t="s">
        <v>495</v>
      </c>
      <c r="B17032" s="28">
        <v>-0.43178175087068099</v>
      </c>
      <c r="C17032" s="28">
        <v>4.30455810593467</v>
      </c>
    </row>
    <row r="17033" spans="1:3" x14ac:dyDescent="0.25">
      <c r="A17033" s="28" t="s">
        <v>7071</v>
      </c>
      <c r="B17033" s="28">
        <v>-0.43188445593557201</v>
      </c>
      <c r="C17033" s="28">
        <v>6.1052234651587103</v>
      </c>
    </row>
    <row r="17034" spans="1:3" x14ac:dyDescent="0.25">
      <c r="A17034" s="28" t="s">
        <v>1972</v>
      </c>
      <c r="B17034" s="28">
        <v>-0.43195537959584901</v>
      </c>
      <c r="C17034" s="28">
        <v>5.0281207051934098</v>
      </c>
    </row>
    <row r="17035" spans="1:3" x14ac:dyDescent="0.25">
      <c r="A17035" s="28" t="s">
        <v>6167</v>
      </c>
      <c r="B17035" s="28">
        <v>-0.43200008893263298</v>
      </c>
      <c r="C17035" s="28">
        <v>4.9957825053238798</v>
      </c>
    </row>
    <row r="17036" spans="1:3" x14ac:dyDescent="0.25">
      <c r="A17036" s="28" t="s">
        <v>10198</v>
      </c>
      <c r="B17036" s="28">
        <v>-0.43200719146104799</v>
      </c>
      <c r="C17036" s="28">
        <v>5.5726137348614104</v>
      </c>
    </row>
    <row r="17037" spans="1:3" x14ac:dyDescent="0.25">
      <c r="A17037" s="28" t="s">
        <v>1323</v>
      </c>
      <c r="B17037" s="28">
        <v>-0.43202835673072099</v>
      </c>
      <c r="C17037" s="28">
        <v>7.80790256373216</v>
      </c>
    </row>
    <row r="17038" spans="1:3" x14ac:dyDescent="0.25">
      <c r="A17038" s="28" t="s">
        <v>12497</v>
      </c>
      <c r="B17038" s="28">
        <v>-0.43210585486200098</v>
      </c>
      <c r="C17038" s="28">
        <v>7.0808610871111304</v>
      </c>
    </row>
    <row r="17039" spans="1:3" x14ac:dyDescent="0.25">
      <c r="A17039" s="28" t="s">
        <v>9458</v>
      </c>
      <c r="B17039" s="28">
        <v>-0.43222519870285098</v>
      </c>
      <c r="C17039" s="28">
        <v>2.23534742705505</v>
      </c>
    </row>
    <row r="17040" spans="1:3" x14ac:dyDescent="0.25">
      <c r="A17040" s="28" t="s">
        <v>7511</v>
      </c>
      <c r="B17040" s="28">
        <v>-0.43249960997776099</v>
      </c>
      <c r="C17040" s="28">
        <v>2.65899060683109</v>
      </c>
    </row>
    <row r="17041" spans="1:3" x14ac:dyDescent="0.25">
      <c r="A17041" s="28" t="s">
        <v>13982</v>
      </c>
      <c r="B17041" s="28">
        <v>-0.43254630516503301</v>
      </c>
      <c r="C17041" s="28">
        <v>3.4938023407004599</v>
      </c>
    </row>
    <row r="17042" spans="1:3" x14ac:dyDescent="0.25">
      <c r="A17042" s="28" t="s">
        <v>10573</v>
      </c>
      <c r="B17042" s="28">
        <v>-0.432569225720076</v>
      </c>
      <c r="C17042" s="28">
        <v>3.9530472233218901</v>
      </c>
    </row>
    <row r="17043" spans="1:3" x14ac:dyDescent="0.25">
      <c r="A17043" s="28" t="s">
        <v>10864</v>
      </c>
      <c r="B17043" s="28">
        <v>-0.43261346220647601</v>
      </c>
      <c r="C17043" s="28">
        <v>5.5686430451423901</v>
      </c>
    </row>
    <row r="17044" spans="1:3" x14ac:dyDescent="0.25">
      <c r="A17044" s="28" t="s">
        <v>5315</v>
      </c>
      <c r="B17044" s="28">
        <v>-0.43267421540921902</v>
      </c>
      <c r="C17044" s="28">
        <v>8.1539301796543402</v>
      </c>
    </row>
    <row r="17045" spans="1:3" x14ac:dyDescent="0.25">
      <c r="A17045" s="28" t="s">
        <v>7337</v>
      </c>
      <c r="B17045" s="28">
        <v>-0.43280375666082899</v>
      </c>
      <c r="C17045" s="28">
        <v>6.32929067657156</v>
      </c>
    </row>
    <row r="17046" spans="1:3" x14ac:dyDescent="0.25">
      <c r="A17046" s="28" t="s">
        <v>9066</v>
      </c>
      <c r="B17046" s="28">
        <v>-0.432950162641765</v>
      </c>
      <c r="C17046" s="28">
        <v>6.29752655533109</v>
      </c>
    </row>
    <row r="17047" spans="1:3" x14ac:dyDescent="0.25">
      <c r="A17047" s="28" t="s">
        <v>12599</v>
      </c>
      <c r="B17047" s="28">
        <v>-0.43332469215556702</v>
      </c>
      <c r="C17047" s="28">
        <v>5.62641404398153</v>
      </c>
    </row>
    <row r="17048" spans="1:3" x14ac:dyDescent="0.25">
      <c r="A17048" s="28" t="s">
        <v>3192</v>
      </c>
      <c r="B17048" s="28">
        <v>-0.43346862541823999</v>
      </c>
      <c r="C17048" s="28">
        <v>5.72592898923563</v>
      </c>
    </row>
    <row r="17049" spans="1:3" x14ac:dyDescent="0.25">
      <c r="A17049" s="28" t="s">
        <v>12481</v>
      </c>
      <c r="B17049" s="28">
        <v>-0.433769310338398</v>
      </c>
      <c r="C17049" s="28">
        <v>2.1899708023355799</v>
      </c>
    </row>
    <row r="17050" spans="1:3" x14ac:dyDescent="0.25">
      <c r="A17050" s="28" t="s">
        <v>12224</v>
      </c>
      <c r="B17050" s="28">
        <v>-0.43391583721270199</v>
      </c>
      <c r="C17050" s="28">
        <v>4.0574551950553497</v>
      </c>
    </row>
    <row r="17051" spans="1:3" x14ac:dyDescent="0.25">
      <c r="A17051" s="28" t="s">
        <v>14714</v>
      </c>
      <c r="B17051" s="28">
        <v>-0.43393459286965103</v>
      </c>
      <c r="C17051" s="28">
        <v>2.3797614410192902</v>
      </c>
    </row>
    <row r="17052" spans="1:3" x14ac:dyDescent="0.25">
      <c r="A17052" s="28" t="s">
        <v>13875</v>
      </c>
      <c r="B17052" s="28">
        <v>-0.43402172057646798</v>
      </c>
      <c r="C17052" s="28">
        <v>2.2046341786077601</v>
      </c>
    </row>
    <row r="17053" spans="1:3" x14ac:dyDescent="0.25">
      <c r="A17053" s="28" t="s">
        <v>3246</v>
      </c>
      <c r="B17053" s="28">
        <v>-0.43403569388868202</v>
      </c>
      <c r="C17053" s="28">
        <v>6.5259027612407401</v>
      </c>
    </row>
    <row r="17054" spans="1:3" x14ac:dyDescent="0.25">
      <c r="A17054" s="28" t="s">
        <v>17484</v>
      </c>
      <c r="B17054" s="28">
        <v>-0.434375680145691</v>
      </c>
      <c r="C17054" s="28">
        <v>3.8173300728633599</v>
      </c>
    </row>
    <row r="17055" spans="1:3" x14ac:dyDescent="0.25">
      <c r="A17055" s="28" t="s">
        <v>10279</v>
      </c>
      <c r="B17055" s="28">
        <v>-0.434598427603195</v>
      </c>
      <c r="C17055" s="28">
        <v>2.40977409399785</v>
      </c>
    </row>
    <row r="17056" spans="1:3" x14ac:dyDescent="0.25">
      <c r="A17056" s="28" t="s">
        <v>9065</v>
      </c>
      <c r="B17056" s="28">
        <v>-0.43461097595904802</v>
      </c>
      <c r="C17056" s="28">
        <v>3.4089225097512501</v>
      </c>
    </row>
    <row r="17057" spans="1:3" x14ac:dyDescent="0.25">
      <c r="A17057" s="28" t="s">
        <v>119</v>
      </c>
      <c r="B17057" s="28">
        <v>-0.43465413469081798</v>
      </c>
      <c r="C17057" s="28">
        <v>9.8039910335603508</v>
      </c>
    </row>
    <row r="17058" spans="1:3" x14ac:dyDescent="0.25">
      <c r="A17058" s="28" t="s">
        <v>16104</v>
      </c>
      <c r="B17058" s="28">
        <v>-0.43480052893113402</v>
      </c>
      <c r="C17058" s="28">
        <v>7.1186052688431802</v>
      </c>
    </row>
    <row r="17059" spans="1:3" x14ac:dyDescent="0.25">
      <c r="A17059" s="28" t="s">
        <v>251</v>
      </c>
      <c r="B17059" s="28">
        <v>-0.43480242316732198</v>
      </c>
      <c r="C17059" s="28">
        <v>5.6148865940834201</v>
      </c>
    </row>
    <row r="17060" spans="1:3" x14ac:dyDescent="0.25">
      <c r="A17060" s="28" t="s">
        <v>5302</v>
      </c>
      <c r="B17060" s="28">
        <v>-0.43528846021066198</v>
      </c>
      <c r="C17060" s="28">
        <v>3.1133487952453298</v>
      </c>
    </row>
    <row r="17061" spans="1:3" x14ac:dyDescent="0.25">
      <c r="A17061" s="28" t="s">
        <v>5835</v>
      </c>
      <c r="B17061" s="28">
        <v>-0.43543698606292902</v>
      </c>
      <c r="C17061" s="28">
        <v>2.8976516324141999</v>
      </c>
    </row>
    <row r="17062" spans="1:3" x14ac:dyDescent="0.25">
      <c r="A17062" s="28" t="s">
        <v>680</v>
      </c>
      <c r="B17062" s="28">
        <v>-0.435505970519171</v>
      </c>
      <c r="C17062" s="28">
        <v>4.9804615934392498</v>
      </c>
    </row>
    <row r="17063" spans="1:3" x14ac:dyDescent="0.25">
      <c r="A17063" s="28" t="s">
        <v>13792</v>
      </c>
      <c r="B17063" s="28">
        <v>-0.435582392683112</v>
      </c>
      <c r="C17063" s="28">
        <v>1.75474267387979</v>
      </c>
    </row>
    <row r="17064" spans="1:3" x14ac:dyDescent="0.25">
      <c r="A17064" s="28" t="s">
        <v>21513</v>
      </c>
      <c r="B17064" s="28">
        <v>-0.43562708240302001</v>
      </c>
      <c r="C17064" s="28">
        <v>7.06190598675499</v>
      </c>
    </row>
    <row r="17065" spans="1:3" x14ac:dyDescent="0.25">
      <c r="A17065" s="28" t="s">
        <v>5844</v>
      </c>
      <c r="B17065" s="28">
        <v>-0.43574480488171902</v>
      </c>
      <c r="C17065" s="28">
        <v>4.2301869472210196</v>
      </c>
    </row>
    <row r="17066" spans="1:3" x14ac:dyDescent="0.25">
      <c r="A17066" s="28" t="s">
        <v>5464</v>
      </c>
      <c r="B17066" s="28">
        <v>-0.43630861668740201</v>
      </c>
      <c r="C17066" s="28">
        <v>4.1119479772567704</v>
      </c>
    </row>
    <row r="17067" spans="1:3" x14ac:dyDescent="0.25">
      <c r="A17067" s="28" t="s">
        <v>985</v>
      </c>
      <c r="B17067" s="28">
        <v>-0.43675819889748302</v>
      </c>
      <c r="C17067" s="28">
        <v>5.5372771645679402</v>
      </c>
    </row>
    <row r="17068" spans="1:3" x14ac:dyDescent="0.25">
      <c r="A17068" s="28" t="s">
        <v>16282</v>
      </c>
      <c r="B17068" s="28">
        <v>-0.43680382090214698</v>
      </c>
      <c r="C17068" s="28">
        <v>10.3444479826248</v>
      </c>
    </row>
    <row r="17069" spans="1:3" x14ac:dyDescent="0.25">
      <c r="A17069" s="28" t="s">
        <v>17245</v>
      </c>
      <c r="B17069" s="28">
        <v>-0.43706699338446398</v>
      </c>
      <c r="C17069" s="28">
        <v>3.0725504509478898</v>
      </c>
    </row>
    <row r="17070" spans="1:3" x14ac:dyDescent="0.25">
      <c r="A17070" s="28" t="s">
        <v>13332</v>
      </c>
      <c r="B17070" s="28">
        <v>-0.43711467184647301</v>
      </c>
      <c r="C17070" s="28">
        <v>4.6513436497948604</v>
      </c>
    </row>
    <row r="17071" spans="1:3" x14ac:dyDescent="0.25">
      <c r="A17071" s="28" t="s">
        <v>11581</v>
      </c>
      <c r="B17071" s="28">
        <v>-0.43714672063546101</v>
      </c>
      <c r="C17071" s="28">
        <v>5.7860956980454601</v>
      </c>
    </row>
    <row r="17072" spans="1:3" x14ac:dyDescent="0.25">
      <c r="A17072" s="28" t="s">
        <v>17103</v>
      </c>
      <c r="B17072" s="28">
        <v>-0.437153833175074</v>
      </c>
      <c r="C17072" s="28">
        <v>4.8754750229728199</v>
      </c>
    </row>
    <row r="17073" spans="1:3" x14ac:dyDescent="0.25">
      <c r="A17073" s="28" t="s">
        <v>6556</v>
      </c>
      <c r="B17073" s="28">
        <v>-0.43715766566890801</v>
      </c>
      <c r="C17073" s="28">
        <v>2.4291777539175898</v>
      </c>
    </row>
    <row r="17074" spans="1:3" x14ac:dyDescent="0.25">
      <c r="A17074" s="28" t="s">
        <v>10695</v>
      </c>
      <c r="B17074" s="28">
        <v>-0.43728735110758798</v>
      </c>
      <c r="C17074" s="28">
        <v>5.4083933710725303</v>
      </c>
    </row>
    <row r="17075" spans="1:3" x14ac:dyDescent="0.25">
      <c r="A17075" s="28" t="s">
        <v>21514</v>
      </c>
      <c r="B17075" s="28">
        <v>-0.43746969848768502</v>
      </c>
      <c r="C17075" s="28">
        <v>6.7182449993348499</v>
      </c>
    </row>
    <row r="17076" spans="1:3" x14ac:dyDescent="0.25">
      <c r="A17076" s="28" t="s">
        <v>1697</v>
      </c>
      <c r="B17076" s="28">
        <v>-0.43750210151797198</v>
      </c>
      <c r="C17076" s="28">
        <v>3.19078434377148</v>
      </c>
    </row>
    <row r="17077" spans="1:3" x14ac:dyDescent="0.25">
      <c r="A17077" s="28" t="s">
        <v>8037</v>
      </c>
      <c r="B17077" s="28">
        <v>-0.43759076715246997</v>
      </c>
      <c r="C17077" s="28">
        <v>5.0576796653656899</v>
      </c>
    </row>
    <row r="17078" spans="1:3" x14ac:dyDescent="0.25">
      <c r="A17078" s="28" t="s">
        <v>9515</v>
      </c>
      <c r="B17078" s="28">
        <v>-0.437624724128999</v>
      </c>
      <c r="C17078" s="28">
        <v>3.19538066361971</v>
      </c>
    </row>
    <row r="17079" spans="1:3" x14ac:dyDescent="0.25">
      <c r="A17079" s="28" t="s">
        <v>3396</v>
      </c>
      <c r="B17079" s="28">
        <v>-0.43772934711628397</v>
      </c>
      <c r="C17079" s="28">
        <v>5.2283833766875496</v>
      </c>
    </row>
    <row r="17080" spans="1:3" x14ac:dyDescent="0.25">
      <c r="A17080" s="28" t="s">
        <v>6973</v>
      </c>
      <c r="B17080" s="28">
        <v>-0.43777201104844798</v>
      </c>
      <c r="C17080" s="28">
        <v>7.5244466876802401</v>
      </c>
    </row>
    <row r="17081" spans="1:3" x14ac:dyDescent="0.25">
      <c r="A17081" s="28" t="s">
        <v>1959</v>
      </c>
      <c r="B17081" s="28">
        <v>-0.43851710966949098</v>
      </c>
      <c r="C17081" s="28">
        <v>6.0051615325542</v>
      </c>
    </row>
    <row r="17082" spans="1:3" x14ac:dyDescent="0.25">
      <c r="A17082" s="28" t="s">
        <v>7976</v>
      </c>
      <c r="B17082" s="28">
        <v>-0.43854050525086202</v>
      </c>
      <c r="C17082" s="28">
        <v>3.4949516583695002</v>
      </c>
    </row>
    <row r="17083" spans="1:3" x14ac:dyDescent="0.25">
      <c r="A17083" s="28" t="s">
        <v>6170</v>
      </c>
      <c r="B17083" s="28">
        <v>-0.43906367811664099</v>
      </c>
      <c r="C17083" s="28">
        <v>2.3305319932788602</v>
      </c>
    </row>
    <row r="17084" spans="1:3" x14ac:dyDescent="0.25">
      <c r="A17084" s="28" t="s">
        <v>462</v>
      </c>
      <c r="B17084" s="28">
        <v>-0.43906938656278</v>
      </c>
      <c r="C17084" s="28">
        <v>5.01806527486763</v>
      </c>
    </row>
    <row r="17085" spans="1:3" x14ac:dyDescent="0.25">
      <c r="A17085" s="28" t="s">
        <v>1897</v>
      </c>
      <c r="B17085" s="28">
        <v>-0.43934261887321802</v>
      </c>
      <c r="C17085" s="28">
        <v>7.7002742577752397</v>
      </c>
    </row>
    <row r="17086" spans="1:3" x14ac:dyDescent="0.25">
      <c r="A17086" s="28" t="s">
        <v>6837</v>
      </c>
      <c r="B17086" s="28">
        <v>-0.43951758370962102</v>
      </c>
      <c r="C17086" s="28">
        <v>6.0827128524314498</v>
      </c>
    </row>
    <row r="17087" spans="1:3" x14ac:dyDescent="0.25">
      <c r="A17087" s="28" t="s">
        <v>14426</v>
      </c>
      <c r="B17087" s="28">
        <v>-0.43972699100655199</v>
      </c>
      <c r="C17087" s="28">
        <v>4.1638779993378803</v>
      </c>
    </row>
    <row r="17088" spans="1:3" x14ac:dyDescent="0.25">
      <c r="A17088" s="28" t="s">
        <v>15393</v>
      </c>
      <c r="B17088" s="28">
        <v>-0.43976284265958898</v>
      </c>
      <c r="C17088" s="28">
        <v>3.13112069695064</v>
      </c>
    </row>
    <row r="17089" spans="1:3" x14ac:dyDescent="0.25">
      <c r="A17089" s="28" t="s">
        <v>14197</v>
      </c>
      <c r="B17089" s="28">
        <v>-0.43988417224834597</v>
      </c>
      <c r="C17089" s="28">
        <v>6.7914750832084403</v>
      </c>
    </row>
    <row r="17090" spans="1:3" x14ac:dyDescent="0.25">
      <c r="A17090" s="28" t="s">
        <v>12680</v>
      </c>
      <c r="B17090" s="28">
        <v>-0.43995772908747899</v>
      </c>
      <c r="C17090" s="28">
        <v>3.5768512778943098</v>
      </c>
    </row>
    <row r="17091" spans="1:3" x14ac:dyDescent="0.25">
      <c r="A17091" s="28" t="s">
        <v>13307</v>
      </c>
      <c r="B17091" s="28">
        <v>-0.440069679320305</v>
      </c>
      <c r="C17091" s="28">
        <v>4.6356962055044599</v>
      </c>
    </row>
    <row r="17092" spans="1:3" x14ac:dyDescent="0.25">
      <c r="A17092" s="28" t="s">
        <v>21515</v>
      </c>
      <c r="B17092" s="28">
        <v>-0.44041713312494002</v>
      </c>
      <c r="C17092" s="28">
        <v>2.0024439470202902</v>
      </c>
    </row>
    <row r="17093" spans="1:3" x14ac:dyDescent="0.25">
      <c r="A17093" s="28" t="s">
        <v>6832</v>
      </c>
      <c r="B17093" s="28">
        <v>-0.44076087279141701</v>
      </c>
      <c r="C17093" s="28">
        <v>6.9479179429685498</v>
      </c>
    </row>
    <row r="17094" spans="1:3" x14ac:dyDescent="0.25">
      <c r="A17094" s="28" t="s">
        <v>21516</v>
      </c>
      <c r="B17094" s="28">
        <v>-0.44082915484638402</v>
      </c>
      <c r="C17094" s="28">
        <v>3.30099686411226</v>
      </c>
    </row>
    <row r="17095" spans="1:3" x14ac:dyDescent="0.25">
      <c r="A17095" s="28" t="s">
        <v>8716</v>
      </c>
      <c r="B17095" s="28">
        <v>-0.44101512491435702</v>
      </c>
      <c r="C17095" s="28">
        <v>5.1535889388371698</v>
      </c>
    </row>
    <row r="17096" spans="1:3" x14ac:dyDescent="0.25">
      <c r="A17096" s="28" t="s">
        <v>1657</v>
      </c>
      <c r="B17096" s="28">
        <v>-0.44151878704437098</v>
      </c>
      <c r="C17096" s="28">
        <v>11.657889969449499</v>
      </c>
    </row>
    <row r="17097" spans="1:3" x14ac:dyDescent="0.25">
      <c r="A17097" s="28" t="s">
        <v>2928</v>
      </c>
      <c r="B17097" s="28">
        <v>-0.44153185801267802</v>
      </c>
      <c r="C17097" s="28">
        <v>3.2063082673259302</v>
      </c>
    </row>
    <row r="17098" spans="1:3" x14ac:dyDescent="0.25">
      <c r="A17098" s="28" t="s">
        <v>2082</v>
      </c>
      <c r="B17098" s="28">
        <v>-0.44158255593548001</v>
      </c>
      <c r="C17098" s="28">
        <v>4.1494888970293404</v>
      </c>
    </row>
    <row r="17099" spans="1:3" x14ac:dyDescent="0.25">
      <c r="A17099" s="28" t="s">
        <v>11928</v>
      </c>
      <c r="B17099" s="28">
        <v>-0.44176715422830298</v>
      </c>
      <c r="C17099" s="28">
        <v>2.03662454814005</v>
      </c>
    </row>
    <row r="17100" spans="1:3" x14ac:dyDescent="0.25">
      <c r="A17100" s="28" t="s">
        <v>5156</v>
      </c>
      <c r="B17100" s="28">
        <v>-0.442289943691758</v>
      </c>
      <c r="C17100" s="28">
        <v>2.82547860979109</v>
      </c>
    </row>
    <row r="17101" spans="1:3" x14ac:dyDescent="0.25">
      <c r="A17101" s="28" t="s">
        <v>2303</v>
      </c>
      <c r="B17101" s="28">
        <v>-0.442354733508245</v>
      </c>
      <c r="C17101" s="28">
        <v>2.9707354626325699</v>
      </c>
    </row>
    <row r="17102" spans="1:3" x14ac:dyDescent="0.25">
      <c r="A17102" s="28" t="s">
        <v>6188</v>
      </c>
      <c r="B17102" s="28">
        <v>-0.44239793159599999</v>
      </c>
      <c r="C17102" s="28">
        <v>2.4648957934225701</v>
      </c>
    </row>
    <row r="17103" spans="1:3" x14ac:dyDescent="0.25">
      <c r="A17103" s="28" t="s">
        <v>14408</v>
      </c>
      <c r="B17103" s="28">
        <v>-0.44259568996666598</v>
      </c>
      <c r="C17103" s="28">
        <v>2.6927185704631902</v>
      </c>
    </row>
    <row r="17104" spans="1:3" x14ac:dyDescent="0.25">
      <c r="A17104" s="28" t="s">
        <v>8500</v>
      </c>
      <c r="B17104" s="28">
        <v>-0.442632572451992</v>
      </c>
      <c r="C17104" s="28">
        <v>5.3761895896646603</v>
      </c>
    </row>
    <row r="17105" spans="1:3" x14ac:dyDescent="0.25">
      <c r="A17105" s="28" t="s">
        <v>14030</v>
      </c>
      <c r="B17105" s="28">
        <v>-0.44277357050404798</v>
      </c>
      <c r="C17105" s="28">
        <v>6.3698240431186699</v>
      </c>
    </row>
    <row r="17106" spans="1:3" x14ac:dyDescent="0.25">
      <c r="A17106" s="28" t="s">
        <v>712</v>
      </c>
      <c r="B17106" s="28">
        <v>-0.44280750338114699</v>
      </c>
      <c r="C17106" s="28">
        <v>4.0321499688221296</v>
      </c>
    </row>
    <row r="17107" spans="1:3" x14ac:dyDescent="0.25">
      <c r="A17107" s="28" t="s">
        <v>1865</v>
      </c>
      <c r="B17107" s="28">
        <v>-0.442982021744253</v>
      </c>
      <c r="C17107" s="28">
        <v>8.8570407280794292</v>
      </c>
    </row>
    <row r="17108" spans="1:3" x14ac:dyDescent="0.25">
      <c r="A17108" s="28" t="s">
        <v>3675</v>
      </c>
      <c r="B17108" s="28">
        <v>-0.44317605393210102</v>
      </c>
      <c r="C17108" s="28">
        <v>8.3098974696553896</v>
      </c>
    </row>
    <row r="17109" spans="1:3" x14ac:dyDescent="0.25">
      <c r="A17109" s="28" t="s">
        <v>17470</v>
      </c>
      <c r="B17109" s="28">
        <v>-0.44318009510158202</v>
      </c>
      <c r="C17109" s="28">
        <v>2.27726329033923</v>
      </c>
    </row>
    <row r="17110" spans="1:3" x14ac:dyDescent="0.25">
      <c r="A17110" s="28" t="s">
        <v>5335</v>
      </c>
      <c r="B17110" s="28">
        <v>-0.44330150596584</v>
      </c>
      <c r="C17110" s="28">
        <v>4.7561235756865603</v>
      </c>
    </row>
    <row r="17111" spans="1:3" x14ac:dyDescent="0.25">
      <c r="A17111" s="28" t="s">
        <v>8848</v>
      </c>
      <c r="B17111" s="28">
        <v>-0.44334983872084999</v>
      </c>
      <c r="C17111" s="28">
        <v>7.8593132703371298</v>
      </c>
    </row>
    <row r="17112" spans="1:3" x14ac:dyDescent="0.25">
      <c r="A17112" s="28" t="s">
        <v>17454</v>
      </c>
      <c r="B17112" s="28">
        <v>-0.44345154456156699</v>
      </c>
      <c r="C17112" s="28">
        <v>5.8548629828162699</v>
      </c>
    </row>
    <row r="17113" spans="1:3" x14ac:dyDescent="0.25">
      <c r="A17113" s="28" t="s">
        <v>5834</v>
      </c>
      <c r="B17113" s="28">
        <v>-0.44355611018969898</v>
      </c>
      <c r="C17113" s="28">
        <v>5.6903376996820798</v>
      </c>
    </row>
    <row r="17114" spans="1:3" x14ac:dyDescent="0.25">
      <c r="A17114" s="28" t="s">
        <v>1270</v>
      </c>
      <c r="B17114" s="28">
        <v>-0.443687990766718</v>
      </c>
      <c r="C17114" s="28">
        <v>3.2841766558515602</v>
      </c>
    </row>
    <row r="17115" spans="1:3" x14ac:dyDescent="0.25">
      <c r="A17115" s="28" t="s">
        <v>16478</v>
      </c>
      <c r="B17115" s="28">
        <v>-0.443859874128327</v>
      </c>
      <c r="C17115" s="28">
        <v>1.8028993462613101</v>
      </c>
    </row>
    <row r="17116" spans="1:3" x14ac:dyDescent="0.25">
      <c r="A17116" s="28" t="s">
        <v>4380</v>
      </c>
      <c r="B17116" s="28">
        <v>-0.443963648463502</v>
      </c>
      <c r="C17116" s="28">
        <v>3.5489353259554299</v>
      </c>
    </row>
    <row r="17117" spans="1:3" x14ac:dyDescent="0.25">
      <c r="A17117" s="28" t="s">
        <v>4794</v>
      </c>
      <c r="B17117" s="28">
        <v>-0.44438266592735298</v>
      </c>
      <c r="C17117" s="28">
        <v>7.9620274477459798</v>
      </c>
    </row>
    <row r="17118" spans="1:3" x14ac:dyDescent="0.25">
      <c r="A17118" s="28" t="s">
        <v>12488</v>
      </c>
      <c r="B17118" s="28">
        <v>-0.444899390418945</v>
      </c>
      <c r="C17118" s="28">
        <v>2.6833213700527501</v>
      </c>
    </row>
    <row r="17119" spans="1:3" x14ac:dyDescent="0.25">
      <c r="A17119" s="28" t="s">
        <v>2302</v>
      </c>
      <c r="B17119" s="28">
        <v>-0.44493329308242102</v>
      </c>
      <c r="C17119" s="28">
        <v>2.5864096080062899</v>
      </c>
    </row>
    <row r="17120" spans="1:3" x14ac:dyDescent="0.25">
      <c r="A17120" s="28" t="s">
        <v>10657</v>
      </c>
      <c r="B17120" s="28">
        <v>-0.44515191943269</v>
      </c>
      <c r="C17120" s="28">
        <v>7.5757479760950197</v>
      </c>
    </row>
    <row r="17121" spans="1:3" x14ac:dyDescent="0.25">
      <c r="A17121" s="28" t="s">
        <v>21517</v>
      </c>
      <c r="B17121" s="28">
        <v>-0.44553420107374198</v>
      </c>
      <c r="C17121" s="28">
        <v>3.9854272527452301</v>
      </c>
    </row>
    <row r="17122" spans="1:3" x14ac:dyDescent="0.25">
      <c r="A17122" s="28" t="s">
        <v>2668</v>
      </c>
      <c r="B17122" s="28">
        <v>-0.44553650030842001</v>
      </c>
      <c r="C17122" s="28">
        <v>2.9278697831921199</v>
      </c>
    </row>
    <row r="17123" spans="1:3" x14ac:dyDescent="0.25">
      <c r="A17123" s="28" t="s">
        <v>9349</v>
      </c>
      <c r="B17123" s="28">
        <v>-0.44591834896145</v>
      </c>
      <c r="C17123" s="28">
        <v>4.4682040054757497</v>
      </c>
    </row>
    <row r="17124" spans="1:3" x14ac:dyDescent="0.25">
      <c r="A17124" s="28" t="s">
        <v>7258</v>
      </c>
      <c r="B17124" s="28">
        <v>-0.446024939570701</v>
      </c>
      <c r="C17124" s="28">
        <v>4.9594880349504997</v>
      </c>
    </row>
    <row r="17125" spans="1:3" x14ac:dyDescent="0.25">
      <c r="A17125" s="28" t="s">
        <v>7571</v>
      </c>
      <c r="B17125" s="28">
        <v>-0.44697106567752098</v>
      </c>
      <c r="C17125" s="28">
        <v>6.5655410006686798</v>
      </c>
    </row>
    <row r="17126" spans="1:3" x14ac:dyDescent="0.25">
      <c r="A17126" s="28" t="s">
        <v>5478</v>
      </c>
      <c r="B17126" s="28">
        <v>-0.44722402736102301</v>
      </c>
      <c r="C17126" s="28">
        <v>6.3765116036008598</v>
      </c>
    </row>
    <row r="17127" spans="1:3" x14ac:dyDescent="0.25">
      <c r="A17127" s="28" t="s">
        <v>1495</v>
      </c>
      <c r="B17127" s="28">
        <v>-0.44732562959316802</v>
      </c>
      <c r="C17127" s="28">
        <v>3.9127530189215101</v>
      </c>
    </row>
    <row r="17128" spans="1:3" x14ac:dyDescent="0.25">
      <c r="A17128" s="28" t="s">
        <v>7692</v>
      </c>
      <c r="B17128" s="28">
        <v>-0.44749091809833202</v>
      </c>
      <c r="C17128" s="28">
        <v>2.96689673555727</v>
      </c>
    </row>
    <row r="17129" spans="1:3" x14ac:dyDescent="0.25">
      <c r="A17129" s="28" t="s">
        <v>454</v>
      </c>
      <c r="B17129" s="28">
        <v>-0.44755917255592798</v>
      </c>
      <c r="C17129" s="28">
        <v>7.2107126988703296</v>
      </c>
    </row>
    <row r="17130" spans="1:3" x14ac:dyDescent="0.25">
      <c r="A17130" s="28" t="s">
        <v>6261</v>
      </c>
      <c r="B17130" s="28">
        <v>-0.44802022375740602</v>
      </c>
      <c r="C17130" s="28">
        <v>3.5205785637824198</v>
      </c>
    </row>
    <row r="17131" spans="1:3" x14ac:dyDescent="0.25">
      <c r="A17131" s="28" t="s">
        <v>14251</v>
      </c>
      <c r="B17131" s="28">
        <v>-0.448181791236338</v>
      </c>
      <c r="C17131" s="28">
        <v>3.0576920564674701</v>
      </c>
    </row>
    <row r="17132" spans="1:3" x14ac:dyDescent="0.25">
      <c r="A17132" s="28" t="s">
        <v>13229</v>
      </c>
      <c r="B17132" s="28">
        <v>-0.448650252115181</v>
      </c>
      <c r="C17132" s="28">
        <v>4.0013599863812699</v>
      </c>
    </row>
    <row r="17133" spans="1:3" x14ac:dyDescent="0.25">
      <c r="A17133" s="28" t="s">
        <v>1694</v>
      </c>
      <c r="B17133" s="28">
        <v>-0.44869293492487899</v>
      </c>
      <c r="C17133" s="28">
        <v>3.0777459699612701</v>
      </c>
    </row>
    <row r="17134" spans="1:3" x14ac:dyDescent="0.25">
      <c r="A17134" s="28" t="s">
        <v>2394</v>
      </c>
      <c r="B17134" s="28">
        <v>-0.44894838331075798</v>
      </c>
      <c r="C17134" s="28">
        <v>7.20090918835092</v>
      </c>
    </row>
    <row r="17135" spans="1:3" x14ac:dyDescent="0.25">
      <c r="A17135" s="28" t="s">
        <v>1409</v>
      </c>
      <c r="B17135" s="28">
        <v>-0.449183502978869</v>
      </c>
      <c r="C17135" s="28">
        <v>11.532136746874</v>
      </c>
    </row>
    <row r="17136" spans="1:3" x14ac:dyDescent="0.25">
      <c r="A17136" s="28" t="s">
        <v>16172</v>
      </c>
      <c r="B17136" s="28">
        <v>-0.44976322429330401</v>
      </c>
      <c r="C17136" s="28">
        <v>4.8314157490775997</v>
      </c>
    </row>
    <row r="17137" spans="1:3" x14ac:dyDescent="0.25">
      <c r="A17137" s="28" t="s">
        <v>15018</v>
      </c>
      <c r="B17137" s="28">
        <v>-0.44983828689989602</v>
      </c>
      <c r="C17137" s="28">
        <v>3.30081279260459</v>
      </c>
    </row>
    <row r="17138" spans="1:3" x14ac:dyDescent="0.25">
      <c r="A17138" s="28" t="s">
        <v>10875</v>
      </c>
      <c r="B17138" s="28">
        <v>-0.44998607499764798</v>
      </c>
      <c r="C17138" s="28">
        <v>2.0592890940850301</v>
      </c>
    </row>
    <row r="17139" spans="1:3" x14ac:dyDescent="0.25">
      <c r="A17139" s="28" t="s">
        <v>9396</v>
      </c>
      <c r="B17139" s="28">
        <v>-0.45006662622298299</v>
      </c>
      <c r="C17139" s="28">
        <v>7.43010361053833</v>
      </c>
    </row>
    <row r="17140" spans="1:3" x14ac:dyDescent="0.25">
      <c r="A17140" s="28" t="s">
        <v>5176</v>
      </c>
      <c r="B17140" s="28">
        <v>-0.45012203627889602</v>
      </c>
      <c r="C17140" s="28">
        <v>2.7077206375021499</v>
      </c>
    </row>
    <row r="17141" spans="1:3" x14ac:dyDescent="0.25">
      <c r="A17141" s="28" t="s">
        <v>16506</v>
      </c>
      <c r="B17141" s="28">
        <v>-0.45032370770330798</v>
      </c>
      <c r="C17141" s="28">
        <v>7.3845747942845499</v>
      </c>
    </row>
    <row r="17142" spans="1:3" x14ac:dyDescent="0.25">
      <c r="A17142" s="28" t="s">
        <v>4235</v>
      </c>
      <c r="B17142" s="28">
        <v>-0.450421793349434</v>
      </c>
      <c r="C17142" s="28">
        <v>4.3641821435494998</v>
      </c>
    </row>
    <row r="17143" spans="1:3" x14ac:dyDescent="0.25">
      <c r="A17143" s="28" t="s">
        <v>11238</v>
      </c>
      <c r="B17143" s="28">
        <v>-0.45065068049358897</v>
      </c>
      <c r="C17143" s="28">
        <v>4.00131133431326</v>
      </c>
    </row>
    <row r="17144" spans="1:3" x14ac:dyDescent="0.25">
      <c r="A17144" s="28" t="s">
        <v>16998</v>
      </c>
      <c r="B17144" s="28">
        <v>-0.45069848046329097</v>
      </c>
      <c r="C17144" s="28">
        <v>2.1030751883788601</v>
      </c>
    </row>
    <row r="17145" spans="1:3" x14ac:dyDescent="0.25">
      <c r="A17145" s="28" t="s">
        <v>11807</v>
      </c>
      <c r="B17145" s="28">
        <v>-0.45071155679180402</v>
      </c>
      <c r="C17145" s="28">
        <v>1.9087897837565799</v>
      </c>
    </row>
    <row r="17146" spans="1:3" x14ac:dyDescent="0.25">
      <c r="A17146" s="28" t="s">
        <v>14268</v>
      </c>
      <c r="B17146" s="28">
        <v>-0.45086292716179399</v>
      </c>
      <c r="C17146" s="28">
        <v>2.4642802402503401</v>
      </c>
    </row>
    <row r="17147" spans="1:3" x14ac:dyDescent="0.25">
      <c r="A17147" s="28" t="s">
        <v>13195</v>
      </c>
      <c r="B17147" s="28">
        <v>-0.450896467929497</v>
      </c>
      <c r="C17147" s="28">
        <v>4.6978910000342902</v>
      </c>
    </row>
    <row r="17148" spans="1:3" x14ac:dyDescent="0.25">
      <c r="A17148" s="28" t="s">
        <v>10183</v>
      </c>
      <c r="B17148" s="28">
        <v>-0.45110346001632601</v>
      </c>
      <c r="C17148" s="28">
        <v>2.5693422496224199</v>
      </c>
    </row>
    <row r="17149" spans="1:3" x14ac:dyDescent="0.25">
      <c r="A17149" s="28" t="s">
        <v>6522</v>
      </c>
      <c r="B17149" s="28">
        <v>-0.451277005484016</v>
      </c>
      <c r="C17149" s="28">
        <v>3.1631395925135801</v>
      </c>
    </row>
    <row r="17150" spans="1:3" x14ac:dyDescent="0.25">
      <c r="A17150" s="28" t="s">
        <v>10406</v>
      </c>
      <c r="B17150" s="28">
        <v>-0.45184351664843497</v>
      </c>
      <c r="C17150" s="28">
        <v>4.4269721659680803</v>
      </c>
    </row>
    <row r="17151" spans="1:3" x14ac:dyDescent="0.25">
      <c r="A17151" s="28" t="s">
        <v>834</v>
      </c>
      <c r="B17151" s="28">
        <v>-0.45190199417006499</v>
      </c>
      <c r="C17151" s="28">
        <v>3.0036340428732302</v>
      </c>
    </row>
    <row r="17152" spans="1:3" x14ac:dyDescent="0.25">
      <c r="A17152" s="28" t="s">
        <v>5080</v>
      </c>
      <c r="B17152" s="28">
        <v>-0.45213082824094403</v>
      </c>
      <c r="C17152" s="28">
        <v>7.3703196872997401</v>
      </c>
    </row>
    <row r="17153" spans="1:3" x14ac:dyDescent="0.25">
      <c r="A17153" s="28" t="s">
        <v>3808</v>
      </c>
      <c r="B17153" s="28">
        <v>-0.452404149053652</v>
      </c>
      <c r="C17153" s="28">
        <v>3.3213347795781498</v>
      </c>
    </row>
    <row r="17154" spans="1:3" x14ac:dyDescent="0.25">
      <c r="A17154" s="28" t="s">
        <v>13182</v>
      </c>
      <c r="B17154" s="28">
        <v>-0.45261666756732999</v>
      </c>
      <c r="C17154" s="28">
        <v>3.24199503955181</v>
      </c>
    </row>
    <row r="17155" spans="1:3" x14ac:dyDescent="0.25">
      <c r="A17155" s="28" t="s">
        <v>11765</v>
      </c>
      <c r="B17155" s="28">
        <v>-0.45263861449915199</v>
      </c>
      <c r="C17155" s="28">
        <v>9.3594289255433303</v>
      </c>
    </row>
    <row r="17156" spans="1:3" x14ac:dyDescent="0.25">
      <c r="A17156" s="28" t="s">
        <v>15007</v>
      </c>
      <c r="B17156" s="28">
        <v>-0.45269358123305498</v>
      </c>
      <c r="C17156" s="28">
        <v>3.1334739246617498</v>
      </c>
    </row>
    <row r="17157" spans="1:3" x14ac:dyDescent="0.25">
      <c r="A17157" s="28" t="s">
        <v>438</v>
      </c>
      <c r="B17157" s="28">
        <v>-0.452878342813201</v>
      </c>
      <c r="C17157" s="28">
        <v>7.9006361541357402</v>
      </c>
    </row>
    <row r="17158" spans="1:3" x14ac:dyDescent="0.25">
      <c r="A17158" s="28" t="s">
        <v>6083</v>
      </c>
      <c r="B17158" s="28">
        <v>-0.45294604834000801</v>
      </c>
      <c r="C17158" s="28">
        <v>4.9970968868583201</v>
      </c>
    </row>
    <row r="17159" spans="1:3" x14ac:dyDescent="0.25">
      <c r="A17159" s="28" t="s">
        <v>17288</v>
      </c>
      <c r="B17159" s="28">
        <v>-0.45311426153842399</v>
      </c>
      <c r="C17159" s="28">
        <v>3.5034334006777099</v>
      </c>
    </row>
    <row r="17160" spans="1:3" x14ac:dyDescent="0.25">
      <c r="A17160" s="28" t="s">
        <v>17452</v>
      </c>
      <c r="B17160" s="28">
        <v>-0.453286066949733</v>
      </c>
      <c r="C17160" s="28">
        <v>4.8338651579976899</v>
      </c>
    </row>
    <row r="17161" spans="1:3" x14ac:dyDescent="0.25">
      <c r="A17161" s="28" t="s">
        <v>7985</v>
      </c>
      <c r="B17161" s="28">
        <v>-0.45363535642158798</v>
      </c>
      <c r="C17161" s="28">
        <v>2.9862558581737901</v>
      </c>
    </row>
    <row r="17162" spans="1:3" x14ac:dyDescent="0.25">
      <c r="A17162" s="28" t="s">
        <v>9251</v>
      </c>
      <c r="B17162" s="28">
        <v>-0.453844016426727</v>
      </c>
      <c r="C17162" s="28">
        <v>3.3126768092754602</v>
      </c>
    </row>
    <row r="17163" spans="1:3" x14ac:dyDescent="0.25">
      <c r="A17163" s="28" t="s">
        <v>13117</v>
      </c>
      <c r="B17163" s="28">
        <v>-0.45406652633572803</v>
      </c>
      <c r="C17163" s="28">
        <v>9.8287168563194705</v>
      </c>
    </row>
    <row r="17164" spans="1:3" x14ac:dyDescent="0.25">
      <c r="A17164" s="28" t="s">
        <v>13165</v>
      </c>
      <c r="B17164" s="28">
        <v>-0.45432873186018502</v>
      </c>
      <c r="C17164" s="28">
        <v>6.9145603440665599</v>
      </c>
    </row>
    <row r="17165" spans="1:3" x14ac:dyDescent="0.25">
      <c r="A17165" s="28" t="s">
        <v>14271</v>
      </c>
      <c r="B17165" s="28">
        <v>-0.45458443517451802</v>
      </c>
      <c r="C17165" s="28">
        <v>3.50552926995204</v>
      </c>
    </row>
    <row r="17166" spans="1:3" x14ac:dyDescent="0.25">
      <c r="A17166" s="28" t="s">
        <v>13851</v>
      </c>
      <c r="B17166" s="28">
        <v>-0.45491157090943801</v>
      </c>
      <c r="C17166" s="28">
        <v>3.7115553748584502</v>
      </c>
    </row>
    <row r="17167" spans="1:3" x14ac:dyDescent="0.25">
      <c r="A17167" s="28" t="s">
        <v>13682</v>
      </c>
      <c r="B17167" s="28">
        <v>-0.45500608099975598</v>
      </c>
      <c r="C17167" s="28">
        <v>4.8098547066277897</v>
      </c>
    </row>
    <row r="17168" spans="1:3" x14ac:dyDescent="0.25">
      <c r="A17168" s="28" t="s">
        <v>16345</v>
      </c>
      <c r="B17168" s="28">
        <v>-0.45515715295125703</v>
      </c>
      <c r="C17168" s="28">
        <v>4.6767955998707196</v>
      </c>
    </row>
    <row r="17169" spans="1:3" x14ac:dyDescent="0.25">
      <c r="A17169" s="28" t="s">
        <v>14198</v>
      </c>
      <c r="B17169" s="28">
        <v>-0.45550464618689401</v>
      </c>
      <c r="C17169" s="28">
        <v>3.2486730972472899</v>
      </c>
    </row>
    <row r="17170" spans="1:3" x14ac:dyDescent="0.25">
      <c r="A17170" s="28" t="s">
        <v>10707</v>
      </c>
      <c r="B17170" s="28">
        <v>-0.45554808951368098</v>
      </c>
      <c r="C17170" s="28">
        <v>2.3594482000177202</v>
      </c>
    </row>
    <row r="17171" spans="1:3" x14ac:dyDescent="0.25">
      <c r="A17171" s="28" t="s">
        <v>15928</v>
      </c>
      <c r="B17171" s="28">
        <v>-0.45566951682832701</v>
      </c>
      <c r="C17171" s="28">
        <v>3.3935063482372101</v>
      </c>
    </row>
    <row r="17172" spans="1:3" x14ac:dyDescent="0.25">
      <c r="A17172" s="28" t="s">
        <v>2005</v>
      </c>
      <c r="B17172" s="28">
        <v>-0.45571233561159802</v>
      </c>
      <c r="C17172" s="28">
        <v>8.2377077412745905</v>
      </c>
    </row>
    <row r="17173" spans="1:3" x14ac:dyDescent="0.25">
      <c r="A17173" s="28" t="s">
        <v>4132</v>
      </c>
      <c r="B17173" s="28">
        <v>-0.45593068656007102</v>
      </c>
      <c r="C17173" s="28">
        <v>2.25597914925339</v>
      </c>
    </row>
    <row r="17174" spans="1:3" x14ac:dyDescent="0.25">
      <c r="A17174" s="28" t="s">
        <v>1703</v>
      </c>
      <c r="B17174" s="28">
        <v>-0.455946809379351</v>
      </c>
      <c r="C17174" s="28">
        <v>4.3844505618976903</v>
      </c>
    </row>
    <row r="17175" spans="1:3" x14ac:dyDescent="0.25">
      <c r="A17175" s="28" t="s">
        <v>15888</v>
      </c>
      <c r="B17175" s="28">
        <v>-0.45607025945979801</v>
      </c>
      <c r="C17175" s="28">
        <v>6.8586436024617301</v>
      </c>
    </row>
    <row r="17176" spans="1:3" x14ac:dyDescent="0.25">
      <c r="A17176" s="28" t="s">
        <v>4592</v>
      </c>
      <c r="B17176" s="28">
        <v>-0.45612497589873302</v>
      </c>
      <c r="C17176" s="28">
        <v>4.3973010416859397</v>
      </c>
    </row>
    <row r="17177" spans="1:3" x14ac:dyDescent="0.25">
      <c r="A17177" s="28" t="s">
        <v>342</v>
      </c>
      <c r="B17177" s="28">
        <v>-0.45627660764274097</v>
      </c>
      <c r="C17177" s="28">
        <v>2.51266348433635</v>
      </c>
    </row>
    <row r="17178" spans="1:3" x14ac:dyDescent="0.25">
      <c r="A17178" s="28" t="s">
        <v>13914</v>
      </c>
      <c r="B17178" s="28">
        <v>-0.45634292037791202</v>
      </c>
      <c r="C17178" s="28">
        <v>2.6731375787326801</v>
      </c>
    </row>
    <row r="17179" spans="1:3" x14ac:dyDescent="0.25">
      <c r="A17179" s="28" t="s">
        <v>15227</v>
      </c>
      <c r="B17179" s="28">
        <v>-0.45659108407050802</v>
      </c>
      <c r="C17179" s="28">
        <v>4.0776344034765497</v>
      </c>
    </row>
    <row r="17180" spans="1:3" x14ac:dyDescent="0.25">
      <c r="A17180" s="28" t="s">
        <v>10474</v>
      </c>
      <c r="B17180" s="28">
        <v>-0.45716271287479199</v>
      </c>
      <c r="C17180" s="28">
        <v>5.4781844882618804</v>
      </c>
    </row>
    <row r="17181" spans="1:3" x14ac:dyDescent="0.25">
      <c r="A17181" s="28" t="s">
        <v>1834</v>
      </c>
      <c r="B17181" s="28">
        <v>-0.45719914390275301</v>
      </c>
      <c r="C17181" s="28">
        <v>3.0311374911601598</v>
      </c>
    </row>
    <row r="17182" spans="1:3" x14ac:dyDescent="0.25">
      <c r="A17182" s="28" t="s">
        <v>10369</v>
      </c>
      <c r="B17182" s="28">
        <v>-0.45736478040061701</v>
      </c>
      <c r="C17182" s="28">
        <v>2.6042727070674001</v>
      </c>
    </row>
    <row r="17183" spans="1:3" x14ac:dyDescent="0.25">
      <c r="A17183" s="28" t="s">
        <v>10886</v>
      </c>
      <c r="B17183" s="28">
        <v>-0.45742675139232197</v>
      </c>
      <c r="C17183" s="28">
        <v>3.7730396940220401</v>
      </c>
    </row>
    <row r="17184" spans="1:3" x14ac:dyDescent="0.25">
      <c r="A17184" s="28" t="s">
        <v>10792</v>
      </c>
      <c r="B17184" s="28">
        <v>-0.45745231174019202</v>
      </c>
      <c r="C17184" s="28">
        <v>4.3766886377253904</v>
      </c>
    </row>
    <row r="17185" spans="1:3" x14ac:dyDescent="0.25">
      <c r="A17185" s="28" t="s">
        <v>10840</v>
      </c>
      <c r="B17185" s="28">
        <v>-0.45755103774580802</v>
      </c>
      <c r="C17185" s="28">
        <v>3.0751433579473502</v>
      </c>
    </row>
    <row r="17186" spans="1:3" x14ac:dyDescent="0.25">
      <c r="A17186" s="28" t="s">
        <v>348</v>
      </c>
      <c r="B17186" s="28">
        <v>-0.45758925063765599</v>
      </c>
      <c r="C17186" s="28">
        <v>3.98127849845971</v>
      </c>
    </row>
    <row r="17187" spans="1:3" x14ac:dyDescent="0.25">
      <c r="A17187" s="28" t="s">
        <v>13785</v>
      </c>
      <c r="B17187" s="28">
        <v>-0.45784036387913202</v>
      </c>
      <c r="C17187" s="28">
        <v>10.630363809533099</v>
      </c>
    </row>
    <row r="17188" spans="1:3" x14ac:dyDescent="0.25">
      <c r="A17188" s="28" t="s">
        <v>11947</v>
      </c>
      <c r="B17188" s="28">
        <v>-0.458254086178433</v>
      </c>
      <c r="C17188" s="28">
        <v>4.6866957967265197</v>
      </c>
    </row>
    <row r="17189" spans="1:3" x14ac:dyDescent="0.25">
      <c r="A17189" s="28" t="s">
        <v>3746</v>
      </c>
      <c r="B17189" s="28">
        <v>-0.45835603088667698</v>
      </c>
      <c r="C17189" s="28">
        <v>2.9410690663509498</v>
      </c>
    </row>
    <row r="17190" spans="1:3" x14ac:dyDescent="0.25">
      <c r="A17190" s="28" t="s">
        <v>4941</v>
      </c>
      <c r="B17190" s="28">
        <v>-0.45857463664073</v>
      </c>
      <c r="C17190" s="28">
        <v>5.0422702301675901</v>
      </c>
    </row>
    <row r="17191" spans="1:3" x14ac:dyDescent="0.25">
      <c r="A17191" s="28" t="s">
        <v>2129</v>
      </c>
      <c r="B17191" s="28">
        <v>-0.45900056915950299</v>
      </c>
      <c r="C17191" s="28">
        <v>2.9691899232345902</v>
      </c>
    </row>
    <row r="17192" spans="1:3" x14ac:dyDescent="0.25">
      <c r="A17192" s="28" t="s">
        <v>7828</v>
      </c>
      <c r="B17192" s="28">
        <v>-0.45903198970116599</v>
      </c>
      <c r="C17192" s="28">
        <v>3.3781003110441898</v>
      </c>
    </row>
    <row r="17193" spans="1:3" x14ac:dyDescent="0.25">
      <c r="A17193" s="28" t="s">
        <v>11630</v>
      </c>
      <c r="B17193" s="28">
        <v>-0.45914092058901601</v>
      </c>
      <c r="C17193" s="28">
        <v>2.17826379645029</v>
      </c>
    </row>
    <row r="17194" spans="1:3" x14ac:dyDescent="0.25">
      <c r="A17194" s="28" t="s">
        <v>6437</v>
      </c>
      <c r="B17194" s="28">
        <v>-0.45928602925929801</v>
      </c>
      <c r="C17194" s="28">
        <v>4.0208334875331797</v>
      </c>
    </row>
    <row r="17195" spans="1:3" x14ac:dyDescent="0.25">
      <c r="A17195" s="28" t="s">
        <v>4819</v>
      </c>
      <c r="B17195" s="28">
        <v>-0.45951741213116898</v>
      </c>
      <c r="C17195" s="28">
        <v>6.6039287265833204</v>
      </c>
    </row>
    <row r="17196" spans="1:3" x14ac:dyDescent="0.25">
      <c r="A17196" s="28" t="s">
        <v>6833</v>
      </c>
      <c r="B17196" s="28">
        <v>-0.46004155748963599</v>
      </c>
      <c r="C17196" s="28">
        <v>3.4580098652517899</v>
      </c>
    </row>
    <row r="17197" spans="1:3" x14ac:dyDescent="0.25">
      <c r="A17197" s="28" t="s">
        <v>14063</v>
      </c>
      <c r="B17197" s="28">
        <v>-0.46013438909593402</v>
      </c>
      <c r="C17197" s="28">
        <v>4.2824077034916899</v>
      </c>
    </row>
    <row r="17198" spans="1:3" x14ac:dyDescent="0.25">
      <c r="A17198" s="28" t="s">
        <v>4659</v>
      </c>
      <c r="B17198" s="28">
        <v>-0.460175059032496</v>
      </c>
      <c r="C17198" s="28">
        <v>6.0564704281088204</v>
      </c>
    </row>
    <row r="17199" spans="1:3" x14ac:dyDescent="0.25">
      <c r="A17199" s="28" t="s">
        <v>1678</v>
      </c>
      <c r="B17199" s="28">
        <v>-0.46023899138505597</v>
      </c>
      <c r="C17199" s="28">
        <v>2.88173006565889</v>
      </c>
    </row>
    <row r="17200" spans="1:3" x14ac:dyDescent="0.25">
      <c r="A17200" s="28" t="s">
        <v>6845</v>
      </c>
      <c r="B17200" s="28">
        <v>-0.46035212183403601</v>
      </c>
      <c r="C17200" s="28">
        <v>7.0382362430072902</v>
      </c>
    </row>
    <row r="17201" spans="1:3" x14ac:dyDescent="0.25">
      <c r="A17201" s="28" t="s">
        <v>11528</v>
      </c>
      <c r="B17201" s="28">
        <v>-0.46060754134765702</v>
      </c>
      <c r="C17201" s="28">
        <v>3.8701325070383099</v>
      </c>
    </row>
    <row r="17202" spans="1:3" x14ac:dyDescent="0.25">
      <c r="A17202" s="28" t="s">
        <v>3855</v>
      </c>
      <c r="B17202" s="28">
        <v>-0.46062493427549001</v>
      </c>
      <c r="C17202" s="28">
        <v>3.3287880203599198</v>
      </c>
    </row>
    <row r="17203" spans="1:3" x14ac:dyDescent="0.25">
      <c r="A17203" s="28" t="s">
        <v>15561</v>
      </c>
      <c r="B17203" s="28">
        <v>-0.46075817547540598</v>
      </c>
      <c r="C17203" s="28">
        <v>7.1474568795170601</v>
      </c>
    </row>
    <row r="17204" spans="1:3" x14ac:dyDescent="0.25">
      <c r="A17204" s="28" t="s">
        <v>14986</v>
      </c>
      <c r="B17204" s="28">
        <v>-0.46080702600509099</v>
      </c>
      <c r="C17204" s="28">
        <v>2.4920683962425398</v>
      </c>
    </row>
    <row r="17205" spans="1:3" x14ac:dyDescent="0.25">
      <c r="A17205" s="28" t="s">
        <v>3419</v>
      </c>
      <c r="B17205" s="28">
        <v>-0.46106104905773199</v>
      </c>
      <c r="C17205" s="28">
        <v>6.1042986536026502</v>
      </c>
    </row>
    <row r="17206" spans="1:3" x14ac:dyDescent="0.25">
      <c r="A17206" s="28" t="s">
        <v>15979</v>
      </c>
      <c r="B17206" s="28">
        <v>-0.46122536210596299</v>
      </c>
      <c r="C17206" s="28">
        <v>2.3339474667446698</v>
      </c>
    </row>
    <row r="17207" spans="1:3" x14ac:dyDescent="0.25">
      <c r="A17207" s="28" t="s">
        <v>2048</v>
      </c>
      <c r="B17207" s="28">
        <v>-0.46164180611167799</v>
      </c>
      <c r="C17207" s="28">
        <v>2.0638926800560098</v>
      </c>
    </row>
    <row r="17208" spans="1:3" x14ac:dyDescent="0.25">
      <c r="A17208" s="28" t="s">
        <v>17334</v>
      </c>
      <c r="B17208" s="28">
        <v>-0.46172315420665799</v>
      </c>
      <c r="C17208" s="28">
        <v>2.9237897850116701</v>
      </c>
    </row>
    <row r="17209" spans="1:3" x14ac:dyDescent="0.25">
      <c r="A17209" s="28" t="s">
        <v>2833</v>
      </c>
      <c r="B17209" s="28">
        <v>-0.462169326324253</v>
      </c>
      <c r="C17209" s="28">
        <v>5.2883757845041703</v>
      </c>
    </row>
    <row r="17210" spans="1:3" x14ac:dyDescent="0.25">
      <c r="A17210" s="28" t="s">
        <v>10905</v>
      </c>
      <c r="B17210" s="28">
        <v>-0.46219617628177101</v>
      </c>
      <c r="C17210" s="28">
        <v>3.5591770225731301</v>
      </c>
    </row>
    <row r="17211" spans="1:3" x14ac:dyDescent="0.25">
      <c r="A17211" s="28" t="s">
        <v>14715</v>
      </c>
      <c r="B17211" s="28">
        <v>-0.46222629987473901</v>
      </c>
      <c r="C17211" s="28">
        <v>7.1917793183494796</v>
      </c>
    </row>
    <row r="17212" spans="1:3" x14ac:dyDescent="0.25">
      <c r="A17212" s="28" t="s">
        <v>10348</v>
      </c>
      <c r="B17212" s="28">
        <v>-0.46259176437038602</v>
      </c>
      <c r="C17212" s="28">
        <v>6.4157274627814704</v>
      </c>
    </row>
    <row r="17213" spans="1:3" x14ac:dyDescent="0.25">
      <c r="A17213" s="28" t="s">
        <v>7755</v>
      </c>
      <c r="B17213" s="28">
        <v>-0.46268739280586002</v>
      </c>
      <c r="C17213" s="28">
        <v>4.1116134518651304</v>
      </c>
    </row>
    <row r="17214" spans="1:3" x14ac:dyDescent="0.25">
      <c r="A17214" s="28" t="s">
        <v>12365</v>
      </c>
      <c r="B17214" s="28">
        <v>-0.46286833570459102</v>
      </c>
      <c r="C17214" s="28">
        <v>4.1092010805850396</v>
      </c>
    </row>
    <row r="17215" spans="1:3" x14ac:dyDescent="0.25">
      <c r="A17215" s="28" t="s">
        <v>9374</v>
      </c>
      <c r="B17215" s="28">
        <v>-0.46318099213589897</v>
      </c>
      <c r="C17215" s="28">
        <v>3.4966702634684799</v>
      </c>
    </row>
    <row r="17216" spans="1:3" x14ac:dyDescent="0.25">
      <c r="A17216" s="28" t="s">
        <v>12860</v>
      </c>
      <c r="B17216" s="28">
        <v>-0.46349641403444602</v>
      </c>
      <c r="C17216" s="28">
        <v>3.4039272133460399</v>
      </c>
    </row>
    <row r="17217" spans="1:3" x14ac:dyDescent="0.25">
      <c r="A17217" s="28" t="s">
        <v>12278</v>
      </c>
      <c r="B17217" s="28">
        <v>-0.46371560543616003</v>
      </c>
      <c r="C17217" s="28">
        <v>5.0098917376140601</v>
      </c>
    </row>
    <row r="17218" spans="1:3" x14ac:dyDescent="0.25">
      <c r="A17218" s="28" t="s">
        <v>5720</v>
      </c>
      <c r="B17218" s="28">
        <v>-0.46371806591785802</v>
      </c>
      <c r="C17218" s="28">
        <v>1.9310140423982201</v>
      </c>
    </row>
    <row r="17219" spans="1:3" x14ac:dyDescent="0.25">
      <c r="A17219" s="28" t="s">
        <v>881</v>
      </c>
      <c r="B17219" s="28">
        <v>-0.46395613524632501</v>
      </c>
      <c r="C17219" s="28">
        <v>6.5384270512491698</v>
      </c>
    </row>
    <row r="17220" spans="1:3" x14ac:dyDescent="0.25">
      <c r="A17220" s="28" t="s">
        <v>238</v>
      </c>
      <c r="B17220" s="28">
        <v>-0.46419131617046999</v>
      </c>
      <c r="C17220" s="28">
        <v>7.08923518887537</v>
      </c>
    </row>
    <row r="17221" spans="1:3" x14ac:dyDescent="0.25">
      <c r="A17221" s="28" t="s">
        <v>4735</v>
      </c>
      <c r="B17221" s="28">
        <v>-0.46421495803437102</v>
      </c>
      <c r="C17221" s="28">
        <v>5.5938464571079702</v>
      </c>
    </row>
    <row r="17222" spans="1:3" x14ac:dyDescent="0.25">
      <c r="A17222" s="28" t="s">
        <v>16728</v>
      </c>
      <c r="B17222" s="28">
        <v>-0.464223654628865</v>
      </c>
      <c r="C17222" s="28">
        <v>2.56316878689488</v>
      </c>
    </row>
    <row r="17223" spans="1:3" x14ac:dyDescent="0.25">
      <c r="A17223" s="28" t="s">
        <v>4245</v>
      </c>
      <c r="B17223" s="28">
        <v>-0.46442724431489402</v>
      </c>
      <c r="C17223" s="28">
        <v>4.6662908760210797</v>
      </c>
    </row>
    <row r="17224" spans="1:3" x14ac:dyDescent="0.25">
      <c r="A17224" s="28" t="s">
        <v>14547</v>
      </c>
      <c r="B17224" s="28">
        <v>-0.46476673863467</v>
      </c>
      <c r="C17224" s="28">
        <v>4.9251432239276598</v>
      </c>
    </row>
    <row r="17225" spans="1:3" x14ac:dyDescent="0.25">
      <c r="A17225" s="28" t="s">
        <v>4198</v>
      </c>
      <c r="B17225" s="28">
        <v>-0.46520994934694199</v>
      </c>
      <c r="C17225" s="28">
        <v>6.8217989825367704</v>
      </c>
    </row>
    <row r="17226" spans="1:3" x14ac:dyDescent="0.25">
      <c r="A17226" s="28" t="s">
        <v>7010</v>
      </c>
      <c r="B17226" s="28">
        <v>-0.46557847120644502</v>
      </c>
      <c r="C17226" s="28">
        <v>2.82943072473291</v>
      </c>
    </row>
    <row r="17227" spans="1:3" x14ac:dyDescent="0.25">
      <c r="A17227" s="28" t="s">
        <v>11017</v>
      </c>
      <c r="B17227" s="28">
        <v>-0.46576396903872302</v>
      </c>
      <c r="C17227" s="28">
        <v>5.31955075650081</v>
      </c>
    </row>
    <row r="17228" spans="1:3" x14ac:dyDescent="0.25">
      <c r="A17228" s="28" t="s">
        <v>21518</v>
      </c>
      <c r="B17228" s="28">
        <v>-0.46591472695507702</v>
      </c>
      <c r="C17228" s="28">
        <v>4.2988910514249703</v>
      </c>
    </row>
    <row r="17229" spans="1:3" x14ac:dyDescent="0.25">
      <c r="A17229" s="28" t="s">
        <v>12942</v>
      </c>
      <c r="B17229" s="28">
        <v>-0.46593653240209298</v>
      </c>
      <c r="C17229" s="28">
        <v>6.5193052876788897</v>
      </c>
    </row>
    <row r="17230" spans="1:3" x14ac:dyDescent="0.25">
      <c r="A17230" s="28" t="s">
        <v>14859</v>
      </c>
      <c r="B17230" s="28">
        <v>-0.46639029065413401</v>
      </c>
      <c r="C17230" s="28">
        <v>4.9310477660626999</v>
      </c>
    </row>
    <row r="17231" spans="1:3" x14ac:dyDescent="0.25">
      <c r="A17231" s="28" t="s">
        <v>2016</v>
      </c>
      <c r="B17231" s="28">
        <v>-0.46643567386993501</v>
      </c>
      <c r="C17231" s="28">
        <v>3.9048007142581498</v>
      </c>
    </row>
    <row r="17232" spans="1:3" x14ac:dyDescent="0.25">
      <c r="A17232" s="28" t="s">
        <v>16202</v>
      </c>
      <c r="B17232" s="28">
        <v>-0.466515819624849</v>
      </c>
      <c r="C17232" s="28">
        <v>3.8624832796067299</v>
      </c>
    </row>
    <row r="17233" spans="1:3" x14ac:dyDescent="0.25">
      <c r="A17233" s="28" t="s">
        <v>21519</v>
      </c>
      <c r="B17233" s="28">
        <v>-0.46651594010098901</v>
      </c>
      <c r="C17233" s="28">
        <v>2.9108806755680101</v>
      </c>
    </row>
    <row r="17234" spans="1:3" x14ac:dyDescent="0.25">
      <c r="A17234" s="28" t="s">
        <v>15799</v>
      </c>
      <c r="B17234" s="28">
        <v>-0.46735824386163</v>
      </c>
      <c r="C17234" s="28">
        <v>2.8462125565507801</v>
      </c>
    </row>
    <row r="17235" spans="1:3" x14ac:dyDescent="0.25">
      <c r="A17235" s="28" t="s">
        <v>5018</v>
      </c>
      <c r="B17235" s="28">
        <v>-0.46764705103326598</v>
      </c>
      <c r="C17235" s="28">
        <v>4.8840517782228998</v>
      </c>
    </row>
    <row r="17236" spans="1:3" x14ac:dyDescent="0.25">
      <c r="A17236" s="28" t="s">
        <v>3904</v>
      </c>
      <c r="B17236" s="28">
        <v>-0.46815224474994899</v>
      </c>
      <c r="C17236" s="28">
        <v>4.34325441277214</v>
      </c>
    </row>
    <row r="17237" spans="1:3" x14ac:dyDescent="0.25">
      <c r="A17237" s="28" t="s">
        <v>11026</v>
      </c>
      <c r="B17237" s="28">
        <v>-0.46827260670062598</v>
      </c>
      <c r="C17237" s="28">
        <v>7.5905799720145097</v>
      </c>
    </row>
    <row r="17238" spans="1:3" x14ac:dyDescent="0.25">
      <c r="A17238" s="28" t="s">
        <v>6781</v>
      </c>
      <c r="B17238" s="28">
        <v>-0.46847559259690602</v>
      </c>
      <c r="C17238" s="28">
        <v>3.6408881172907801</v>
      </c>
    </row>
    <row r="17239" spans="1:3" x14ac:dyDescent="0.25">
      <c r="A17239" s="28" t="s">
        <v>14845</v>
      </c>
      <c r="B17239" s="28">
        <v>-0.468561627096097</v>
      </c>
      <c r="C17239" s="28">
        <v>3.5962315565811802</v>
      </c>
    </row>
    <row r="17240" spans="1:3" x14ac:dyDescent="0.25">
      <c r="A17240" s="28" t="s">
        <v>5092</v>
      </c>
      <c r="B17240" s="28">
        <v>-0.46885984258498797</v>
      </c>
      <c r="C17240" s="28">
        <v>7.5611950614927599</v>
      </c>
    </row>
    <row r="17241" spans="1:3" x14ac:dyDescent="0.25">
      <c r="A17241" s="28" t="s">
        <v>16016</v>
      </c>
      <c r="B17241" s="28">
        <v>-0.46928029319821102</v>
      </c>
      <c r="C17241" s="28">
        <v>8.4798824957698393</v>
      </c>
    </row>
    <row r="17242" spans="1:3" x14ac:dyDescent="0.25">
      <c r="A17242" s="28" t="s">
        <v>5830</v>
      </c>
      <c r="B17242" s="28">
        <v>-0.46935316871119998</v>
      </c>
      <c r="C17242" s="28">
        <v>5.9684126030765103</v>
      </c>
    </row>
    <row r="17243" spans="1:3" x14ac:dyDescent="0.25">
      <c r="A17243" s="28" t="s">
        <v>587</v>
      </c>
      <c r="B17243" s="28">
        <v>-0.46941129121334202</v>
      </c>
      <c r="C17243" s="28">
        <v>7.1014051687643196</v>
      </c>
    </row>
    <row r="17244" spans="1:3" x14ac:dyDescent="0.25">
      <c r="A17244" s="28" t="s">
        <v>8427</v>
      </c>
      <c r="B17244" s="28">
        <v>-0.46954827590695097</v>
      </c>
      <c r="C17244" s="28">
        <v>4.4016866869466096</v>
      </c>
    </row>
    <row r="17245" spans="1:3" x14ac:dyDescent="0.25">
      <c r="A17245" s="28" t="s">
        <v>259</v>
      </c>
      <c r="B17245" s="28">
        <v>-0.46989409188828102</v>
      </c>
      <c r="C17245" s="28">
        <v>3.3316052368358902</v>
      </c>
    </row>
    <row r="17246" spans="1:3" x14ac:dyDescent="0.25">
      <c r="A17246" s="28" t="s">
        <v>13847</v>
      </c>
      <c r="B17246" s="28">
        <v>-0.47008480223676602</v>
      </c>
      <c r="C17246" s="28">
        <v>2.4603204950444999</v>
      </c>
    </row>
    <row r="17247" spans="1:3" x14ac:dyDescent="0.25">
      <c r="A17247" s="28" t="s">
        <v>8139</v>
      </c>
      <c r="B17247" s="28">
        <v>-0.47012600106163199</v>
      </c>
      <c r="C17247" s="28">
        <v>4.0724546604432099</v>
      </c>
    </row>
    <row r="17248" spans="1:3" x14ac:dyDescent="0.25">
      <c r="A17248" s="28" t="s">
        <v>11106</v>
      </c>
      <c r="B17248" s="28">
        <v>-0.47042304333913398</v>
      </c>
      <c r="C17248" s="28">
        <v>7.4263677047277996</v>
      </c>
    </row>
    <row r="17249" spans="1:3" x14ac:dyDescent="0.25">
      <c r="A17249" s="28" t="s">
        <v>11436</v>
      </c>
      <c r="B17249" s="28">
        <v>-0.47056885190771103</v>
      </c>
      <c r="C17249" s="28">
        <v>9.3337581954895494</v>
      </c>
    </row>
    <row r="17250" spans="1:3" x14ac:dyDescent="0.25">
      <c r="A17250" s="28" t="s">
        <v>8166</v>
      </c>
      <c r="B17250" s="28">
        <v>-0.470608508787488</v>
      </c>
      <c r="C17250" s="28">
        <v>4.4713131545154203</v>
      </c>
    </row>
    <row r="17251" spans="1:3" x14ac:dyDescent="0.25">
      <c r="A17251" s="28" t="s">
        <v>3184</v>
      </c>
      <c r="B17251" s="28">
        <v>-0.47080665634847901</v>
      </c>
      <c r="C17251" s="28">
        <v>4.0278992539341196</v>
      </c>
    </row>
    <row r="17252" spans="1:3" x14ac:dyDescent="0.25">
      <c r="A17252" s="28" t="s">
        <v>15797</v>
      </c>
      <c r="B17252" s="28">
        <v>-0.47083812352669902</v>
      </c>
      <c r="C17252" s="28">
        <v>4.3620853839629001</v>
      </c>
    </row>
    <row r="17253" spans="1:3" x14ac:dyDescent="0.25">
      <c r="A17253" s="28" t="s">
        <v>13372</v>
      </c>
      <c r="B17253" s="28">
        <v>-0.47103396294223399</v>
      </c>
      <c r="C17253" s="28">
        <v>3.2919554981919101</v>
      </c>
    </row>
    <row r="17254" spans="1:3" x14ac:dyDescent="0.25">
      <c r="A17254" s="28" t="s">
        <v>15226</v>
      </c>
      <c r="B17254" s="28">
        <v>-0.47119732974610201</v>
      </c>
      <c r="C17254" s="28">
        <v>2.9382011256796901</v>
      </c>
    </row>
    <row r="17255" spans="1:3" x14ac:dyDescent="0.25">
      <c r="A17255" s="28" t="s">
        <v>10092</v>
      </c>
      <c r="B17255" s="28">
        <v>-0.47131917761859499</v>
      </c>
      <c r="C17255" s="28">
        <v>3.7870417223884498</v>
      </c>
    </row>
    <row r="17256" spans="1:3" x14ac:dyDescent="0.25">
      <c r="A17256" s="28" t="s">
        <v>12502</v>
      </c>
      <c r="B17256" s="28">
        <v>-0.47136608491188298</v>
      </c>
      <c r="C17256" s="28">
        <v>2.7962658958883102</v>
      </c>
    </row>
    <row r="17257" spans="1:3" x14ac:dyDescent="0.25">
      <c r="A17257" s="28" t="s">
        <v>8433</v>
      </c>
      <c r="B17257" s="28">
        <v>-0.471715402665427</v>
      </c>
      <c r="C17257" s="28">
        <v>2.12130184270822</v>
      </c>
    </row>
    <row r="17258" spans="1:3" x14ac:dyDescent="0.25">
      <c r="A17258" s="28" t="s">
        <v>13212</v>
      </c>
      <c r="B17258" s="28">
        <v>-0.47185833216409101</v>
      </c>
      <c r="C17258" s="28">
        <v>4.3770878355264697</v>
      </c>
    </row>
    <row r="17259" spans="1:3" x14ac:dyDescent="0.25">
      <c r="A17259" s="28" t="s">
        <v>14993</v>
      </c>
      <c r="B17259" s="28">
        <v>-0.47241249207491398</v>
      </c>
      <c r="C17259" s="28">
        <v>3.37308828574854</v>
      </c>
    </row>
    <row r="17260" spans="1:3" x14ac:dyDescent="0.25">
      <c r="A17260" s="28" t="s">
        <v>12570</v>
      </c>
      <c r="B17260" s="28">
        <v>-0.47266993994095502</v>
      </c>
      <c r="C17260" s="28">
        <v>8.65108561001915</v>
      </c>
    </row>
    <row r="17261" spans="1:3" x14ac:dyDescent="0.25">
      <c r="A17261" s="28" t="s">
        <v>10434</v>
      </c>
      <c r="B17261" s="28">
        <v>-0.47290355595899702</v>
      </c>
      <c r="C17261" s="28">
        <v>6.9293526104814998</v>
      </c>
    </row>
    <row r="17262" spans="1:3" x14ac:dyDescent="0.25">
      <c r="A17262" s="28" t="s">
        <v>6441</v>
      </c>
      <c r="B17262" s="28">
        <v>-0.47327217699679702</v>
      </c>
      <c r="C17262" s="28">
        <v>5.3815900623875503</v>
      </c>
    </row>
    <row r="17263" spans="1:3" x14ac:dyDescent="0.25">
      <c r="A17263" s="28" t="s">
        <v>21520</v>
      </c>
      <c r="B17263" s="28">
        <v>-0.47348031818428099</v>
      </c>
      <c r="C17263" s="28">
        <v>4.4582997965101798</v>
      </c>
    </row>
    <row r="17264" spans="1:3" x14ac:dyDescent="0.25">
      <c r="A17264" s="28" t="s">
        <v>15176</v>
      </c>
      <c r="B17264" s="28">
        <v>-0.47359883162245098</v>
      </c>
      <c r="C17264" s="28">
        <v>4.7689786128044096</v>
      </c>
    </row>
    <row r="17265" spans="1:3" x14ac:dyDescent="0.25">
      <c r="A17265" s="28" t="s">
        <v>3780</v>
      </c>
      <c r="B17265" s="28">
        <v>-0.47375500579420499</v>
      </c>
      <c r="C17265" s="28">
        <v>13.6131431942991</v>
      </c>
    </row>
    <row r="17266" spans="1:3" x14ac:dyDescent="0.25">
      <c r="A17266" s="28" t="s">
        <v>3936</v>
      </c>
      <c r="B17266" s="28">
        <v>-0.47394196176155501</v>
      </c>
      <c r="C17266" s="28">
        <v>3.6054949709423001</v>
      </c>
    </row>
    <row r="17267" spans="1:3" x14ac:dyDescent="0.25">
      <c r="A17267" s="28" t="s">
        <v>937</v>
      </c>
      <c r="B17267" s="28">
        <v>-0.47397966963524502</v>
      </c>
      <c r="C17267" s="28">
        <v>5.6966450690776602</v>
      </c>
    </row>
    <row r="17268" spans="1:3" x14ac:dyDescent="0.25">
      <c r="A17268" s="28" t="s">
        <v>14356</v>
      </c>
      <c r="B17268" s="28">
        <v>-0.47413522953850201</v>
      </c>
      <c r="C17268" s="28">
        <v>3.2467178149157099</v>
      </c>
    </row>
    <row r="17269" spans="1:3" x14ac:dyDescent="0.25">
      <c r="A17269" s="28" t="s">
        <v>1944</v>
      </c>
      <c r="B17269" s="28">
        <v>-0.47414786437961198</v>
      </c>
      <c r="C17269" s="28">
        <v>7.3724239133223204</v>
      </c>
    </row>
    <row r="17270" spans="1:3" x14ac:dyDescent="0.25">
      <c r="A17270" s="28" t="s">
        <v>2203</v>
      </c>
      <c r="B17270" s="28">
        <v>-0.47439849990423599</v>
      </c>
      <c r="C17270" s="28">
        <v>7.7795079489094601</v>
      </c>
    </row>
    <row r="17271" spans="1:3" x14ac:dyDescent="0.25">
      <c r="A17271" s="28" t="s">
        <v>7562</v>
      </c>
      <c r="B17271" s="28">
        <v>-0.474656986107023</v>
      </c>
      <c r="C17271" s="28">
        <v>5.5902550080517797</v>
      </c>
    </row>
    <row r="17272" spans="1:3" x14ac:dyDescent="0.25">
      <c r="A17272" s="28" t="s">
        <v>9140</v>
      </c>
      <c r="B17272" s="28">
        <v>-0.47476914963912697</v>
      </c>
      <c r="C17272" s="28">
        <v>7.7231072530276101</v>
      </c>
    </row>
    <row r="17273" spans="1:3" x14ac:dyDescent="0.25">
      <c r="A17273" s="28" t="s">
        <v>21521</v>
      </c>
      <c r="B17273" s="28">
        <v>-0.47506442180763903</v>
      </c>
      <c r="C17273" s="28">
        <v>9.9740806312296293</v>
      </c>
    </row>
    <row r="17274" spans="1:3" x14ac:dyDescent="0.25">
      <c r="A17274" s="28" t="s">
        <v>17432</v>
      </c>
      <c r="B17274" s="28">
        <v>-0.475133678694731</v>
      </c>
      <c r="C17274" s="28">
        <v>3.5559578309420998</v>
      </c>
    </row>
    <row r="17275" spans="1:3" x14ac:dyDescent="0.25">
      <c r="A17275" s="28" t="s">
        <v>16640</v>
      </c>
      <c r="B17275" s="28">
        <v>-0.47520315350968101</v>
      </c>
      <c r="C17275" s="28">
        <v>2.2036996751600402</v>
      </c>
    </row>
    <row r="17276" spans="1:3" x14ac:dyDescent="0.25">
      <c r="A17276" s="28" t="s">
        <v>5607</v>
      </c>
      <c r="B17276" s="28">
        <v>-0.47526406999960102</v>
      </c>
      <c r="C17276" s="28">
        <v>7.7810778654231703</v>
      </c>
    </row>
    <row r="17277" spans="1:3" x14ac:dyDescent="0.25">
      <c r="A17277" s="28" t="s">
        <v>10423</v>
      </c>
      <c r="B17277" s="28">
        <v>-0.47532702585348202</v>
      </c>
      <c r="C17277" s="28">
        <v>3.15670328443005</v>
      </c>
    </row>
    <row r="17278" spans="1:3" x14ac:dyDescent="0.25">
      <c r="A17278" s="28" t="s">
        <v>11195</v>
      </c>
      <c r="B17278" s="28">
        <v>-0.47576858731263399</v>
      </c>
      <c r="C17278" s="28">
        <v>7.1203473815028904</v>
      </c>
    </row>
    <row r="17279" spans="1:3" x14ac:dyDescent="0.25">
      <c r="A17279" s="28" t="s">
        <v>7907</v>
      </c>
      <c r="B17279" s="28">
        <v>-0.47610926758650002</v>
      </c>
      <c r="C17279" s="28">
        <v>6.5773853562397697</v>
      </c>
    </row>
    <row r="17280" spans="1:3" x14ac:dyDescent="0.25">
      <c r="A17280" s="28" t="s">
        <v>12520</v>
      </c>
      <c r="B17280" s="28">
        <v>-0.47737060305193701</v>
      </c>
      <c r="C17280" s="28">
        <v>2.7440679665122598</v>
      </c>
    </row>
    <row r="17281" spans="1:3" x14ac:dyDescent="0.25">
      <c r="A17281" s="28" t="s">
        <v>4430</v>
      </c>
      <c r="B17281" s="28">
        <v>-0.47804054227870901</v>
      </c>
      <c r="C17281" s="28">
        <v>3.1813823504209999</v>
      </c>
    </row>
    <row r="17282" spans="1:3" x14ac:dyDescent="0.25">
      <c r="A17282" s="28" t="s">
        <v>14482</v>
      </c>
      <c r="B17282" s="28">
        <v>-0.478558630861604</v>
      </c>
      <c r="C17282" s="28">
        <v>11.2916911408596</v>
      </c>
    </row>
    <row r="17283" spans="1:3" x14ac:dyDescent="0.25">
      <c r="A17283" s="28" t="s">
        <v>12902</v>
      </c>
      <c r="B17283" s="28">
        <v>-0.47862317526283799</v>
      </c>
      <c r="C17283" s="28">
        <v>3.6937253244756101</v>
      </c>
    </row>
    <row r="17284" spans="1:3" x14ac:dyDescent="0.25">
      <c r="A17284" s="28" t="s">
        <v>21522</v>
      </c>
      <c r="B17284" s="28">
        <v>-0.47928367676828199</v>
      </c>
      <c r="C17284" s="28">
        <v>2.1457596137253598</v>
      </c>
    </row>
    <row r="17285" spans="1:3" x14ac:dyDescent="0.25">
      <c r="A17285" s="28" t="s">
        <v>10079</v>
      </c>
      <c r="B17285" s="28">
        <v>-0.47928561825743599</v>
      </c>
      <c r="C17285" s="28">
        <v>7.1239739736427499</v>
      </c>
    </row>
    <row r="17286" spans="1:3" x14ac:dyDescent="0.25">
      <c r="A17286" s="28" t="s">
        <v>7858</v>
      </c>
      <c r="B17286" s="28">
        <v>-0.47935940099642999</v>
      </c>
      <c r="C17286" s="28">
        <v>9.7255714405441598</v>
      </c>
    </row>
    <row r="17287" spans="1:3" x14ac:dyDescent="0.25">
      <c r="A17287" s="28" t="s">
        <v>4936</v>
      </c>
      <c r="B17287" s="28">
        <v>-0.47977049387025</v>
      </c>
      <c r="C17287" s="28">
        <v>4.1732235534545996</v>
      </c>
    </row>
    <row r="17288" spans="1:3" x14ac:dyDescent="0.25">
      <c r="A17288" s="28" t="s">
        <v>11378</v>
      </c>
      <c r="B17288" s="28">
        <v>-0.48006483446086101</v>
      </c>
      <c r="C17288" s="28">
        <v>2.9400832250900399</v>
      </c>
    </row>
    <row r="17289" spans="1:3" x14ac:dyDescent="0.25">
      <c r="A17289" s="28" t="s">
        <v>681</v>
      </c>
      <c r="B17289" s="28">
        <v>-0.48031795133458099</v>
      </c>
      <c r="C17289" s="28">
        <v>3.2180242781203701</v>
      </c>
    </row>
    <row r="17290" spans="1:3" x14ac:dyDescent="0.25">
      <c r="A17290" s="28" t="s">
        <v>9259</v>
      </c>
      <c r="B17290" s="28">
        <v>-0.48062095784763598</v>
      </c>
      <c r="C17290" s="28">
        <v>4.5927034773251902</v>
      </c>
    </row>
    <row r="17291" spans="1:3" x14ac:dyDescent="0.25">
      <c r="A17291" s="28" t="s">
        <v>5347</v>
      </c>
      <c r="B17291" s="28">
        <v>-0.48100694535089</v>
      </c>
      <c r="C17291" s="28">
        <v>5.0809758932778397</v>
      </c>
    </row>
    <row r="17292" spans="1:3" x14ac:dyDescent="0.25">
      <c r="A17292" s="28" t="s">
        <v>8383</v>
      </c>
      <c r="B17292" s="28">
        <v>-0.481225098057522</v>
      </c>
      <c r="C17292" s="28">
        <v>4.5865149884853897</v>
      </c>
    </row>
    <row r="17293" spans="1:3" x14ac:dyDescent="0.25">
      <c r="A17293" s="28" t="s">
        <v>13716</v>
      </c>
      <c r="B17293" s="28">
        <v>-0.48129438432772897</v>
      </c>
      <c r="C17293" s="28">
        <v>3.8184200288510199</v>
      </c>
    </row>
    <row r="17294" spans="1:3" x14ac:dyDescent="0.25">
      <c r="A17294" s="28" t="s">
        <v>11047</v>
      </c>
      <c r="B17294" s="28">
        <v>-0.48130441406781999</v>
      </c>
      <c r="C17294" s="28">
        <v>8.1142702670707596</v>
      </c>
    </row>
    <row r="17295" spans="1:3" x14ac:dyDescent="0.25">
      <c r="A17295" s="28" t="s">
        <v>1747</v>
      </c>
      <c r="B17295" s="28">
        <v>-0.48136586368455397</v>
      </c>
      <c r="C17295" s="28">
        <v>9.4181360251134105</v>
      </c>
    </row>
    <row r="17296" spans="1:3" x14ac:dyDescent="0.25">
      <c r="A17296" s="28" t="s">
        <v>8592</v>
      </c>
      <c r="B17296" s="28">
        <v>-0.48138638382555199</v>
      </c>
      <c r="C17296" s="28">
        <v>2.1268012960776499</v>
      </c>
    </row>
    <row r="17297" spans="1:3" x14ac:dyDescent="0.25">
      <c r="A17297" s="28" t="s">
        <v>14916</v>
      </c>
      <c r="B17297" s="28">
        <v>-0.48173128486294597</v>
      </c>
      <c r="C17297" s="28">
        <v>9.5439390582021808</v>
      </c>
    </row>
    <row r="17298" spans="1:3" x14ac:dyDescent="0.25">
      <c r="A17298" s="28" t="s">
        <v>267</v>
      </c>
      <c r="B17298" s="28">
        <v>-0.48180781593956401</v>
      </c>
      <c r="C17298" s="28">
        <v>2.4459544453939301</v>
      </c>
    </row>
    <row r="17299" spans="1:3" x14ac:dyDescent="0.25">
      <c r="A17299" s="28" t="s">
        <v>443</v>
      </c>
      <c r="B17299" s="28">
        <v>-0.48196922209230902</v>
      </c>
      <c r="C17299" s="28">
        <v>4.8167487837591496</v>
      </c>
    </row>
    <row r="17300" spans="1:3" x14ac:dyDescent="0.25">
      <c r="A17300" s="28" t="s">
        <v>3074</v>
      </c>
      <c r="B17300" s="28">
        <v>-0.481984463773515</v>
      </c>
      <c r="C17300" s="28">
        <v>6.1952246151397796</v>
      </c>
    </row>
    <row r="17301" spans="1:3" x14ac:dyDescent="0.25">
      <c r="A17301" s="28" t="s">
        <v>3182</v>
      </c>
      <c r="B17301" s="28">
        <v>-0.48200970475645599</v>
      </c>
      <c r="C17301" s="28">
        <v>10.273953764499799</v>
      </c>
    </row>
    <row r="17302" spans="1:3" x14ac:dyDescent="0.25">
      <c r="A17302" s="28" t="s">
        <v>12538</v>
      </c>
      <c r="B17302" s="28">
        <v>-0.482192803989133</v>
      </c>
      <c r="C17302" s="28">
        <v>2.7966550180754299</v>
      </c>
    </row>
    <row r="17303" spans="1:3" x14ac:dyDescent="0.25">
      <c r="A17303" s="28" t="s">
        <v>15363</v>
      </c>
      <c r="B17303" s="28">
        <v>-0.48247167230023502</v>
      </c>
      <c r="C17303" s="28">
        <v>2.2643555842012599</v>
      </c>
    </row>
    <row r="17304" spans="1:3" x14ac:dyDescent="0.25">
      <c r="A17304" s="28" t="s">
        <v>13253</v>
      </c>
      <c r="B17304" s="28">
        <v>-0.48276988293545597</v>
      </c>
      <c r="C17304" s="28">
        <v>2.4698838316574498</v>
      </c>
    </row>
    <row r="17305" spans="1:3" x14ac:dyDescent="0.25">
      <c r="A17305" s="28" t="s">
        <v>2738</v>
      </c>
      <c r="B17305" s="28">
        <v>-0.48277398697566298</v>
      </c>
      <c r="C17305" s="28">
        <v>4.1905922730466498</v>
      </c>
    </row>
    <row r="17306" spans="1:3" x14ac:dyDescent="0.25">
      <c r="A17306" s="28" t="s">
        <v>3751</v>
      </c>
      <c r="B17306" s="28">
        <v>-0.48278292157349001</v>
      </c>
      <c r="C17306" s="28">
        <v>9.3193106763764408</v>
      </c>
    </row>
    <row r="17307" spans="1:3" x14ac:dyDescent="0.25">
      <c r="A17307" s="28" t="s">
        <v>5076</v>
      </c>
      <c r="B17307" s="28">
        <v>-0.48285179489433799</v>
      </c>
      <c r="C17307" s="28">
        <v>7.8764699133053702</v>
      </c>
    </row>
    <row r="17308" spans="1:3" x14ac:dyDescent="0.25">
      <c r="A17308" s="28" t="s">
        <v>16527</v>
      </c>
      <c r="B17308" s="28">
        <v>-0.48300686572610502</v>
      </c>
      <c r="C17308" s="28">
        <v>2.6284150558791701</v>
      </c>
    </row>
    <row r="17309" spans="1:3" x14ac:dyDescent="0.25">
      <c r="A17309" s="28" t="s">
        <v>6839</v>
      </c>
      <c r="B17309" s="28">
        <v>-0.48314573247131398</v>
      </c>
      <c r="C17309" s="28">
        <v>4.8623011721387996</v>
      </c>
    </row>
    <row r="17310" spans="1:3" x14ac:dyDescent="0.25">
      <c r="A17310" s="28" t="s">
        <v>5087</v>
      </c>
      <c r="B17310" s="28">
        <v>-0.48372908029175399</v>
      </c>
      <c r="C17310" s="28">
        <v>5.8285860791198996</v>
      </c>
    </row>
    <row r="17311" spans="1:3" x14ac:dyDescent="0.25">
      <c r="A17311" s="28" t="s">
        <v>3969</v>
      </c>
      <c r="B17311" s="28">
        <v>-0.48382288416106101</v>
      </c>
      <c r="C17311" s="28">
        <v>4.0460828389774699</v>
      </c>
    </row>
    <row r="17312" spans="1:3" x14ac:dyDescent="0.25">
      <c r="A17312" s="28" t="s">
        <v>15350</v>
      </c>
      <c r="B17312" s="28">
        <v>-0.48382727057559</v>
      </c>
      <c r="C17312" s="28">
        <v>5.0087135994039196</v>
      </c>
    </row>
    <row r="17313" spans="1:3" x14ac:dyDescent="0.25">
      <c r="A17313" s="28" t="s">
        <v>13571</v>
      </c>
      <c r="B17313" s="28">
        <v>-0.48416185508577902</v>
      </c>
      <c r="C17313" s="28">
        <v>7.5832381653351799</v>
      </c>
    </row>
    <row r="17314" spans="1:3" x14ac:dyDescent="0.25">
      <c r="A17314" s="28" t="s">
        <v>13066</v>
      </c>
      <c r="B17314" s="28">
        <v>-0.48425219335518999</v>
      </c>
      <c r="C17314" s="28">
        <v>8.19649621313431</v>
      </c>
    </row>
    <row r="17315" spans="1:3" x14ac:dyDescent="0.25">
      <c r="A17315" s="28" t="s">
        <v>8580</v>
      </c>
      <c r="B17315" s="28">
        <v>-0.48429650225002502</v>
      </c>
      <c r="C17315" s="28">
        <v>5.4520877667606102</v>
      </c>
    </row>
    <row r="17316" spans="1:3" x14ac:dyDescent="0.25">
      <c r="A17316" s="28" t="s">
        <v>21523</v>
      </c>
      <c r="B17316" s="28">
        <v>-0.484448780158581</v>
      </c>
      <c r="C17316" s="28">
        <v>7.6875102191461204</v>
      </c>
    </row>
    <row r="17317" spans="1:3" x14ac:dyDescent="0.25">
      <c r="A17317" s="28" t="s">
        <v>13836</v>
      </c>
      <c r="B17317" s="28">
        <v>-0.48450622613025801</v>
      </c>
      <c r="C17317" s="28">
        <v>5.4127252674632302</v>
      </c>
    </row>
    <row r="17318" spans="1:3" x14ac:dyDescent="0.25">
      <c r="A17318" s="28" t="s">
        <v>11065</v>
      </c>
      <c r="B17318" s="28">
        <v>-0.48466036714078597</v>
      </c>
      <c r="C17318" s="28">
        <v>7.4436992416347501</v>
      </c>
    </row>
    <row r="17319" spans="1:3" x14ac:dyDescent="0.25">
      <c r="A17319" s="28" t="s">
        <v>10691</v>
      </c>
      <c r="B17319" s="28">
        <v>-0.484661650703619</v>
      </c>
      <c r="C17319" s="28">
        <v>4.2249361925293503</v>
      </c>
    </row>
    <row r="17320" spans="1:3" x14ac:dyDescent="0.25">
      <c r="A17320" s="28" t="s">
        <v>6494</v>
      </c>
      <c r="B17320" s="28">
        <v>-0.48494462181682402</v>
      </c>
      <c r="C17320" s="28">
        <v>3.3254688235774101</v>
      </c>
    </row>
    <row r="17321" spans="1:3" x14ac:dyDescent="0.25">
      <c r="A17321" s="28" t="s">
        <v>7290</v>
      </c>
      <c r="B17321" s="28">
        <v>-0.48513072819936998</v>
      </c>
      <c r="C17321" s="28">
        <v>3.1035755006259498</v>
      </c>
    </row>
    <row r="17322" spans="1:3" x14ac:dyDescent="0.25">
      <c r="A17322" s="28" t="s">
        <v>2840</v>
      </c>
      <c r="B17322" s="28">
        <v>-0.48542840500370699</v>
      </c>
      <c r="C17322" s="28">
        <v>4.3091797130871701</v>
      </c>
    </row>
    <row r="17323" spans="1:3" x14ac:dyDescent="0.25">
      <c r="A17323" s="28" t="s">
        <v>9703</v>
      </c>
      <c r="B17323" s="28">
        <v>-0.48542878571491099</v>
      </c>
      <c r="C17323" s="28">
        <v>7.64732382064234</v>
      </c>
    </row>
    <row r="17324" spans="1:3" x14ac:dyDescent="0.25">
      <c r="A17324" s="28" t="s">
        <v>5989</v>
      </c>
      <c r="B17324" s="28">
        <v>-0.48547059885868299</v>
      </c>
      <c r="C17324" s="28">
        <v>4.0117788094216902</v>
      </c>
    </row>
    <row r="17325" spans="1:3" x14ac:dyDescent="0.25">
      <c r="A17325" s="28" t="s">
        <v>483</v>
      </c>
      <c r="B17325" s="28">
        <v>-0.485582363786982</v>
      </c>
      <c r="C17325" s="28">
        <v>3.76569846099127</v>
      </c>
    </row>
    <row r="17326" spans="1:3" x14ac:dyDescent="0.25">
      <c r="A17326" s="28" t="s">
        <v>311</v>
      </c>
      <c r="B17326" s="28">
        <v>-0.48623623774575198</v>
      </c>
      <c r="C17326" s="28">
        <v>2.4889160522825202</v>
      </c>
    </row>
    <row r="17327" spans="1:3" x14ac:dyDescent="0.25">
      <c r="A17327" s="28" t="s">
        <v>14921</v>
      </c>
      <c r="B17327" s="28">
        <v>-0.48627808679430801</v>
      </c>
      <c r="C17327" s="28">
        <v>4.4985602941393203</v>
      </c>
    </row>
    <row r="17328" spans="1:3" x14ac:dyDescent="0.25">
      <c r="A17328" s="28" t="s">
        <v>12556</v>
      </c>
      <c r="B17328" s="28">
        <v>-0.48658660216395</v>
      </c>
      <c r="C17328" s="28">
        <v>2.78503695145668</v>
      </c>
    </row>
    <row r="17329" spans="1:3" x14ac:dyDescent="0.25">
      <c r="A17329" s="28" t="s">
        <v>9281</v>
      </c>
      <c r="B17329" s="28">
        <v>-0.48672119061657299</v>
      </c>
      <c r="C17329" s="28">
        <v>3.5071547641025802</v>
      </c>
    </row>
    <row r="17330" spans="1:3" x14ac:dyDescent="0.25">
      <c r="A17330" s="28" t="s">
        <v>15789</v>
      </c>
      <c r="B17330" s="28">
        <v>-0.48713422579167798</v>
      </c>
      <c r="C17330" s="28">
        <v>3.8320829188877101</v>
      </c>
    </row>
    <row r="17331" spans="1:3" x14ac:dyDescent="0.25">
      <c r="A17331" s="28" t="s">
        <v>5062</v>
      </c>
      <c r="B17331" s="28">
        <v>-0.48749028548977202</v>
      </c>
      <c r="C17331" s="28">
        <v>9.9945754050814006</v>
      </c>
    </row>
    <row r="17332" spans="1:3" x14ac:dyDescent="0.25">
      <c r="A17332" s="28" t="s">
        <v>21524</v>
      </c>
      <c r="B17332" s="28">
        <v>-0.48759894845374202</v>
      </c>
      <c r="C17332" s="28">
        <v>5.8616686981259898</v>
      </c>
    </row>
    <row r="17333" spans="1:3" x14ac:dyDescent="0.25">
      <c r="A17333" s="28" t="s">
        <v>4412</v>
      </c>
      <c r="B17333" s="28">
        <v>-0.48767733843078698</v>
      </c>
      <c r="C17333" s="28">
        <v>4.7375006774798898</v>
      </c>
    </row>
    <row r="17334" spans="1:3" x14ac:dyDescent="0.25">
      <c r="A17334" s="28" t="s">
        <v>17448</v>
      </c>
      <c r="B17334" s="28">
        <v>-0.48768933481466198</v>
      </c>
      <c r="C17334" s="28">
        <v>3.96746882559964</v>
      </c>
    </row>
    <row r="17335" spans="1:3" x14ac:dyDescent="0.25">
      <c r="A17335" s="28" t="s">
        <v>9090</v>
      </c>
      <c r="B17335" s="28">
        <v>-0.48772705549571399</v>
      </c>
      <c r="C17335" s="28">
        <v>6.9152745104479898</v>
      </c>
    </row>
    <row r="17336" spans="1:3" x14ac:dyDescent="0.25">
      <c r="A17336" s="28" t="s">
        <v>693</v>
      </c>
      <c r="B17336" s="28">
        <v>-0.48777514523118898</v>
      </c>
      <c r="C17336" s="28">
        <v>5.06907903738791</v>
      </c>
    </row>
    <row r="17337" spans="1:3" x14ac:dyDescent="0.25">
      <c r="A17337" s="28" t="s">
        <v>14034</v>
      </c>
      <c r="B17337" s="28">
        <v>-0.48783149020531102</v>
      </c>
      <c r="C17337" s="28">
        <v>3.1267570471944399</v>
      </c>
    </row>
    <row r="17338" spans="1:3" x14ac:dyDescent="0.25">
      <c r="A17338" s="28" t="s">
        <v>16228</v>
      </c>
      <c r="B17338" s="28">
        <v>-0.48798820186603598</v>
      </c>
      <c r="C17338" s="28">
        <v>2.4474475672321199</v>
      </c>
    </row>
    <row r="17339" spans="1:3" x14ac:dyDescent="0.25">
      <c r="A17339" s="28" t="s">
        <v>7476</v>
      </c>
      <c r="B17339" s="28">
        <v>-0.48815447972172799</v>
      </c>
      <c r="C17339" s="28">
        <v>2.5844477882755799</v>
      </c>
    </row>
    <row r="17340" spans="1:3" x14ac:dyDescent="0.25">
      <c r="A17340" s="28" t="s">
        <v>8392</v>
      </c>
      <c r="B17340" s="28">
        <v>-0.48870932966003</v>
      </c>
      <c r="C17340" s="28">
        <v>9.9458911327729407</v>
      </c>
    </row>
    <row r="17341" spans="1:3" x14ac:dyDescent="0.25">
      <c r="A17341" s="28" t="s">
        <v>4660</v>
      </c>
      <c r="B17341" s="28">
        <v>-0.48880527344978097</v>
      </c>
      <c r="C17341" s="28">
        <v>3.58256537774326</v>
      </c>
    </row>
    <row r="17342" spans="1:3" x14ac:dyDescent="0.25">
      <c r="A17342" s="28" t="s">
        <v>9234</v>
      </c>
      <c r="B17342" s="28">
        <v>-0.48914134502461099</v>
      </c>
      <c r="C17342" s="28">
        <v>5.6181973970958996</v>
      </c>
    </row>
    <row r="17343" spans="1:3" x14ac:dyDescent="0.25">
      <c r="A17343" s="28" t="s">
        <v>554</v>
      </c>
      <c r="B17343" s="28">
        <v>-0.48921807842661102</v>
      </c>
      <c r="C17343" s="28">
        <v>4.1197350505902204</v>
      </c>
    </row>
    <row r="17344" spans="1:3" x14ac:dyDescent="0.25">
      <c r="A17344" s="28" t="s">
        <v>13544</v>
      </c>
      <c r="B17344" s="28">
        <v>-0.48958183955802798</v>
      </c>
      <c r="C17344" s="28">
        <v>6.2424065348217699</v>
      </c>
    </row>
    <row r="17345" spans="1:3" x14ac:dyDescent="0.25">
      <c r="A17345" s="28" t="s">
        <v>11058</v>
      </c>
      <c r="B17345" s="28">
        <v>-0.48971323887100898</v>
      </c>
      <c r="C17345" s="28">
        <v>3.1918958598434899</v>
      </c>
    </row>
    <row r="17346" spans="1:3" x14ac:dyDescent="0.25">
      <c r="A17346" s="28" t="s">
        <v>7038</v>
      </c>
      <c r="B17346" s="28">
        <v>-0.48992877370371302</v>
      </c>
      <c r="C17346" s="28">
        <v>3.5416751297097302</v>
      </c>
    </row>
    <row r="17347" spans="1:3" x14ac:dyDescent="0.25">
      <c r="A17347" s="28" t="s">
        <v>6949</v>
      </c>
      <c r="B17347" s="28">
        <v>-0.49043335613480199</v>
      </c>
      <c r="C17347" s="28">
        <v>6.8833881780026198</v>
      </c>
    </row>
    <row r="17348" spans="1:3" x14ac:dyDescent="0.25">
      <c r="A17348" s="28" t="s">
        <v>17204</v>
      </c>
      <c r="B17348" s="28">
        <v>-0.49050188124677302</v>
      </c>
      <c r="C17348" s="28">
        <v>4.6434644354882302</v>
      </c>
    </row>
    <row r="17349" spans="1:3" x14ac:dyDescent="0.25">
      <c r="A17349" s="28" t="s">
        <v>13643</v>
      </c>
      <c r="B17349" s="28">
        <v>-0.49075908446501199</v>
      </c>
      <c r="C17349" s="28">
        <v>8.0289233569308092</v>
      </c>
    </row>
    <row r="17350" spans="1:3" x14ac:dyDescent="0.25">
      <c r="A17350" s="28" t="s">
        <v>11318</v>
      </c>
      <c r="B17350" s="28">
        <v>-0.49095633954072498</v>
      </c>
      <c r="C17350" s="28">
        <v>4.9358385137793297</v>
      </c>
    </row>
    <row r="17351" spans="1:3" x14ac:dyDescent="0.25">
      <c r="A17351" s="28" t="s">
        <v>13804</v>
      </c>
      <c r="B17351" s="28">
        <v>-0.490984147670527</v>
      </c>
      <c r="C17351" s="28">
        <v>4.6830461481613197</v>
      </c>
    </row>
    <row r="17352" spans="1:3" x14ac:dyDescent="0.25">
      <c r="A17352" s="28" t="s">
        <v>11587</v>
      </c>
      <c r="B17352" s="28">
        <v>-0.49104788955116102</v>
      </c>
      <c r="C17352" s="28">
        <v>6.7196674035120596</v>
      </c>
    </row>
    <row r="17353" spans="1:3" x14ac:dyDescent="0.25">
      <c r="A17353" s="28" t="s">
        <v>5952</v>
      </c>
      <c r="B17353" s="28">
        <v>-0.49164128879647301</v>
      </c>
      <c r="C17353" s="28">
        <v>2.6333421347971102</v>
      </c>
    </row>
    <row r="17354" spans="1:3" x14ac:dyDescent="0.25">
      <c r="A17354" s="28" t="s">
        <v>6569</v>
      </c>
      <c r="B17354" s="28">
        <v>-0.49174577282105802</v>
      </c>
      <c r="C17354" s="28">
        <v>2.6512846627788398</v>
      </c>
    </row>
    <row r="17355" spans="1:3" x14ac:dyDescent="0.25">
      <c r="A17355" s="28" t="s">
        <v>13270</v>
      </c>
      <c r="B17355" s="28">
        <v>-0.49186887449734201</v>
      </c>
      <c r="C17355" s="28">
        <v>7.5484975632891897</v>
      </c>
    </row>
    <row r="17356" spans="1:3" x14ac:dyDescent="0.25">
      <c r="A17356" s="28" t="s">
        <v>6159</v>
      </c>
      <c r="B17356" s="28">
        <v>-0.49222137542072297</v>
      </c>
      <c r="C17356" s="28">
        <v>4.8421600679144099</v>
      </c>
    </row>
    <row r="17357" spans="1:3" x14ac:dyDescent="0.25">
      <c r="A17357" s="28" t="s">
        <v>959</v>
      </c>
      <c r="B17357" s="28">
        <v>-0.49245905610148799</v>
      </c>
      <c r="C17357" s="28">
        <v>13.258185897372201</v>
      </c>
    </row>
    <row r="17358" spans="1:3" x14ac:dyDescent="0.25">
      <c r="A17358" s="28" t="s">
        <v>10781</v>
      </c>
      <c r="B17358" s="28">
        <v>-0.49246111014775601</v>
      </c>
      <c r="C17358" s="28">
        <v>8.8966499790886004</v>
      </c>
    </row>
    <row r="17359" spans="1:3" x14ac:dyDescent="0.25">
      <c r="A17359" s="28" t="s">
        <v>7312</v>
      </c>
      <c r="B17359" s="28">
        <v>-0.49251390693152602</v>
      </c>
      <c r="C17359" s="28">
        <v>2.8776453156716699</v>
      </c>
    </row>
    <row r="17360" spans="1:3" x14ac:dyDescent="0.25">
      <c r="A17360" s="28" t="s">
        <v>3332</v>
      </c>
      <c r="B17360" s="28">
        <v>-0.49270106711834599</v>
      </c>
      <c r="C17360" s="28">
        <v>6.5503150279318998</v>
      </c>
    </row>
    <row r="17361" spans="1:3" x14ac:dyDescent="0.25">
      <c r="A17361" s="28" t="s">
        <v>1509</v>
      </c>
      <c r="B17361" s="28">
        <v>-0.49270938908192302</v>
      </c>
      <c r="C17361" s="28">
        <v>2.7289667069977699</v>
      </c>
    </row>
    <row r="17362" spans="1:3" x14ac:dyDescent="0.25">
      <c r="A17362" s="28" t="s">
        <v>15202</v>
      </c>
      <c r="B17362" s="28">
        <v>-0.49283862387888999</v>
      </c>
      <c r="C17362" s="28">
        <v>2.7705794938108399</v>
      </c>
    </row>
    <row r="17363" spans="1:3" x14ac:dyDescent="0.25">
      <c r="A17363" s="28" t="s">
        <v>5008</v>
      </c>
      <c r="B17363" s="28">
        <v>-0.492855131894612</v>
      </c>
      <c r="C17363" s="28">
        <v>4.9349987386288499</v>
      </c>
    </row>
    <row r="17364" spans="1:3" x14ac:dyDescent="0.25">
      <c r="A17364" s="28" t="s">
        <v>8589</v>
      </c>
      <c r="B17364" s="28">
        <v>-0.49290371354604201</v>
      </c>
      <c r="C17364" s="28">
        <v>2.9812722812892498</v>
      </c>
    </row>
    <row r="17365" spans="1:3" x14ac:dyDescent="0.25">
      <c r="A17365" s="28" t="s">
        <v>2445</v>
      </c>
      <c r="B17365" s="28">
        <v>-0.49314157611945397</v>
      </c>
      <c r="C17365" s="28">
        <v>3.0064707716429799</v>
      </c>
    </row>
    <row r="17366" spans="1:3" x14ac:dyDescent="0.25">
      <c r="A17366" s="28" t="s">
        <v>4503</v>
      </c>
      <c r="B17366" s="28">
        <v>-0.49327941432997202</v>
      </c>
      <c r="C17366" s="28">
        <v>3.7946653819012299</v>
      </c>
    </row>
    <row r="17367" spans="1:3" x14ac:dyDescent="0.25">
      <c r="A17367" s="28" t="s">
        <v>17554</v>
      </c>
      <c r="B17367" s="28">
        <v>-0.493478739774942</v>
      </c>
      <c r="C17367" s="28">
        <v>5.8280305622238098</v>
      </c>
    </row>
    <row r="17368" spans="1:3" x14ac:dyDescent="0.25">
      <c r="A17368" s="28" t="s">
        <v>2353</v>
      </c>
      <c r="B17368" s="28">
        <v>-0.49349755862695799</v>
      </c>
      <c r="C17368" s="28">
        <v>4.8708751035963402</v>
      </c>
    </row>
    <row r="17369" spans="1:3" x14ac:dyDescent="0.25">
      <c r="A17369" s="28" t="s">
        <v>8156</v>
      </c>
      <c r="B17369" s="28">
        <v>-0.493698447365296</v>
      </c>
      <c r="C17369" s="28">
        <v>8.3691544449077693</v>
      </c>
    </row>
    <row r="17370" spans="1:3" x14ac:dyDescent="0.25">
      <c r="A17370" s="28" t="s">
        <v>21525</v>
      </c>
      <c r="B17370" s="28">
        <v>-0.493874506950984</v>
      </c>
      <c r="C17370" s="28">
        <v>6.8405996623553698</v>
      </c>
    </row>
    <row r="17371" spans="1:3" x14ac:dyDescent="0.25">
      <c r="A17371" s="28" t="s">
        <v>7441</v>
      </c>
      <c r="B17371" s="28">
        <v>-0.493899658366864</v>
      </c>
      <c r="C17371" s="28">
        <v>3.0196513017975199</v>
      </c>
    </row>
    <row r="17372" spans="1:3" x14ac:dyDescent="0.25">
      <c r="A17372" s="28" t="s">
        <v>13365</v>
      </c>
      <c r="B17372" s="28">
        <v>-0.493969236793808</v>
      </c>
      <c r="C17372" s="28">
        <v>3.9722944850744302</v>
      </c>
    </row>
    <row r="17373" spans="1:3" x14ac:dyDescent="0.25">
      <c r="A17373" s="28" t="s">
        <v>5241</v>
      </c>
      <c r="B17373" s="28">
        <v>-0.49419745544876298</v>
      </c>
      <c r="C17373" s="28">
        <v>5.0958140952259203</v>
      </c>
    </row>
    <row r="17374" spans="1:3" x14ac:dyDescent="0.25">
      <c r="A17374" s="28" t="s">
        <v>12823</v>
      </c>
      <c r="B17374" s="28">
        <v>-0.49463728938322099</v>
      </c>
      <c r="C17374" s="28">
        <v>6.7483526165623298</v>
      </c>
    </row>
    <row r="17375" spans="1:3" x14ac:dyDescent="0.25">
      <c r="A17375" s="28" t="s">
        <v>11382</v>
      </c>
      <c r="B17375" s="28">
        <v>-0.49471737328168403</v>
      </c>
      <c r="C17375" s="28">
        <v>4.1676992083940902</v>
      </c>
    </row>
    <row r="17376" spans="1:3" x14ac:dyDescent="0.25">
      <c r="A17376" s="28" t="s">
        <v>4740</v>
      </c>
      <c r="B17376" s="28">
        <v>-0.49486165795940801</v>
      </c>
      <c r="C17376" s="28">
        <v>4.0236695243357099</v>
      </c>
    </row>
    <row r="17377" spans="1:3" x14ac:dyDescent="0.25">
      <c r="A17377" s="28" t="s">
        <v>12499</v>
      </c>
      <c r="B17377" s="28">
        <v>-0.49498055048628897</v>
      </c>
      <c r="C17377" s="28">
        <v>5.94028252326763</v>
      </c>
    </row>
    <row r="17378" spans="1:3" x14ac:dyDescent="0.25">
      <c r="A17378" s="28" t="s">
        <v>11574</v>
      </c>
      <c r="B17378" s="28">
        <v>-0.495067858946519</v>
      </c>
      <c r="C17378" s="28">
        <v>9.2482098483495498</v>
      </c>
    </row>
    <row r="17379" spans="1:3" x14ac:dyDescent="0.25">
      <c r="A17379" s="28" t="s">
        <v>1886</v>
      </c>
      <c r="B17379" s="28">
        <v>-0.495135529827959</v>
      </c>
      <c r="C17379" s="28">
        <v>3.17997760666008</v>
      </c>
    </row>
    <row r="17380" spans="1:3" x14ac:dyDescent="0.25">
      <c r="A17380" s="28" t="s">
        <v>1169</v>
      </c>
      <c r="B17380" s="28">
        <v>-0.49526821256890302</v>
      </c>
      <c r="C17380" s="28">
        <v>6.7757855874254602</v>
      </c>
    </row>
    <row r="17381" spans="1:3" x14ac:dyDescent="0.25">
      <c r="A17381" s="28" t="s">
        <v>10699</v>
      </c>
      <c r="B17381" s="28">
        <v>-0.49554579760453199</v>
      </c>
      <c r="C17381" s="28">
        <v>3.8216754136872999</v>
      </c>
    </row>
    <row r="17382" spans="1:3" x14ac:dyDescent="0.25">
      <c r="A17382" s="28" t="s">
        <v>12536</v>
      </c>
      <c r="B17382" s="28">
        <v>-0.49564788846039798</v>
      </c>
      <c r="C17382" s="28">
        <v>5.9031067672635604</v>
      </c>
    </row>
    <row r="17383" spans="1:3" x14ac:dyDescent="0.25">
      <c r="A17383" s="28" t="s">
        <v>2469</v>
      </c>
      <c r="B17383" s="28">
        <v>-0.49568503134973202</v>
      </c>
      <c r="C17383" s="28">
        <v>7.6266818524461097</v>
      </c>
    </row>
    <row r="17384" spans="1:3" x14ac:dyDescent="0.25">
      <c r="A17384" s="28" t="s">
        <v>768</v>
      </c>
      <c r="B17384" s="28">
        <v>-0.49578726753246699</v>
      </c>
      <c r="C17384" s="28">
        <v>3.2079036354248598</v>
      </c>
    </row>
    <row r="17385" spans="1:3" x14ac:dyDescent="0.25">
      <c r="A17385" s="28" t="s">
        <v>2197</v>
      </c>
      <c r="B17385" s="28">
        <v>-0.49578924571729099</v>
      </c>
      <c r="C17385" s="28">
        <v>2.8238161986314498</v>
      </c>
    </row>
    <row r="17386" spans="1:3" x14ac:dyDescent="0.25">
      <c r="A17386" s="28" t="s">
        <v>10599</v>
      </c>
      <c r="B17386" s="28">
        <v>-0.49581005423776803</v>
      </c>
      <c r="C17386" s="28">
        <v>9.2503208576650007</v>
      </c>
    </row>
    <row r="17387" spans="1:3" x14ac:dyDescent="0.25">
      <c r="A17387" s="28" t="s">
        <v>1730</v>
      </c>
      <c r="B17387" s="28">
        <v>-0.496512164312228</v>
      </c>
      <c r="C17387" s="28">
        <v>8.8615112439533501</v>
      </c>
    </row>
    <row r="17388" spans="1:3" x14ac:dyDescent="0.25">
      <c r="A17388" s="28" t="s">
        <v>11510</v>
      </c>
      <c r="B17388" s="28">
        <v>-0.49660913767042503</v>
      </c>
      <c r="C17388" s="28">
        <v>4.9476690077699397</v>
      </c>
    </row>
    <row r="17389" spans="1:3" x14ac:dyDescent="0.25">
      <c r="A17389" s="28" t="s">
        <v>426</v>
      </c>
      <c r="B17389" s="28">
        <v>-0.496685717412918</v>
      </c>
      <c r="C17389" s="28">
        <v>3.7713424372665898</v>
      </c>
    </row>
    <row r="17390" spans="1:3" x14ac:dyDescent="0.25">
      <c r="A17390" s="28" t="s">
        <v>16653</v>
      </c>
      <c r="B17390" s="28">
        <v>-0.49694409565050601</v>
      </c>
      <c r="C17390" s="28">
        <v>5.2270775916260499</v>
      </c>
    </row>
    <row r="17391" spans="1:3" x14ac:dyDescent="0.25">
      <c r="A17391" s="28" t="s">
        <v>10816</v>
      </c>
      <c r="B17391" s="28">
        <v>-0.49713932479699102</v>
      </c>
      <c r="C17391" s="28">
        <v>5.5086903398769804</v>
      </c>
    </row>
    <row r="17392" spans="1:3" x14ac:dyDescent="0.25">
      <c r="A17392" s="28" t="s">
        <v>6156</v>
      </c>
      <c r="B17392" s="28">
        <v>-0.49746254857898697</v>
      </c>
      <c r="C17392" s="28">
        <v>3.6451793365471699</v>
      </c>
    </row>
    <row r="17393" spans="1:3" x14ac:dyDescent="0.25">
      <c r="A17393" s="28" t="s">
        <v>12303</v>
      </c>
      <c r="B17393" s="28">
        <v>-0.49835077555672802</v>
      </c>
      <c r="C17393" s="28">
        <v>4.05376178877433</v>
      </c>
    </row>
    <row r="17394" spans="1:3" x14ac:dyDescent="0.25">
      <c r="A17394" s="28" t="s">
        <v>7436</v>
      </c>
      <c r="B17394" s="28">
        <v>-0.498374173841375</v>
      </c>
      <c r="C17394" s="28">
        <v>4.23310557682625</v>
      </c>
    </row>
    <row r="17395" spans="1:3" x14ac:dyDescent="0.25">
      <c r="A17395" s="28" t="s">
        <v>6432</v>
      </c>
      <c r="B17395" s="28">
        <v>-0.498553850592795</v>
      </c>
      <c r="C17395" s="28">
        <v>5.8922941658034604</v>
      </c>
    </row>
    <row r="17396" spans="1:3" x14ac:dyDescent="0.25">
      <c r="A17396" s="28" t="s">
        <v>11104</v>
      </c>
      <c r="B17396" s="28">
        <v>-0.49895410144504398</v>
      </c>
      <c r="C17396" s="28">
        <v>4.3594129559739896</v>
      </c>
    </row>
    <row r="17397" spans="1:3" x14ac:dyDescent="0.25">
      <c r="A17397" s="28" t="s">
        <v>17187</v>
      </c>
      <c r="B17397" s="28">
        <v>-0.49915199090900803</v>
      </c>
      <c r="C17397" s="28">
        <v>2.1963244710602501</v>
      </c>
    </row>
    <row r="17398" spans="1:3" x14ac:dyDescent="0.25">
      <c r="A17398" s="28" t="s">
        <v>2795</v>
      </c>
      <c r="B17398" s="28">
        <v>-0.499312984999357</v>
      </c>
      <c r="C17398" s="28">
        <v>7.8583245879801398</v>
      </c>
    </row>
    <row r="17399" spans="1:3" x14ac:dyDescent="0.25">
      <c r="A17399" s="28" t="s">
        <v>16372</v>
      </c>
      <c r="B17399" s="28">
        <v>-0.49949599976404502</v>
      </c>
      <c r="C17399" s="28">
        <v>3.2462386478624898</v>
      </c>
    </row>
    <row r="17400" spans="1:3" x14ac:dyDescent="0.25">
      <c r="A17400" s="28" t="s">
        <v>3225</v>
      </c>
      <c r="B17400" s="28">
        <v>-0.50000785997861197</v>
      </c>
      <c r="C17400" s="28">
        <v>7.4339630977922999</v>
      </c>
    </row>
    <row r="17401" spans="1:3" x14ac:dyDescent="0.25">
      <c r="A17401" s="28" t="s">
        <v>6932</v>
      </c>
      <c r="B17401" s="28">
        <v>-0.50004569549898203</v>
      </c>
      <c r="C17401" s="28">
        <v>2.30960100916344</v>
      </c>
    </row>
    <row r="17402" spans="1:3" x14ac:dyDescent="0.25">
      <c r="A17402" s="28" t="s">
        <v>14793</v>
      </c>
      <c r="B17402" s="28">
        <v>-0.50020758361086104</v>
      </c>
      <c r="C17402" s="28">
        <v>6.81068391704917</v>
      </c>
    </row>
    <row r="17403" spans="1:3" x14ac:dyDescent="0.25">
      <c r="A17403" s="28" t="s">
        <v>4903</v>
      </c>
      <c r="B17403" s="28">
        <v>-0.50030944050787796</v>
      </c>
      <c r="C17403" s="28">
        <v>2.6381337406712202</v>
      </c>
    </row>
    <row r="17404" spans="1:3" x14ac:dyDescent="0.25">
      <c r="A17404" s="28" t="s">
        <v>1405</v>
      </c>
      <c r="B17404" s="28">
        <v>-0.50073522976005702</v>
      </c>
      <c r="C17404" s="28">
        <v>7.1274080129599398</v>
      </c>
    </row>
    <row r="17405" spans="1:3" x14ac:dyDescent="0.25">
      <c r="A17405" s="28" t="s">
        <v>11786</v>
      </c>
      <c r="B17405" s="28">
        <v>-0.50077589192587701</v>
      </c>
      <c r="C17405" s="28">
        <v>4.5372525262181798</v>
      </c>
    </row>
    <row r="17406" spans="1:3" x14ac:dyDescent="0.25">
      <c r="A17406" s="28" t="s">
        <v>4065</v>
      </c>
      <c r="B17406" s="28">
        <v>-0.50078803829080298</v>
      </c>
      <c r="C17406" s="28">
        <v>5.2021855081307198</v>
      </c>
    </row>
    <row r="17407" spans="1:3" x14ac:dyDescent="0.25">
      <c r="A17407" s="28" t="s">
        <v>12367</v>
      </c>
      <c r="B17407" s="28">
        <v>-0.50099590611738098</v>
      </c>
      <c r="C17407" s="28">
        <v>5.9773731841945503</v>
      </c>
    </row>
    <row r="17408" spans="1:3" x14ac:dyDescent="0.25">
      <c r="A17408" s="28" t="s">
        <v>15221</v>
      </c>
      <c r="B17408" s="28">
        <v>-0.50133175844823696</v>
      </c>
      <c r="C17408" s="28">
        <v>2.17090901906026</v>
      </c>
    </row>
    <row r="17409" spans="1:3" x14ac:dyDescent="0.25">
      <c r="A17409" s="28" t="s">
        <v>9888</v>
      </c>
      <c r="B17409" s="28">
        <v>-0.50162882887447402</v>
      </c>
      <c r="C17409" s="28">
        <v>7.5110990549646903</v>
      </c>
    </row>
    <row r="17410" spans="1:3" x14ac:dyDescent="0.25">
      <c r="A17410" s="28" t="s">
        <v>13276</v>
      </c>
      <c r="B17410" s="28">
        <v>-0.50174735943820403</v>
      </c>
      <c r="C17410" s="28">
        <v>3.70470820787612</v>
      </c>
    </row>
    <row r="17411" spans="1:3" x14ac:dyDescent="0.25">
      <c r="A17411" s="28" t="s">
        <v>13881</v>
      </c>
      <c r="B17411" s="28">
        <v>-0.50183953816387605</v>
      </c>
      <c r="C17411" s="28">
        <v>2.17729402663812</v>
      </c>
    </row>
    <row r="17412" spans="1:3" x14ac:dyDescent="0.25">
      <c r="A17412" s="28" t="s">
        <v>4329</v>
      </c>
      <c r="B17412" s="28">
        <v>-0.50194448720843199</v>
      </c>
      <c r="C17412" s="28">
        <v>3.90091838151959</v>
      </c>
    </row>
    <row r="17413" spans="1:3" x14ac:dyDescent="0.25">
      <c r="A17413" s="28" t="s">
        <v>8325</v>
      </c>
      <c r="B17413" s="28">
        <v>-0.50198454759415301</v>
      </c>
      <c r="C17413" s="28">
        <v>4.0111533559214898</v>
      </c>
    </row>
    <row r="17414" spans="1:3" x14ac:dyDescent="0.25">
      <c r="A17414" s="28" t="s">
        <v>1336</v>
      </c>
      <c r="B17414" s="28">
        <v>-0.50222487248284298</v>
      </c>
      <c r="C17414" s="28">
        <v>2.4144748352925198</v>
      </c>
    </row>
    <row r="17415" spans="1:3" x14ac:dyDescent="0.25">
      <c r="A17415" s="28" t="s">
        <v>9112</v>
      </c>
      <c r="B17415" s="28">
        <v>-0.50229495525503498</v>
      </c>
      <c r="C17415" s="28">
        <v>6.6491632215978296</v>
      </c>
    </row>
    <row r="17416" spans="1:3" x14ac:dyDescent="0.25">
      <c r="A17416" s="28" t="s">
        <v>8270</v>
      </c>
      <c r="B17416" s="28">
        <v>-0.50241445635855098</v>
      </c>
      <c r="C17416" s="28">
        <v>5.4533622969357998</v>
      </c>
    </row>
    <row r="17417" spans="1:3" x14ac:dyDescent="0.25">
      <c r="A17417" s="28" t="s">
        <v>14092</v>
      </c>
      <c r="B17417" s="28">
        <v>-0.50331699382285899</v>
      </c>
      <c r="C17417" s="28">
        <v>3.7192490623518801</v>
      </c>
    </row>
    <row r="17418" spans="1:3" x14ac:dyDescent="0.25">
      <c r="A17418" s="28" t="s">
        <v>5978</v>
      </c>
      <c r="B17418" s="28">
        <v>-0.50352476678873004</v>
      </c>
      <c r="C17418" s="28">
        <v>2.97075131964632</v>
      </c>
    </row>
    <row r="17419" spans="1:3" x14ac:dyDescent="0.25">
      <c r="A17419" s="28" t="s">
        <v>16698</v>
      </c>
      <c r="B17419" s="28">
        <v>-0.50385489786378301</v>
      </c>
      <c r="C17419" s="28">
        <v>2.1963426201682599</v>
      </c>
    </row>
    <row r="17420" spans="1:3" x14ac:dyDescent="0.25">
      <c r="A17420" s="28" t="s">
        <v>4623</v>
      </c>
      <c r="B17420" s="28">
        <v>-0.50393061851822996</v>
      </c>
      <c r="C17420" s="28">
        <v>7.2766612117249903</v>
      </c>
    </row>
    <row r="17421" spans="1:3" x14ac:dyDescent="0.25">
      <c r="A17421" s="28" t="s">
        <v>10458</v>
      </c>
      <c r="B17421" s="28">
        <v>-0.50411730249711295</v>
      </c>
      <c r="C17421" s="28">
        <v>2.22240083370591</v>
      </c>
    </row>
    <row r="17422" spans="1:3" x14ac:dyDescent="0.25">
      <c r="A17422" s="28" t="s">
        <v>17442</v>
      </c>
      <c r="B17422" s="28">
        <v>-0.50413003554235003</v>
      </c>
      <c r="C17422" s="28">
        <v>4.9284784356612104</v>
      </c>
    </row>
    <row r="17423" spans="1:3" x14ac:dyDescent="0.25">
      <c r="A17423" s="28" t="s">
        <v>3203</v>
      </c>
      <c r="B17423" s="28">
        <v>-0.50419248408549899</v>
      </c>
      <c r="C17423" s="28">
        <v>3.7876129698441301</v>
      </c>
    </row>
    <row r="17424" spans="1:3" x14ac:dyDescent="0.25">
      <c r="A17424" s="28" t="s">
        <v>21526</v>
      </c>
      <c r="B17424" s="28">
        <v>-0.50440830664611203</v>
      </c>
      <c r="C17424" s="28">
        <v>3.7579947224649999</v>
      </c>
    </row>
    <row r="17425" spans="1:3" x14ac:dyDescent="0.25">
      <c r="A17425" s="28" t="s">
        <v>21527</v>
      </c>
      <c r="B17425" s="28">
        <v>-0.50441603834773696</v>
      </c>
      <c r="C17425" s="28">
        <v>4.9338657517996696</v>
      </c>
    </row>
    <row r="17426" spans="1:3" x14ac:dyDescent="0.25">
      <c r="A17426" s="28" t="s">
        <v>11037</v>
      </c>
      <c r="B17426" s="28">
        <v>-0.50451421000895602</v>
      </c>
      <c r="C17426" s="28">
        <v>7.7661787525868302</v>
      </c>
    </row>
    <row r="17427" spans="1:3" x14ac:dyDescent="0.25">
      <c r="A17427" s="28" t="s">
        <v>13648</v>
      </c>
      <c r="B17427" s="28">
        <v>-0.50451803198011003</v>
      </c>
      <c r="C17427" s="28">
        <v>4.1919903042412203</v>
      </c>
    </row>
    <row r="17428" spans="1:3" x14ac:dyDescent="0.25">
      <c r="A17428" s="28" t="s">
        <v>9256</v>
      </c>
      <c r="B17428" s="28">
        <v>-0.50453861054455695</v>
      </c>
      <c r="C17428" s="28">
        <v>3.2381683466934099</v>
      </c>
    </row>
    <row r="17429" spans="1:3" x14ac:dyDescent="0.25">
      <c r="A17429" s="28" t="s">
        <v>7575</v>
      </c>
      <c r="B17429" s="28">
        <v>-0.505144912222668</v>
      </c>
      <c r="C17429" s="28">
        <v>8.7644568060437997</v>
      </c>
    </row>
    <row r="17430" spans="1:3" x14ac:dyDescent="0.25">
      <c r="A17430" s="28" t="s">
        <v>11942</v>
      </c>
      <c r="B17430" s="28">
        <v>-0.50518334966769396</v>
      </c>
      <c r="C17430" s="28">
        <v>7.14018653548146</v>
      </c>
    </row>
    <row r="17431" spans="1:3" x14ac:dyDescent="0.25">
      <c r="A17431" s="28" t="s">
        <v>2514</v>
      </c>
      <c r="B17431" s="28">
        <v>-0.50518684755360599</v>
      </c>
      <c r="C17431" s="28">
        <v>3.2492895638977801</v>
      </c>
    </row>
    <row r="17432" spans="1:3" x14ac:dyDescent="0.25">
      <c r="A17432" s="28" t="s">
        <v>12992</v>
      </c>
      <c r="B17432" s="28">
        <v>-0.50613741213413599</v>
      </c>
      <c r="C17432" s="28">
        <v>3.2635646154179998</v>
      </c>
    </row>
    <row r="17433" spans="1:3" x14ac:dyDescent="0.25">
      <c r="A17433" s="28" t="s">
        <v>7446</v>
      </c>
      <c r="B17433" s="28">
        <v>-0.50618496871068197</v>
      </c>
      <c r="C17433" s="28">
        <v>2.38080221312222</v>
      </c>
    </row>
    <row r="17434" spans="1:3" x14ac:dyDescent="0.25">
      <c r="A17434" s="28" t="s">
        <v>2913</v>
      </c>
      <c r="B17434" s="28">
        <v>-0.50679711466062005</v>
      </c>
      <c r="C17434" s="28">
        <v>3.9899034992198201</v>
      </c>
    </row>
    <row r="17435" spans="1:3" x14ac:dyDescent="0.25">
      <c r="A17435" s="28" t="s">
        <v>16973</v>
      </c>
      <c r="B17435" s="28">
        <v>-0.50704527039108405</v>
      </c>
      <c r="C17435" s="28">
        <v>4.1760784818595003</v>
      </c>
    </row>
    <row r="17436" spans="1:3" x14ac:dyDescent="0.25">
      <c r="A17436" s="28" t="s">
        <v>319</v>
      </c>
      <c r="B17436" s="28">
        <v>-0.50740944468620597</v>
      </c>
      <c r="C17436" s="28">
        <v>4.1733074709702196</v>
      </c>
    </row>
    <row r="17437" spans="1:3" x14ac:dyDescent="0.25">
      <c r="A17437" s="28" t="s">
        <v>14883</v>
      </c>
      <c r="B17437" s="28">
        <v>-0.50774598291282502</v>
      </c>
      <c r="C17437" s="28">
        <v>2.8579226401048499</v>
      </c>
    </row>
    <row r="17438" spans="1:3" x14ac:dyDescent="0.25">
      <c r="A17438" s="28" t="s">
        <v>16359</v>
      </c>
      <c r="B17438" s="28">
        <v>-0.50782052094288999</v>
      </c>
      <c r="C17438" s="28">
        <v>3.8280627732339099</v>
      </c>
    </row>
    <row r="17439" spans="1:3" x14ac:dyDescent="0.25">
      <c r="A17439" s="28" t="s">
        <v>16921</v>
      </c>
      <c r="B17439" s="28">
        <v>-0.50810412450880904</v>
      </c>
      <c r="C17439" s="28">
        <v>4.1658353511850699</v>
      </c>
    </row>
    <row r="17440" spans="1:3" x14ac:dyDescent="0.25">
      <c r="A17440" s="28" t="s">
        <v>12849</v>
      </c>
      <c r="B17440" s="28">
        <v>-0.50811453656663197</v>
      </c>
      <c r="C17440" s="28">
        <v>2.9445708538595898</v>
      </c>
    </row>
    <row r="17441" spans="1:3" x14ac:dyDescent="0.25">
      <c r="A17441" s="28" t="s">
        <v>17251</v>
      </c>
      <c r="B17441" s="28">
        <v>-0.50882125039284998</v>
      </c>
      <c r="C17441" s="28">
        <v>6.9627442239645099</v>
      </c>
    </row>
    <row r="17442" spans="1:3" x14ac:dyDescent="0.25">
      <c r="A17442" s="28" t="s">
        <v>14950</v>
      </c>
      <c r="B17442" s="28">
        <v>-0.50914221929758496</v>
      </c>
      <c r="C17442" s="28">
        <v>7.1352799286522401</v>
      </c>
    </row>
    <row r="17443" spans="1:3" x14ac:dyDescent="0.25">
      <c r="A17443" s="28" t="s">
        <v>3970</v>
      </c>
      <c r="B17443" s="28">
        <v>-0.50923991134928004</v>
      </c>
      <c r="C17443" s="28">
        <v>5.1854831286105698</v>
      </c>
    </row>
    <row r="17444" spans="1:3" x14ac:dyDescent="0.25">
      <c r="A17444" s="28" t="s">
        <v>2949</v>
      </c>
      <c r="B17444" s="28">
        <v>-0.50925164666105505</v>
      </c>
      <c r="C17444" s="28">
        <v>5.3717567172141596</v>
      </c>
    </row>
    <row r="17445" spans="1:3" x14ac:dyDescent="0.25">
      <c r="A17445" s="28" t="s">
        <v>1776</v>
      </c>
      <c r="B17445" s="28">
        <v>-0.50974074156990801</v>
      </c>
      <c r="C17445" s="28">
        <v>6.6541722276119604</v>
      </c>
    </row>
    <row r="17446" spans="1:3" x14ac:dyDescent="0.25">
      <c r="A17446" s="28" t="s">
        <v>12742</v>
      </c>
      <c r="B17446" s="28">
        <v>-0.50988302279322495</v>
      </c>
      <c r="C17446" s="28">
        <v>3.10435879370461</v>
      </c>
    </row>
    <row r="17447" spans="1:3" x14ac:dyDescent="0.25">
      <c r="A17447" s="28" t="s">
        <v>8793</v>
      </c>
      <c r="B17447" s="28">
        <v>-0.51035710978811399</v>
      </c>
      <c r="C17447" s="28">
        <v>2.7364266698947</v>
      </c>
    </row>
    <row r="17448" spans="1:3" x14ac:dyDescent="0.25">
      <c r="A17448" s="28" t="s">
        <v>11355</v>
      </c>
      <c r="B17448" s="28">
        <v>-0.510473339091706</v>
      </c>
      <c r="C17448" s="28">
        <v>2.5548726573904901</v>
      </c>
    </row>
    <row r="17449" spans="1:3" x14ac:dyDescent="0.25">
      <c r="A17449" s="28" t="s">
        <v>1048</v>
      </c>
      <c r="B17449" s="28">
        <v>-0.51051739735800605</v>
      </c>
      <c r="C17449" s="28">
        <v>3.4662519814333801</v>
      </c>
    </row>
    <row r="17450" spans="1:3" x14ac:dyDescent="0.25">
      <c r="A17450" s="28" t="s">
        <v>3993</v>
      </c>
      <c r="B17450" s="28">
        <v>-0.51064706025242701</v>
      </c>
      <c r="C17450" s="28">
        <v>10.1103193622245</v>
      </c>
    </row>
    <row r="17451" spans="1:3" x14ac:dyDescent="0.25">
      <c r="A17451" s="28" t="s">
        <v>15011</v>
      </c>
      <c r="B17451" s="28">
        <v>-0.51065516822440904</v>
      </c>
      <c r="C17451" s="28">
        <v>4.4110794161067499</v>
      </c>
    </row>
    <row r="17452" spans="1:3" x14ac:dyDescent="0.25">
      <c r="A17452" s="28" t="s">
        <v>12098</v>
      </c>
      <c r="B17452" s="28">
        <v>-0.51114604577280298</v>
      </c>
      <c r="C17452" s="28">
        <v>6.2771320676306797</v>
      </c>
    </row>
    <row r="17453" spans="1:3" x14ac:dyDescent="0.25">
      <c r="A17453" s="28" t="s">
        <v>2405</v>
      </c>
      <c r="B17453" s="28">
        <v>-0.51129444355965004</v>
      </c>
      <c r="C17453" s="28">
        <v>6.9004043298397404</v>
      </c>
    </row>
    <row r="17454" spans="1:3" x14ac:dyDescent="0.25">
      <c r="A17454" s="28" t="s">
        <v>3643</v>
      </c>
      <c r="B17454" s="28">
        <v>-0.51134454816824004</v>
      </c>
      <c r="C17454" s="28">
        <v>6.0699153335330296</v>
      </c>
    </row>
    <row r="17455" spans="1:3" x14ac:dyDescent="0.25">
      <c r="A17455" s="28" t="s">
        <v>17492</v>
      </c>
      <c r="B17455" s="28">
        <v>-0.51185966637855795</v>
      </c>
      <c r="C17455" s="28">
        <v>7.0127181924622901</v>
      </c>
    </row>
    <row r="17456" spans="1:3" x14ac:dyDescent="0.25">
      <c r="A17456" s="28" t="s">
        <v>8924</v>
      </c>
      <c r="B17456" s="28">
        <v>-0.51193269785436701</v>
      </c>
      <c r="C17456" s="28">
        <v>3.4141523128446098</v>
      </c>
    </row>
    <row r="17457" spans="1:3" x14ac:dyDescent="0.25">
      <c r="A17457" s="28" t="s">
        <v>16520</v>
      </c>
      <c r="B17457" s="28">
        <v>-0.51206179980793198</v>
      </c>
      <c r="C17457" s="28">
        <v>9.2980235664438702</v>
      </c>
    </row>
    <row r="17458" spans="1:3" x14ac:dyDescent="0.25">
      <c r="A17458" s="28" t="s">
        <v>372</v>
      </c>
      <c r="B17458" s="28">
        <v>-0.51207687297373305</v>
      </c>
      <c r="C17458" s="28">
        <v>2.73449140151182</v>
      </c>
    </row>
    <row r="17459" spans="1:3" x14ac:dyDescent="0.25">
      <c r="A17459" s="28" t="s">
        <v>10524</v>
      </c>
      <c r="B17459" s="28">
        <v>-0.51229339678683194</v>
      </c>
      <c r="C17459" s="28">
        <v>4.4537948630235098</v>
      </c>
    </row>
    <row r="17460" spans="1:3" x14ac:dyDescent="0.25">
      <c r="A17460" s="28" t="s">
        <v>4077</v>
      </c>
      <c r="B17460" s="28">
        <v>-0.51234263316233997</v>
      </c>
      <c r="C17460" s="28">
        <v>3.4401111873855599</v>
      </c>
    </row>
    <row r="17461" spans="1:3" x14ac:dyDescent="0.25">
      <c r="A17461" s="28" t="s">
        <v>15975</v>
      </c>
      <c r="B17461" s="28">
        <v>-0.51245646516968502</v>
      </c>
      <c r="C17461" s="28">
        <v>15.5867432714643</v>
      </c>
    </row>
    <row r="17462" spans="1:3" x14ac:dyDescent="0.25">
      <c r="A17462" s="28" t="s">
        <v>6921</v>
      </c>
      <c r="B17462" s="28">
        <v>-0.512965281019515</v>
      </c>
      <c r="C17462" s="28">
        <v>4.7128004203591498</v>
      </c>
    </row>
    <row r="17463" spans="1:3" x14ac:dyDescent="0.25">
      <c r="A17463" s="28" t="s">
        <v>4387</v>
      </c>
      <c r="B17463" s="28">
        <v>-0.51316463177584304</v>
      </c>
      <c r="C17463" s="28">
        <v>5.5443798518686602</v>
      </c>
    </row>
    <row r="17464" spans="1:3" x14ac:dyDescent="0.25">
      <c r="A17464" s="28" t="s">
        <v>1717</v>
      </c>
      <c r="B17464" s="28">
        <v>-0.51332010430184805</v>
      </c>
      <c r="C17464" s="28">
        <v>4.9811491047093703</v>
      </c>
    </row>
    <row r="17465" spans="1:3" x14ac:dyDescent="0.25">
      <c r="A17465" s="28" t="s">
        <v>14053</v>
      </c>
      <c r="B17465" s="28">
        <v>-0.51347145078734202</v>
      </c>
      <c r="C17465" s="28">
        <v>9.4914934427069202</v>
      </c>
    </row>
    <row r="17466" spans="1:3" x14ac:dyDescent="0.25">
      <c r="A17466" s="28" t="s">
        <v>4268</v>
      </c>
      <c r="B17466" s="28">
        <v>-0.51377367632412596</v>
      </c>
      <c r="C17466" s="28">
        <v>8.4811365239980692</v>
      </c>
    </row>
    <row r="17467" spans="1:3" x14ac:dyDescent="0.25">
      <c r="A17467" s="28" t="s">
        <v>21528</v>
      </c>
      <c r="B17467" s="28">
        <v>-0.513998282118028</v>
      </c>
      <c r="C17467" s="28">
        <v>2.14114653115668</v>
      </c>
    </row>
    <row r="17468" spans="1:3" x14ac:dyDescent="0.25">
      <c r="A17468" s="28" t="s">
        <v>9176</v>
      </c>
      <c r="B17468" s="28">
        <v>-0.51428656744883505</v>
      </c>
      <c r="C17468" s="28">
        <v>5.4823212791012601</v>
      </c>
    </row>
    <row r="17469" spans="1:3" x14ac:dyDescent="0.25">
      <c r="A17469" s="28" t="s">
        <v>5329</v>
      </c>
      <c r="B17469" s="28">
        <v>-0.51438229142893899</v>
      </c>
      <c r="C17469" s="28">
        <v>2.0141390570570801</v>
      </c>
    </row>
    <row r="17470" spans="1:3" x14ac:dyDescent="0.25">
      <c r="A17470" s="28" t="s">
        <v>4648</v>
      </c>
      <c r="B17470" s="28">
        <v>-0.51460083980437599</v>
      </c>
      <c r="C17470" s="28">
        <v>9.4595430711974604</v>
      </c>
    </row>
    <row r="17471" spans="1:3" x14ac:dyDescent="0.25">
      <c r="A17471" s="28" t="s">
        <v>8799</v>
      </c>
      <c r="B17471" s="28">
        <v>-0.51490324217026195</v>
      </c>
      <c r="C17471" s="28">
        <v>3.2099329899506599</v>
      </c>
    </row>
    <row r="17472" spans="1:3" x14ac:dyDescent="0.25">
      <c r="A17472" s="28" t="s">
        <v>8304</v>
      </c>
      <c r="B17472" s="28">
        <v>-0.51502306449714197</v>
      </c>
      <c r="C17472" s="28">
        <v>8.1000968794421002</v>
      </c>
    </row>
    <row r="17473" spans="1:3" x14ac:dyDescent="0.25">
      <c r="A17473" s="28" t="s">
        <v>11353</v>
      </c>
      <c r="B17473" s="28">
        <v>-0.51517391023705605</v>
      </c>
      <c r="C17473" s="28">
        <v>3.4149430931406499</v>
      </c>
    </row>
    <row r="17474" spans="1:3" x14ac:dyDescent="0.25">
      <c r="A17474" s="28" t="s">
        <v>2108</v>
      </c>
      <c r="B17474" s="28">
        <v>-0.51542294955627999</v>
      </c>
      <c r="C17474" s="28">
        <v>3.0178053991097502</v>
      </c>
    </row>
    <row r="17475" spans="1:3" x14ac:dyDescent="0.25">
      <c r="A17475" s="28" t="s">
        <v>2271</v>
      </c>
      <c r="B17475" s="28">
        <v>-0.51572132859824704</v>
      </c>
      <c r="C17475" s="28">
        <v>2.61757786324196</v>
      </c>
    </row>
    <row r="17476" spans="1:3" x14ac:dyDescent="0.25">
      <c r="A17476" s="28" t="s">
        <v>17311</v>
      </c>
      <c r="B17476" s="28">
        <v>-0.51584029259863096</v>
      </c>
      <c r="C17476" s="28">
        <v>4.8279104606224896</v>
      </c>
    </row>
    <row r="17477" spans="1:3" x14ac:dyDescent="0.25">
      <c r="A17477" s="28" t="s">
        <v>11226</v>
      </c>
      <c r="B17477" s="28">
        <v>-0.51585639931169103</v>
      </c>
      <c r="C17477" s="28">
        <v>7.9174271864685704</v>
      </c>
    </row>
    <row r="17478" spans="1:3" x14ac:dyDescent="0.25">
      <c r="A17478" s="28" t="s">
        <v>12379</v>
      </c>
      <c r="B17478" s="28">
        <v>-0.51622243558315595</v>
      </c>
      <c r="C17478" s="28">
        <v>7.2348975839917102</v>
      </c>
    </row>
    <row r="17479" spans="1:3" x14ac:dyDescent="0.25">
      <c r="A17479" s="28" t="s">
        <v>11828</v>
      </c>
      <c r="B17479" s="28">
        <v>-0.51651923251773701</v>
      </c>
      <c r="C17479" s="28">
        <v>4.1243293265596996</v>
      </c>
    </row>
    <row r="17480" spans="1:3" x14ac:dyDescent="0.25">
      <c r="A17480" s="28" t="s">
        <v>11379</v>
      </c>
      <c r="B17480" s="28">
        <v>-0.51676477812972599</v>
      </c>
      <c r="C17480" s="28">
        <v>4.0753141335663603</v>
      </c>
    </row>
    <row r="17481" spans="1:3" x14ac:dyDescent="0.25">
      <c r="A17481" s="28" t="s">
        <v>16161</v>
      </c>
      <c r="B17481" s="28">
        <v>-0.51681256020635702</v>
      </c>
      <c r="C17481" s="28">
        <v>4.5234318442341497</v>
      </c>
    </row>
    <row r="17482" spans="1:3" x14ac:dyDescent="0.25">
      <c r="A17482" s="28" t="s">
        <v>6127</v>
      </c>
      <c r="B17482" s="28">
        <v>-0.51720558427920604</v>
      </c>
      <c r="C17482" s="28">
        <v>5.1699210994126901</v>
      </c>
    </row>
    <row r="17483" spans="1:3" x14ac:dyDescent="0.25">
      <c r="A17483" s="28" t="s">
        <v>11295</v>
      </c>
      <c r="B17483" s="28">
        <v>-0.51730999372179298</v>
      </c>
      <c r="C17483" s="28">
        <v>4.9316598093278099</v>
      </c>
    </row>
    <row r="17484" spans="1:3" x14ac:dyDescent="0.25">
      <c r="A17484" s="28" t="s">
        <v>2464</v>
      </c>
      <c r="B17484" s="28">
        <v>-0.51742540795410397</v>
      </c>
      <c r="C17484" s="28">
        <v>3.85871946695634</v>
      </c>
    </row>
    <row r="17485" spans="1:3" x14ac:dyDescent="0.25">
      <c r="A17485" s="28" t="s">
        <v>8283</v>
      </c>
      <c r="B17485" s="28">
        <v>-0.51788985612621796</v>
      </c>
      <c r="C17485" s="28">
        <v>5.7513832811452001</v>
      </c>
    </row>
    <row r="17486" spans="1:3" x14ac:dyDescent="0.25">
      <c r="A17486" s="28" t="s">
        <v>14675</v>
      </c>
      <c r="B17486" s="28">
        <v>-0.51813150673430897</v>
      </c>
      <c r="C17486" s="28">
        <v>4.5248347299025102</v>
      </c>
    </row>
    <row r="17487" spans="1:3" x14ac:dyDescent="0.25">
      <c r="A17487" s="28" t="s">
        <v>11608</v>
      </c>
      <c r="B17487" s="28">
        <v>-0.51818038835687497</v>
      </c>
      <c r="C17487" s="28">
        <v>4.6233214438393402</v>
      </c>
    </row>
    <row r="17488" spans="1:3" x14ac:dyDescent="0.25">
      <c r="A17488" s="28" t="s">
        <v>6415</v>
      </c>
      <c r="B17488" s="28">
        <v>-0.51821001957420498</v>
      </c>
      <c r="C17488" s="28">
        <v>3.8592546520304798</v>
      </c>
    </row>
    <row r="17489" spans="1:3" x14ac:dyDescent="0.25">
      <c r="A17489" s="28" t="s">
        <v>6440</v>
      </c>
      <c r="B17489" s="28">
        <v>-0.51830541586731005</v>
      </c>
      <c r="C17489" s="28">
        <v>5.1376616456732904</v>
      </c>
    </row>
    <row r="17490" spans="1:3" x14ac:dyDescent="0.25">
      <c r="A17490" s="28" t="s">
        <v>7620</v>
      </c>
      <c r="B17490" s="28">
        <v>-0.51853907853523395</v>
      </c>
      <c r="C17490" s="28">
        <v>4.5534474816136701</v>
      </c>
    </row>
    <row r="17491" spans="1:3" x14ac:dyDescent="0.25">
      <c r="A17491" s="28" t="s">
        <v>4712</v>
      </c>
      <c r="B17491" s="28">
        <v>-0.51863742946615599</v>
      </c>
      <c r="C17491" s="28">
        <v>2.7870647243856599</v>
      </c>
    </row>
    <row r="17492" spans="1:3" x14ac:dyDescent="0.25">
      <c r="A17492" s="28" t="s">
        <v>6619</v>
      </c>
      <c r="B17492" s="28">
        <v>-0.51915999724670503</v>
      </c>
      <c r="C17492" s="28">
        <v>8.3317577029769101</v>
      </c>
    </row>
    <row r="17493" spans="1:3" x14ac:dyDescent="0.25">
      <c r="A17493" s="28" t="s">
        <v>6509</v>
      </c>
      <c r="B17493" s="28">
        <v>-0.51943546634850701</v>
      </c>
      <c r="C17493" s="28">
        <v>4.2755056013816501</v>
      </c>
    </row>
    <row r="17494" spans="1:3" x14ac:dyDescent="0.25">
      <c r="A17494" s="28" t="s">
        <v>1794</v>
      </c>
      <c r="B17494" s="28">
        <v>-0.519619104187377</v>
      </c>
      <c r="C17494" s="28">
        <v>5.1747537718445997</v>
      </c>
    </row>
    <row r="17495" spans="1:3" x14ac:dyDescent="0.25">
      <c r="A17495" s="28" t="s">
        <v>12327</v>
      </c>
      <c r="B17495" s="28">
        <v>-0.51965175769079097</v>
      </c>
      <c r="C17495" s="28">
        <v>3.74180183744711</v>
      </c>
    </row>
    <row r="17496" spans="1:3" x14ac:dyDescent="0.25">
      <c r="A17496" s="28" t="s">
        <v>1238</v>
      </c>
      <c r="B17496" s="28">
        <v>-0.51965971219125395</v>
      </c>
      <c r="C17496" s="28">
        <v>7.0334525855304904</v>
      </c>
    </row>
    <row r="17497" spans="1:3" x14ac:dyDescent="0.25">
      <c r="A17497" s="28" t="s">
        <v>3169</v>
      </c>
      <c r="B17497" s="28">
        <v>-0.51966731894708396</v>
      </c>
      <c r="C17497" s="28">
        <v>4.1327169307906404</v>
      </c>
    </row>
    <row r="17498" spans="1:3" x14ac:dyDescent="0.25">
      <c r="A17498" s="28" t="s">
        <v>3924</v>
      </c>
      <c r="B17498" s="28">
        <v>-0.52041882988368804</v>
      </c>
      <c r="C17498" s="28">
        <v>3.0464245312396501</v>
      </c>
    </row>
    <row r="17499" spans="1:3" x14ac:dyDescent="0.25">
      <c r="A17499" s="28" t="s">
        <v>6254</v>
      </c>
      <c r="B17499" s="28">
        <v>-0.52058360351398902</v>
      </c>
      <c r="C17499" s="28">
        <v>3.6394410969600601</v>
      </c>
    </row>
    <row r="17500" spans="1:3" x14ac:dyDescent="0.25">
      <c r="A17500" s="28" t="s">
        <v>13533</v>
      </c>
      <c r="B17500" s="28">
        <v>-0.52109925735965501</v>
      </c>
      <c r="C17500" s="28">
        <v>8.3858278694659596</v>
      </c>
    </row>
    <row r="17501" spans="1:3" x14ac:dyDescent="0.25">
      <c r="A17501" s="28" t="s">
        <v>8332</v>
      </c>
      <c r="B17501" s="28">
        <v>-0.52134202102771698</v>
      </c>
      <c r="C17501" s="28">
        <v>3.4371657719576301</v>
      </c>
    </row>
    <row r="17502" spans="1:3" x14ac:dyDescent="0.25">
      <c r="A17502" s="28" t="s">
        <v>17424</v>
      </c>
      <c r="B17502" s="28">
        <v>-0.52139028573093105</v>
      </c>
      <c r="C17502" s="28">
        <v>5.5818240294597601</v>
      </c>
    </row>
    <row r="17503" spans="1:3" x14ac:dyDescent="0.25">
      <c r="A17503" s="28" t="s">
        <v>2049</v>
      </c>
      <c r="B17503" s="28">
        <v>-0.52155518635536502</v>
      </c>
      <c r="C17503" s="28">
        <v>3.1539475002610802</v>
      </c>
    </row>
    <row r="17504" spans="1:3" x14ac:dyDescent="0.25">
      <c r="A17504" s="28" t="s">
        <v>3684</v>
      </c>
      <c r="B17504" s="28">
        <v>-0.52191598863377298</v>
      </c>
      <c r="C17504" s="28">
        <v>4.2930621857914</v>
      </c>
    </row>
    <row r="17505" spans="1:3" x14ac:dyDescent="0.25">
      <c r="A17505" s="28" t="s">
        <v>4202</v>
      </c>
      <c r="B17505" s="28">
        <v>-0.52206788494378598</v>
      </c>
      <c r="C17505" s="28">
        <v>8.4152874453130302</v>
      </c>
    </row>
    <row r="17506" spans="1:3" x14ac:dyDescent="0.25">
      <c r="A17506" s="28" t="s">
        <v>1404</v>
      </c>
      <c r="B17506" s="28">
        <v>-0.52243162074273597</v>
      </c>
      <c r="C17506" s="28">
        <v>5.6480129348331802</v>
      </c>
    </row>
    <row r="17507" spans="1:3" x14ac:dyDescent="0.25">
      <c r="A17507" s="28" t="s">
        <v>5374</v>
      </c>
      <c r="B17507" s="28">
        <v>-0.52247040543493495</v>
      </c>
      <c r="C17507" s="28">
        <v>3.66252172392461</v>
      </c>
    </row>
    <row r="17508" spans="1:3" x14ac:dyDescent="0.25">
      <c r="A17508" s="28" t="s">
        <v>14234</v>
      </c>
      <c r="B17508" s="28">
        <v>-0.52249337257324602</v>
      </c>
      <c r="C17508" s="28">
        <v>3.6635222726863801</v>
      </c>
    </row>
    <row r="17509" spans="1:3" x14ac:dyDescent="0.25">
      <c r="A17509" s="28" t="s">
        <v>6803</v>
      </c>
      <c r="B17509" s="28">
        <v>-0.52261358196867103</v>
      </c>
      <c r="C17509" s="28">
        <v>10.4356866915276</v>
      </c>
    </row>
    <row r="17510" spans="1:3" x14ac:dyDescent="0.25">
      <c r="A17510" s="28" t="s">
        <v>549</v>
      </c>
      <c r="B17510" s="28">
        <v>-0.52277035427978702</v>
      </c>
      <c r="C17510" s="28">
        <v>4.6792176869305999</v>
      </c>
    </row>
    <row r="17511" spans="1:3" x14ac:dyDescent="0.25">
      <c r="A17511" s="28" t="s">
        <v>21529</v>
      </c>
      <c r="B17511" s="28">
        <v>-0.52340427044094395</v>
      </c>
      <c r="C17511" s="28">
        <v>7.42345552804289</v>
      </c>
    </row>
    <row r="17512" spans="1:3" x14ac:dyDescent="0.25">
      <c r="A17512" s="28" t="s">
        <v>15304</v>
      </c>
      <c r="B17512" s="28">
        <v>-0.52347475486233996</v>
      </c>
      <c r="C17512" s="28">
        <v>6.19052028181558</v>
      </c>
    </row>
    <row r="17513" spans="1:3" x14ac:dyDescent="0.25">
      <c r="A17513" s="28" t="s">
        <v>9497</v>
      </c>
      <c r="B17513" s="28">
        <v>-0.52375526577247</v>
      </c>
      <c r="C17513" s="28">
        <v>3.9694516492746801</v>
      </c>
    </row>
    <row r="17514" spans="1:3" x14ac:dyDescent="0.25">
      <c r="A17514" s="28" t="s">
        <v>12890</v>
      </c>
      <c r="B17514" s="28">
        <v>-0.52377928454204703</v>
      </c>
      <c r="C17514" s="28">
        <v>8.3123522907989695</v>
      </c>
    </row>
    <row r="17515" spans="1:3" x14ac:dyDescent="0.25">
      <c r="A17515" s="28" t="s">
        <v>1043</v>
      </c>
      <c r="B17515" s="28">
        <v>-0.52424008465134997</v>
      </c>
      <c r="C17515" s="28">
        <v>3.2735878824055802</v>
      </c>
    </row>
    <row r="17516" spans="1:3" x14ac:dyDescent="0.25">
      <c r="A17516" s="28" t="s">
        <v>14007</v>
      </c>
      <c r="B17516" s="28">
        <v>-0.52449639750777199</v>
      </c>
      <c r="C17516" s="28">
        <v>3.4027976330064398</v>
      </c>
    </row>
    <row r="17517" spans="1:3" x14ac:dyDescent="0.25">
      <c r="A17517" s="28" t="s">
        <v>1534</v>
      </c>
      <c r="B17517" s="28">
        <v>-0.52502623732445297</v>
      </c>
      <c r="C17517" s="28">
        <v>7.5455660913607296</v>
      </c>
    </row>
    <row r="17518" spans="1:3" x14ac:dyDescent="0.25">
      <c r="A17518" s="28" t="s">
        <v>997</v>
      </c>
      <c r="B17518" s="28">
        <v>-0.52507758169267904</v>
      </c>
      <c r="C17518" s="28">
        <v>3.1859770045826599</v>
      </c>
    </row>
    <row r="17519" spans="1:3" x14ac:dyDescent="0.25">
      <c r="A17519" s="28" t="s">
        <v>13955</v>
      </c>
      <c r="B17519" s="28">
        <v>-0.52511091534186105</v>
      </c>
      <c r="C17519" s="28">
        <v>3.0516377290955101</v>
      </c>
    </row>
    <row r="17520" spans="1:3" x14ac:dyDescent="0.25">
      <c r="A17520" s="28" t="s">
        <v>17360</v>
      </c>
      <c r="B17520" s="28">
        <v>-0.52515560682173001</v>
      </c>
      <c r="C17520" s="28">
        <v>6.4467528023191898</v>
      </c>
    </row>
    <row r="17521" spans="1:3" x14ac:dyDescent="0.25">
      <c r="A17521" s="28" t="s">
        <v>16504</v>
      </c>
      <c r="B17521" s="28">
        <v>-0.52539631819930399</v>
      </c>
      <c r="C17521" s="28">
        <v>3.8648877061280502</v>
      </c>
    </row>
    <row r="17522" spans="1:3" x14ac:dyDescent="0.25">
      <c r="A17522" s="28" t="s">
        <v>3470</v>
      </c>
      <c r="B17522" s="28">
        <v>-0.52546513357514801</v>
      </c>
      <c r="C17522" s="28">
        <v>5.0325437329249096</v>
      </c>
    </row>
    <row r="17523" spans="1:3" x14ac:dyDescent="0.25">
      <c r="A17523" s="28" t="s">
        <v>5612</v>
      </c>
      <c r="B17523" s="28">
        <v>-0.52655046438313002</v>
      </c>
      <c r="C17523" s="28">
        <v>7.9737958060862999</v>
      </c>
    </row>
    <row r="17524" spans="1:3" x14ac:dyDescent="0.25">
      <c r="A17524" s="28" t="s">
        <v>5471</v>
      </c>
      <c r="B17524" s="28">
        <v>-0.52671783752572299</v>
      </c>
      <c r="C17524" s="28">
        <v>9.0476667441863192</v>
      </c>
    </row>
    <row r="17525" spans="1:3" x14ac:dyDescent="0.25">
      <c r="A17525" s="28" t="s">
        <v>11856</v>
      </c>
      <c r="B17525" s="28">
        <v>-0.52693524244761303</v>
      </c>
      <c r="C17525" s="28">
        <v>6.5416550393530102</v>
      </c>
    </row>
    <row r="17526" spans="1:3" x14ac:dyDescent="0.25">
      <c r="A17526" s="28" t="s">
        <v>7763</v>
      </c>
      <c r="B17526" s="28">
        <v>-0.52710035169670399</v>
      </c>
      <c r="C17526" s="28">
        <v>3.5323208108503099</v>
      </c>
    </row>
    <row r="17527" spans="1:3" x14ac:dyDescent="0.25">
      <c r="A17527" s="28" t="s">
        <v>9054</v>
      </c>
      <c r="B17527" s="28">
        <v>-0.52752438613883601</v>
      </c>
      <c r="C17527" s="28">
        <v>2.6906643735774498</v>
      </c>
    </row>
    <row r="17528" spans="1:3" x14ac:dyDescent="0.25">
      <c r="A17528" s="28" t="s">
        <v>13204</v>
      </c>
      <c r="B17528" s="28">
        <v>-0.52847364575566702</v>
      </c>
      <c r="C17528" s="28">
        <v>3.7379305016783801</v>
      </c>
    </row>
    <row r="17529" spans="1:3" x14ac:dyDescent="0.25">
      <c r="A17529" s="28" t="s">
        <v>13787</v>
      </c>
      <c r="B17529" s="28">
        <v>-0.52862347794777997</v>
      </c>
      <c r="C17529" s="28">
        <v>3.6654980087350002</v>
      </c>
    </row>
    <row r="17530" spans="1:3" x14ac:dyDescent="0.25">
      <c r="A17530" s="28" t="s">
        <v>6783</v>
      </c>
      <c r="B17530" s="28">
        <v>-0.52886573606491305</v>
      </c>
      <c r="C17530" s="28">
        <v>4.6276267788008596</v>
      </c>
    </row>
    <row r="17531" spans="1:3" x14ac:dyDescent="0.25">
      <c r="A17531" s="28" t="s">
        <v>7322</v>
      </c>
      <c r="B17531" s="28">
        <v>-0.52932732068405597</v>
      </c>
      <c r="C17531" s="28">
        <v>5.1947959100411696</v>
      </c>
    </row>
    <row r="17532" spans="1:3" x14ac:dyDescent="0.25">
      <c r="A17532" s="28" t="s">
        <v>13265</v>
      </c>
      <c r="B17532" s="28">
        <v>-0.52938052598657104</v>
      </c>
      <c r="C17532" s="28">
        <v>5.8581694403190001</v>
      </c>
    </row>
    <row r="17533" spans="1:3" x14ac:dyDescent="0.25">
      <c r="A17533" s="28" t="s">
        <v>12046</v>
      </c>
      <c r="B17533" s="28">
        <v>-0.52951128438378203</v>
      </c>
      <c r="C17533" s="28">
        <v>5.4080114362476799</v>
      </c>
    </row>
    <row r="17534" spans="1:3" x14ac:dyDescent="0.25">
      <c r="A17534" s="28" t="s">
        <v>17082</v>
      </c>
      <c r="B17534" s="28">
        <v>-0.52954817142446597</v>
      </c>
      <c r="C17534" s="28">
        <v>4.9981129457646203</v>
      </c>
    </row>
    <row r="17535" spans="1:3" x14ac:dyDescent="0.25">
      <c r="A17535" s="28" t="s">
        <v>12184</v>
      </c>
      <c r="B17535" s="28">
        <v>-0.529666648853101</v>
      </c>
      <c r="C17535" s="28">
        <v>9.6446589881097697</v>
      </c>
    </row>
    <row r="17536" spans="1:3" x14ac:dyDescent="0.25">
      <c r="A17536" s="28" t="s">
        <v>5077</v>
      </c>
      <c r="B17536" s="28">
        <v>-0.52981884412556701</v>
      </c>
      <c r="C17536" s="28">
        <v>13.3586986380433</v>
      </c>
    </row>
    <row r="17537" spans="1:3" x14ac:dyDescent="0.25">
      <c r="A17537" s="28" t="s">
        <v>12975</v>
      </c>
      <c r="B17537" s="28">
        <v>-0.52987070239569101</v>
      </c>
      <c r="C17537" s="28">
        <v>6.0283139476129</v>
      </c>
    </row>
    <row r="17538" spans="1:3" x14ac:dyDescent="0.25">
      <c r="A17538" s="28" t="s">
        <v>3901</v>
      </c>
      <c r="B17538" s="28">
        <v>-0.52989366924367498</v>
      </c>
      <c r="C17538" s="28">
        <v>6.1941992946395796</v>
      </c>
    </row>
    <row r="17539" spans="1:3" x14ac:dyDescent="0.25">
      <c r="A17539" s="28" t="s">
        <v>21530</v>
      </c>
      <c r="B17539" s="28">
        <v>-0.53008228612208097</v>
      </c>
      <c r="C17539" s="28">
        <v>2.0837570777017</v>
      </c>
    </row>
    <row r="17540" spans="1:3" x14ac:dyDescent="0.25">
      <c r="A17540" s="28" t="s">
        <v>15039</v>
      </c>
      <c r="B17540" s="28">
        <v>-0.53036342232840095</v>
      </c>
      <c r="C17540" s="28">
        <v>3.9081431333271501</v>
      </c>
    </row>
    <row r="17541" spans="1:3" x14ac:dyDescent="0.25">
      <c r="A17541" s="28" t="s">
        <v>13838</v>
      </c>
      <c r="B17541" s="28">
        <v>-0.53054266127403304</v>
      </c>
      <c r="C17541" s="28">
        <v>4.5129512756079899</v>
      </c>
    </row>
    <row r="17542" spans="1:3" x14ac:dyDescent="0.25">
      <c r="A17542" s="28" t="s">
        <v>13345</v>
      </c>
      <c r="B17542" s="28">
        <v>-0.53088053491373599</v>
      </c>
      <c r="C17542" s="28">
        <v>5.9125716032655298</v>
      </c>
    </row>
    <row r="17543" spans="1:3" x14ac:dyDescent="0.25">
      <c r="A17543" s="28" t="s">
        <v>6208</v>
      </c>
      <c r="B17543" s="28">
        <v>-0.53094274357657201</v>
      </c>
      <c r="C17543" s="28">
        <v>3.30725422787817</v>
      </c>
    </row>
    <row r="17544" spans="1:3" x14ac:dyDescent="0.25">
      <c r="A17544" s="28" t="s">
        <v>7426</v>
      </c>
      <c r="B17544" s="28">
        <v>-0.53129524806327399</v>
      </c>
      <c r="C17544" s="28">
        <v>5.1693837835317904</v>
      </c>
    </row>
    <row r="17545" spans="1:3" x14ac:dyDescent="0.25">
      <c r="A17545" s="28" t="s">
        <v>16210</v>
      </c>
      <c r="B17545" s="28">
        <v>-0.53145664718035102</v>
      </c>
      <c r="C17545" s="28">
        <v>9.7673820693154099</v>
      </c>
    </row>
    <row r="17546" spans="1:3" x14ac:dyDescent="0.25">
      <c r="A17546" s="28" t="s">
        <v>16812</v>
      </c>
      <c r="B17546" s="28">
        <v>-0.53175735811490998</v>
      </c>
      <c r="C17546" s="28">
        <v>2.2699164065950401</v>
      </c>
    </row>
    <row r="17547" spans="1:3" x14ac:dyDescent="0.25">
      <c r="A17547" s="28" t="s">
        <v>15230</v>
      </c>
      <c r="B17547" s="28">
        <v>-0.53221843809400005</v>
      </c>
      <c r="C17547" s="28">
        <v>13.677166399536899</v>
      </c>
    </row>
    <row r="17548" spans="1:3" x14ac:dyDescent="0.25">
      <c r="A17548" s="28" t="s">
        <v>4099</v>
      </c>
      <c r="B17548" s="28">
        <v>-0.532503234669645</v>
      </c>
      <c r="C17548" s="28">
        <v>9.0392926554795103</v>
      </c>
    </row>
    <row r="17549" spans="1:3" x14ac:dyDescent="0.25">
      <c r="A17549" s="28" t="s">
        <v>9222</v>
      </c>
      <c r="B17549" s="28">
        <v>-0.53269859969228395</v>
      </c>
      <c r="C17549" s="28">
        <v>5.89677271364486</v>
      </c>
    </row>
    <row r="17550" spans="1:3" x14ac:dyDescent="0.25">
      <c r="A17550" s="28" t="s">
        <v>11013</v>
      </c>
      <c r="B17550" s="28">
        <v>-0.53277282584837504</v>
      </c>
      <c r="C17550" s="28">
        <v>6.8766863820448201</v>
      </c>
    </row>
    <row r="17551" spans="1:3" x14ac:dyDescent="0.25">
      <c r="A17551" s="28" t="s">
        <v>8602</v>
      </c>
      <c r="B17551" s="28">
        <v>-0.53281900171160201</v>
      </c>
      <c r="C17551" s="28">
        <v>7.9141494615287398</v>
      </c>
    </row>
    <row r="17552" spans="1:3" x14ac:dyDescent="0.25">
      <c r="A17552" s="28" t="s">
        <v>7275</v>
      </c>
      <c r="B17552" s="28">
        <v>-0.53283734652179804</v>
      </c>
      <c r="C17552" s="28">
        <v>4.9080651009785896</v>
      </c>
    </row>
    <row r="17553" spans="1:3" x14ac:dyDescent="0.25">
      <c r="A17553" s="28" t="s">
        <v>21531</v>
      </c>
      <c r="B17553" s="28">
        <v>-0.53289334720117798</v>
      </c>
      <c r="C17553" s="28">
        <v>9.85856464566195</v>
      </c>
    </row>
    <row r="17554" spans="1:3" x14ac:dyDescent="0.25">
      <c r="A17554" s="28" t="s">
        <v>11536</v>
      </c>
      <c r="B17554" s="28">
        <v>-0.53290605234739696</v>
      </c>
      <c r="C17554" s="28">
        <v>5.0215542999696403</v>
      </c>
    </row>
    <row r="17555" spans="1:3" x14ac:dyDescent="0.25">
      <c r="A17555" s="28" t="s">
        <v>15793</v>
      </c>
      <c r="B17555" s="28">
        <v>-0.53323035578613798</v>
      </c>
      <c r="C17555" s="28">
        <v>4.3364102744617501</v>
      </c>
    </row>
    <row r="17556" spans="1:3" x14ac:dyDescent="0.25">
      <c r="A17556" s="28" t="s">
        <v>11710</v>
      </c>
      <c r="B17556" s="28">
        <v>-0.53338336202506198</v>
      </c>
      <c r="C17556" s="28">
        <v>3.4863041829505899</v>
      </c>
    </row>
    <row r="17557" spans="1:3" x14ac:dyDescent="0.25">
      <c r="A17557" s="28" t="s">
        <v>361</v>
      </c>
      <c r="B17557" s="28">
        <v>-0.53355178661862801</v>
      </c>
      <c r="C17557" s="28">
        <v>5.2865189790963303</v>
      </c>
    </row>
    <row r="17558" spans="1:3" x14ac:dyDescent="0.25">
      <c r="A17558" s="28" t="s">
        <v>7353</v>
      </c>
      <c r="B17558" s="28">
        <v>-0.53375684584676397</v>
      </c>
      <c r="C17558" s="28">
        <v>7.0278644960482497</v>
      </c>
    </row>
    <row r="17559" spans="1:3" x14ac:dyDescent="0.25">
      <c r="A17559" s="28" t="s">
        <v>15082</v>
      </c>
      <c r="B17559" s="28">
        <v>-0.53389896524581804</v>
      </c>
      <c r="C17559" s="28">
        <v>1.88543007227052</v>
      </c>
    </row>
    <row r="17560" spans="1:3" x14ac:dyDescent="0.25">
      <c r="A17560" s="28" t="s">
        <v>4899</v>
      </c>
      <c r="B17560" s="28">
        <v>-0.53390868916204204</v>
      </c>
      <c r="C17560" s="28">
        <v>6.70556742886248</v>
      </c>
    </row>
    <row r="17561" spans="1:3" x14ac:dyDescent="0.25">
      <c r="A17561" s="28" t="s">
        <v>8912</v>
      </c>
      <c r="B17561" s="28">
        <v>-0.53428531069141005</v>
      </c>
      <c r="C17561" s="28">
        <v>15.3603234515012</v>
      </c>
    </row>
    <row r="17562" spans="1:3" x14ac:dyDescent="0.25">
      <c r="A17562" s="28" t="s">
        <v>2096</v>
      </c>
      <c r="B17562" s="28">
        <v>-0.53500091530961702</v>
      </c>
      <c r="C17562" s="28">
        <v>3.6938731612312998</v>
      </c>
    </row>
    <row r="17563" spans="1:3" x14ac:dyDescent="0.25">
      <c r="A17563" s="28" t="s">
        <v>8140</v>
      </c>
      <c r="B17563" s="28">
        <v>-0.53553404796968695</v>
      </c>
      <c r="C17563" s="28">
        <v>2.4145575385959801</v>
      </c>
    </row>
    <row r="17564" spans="1:3" x14ac:dyDescent="0.25">
      <c r="A17564" s="28" t="s">
        <v>10962</v>
      </c>
      <c r="B17564" s="28">
        <v>-0.53561688370919203</v>
      </c>
      <c r="C17564" s="28">
        <v>2.2121254203463301</v>
      </c>
    </row>
    <row r="17565" spans="1:3" x14ac:dyDescent="0.25">
      <c r="A17565" s="28" t="s">
        <v>2123</v>
      </c>
      <c r="B17565" s="28">
        <v>-0.53573544116532801</v>
      </c>
      <c r="C17565" s="28">
        <v>5.1224147638494104</v>
      </c>
    </row>
    <row r="17566" spans="1:3" x14ac:dyDescent="0.25">
      <c r="A17566" s="28" t="s">
        <v>15348</v>
      </c>
      <c r="B17566" s="28">
        <v>-0.53652955166369698</v>
      </c>
      <c r="C17566" s="28">
        <v>5.9552370527979699</v>
      </c>
    </row>
    <row r="17567" spans="1:3" x14ac:dyDescent="0.25">
      <c r="A17567" s="28" t="s">
        <v>6671</v>
      </c>
      <c r="B17567" s="28">
        <v>-0.53653070115992696</v>
      </c>
      <c r="C17567" s="28">
        <v>6.42275590349373</v>
      </c>
    </row>
    <row r="17568" spans="1:3" x14ac:dyDescent="0.25">
      <c r="A17568" s="28" t="s">
        <v>4110</v>
      </c>
      <c r="B17568" s="28">
        <v>-0.53669199718730798</v>
      </c>
      <c r="C17568" s="28">
        <v>2.6753433575283698</v>
      </c>
    </row>
    <row r="17569" spans="1:3" x14ac:dyDescent="0.25">
      <c r="A17569" s="28" t="s">
        <v>15072</v>
      </c>
      <c r="B17569" s="28">
        <v>-0.536962841644123</v>
      </c>
      <c r="C17569" s="28">
        <v>14.244840874812599</v>
      </c>
    </row>
    <row r="17570" spans="1:3" x14ac:dyDescent="0.25">
      <c r="A17570" s="28" t="s">
        <v>12460</v>
      </c>
      <c r="B17570" s="28">
        <v>-0.53706796222574404</v>
      </c>
      <c r="C17570" s="28">
        <v>5.6169330030530702</v>
      </c>
    </row>
    <row r="17571" spans="1:3" x14ac:dyDescent="0.25">
      <c r="A17571" s="28" t="s">
        <v>21532</v>
      </c>
      <c r="B17571" s="28">
        <v>-0.53757605819986398</v>
      </c>
      <c r="C17571" s="28">
        <v>5.8975244085911003</v>
      </c>
    </row>
    <row r="17572" spans="1:3" x14ac:dyDescent="0.25">
      <c r="A17572" s="28" t="s">
        <v>9010</v>
      </c>
      <c r="B17572" s="28">
        <v>-0.53758869665681197</v>
      </c>
      <c r="C17572" s="28">
        <v>11.5328822995767</v>
      </c>
    </row>
    <row r="17573" spans="1:3" x14ac:dyDescent="0.25">
      <c r="A17573" s="28" t="s">
        <v>14795</v>
      </c>
      <c r="B17573" s="28">
        <v>-0.53802468138583104</v>
      </c>
      <c r="C17573" s="28">
        <v>6.1860512053257199</v>
      </c>
    </row>
    <row r="17574" spans="1:3" x14ac:dyDescent="0.25">
      <c r="A17574" s="28" t="s">
        <v>2528</v>
      </c>
      <c r="B17574" s="28">
        <v>-0.53803157397068002</v>
      </c>
      <c r="C17574" s="28">
        <v>3.5194413136256801</v>
      </c>
    </row>
    <row r="17575" spans="1:3" x14ac:dyDescent="0.25">
      <c r="A17575" s="28" t="s">
        <v>9023</v>
      </c>
      <c r="B17575" s="28">
        <v>-0.53810814880496805</v>
      </c>
      <c r="C17575" s="28">
        <v>5.4191650706864696</v>
      </c>
    </row>
    <row r="17576" spans="1:3" x14ac:dyDescent="0.25">
      <c r="A17576" s="28" t="s">
        <v>10444</v>
      </c>
      <c r="B17576" s="28">
        <v>-0.53820444074608198</v>
      </c>
      <c r="C17576" s="28">
        <v>7.9977201998559098</v>
      </c>
    </row>
    <row r="17577" spans="1:3" x14ac:dyDescent="0.25">
      <c r="A17577" s="28" t="s">
        <v>16448</v>
      </c>
      <c r="B17577" s="28">
        <v>-0.53864795440368096</v>
      </c>
      <c r="C17577" s="28">
        <v>6.0441339904074702</v>
      </c>
    </row>
    <row r="17578" spans="1:3" x14ac:dyDescent="0.25">
      <c r="A17578" s="28" t="s">
        <v>1533</v>
      </c>
      <c r="B17578" s="28">
        <v>-0.53889659438082904</v>
      </c>
      <c r="C17578" s="28">
        <v>7.68703957987859</v>
      </c>
    </row>
    <row r="17579" spans="1:3" x14ac:dyDescent="0.25">
      <c r="A17579" s="28" t="s">
        <v>4918</v>
      </c>
      <c r="B17579" s="28">
        <v>-0.53960340721713396</v>
      </c>
      <c r="C17579" s="28">
        <v>2.8997977687476602</v>
      </c>
    </row>
    <row r="17580" spans="1:3" x14ac:dyDescent="0.25">
      <c r="A17580" s="28" t="s">
        <v>7977</v>
      </c>
      <c r="B17580" s="28">
        <v>-0.539881572693101</v>
      </c>
      <c r="C17580" s="28">
        <v>3.8456384363348199</v>
      </c>
    </row>
    <row r="17581" spans="1:3" x14ac:dyDescent="0.25">
      <c r="A17581" s="28" t="s">
        <v>21533</v>
      </c>
      <c r="B17581" s="28">
        <v>-0.54008465605016098</v>
      </c>
      <c r="C17581" s="28">
        <v>8.1940063059708095</v>
      </c>
    </row>
    <row r="17582" spans="1:3" x14ac:dyDescent="0.25">
      <c r="A17582" s="28" t="s">
        <v>8528</v>
      </c>
      <c r="B17582" s="28">
        <v>-0.540199677923766</v>
      </c>
      <c r="C17582" s="28">
        <v>3.7653066967809301</v>
      </c>
    </row>
    <row r="17583" spans="1:3" x14ac:dyDescent="0.25">
      <c r="A17583" s="28" t="s">
        <v>3420</v>
      </c>
      <c r="B17583" s="28">
        <v>-0.54060608259853604</v>
      </c>
      <c r="C17583" s="28">
        <v>7.3473758833419698</v>
      </c>
    </row>
    <row r="17584" spans="1:3" x14ac:dyDescent="0.25">
      <c r="A17584" s="28" t="s">
        <v>9255</v>
      </c>
      <c r="B17584" s="28">
        <v>-0.54108788646820605</v>
      </c>
      <c r="C17584" s="28">
        <v>5.3423416601651397</v>
      </c>
    </row>
    <row r="17585" spans="1:3" x14ac:dyDescent="0.25">
      <c r="A17585" s="28" t="s">
        <v>7503</v>
      </c>
      <c r="B17585" s="28">
        <v>-0.54111193936215196</v>
      </c>
      <c r="C17585" s="28">
        <v>3.72746254846242</v>
      </c>
    </row>
    <row r="17586" spans="1:3" x14ac:dyDescent="0.25">
      <c r="A17586" s="28" t="s">
        <v>8245</v>
      </c>
      <c r="B17586" s="28">
        <v>-0.54130828286296595</v>
      </c>
      <c r="C17586" s="28">
        <v>8.0453635671476693</v>
      </c>
    </row>
    <row r="17587" spans="1:3" x14ac:dyDescent="0.25">
      <c r="A17587" s="28" t="s">
        <v>1660</v>
      </c>
      <c r="B17587" s="28">
        <v>-0.54137572671854695</v>
      </c>
      <c r="C17587" s="28">
        <v>7.94527602568078</v>
      </c>
    </row>
    <row r="17588" spans="1:3" x14ac:dyDescent="0.25">
      <c r="A17588" s="28" t="s">
        <v>11036</v>
      </c>
      <c r="B17588" s="28">
        <v>-0.541483697655883</v>
      </c>
      <c r="C17588" s="28">
        <v>3.0361052597067402</v>
      </c>
    </row>
    <row r="17589" spans="1:3" x14ac:dyDescent="0.25">
      <c r="A17589" s="28" t="s">
        <v>17435</v>
      </c>
      <c r="B17589" s="28">
        <v>-0.54153275582888605</v>
      </c>
      <c r="C17589" s="28">
        <v>5.2649366578756203</v>
      </c>
    </row>
    <row r="17590" spans="1:3" x14ac:dyDescent="0.25">
      <c r="A17590" s="28" t="s">
        <v>10286</v>
      </c>
      <c r="B17590" s="28">
        <v>-0.54204461940225601</v>
      </c>
      <c r="C17590" s="28">
        <v>3.0746890256527801</v>
      </c>
    </row>
    <row r="17591" spans="1:3" x14ac:dyDescent="0.25">
      <c r="A17591" s="28" t="s">
        <v>11133</v>
      </c>
      <c r="B17591" s="28">
        <v>-0.54252486421185697</v>
      </c>
      <c r="C17591" s="28">
        <v>7.3344638478885704</v>
      </c>
    </row>
    <row r="17592" spans="1:3" x14ac:dyDescent="0.25">
      <c r="A17592" s="28" t="s">
        <v>2935</v>
      </c>
      <c r="B17592" s="28">
        <v>-0.54266292370312896</v>
      </c>
      <c r="C17592" s="28">
        <v>8.2281894935381796</v>
      </c>
    </row>
    <row r="17593" spans="1:3" x14ac:dyDescent="0.25">
      <c r="A17593" s="28" t="s">
        <v>1912</v>
      </c>
      <c r="B17593" s="28">
        <v>-0.54278528486033994</v>
      </c>
      <c r="C17593" s="28">
        <v>5.8361012587244101</v>
      </c>
    </row>
    <row r="17594" spans="1:3" x14ac:dyDescent="0.25">
      <c r="A17594" s="28" t="s">
        <v>13801</v>
      </c>
      <c r="B17594" s="28">
        <v>-0.54315316495072297</v>
      </c>
      <c r="C17594" s="28">
        <v>3.2109101883470998</v>
      </c>
    </row>
    <row r="17595" spans="1:3" x14ac:dyDescent="0.25">
      <c r="A17595" s="28" t="s">
        <v>6796</v>
      </c>
      <c r="B17595" s="28">
        <v>-0.54320421305198197</v>
      </c>
      <c r="C17595" s="28">
        <v>3.3354671188320202</v>
      </c>
    </row>
    <row r="17596" spans="1:3" x14ac:dyDescent="0.25">
      <c r="A17596" s="28" t="s">
        <v>14440</v>
      </c>
      <c r="B17596" s="28">
        <v>-0.54323697008179594</v>
      </c>
      <c r="C17596" s="28">
        <v>3.9178625992631102</v>
      </c>
    </row>
    <row r="17597" spans="1:3" x14ac:dyDescent="0.25">
      <c r="A17597" s="28" t="s">
        <v>1186</v>
      </c>
      <c r="B17597" s="28">
        <v>-0.54419847133916199</v>
      </c>
      <c r="C17597" s="28">
        <v>6.7100624904930903</v>
      </c>
    </row>
    <row r="17598" spans="1:3" x14ac:dyDescent="0.25">
      <c r="A17598" s="28" t="s">
        <v>11372</v>
      </c>
      <c r="B17598" s="28">
        <v>-0.54483059123038602</v>
      </c>
      <c r="C17598" s="28">
        <v>4.3508981457454698</v>
      </c>
    </row>
    <row r="17599" spans="1:3" x14ac:dyDescent="0.25">
      <c r="A17599" s="28" t="s">
        <v>5998</v>
      </c>
      <c r="B17599" s="28">
        <v>-0.54488346927782205</v>
      </c>
      <c r="C17599" s="28">
        <v>5.8528015808448801</v>
      </c>
    </row>
    <row r="17600" spans="1:3" x14ac:dyDescent="0.25">
      <c r="A17600" s="28" t="s">
        <v>6764</v>
      </c>
      <c r="B17600" s="28">
        <v>-0.54510750234016103</v>
      </c>
      <c r="C17600" s="28">
        <v>4.903696958057</v>
      </c>
    </row>
    <row r="17601" spans="1:3" x14ac:dyDescent="0.25">
      <c r="A17601" s="28" t="s">
        <v>1872</v>
      </c>
      <c r="B17601" s="28">
        <v>-0.54513221248235999</v>
      </c>
      <c r="C17601" s="28">
        <v>2.2305231890993999</v>
      </c>
    </row>
    <row r="17602" spans="1:3" x14ac:dyDescent="0.25">
      <c r="A17602" s="28" t="s">
        <v>13155</v>
      </c>
      <c r="B17602" s="28">
        <v>-0.54548393304717901</v>
      </c>
      <c r="C17602" s="28">
        <v>3.4206025025449902</v>
      </c>
    </row>
    <row r="17603" spans="1:3" x14ac:dyDescent="0.25">
      <c r="A17603" s="28" t="s">
        <v>11936</v>
      </c>
      <c r="B17603" s="28">
        <v>-0.54557107166149998</v>
      </c>
      <c r="C17603" s="28">
        <v>7.8977739835655001</v>
      </c>
    </row>
    <row r="17604" spans="1:3" x14ac:dyDescent="0.25">
      <c r="A17604" s="28" t="s">
        <v>3230</v>
      </c>
      <c r="B17604" s="28">
        <v>-0.54594712015394697</v>
      </c>
      <c r="C17604" s="28">
        <v>7.1940097244758698</v>
      </c>
    </row>
    <row r="17605" spans="1:3" x14ac:dyDescent="0.25">
      <c r="A17605" s="28" t="s">
        <v>7491</v>
      </c>
      <c r="B17605" s="28">
        <v>-0.54605092982349301</v>
      </c>
      <c r="C17605" s="28">
        <v>4.9003723770989103</v>
      </c>
    </row>
    <row r="17606" spans="1:3" x14ac:dyDescent="0.25">
      <c r="A17606" s="28" t="s">
        <v>11344</v>
      </c>
      <c r="B17606" s="28">
        <v>-0.54618580165503205</v>
      </c>
      <c r="C17606" s="28">
        <v>8.4392539716751998</v>
      </c>
    </row>
    <row r="17607" spans="1:3" x14ac:dyDescent="0.25">
      <c r="A17607" s="28" t="s">
        <v>4709</v>
      </c>
      <c r="B17607" s="28">
        <v>-0.54659308263306805</v>
      </c>
      <c r="C17607" s="28">
        <v>4.6801590042927304</v>
      </c>
    </row>
    <row r="17608" spans="1:3" x14ac:dyDescent="0.25">
      <c r="A17608" s="28" t="s">
        <v>12537</v>
      </c>
      <c r="B17608" s="28">
        <v>-0.54685987148100801</v>
      </c>
      <c r="C17608" s="28">
        <v>4.1291987779367698</v>
      </c>
    </row>
    <row r="17609" spans="1:3" x14ac:dyDescent="0.25">
      <c r="A17609" s="28" t="s">
        <v>16811</v>
      </c>
      <c r="B17609" s="28">
        <v>-0.54710947053147696</v>
      </c>
      <c r="C17609" s="28">
        <v>3.8176538705488401</v>
      </c>
    </row>
    <row r="17610" spans="1:3" x14ac:dyDescent="0.25">
      <c r="A17610" s="28" t="s">
        <v>4621</v>
      </c>
      <c r="B17610" s="28">
        <v>-0.54718735319660905</v>
      </c>
      <c r="C17610" s="28">
        <v>8.0123123245839007</v>
      </c>
    </row>
    <row r="17611" spans="1:3" x14ac:dyDescent="0.25">
      <c r="A17611" s="28" t="s">
        <v>4655</v>
      </c>
      <c r="B17611" s="28">
        <v>-0.547698767754908</v>
      </c>
      <c r="C17611" s="28">
        <v>4.0694804386982097</v>
      </c>
    </row>
    <row r="17612" spans="1:3" x14ac:dyDescent="0.25">
      <c r="A17612" s="28" t="s">
        <v>15851</v>
      </c>
      <c r="B17612" s="28">
        <v>-0.54773008127038503</v>
      </c>
      <c r="C17612" s="28">
        <v>5.7175412659975597</v>
      </c>
    </row>
    <row r="17613" spans="1:3" x14ac:dyDescent="0.25">
      <c r="A17613" s="28" t="s">
        <v>6986</v>
      </c>
      <c r="B17613" s="28">
        <v>-0.54795025619844895</v>
      </c>
      <c r="C17613" s="28">
        <v>10.109639223982301</v>
      </c>
    </row>
    <row r="17614" spans="1:3" x14ac:dyDescent="0.25">
      <c r="A17614" s="28" t="s">
        <v>11822</v>
      </c>
      <c r="B17614" s="28">
        <v>-0.54800743159327903</v>
      </c>
      <c r="C17614" s="28">
        <v>9.2161830275724199</v>
      </c>
    </row>
    <row r="17615" spans="1:3" x14ac:dyDescent="0.25">
      <c r="A17615" s="28" t="s">
        <v>6988</v>
      </c>
      <c r="B17615" s="28">
        <v>-0.54801865453103105</v>
      </c>
      <c r="C17615" s="28">
        <v>2.80811462016284</v>
      </c>
    </row>
    <row r="17616" spans="1:3" x14ac:dyDescent="0.25">
      <c r="A17616" s="28" t="s">
        <v>13551</v>
      </c>
      <c r="B17616" s="28">
        <v>-0.54813381270742201</v>
      </c>
      <c r="C17616" s="28">
        <v>5.1698865434693797</v>
      </c>
    </row>
    <row r="17617" spans="1:3" x14ac:dyDescent="0.25">
      <c r="A17617" s="28" t="s">
        <v>7687</v>
      </c>
      <c r="B17617" s="28">
        <v>-0.54838228676674705</v>
      </c>
      <c r="C17617" s="28">
        <v>8.75259343884324</v>
      </c>
    </row>
    <row r="17618" spans="1:3" x14ac:dyDescent="0.25">
      <c r="A17618" s="28" t="s">
        <v>12900</v>
      </c>
      <c r="B17618" s="28">
        <v>-0.54861009252945503</v>
      </c>
      <c r="C17618" s="28">
        <v>4.8804298285281797</v>
      </c>
    </row>
    <row r="17619" spans="1:3" x14ac:dyDescent="0.25">
      <c r="A17619" s="28" t="s">
        <v>14140</v>
      </c>
      <c r="B17619" s="28">
        <v>-0.54934128945008998</v>
      </c>
      <c r="C17619" s="28">
        <v>10.933117926454299</v>
      </c>
    </row>
    <row r="17620" spans="1:3" x14ac:dyDescent="0.25">
      <c r="A17620" s="28" t="s">
        <v>7366</v>
      </c>
      <c r="B17620" s="28">
        <v>-0.54941254918467397</v>
      </c>
      <c r="C17620" s="28">
        <v>5.2540943529412001</v>
      </c>
    </row>
    <row r="17621" spans="1:3" x14ac:dyDescent="0.25">
      <c r="A17621" s="28" t="s">
        <v>1153</v>
      </c>
      <c r="B17621" s="28">
        <v>-0.54942152176866599</v>
      </c>
      <c r="C17621" s="28">
        <v>7.3388450625274801</v>
      </c>
    </row>
    <row r="17622" spans="1:3" x14ac:dyDescent="0.25">
      <c r="A17622" s="28" t="s">
        <v>4265</v>
      </c>
      <c r="B17622" s="28">
        <v>-0.54969853517350697</v>
      </c>
      <c r="C17622" s="28">
        <v>3.7882662944669798</v>
      </c>
    </row>
    <row r="17623" spans="1:3" x14ac:dyDescent="0.25">
      <c r="A17623" s="28" t="s">
        <v>13353</v>
      </c>
      <c r="B17623" s="28">
        <v>-0.550555554726605</v>
      </c>
      <c r="C17623" s="28">
        <v>10.948930141698</v>
      </c>
    </row>
    <row r="17624" spans="1:3" x14ac:dyDescent="0.25">
      <c r="A17624" s="28" t="s">
        <v>11847</v>
      </c>
      <c r="B17624" s="28">
        <v>-0.55065640471782196</v>
      </c>
      <c r="C17624" s="28">
        <v>8.2979444599704699</v>
      </c>
    </row>
    <row r="17625" spans="1:3" x14ac:dyDescent="0.25">
      <c r="A17625" s="28" t="s">
        <v>8039</v>
      </c>
      <c r="B17625" s="28">
        <v>-0.55117454592761295</v>
      </c>
      <c r="C17625" s="28">
        <v>4.5737807270535296</v>
      </c>
    </row>
    <row r="17626" spans="1:3" x14ac:dyDescent="0.25">
      <c r="A17626" s="28" t="s">
        <v>6456</v>
      </c>
      <c r="B17626" s="28">
        <v>-0.55157162635909995</v>
      </c>
      <c r="C17626" s="28">
        <v>7.6252058715251296</v>
      </c>
    </row>
    <row r="17627" spans="1:3" x14ac:dyDescent="0.25">
      <c r="A17627" s="28" t="s">
        <v>12248</v>
      </c>
      <c r="B17627" s="28">
        <v>-0.55224465443580695</v>
      </c>
      <c r="C17627" s="28">
        <v>4.7019340593290098</v>
      </c>
    </row>
    <row r="17628" spans="1:3" x14ac:dyDescent="0.25">
      <c r="A17628" s="28" t="s">
        <v>8955</v>
      </c>
      <c r="B17628" s="28">
        <v>-0.55229488345092204</v>
      </c>
      <c r="C17628" s="28">
        <v>7.7227301966612796</v>
      </c>
    </row>
    <row r="17629" spans="1:3" x14ac:dyDescent="0.25">
      <c r="A17629" s="28" t="s">
        <v>5140</v>
      </c>
      <c r="B17629" s="28">
        <v>-0.55234695508049303</v>
      </c>
      <c r="C17629" s="28">
        <v>4.71406174005112</v>
      </c>
    </row>
    <row r="17630" spans="1:3" x14ac:dyDescent="0.25">
      <c r="A17630" s="28" t="s">
        <v>5030</v>
      </c>
      <c r="B17630" s="28">
        <v>-0.55242903509752606</v>
      </c>
      <c r="C17630" s="28">
        <v>5.0203039610988904</v>
      </c>
    </row>
    <row r="17631" spans="1:3" x14ac:dyDescent="0.25">
      <c r="A17631" s="28" t="s">
        <v>1242</v>
      </c>
      <c r="B17631" s="28">
        <v>-0.55284190170927405</v>
      </c>
      <c r="C17631" s="28">
        <v>3.11585155801686</v>
      </c>
    </row>
    <row r="17632" spans="1:3" x14ac:dyDescent="0.25">
      <c r="A17632" s="28" t="s">
        <v>10841</v>
      </c>
      <c r="B17632" s="28">
        <v>-0.55308414210257095</v>
      </c>
      <c r="C17632" s="28">
        <v>6.18981006848602</v>
      </c>
    </row>
    <row r="17633" spans="1:3" x14ac:dyDescent="0.25">
      <c r="A17633" s="28" t="s">
        <v>9253</v>
      </c>
      <c r="B17633" s="28">
        <v>-0.55406549674107197</v>
      </c>
      <c r="C17633" s="28">
        <v>5.0870034696793098</v>
      </c>
    </row>
    <row r="17634" spans="1:3" x14ac:dyDescent="0.25">
      <c r="A17634" s="28" t="s">
        <v>15729</v>
      </c>
      <c r="B17634" s="28">
        <v>-0.55503299666649497</v>
      </c>
      <c r="C17634" s="28">
        <v>5.6961248883717603</v>
      </c>
    </row>
    <row r="17635" spans="1:3" x14ac:dyDescent="0.25">
      <c r="A17635" s="28" t="s">
        <v>4861</v>
      </c>
      <c r="B17635" s="28">
        <v>-0.55507858570517099</v>
      </c>
      <c r="C17635" s="28">
        <v>4.1969274957161202</v>
      </c>
    </row>
    <row r="17636" spans="1:3" x14ac:dyDescent="0.25">
      <c r="A17636" s="28" t="s">
        <v>14156</v>
      </c>
      <c r="B17636" s="28">
        <v>-0.55520252026916495</v>
      </c>
      <c r="C17636" s="28">
        <v>4.9088080916874501</v>
      </c>
    </row>
    <row r="17637" spans="1:3" x14ac:dyDescent="0.25">
      <c r="A17637" s="28" t="s">
        <v>1439</v>
      </c>
      <c r="B17637" s="28">
        <v>-0.55643674803699705</v>
      </c>
      <c r="C17637" s="28">
        <v>2.4096436535877701</v>
      </c>
    </row>
    <row r="17638" spans="1:3" x14ac:dyDescent="0.25">
      <c r="A17638" s="28" t="s">
        <v>5771</v>
      </c>
      <c r="B17638" s="28">
        <v>-0.55647586008717398</v>
      </c>
      <c r="C17638" s="28">
        <v>3.5838782341719</v>
      </c>
    </row>
    <row r="17639" spans="1:3" x14ac:dyDescent="0.25">
      <c r="A17639" s="28" t="s">
        <v>3545</v>
      </c>
      <c r="B17639" s="28">
        <v>-0.55743451123163701</v>
      </c>
      <c r="C17639" s="28">
        <v>4.6249409408783499</v>
      </c>
    </row>
    <row r="17640" spans="1:3" x14ac:dyDescent="0.25">
      <c r="A17640" s="28" t="s">
        <v>14320</v>
      </c>
      <c r="B17640" s="28">
        <v>-0.55764269182514303</v>
      </c>
      <c r="C17640" s="28">
        <v>6.9866744246238897</v>
      </c>
    </row>
    <row r="17641" spans="1:3" x14ac:dyDescent="0.25">
      <c r="A17641" s="28" t="s">
        <v>21534</v>
      </c>
      <c r="B17641" s="28">
        <v>-0.55784121967074796</v>
      </c>
      <c r="C17641" s="28">
        <v>10.1625471547883</v>
      </c>
    </row>
    <row r="17642" spans="1:3" x14ac:dyDescent="0.25">
      <c r="A17642" s="28" t="s">
        <v>14389</v>
      </c>
      <c r="B17642" s="28">
        <v>-0.55832595580256505</v>
      </c>
      <c r="C17642" s="28">
        <v>6.3188273612527803</v>
      </c>
    </row>
    <row r="17643" spans="1:3" x14ac:dyDescent="0.25">
      <c r="A17643" s="28" t="s">
        <v>14446</v>
      </c>
      <c r="B17643" s="28">
        <v>-0.55850959020611601</v>
      </c>
      <c r="C17643" s="28">
        <v>4.4393116690505101</v>
      </c>
    </row>
    <row r="17644" spans="1:3" x14ac:dyDescent="0.25">
      <c r="A17644" s="28" t="s">
        <v>5949</v>
      </c>
      <c r="B17644" s="28">
        <v>-0.55865776207011697</v>
      </c>
      <c r="C17644" s="28">
        <v>4.2196873495158904</v>
      </c>
    </row>
    <row r="17645" spans="1:3" x14ac:dyDescent="0.25">
      <c r="A17645" s="28" t="s">
        <v>15049</v>
      </c>
      <c r="B17645" s="28">
        <v>-0.55900701665161001</v>
      </c>
      <c r="C17645" s="28">
        <v>4.1380989836785202</v>
      </c>
    </row>
    <row r="17646" spans="1:3" x14ac:dyDescent="0.25">
      <c r="A17646" s="28" t="s">
        <v>14687</v>
      </c>
      <c r="B17646" s="28">
        <v>-0.559239633363669</v>
      </c>
      <c r="C17646" s="28">
        <v>3.9862693357626999</v>
      </c>
    </row>
    <row r="17647" spans="1:3" x14ac:dyDescent="0.25">
      <c r="A17647" s="28" t="s">
        <v>8571</v>
      </c>
      <c r="B17647" s="28">
        <v>-0.55996035699317404</v>
      </c>
      <c r="C17647" s="28">
        <v>6.2637712300062702</v>
      </c>
    </row>
    <row r="17648" spans="1:3" x14ac:dyDescent="0.25">
      <c r="A17648" s="28" t="s">
        <v>15679</v>
      </c>
      <c r="B17648" s="28">
        <v>-0.56033227962615195</v>
      </c>
      <c r="C17648" s="28">
        <v>3.5514936235621399</v>
      </c>
    </row>
    <row r="17649" spans="1:3" x14ac:dyDescent="0.25">
      <c r="A17649" s="28" t="s">
        <v>2381</v>
      </c>
      <c r="B17649" s="28">
        <v>-0.560464418624672</v>
      </c>
      <c r="C17649" s="28">
        <v>14.0016917283272</v>
      </c>
    </row>
    <row r="17650" spans="1:3" x14ac:dyDescent="0.25">
      <c r="A17650" s="28" t="s">
        <v>16272</v>
      </c>
      <c r="B17650" s="28">
        <v>-0.56063924975970503</v>
      </c>
      <c r="C17650" s="28">
        <v>3.9327924539888999</v>
      </c>
    </row>
    <row r="17651" spans="1:3" x14ac:dyDescent="0.25">
      <c r="A17651" s="28" t="s">
        <v>10991</v>
      </c>
      <c r="B17651" s="28">
        <v>-0.56077085071877597</v>
      </c>
      <c r="C17651" s="28">
        <v>5.7376872236531202</v>
      </c>
    </row>
    <row r="17652" spans="1:3" x14ac:dyDescent="0.25">
      <c r="A17652" s="28" t="s">
        <v>4305</v>
      </c>
      <c r="B17652" s="28">
        <v>-0.56112031183522304</v>
      </c>
      <c r="C17652" s="28">
        <v>3.90289274473849</v>
      </c>
    </row>
    <row r="17653" spans="1:3" x14ac:dyDescent="0.25">
      <c r="A17653" s="28" t="s">
        <v>5908</v>
      </c>
      <c r="B17653" s="28">
        <v>-0.56114793768664994</v>
      </c>
      <c r="C17653" s="28">
        <v>7.6936188830897096</v>
      </c>
    </row>
    <row r="17654" spans="1:3" x14ac:dyDescent="0.25">
      <c r="A17654" s="28" t="s">
        <v>10910</v>
      </c>
      <c r="B17654" s="28">
        <v>-0.56155638977854105</v>
      </c>
      <c r="C17654" s="28">
        <v>5.2074080362698796</v>
      </c>
    </row>
    <row r="17655" spans="1:3" x14ac:dyDescent="0.25">
      <c r="A17655" s="28" t="s">
        <v>7049</v>
      </c>
      <c r="B17655" s="28">
        <v>-0.561603182347438</v>
      </c>
      <c r="C17655" s="28">
        <v>3.8150620163717699</v>
      </c>
    </row>
    <row r="17656" spans="1:3" x14ac:dyDescent="0.25">
      <c r="A17656" s="28" t="s">
        <v>13853</v>
      </c>
      <c r="B17656" s="28">
        <v>-0.56224304867317998</v>
      </c>
      <c r="C17656" s="28">
        <v>5.5954340450197</v>
      </c>
    </row>
    <row r="17657" spans="1:3" x14ac:dyDescent="0.25">
      <c r="A17657" s="28" t="s">
        <v>11101</v>
      </c>
      <c r="B17657" s="28">
        <v>-0.56227972133947102</v>
      </c>
      <c r="C17657" s="28">
        <v>6.0050261532135698</v>
      </c>
    </row>
    <row r="17658" spans="1:3" x14ac:dyDescent="0.25">
      <c r="A17658" s="28" t="s">
        <v>3205</v>
      </c>
      <c r="B17658" s="28">
        <v>-0.56240170912867105</v>
      </c>
      <c r="C17658" s="28">
        <v>7.8618370457514404</v>
      </c>
    </row>
    <row r="17659" spans="1:3" x14ac:dyDescent="0.25">
      <c r="A17659" s="28" t="s">
        <v>15910</v>
      </c>
      <c r="B17659" s="28">
        <v>-0.56249040423433805</v>
      </c>
      <c r="C17659" s="28">
        <v>2.89026712706838</v>
      </c>
    </row>
    <row r="17660" spans="1:3" x14ac:dyDescent="0.25">
      <c r="A17660" s="28" t="s">
        <v>7347</v>
      </c>
      <c r="B17660" s="28">
        <v>-0.56264795004615598</v>
      </c>
      <c r="C17660" s="28">
        <v>10.118390619652301</v>
      </c>
    </row>
    <row r="17661" spans="1:3" x14ac:dyDescent="0.25">
      <c r="A17661" s="28" t="s">
        <v>1969</v>
      </c>
      <c r="B17661" s="28">
        <v>-0.56285560882197105</v>
      </c>
      <c r="C17661" s="28">
        <v>4.7214504695755304</v>
      </c>
    </row>
    <row r="17662" spans="1:3" x14ac:dyDescent="0.25">
      <c r="A17662" s="28" t="s">
        <v>12113</v>
      </c>
      <c r="B17662" s="28">
        <v>-0.56331850995708299</v>
      </c>
      <c r="C17662" s="28">
        <v>4.44150388781246</v>
      </c>
    </row>
    <row r="17663" spans="1:3" x14ac:dyDescent="0.25">
      <c r="A17663" s="28" t="s">
        <v>21535</v>
      </c>
      <c r="B17663" s="28">
        <v>-0.56376309914995604</v>
      </c>
      <c r="C17663" s="28">
        <v>5.5862495849673097</v>
      </c>
    </row>
    <row r="17664" spans="1:3" x14ac:dyDescent="0.25">
      <c r="A17664" s="28" t="s">
        <v>21536</v>
      </c>
      <c r="B17664" s="28">
        <v>-0.56388814083558403</v>
      </c>
      <c r="C17664" s="28">
        <v>2.4037655945653702</v>
      </c>
    </row>
    <row r="17665" spans="1:3" x14ac:dyDescent="0.25">
      <c r="A17665" s="28" t="s">
        <v>11991</v>
      </c>
      <c r="B17665" s="28">
        <v>-0.56446222698162696</v>
      </c>
      <c r="C17665" s="28">
        <v>5.4867672718740099</v>
      </c>
    </row>
    <row r="17666" spans="1:3" x14ac:dyDescent="0.25">
      <c r="A17666" s="28" t="s">
        <v>12513</v>
      </c>
      <c r="B17666" s="28">
        <v>-0.56447229093640405</v>
      </c>
      <c r="C17666" s="28">
        <v>8.8883123000697104</v>
      </c>
    </row>
    <row r="17667" spans="1:3" x14ac:dyDescent="0.25">
      <c r="A17667" s="28" t="s">
        <v>5415</v>
      </c>
      <c r="B17667" s="28">
        <v>-0.56451607497635903</v>
      </c>
      <c r="C17667" s="28">
        <v>10.3079453515571</v>
      </c>
    </row>
    <row r="17668" spans="1:3" x14ac:dyDescent="0.25">
      <c r="A17668" s="28" t="s">
        <v>1906</v>
      </c>
      <c r="B17668" s="28">
        <v>-0.564792560652561</v>
      </c>
      <c r="C17668" s="28">
        <v>8.2850229149438803</v>
      </c>
    </row>
    <row r="17669" spans="1:3" x14ac:dyDescent="0.25">
      <c r="A17669" s="28" t="s">
        <v>10680</v>
      </c>
      <c r="B17669" s="28">
        <v>-0.56494991190046795</v>
      </c>
      <c r="C17669" s="28">
        <v>6.0114531181166599</v>
      </c>
    </row>
    <row r="17670" spans="1:3" x14ac:dyDescent="0.25">
      <c r="A17670" s="28" t="s">
        <v>4450</v>
      </c>
      <c r="B17670" s="28">
        <v>-0.56498257709994903</v>
      </c>
      <c r="C17670" s="28">
        <v>3.8648669915012501</v>
      </c>
    </row>
    <row r="17671" spans="1:3" x14ac:dyDescent="0.25">
      <c r="A17671" s="28" t="s">
        <v>14812</v>
      </c>
      <c r="B17671" s="28">
        <v>-0.56538847755446697</v>
      </c>
      <c r="C17671" s="28">
        <v>4.2343068725097002</v>
      </c>
    </row>
    <row r="17672" spans="1:3" x14ac:dyDescent="0.25">
      <c r="A17672" s="28" t="s">
        <v>4661</v>
      </c>
      <c r="B17672" s="28">
        <v>-0.56540724641268303</v>
      </c>
      <c r="C17672" s="28">
        <v>8.0914534763380193</v>
      </c>
    </row>
    <row r="17673" spans="1:3" x14ac:dyDescent="0.25">
      <c r="A17673" s="28" t="s">
        <v>3761</v>
      </c>
      <c r="B17673" s="28">
        <v>-0.565491014126145</v>
      </c>
      <c r="C17673" s="28">
        <v>6.2581434629075803</v>
      </c>
    </row>
    <row r="17674" spans="1:3" x14ac:dyDescent="0.25">
      <c r="A17674" s="28" t="s">
        <v>1765</v>
      </c>
      <c r="B17674" s="28">
        <v>-0.56597877501907901</v>
      </c>
      <c r="C17674" s="28">
        <v>3.42100410219137</v>
      </c>
    </row>
    <row r="17675" spans="1:3" x14ac:dyDescent="0.25">
      <c r="A17675" s="28" t="s">
        <v>12034</v>
      </c>
      <c r="B17675" s="28">
        <v>-0.56607073056450197</v>
      </c>
      <c r="C17675" s="28">
        <v>5.2032540355445898</v>
      </c>
    </row>
    <row r="17676" spans="1:3" x14ac:dyDescent="0.25">
      <c r="A17676" s="28" t="s">
        <v>21537</v>
      </c>
      <c r="B17676" s="28">
        <v>-0.56636034147733805</v>
      </c>
      <c r="C17676" s="28">
        <v>3.1581921701706999</v>
      </c>
    </row>
    <row r="17677" spans="1:3" x14ac:dyDescent="0.25">
      <c r="A17677" s="28" t="s">
        <v>7573</v>
      </c>
      <c r="B17677" s="28">
        <v>-0.56641322102086</v>
      </c>
      <c r="C17677" s="28">
        <v>3.6314952252699899</v>
      </c>
    </row>
    <row r="17678" spans="1:3" x14ac:dyDescent="0.25">
      <c r="A17678" s="28" t="s">
        <v>3510</v>
      </c>
      <c r="B17678" s="28">
        <v>-0.56644571903065399</v>
      </c>
      <c r="C17678" s="28">
        <v>7.0883960001559903</v>
      </c>
    </row>
    <row r="17679" spans="1:3" x14ac:dyDescent="0.25">
      <c r="A17679" s="28" t="s">
        <v>15210</v>
      </c>
      <c r="B17679" s="28">
        <v>-0.56726160816146498</v>
      </c>
      <c r="C17679" s="28">
        <v>2.3551228617226201</v>
      </c>
    </row>
    <row r="17680" spans="1:3" x14ac:dyDescent="0.25">
      <c r="A17680" s="28" t="s">
        <v>3653</v>
      </c>
      <c r="B17680" s="28">
        <v>-0.56743362380458195</v>
      </c>
      <c r="C17680" s="28">
        <v>8.7130709167215397</v>
      </c>
    </row>
    <row r="17681" spans="1:3" x14ac:dyDescent="0.25">
      <c r="A17681" s="28" t="s">
        <v>13083</v>
      </c>
      <c r="B17681" s="28">
        <v>-0.56757185990515102</v>
      </c>
      <c r="C17681" s="28">
        <v>8.6757141087478402</v>
      </c>
    </row>
    <row r="17682" spans="1:3" x14ac:dyDescent="0.25">
      <c r="A17682" s="28" t="s">
        <v>360</v>
      </c>
      <c r="B17682" s="28">
        <v>-0.56762693620161397</v>
      </c>
      <c r="C17682" s="28">
        <v>5.9206814127518204</v>
      </c>
    </row>
    <row r="17683" spans="1:3" x14ac:dyDescent="0.25">
      <c r="A17683" s="28" t="s">
        <v>8255</v>
      </c>
      <c r="B17683" s="28">
        <v>-0.56769673223127004</v>
      </c>
      <c r="C17683" s="28">
        <v>10.843368109440201</v>
      </c>
    </row>
    <row r="17684" spans="1:3" x14ac:dyDescent="0.25">
      <c r="A17684" s="28" t="s">
        <v>6389</v>
      </c>
      <c r="B17684" s="28">
        <v>-0.56774857312367399</v>
      </c>
      <c r="C17684" s="28">
        <v>3.7987061532572302</v>
      </c>
    </row>
    <row r="17685" spans="1:3" x14ac:dyDescent="0.25">
      <c r="A17685" s="28" t="s">
        <v>21538</v>
      </c>
      <c r="B17685" s="28">
        <v>-0.56802774572612602</v>
      </c>
      <c r="C17685" s="28">
        <v>2.73175589595157</v>
      </c>
    </row>
    <row r="17686" spans="1:3" x14ac:dyDescent="0.25">
      <c r="A17686" s="28" t="s">
        <v>4275</v>
      </c>
      <c r="B17686" s="28">
        <v>-0.568224101158466</v>
      </c>
      <c r="C17686" s="28">
        <v>6.1186340515268602</v>
      </c>
    </row>
    <row r="17687" spans="1:3" x14ac:dyDescent="0.25">
      <c r="A17687" s="28" t="s">
        <v>15597</v>
      </c>
      <c r="B17687" s="28">
        <v>-0.56827866225372503</v>
      </c>
      <c r="C17687" s="28">
        <v>2.82774491278012</v>
      </c>
    </row>
    <row r="17688" spans="1:3" x14ac:dyDescent="0.25">
      <c r="A17688" s="28" t="s">
        <v>6434</v>
      </c>
      <c r="B17688" s="28">
        <v>-0.56829951218892105</v>
      </c>
      <c r="C17688" s="28">
        <v>5.0898108795147801</v>
      </c>
    </row>
    <row r="17689" spans="1:3" x14ac:dyDescent="0.25">
      <c r="A17689" s="28" t="s">
        <v>5301</v>
      </c>
      <c r="B17689" s="28">
        <v>-0.56853003139029101</v>
      </c>
      <c r="C17689" s="28">
        <v>2.57253818403295</v>
      </c>
    </row>
    <row r="17690" spans="1:3" x14ac:dyDescent="0.25">
      <c r="A17690" s="28" t="s">
        <v>10162</v>
      </c>
      <c r="B17690" s="28">
        <v>-0.56869098275456498</v>
      </c>
      <c r="C17690" s="28">
        <v>2.9806601770415901</v>
      </c>
    </row>
    <row r="17691" spans="1:3" x14ac:dyDescent="0.25">
      <c r="A17691" s="28" t="s">
        <v>10493</v>
      </c>
      <c r="B17691" s="28">
        <v>-0.56923731451113202</v>
      </c>
      <c r="C17691" s="28">
        <v>11.8089228288716</v>
      </c>
    </row>
    <row r="17692" spans="1:3" x14ac:dyDescent="0.25">
      <c r="A17692" s="28" t="s">
        <v>4454</v>
      </c>
      <c r="B17692" s="28">
        <v>-0.56945824870193396</v>
      </c>
      <c r="C17692" s="28">
        <v>9.9445807418813192</v>
      </c>
    </row>
    <row r="17693" spans="1:3" x14ac:dyDescent="0.25">
      <c r="A17693" s="28" t="s">
        <v>3910</v>
      </c>
      <c r="B17693" s="28">
        <v>-0.56954858897864802</v>
      </c>
      <c r="C17693" s="28">
        <v>7.1659971024578599</v>
      </c>
    </row>
    <row r="17694" spans="1:3" x14ac:dyDescent="0.25">
      <c r="A17694" s="28" t="s">
        <v>5217</v>
      </c>
      <c r="B17694" s="28">
        <v>-0.56994753844357005</v>
      </c>
      <c r="C17694" s="28">
        <v>12.2869243322508</v>
      </c>
    </row>
    <row r="17695" spans="1:3" x14ac:dyDescent="0.25">
      <c r="A17695" s="28" t="s">
        <v>15162</v>
      </c>
      <c r="B17695" s="28">
        <v>-0.57005506595886002</v>
      </c>
      <c r="C17695" s="28">
        <v>6.3491722987350396</v>
      </c>
    </row>
    <row r="17696" spans="1:3" x14ac:dyDescent="0.25">
      <c r="A17696" s="28" t="s">
        <v>10789</v>
      </c>
      <c r="B17696" s="28">
        <v>-0.57038946554540704</v>
      </c>
      <c r="C17696" s="28">
        <v>6.58998594081711</v>
      </c>
    </row>
    <row r="17697" spans="1:3" x14ac:dyDescent="0.25">
      <c r="A17697" s="28" t="s">
        <v>4553</v>
      </c>
      <c r="B17697" s="28">
        <v>-0.57050333202308201</v>
      </c>
      <c r="C17697" s="28">
        <v>4.5346015087464799</v>
      </c>
    </row>
    <row r="17698" spans="1:3" x14ac:dyDescent="0.25">
      <c r="A17698" s="28" t="s">
        <v>3292</v>
      </c>
      <c r="B17698" s="28">
        <v>-0.57064842195341603</v>
      </c>
      <c r="C17698" s="28">
        <v>4.6376511861829801</v>
      </c>
    </row>
    <row r="17699" spans="1:3" x14ac:dyDescent="0.25">
      <c r="A17699" s="28" t="s">
        <v>16946</v>
      </c>
      <c r="B17699" s="28">
        <v>-0.57076867227964001</v>
      </c>
      <c r="C17699" s="28">
        <v>4.0475542889879303</v>
      </c>
    </row>
    <row r="17700" spans="1:3" x14ac:dyDescent="0.25">
      <c r="A17700" s="28" t="s">
        <v>15462</v>
      </c>
      <c r="B17700" s="28">
        <v>-0.57146769780595197</v>
      </c>
      <c r="C17700" s="28">
        <v>6.3755782075435201</v>
      </c>
    </row>
    <row r="17701" spans="1:3" x14ac:dyDescent="0.25">
      <c r="A17701" s="28" t="s">
        <v>1246</v>
      </c>
      <c r="B17701" s="28">
        <v>-0.571486124241253</v>
      </c>
      <c r="C17701" s="28">
        <v>3.8544600132932598</v>
      </c>
    </row>
    <row r="17702" spans="1:3" x14ac:dyDescent="0.25">
      <c r="A17702" s="28" t="s">
        <v>8531</v>
      </c>
      <c r="B17702" s="28">
        <v>-0.57159039701541903</v>
      </c>
      <c r="C17702" s="28">
        <v>9.5591977417563907</v>
      </c>
    </row>
    <row r="17703" spans="1:3" x14ac:dyDescent="0.25">
      <c r="A17703" s="28" t="s">
        <v>7356</v>
      </c>
      <c r="B17703" s="28">
        <v>-0.57220825227708505</v>
      </c>
      <c r="C17703" s="28">
        <v>5.7730448615316403</v>
      </c>
    </row>
    <row r="17704" spans="1:3" x14ac:dyDescent="0.25">
      <c r="A17704" s="28" t="s">
        <v>14633</v>
      </c>
      <c r="B17704" s="28">
        <v>-0.57294637620938904</v>
      </c>
      <c r="C17704" s="28">
        <v>8.0868845195306207</v>
      </c>
    </row>
    <row r="17705" spans="1:3" x14ac:dyDescent="0.25">
      <c r="A17705" s="28" t="s">
        <v>4530</v>
      </c>
      <c r="B17705" s="28">
        <v>-0.57308089238270998</v>
      </c>
      <c r="C17705" s="28">
        <v>4.2414771345019799</v>
      </c>
    </row>
    <row r="17706" spans="1:3" x14ac:dyDescent="0.25">
      <c r="A17706" s="28" t="s">
        <v>13319</v>
      </c>
      <c r="B17706" s="28">
        <v>-0.57322406812837701</v>
      </c>
      <c r="C17706" s="28">
        <v>2.7228711703478798</v>
      </c>
    </row>
    <row r="17707" spans="1:3" x14ac:dyDescent="0.25">
      <c r="A17707" s="28" t="s">
        <v>14023</v>
      </c>
      <c r="B17707" s="28">
        <v>-0.57341833077558901</v>
      </c>
      <c r="C17707" s="28">
        <v>2.44849349487103</v>
      </c>
    </row>
    <row r="17708" spans="1:3" x14ac:dyDescent="0.25">
      <c r="A17708" s="28" t="s">
        <v>1636</v>
      </c>
      <c r="B17708" s="28">
        <v>-0.57357215483693003</v>
      </c>
      <c r="C17708" s="28">
        <v>13.0534724325578</v>
      </c>
    </row>
    <row r="17709" spans="1:3" x14ac:dyDescent="0.25">
      <c r="A17709" s="28" t="s">
        <v>1693</v>
      </c>
      <c r="B17709" s="28">
        <v>-0.57360793857092995</v>
      </c>
      <c r="C17709" s="28">
        <v>5.6683762931536599</v>
      </c>
    </row>
    <row r="17710" spans="1:3" x14ac:dyDescent="0.25">
      <c r="A17710" s="28" t="s">
        <v>13484</v>
      </c>
      <c r="B17710" s="28">
        <v>-0.573739599593306</v>
      </c>
      <c r="C17710" s="28">
        <v>2.7586005929196098</v>
      </c>
    </row>
    <row r="17711" spans="1:3" x14ac:dyDescent="0.25">
      <c r="A17711" s="28" t="s">
        <v>8187</v>
      </c>
      <c r="B17711" s="28">
        <v>-0.57393756668296103</v>
      </c>
      <c r="C17711" s="28">
        <v>5.96101112561478</v>
      </c>
    </row>
    <row r="17712" spans="1:3" x14ac:dyDescent="0.25">
      <c r="A17712" s="28" t="s">
        <v>14423</v>
      </c>
      <c r="B17712" s="28">
        <v>-0.57407766926219606</v>
      </c>
      <c r="C17712" s="28">
        <v>10.109008315844701</v>
      </c>
    </row>
    <row r="17713" spans="1:3" x14ac:dyDescent="0.25">
      <c r="A17713" s="28" t="s">
        <v>7168</v>
      </c>
      <c r="B17713" s="28">
        <v>-0.57414308614774401</v>
      </c>
      <c r="C17713" s="28">
        <v>7.6352041017346304</v>
      </c>
    </row>
    <row r="17714" spans="1:3" x14ac:dyDescent="0.25">
      <c r="A17714" s="28" t="s">
        <v>7343</v>
      </c>
      <c r="B17714" s="28">
        <v>-0.57432516575388803</v>
      </c>
      <c r="C17714" s="28">
        <v>8.66834728151923</v>
      </c>
    </row>
    <row r="17715" spans="1:3" x14ac:dyDescent="0.25">
      <c r="A17715" s="28" t="s">
        <v>6792</v>
      </c>
      <c r="B17715" s="28">
        <v>-0.57450983957716395</v>
      </c>
      <c r="C17715" s="28">
        <v>9.7024477931228592</v>
      </c>
    </row>
    <row r="17716" spans="1:3" x14ac:dyDescent="0.25">
      <c r="A17716" s="28" t="s">
        <v>3721</v>
      </c>
      <c r="B17716" s="28">
        <v>-0.57468608546461197</v>
      </c>
      <c r="C17716" s="28">
        <v>7.6306658444939499</v>
      </c>
    </row>
    <row r="17717" spans="1:3" x14ac:dyDescent="0.25">
      <c r="A17717" s="28" t="s">
        <v>10669</v>
      </c>
      <c r="B17717" s="28">
        <v>-0.57480795826334896</v>
      </c>
      <c r="C17717" s="28">
        <v>4.3689078231128997</v>
      </c>
    </row>
    <row r="17718" spans="1:3" x14ac:dyDescent="0.25">
      <c r="A17718" s="28" t="s">
        <v>15619</v>
      </c>
      <c r="B17718" s="28">
        <v>-0.57501248747364098</v>
      </c>
      <c r="C17718" s="28">
        <v>7.4317330762575997</v>
      </c>
    </row>
    <row r="17719" spans="1:3" x14ac:dyDescent="0.25">
      <c r="A17719" s="28" t="s">
        <v>8101</v>
      </c>
      <c r="B17719" s="28">
        <v>-0.57559867672161602</v>
      </c>
      <c r="C17719" s="28">
        <v>4.7128799949803799</v>
      </c>
    </row>
    <row r="17720" spans="1:3" x14ac:dyDescent="0.25">
      <c r="A17720" s="28" t="s">
        <v>8668</v>
      </c>
      <c r="B17720" s="28">
        <v>-0.57575374921471201</v>
      </c>
      <c r="C17720" s="28">
        <v>4.7493596894454502</v>
      </c>
    </row>
    <row r="17721" spans="1:3" x14ac:dyDescent="0.25">
      <c r="A17721" s="28" t="s">
        <v>5565</v>
      </c>
      <c r="B17721" s="28">
        <v>-0.57630979602760302</v>
      </c>
      <c r="C17721" s="28">
        <v>3.9092161932262099</v>
      </c>
    </row>
    <row r="17722" spans="1:3" x14ac:dyDescent="0.25">
      <c r="A17722" s="28" t="s">
        <v>859</v>
      </c>
      <c r="B17722" s="28">
        <v>-0.57642132431325699</v>
      </c>
      <c r="C17722" s="28">
        <v>7.7715535763488601</v>
      </c>
    </row>
    <row r="17723" spans="1:3" x14ac:dyDescent="0.25">
      <c r="A17723" s="28" t="s">
        <v>15586</v>
      </c>
      <c r="B17723" s="28">
        <v>-0.576529565003984</v>
      </c>
      <c r="C17723" s="28">
        <v>4.3200372885310001</v>
      </c>
    </row>
    <row r="17724" spans="1:3" x14ac:dyDescent="0.25">
      <c r="A17724" s="28" t="s">
        <v>1359</v>
      </c>
      <c r="B17724" s="28">
        <v>-0.57711296337197004</v>
      </c>
      <c r="C17724" s="28">
        <v>2.2595448883728899</v>
      </c>
    </row>
    <row r="17725" spans="1:3" x14ac:dyDescent="0.25">
      <c r="A17725" s="28" t="s">
        <v>1016</v>
      </c>
      <c r="B17725" s="28">
        <v>-0.57804217187181595</v>
      </c>
      <c r="C17725" s="28">
        <v>3.8236079505843401</v>
      </c>
    </row>
    <row r="17726" spans="1:3" x14ac:dyDescent="0.25">
      <c r="A17726" s="28" t="s">
        <v>16444</v>
      </c>
      <c r="B17726" s="28">
        <v>-0.578185428038969</v>
      </c>
      <c r="C17726" s="28">
        <v>4.3944057569202997</v>
      </c>
    </row>
    <row r="17727" spans="1:3" x14ac:dyDescent="0.25">
      <c r="A17727" s="28" t="s">
        <v>1318</v>
      </c>
      <c r="B17727" s="28">
        <v>-0.57830929598713399</v>
      </c>
      <c r="C17727" s="28">
        <v>5.9591716651855098</v>
      </c>
    </row>
    <row r="17728" spans="1:3" x14ac:dyDescent="0.25">
      <c r="A17728" s="28" t="s">
        <v>16930</v>
      </c>
      <c r="B17728" s="28">
        <v>-0.57873401678205705</v>
      </c>
      <c r="C17728" s="28">
        <v>2.8086735254890001</v>
      </c>
    </row>
    <row r="17729" spans="1:3" x14ac:dyDescent="0.25">
      <c r="A17729" s="28" t="s">
        <v>12164</v>
      </c>
      <c r="B17729" s="28">
        <v>-0.57894669851222302</v>
      </c>
      <c r="C17729" s="28">
        <v>8.6824718145545496</v>
      </c>
    </row>
    <row r="17730" spans="1:3" x14ac:dyDescent="0.25">
      <c r="A17730" s="28" t="s">
        <v>10173</v>
      </c>
      <c r="B17730" s="28">
        <v>-0.57917859927016402</v>
      </c>
      <c r="C17730" s="28">
        <v>2.6682745539151398</v>
      </c>
    </row>
    <row r="17731" spans="1:3" x14ac:dyDescent="0.25">
      <c r="A17731" s="28" t="s">
        <v>14217</v>
      </c>
      <c r="B17731" s="28">
        <v>-0.579442373061129</v>
      </c>
      <c r="C17731" s="28">
        <v>2.88985923268954</v>
      </c>
    </row>
    <row r="17732" spans="1:3" x14ac:dyDescent="0.25">
      <c r="A17732" s="28" t="s">
        <v>9738</v>
      </c>
      <c r="B17732" s="28">
        <v>-0.57950609875525605</v>
      </c>
      <c r="C17732" s="28">
        <v>3.8890435313971299</v>
      </c>
    </row>
    <row r="17733" spans="1:3" x14ac:dyDescent="0.25">
      <c r="A17733" s="28" t="s">
        <v>10421</v>
      </c>
      <c r="B17733" s="28">
        <v>-0.57988917132360396</v>
      </c>
      <c r="C17733" s="28">
        <v>8.9981944919999197</v>
      </c>
    </row>
    <row r="17734" spans="1:3" x14ac:dyDescent="0.25">
      <c r="A17734" s="28" t="s">
        <v>3660</v>
      </c>
      <c r="B17734" s="28">
        <v>-0.58087825074533606</v>
      </c>
      <c r="C17734" s="28">
        <v>3.9054429380573499</v>
      </c>
    </row>
    <row r="17735" spans="1:3" x14ac:dyDescent="0.25">
      <c r="A17735" s="28" t="s">
        <v>11412</v>
      </c>
      <c r="B17735" s="28">
        <v>-0.581109244308606</v>
      </c>
      <c r="C17735" s="28">
        <v>3.20294393510886</v>
      </c>
    </row>
    <row r="17736" spans="1:3" x14ac:dyDescent="0.25">
      <c r="A17736" s="28" t="s">
        <v>21539</v>
      </c>
      <c r="B17736" s="28">
        <v>-0.58124011564220701</v>
      </c>
      <c r="C17736" s="28">
        <v>4.4736203321381796</v>
      </c>
    </row>
    <row r="17737" spans="1:3" x14ac:dyDescent="0.25">
      <c r="A17737" s="28" t="s">
        <v>4517</v>
      </c>
      <c r="B17737" s="28">
        <v>-0.58165877283668899</v>
      </c>
      <c r="C17737" s="28">
        <v>6.4994454340945804</v>
      </c>
    </row>
    <row r="17738" spans="1:3" x14ac:dyDescent="0.25">
      <c r="A17738" s="28" t="s">
        <v>14600</v>
      </c>
      <c r="B17738" s="28">
        <v>-0.58168130885501401</v>
      </c>
      <c r="C17738" s="28">
        <v>4.6094397457534004</v>
      </c>
    </row>
    <row r="17739" spans="1:3" x14ac:dyDescent="0.25">
      <c r="A17739" s="28" t="s">
        <v>5462</v>
      </c>
      <c r="B17739" s="28">
        <v>-0.58183396567294299</v>
      </c>
      <c r="C17739" s="28">
        <v>12.424114944658999</v>
      </c>
    </row>
    <row r="17740" spans="1:3" x14ac:dyDescent="0.25">
      <c r="A17740" s="28" t="s">
        <v>11816</v>
      </c>
      <c r="B17740" s="28">
        <v>-0.58192181324931003</v>
      </c>
      <c r="C17740" s="28">
        <v>3.69064680546437</v>
      </c>
    </row>
    <row r="17741" spans="1:3" x14ac:dyDescent="0.25">
      <c r="A17741" s="28" t="s">
        <v>14540</v>
      </c>
      <c r="B17741" s="28">
        <v>-0.58211569842988797</v>
      </c>
      <c r="C17741" s="28">
        <v>9.9918370730354695</v>
      </c>
    </row>
    <row r="17742" spans="1:3" x14ac:dyDescent="0.25">
      <c r="A17742" s="28" t="s">
        <v>12608</v>
      </c>
      <c r="B17742" s="28">
        <v>-0.58236869268790503</v>
      </c>
      <c r="C17742" s="28">
        <v>13.281691053101</v>
      </c>
    </row>
    <row r="17743" spans="1:3" x14ac:dyDescent="0.25">
      <c r="A17743" s="28" t="s">
        <v>3385</v>
      </c>
      <c r="B17743" s="28">
        <v>-0.58249663249870098</v>
      </c>
      <c r="C17743" s="28">
        <v>4.2278498284380497</v>
      </c>
    </row>
    <row r="17744" spans="1:3" x14ac:dyDescent="0.25">
      <c r="A17744" s="28" t="s">
        <v>6004</v>
      </c>
      <c r="B17744" s="28">
        <v>-0.58263517906370399</v>
      </c>
      <c r="C17744" s="28">
        <v>5.6600091477302898</v>
      </c>
    </row>
    <row r="17745" spans="1:3" x14ac:dyDescent="0.25">
      <c r="A17745" s="28" t="s">
        <v>9939</v>
      </c>
      <c r="B17745" s="28">
        <v>-0.58302181101760697</v>
      </c>
      <c r="C17745" s="28">
        <v>11.8475003087846</v>
      </c>
    </row>
    <row r="17746" spans="1:3" x14ac:dyDescent="0.25">
      <c r="A17746" s="28" t="s">
        <v>16784</v>
      </c>
      <c r="B17746" s="28">
        <v>-0.58337929687522805</v>
      </c>
      <c r="C17746" s="28">
        <v>4.3656388650642901</v>
      </c>
    </row>
    <row r="17747" spans="1:3" x14ac:dyDescent="0.25">
      <c r="A17747" s="28" t="s">
        <v>2407</v>
      </c>
      <c r="B17747" s="28">
        <v>-0.58344348500509802</v>
      </c>
      <c r="C17747" s="28">
        <v>7.5417236019717704</v>
      </c>
    </row>
    <row r="17748" spans="1:3" x14ac:dyDescent="0.25">
      <c r="A17748" s="28" t="s">
        <v>6901</v>
      </c>
      <c r="B17748" s="28">
        <v>-0.58347112739365203</v>
      </c>
      <c r="C17748" s="28">
        <v>9.1235708510752307</v>
      </c>
    </row>
    <row r="17749" spans="1:3" x14ac:dyDescent="0.25">
      <c r="A17749" s="28" t="s">
        <v>12428</v>
      </c>
      <c r="B17749" s="28">
        <v>-0.58369867111517104</v>
      </c>
      <c r="C17749" s="28">
        <v>10.4911843254971</v>
      </c>
    </row>
    <row r="17750" spans="1:3" x14ac:dyDescent="0.25">
      <c r="A17750" s="28" t="s">
        <v>13507</v>
      </c>
      <c r="B17750" s="28">
        <v>-0.58371942201031202</v>
      </c>
      <c r="C17750" s="28">
        <v>2.9627865402431999</v>
      </c>
    </row>
    <row r="17751" spans="1:3" x14ac:dyDescent="0.25">
      <c r="A17751" s="28" t="s">
        <v>14002</v>
      </c>
      <c r="B17751" s="28">
        <v>-0.58402831715564796</v>
      </c>
      <c r="C17751" s="28">
        <v>7.0591810445772296</v>
      </c>
    </row>
    <row r="17752" spans="1:3" x14ac:dyDescent="0.25">
      <c r="A17752" s="28" t="s">
        <v>7213</v>
      </c>
      <c r="B17752" s="28">
        <v>-0.58407513150049295</v>
      </c>
      <c r="C17752" s="28">
        <v>7.9431036240123802</v>
      </c>
    </row>
    <row r="17753" spans="1:3" x14ac:dyDescent="0.25">
      <c r="A17753" s="28" t="s">
        <v>6806</v>
      </c>
      <c r="B17753" s="28">
        <v>-0.58419425103468403</v>
      </c>
      <c r="C17753" s="28">
        <v>2.9051446226833302</v>
      </c>
    </row>
    <row r="17754" spans="1:3" x14ac:dyDescent="0.25">
      <c r="A17754" s="28" t="s">
        <v>7724</v>
      </c>
      <c r="B17754" s="28">
        <v>-0.58479135541000404</v>
      </c>
      <c r="C17754" s="28">
        <v>3.8675907456902499</v>
      </c>
    </row>
    <row r="17755" spans="1:3" x14ac:dyDescent="0.25">
      <c r="A17755" s="28" t="s">
        <v>15626</v>
      </c>
      <c r="B17755" s="28">
        <v>-0.58495260884147204</v>
      </c>
      <c r="C17755" s="28">
        <v>6.3945718062534702</v>
      </c>
    </row>
    <row r="17756" spans="1:3" x14ac:dyDescent="0.25">
      <c r="A17756" s="28" t="s">
        <v>17208</v>
      </c>
      <c r="B17756" s="28">
        <v>-0.585340761139722</v>
      </c>
      <c r="C17756" s="28">
        <v>5.5557936844873801</v>
      </c>
    </row>
    <row r="17757" spans="1:3" x14ac:dyDescent="0.25">
      <c r="A17757" s="28" t="s">
        <v>16409</v>
      </c>
      <c r="B17757" s="28">
        <v>-0.58555923521238495</v>
      </c>
      <c r="C17757" s="28">
        <v>6.05680704164749</v>
      </c>
    </row>
    <row r="17758" spans="1:3" x14ac:dyDescent="0.25">
      <c r="A17758" s="28" t="s">
        <v>6916</v>
      </c>
      <c r="B17758" s="28">
        <v>-0.58582880750772603</v>
      </c>
      <c r="C17758" s="28">
        <v>5.2244440976754003</v>
      </c>
    </row>
    <row r="17759" spans="1:3" x14ac:dyDescent="0.25">
      <c r="A17759" s="28" t="s">
        <v>867</v>
      </c>
      <c r="B17759" s="28">
        <v>-0.58610530486661105</v>
      </c>
      <c r="C17759" s="28">
        <v>4.9364460536830403</v>
      </c>
    </row>
    <row r="17760" spans="1:3" x14ac:dyDescent="0.25">
      <c r="A17760" s="28" t="s">
        <v>4928</v>
      </c>
      <c r="B17760" s="28">
        <v>-0.58632412660414301</v>
      </c>
      <c r="C17760" s="28">
        <v>4.4499477969483499</v>
      </c>
    </row>
    <row r="17761" spans="1:3" x14ac:dyDescent="0.25">
      <c r="A17761" s="28" t="s">
        <v>11612</v>
      </c>
      <c r="B17761" s="28">
        <v>-0.58653888215955496</v>
      </c>
      <c r="C17761" s="28">
        <v>3.5055731087967001</v>
      </c>
    </row>
    <row r="17762" spans="1:3" x14ac:dyDescent="0.25">
      <c r="A17762" s="28" t="s">
        <v>1536</v>
      </c>
      <c r="B17762" s="28">
        <v>-0.58689538620802395</v>
      </c>
      <c r="C17762" s="28">
        <v>9.0339401918132705</v>
      </c>
    </row>
    <row r="17763" spans="1:3" x14ac:dyDescent="0.25">
      <c r="A17763" s="28" t="s">
        <v>1623</v>
      </c>
      <c r="B17763" s="28">
        <v>-0.58717222305004602</v>
      </c>
      <c r="C17763" s="28">
        <v>3.9985345515400401</v>
      </c>
    </row>
    <row r="17764" spans="1:3" x14ac:dyDescent="0.25">
      <c r="A17764" s="28" t="s">
        <v>2881</v>
      </c>
      <c r="B17764" s="28">
        <v>-0.58720409039170995</v>
      </c>
      <c r="C17764" s="28">
        <v>3.17419366092119</v>
      </c>
    </row>
    <row r="17765" spans="1:3" x14ac:dyDescent="0.25">
      <c r="A17765" s="28" t="s">
        <v>16983</v>
      </c>
      <c r="B17765" s="28">
        <v>-0.58765717501825099</v>
      </c>
      <c r="C17765" s="28">
        <v>9.8446358443787698</v>
      </c>
    </row>
    <row r="17766" spans="1:3" x14ac:dyDescent="0.25">
      <c r="A17766" s="28" t="s">
        <v>10740</v>
      </c>
      <c r="B17766" s="28">
        <v>-0.58772330965997499</v>
      </c>
      <c r="C17766" s="28">
        <v>3.6738022980406</v>
      </c>
    </row>
    <row r="17767" spans="1:3" x14ac:dyDescent="0.25">
      <c r="A17767" s="28" t="s">
        <v>11818</v>
      </c>
      <c r="B17767" s="28">
        <v>-0.58775932894406502</v>
      </c>
      <c r="C17767" s="28">
        <v>4.8541756865599197</v>
      </c>
    </row>
    <row r="17768" spans="1:3" x14ac:dyDescent="0.25">
      <c r="A17768" s="28" t="s">
        <v>6912</v>
      </c>
      <c r="B17768" s="28">
        <v>-0.58805811045696899</v>
      </c>
      <c r="C17768" s="28">
        <v>7.9368859764886599</v>
      </c>
    </row>
    <row r="17769" spans="1:3" x14ac:dyDescent="0.25">
      <c r="A17769" s="28" t="s">
        <v>6268</v>
      </c>
      <c r="B17769" s="28">
        <v>-0.58822597074344096</v>
      </c>
      <c r="C17769" s="28">
        <v>5.3235855233321097</v>
      </c>
    </row>
    <row r="17770" spans="1:3" x14ac:dyDescent="0.25">
      <c r="A17770" s="28" t="s">
        <v>4613</v>
      </c>
      <c r="B17770" s="28">
        <v>-0.58854946969468203</v>
      </c>
      <c r="C17770" s="28">
        <v>3.5047738662751602</v>
      </c>
    </row>
    <row r="17771" spans="1:3" x14ac:dyDescent="0.25">
      <c r="A17771" s="28" t="s">
        <v>3799</v>
      </c>
      <c r="B17771" s="28">
        <v>-0.58940728724676394</v>
      </c>
      <c r="C17771" s="28">
        <v>4.2137985958601796</v>
      </c>
    </row>
    <row r="17772" spans="1:3" x14ac:dyDescent="0.25">
      <c r="A17772" s="28" t="s">
        <v>21540</v>
      </c>
      <c r="B17772" s="28">
        <v>-0.58947985349922605</v>
      </c>
      <c r="C17772" s="28">
        <v>5.0737338912026102</v>
      </c>
    </row>
    <row r="17773" spans="1:3" x14ac:dyDescent="0.25">
      <c r="A17773" s="28" t="s">
        <v>7323</v>
      </c>
      <c r="B17773" s="28">
        <v>-0.59026942103148095</v>
      </c>
      <c r="C17773" s="28">
        <v>3.1149265316997101</v>
      </c>
    </row>
    <row r="17774" spans="1:3" x14ac:dyDescent="0.25">
      <c r="A17774" s="28" t="s">
        <v>5561</v>
      </c>
      <c r="B17774" s="28">
        <v>-0.59035617953793496</v>
      </c>
      <c r="C17774" s="28">
        <v>12.748971290592699</v>
      </c>
    </row>
    <row r="17775" spans="1:3" x14ac:dyDescent="0.25">
      <c r="A17775" s="28" t="s">
        <v>9993</v>
      </c>
      <c r="B17775" s="28">
        <v>-0.59055634380370803</v>
      </c>
      <c r="C17775" s="28">
        <v>6.0049640075441104</v>
      </c>
    </row>
    <row r="17776" spans="1:3" x14ac:dyDescent="0.25">
      <c r="A17776" s="28" t="s">
        <v>244</v>
      </c>
      <c r="B17776" s="28">
        <v>-0.59076300375398005</v>
      </c>
      <c r="C17776" s="28">
        <v>9.9764761222441702</v>
      </c>
    </row>
    <row r="17777" spans="1:3" x14ac:dyDescent="0.25">
      <c r="A17777" s="28" t="s">
        <v>992</v>
      </c>
      <c r="B17777" s="28">
        <v>-0.590972194465748</v>
      </c>
      <c r="C17777" s="28">
        <v>3.0188014000451799</v>
      </c>
    </row>
    <row r="17778" spans="1:3" x14ac:dyDescent="0.25">
      <c r="A17778" s="28" t="s">
        <v>16407</v>
      </c>
      <c r="B17778" s="28">
        <v>-0.59161390661054702</v>
      </c>
      <c r="C17778" s="28">
        <v>6.37585548476918</v>
      </c>
    </row>
    <row r="17779" spans="1:3" x14ac:dyDescent="0.25">
      <c r="A17779" s="28" t="s">
        <v>21541</v>
      </c>
      <c r="B17779" s="28">
        <v>-0.59182121759137396</v>
      </c>
      <c r="C17779" s="28">
        <v>5.9317347230612096</v>
      </c>
    </row>
    <row r="17780" spans="1:3" x14ac:dyDescent="0.25">
      <c r="A17780" s="28" t="s">
        <v>16320</v>
      </c>
      <c r="B17780" s="28">
        <v>-0.59184312523202798</v>
      </c>
      <c r="C17780" s="28">
        <v>6.1979527916985804</v>
      </c>
    </row>
    <row r="17781" spans="1:3" x14ac:dyDescent="0.25">
      <c r="A17781" s="28" t="s">
        <v>1078</v>
      </c>
      <c r="B17781" s="28">
        <v>-0.59187692515614299</v>
      </c>
      <c r="C17781" s="28">
        <v>3.6400755710575701</v>
      </c>
    </row>
    <row r="17782" spans="1:3" x14ac:dyDescent="0.25">
      <c r="A17782" s="28" t="s">
        <v>4335</v>
      </c>
      <c r="B17782" s="28">
        <v>-0.59207751603800896</v>
      </c>
      <c r="C17782" s="28">
        <v>9.3622953633564503</v>
      </c>
    </row>
    <row r="17783" spans="1:3" x14ac:dyDescent="0.25">
      <c r="A17783" s="28" t="s">
        <v>4073</v>
      </c>
      <c r="B17783" s="28">
        <v>-0.59284827397730899</v>
      </c>
      <c r="C17783" s="28">
        <v>4.2274857360683198</v>
      </c>
    </row>
    <row r="17784" spans="1:3" x14ac:dyDescent="0.25">
      <c r="A17784" s="28" t="s">
        <v>1386</v>
      </c>
      <c r="B17784" s="28">
        <v>-0.59304367107734501</v>
      </c>
      <c r="C17784" s="28">
        <v>3.7606824962313299</v>
      </c>
    </row>
    <row r="17785" spans="1:3" x14ac:dyDescent="0.25">
      <c r="A17785" s="28" t="s">
        <v>5486</v>
      </c>
      <c r="B17785" s="28">
        <v>-0.59313401496606499</v>
      </c>
      <c r="C17785" s="28">
        <v>11.826710506121101</v>
      </c>
    </row>
    <row r="17786" spans="1:3" x14ac:dyDescent="0.25">
      <c r="A17786" s="28" t="s">
        <v>10541</v>
      </c>
      <c r="B17786" s="28">
        <v>-0.59322737860192098</v>
      </c>
      <c r="C17786" s="28">
        <v>13.1724427704725</v>
      </c>
    </row>
    <row r="17787" spans="1:3" x14ac:dyDescent="0.25">
      <c r="A17787" s="28" t="s">
        <v>14157</v>
      </c>
      <c r="B17787" s="28">
        <v>-0.59341917188023696</v>
      </c>
      <c r="C17787" s="28">
        <v>3.8708467111085598</v>
      </c>
    </row>
    <row r="17788" spans="1:3" x14ac:dyDescent="0.25">
      <c r="A17788" s="28" t="s">
        <v>17341</v>
      </c>
      <c r="B17788" s="28">
        <v>-0.59347476814466205</v>
      </c>
      <c r="C17788" s="28">
        <v>4.8453448559709598</v>
      </c>
    </row>
    <row r="17789" spans="1:3" x14ac:dyDescent="0.25">
      <c r="A17789" s="28" t="s">
        <v>4399</v>
      </c>
      <c r="B17789" s="28">
        <v>-0.59372938121921304</v>
      </c>
      <c r="C17789" s="28">
        <v>9.1961711497217493</v>
      </c>
    </row>
    <row r="17790" spans="1:3" x14ac:dyDescent="0.25">
      <c r="A17790" s="28" t="s">
        <v>3161</v>
      </c>
      <c r="B17790" s="28">
        <v>-0.59405250752599104</v>
      </c>
      <c r="C17790" s="28">
        <v>7.1156336108267304</v>
      </c>
    </row>
    <row r="17791" spans="1:3" x14ac:dyDescent="0.25">
      <c r="A17791" s="28" t="s">
        <v>11418</v>
      </c>
      <c r="B17791" s="28">
        <v>-0.594064422692274</v>
      </c>
      <c r="C17791" s="28">
        <v>3.2796234936531299</v>
      </c>
    </row>
    <row r="17792" spans="1:3" x14ac:dyDescent="0.25">
      <c r="A17792" s="28" t="s">
        <v>7505</v>
      </c>
      <c r="B17792" s="28">
        <v>-0.59435271534919099</v>
      </c>
      <c r="C17792" s="28">
        <v>8.2127387489911197</v>
      </c>
    </row>
    <row r="17793" spans="1:3" x14ac:dyDescent="0.25">
      <c r="A17793" s="28" t="s">
        <v>21542</v>
      </c>
      <c r="B17793" s="28">
        <v>-0.59459790293637704</v>
      </c>
      <c r="C17793" s="28">
        <v>5.9586168831407296</v>
      </c>
    </row>
    <row r="17794" spans="1:3" x14ac:dyDescent="0.25">
      <c r="A17794" s="28" t="s">
        <v>13591</v>
      </c>
      <c r="B17794" s="28">
        <v>-0.59637105216651498</v>
      </c>
      <c r="C17794" s="28">
        <v>5.2964888136400798</v>
      </c>
    </row>
    <row r="17795" spans="1:3" x14ac:dyDescent="0.25">
      <c r="A17795" s="28" t="s">
        <v>2151</v>
      </c>
      <c r="B17795" s="28">
        <v>-0.59666396693150503</v>
      </c>
      <c r="C17795" s="28">
        <v>4.97209918131776</v>
      </c>
    </row>
    <row r="17796" spans="1:3" x14ac:dyDescent="0.25">
      <c r="A17796" s="28" t="s">
        <v>6452</v>
      </c>
      <c r="B17796" s="28">
        <v>-0.59691088639254297</v>
      </c>
      <c r="C17796" s="28">
        <v>2.6929256078427501</v>
      </c>
    </row>
    <row r="17797" spans="1:3" x14ac:dyDescent="0.25">
      <c r="A17797" s="28" t="s">
        <v>2884</v>
      </c>
      <c r="B17797" s="28">
        <v>-0.59750059043939396</v>
      </c>
      <c r="C17797" s="28">
        <v>4.6615741582819901</v>
      </c>
    </row>
    <row r="17798" spans="1:3" x14ac:dyDescent="0.25">
      <c r="A17798" s="28" t="s">
        <v>9531</v>
      </c>
      <c r="B17798" s="28">
        <v>-0.59785037370852501</v>
      </c>
      <c r="C17798" s="28">
        <v>10.149597331472</v>
      </c>
    </row>
    <row r="17799" spans="1:3" x14ac:dyDescent="0.25">
      <c r="A17799" s="28" t="s">
        <v>12135</v>
      </c>
      <c r="B17799" s="28">
        <v>-0.59830521730457198</v>
      </c>
      <c r="C17799" s="28">
        <v>10.530738272891201</v>
      </c>
    </row>
    <row r="17800" spans="1:3" x14ac:dyDescent="0.25">
      <c r="A17800" s="28" t="s">
        <v>14756</v>
      </c>
      <c r="B17800" s="28">
        <v>-0.59859669063300702</v>
      </c>
      <c r="C17800" s="28">
        <v>7.9526118834049404</v>
      </c>
    </row>
    <row r="17801" spans="1:3" x14ac:dyDescent="0.25">
      <c r="A17801" s="28" t="s">
        <v>10165</v>
      </c>
      <c r="B17801" s="28">
        <v>-0.598981724225358</v>
      </c>
      <c r="C17801" s="28">
        <v>5.1118732800206201</v>
      </c>
    </row>
    <row r="17802" spans="1:3" x14ac:dyDescent="0.25">
      <c r="A17802" s="28" t="s">
        <v>7632</v>
      </c>
      <c r="B17802" s="28">
        <v>-0.59945353181833705</v>
      </c>
      <c r="C17802" s="28">
        <v>12.6422652760053</v>
      </c>
    </row>
    <row r="17803" spans="1:3" x14ac:dyDescent="0.25">
      <c r="A17803" s="28" t="s">
        <v>4570</v>
      </c>
      <c r="B17803" s="28">
        <v>-0.59997239230548505</v>
      </c>
      <c r="C17803" s="28">
        <v>3.54167459511764</v>
      </c>
    </row>
    <row r="17804" spans="1:3" x14ac:dyDescent="0.25">
      <c r="A17804" s="28" t="s">
        <v>13473</v>
      </c>
      <c r="B17804" s="28">
        <v>-0.60010426880413403</v>
      </c>
      <c r="C17804" s="28">
        <v>7.8227172509103404</v>
      </c>
    </row>
    <row r="17805" spans="1:3" x14ac:dyDescent="0.25">
      <c r="A17805" s="28" t="s">
        <v>606</v>
      </c>
      <c r="B17805" s="28">
        <v>-0.60015879776958203</v>
      </c>
      <c r="C17805" s="28">
        <v>3.3407870099594899</v>
      </c>
    </row>
    <row r="17806" spans="1:3" x14ac:dyDescent="0.25">
      <c r="A17806" s="28" t="s">
        <v>2091</v>
      </c>
      <c r="B17806" s="28">
        <v>-0.60015967494893996</v>
      </c>
      <c r="C17806" s="28">
        <v>7.1470165489872901</v>
      </c>
    </row>
    <row r="17807" spans="1:3" x14ac:dyDescent="0.25">
      <c r="A17807" s="28" t="s">
        <v>14917</v>
      </c>
      <c r="B17807" s="28">
        <v>-0.60026641723502805</v>
      </c>
      <c r="C17807" s="28">
        <v>4.4684033478775902</v>
      </c>
    </row>
    <row r="17808" spans="1:3" x14ac:dyDescent="0.25">
      <c r="A17808" s="28" t="s">
        <v>13154</v>
      </c>
      <c r="B17808" s="28">
        <v>-0.60127652883132798</v>
      </c>
      <c r="C17808" s="28">
        <v>3.0593295841178998</v>
      </c>
    </row>
    <row r="17809" spans="1:3" x14ac:dyDescent="0.25">
      <c r="A17809" s="28" t="s">
        <v>10919</v>
      </c>
      <c r="B17809" s="28">
        <v>-0.60139695843295105</v>
      </c>
      <c r="C17809" s="28">
        <v>3.24372710157719</v>
      </c>
    </row>
    <row r="17810" spans="1:3" x14ac:dyDescent="0.25">
      <c r="A17810" s="28" t="s">
        <v>3737</v>
      </c>
      <c r="B17810" s="28">
        <v>-0.60182804544756996</v>
      </c>
      <c r="C17810" s="28">
        <v>5.1414909165580003</v>
      </c>
    </row>
    <row r="17811" spans="1:3" x14ac:dyDescent="0.25">
      <c r="A17811" s="28" t="s">
        <v>13441</v>
      </c>
      <c r="B17811" s="28">
        <v>-0.60189211539522403</v>
      </c>
      <c r="C17811" s="28">
        <v>3.34284136473023</v>
      </c>
    </row>
    <row r="17812" spans="1:3" x14ac:dyDescent="0.25">
      <c r="A17812" s="28" t="s">
        <v>4085</v>
      </c>
      <c r="B17812" s="28">
        <v>-0.60248184777982206</v>
      </c>
      <c r="C17812" s="28">
        <v>2.2736930317256001</v>
      </c>
    </row>
    <row r="17813" spans="1:3" x14ac:dyDescent="0.25">
      <c r="A17813" s="28" t="s">
        <v>8647</v>
      </c>
      <c r="B17813" s="28">
        <v>-0.60252916179591698</v>
      </c>
      <c r="C17813" s="28">
        <v>5.3217957666854101</v>
      </c>
    </row>
    <row r="17814" spans="1:3" x14ac:dyDescent="0.25">
      <c r="A17814" s="28" t="s">
        <v>5836</v>
      </c>
      <c r="B17814" s="28">
        <v>-0.60267992583222296</v>
      </c>
      <c r="C17814" s="28">
        <v>4.2388828452746097</v>
      </c>
    </row>
    <row r="17815" spans="1:3" x14ac:dyDescent="0.25">
      <c r="A17815" s="28" t="s">
        <v>7413</v>
      </c>
      <c r="B17815" s="28">
        <v>-0.60270789178491602</v>
      </c>
      <c r="C17815" s="28">
        <v>12.3965493947581</v>
      </c>
    </row>
    <row r="17816" spans="1:3" x14ac:dyDescent="0.25">
      <c r="A17816" s="28" t="s">
        <v>8048</v>
      </c>
      <c r="B17816" s="28">
        <v>-0.60298694354042404</v>
      </c>
      <c r="C17816" s="28">
        <v>3.7923215651855502</v>
      </c>
    </row>
    <row r="17817" spans="1:3" x14ac:dyDescent="0.25">
      <c r="A17817" s="28" t="s">
        <v>12467</v>
      </c>
      <c r="B17817" s="28">
        <v>-0.60299251077732396</v>
      </c>
      <c r="C17817" s="28">
        <v>6.0543668389623901</v>
      </c>
    </row>
    <row r="17818" spans="1:3" x14ac:dyDescent="0.25">
      <c r="A17818" s="28" t="s">
        <v>13201</v>
      </c>
      <c r="B17818" s="28">
        <v>-0.60323479040379202</v>
      </c>
      <c r="C17818" s="28">
        <v>3.8616674102838102</v>
      </c>
    </row>
    <row r="17819" spans="1:3" x14ac:dyDescent="0.25">
      <c r="A17819" s="28" t="s">
        <v>8091</v>
      </c>
      <c r="B17819" s="28">
        <v>-0.60338066910480403</v>
      </c>
      <c r="C17819" s="28">
        <v>4.7064019555612404</v>
      </c>
    </row>
    <row r="17820" spans="1:3" x14ac:dyDescent="0.25">
      <c r="A17820" s="28" t="s">
        <v>3215</v>
      </c>
      <c r="B17820" s="28">
        <v>-0.60369214228133505</v>
      </c>
      <c r="C17820" s="28">
        <v>3.9836157061651001</v>
      </c>
    </row>
    <row r="17821" spans="1:3" x14ac:dyDescent="0.25">
      <c r="A17821" s="28" t="s">
        <v>5682</v>
      </c>
      <c r="B17821" s="28">
        <v>-0.60400035097727101</v>
      </c>
      <c r="C17821" s="28">
        <v>6.45185601319257</v>
      </c>
    </row>
    <row r="17822" spans="1:3" x14ac:dyDescent="0.25">
      <c r="A17822" s="28" t="s">
        <v>6646</v>
      </c>
      <c r="B17822" s="28">
        <v>-0.60411736302486696</v>
      </c>
      <c r="C17822" s="28">
        <v>2.6697127097148301</v>
      </c>
    </row>
    <row r="17823" spans="1:3" x14ac:dyDescent="0.25">
      <c r="A17823" s="28" t="s">
        <v>1415</v>
      </c>
      <c r="B17823" s="28">
        <v>-0.60468013000045295</v>
      </c>
      <c r="C17823" s="28">
        <v>9.5462199415361493</v>
      </c>
    </row>
    <row r="17824" spans="1:3" x14ac:dyDescent="0.25">
      <c r="A17824" s="28" t="s">
        <v>14832</v>
      </c>
      <c r="B17824" s="28">
        <v>-0.60548675099691396</v>
      </c>
      <c r="C17824" s="28">
        <v>5.3804004257386699</v>
      </c>
    </row>
    <row r="17825" spans="1:3" x14ac:dyDescent="0.25">
      <c r="A17825" s="28" t="s">
        <v>13736</v>
      </c>
      <c r="B17825" s="28">
        <v>-0.60558584065003496</v>
      </c>
      <c r="C17825" s="28">
        <v>3.1250906803547198</v>
      </c>
    </row>
    <row r="17826" spans="1:3" x14ac:dyDescent="0.25">
      <c r="A17826" s="28" t="s">
        <v>10108</v>
      </c>
      <c r="B17826" s="28">
        <v>-0.60567267089506505</v>
      </c>
      <c r="C17826" s="28">
        <v>11.455440504242199</v>
      </c>
    </row>
    <row r="17827" spans="1:3" x14ac:dyDescent="0.25">
      <c r="A17827" s="28" t="s">
        <v>17244</v>
      </c>
      <c r="B17827" s="28">
        <v>-0.60570948924047396</v>
      </c>
      <c r="C17827" s="28">
        <v>8.0145737069183092</v>
      </c>
    </row>
    <row r="17828" spans="1:3" x14ac:dyDescent="0.25">
      <c r="A17828" s="28" t="s">
        <v>12214</v>
      </c>
      <c r="B17828" s="28">
        <v>-0.60577456293458598</v>
      </c>
      <c r="C17828" s="28">
        <v>6.9756265586965904</v>
      </c>
    </row>
    <row r="17829" spans="1:3" x14ac:dyDescent="0.25">
      <c r="A17829" s="28" t="s">
        <v>17346</v>
      </c>
      <c r="B17829" s="28">
        <v>-0.60599700934607104</v>
      </c>
      <c r="C17829" s="28">
        <v>2.30128409861678</v>
      </c>
    </row>
    <row r="17830" spans="1:3" x14ac:dyDescent="0.25">
      <c r="A17830" s="28" t="s">
        <v>15742</v>
      </c>
      <c r="B17830" s="28">
        <v>-0.60608215597276904</v>
      </c>
      <c r="C17830" s="28">
        <v>3.2066698160270399</v>
      </c>
    </row>
    <row r="17831" spans="1:3" x14ac:dyDescent="0.25">
      <c r="A17831" s="28" t="s">
        <v>160</v>
      </c>
      <c r="B17831" s="28">
        <v>-0.60616428973329295</v>
      </c>
      <c r="C17831" s="28">
        <v>4.2810626387321502</v>
      </c>
    </row>
    <row r="17832" spans="1:3" x14ac:dyDescent="0.25">
      <c r="A17832" s="28" t="s">
        <v>6578</v>
      </c>
      <c r="B17832" s="28">
        <v>-0.60670467311976495</v>
      </c>
      <c r="C17832" s="28">
        <v>7.2088041710210602</v>
      </c>
    </row>
    <row r="17833" spans="1:3" x14ac:dyDescent="0.25">
      <c r="A17833" s="28" t="s">
        <v>15752</v>
      </c>
      <c r="B17833" s="28">
        <v>-0.60677188330552301</v>
      </c>
      <c r="C17833" s="28">
        <v>5.5396421868802204</v>
      </c>
    </row>
    <row r="17834" spans="1:3" x14ac:dyDescent="0.25">
      <c r="A17834" s="28" t="s">
        <v>5562</v>
      </c>
      <c r="B17834" s="28">
        <v>-0.60740800479181201</v>
      </c>
      <c r="C17834" s="28">
        <v>4.9318671687458204</v>
      </c>
    </row>
    <row r="17835" spans="1:3" x14ac:dyDescent="0.25">
      <c r="A17835" s="28" t="s">
        <v>10191</v>
      </c>
      <c r="B17835" s="28">
        <v>-0.60775157999191998</v>
      </c>
      <c r="C17835" s="28">
        <v>8.5870924763869798</v>
      </c>
    </row>
    <row r="17836" spans="1:3" x14ac:dyDescent="0.25">
      <c r="A17836" s="28" t="s">
        <v>8174</v>
      </c>
      <c r="B17836" s="28">
        <v>-0.60840957580652499</v>
      </c>
      <c r="C17836" s="28">
        <v>3.8412803530036301</v>
      </c>
    </row>
    <row r="17837" spans="1:3" x14ac:dyDescent="0.25">
      <c r="A17837" s="28" t="s">
        <v>12116</v>
      </c>
      <c r="B17837" s="28">
        <v>-0.60843815341971397</v>
      </c>
      <c r="C17837" s="28">
        <v>14.2693428145807</v>
      </c>
    </row>
    <row r="17838" spans="1:3" x14ac:dyDescent="0.25">
      <c r="A17838" s="28" t="s">
        <v>16488</v>
      </c>
      <c r="B17838" s="28">
        <v>-0.60844181606762504</v>
      </c>
      <c r="C17838" s="28">
        <v>11.9210980547336</v>
      </c>
    </row>
    <row r="17839" spans="1:3" x14ac:dyDescent="0.25">
      <c r="A17839" s="28" t="s">
        <v>7817</v>
      </c>
      <c r="B17839" s="28">
        <v>-0.60861243139779597</v>
      </c>
      <c r="C17839" s="28">
        <v>6.4800915065433804</v>
      </c>
    </row>
    <row r="17840" spans="1:3" x14ac:dyDescent="0.25">
      <c r="A17840" s="28" t="s">
        <v>7665</v>
      </c>
      <c r="B17840" s="28">
        <v>-0.60892172919040499</v>
      </c>
      <c r="C17840" s="28">
        <v>4.3766889576053503</v>
      </c>
    </row>
    <row r="17841" spans="1:3" x14ac:dyDescent="0.25">
      <c r="A17841" s="28" t="s">
        <v>4626</v>
      </c>
      <c r="B17841" s="28">
        <v>-0.60922877488176896</v>
      </c>
      <c r="C17841" s="28">
        <v>7.5006061415623204</v>
      </c>
    </row>
    <row r="17842" spans="1:3" x14ac:dyDescent="0.25">
      <c r="A17842" s="28" t="s">
        <v>501</v>
      </c>
      <c r="B17842" s="28">
        <v>-0.60931221911522104</v>
      </c>
      <c r="C17842" s="28">
        <v>3.9467667562528801</v>
      </c>
    </row>
    <row r="17843" spans="1:3" x14ac:dyDescent="0.25">
      <c r="A17843" s="28" t="s">
        <v>1858</v>
      </c>
      <c r="B17843" s="28">
        <v>-0.60956975105755795</v>
      </c>
      <c r="C17843" s="28">
        <v>13.7728528882657</v>
      </c>
    </row>
    <row r="17844" spans="1:3" x14ac:dyDescent="0.25">
      <c r="A17844" s="28" t="s">
        <v>12235</v>
      </c>
      <c r="B17844" s="28">
        <v>-0.61036668523295001</v>
      </c>
      <c r="C17844" s="28">
        <v>4.8606636157498002</v>
      </c>
    </row>
    <row r="17845" spans="1:3" x14ac:dyDescent="0.25">
      <c r="A17845" s="28" t="s">
        <v>6455</v>
      </c>
      <c r="B17845" s="28">
        <v>-0.61058439007617704</v>
      </c>
      <c r="C17845" s="28">
        <v>7.9331924565825904</v>
      </c>
    </row>
    <row r="17846" spans="1:3" x14ac:dyDescent="0.25">
      <c r="A17846" s="28" t="s">
        <v>15025</v>
      </c>
      <c r="B17846" s="28">
        <v>-0.61125443638920696</v>
      </c>
      <c r="C17846" s="28">
        <v>4.4831919740465001</v>
      </c>
    </row>
    <row r="17847" spans="1:3" x14ac:dyDescent="0.25">
      <c r="A17847" s="28" t="s">
        <v>6831</v>
      </c>
      <c r="B17847" s="28">
        <v>-0.61162439417675596</v>
      </c>
      <c r="C17847" s="28">
        <v>7.4375809370747703</v>
      </c>
    </row>
    <row r="17848" spans="1:3" x14ac:dyDescent="0.25">
      <c r="A17848" s="28" t="s">
        <v>6329</v>
      </c>
      <c r="B17848" s="28">
        <v>-0.61170887502231797</v>
      </c>
      <c r="C17848" s="28">
        <v>6.0280117464682403</v>
      </c>
    </row>
    <row r="17849" spans="1:3" x14ac:dyDescent="0.25">
      <c r="A17849" s="28" t="s">
        <v>1980</v>
      </c>
      <c r="B17849" s="28">
        <v>-0.61218835644048397</v>
      </c>
      <c r="C17849" s="28">
        <v>3.1932069042007698</v>
      </c>
    </row>
    <row r="17850" spans="1:3" x14ac:dyDescent="0.25">
      <c r="A17850" s="28" t="s">
        <v>2387</v>
      </c>
      <c r="B17850" s="28">
        <v>-0.61265266242367</v>
      </c>
      <c r="C17850" s="28">
        <v>6.4152470491226303</v>
      </c>
    </row>
    <row r="17851" spans="1:3" x14ac:dyDescent="0.25">
      <c r="A17851" s="28" t="s">
        <v>14279</v>
      </c>
      <c r="B17851" s="28">
        <v>-0.61338975362596304</v>
      </c>
      <c r="C17851" s="28">
        <v>6.8356198547522</v>
      </c>
    </row>
    <row r="17852" spans="1:3" x14ac:dyDescent="0.25">
      <c r="A17852" s="28" t="s">
        <v>3764</v>
      </c>
      <c r="B17852" s="28">
        <v>-0.61385045832827001</v>
      </c>
      <c r="C17852" s="28">
        <v>6.5610269716460303</v>
      </c>
    </row>
    <row r="17853" spans="1:3" x14ac:dyDescent="0.25">
      <c r="A17853" s="28" t="s">
        <v>16976</v>
      </c>
      <c r="B17853" s="28">
        <v>-0.61427751982825196</v>
      </c>
      <c r="C17853" s="28">
        <v>8.3477341967113006</v>
      </c>
    </row>
    <row r="17854" spans="1:3" x14ac:dyDescent="0.25">
      <c r="A17854" s="28" t="s">
        <v>1708</v>
      </c>
      <c r="B17854" s="28">
        <v>-0.61429167880753799</v>
      </c>
      <c r="C17854" s="28">
        <v>6.2390846738491996</v>
      </c>
    </row>
    <row r="17855" spans="1:3" x14ac:dyDescent="0.25">
      <c r="A17855" s="28" t="s">
        <v>12282</v>
      </c>
      <c r="B17855" s="28">
        <v>-0.61453612642704503</v>
      </c>
      <c r="C17855" s="28">
        <v>4.8968632685286204</v>
      </c>
    </row>
    <row r="17856" spans="1:3" x14ac:dyDescent="0.25">
      <c r="A17856" s="28" t="s">
        <v>4653</v>
      </c>
      <c r="B17856" s="28">
        <v>-0.61459550586626399</v>
      </c>
      <c r="C17856" s="28">
        <v>11.21004427241</v>
      </c>
    </row>
    <row r="17857" spans="1:3" x14ac:dyDescent="0.25">
      <c r="A17857" s="28" t="s">
        <v>21543</v>
      </c>
      <c r="B17857" s="28">
        <v>-0.61462196035005401</v>
      </c>
      <c r="C17857" s="28">
        <v>4.5889408241583798</v>
      </c>
    </row>
    <row r="17858" spans="1:3" x14ac:dyDescent="0.25">
      <c r="A17858" s="28" t="s">
        <v>21544</v>
      </c>
      <c r="B17858" s="28">
        <v>-0.61520752587750205</v>
      </c>
      <c r="C17858" s="28">
        <v>3.95140990739724</v>
      </c>
    </row>
    <row r="17859" spans="1:3" x14ac:dyDescent="0.25">
      <c r="A17859" s="28" t="s">
        <v>7765</v>
      </c>
      <c r="B17859" s="28">
        <v>-0.61555905703495695</v>
      </c>
      <c r="C17859" s="28">
        <v>7.4628265549371298</v>
      </c>
    </row>
    <row r="17860" spans="1:3" x14ac:dyDescent="0.25">
      <c r="A17860" s="28" t="s">
        <v>11287</v>
      </c>
      <c r="B17860" s="28">
        <v>-0.61557958960717796</v>
      </c>
      <c r="C17860" s="28">
        <v>10.613476036300099</v>
      </c>
    </row>
    <row r="17861" spans="1:3" x14ac:dyDescent="0.25">
      <c r="A17861" s="28" t="s">
        <v>4111</v>
      </c>
      <c r="B17861" s="28">
        <v>-0.615581025303364</v>
      </c>
      <c r="C17861" s="28">
        <v>8.2386545756297007</v>
      </c>
    </row>
    <row r="17862" spans="1:3" x14ac:dyDescent="0.25">
      <c r="A17862" s="28" t="s">
        <v>15535</v>
      </c>
      <c r="B17862" s="28">
        <v>-0.61567149661057596</v>
      </c>
      <c r="C17862" s="28">
        <v>6.5629193537340802</v>
      </c>
    </row>
    <row r="17863" spans="1:3" x14ac:dyDescent="0.25">
      <c r="A17863" s="28" t="s">
        <v>8313</v>
      </c>
      <c r="B17863" s="28">
        <v>-0.61567806799036195</v>
      </c>
      <c r="C17863" s="28">
        <v>8.2650715336426508</v>
      </c>
    </row>
    <row r="17864" spans="1:3" x14ac:dyDescent="0.25">
      <c r="A17864" s="28" t="s">
        <v>15617</v>
      </c>
      <c r="B17864" s="28">
        <v>-0.61589974095051603</v>
      </c>
      <c r="C17864" s="28">
        <v>4.8332103065497201</v>
      </c>
    </row>
    <row r="17865" spans="1:3" x14ac:dyDescent="0.25">
      <c r="A17865" s="28" t="s">
        <v>7754</v>
      </c>
      <c r="B17865" s="28">
        <v>-0.61639866615730898</v>
      </c>
      <c r="C17865" s="28">
        <v>3.5640283483060098</v>
      </c>
    </row>
    <row r="17866" spans="1:3" x14ac:dyDescent="0.25">
      <c r="A17866" s="28" t="s">
        <v>21545</v>
      </c>
      <c r="B17866" s="28">
        <v>-0.61640019127960999</v>
      </c>
      <c r="C17866" s="28">
        <v>3.6917078237054399</v>
      </c>
    </row>
    <row r="17867" spans="1:3" x14ac:dyDescent="0.25">
      <c r="A17867" s="28" t="s">
        <v>12569</v>
      </c>
      <c r="B17867" s="28">
        <v>-0.61659438249667298</v>
      </c>
      <c r="C17867" s="28">
        <v>6.70248053656021</v>
      </c>
    </row>
    <row r="17868" spans="1:3" x14ac:dyDescent="0.25">
      <c r="A17868" s="28" t="s">
        <v>16048</v>
      </c>
      <c r="B17868" s="28">
        <v>-0.616612145861133</v>
      </c>
      <c r="C17868" s="28">
        <v>4.3053793600985397</v>
      </c>
    </row>
    <row r="17869" spans="1:3" x14ac:dyDescent="0.25">
      <c r="A17869" s="28" t="s">
        <v>14312</v>
      </c>
      <c r="B17869" s="28">
        <v>-0.61687347268991699</v>
      </c>
      <c r="C17869" s="28">
        <v>8.4837949840043194</v>
      </c>
    </row>
    <row r="17870" spans="1:3" x14ac:dyDescent="0.25">
      <c r="A17870" s="28" t="s">
        <v>1965</v>
      </c>
      <c r="B17870" s="28">
        <v>-0.617042338764626</v>
      </c>
      <c r="C17870" s="28">
        <v>4.0393557815395802</v>
      </c>
    </row>
    <row r="17871" spans="1:3" x14ac:dyDescent="0.25">
      <c r="A17871" s="28" t="s">
        <v>14857</v>
      </c>
      <c r="B17871" s="28">
        <v>-0.61721251613988404</v>
      </c>
      <c r="C17871" s="28">
        <v>6.2684889684799101</v>
      </c>
    </row>
    <row r="17872" spans="1:3" x14ac:dyDescent="0.25">
      <c r="A17872" s="28" t="s">
        <v>15388</v>
      </c>
      <c r="B17872" s="28">
        <v>-0.61802436778898395</v>
      </c>
      <c r="C17872" s="28">
        <v>5.1581340208568101</v>
      </c>
    </row>
    <row r="17873" spans="1:3" x14ac:dyDescent="0.25">
      <c r="A17873" s="28" t="s">
        <v>7202</v>
      </c>
      <c r="B17873" s="28">
        <v>-0.61819248324758702</v>
      </c>
      <c r="C17873" s="28">
        <v>3.8387151677318601</v>
      </c>
    </row>
    <row r="17874" spans="1:3" x14ac:dyDescent="0.25">
      <c r="A17874" s="28" t="s">
        <v>754</v>
      </c>
      <c r="B17874" s="28">
        <v>-0.61835549413381896</v>
      </c>
      <c r="C17874" s="28">
        <v>8.2126626195916597</v>
      </c>
    </row>
    <row r="17875" spans="1:3" x14ac:dyDescent="0.25">
      <c r="A17875" s="28" t="s">
        <v>9804</v>
      </c>
      <c r="B17875" s="28">
        <v>-0.61858247661827903</v>
      </c>
      <c r="C17875" s="28">
        <v>7.4908991742469304</v>
      </c>
    </row>
    <row r="17876" spans="1:3" x14ac:dyDescent="0.25">
      <c r="A17876" s="28" t="s">
        <v>4003</v>
      </c>
      <c r="B17876" s="28">
        <v>-0.61997596148631795</v>
      </c>
      <c r="C17876" s="28">
        <v>12.799572141511099</v>
      </c>
    </row>
    <row r="17877" spans="1:3" x14ac:dyDescent="0.25">
      <c r="A17877" s="28" t="s">
        <v>15284</v>
      </c>
      <c r="B17877" s="28">
        <v>-0.62002388921774898</v>
      </c>
      <c r="C17877" s="28">
        <v>5.7665826435548402</v>
      </c>
    </row>
    <row r="17878" spans="1:3" x14ac:dyDescent="0.25">
      <c r="A17878" s="28" t="s">
        <v>13174</v>
      </c>
      <c r="B17878" s="28">
        <v>-0.62068961951202395</v>
      </c>
      <c r="C17878" s="28">
        <v>5.7462801842586497</v>
      </c>
    </row>
    <row r="17879" spans="1:3" x14ac:dyDescent="0.25">
      <c r="A17879" s="28" t="s">
        <v>5568</v>
      </c>
      <c r="B17879" s="28">
        <v>-0.62079757590595896</v>
      </c>
      <c r="C17879" s="28">
        <v>5.8501111508965602</v>
      </c>
    </row>
    <row r="17880" spans="1:3" x14ac:dyDescent="0.25">
      <c r="A17880" s="28" t="s">
        <v>5326</v>
      </c>
      <c r="B17880" s="28">
        <v>-0.62090610007876001</v>
      </c>
      <c r="C17880" s="28">
        <v>6.9559012153223101</v>
      </c>
    </row>
    <row r="17881" spans="1:3" x14ac:dyDescent="0.25">
      <c r="A17881" s="28" t="s">
        <v>9249</v>
      </c>
      <c r="B17881" s="28">
        <v>-0.62156663145549096</v>
      </c>
      <c r="C17881" s="28">
        <v>3.8067401148651401</v>
      </c>
    </row>
    <row r="17882" spans="1:3" x14ac:dyDescent="0.25">
      <c r="A17882" s="28" t="s">
        <v>1469</v>
      </c>
      <c r="B17882" s="28">
        <v>-0.62303701444119197</v>
      </c>
      <c r="C17882" s="28">
        <v>9.2031579263756296</v>
      </c>
    </row>
    <row r="17883" spans="1:3" x14ac:dyDescent="0.25">
      <c r="A17883" s="28" t="s">
        <v>4344</v>
      </c>
      <c r="B17883" s="28">
        <v>-0.62355866968731299</v>
      </c>
      <c r="C17883" s="28">
        <v>4.5263751539702399</v>
      </c>
    </row>
    <row r="17884" spans="1:3" x14ac:dyDescent="0.25">
      <c r="A17884" s="28" t="s">
        <v>5687</v>
      </c>
      <c r="B17884" s="28">
        <v>-0.62382461939489098</v>
      </c>
      <c r="C17884" s="28">
        <v>4.1679898785370701</v>
      </c>
    </row>
    <row r="17885" spans="1:3" x14ac:dyDescent="0.25">
      <c r="A17885" s="28" t="s">
        <v>21546</v>
      </c>
      <c r="B17885" s="28">
        <v>-0.62420690739298101</v>
      </c>
      <c r="C17885" s="28">
        <v>11.4631986036418</v>
      </c>
    </row>
    <row r="17886" spans="1:3" x14ac:dyDescent="0.25">
      <c r="A17886" s="28" t="s">
        <v>6220</v>
      </c>
      <c r="B17886" s="28">
        <v>-0.62451590979467297</v>
      </c>
      <c r="C17886" s="28">
        <v>9.1647127639591695</v>
      </c>
    </row>
    <row r="17887" spans="1:3" x14ac:dyDescent="0.25">
      <c r="A17887" s="28" t="s">
        <v>3833</v>
      </c>
      <c r="B17887" s="28">
        <v>-0.62465502657149696</v>
      </c>
      <c r="C17887" s="28">
        <v>11.3242010543111</v>
      </c>
    </row>
    <row r="17888" spans="1:3" x14ac:dyDescent="0.25">
      <c r="A17888" s="28" t="s">
        <v>9960</v>
      </c>
      <c r="B17888" s="28">
        <v>-0.62470392990374801</v>
      </c>
      <c r="C17888" s="28">
        <v>13.717011117672801</v>
      </c>
    </row>
    <row r="17889" spans="1:3" x14ac:dyDescent="0.25">
      <c r="A17889" s="28" t="s">
        <v>561</v>
      </c>
      <c r="B17889" s="28">
        <v>-0.62480409358961297</v>
      </c>
      <c r="C17889" s="28">
        <v>4.9235342552715302</v>
      </c>
    </row>
    <row r="17890" spans="1:3" x14ac:dyDescent="0.25">
      <c r="A17890" s="28" t="s">
        <v>6082</v>
      </c>
      <c r="B17890" s="28">
        <v>-0.62564861609845002</v>
      </c>
      <c r="C17890" s="28">
        <v>5.2984377284828597</v>
      </c>
    </row>
    <row r="17891" spans="1:3" x14ac:dyDescent="0.25">
      <c r="A17891" s="28" t="s">
        <v>5287</v>
      </c>
      <c r="B17891" s="28">
        <v>-0.62571314358500996</v>
      </c>
      <c r="C17891" s="28">
        <v>7.0490658982978296</v>
      </c>
    </row>
    <row r="17892" spans="1:3" x14ac:dyDescent="0.25">
      <c r="A17892" s="28" t="s">
        <v>11056</v>
      </c>
      <c r="B17892" s="28">
        <v>-0.62585128807156898</v>
      </c>
      <c r="C17892" s="28">
        <v>5.69218131555533</v>
      </c>
    </row>
    <row r="17893" spans="1:3" x14ac:dyDescent="0.25">
      <c r="A17893" s="28" t="s">
        <v>10856</v>
      </c>
      <c r="B17893" s="28">
        <v>-0.62655680367198396</v>
      </c>
      <c r="C17893" s="28">
        <v>12.8149436061193</v>
      </c>
    </row>
    <row r="17894" spans="1:3" x14ac:dyDescent="0.25">
      <c r="A17894" s="28" t="s">
        <v>9651</v>
      </c>
      <c r="B17894" s="28">
        <v>-0.62692223274789605</v>
      </c>
      <c r="C17894" s="28">
        <v>3.2129874381875898</v>
      </c>
    </row>
    <row r="17895" spans="1:3" x14ac:dyDescent="0.25">
      <c r="A17895" s="28" t="s">
        <v>4120</v>
      </c>
      <c r="B17895" s="28">
        <v>-0.62694690245696105</v>
      </c>
      <c r="C17895" s="28">
        <v>6.9740660421987197</v>
      </c>
    </row>
    <row r="17896" spans="1:3" x14ac:dyDescent="0.25">
      <c r="A17896" s="28" t="s">
        <v>3156</v>
      </c>
      <c r="B17896" s="28">
        <v>-0.62697495831466898</v>
      </c>
      <c r="C17896" s="28">
        <v>4.2833913164662603</v>
      </c>
    </row>
    <row r="17897" spans="1:3" x14ac:dyDescent="0.25">
      <c r="A17897" s="28" t="s">
        <v>7798</v>
      </c>
      <c r="B17897" s="28">
        <v>-0.62758033048791795</v>
      </c>
      <c r="C17897" s="28">
        <v>3.6130137113205798</v>
      </c>
    </row>
    <row r="17898" spans="1:3" x14ac:dyDescent="0.25">
      <c r="A17898" s="28" t="s">
        <v>3897</v>
      </c>
      <c r="B17898" s="28">
        <v>-0.62832332446153405</v>
      </c>
      <c r="C17898" s="28">
        <v>5.20825879177531</v>
      </c>
    </row>
    <row r="17899" spans="1:3" x14ac:dyDescent="0.25">
      <c r="A17899" s="28" t="s">
        <v>17115</v>
      </c>
      <c r="B17899" s="28">
        <v>-0.62836279071700396</v>
      </c>
      <c r="C17899" s="28">
        <v>8.4334560346688097</v>
      </c>
    </row>
    <row r="17900" spans="1:3" x14ac:dyDescent="0.25">
      <c r="A17900" s="28" t="s">
        <v>1223</v>
      </c>
      <c r="B17900" s="28">
        <v>-0.62901650938848097</v>
      </c>
      <c r="C17900" s="28">
        <v>6.6106886666538696</v>
      </c>
    </row>
    <row r="17901" spans="1:3" x14ac:dyDescent="0.25">
      <c r="A17901" s="28" t="s">
        <v>11759</v>
      </c>
      <c r="B17901" s="28">
        <v>-0.62924222825593701</v>
      </c>
      <c r="C17901" s="28">
        <v>9.4554467610115296</v>
      </c>
    </row>
    <row r="17902" spans="1:3" x14ac:dyDescent="0.25">
      <c r="A17902" s="28" t="s">
        <v>1182</v>
      </c>
      <c r="B17902" s="28">
        <v>-0.62928837111394997</v>
      </c>
      <c r="C17902" s="28">
        <v>6.2158012171992096</v>
      </c>
    </row>
    <row r="17903" spans="1:3" x14ac:dyDescent="0.25">
      <c r="A17903" s="28" t="s">
        <v>8983</v>
      </c>
      <c r="B17903" s="28">
        <v>-0.62937639710312798</v>
      </c>
      <c r="C17903" s="28">
        <v>7.3555530655787997</v>
      </c>
    </row>
    <row r="17904" spans="1:3" x14ac:dyDescent="0.25">
      <c r="A17904" s="28" t="s">
        <v>21547</v>
      </c>
      <c r="B17904" s="28">
        <v>-0.62989858028326995</v>
      </c>
      <c r="C17904" s="28">
        <v>3.3416633974563901</v>
      </c>
    </row>
    <row r="17905" spans="1:3" x14ac:dyDescent="0.25">
      <c r="A17905" s="28" t="s">
        <v>14574</v>
      </c>
      <c r="B17905" s="28">
        <v>-0.63100667423920598</v>
      </c>
      <c r="C17905" s="28">
        <v>7.3856364084614503</v>
      </c>
    </row>
    <row r="17906" spans="1:3" x14ac:dyDescent="0.25">
      <c r="A17906" s="28" t="s">
        <v>7082</v>
      </c>
      <c r="B17906" s="28">
        <v>-0.63125418124557997</v>
      </c>
      <c r="C17906" s="28">
        <v>8.2236907032435198</v>
      </c>
    </row>
    <row r="17907" spans="1:3" x14ac:dyDescent="0.25">
      <c r="A17907" s="28" t="s">
        <v>9085</v>
      </c>
      <c r="B17907" s="28">
        <v>-0.631309356146322</v>
      </c>
      <c r="C17907" s="28">
        <v>2.91385615434131</v>
      </c>
    </row>
    <row r="17908" spans="1:3" x14ac:dyDescent="0.25">
      <c r="A17908" s="28" t="s">
        <v>4486</v>
      </c>
      <c r="B17908" s="28">
        <v>-0.63142088559041598</v>
      </c>
      <c r="C17908" s="28">
        <v>11.3033854682925</v>
      </c>
    </row>
    <row r="17909" spans="1:3" x14ac:dyDescent="0.25">
      <c r="A17909" s="28" t="s">
        <v>2900</v>
      </c>
      <c r="B17909" s="28">
        <v>-0.63169717295976702</v>
      </c>
      <c r="C17909" s="28">
        <v>6.3675657265488201</v>
      </c>
    </row>
    <row r="17910" spans="1:3" x14ac:dyDescent="0.25">
      <c r="A17910" s="28" t="s">
        <v>14866</v>
      </c>
      <c r="B17910" s="28">
        <v>-0.63181583885371895</v>
      </c>
      <c r="C17910" s="28">
        <v>3.46801700500821</v>
      </c>
    </row>
    <row r="17911" spans="1:3" x14ac:dyDescent="0.25">
      <c r="A17911" s="28" t="s">
        <v>6776</v>
      </c>
      <c r="B17911" s="28">
        <v>-0.63207089130273797</v>
      </c>
      <c r="C17911" s="28">
        <v>4.0740932430198198</v>
      </c>
    </row>
    <row r="17912" spans="1:3" x14ac:dyDescent="0.25">
      <c r="A17912" s="28" t="s">
        <v>17404</v>
      </c>
      <c r="B17912" s="28">
        <v>-0.63221215998201097</v>
      </c>
      <c r="C17912" s="28">
        <v>5.3326845298393097</v>
      </c>
    </row>
    <row r="17913" spans="1:3" x14ac:dyDescent="0.25">
      <c r="A17913" s="28" t="s">
        <v>7163</v>
      </c>
      <c r="B17913" s="28">
        <v>-0.63239385762482403</v>
      </c>
      <c r="C17913" s="28">
        <v>7.5019871151033701</v>
      </c>
    </row>
    <row r="17914" spans="1:3" x14ac:dyDescent="0.25">
      <c r="A17914" s="28" t="s">
        <v>7287</v>
      </c>
      <c r="B17914" s="28">
        <v>-0.63316137235612102</v>
      </c>
      <c r="C17914" s="28">
        <v>9.3772939886964295</v>
      </c>
    </row>
    <row r="17915" spans="1:3" x14ac:dyDescent="0.25">
      <c r="A17915" s="28" t="s">
        <v>21548</v>
      </c>
      <c r="B17915" s="28">
        <v>-0.63316182163392798</v>
      </c>
      <c r="C17915" s="28">
        <v>5.22773526860305</v>
      </c>
    </row>
    <row r="17916" spans="1:3" x14ac:dyDescent="0.25">
      <c r="A17916" s="28" t="s">
        <v>2918</v>
      </c>
      <c r="B17916" s="28">
        <v>-0.63353529899795402</v>
      </c>
      <c r="C17916" s="28">
        <v>4.7858621765299798</v>
      </c>
    </row>
    <row r="17917" spans="1:3" x14ac:dyDescent="0.25">
      <c r="A17917" s="28" t="s">
        <v>14829</v>
      </c>
      <c r="B17917" s="28">
        <v>-0.63429179589705798</v>
      </c>
      <c r="C17917" s="28">
        <v>5.0803042208738702</v>
      </c>
    </row>
    <row r="17918" spans="1:3" x14ac:dyDescent="0.25">
      <c r="A17918" s="28" t="s">
        <v>13394</v>
      </c>
      <c r="B17918" s="28">
        <v>-0.63432145366690396</v>
      </c>
      <c r="C17918" s="28">
        <v>8.2117845708162402</v>
      </c>
    </row>
    <row r="17919" spans="1:3" x14ac:dyDescent="0.25">
      <c r="A17919" s="28" t="s">
        <v>13543</v>
      </c>
      <c r="B17919" s="28">
        <v>-0.63440995591628702</v>
      </c>
      <c r="C17919" s="28">
        <v>4.5503546321723896</v>
      </c>
    </row>
    <row r="17920" spans="1:3" x14ac:dyDescent="0.25">
      <c r="A17920" s="28" t="s">
        <v>3979</v>
      </c>
      <c r="B17920" s="28">
        <v>-0.63468513219021905</v>
      </c>
      <c r="C17920" s="28">
        <v>6.9409099894602404</v>
      </c>
    </row>
    <row r="17921" spans="1:3" x14ac:dyDescent="0.25">
      <c r="A17921" s="28" t="s">
        <v>13402</v>
      </c>
      <c r="B17921" s="28">
        <v>-0.63490458434460595</v>
      </c>
      <c r="C17921" s="28">
        <v>2.9865020388057699</v>
      </c>
    </row>
    <row r="17922" spans="1:3" x14ac:dyDescent="0.25">
      <c r="A17922" s="28" t="s">
        <v>13864</v>
      </c>
      <c r="B17922" s="28">
        <v>-0.63515273334863498</v>
      </c>
      <c r="C17922" s="28">
        <v>2.8265518689500899</v>
      </c>
    </row>
    <row r="17923" spans="1:3" x14ac:dyDescent="0.25">
      <c r="A17923" s="28" t="s">
        <v>13840</v>
      </c>
      <c r="B17923" s="28">
        <v>-0.63519200601275605</v>
      </c>
      <c r="C17923" s="28">
        <v>8.1061278929080203</v>
      </c>
    </row>
    <row r="17924" spans="1:3" x14ac:dyDescent="0.25">
      <c r="A17924" s="28" t="s">
        <v>15479</v>
      </c>
      <c r="B17924" s="28">
        <v>-0.63532550849693703</v>
      </c>
      <c r="C17924" s="28">
        <v>8.9008846779544193</v>
      </c>
    </row>
    <row r="17925" spans="1:3" x14ac:dyDescent="0.25">
      <c r="A17925" s="28" t="s">
        <v>262</v>
      </c>
      <c r="B17925" s="28">
        <v>-0.63555476162464997</v>
      </c>
      <c r="C17925" s="28">
        <v>5.4438347538717302</v>
      </c>
    </row>
    <row r="17926" spans="1:3" x14ac:dyDescent="0.25">
      <c r="A17926" s="28" t="s">
        <v>14079</v>
      </c>
      <c r="B17926" s="28">
        <v>-0.63556553452063103</v>
      </c>
      <c r="C17926" s="28">
        <v>3.9332557288073202</v>
      </c>
    </row>
    <row r="17927" spans="1:3" x14ac:dyDescent="0.25">
      <c r="A17927" s="28" t="s">
        <v>14150</v>
      </c>
      <c r="B17927" s="28">
        <v>-0.63585247609822604</v>
      </c>
      <c r="C17927" s="28">
        <v>2.42553445666602</v>
      </c>
    </row>
    <row r="17928" spans="1:3" x14ac:dyDescent="0.25">
      <c r="A17928" s="28" t="s">
        <v>14570</v>
      </c>
      <c r="B17928" s="28">
        <v>-0.63604941654551295</v>
      </c>
      <c r="C17928" s="28">
        <v>14.563465009995401</v>
      </c>
    </row>
    <row r="17929" spans="1:3" x14ac:dyDescent="0.25">
      <c r="A17929" s="28" t="s">
        <v>6326</v>
      </c>
      <c r="B17929" s="28">
        <v>-0.63732806653487994</v>
      </c>
      <c r="C17929" s="28">
        <v>4.0977736226733601</v>
      </c>
    </row>
    <row r="17930" spans="1:3" x14ac:dyDescent="0.25">
      <c r="A17930" s="28" t="s">
        <v>3361</v>
      </c>
      <c r="B17930" s="28">
        <v>-0.63738759033908998</v>
      </c>
      <c r="C17930" s="28">
        <v>10.1102797374033</v>
      </c>
    </row>
    <row r="17931" spans="1:3" x14ac:dyDescent="0.25">
      <c r="A17931" s="28" t="s">
        <v>15497</v>
      </c>
      <c r="B17931" s="28">
        <v>-0.63776178785196802</v>
      </c>
      <c r="C17931" s="28">
        <v>10.0104390740415</v>
      </c>
    </row>
    <row r="17932" spans="1:3" x14ac:dyDescent="0.25">
      <c r="A17932" s="28" t="s">
        <v>13459</v>
      </c>
      <c r="B17932" s="28">
        <v>-0.63818138613412501</v>
      </c>
      <c r="C17932" s="28">
        <v>5.3283278080234098</v>
      </c>
    </row>
    <row r="17933" spans="1:3" x14ac:dyDescent="0.25">
      <c r="A17933" s="28" t="s">
        <v>10523</v>
      </c>
      <c r="B17933" s="28">
        <v>-0.63851678082678598</v>
      </c>
      <c r="C17933" s="28">
        <v>3.5134503764069098</v>
      </c>
    </row>
    <row r="17934" spans="1:3" x14ac:dyDescent="0.25">
      <c r="A17934" s="28" t="s">
        <v>15161</v>
      </c>
      <c r="B17934" s="28">
        <v>-0.63865842023411001</v>
      </c>
      <c r="C17934" s="28">
        <v>3.5163603770698302</v>
      </c>
    </row>
    <row r="17935" spans="1:3" x14ac:dyDescent="0.25">
      <c r="A17935" s="28" t="s">
        <v>950</v>
      </c>
      <c r="B17935" s="28">
        <v>-0.63888201025855795</v>
      </c>
      <c r="C17935" s="28">
        <v>4.1874520682126297</v>
      </c>
    </row>
    <row r="17936" spans="1:3" x14ac:dyDescent="0.25">
      <c r="A17936" s="28" t="s">
        <v>12153</v>
      </c>
      <c r="B17936" s="28">
        <v>-0.63895614041415605</v>
      </c>
      <c r="C17936" s="28">
        <v>5.2680647684447299</v>
      </c>
    </row>
    <row r="17937" spans="1:3" x14ac:dyDescent="0.25">
      <c r="A17937" s="28" t="s">
        <v>8801</v>
      </c>
      <c r="B17937" s="28">
        <v>-0.63924551312811695</v>
      </c>
      <c r="C17937" s="28">
        <v>3.8064292045240999</v>
      </c>
    </row>
    <row r="17938" spans="1:3" x14ac:dyDescent="0.25">
      <c r="A17938" s="28" t="s">
        <v>10398</v>
      </c>
      <c r="B17938" s="28">
        <v>-0.63946011483533105</v>
      </c>
      <c r="C17938" s="28">
        <v>4.4461964047642404</v>
      </c>
    </row>
    <row r="17939" spans="1:3" x14ac:dyDescent="0.25">
      <c r="A17939" s="28" t="s">
        <v>13960</v>
      </c>
      <c r="B17939" s="28">
        <v>-0.63969245580301604</v>
      </c>
      <c r="C17939" s="28">
        <v>4.3550091776570596</v>
      </c>
    </row>
    <row r="17940" spans="1:3" x14ac:dyDescent="0.25">
      <c r="A17940" s="28" t="s">
        <v>8117</v>
      </c>
      <c r="B17940" s="28">
        <v>-0.63993495733830796</v>
      </c>
      <c r="C17940" s="28">
        <v>11.354415150266799</v>
      </c>
    </row>
    <row r="17941" spans="1:3" x14ac:dyDescent="0.25">
      <c r="A17941" s="28" t="s">
        <v>5695</v>
      </c>
      <c r="B17941" s="28">
        <v>-0.640865560788349</v>
      </c>
      <c r="C17941" s="28">
        <v>5.5447923103860601</v>
      </c>
    </row>
    <row r="17942" spans="1:3" x14ac:dyDescent="0.25">
      <c r="A17942" s="28" t="s">
        <v>9343</v>
      </c>
      <c r="B17942" s="28">
        <v>-0.641068706103747</v>
      </c>
      <c r="C17942" s="28">
        <v>7.2753276664725899</v>
      </c>
    </row>
    <row r="17943" spans="1:3" x14ac:dyDescent="0.25">
      <c r="A17943" s="28" t="s">
        <v>9976</v>
      </c>
      <c r="B17943" s="28">
        <v>-0.64181343491471998</v>
      </c>
      <c r="C17943" s="28">
        <v>6.7152747214928201</v>
      </c>
    </row>
    <row r="17944" spans="1:3" x14ac:dyDescent="0.25">
      <c r="A17944" s="28" t="s">
        <v>12005</v>
      </c>
      <c r="B17944" s="28">
        <v>-0.64202104673458604</v>
      </c>
      <c r="C17944" s="28">
        <v>6.7548630819722</v>
      </c>
    </row>
    <row r="17945" spans="1:3" x14ac:dyDescent="0.25">
      <c r="A17945" s="28" t="s">
        <v>5386</v>
      </c>
      <c r="B17945" s="28">
        <v>-0.64216118005520595</v>
      </c>
      <c r="C17945" s="28">
        <v>6.7216646327821703</v>
      </c>
    </row>
    <row r="17946" spans="1:3" x14ac:dyDescent="0.25">
      <c r="A17946" s="28" t="s">
        <v>15036</v>
      </c>
      <c r="B17946" s="28">
        <v>-0.64246488523718104</v>
      </c>
      <c r="C17946" s="28">
        <v>9.8825440571589205</v>
      </c>
    </row>
    <row r="17947" spans="1:3" x14ac:dyDescent="0.25">
      <c r="A17947" s="28" t="s">
        <v>408</v>
      </c>
      <c r="B17947" s="28">
        <v>-0.64264112551653496</v>
      </c>
      <c r="C17947" s="28">
        <v>8.3946736593333302</v>
      </c>
    </row>
    <row r="17948" spans="1:3" x14ac:dyDescent="0.25">
      <c r="A17948" s="28" t="s">
        <v>9543</v>
      </c>
      <c r="B17948" s="28">
        <v>-0.64305130539348898</v>
      </c>
      <c r="C17948" s="28">
        <v>6.3925094805953702</v>
      </c>
    </row>
    <row r="17949" spans="1:3" x14ac:dyDescent="0.25">
      <c r="A17949" s="28" t="s">
        <v>13565</v>
      </c>
      <c r="B17949" s="28">
        <v>-0.643579164627196</v>
      </c>
      <c r="C17949" s="28">
        <v>5.78688244069013</v>
      </c>
    </row>
    <row r="17950" spans="1:3" x14ac:dyDescent="0.25">
      <c r="A17950" s="28" t="s">
        <v>4124</v>
      </c>
      <c r="B17950" s="28">
        <v>-0.64374423145922799</v>
      </c>
      <c r="C17950" s="28">
        <v>5.23430949679374</v>
      </c>
    </row>
    <row r="17951" spans="1:3" x14ac:dyDescent="0.25">
      <c r="A17951" s="28" t="s">
        <v>1284</v>
      </c>
      <c r="B17951" s="28">
        <v>-0.643784782411018</v>
      </c>
      <c r="C17951" s="28">
        <v>3.8853627062177698</v>
      </c>
    </row>
    <row r="17952" spans="1:3" x14ac:dyDescent="0.25">
      <c r="A17952" s="28" t="s">
        <v>14528</v>
      </c>
      <c r="B17952" s="28">
        <v>-0.64395895590952701</v>
      </c>
      <c r="C17952" s="28">
        <v>5.0272592287210403</v>
      </c>
    </row>
    <row r="17953" spans="1:3" x14ac:dyDescent="0.25">
      <c r="A17953" s="28" t="s">
        <v>5915</v>
      </c>
      <c r="B17953" s="28">
        <v>-0.64427020902296195</v>
      </c>
      <c r="C17953" s="28">
        <v>8.1768004984985403</v>
      </c>
    </row>
    <row r="17954" spans="1:3" x14ac:dyDescent="0.25">
      <c r="A17954" s="28" t="s">
        <v>4685</v>
      </c>
      <c r="B17954" s="28">
        <v>-0.64456373320508897</v>
      </c>
      <c r="C17954" s="28">
        <v>2.47168752491176</v>
      </c>
    </row>
    <row r="17955" spans="1:3" x14ac:dyDescent="0.25">
      <c r="A17955" s="28" t="s">
        <v>8894</v>
      </c>
      <c r="B17955" s="28">
        <v>-0.64509991742610695</v>
      </c>
      <c r="C17955" s="28">
        <v>4.4127217354845598</v>
      </c>
    </row>
    <row r="17956" spans="1:3" x14ac:dyDescent="0.25">
      <c r="A17956" s="28" t="s">
        <v>3739</v>
      </c>
      <c r="B17956" s="28">
        <v>-0.64527383319214804</v>
      </c>
      <c r="C17956" s="28">
        <v>5.6194202816491803</v>
      </c>
    </row>
    <row r="17957" spans="1:3" x14ac:dyDescent="0.25">
      <c r="A17957" s="28" t="s">
        <v>10477</v>
      </c>
      <c r="B17957" s="28">
        <v>-0.64558745042499399</v>
      </c>
      <c r="C17957" s="28">
        <v>6.4962465640882003</v>
      </c>
    </row>
    <row r="17958" spans="1:3" x14ac:dyDescent="0.25">
      <c r="A17958" s="28" t="s">
        <v>9823</v>
      </c>
      <c r="B17958" s="28">
        <v>-0.64575417993664197</v>
      </c>
      <c r="C17958" s="28">
        <v>6.3213615051313798</v>
      </c>
    </row>
    <row r="17959" spans="1:3" x14ac:dyDescent="0.25">
      <c r="A17959" s="28" t="s">
        <v>2093</v>
      </c>
      <c r="B17959" s="28">
        <v>-0.64606371305638699</v>
      </c>
      <c r="C17959" s="28">
        <v>4.3989159229254602</v>
      </c>
    </row>
    <row r="17960" spans="1:3" x14ac:dyDescent="0.25">
      <c r="A17960" s="28" t="s">
        <v>8098</v>
      </c>
      <c r="B17960" s="28">
        <v>-0.64640782329448898</v>
      </c>
      <c r="C17960" s="28">
        <v>2.72864156715469</v>
      </c>
    </row>
    <row r="17961" spans="1:3" x14ac:dyDescent="0.25">
      <c r="A17961" s="28" t="s">
        <v>14164</v>
      </c>
      <c r="B17961" s="28">
        <v>-0.64655037980240704</v>
      </c>
      <c r="C17961" s="28">
        <v>6.5480630494176104</v>
      </c>
    </row>
    <row r="17962" spans="1:3" x14ac:dyDescent="0.25">
      <c r="A17962" s="28" t="s">
        <v>8861</v>
      </c>
      <c r="B17962" s="28">
        <v>-0.64732011545531898</v>
      </c>
      <c r="C17962" s="28">
        <v>4.3776425410602204</v>
      </c>
    </row>
    <row r="17963" spans="1:3" x14ac:dyDescent="0.25">
      <c r="A17963" s="28" t="s">
        <v>5354</v>
      </c>
      <c r="B17963" s="28">
        <v>-0.64757724396247396</v>
      </c>
      <c r="C17963" s="28">
        <v>3.4686569274123702</v>
      </c>
    </row>
    <row r="17964" spans="1:3" x14ac:dyDescent="0.25">
      <c r="A17964" s="28" t="s">
        <v>3049</v>
      </c>
      <c r="B17964" s="28">
        <v>-0.64796249912680604</v>
      </c>
      <c r="C17964" s="28">
        <v>10.594143007149</v>
      </c>
    </row>
    <row r="17965" spans="1:3" x14ac:dyDescent="0.25">
      <c r="A17965" s="28" t="s">
        <v>16995</v>
      </c>
      <c r="B17965" s="28">
        <v>-0.64799963177679898</v>
      </c>
      <c r="C17965" s="28">
        <v>7.82888832740261</v>
      </c>
    </row>
    <row r="17966" spans="1:3" x14ac:dyDescent="0.25">
      <c r="A17966" s="28" t="s">
        <v>2132</v>
      </c>
      <c r="B17966" s="28">
        <v>-0.64801323517665299</v>
      </c>
      <c r="C17966" s="28">
        <v>8.5532791185457402</v>
      </c>
    </row>
    <row r="17967" spans="1:3" x14ac:dyDescent="0.25">
      <c r="A17967" s="28" t="s">
        <v>15862</v>
      </c>
      <c r="B17967" s="28">
        <v>-0.64807357988127101</v>
      </c>
      <c r="C17967" s="28">
        <v>12.868298950772299</v>
      </c>
    </row>
    <row r="17968" spans="1:3" x14ac:dyDescent="0.25">
      <c r="A17968" s="28" t="s">
        <v>3410</v>
      </c>
      <c r="B17968" s="28">
        <v>-0.64822215438117003</v>
      </c>
      <c r="C17968" s="28">
        <v>4.8271618338863496</v>
      </c>
    </row>
    <row r="17969" spans="1:3" x14ac:dyDescent="0.25">
      <c r="A17969" s="28" t="s">
        <v>9759</v>
      </c>
      <c r="B17969" s="28">
        <v>-0.64832852986457501</v>
      </c>
      <c r="C17969" s="28">
        <v>8.5843667228503993</v>
      </c>
    </row>
    <row r="17970" spans="1:3" x14ac:dyDescent="0.25">
      <c r="A17970" s="28" t="s">
        <v>1966</v>
      </c>
      <c r="B17970" s="28">
        <v>-0.64837677768283997</v>
      </c>
      <c r="C17970" s="28">
        <v>6.5641567651471</v>
      </c>
    </row>
    <row r="17971" spans="1:3" x14ac:dyDescent="0.25">
      <c r="A17971" s="28" t="s">
        <v>16218</v>
      </c>
      <c r="B17971" s="28">
        <v>-0.64845429253027298</v>
      </c>
      <c r="C17971" s="28">
        <v>4.1992764351004102</v>
      </c>
    </row>
    <row r="17972" spans="1:3" x14ac:dyDescent="0.25">
      <c r="A17972" s="28" t="s">
        <v>6588</v>
      </c>
      <c r="B17972" s="28">
        <v>-0.648561071737907</v>
      </c>
      <c r="C17972" s="28">
        <v>15.561276641348201</v>
      </c>
    </row>
    <row r="17973" spans="1:3" x14ac:dyDescent="0.25">
      <c r="A17973" s="28" t="s">
        <v>4565</v>
      </c>
      <c r="B17973" s="28">
        <v>-0.64896744868453005</v>
      </c>
      <c r="C17973" s="28">
        <v>4.0601643151631297</v>
      </c>
    </row>
    <row r="17974" spans="1:3" x14ac:dyDescent="0.25">
      <c r="A17974" s="28" t="s">
        <v>9933</v>
      </c>
      <c r="B17974" s="28">
        <v>-0.649068666215038</v>
      </c>
      <c r="C17974" s="28">
        <v>8.9171834639813099</v>
      </c>
    </row>
    <row r="17975" spans="1:3" x14ac:dyDescent="0.25">
      <c r="A17975" s="28" t="s">
        <v>16541</v>
      </c>
      <c r="B17975" s="28">
        <v>-0.65005868024018498</v>
      </c>
      <c r="C17975" s="28">
        <v>5.4165920540574497</v>
      </c>
    </row>
    <row r="17976" spans="1:3" x14ac:dyDescent="0.25">
      <c r="A17976" s="28" t="s">
        <v>405</v>
      </c>
      <c r="B17976" s="28">
        <v>-0.65055578349504095</v>
      </c>
      <c r="C17976" s="28">
        <v>3.4292910930030001</v>
      </c>
    </row>
    <row r="17977" spans="1:3" x14ac:dyDescent="0.25">
      <c r="A17977" s="28" t="s">
        <v>6200</v>
      </c>
      <c r="B17977" s="28">
        <v>-0.65082114223883103</v>
      </c>
      <c r="C17977" s="28">
        <v>8.2022306394433606</v>
      </c>
    </row>
    <row r="17978" spans="1:3" x14ac:dyDescent="0.25">
      <c r="A17978" s="28" t="s">
        <v>12750</v>
      </c>
      <c r="B17978" s="28">
        <v>-0.65087851534175201</v>
      </c>
      <c r="C17978" s="28">
        <v>4.1998920569545097</v>
      </c>
    </row>
    <row r="17979" spans="1:3" x14ac:dyDescent="0.25">
      <c r="A17979" s="28" t="s">
        <v>14488</v>
      </c>
      <c r="B17979" s="28">
        <v>-0.65156847172929</v>
      </c>
      <c r="C17979" s="28">
        <v>4.3593691815313802</v>
      </c>
    </row>
    <row r="17980" spans="1:3" x14ac:dyDescent="0.25">
      <c r="A17980" s="28" t="s">
        <v>12066</v>
      </c>
      <c r="B17980" s="28">
        <v>-0.65270008364611998</v>
      </c>
      <c r="C17980" s="28">
        <v>6.49066342911925</v>
      </c>
    </row>
    <row r="17981" spans="1:3" x14ac:dyDescent="0.25">
      <c r="A17981" s="28" t="s">
        <v>12228</v>
      </c>
      <c r="B17981" s="28">
        <v>-0.65295493879674005</v>
      </c>
      <c r="C17981" s="28">
        <v>9.8658450995045506</v>
      </c>
    </row>
    <row r="17982" spans="1:3" x14ac:dyDescent="0.25">
      <c r="A17982" s="28" t="s">
        <v>11976</v>
      </c>
      <c r="B17982" s="28">
        <v>-0.65345701541703005</v>
      </c>
      <c r="C17982" s="28">
        <v>4.6132800120954904</v>
      </c>
    </row>
    <row r="17983" spans="1:3" x14ac:dyDescent="0.25">
      <c r="A17983" s="28" t="s">
        <v>3946</v>
      </c>
      <c r="B17983" s="28">
        <v>-0.65377723054487702</v>
      </c>
      <c r="C17983" s="28">
        <v>10.3202573057512</v>
      </c>
    </row>
    <row r="17984" spans="1:3" x14ac:dyDescent="0.25">
      <c r="A17984" s="28" t="s">
        <v>6537</v>
      </c>
      <c r="B17984" s="28">
        <v>-0.65387119241440905</v>
      </c>
      <c r="C17984" s="28">
        <v>4.9393621047070697</v>
      </c>
    </row>
    <row r="17985" spans="1:3" x14ac:dyDescent="0.25">
      <c r="A17985" s="28" t="s">
        <v>7004</v>
      </c>
      <c r="B17985" s="28">
        <v>-0.65476468116136499</v>
      </c>
      <c r="C17985" s="28">
        <v>8.3256123280547403</v>
      </c>
    </row>
    <row r="17986" spans="1:3" x14ac:dyDescent="0.25">
      <c r="A17986" s="28" t="s">
        <v>17195</v>
      </c>
      <c r="B17986" s="28">
        <v>-0.65518322105679205</v>
      </c>
      <c r="C17986" s="28">
        <v>5.1697684591578899</v>
      </c>
    </row>
    <row r="17987" spans="1:3" x14ac:dyDescent="0.25">
      <c r="A17987" s="28" t="s">
        <v>9241</v>
      </c>
      <c r="B17987" s="28">
        <v>-0.65523189653217395</v>
      </c>
      <c r="C17987" s="28">
        <v>3.5179354922247899</v>
      </c>
    </row>
    <row r="17988" spans="1:3" x14ac:dyDescent="0.25">
      <c r="A17988" s="28" t="s">
        <v>15185</v>
      </c>
      <c r="B17988" s="28">
        <v>-0.65524300719013695</v>
      </c>
      <c r="C17988" s="28">
        <v>6.11186044340372</v>
      </c>
    </row>
    <row r="17989" spans="1:3" x14ac:dyDescent="0.25">
      <c r="A17989" s="28" t="s">
        <v>4957</v>
      </c>
      <c r="B17989" s="28">
        <v>-0.65542777927232498</v>
      </c>
      <c r="C17989" s="28">
        <v>4.9206425233404802</v>
      </c>
    </row>
    <row r="17990" spans="1:3" x14ac:dyDescent="0.25">
      <c r="A17990" s="28" t="s">
        <v>1368</v>
      </c>
      <c r="B17990" s="28">
        <v>-0.65606224740917995</v>
      </c>
      <c r="C17990" s="28">
        <v>5.0858347312178003</v>
      </c>
    </row>
    <row r="17991" spans="1:3" x14ac:dyDescent="0.25">
      <c r="A17991" s="28" t="s">
        <v>1903</v>
      </c>
      <c r="B17991" s="28">
        <v>-0.65633275228119803</v>
      </c>
      <c r="C17991" s="28">
        <v>6.2908197820888203</v>
      </c>
    </row>
    <row r="17992" spans="1:3" x14ac:dyDescent="0.25">
      <c r="A17992" s="28" t="s">
        <v>10534</v>
      </c>
      <c r="B17992" s="28">
        <v>-0.65635501648899297</v>
      </c>
      <c r="C17992" s="28">
        <v>9.7585491453261</v>
      </c>
    </row>
    <row r="17993" spans="1:3" x14ac:dyDescent="0.25">
      <c r="A17993" s="28" t="s">
        <v>594</v>
      </c>
      <c r="B17993" s="28">
        <v>-0.65672595647684595</v>
      </c>
      <c r="C17993" s="28">
        <v>4.6061258041746997</v>
      </c>
    </row>
    <row r="17994" spans="1:3" x14ac:dyDescent="0.25">
      <c r="A17994" s="28" t="s">
        <v>11929</v>
      </c>
      <c r="B17994" s="28">
        <v>-0.65676049375294698</v>
      </c>
      <c r="C17994" s="28">
        <v>8.4500574418527492</v>
      </c>
    </row>
    <row r="17995" spans="1:3" x14ac:dyDescent="0.25">
      <c r="A17995" s="28" t="s">
        <v>13884</v>
      </c>
      <c r="B17995" s="28">
        <v>-0.65700958930230602</v>
      </c>
      <c r="C17995" s="28">
        <v>7.5761263368510701</v>
      </c>
    </row>
    <row r="17996" spans="1:3" x14ac:dyDescent="0.25">
      <c r="A17996" s="28" t="s">
        <v>16898</v>
      </c>
      <c r="B17996" s="28">
        <v>-0.65702555144605301</v>
      </c>
      <c r="C17996" s="28">
        <v>9.7503967181414293</v>
      </c>
    </row>
    <row r="17997" spans="1:3" x14ac:dyDescent="0.25">
      <c r="A17997" s="28" t="s">
        <v>15670</v>
      </c>
      <c r="B17997" s="28">
        <v>-0.65707083580515102</v>
      </c>
      <c r="C17997" s="28">
        <v>8.4057335875104098</v>
      </c>
    </row>
    <row r="17998" spans="1:3" x14ac:dyDescent="0.25">
      <c r="A17998" s="28" t="s">
        <v>11307</v>
      </c>
      <c r="B17998" s="28">
        <v>-0.65747475914722298</v>
      </c>
      <c r="C17998" s="28">
        <v>10.6904465057744</v>
      </c>
    </row>
    <row r="17999" spans="1:3" x14ac:dyDescent="0.25">
      <c r="A17999" s="28" t="s">
        <v>5839</v>
      </c>
      <c r="B17999" s="28">
        <v>-0.65753984853372105</v>
      </c>
      <c r="C17999" s="28">
        <v>5.8515038139520801</v>
      </c>
    </row>
    <row r="18000" spans="1:3" x14ac:dyDescent="0.25">
      <c r="A18000" s="28" t="s">
        <v>6544</v>
      </c>
      <c r="B18000" s="28">
        <v>-0.658493226573589</v>
      </c>
      <c r="C18000" s="28">
        <v>6.5296206535797499</v>
      </c>
    </row>
    <row r="18001" spans="1:3" x14ac:dyDescent="0.25">
      <c r="A18001" s="28" t="s">
        <v>11124</v>
      </c>
      <c r="B18001" s="28">
        <v>-0.65874967676933704</v>
      </c>
      <c r="C18001" s="28">
        <v>8.6670632807529806</v>
      </c>
    </row>
    <row r="18002" spans="1:3" x14ac:dyDescent="0.25">
      <c r="A18002" s="28" t="s">
        <v>7414</v>
      </c>
      <c r="B18002" s="28">
        <v>-0.65996346437709696</v>
      </c>
      <c r="C18002" s="28">
        <v>8.4016328160425395</v>
      </c>
    </row>
    <row r="18003" spans="1:3" x14ac:dyDescent="0.25">
      <c r="A18003" s="28" t="s">
        <v>13917</v>
      </c>
      <c r="B18003" s="28">
        <v>-0.66060016410689704</v>
      </c>
      <c r="C18003" s="28">
        <v>10.9132697626432</v>
      </c>
    </row>
    <row r="18004" spans="1:3" x14ac:dyDescent="0.25">
      <c r="A18004" s="28" t="s">
        <v>137</v>
      </c>
      <c r="B18004" s="28">
        <v>-0.66090263582070496</v>
      </c>
      <c r="C18004" s="28">
        <v>5.9136172256087702</v>
      </c>
    </row>
    <row r="18005" spans="1:3" x14ac:dyDescent="0.25">
      <c r="A18005" s="28" t="s">
        <v>9565</v>
      </c>
      <c r="B18005" s="28">
        <v>-0.66098289742522398</v>
      </c>
      <c r="C18005" s="28">
        <v>10.4409772756725</v>
      </c>
    </row>
    <row r="18006" spans="1:3" x14ac:dyDescent="0.25">
      <c r="A18006" s="28" t="s">
        <v>13005</v>
      </c>
      <c r="B18006" s="28">
        <v>-0.66134905070338901</v>
      </c>
      <c r="C18006" s="28">
        <v>6.1001121278574697</v>
      </c>
    </row>
    <row r="18007" spans="1:3" x14ac:dyDescent="0.25">
      <c r="A18007" s="28" t="s">
        <v>1393</v>
      </c>
      <c r="B18007" s="28">
        <v>-0.66161683670445304</v>
      </c>
      <c r="C18007" s="28">
        <v>4.0007987672237997</v>
      </c>
    </row>
    <row r="18008" spans="1:3" x14ac:dyDescent="0.25">
      <c r="A18008" s="28" t="s">
        <v>14222</v>
      </c>
      <c r="B18008" s="28">
        <v>-0.66228216347235902</v>
      </c>
      <c r="C18008" s="28">
        <v>13.421736656996799</v>
      </c>
    </row>
    <row r="18009" spans="1:3" x14ac:dyDescent="0.25">
      <c r="A18009" s="28" t="s">
        <v>2038</v>
      </c>
      <c r="B18009" s="28">
        <v>-0.66228287503604</v>
      </c>
      <c r="C18009" s="28">
        <v>12.456929826699399</v>
      </c>
    </row>
    <row r="18010" spans="1:3" x14ac:dyDescent="0.25">
      <c r="A18010" s="28" t="s">
        <v>14529</v>
      </c>
      <c r="B18010" s="28">
        <v>-0.66258559347217405</v>
      </c>
      <c r="C18010" s="28">
        <v>16.705925038382102</v>
      </c>
    </row>
    <row r="18011" spans="1:3" x14ac:dyDescent="0.25">
      <c r="A18011" s="28" t="s">
        <v>4567</v>
      </c>
      <c r="B18011" s="28">
        <v>-0.66271292924235503</v>
      </c>
      <c r="C18011" s="28">
        <v>4.9938145918441803</v>
      </c>
    </row>
    <row r="18012" spans="1:3" x14ac:dyDescent="0.25">
      <c r="A18012" s="28" t="s">
        <v>7325</v>
      </c>
      <c r="B18012" s="28">
        <v>-0.66332933225285096</v>
      </c>
      <c r="C18012" s="28">
        <v>8.9869758060544491</v>
      </c>
    </row>
    <row r="18013" spans="1:3" x14ac:dyDescent="0.25">
      <c r="A18013" s="28" t="s">
        <v>13962</v>
      </c>
      <c r="B18013" s="28">
        <v>-0.66423201198531201</v>
      </c>
      <c r="C18013" s="28">
        <v>3.0267993707334901</v>
      </c>
    </row>
    <row r="18014" spans="1:3" x14ac:dyDescent="0.25">
      <c r="A18014" s="28" t="s">
        <v>12241</v>
      </c>
      <c r="B18014" s="28">
        <v>-0.66432258200207295</v>
      </c>
      <c r="C18014" s="28">
        <v>4.7791066606369101</v>
      </c>
    </row>
    <row r="18015" spans="1:3" x14ac:dyDescent="0.25">
      <c r="A18015" s="28" t="s">
        <v>13246</v>
      </c>
      <c r="B18015" s="28">
        <v>-0.66456062169312702</v>
      </c>
      <c r="C18015" s="28">
        <v>8.0936929373914897</v>
      </c>
    </row>
    <row r="18016" spans="1:3" x14ac:dyDescent="0.25">
      <c r="A18016" s="28" t="s">
        <v>5001</v>
      </c>
      <c r="B18016" s="28">
        <v>-0.66476100948366101</v>
      </c>
      <c r="C18016" s="28">
        <v>5.0522829238128297</v>
      </c>
    </row>
    <row r="18017" spans="1:3" x14ac:dyDescent="0.25">
      <c r="A18017" s="28" t="s">
        <v>4919</v>
      </c>
      <c r="B18017" s="28">
        <v>-0.66486110726889103</v>
      </c>
      <c r="C18017" s="28">
        <v>10.0102079983618</v>
      </c>
    </row>
    <row r="18018" spans="1:3" x14ac:dyDescent="0.25">
      <c r="A18018" s="28" t="s">
        <v>16015</v>
      </c>
      <c r="B18018" s="28">
        <v>-0.66494802440506195</v>
      </c>
      <c r="C18018" s="28">
        <v>7.7098020770534097</v>
      </c>
    </row>
    <row r="18019" spans="1:3" x14ac:dyDescent="0.25">
      <c r="A18019" s="28" t="s">
        <v>13361</v>
      </c>
      <c r="B18019" s="28">
        <v>-0.665323603013385</v>
      </c>
      <c r="C18019" s="28">
        <v>6.5830091418642498</v>
      </c>
    </row>
    <row r="18020" spans="1:3" x14ac:dyDescent="0.25">
      <c r="A18020" s="28" t="s">
        <v>4125</v>
      </c>
      <c r="B18020" s="28">
        <v>-0.66567408258344396</v>
      </c>
      <c r="C18020" s="28">
        <v>7.7986790709989204</v>
      </c>
    </row>
    <row r="18021" spans="1:3" x14ac:dyDescent="0.25">
      <c r="A18021" s="28" t="s">
        <v>1369</v>
      </c>
      <c r="B18021" s="28">
        <v>-0.66583029055990095</v>
      </c>
      <c r="C18021" s="28">
        <v>6.68182560726388</v>
      </c>
    </row>
    <row r="18022" spans="1:3" x14ac:dyDescent="0.25">
      <c r="A18022" s="28" t="s">
        <v>15239</v>
      </c>
      <c r="B18022" s="28">
        <v>-0.66585260004849101</v>
      </c>
      <c r="C18022" s="28">
        <v>3.14027768560765</v>
      </c>
    </row>
    <row r="18023" spans="1:3" x14ac:dyDescent="0.25">
      <c r="A18023" s="28" t="s">
        <v>9181</v>
      </c>
      <c r="B18023" s="28">
        <v>-0.66616700260286299</v>
      </c>
      <c r="C18023" s="28">
        <v>4.8789221327622396</v>
      </c>
    </row>
    <row r="18024" spans="1:3" x14ac:dyDescent="0.25">
      <c r="A18024" s="28" t="s">
        <v>6777</v>
      </c>
      <c r="B18024" s="28">
        <v>-0.66722083914695196</v>
      </c>
      <c r="C18024" s="28">
        <v>8.5490557649804</v>
      </c>
    </row>
    <row r="18025" spans="1:3" x14ac:dyDescent="0.25">
      <c r="A18025" s="28" t="s">
        <v>621</v>
      </c>
      <c r="B18025" s="28">
        <v>-0.66749671823332402</v>
      </c>
      <c r="C18025" s="28">
        <v>9.7010917018334801</v>
      </c>
    </row>
    <row r="18026" spans="1:3" x14ac:dyDescent="0.25">
      <c r="A18026" s="28" t="s">
        <v>11495</v>
      </c>
      <c r="B18026" s="28">
        <v>-0.66764215648799297</v>
      </c>
      <c r="C18026" s="28">
        <v>9.8649274898621595</v>
      </c>
    </row>
    <row r="18027" spans="1:3" x14ac:dyDescent="0.25">
      <c r="A18027" s="28" t="s">
        <v>7979</v>
      </c>
      <c r="B18027" s="28">
        <v>-0.66782785923810195</v>
      </c>
      <c r="C18027" s="28">
        <v>7.2579946830240898</v>
      </c>
    </row>
    <row r="18028" spans="1:3" x14ac:dyDescent="0.25">
      <c r="A18028" s="28" t="s">
        <v>3164</v>
      </c>
      <c r="B18028" s="28">
        <v>-0.66785865548375101</v>
      </c>
      <c r="C18028" s="28">
        <v>11.1998686659834</v>
      </c>
    </row>
    <row r="18029" spans="1:3" x14ac:dyDescent="0.25">
      <c r="A18029" s="28" t="s">
        <v>6252</v>
      </c>
      <c r="B18029" s="28">
        <v>-0.66801754840702199</v>
      </c>
      <c r="C18029" s="28">
        <v>3.98060510998745</v>
      </c>
    </row>
    <row r="18030" spans="1:3" x14ac:dyDescent="0.25">
      <c r="A18030" s="28" t="s">
        <v>4494</v>
      </c>
      <c r="B18030" s="28">
        <v>-0.66870450563578898</v>
      </c>
      <c r="C18030" s="28">
        <v>5.1368393113781501</v>
      </c>
    </row>
    <row r="18031" spans="1:3" x14ac:dyDescent="0.25">
      <c r="A18031" s="28" t="s">
        <v>1968</v>
      </c>
      <c r="B18031" s="28">
        <v>-0.66947166784624501</v>
      </c>
      <c r="C18031" s="28">
        <v>4.61921537400245</v>
      </c>
    </row>
    <row r="18032" spans="1:3" x14ac:dyDescent="0.25">
      <c r="A18032" s="28" t="s">
        <v>16165</v>
      </c>
      <c r="B18032" s="28">
        <v>-0.66989476151833305</v>
      </c>
      <c r="C18032" s="28">
        <v>6.4102019487775701</v>
      </c>
    </row>
    <row r="18033" spans="1:3" x14ac:dyDescent="0.25">
      <c r="A18033" s="28" t="s">
        <v>3457</v>
      </c>
      <c r="B18033" s="28">
        <v>-0.67127347388137204</v>
      </c>
      <c r="C18033" s="28">
        <v>13.9544497300543</v>
      </c>
    </row>
    <row r="18034" spans="1:3" x14ac:dyDescent="0.25">
      <c r="A18034" s="28" t="s">
        <v>8349</v>
      </c>
      <c r="B18034" s="28">
        <v>-0.67175950448106103</v>
      </c>
      <c r="C18034" s="28">
        <v>5.1547552066339302</v>
      </c>
    </row>
    <row r="18035" spans="1:3" x14ac:dyDescent="0.25">
      <c r="A18035" s="28" t="s">
        <v>14972</v>
      </c>
      <c r="B18035" s="28">
        <v>-0.67208183273381095</v>
      </c>
      <c r="C18035" s="28">
        <v>7.6092001263037998</v>
      </c>
    </row>
    <row r="18036" spans="1:3" x14ac:dyDescent="0.25">
      <c r="A18036" s="28" t="s">
        <v>17494</v>
      </c>
      <c r="B18036" s="28">
        <v>-0.67217590120188997</v>
      </c>
      <c r="C18036" s="28">
        <v>3.8199919775066302</v>
      </c>
    </row>
    <row r="18037" spans="1:3" x14ac:dyDescent="0.25">
      <c r="A18037" s="28" t="s">
        <v>16144</v>
      </c>
      <c r="B18037" s="28">
        <v>-0.67232316677398396</v>
      </c>
      <c r="C18037" s="28">
        <v>6.4533375482675002</v>
      </c>
    </row>
    <row r="18038" spans="1:3" x14ac:dyDescent="0.25">
      <c r="A18038" s="28" t="s">
        <v>13167</v>
      </c>
      <c r="B18038" s="28">
        <v>-0.67254629641263697</v>
      </c>
      <c r="C18038" s="28">
        <v>7.81511778743916</v>
      </c>
    </row>
    <row r="18039" spans="1:3" x14ac:dyDescent="0.25">
      <c r="A18039" s="28" t="s">
        <v>11498</v>
      </c>
      <c r="B18039" s="28">
        <v>-0.67341040910312</v>
      </c>
      <c r="C18039" s="28">
        <v>6.766957396384</v>
      </c>
    </row>
    <row r="18040" spans="1:3" x14ac:dyDescent="0.25">
      <c r="A18040" s="28" t="s">
        <v>5850</v>
      </c>
      <c r="B18040" s="28">
        <v>-0.67472454817962702</v>
      </c>
      <c r="C18040" s="28">
        <v>4.4694252882548797</v>
      </c>
    </row>
    <row r="18041" spans="1:3" x14ac:dyDescent="0.25">
      <c r="A18041" s="28" t="s">
        <v>4889</v>
      </c>
      <c r="B18041" s="28">
        <v>-0.67485982191818705</v>
      </c>
      <c r="C18041" s="28">
        <v>5.2781346800271001</v>
      </c>
    </row>
    <row r="18042" spans="1:3" x14ac:dyDescent="0.25">
      <c r="A18042" s="28" t="s">
        <v>2846</v>
      </c>
      <c r="B18042" s="28">
        <v>-0.67521429635163799</v>
      </c>
      <c r="C18042" s="28">
        <v>12.441209565423501</v>
      </c>
    </row>
    <row r="18043" spans="1:3" x14ac:dyDescent="0.25">
      <c r="A18043" s="28" t="s">
        <v>965</v>
      </c>
      <c r="B18043" s="28">
        <v>-0.67579799862199197</v>
      </c>
      <c r="C18043" s="28">
        <v>5.8716370103800104</v>
      </c>
    </row>
    <row r="18044" spans="1:3" x14ac:dyDescent="0.25">
      <c r="A18044" s="28" t="s">
        <v>12889</v>
      </c>
      <c r="B18044" s="28">
        <v>-0.67596653677718599</v>
      </c>
      <c r="C18044" s="28">
        <v>11.192669125313</v>
      </c>
    </row>
    <row r="18045" spans="1:3" x14ac:dyDescent="0.25">
      <c r="A18045" s="28" t="s">
        <v>14190</v>
      </c>
      <c r="B18045" s="28">
        <v>-0.67638156933058902</v>
      </c>
      <c r="C18045" s="28">
        <v>8.9585123261864101</v>
      </c>
    </row>
    <row r="18046" spans="1:3" x14ac:dyDescent="0.25">
      <c r="A18046" s="28" t="s">
        <v>16330</v>
      </c>
      <c r="B18046" s="28">
        <v>-0.67644984677571296</v>
      </c>
      <c r="C18046" s="28">
        <v>6.2562544223132903</v>
      </c>
    </row>
    <row r="18047" spans="1:3" x14ac:dyDescent="0.25">
      <c r="A18047" s="28" t="s">
        <v>9466</v>
      </c>
      <c r="B18047" s="28">
        <v>-0.67668122490567395</v>
      </c>
      <c r="C18047" s="28">
        <v>6.0990875954491601</v>
      </c>
    </row>
    <row r="18048" spans="1:3" x14ac:dyDescent="0.25">
      <c r="A18048" s="28" t="s">
        <v>14372</v>
      </c>
      <c r="B18048" s="28">
        <v>-0.67700199772907199</v>
      </c>
      <c r="C18048" s="28">
        <v>10.804013900581699</v>
      </c>
    </row>
    <row r="18049" spans="1:3" x14ac:dyDescent="0.25">
      <c r="A18049" s="28" t="s">
        <v>5788</v>
      </c>
      <c r="B18049" s="28">
        <v>-0.67725255816344299</v>
      </c>
      <c r="C18049" s="28">
        <v>6.2358802275597496</v>
      </c>
    </row>
    <row r="18050" spans="1:3" x14ac:dyDescent="0.25">
      <c r="A18050" s="28" t="s">
        <v>3986</v>
      </c>
      <c r="B18050" s="28">
        <v>-0.67731390872795105</v>
      </c>
      <c r="C18050" s="28">
        <v>2.9915628230968898</v>
      </c>
    </row>
    <row r="18051" spans="1:3" x14ac:dyDescent="0.25">
      <c r="A18051" s="28" t="s">
        <v>10641</v>
      </c>
      <c r="B18051" s="28">
        <v>-0.67765404299547605</v>
      </c>
      <c r="C18051" s="28">
        <v>4.8977489414712796</v>
      </c>
    </row>
    <row r="18052" spans="1:3" x14ac:dyDescent="0.25">
      <c r="A18052" s="28" t="s">
        <v>9004</v>
      </c>
      <c r="B18052" s="28">
        <v>-0.67812568726898703</v>
      </c>
      <c r="C18052" s="28">
        <v>7.6142905324879999</v>
      </c>
    </row>
    <row r="18053" spans="1:3" x14ac:dyDescent="0.25">
      <c r="A18053" s="28" t="s">
        <v>3315</v>
      </c>
      <c r="B18053" s="28">
        <v>-0.678506864375227</v>
      </c>
      <c r="C18053" s="28">
        <v>6.7424377361947103</v>
      </c>
    </row>
    <row r="18054" spans="1:3" x14ac:dyDescent="0.25">
      <c r="A18054" s="28" t="s">
        <v>11858</v>
      </c>
      <c r="B18054" s="28">
        <v>-0.67855855163788303</v>
      </c>
      <c r="C18054" s="28">
        <v>11.595702855174</v>
      </c>
    </row>
    <row r="18055" spans="1:3" x14ac:dyDescent="0.25">
      <c r="A18055" s="28" t="s">
        <v>1164</v>
      </c>
      <c r="B18055" s="28">
        <v>-0.67864355930836895</v>
      </c>
      <c r="C18055" s="28">
        <v>8.6345531261811601</v>
      </c>
    </row>
    <row r="18056" spans="1:3" x14ac:dyDescent="0.25">
      <c r="A18056" s="28" t="s">
        <v>11179</v>
      </c>
      <c r="B18056" s="28">
        <v>-0.67869814939932405</v>
      </c>
      <c r="C18056" s="28">
        <v>7.4881554440968596</v>
      </c>
    </row>
    <row r="18057" spans="1:3" x14ac:dyDescent="0.25">
      <c r="A18057" s="28" t="s">
        <v>21549</v>
      </c>
      <c r="B18057" s="28">
        <v>-0.67919823865756601</v>
      </c>
      <c r="C18057" s="28">
        <v>2.2498031314425999</v>
      </c>
    </row>
    <row r="18058" spans="1:3" x14ac:dyDescent="0.25">
      <c r="A18058" s="28" t="s">
        <v>12573</v>
      </c>
      <c r="B18058" s="28">
        <v>-0.67978491435411303</v>
      </c>
      <c r="C18058" s="28">
        <v>11.999928490430801</v>
      </c>
    </row>
    <row r="18059" spans="1:3" x14ac:dyDescent="0.25">
      <c r="A18059" s="28" t="s">
        <v>973</v>
      </c>
      <c r="B18059" s="28">
        <v>-0.67987631416803795</v>
      </c>
      <c r="C18059" s="28">
        <v>4.7918036803666304</v>
      </c>
    </row>
    <row r="18060" spans="1:3" x14ac:dyDescent="0.25">
      <c r="A18060" s="28" t="s">
        <v>8367</v>
      </c>
      <c r="B18060" s="28">
        <v>-0.67992161823995001</v>
      </c>
      <c r="C18060" s="28">
        <v>6.8233733637235803</v>
      </c>
    </row>
    <row r="18061" spans="1:3" x14ac:dyDescent="0.25">
      <c r="A18061" s="28" t="s">
        <v>3755</v>
      </c>
      <c r="B18061" s="28">
        <v>-0.68044711512451495</v>
      </c>
      <c r="C18061" s="28">
        <v>4.2128038654744904</v>
      </c>
    </row>
    <row r="18062" spans="1:3" x14ac:dyDescent="0.25">
      <c r="A18062" s="28" t="s">
        <v>14474</v>
      </c>
      <c r="B18062" s="28">
        <v>-0.68050080518240597</v>
      </c>
      <c r="C18062" s="28">
        <v>9.2785755876726093</v>
      </c>
    </row>
    <row r="18063" spans="1:3" x14ac:dyDescent="0.25">
      <c r="A18063" s="28" t="s">
        <v>21550</v>
      </c>
      <c r="B18063" s="28">
        <v>-0.68060387257995603</v>
      </c>
      <c r="C18063" s="28">
        <v>3.6541904006336901</v>
      </c>
    </row>
    <row r="18064" spans="1:3" x14ac:dyDescent="0.25">
      <c r="A18064" s="28" t="s">
        <v>6555</v>
      </c>
      <c r="B18064" s="28">
        <v>-0.68070969569763395</v>
      </c>
      <c r="C18064" s="28">
        <v>5.88828421402469</v>
      </c>
    </row>
    <row r="18065" spans="1:3" x14ac:dyDescent="0.25">
      <c r="A18065" s="28" t="s">
        <v>7052</v>
      </c>
      <c r="B18065" s="28">
        <v>-0.68135790336407098</v>
      </c>
      <c r="C18065" s="28">
        <v>11.963415501412699</v>
      </c>
    </row>
    <row r="18066" spans="1:3" x14ac:dyDescent="0.25">
      <c r="A18066" s="28" t="s">
        <v>10727</v>
      </c>
      <c r="B18066" s="28">
        <v>-0.68193514532323296</v>
      </c>
      <c r="C18066" s="28">
        <v>4.8387087797724799</v>
      </c>
    </row>
    <row r="18067" spans="1:3" x14ac:dyDescent="0.25">
      <c r="A18067" s="28" t="s">
        <v>17243</v>
      </c>
      <c r="B18067" s="28">
        <v>-0.68300654719473097</v>
      </c>
      <c r="C18067" s="28">
        <v>3.8641372458217802</v>
      </c>
    </row>
    <row r="18068" spans="1:3" x14ac:dyDescent="0.25">
      <c r="A18068" s="28" t="s">
        <v>17336</v>
      </c>
      <c r="B18068" s="28">
        <v>-0.68335768864921098</v>
      </c>
      <c r="C18068" s="28">
        <v>2.9805968852308098</v>
      </c>
    </row>
    <row r="18069" spans="1:3" x14ac:dyDescent="0.25">
      <c r="A18069" s="28" t="s">
        <v>2757</v>
      </c>
      <c r="B18069" s="28">
        <v>-0.68385566216495197</v>
      </c>
      <c r="C18069" s="28">
        <v>12.957456757600401</v>
      </c>
    </row>
    <row r="18070" spans="1:3" x14ac:dyDescent="0.25">
      <c r="A18070" s="28" t="s">
        <v>14651</v>
      </c>
      <c r="B18070" s="28">
        <v>-0.68409176313277198</v>
      </c>
      <c r="C18070" s="28">
        <v>11.5293857878626</v>
      </c>
    </row>
    <row r="18071" spans="1:3" x14ac:dyDescent="0.25">
      <c r="A18071" s="28" t="s">
        <v>2544</v>
      </c>
      <c r="B18071" s="28">
        <v>-0.68498350188833601</v>
      </c>
      <c r="C18071" s="28">
        <v>11.7599624621168</v>
      </c>
    </row>
    <row r="18072" spans="1:3" x14ac:dyDescent="0.25">
      <c r="A18072" s="28" t="s">
        <v>740</v>
      </c>
      <c r="B18072" s="28">
        <v>-0.68500309433829099</v>
      </c>
      <c r="C18072" s="28">
        <v>6.5185931020055499</v>
      </c>
    </row>
    <row r="18073" spans="1:3" x14ac:dyDescent="0.25">
      <c r="A18073" s="28" t="s">
        <v>15194</v>
      </c>
      <c r="B18073" s="28">
        <v>-0.68518222157841902</v>
      </c>
      <c r="C18073" s="28">
        <v>4.4348174690241402</v>
      </c>
    </row>
    <row r="18074" spans="1:3" x14ac:dyDescent="0.25">
      <c r="A18074" s="28" t="s">
        <v>4981</v>
      </c>
      <c r="B18074" s="28">
        <v>-0.68530261228388401</v>
      </c>
      <c r="C18074" s="28">
        <v>16.406195386418201</v>
      </c>
    </row>
    <row r="18075" spans="1:3" x14ac:dyDescent="0.25">
      <c r="A18075" s="28" t="s">
        <v>16325</v>
      </c>
      <c r="B18075" s="28">
        <v>-0.685652271214927</v>
      </c>
      <c r="C18075" s="28">
        <v>4.6274227909835499</v>
      </c>
    </row>
    <row r="18076" spans="1:3" x14ac:dyDescent="0.25">
      <c r="A18076" s="28" t="s">
        <v>10157</v>
      </c>
      <c r="B18076" s="28">
        <v>-0.68611608326659601</v>
      </c>
      <c r="C18076" s="28">
        <v>4.9906052765747004</v>
      </c>
    </row>
    <row r="18077" spans="1:3" x14ac:dyDescent="0.25">
      <c r="A18077" s="28" t="s">
        <v>5416</v>
      </c>
      <c r="B18077" s="28">
        <v>-0.68625259108654801</v>
      </c>
      <c r="C18077" s="28">
        <v>9.9216087496521901</v>
      </c>
    </row>
    <row r="18078" spans="1:3" x14ac:dyDescent="0.25">
      <c r="A18078" s="28" t="s">
        <v>6826</v>
      </c>
      <c r="B18078" s="28">
        <v>-0.687497304810893</v>
      </c>
      <c r="C18078" s="28">
        <v>7.27442566448621</v>
      </c>
    </row>
    <row r="18079" spans="1:3" x14ac:dyDescent="0.25">
      <c r="A18079" s="28" t="s">
        <v>8574</v>
      </c>
      <c r="B18079" s="28">
        <v>-0.68760234671466802</v>
      </c>
      <c r="C18079" s="28">
        <v>9.4372522463101198</v>
      </c>
    </row>
    <row r="18080" spans="1:3" x14ac:dyDescent="0.25">
      <c r="A18080" s="28" t="s">
        <v>13403</v>
      </c>
      <c r="B18080" s="28">
        <v>-0.687644646867133</v>
      </c>
      <c r="C18080" s="28">
        <v>6.7873522255007597</v>
      </c>
    </row>
    <row r="18081" spans="1:3" x14ac:dyDescent="0.25">
      <c r="A18081" s="28" t="s">
        <v>167</v>
      </c>
      <c r="B18081" s="28">
        <v>-0.68852254221807996</v>
      </c>
      <c r="C18081" s="28">
        <v>6.4025546636846897</v>
      </c>
    </row>
    <row r="18082" spans="1:3" x14ac:dyDescent="0.25">
      <c r="A18082" s="28" t="s">
        <v>16042</v>
      </c>
      <c r="B18082" s="28">
        <v>-0.68951614019542795</v>
      </c>
      <c r="C18082" s="28">
        <v>6.1993649589967799</v>
      </c>
    </row>
    <row r="18083" spans="1:3" x14ac:dyDescent="0.25">
      <c r="A18083" s="28" t="s">
        <v>9997</v>
      </c>
      <c r="B18083" s="28">
        <v>-0.69064168237305401</v>
      </c>
      <c r="C18083" s="28">
        <v>3.6132445269478399</v>
      </c>
    </row>
    <row r="18084" spans="1:3" x14ac:dyDescent="0.25">
      <c r="A18084" s="28" t="s">
        <v>13032</v>
      </c>
      <c r="B18084" s="28">
        <v>-0.69102732112175702</v>
      </c>
      <c r="C18084" s="28">
        <v>6.1322980854504499</v>
      </c>
    </row>
    <row r="18085" spans="1:3" x14ac:dyDescent="0.25">
      <c r="A18085" s="28" t="s">
        <v>13754</v>
      </c>
      <c r="B18085" s="28">
        <v>-0.69134326786428701</v>
      </c>
      <c r="C18085" s="28">
        <v>8.4146897354365802</v>
      </c>
    </row>
    <row r="18086" spans="1:3" x14ac:dyDescent="0.25">
      <c r="A18086" s="28" t="s">
        <v>5981</v>
      </c>
      <c r="B18086" s="28">
        <v>-0.69175145546809003</v>
      </c>
      <c r="C18086" s="28">
        <v>8.1974301402510097</v>
      </c>
    </row>
    <row r="18087" spans="1:3" x14ac:dyDescent="0.25">
      <c r="A18087" s="28" t="s">
        <v>2482</v>
      </c>
      <c r="B18087" s="28">
        <v>-0.69193550117148195</v>
      </c>
      <c r="C18087" s="28">
        <v>3.8316880257251298</v>
      </c>
    </row>
    <row r="18088" spans="1:3" x14ac:dyDescent="0.25">
      <c r="A18088" s="28" t="s">
        <v>21551</v>
      </c>
      <c r="B18088" s="28">
        <v>-0.692559750116854</v>
      </c>
      <c r="C18088" s="28">
        <v>2.7404962750577102</v>
      </c>
    </row>
    <row r="18089" spans="1:3" x14ac:dyDescent="0.25">
      <c r="A18089" s="28" t="s">
        <v>9109</v>
      </c>
      <c r="B18089" s="28">
        <v>-0.69295532623130796</v>
      </c>
      <c r="C18089" s="28">
        <v>6.0880790872824599</v>
      </c>
    </row>
    <row r="18090" spans="1:3" x14ac:dyDescent="0.25">
      <c r="A18090" s="28" t="s">
        <v>503</v>
      </c>
      <c r="B18090" s="28">
        <v>-0.69313913449789599</v>
      </c>
      <c r="C18090" s="28">
        <v>5.3330683289356404</v>
      </c>
    </row>
    <row r="18091" spans="1:3" x14ac:dyDescent="0.25">
      <c r="A18091" s="28" t="s">
        <v>2200</v>
      </c>
      <c r="B18091" s="28">
        <v>-0.693944395009232</v>
      </c>
      <c r="C18091" s="28">
        <v>4.5759323356520696</v>
      </c>
    </row>
    <row r="18092" spans="1:3" x14ac:dyDescent="0.25">
      <c r="A18092" s="28" t="s">
        <v>6147</v>
      </c>
      <c r="B18092" s="28">
        <v>-0.69554956385516897</v>
      </c>
      <c r="C18092" s="28">
        <v>4.3753310715254301</v>
      </c>
    </row>
    <row r="18093" spans="1:3" x14ac:dyDescent="0.25">
      <c r="A18093" s="28" t="s">
        <v>11399</v>
      </c>
      <c r="B18093" s="28">
        <v>-0.69605667882324995</v>
      </c>
      <c r="C18093" s="28">
        <v>6.4234164313497901</v>
      </c>
    </row>
    <row r="18094" spans="1:3" x14ac:dyDescent="0.25">
      <c r="A18094" s="28" t="s">
        <v>10106</v>
      </c>
      <c r="B18094" s="28">
        <v>-0.69673378589316504</v>
      </c>
      <c r="C18094" s="28">
        <v>10.201437582767401</v>
      </c>
    </row>
    <row r="18095" spans="1:3" x14ac:dyDescent="0.25">
      <c r="A18095" s="28" t="s">
        <v>7307</v>
      </c>
      <c r="B18095" s="28">
        <v>-0.69809796834578997</v>
      </c>
      <c r="C18095" s="28">
        <v>8.43649491124782</v>
      </c>
    </row>
    <row r="18096" spans="1:3" x14ac:dyDescent="0.25">
      <c r="A18096" s="28" t="s">
        <v>8110</v>
      </c>
      <c r="B18096" s="28">
        <v>-0.69811962997558497</v>
      </c>
      <c r="C18096" s="28">
        <v>4.6511902230512403</v>
      </c>
    </row>
    <row r="18097" spans="1:3" x14ac:dyDescent="0.25">
      <c r="A18097" s="28" t="s">
        <v>16699</v>
      </c>
      <c r="B18097" s="28">
        <v>-0.69849868405341697</v>
      </c>
      <c r="C18097" s="28">
        <v>5.3348943377168698</v>
      </c>
    </row>
    <row r="18098" spans="1:3" x14ac:dyDescent="0.25">
      <c r="A18098" s="28" t="s">
        <v>11246</v>
      </c>
      <c r="B18098" s="28">
        <v>-0.69861199562753096</v>
      </c>
      <c r="C18098" s="28">
        <v>3.8436601229203999</v>
      </c>
    </row>
    <row r="18099" spans="1:3" x14ac:dyDescent="0.25">
      <c r="A18099" s="28" t="s">
        <v>9601</v>
      </c>
      <c r="B18099" s="28">
        <v>-0.698618209179799</v>
      </c>
      <c r="C18099" s="28">
        <v>11.0777718020506</v>
      </c>
    </row>
    <row r="18100" spans="1:3" x14ac:dyDescent="0.25">
      <c r="A18100" s="28" t="s">
        <v>11267</v>
      </c>
      <c r="B18100" s="28">
        <v>-0.69934855505781501</v>
      </c>
      <c r="C18100" s="28">
        <v>3.6683437003511998</v>
      </c>
    </row>
    <row r="18101" spans="1:3" x14ac:dyDescent="0.25">
      <c r="A18101" s="28" t="s">
        <v>4309</v>
      </c>
      <c r="B18101" s="28">
        <v>-0.69979664814812403</v>
      </c>
      <c r="C18101" s="28">
        <v>14.4947288429554</v>
      </c>
    </row>
    <row r="18102" spans="1:3" x14ac:dyDescent="0.25">
      <c r="A18102" s="28" t="s">
        <v>8979</v>
      </c>
      <c r="B18102" s="28">
        <v>-0.69992365694205105</v>
      </c>
      <c r="C18102" s="28">
        <v>4.3654106066960301</v>
      </c>
    </row>
    <row r="18103" spans="1:3" x14ac:dyDescent="0.25">
      <c r="A18103" s="28" t="s">
        <v>792</v>
      </c>
      <c r="B18103" s="28">
        <v>-0.70068302700907803</v>
      </c>
      <c r="C18103" s="28">
        <v>10.184457047684999</v>
      </c>
    </row>
    <row r="18104" spans="1:3" x14ac:dyDescent="0.25">
      <c r="A18104" s="28" t="s">
        <v>1002</v>
      </c>
      <c r="B18104" s="28">
        <v>-0.70197010272419302</v>
      </c>
      <c r="C18104" s="28">
        <v>6.4020367720097697</v>
      </c>
    </row>
    <row r="18105" spans="1:3" x14ac:dyDescent="0.25">
      <c r="A18105" s="28" t="s">
        <v>7545</v>
      </c>
      <c r="B18105" s="28">
        <v>-0.70218907420381504</v>
      </c>
      <c r="C18105" s="28">
        <v>5.3920728199075896</v>
      </c>
    </row>
    <row r="18106" spans="1:3" x14ac:dyDescent="0.25">
      <c r="A18106" s="28" t="s">
        <v>13300</v>
      </c>
      <c r="B18106" s="28">
        <v>-0.70231396301835602</v>
      </c>
      <c r="C18106" s="28">
        <v>5.4950942086880801</v>
      </c>
    </row>
    <row r="18107" spans="1:3" x14ac:dyDescent="0.25">
      <c r="A18107" s="28" t="s">
        <v>2180</v>
      </c>
      <c r="B18107" s="28">
        <v>-0.70254228081482994</v>
      </c>
      <c r="C18107" s="28">
        <v>3.0528386522498598</v>
      </c>
    </row>
    <row r="18108" spans="1:3" x14ac:dyDescent="0.25">
      <c r="A18108" s="28" t="s">
        <v>5224</v>
      </c>
      <c r="B18108" s="28">
        <v>-0.70328412230658899</v>
      </c>
      <c r="C18108" s="28">
        <v>5.6975652659154301</v>
      </c>
    </row>
    <row r="18109" spans="1:3" x14ac:dyDescent="0.25">
      <c r="A18109" s="28" t="s">
        <v>11849</v>
      </c>
      <c r="B18109" s="28">
        <v>-0.70338044137050704</v>
      </c>
      <c r="C18109" s="28">
        <v>8.6462086760940302</v>
      </c>
    </row>
    <row r="18110" spans="1:3" x14ac:dyDescent="0.25">
      <c r="A18110" s="28" t="s">
        <v>1838</v>
      </c>
      <c r="B18110" s="28">
        <v>-0.70550195061407805</v>
      </c>
      <c r="C18110" s="28">
        <v>5.7895014417129502</v>
      </c>
    </row>
    <row r="18111" spans="1:3" x14ac:dyDescent="0.25">
      <c r="A18111" s="28" t="s">
        <v>2921</v>
      </c>
      <c r="B18111" s="28">
        <v>-0.70557900539457896</v>
      </c>
      <c r="C18111" s="28">
        <v>10.961542243234801</v>
      </c>
    </row>
    <row r="18112" spans="1:3" x14ac:dyDescent="0.25">
      <c r="A18112" s="28" t="s">
        <v>7680</v>
      </c>
      <c r="B18112" s="28">
        <v>-0.70611399917829298</v>
      </c>
      <c r="C18112" s="28">
        <v>10.936182963958499</v>
      </c>
    </row>
    <row r="18113" spans="1:3" x14ac:dyDescent="0.25">
      <c r="A18113" s="28" t="s">
        <v>8672</v>
      </c>
      <c r="B18113" s="28">
        <v>-0.70698702521481604</v>
      </c>
      <c r="C18113" s="28">
        <v>5.9894952308820901</v>
      </c>
    </row>
    <row r="18114" spans="1:3" x14ac:dyDescent="0.25">
      <c r="A18114" s="28" t="s">
        <v>2476</v>
      </c>
      <c r="B18114" s="28">
        <v>-0.70914856837450002</v>
      </c>
      <c r="C18114" s="28">
        <v>5.0028223934601499</v>
      </c>
    </row>
    <row r="18115" spans="1:3" x14ac:dyDescent="0.25">
      <c r="A18115" s="28" t="s">
        <v>15181</v>
      </c>
      <c r="B18115" s="28">
        <v>-0.70924088274929498</v>
      </c>
      <c r="C18115" s="28">
        <v>4.95122697268968</v>
      </c>
    </row>
    <row r="18116" spans="1:3" x14ac:dyDescent="0.25">
      <c r="A18116" s="28" t="s">
        <v>13628</v>
      </c>
      <c r="B18116" s="28">
        <v>-0.70967022692594905</v>
      </c>
      <c r="C18116" s="28">
        <v>4.31704901563874</v>
      </c>
    </row>
    <row r="18117" spans="1:3" x14ac:dyDescent="0.25">
      <c r="A18117" s="28" t="s">
        <v>8452</v>
      </c>
      <c r="B18117" s="28">
        <v>-0.70975644417264905</v>
      </c>
      <c r="C18117" s="28">
        <v>3.8714902135893001</v>
      </c>
    </row>
    <row r="18118" spans="1:3" x14ac:dyDescent="0.25">
      <c r="A18118" s="28" t="s">
        <v>21552</v>
      </c>
      <c r="B18118" s="28">
        <v>-0.71010942889611395</v>
      </c>
      <c r="C18118" s="28">
        <v>4.4557588076660801</v>
      </c>
    </row>
    <row r="18119" spans="1:3" x14ac:dyDescent="0.25">
      <c r="A18119" s="28" t="s">
        <v>15111</v>
      </c>
      <c r="B18119" s="28">
        <v>-0.71108512989813799</v>
      </c>
      <c r="C18119" s="28">
        <v>5.15608991426428</v>
      </c>
    </row>
    <row r="18120" spans="1:3" x14ac:dyDescent="0.25">
      <c r="A18120" s="28" t="s">
        <v>7530</v>
      </c>
      <c r="B18120" s="28">
        <v>-0.71162002263013302</v>
      </c>
      <c r="C18120" s="28">
        <v>4.9250773433282404</v>
      </c>
    </row>
    <row r="18121" spans="1:3" x14ac:dyDescent="0.25">
      <c r="A18121" s="28" t="s">
        <v>3389</v>
      </c>
      <c r="B18121" s="28">
        <v>-0.71183491528663401</v>
      </c>
      <c r="C18121" s="28">
        <v>5.0939168342689101</v>
      </c>
    </row>
    <row r="18122" spans="1:3" x14ac:dyDescent="0.25">
      <c r="A18122" s="28" t="s">
        <v>12115</v>
      </c>
      <c r="B18122" s="28">
        <v>-0.71210280878431897</v>
      </c>
      <c r="C18122" s="28">
        <v>8.5859025209344892</v>
      </c>
    </row>
    <row r="18123" spans="1:3" x14ac:dyDescent="0.25">
      <c r="A18123" s="28" t="s">
        <v>2671</v>
      </c>
      <c r="B18123" s="28">
        <v>-0.71222206646294794</v>
      </c>
      <c r="C18123" s="28">
        <v>4.3694631640269099</v>
      </c>
    </row>
    <row r="18124" spans="1:3" x14ac:dyDescent="0.25">
      <c r="A18124" s="28" t="s">
        <v>12018</v>
      </c>
      <c r="B18124" s="28">
        <v>-0.71314792639431501</v>
      </c>
      <c r="C18124" s="28">
        <v>7.9504419641373199</v>
      </c>
    </row>
    <row r="18125" spans="1:3" x14ac:dyDescent="0.25">
      <c r="A18125" s="28" t="s">
        <v>11500</v>
      </c>
      <c r="B18125" s="28">
        <v>-0.71325784968072103</v>
      </c>
      <c r="C18125" s="28">
        <v>3.88087845066919</v>
      </c>
    </row>
    <row r="18126" spans="1:3" x14ac:dyDescent="0.25">
      <c r="A18126" s="28" t="s">
        <v>16654</v>
      </c>
      <c r="B18126" s="28">
        <v>-0.71332033326976096</v>
      </c>
      <c r="C18126" s="28">
        <v>12.9193719058573</v>
      </c>
    </row>
    <row r="18127" spans="1:3" x14ac:dyDescent="0.25">
      <c r="A18127" s="28" t="s">
        <v>12585</v>
      </c>
      <c r="B18127" s="28">
        <v>-0.71372158432828103</v>
      </c>
      <c r="C18127" s="28">
        <v>5.4310963131162397</v>
      </c>
    </row>
    <row r="18128" spans="1:3" x14ac:dyDescent="0.25">
      <c r="A18128" s="28" t="s">
        <v>3837</v>
      </c>
      <c r="B18128" s="28">
        <v>-0.71382553544074301</v>
      </c>
      <c r="C18128" s="28">
        <v>9.3177826724661301</v>
      </c>
    </row>
    <row r="18129" spans="1:3" x14ac:dyDescent="0.25">
      <c r="A18129" s="28" t="s">
        <v>9155</v>
      </c>
      <c r="B18129" s="28">
        <v>-0.71395181254825402</v>
      </c>
      <c r="C18129" s="28">
        <v>3.7294216273265199</v>
      </c>
    </row>
    <row r="18130" spans="1:3" x14ac:dyDescent="0.25">
      <c r="A18130" s="28" t="s">
        <v>2287</v>
      </c>
      <c r="B18130" s="28">
        <v>-0.71446442675482202</v>
      </c>
      <c r="C18130" s="28">
        <v>10.596731144842201</v>
      </c>
    </row>
    <row r="18131" spans="1:3" x14ac:dyDescent="0.25">
      <c r="A18131" s="28" t="s">
        <v>9728</v>
      </c>
      <c r="B18131" s="28">
        <v>-0.71664518881323602</v>
      </c>
      <c r="C18131" s="28">
        <v>14.450295838303999</v>
      </c>
    </row>
    <row r="18132" spans="1:3" x14ac:dyDescent="0.25">
      <c r="A18132" s="28" t="s">
        <v>6782</v>
      </c>
      <c r="B18132" s="28">
        <v>-0.71676650181565604</v>
      </c>
      <c r="C18132" s="28">
        <v>5.5095158320323598</v>
      </c>
    </row>
    <row r="18133" spans="1:3" x14ac:dyDescent="0.25">
      <c r="A18133" s="28" t="s">
        <v>16966</v>
      </c>
      <c r="B18133" s="28">
        <v>-0.71683060200260296</v>
      </c>
      <c r="C18133" s="28">
        <v>7.6901717139030197</v>
      </c>
    </row>
    <row r="18134" spans="1:3" x14ac:dyDescent="0.25">
      <c r="A18134" s="28" t="s">
        <v>8908</v>
      </c>
      <c r="B18134" s="28">
        <v>-0.71711430347994898</v>
      </c>
      <c r="C18134" s="28">
        <v>13.029414356717201</v>
      </c>
    </row>
    <row r="18135" spans="1:3" x14ac:dyDescent="0.25">
      <c r="A18135" s="28" t="s">
        <v>3838</v>
      </c>
      <c r="B18135" s="28">
        <v>-0.71724292600440298</v>
      </c>
      <c r="C18135" s="28">
        <v>3.1616910324806402</v>
      </c>
    </row>
    <row r="18136" spans="1:3" x14ac:dyDescent="0.25">
      <c r="A18136" s="28" t="s">
        <v>5165</v>
      </c>
      <c r="B18136" s="28">
        <v>-0.71780377818879104</v>
      </c>
      <c r="C18136" s="28">
        <v>5.9482401316033302</v>
      </c>
    </row>
    <row r="18137" spans="1:3" x14ac:dyDescent="0.25">
      <c r="A18137" s="28" t="s">
        <v>13110</v>
      </c>
      <c r="B18137" s="28">
        <v>-0.71781207183033902</v>
      </c>
      <c r="C18137" s="28">
        <v>5.5522625621825901</v>
      </c>
    </row>
    <row r="18138" spans="1:3" x14ac:dyDescent="0.25">
      <c r="A18138" s="28" t="s">
        <v>9019</v>
      </c>
      <c r="B18138" s="28">
        <v>-0.71866483738485099</v>
      </c>
      <c r="C18138" s="28">
        <v>9.6385959321449892</v>
      </c>
    </row>
    <row r="18139" spans="1:3" x14ac:dyDescent="0.25">
      <c r="A18139" s="28" t="s">
        <v>5015</v>
      </c>
      <c r="B18139" s="28">
        <v>-0.71981608726671797</v>
      </c>
      <c r="C18139" s="28">
        <v>5.3046460595068901</v>
      </c>
    </row>
    <row r="18140" spans="1:3" x14ac:dyDescent="0.25">
      <c r="A18140" s="28" t="s">
        <v>16787</v>
      </c>
      <c r="B18140" s="28">
        <v>-0.72021606185367903</v>
      </c>
      <c r="C18140" s="28">
        <v>6.0786248538053096</v>
      </c>
    </row>
    <row r="18141" spans="1:3" x14ac:dyDescent="0.25">
      <c r="A18141" s="28" t="s">
        <v>16813</v>
      </c>
      <c r="B18141" s="28">
        <v>-0.720753700759862</v>
      </c>
      <c r="C18141" s="28">
        <v>7.3098236030887804</v>
      </c>
    </row>
    <row r="18142" spans="1:3" x14ac:dyDescent="0.25">
      <c r="A18142" s="28" t="s">
        <v>11437</v>
      </c>
      <c r="B18142" s="28">
        <v>-0.721162026075584</v>
      </c>
      <c r="C18142" s="28">
        <v>5.0088351160560798</v>
      </c>
    </row>
    <row r="18143" spans="1:3" x14ac:dyDescent="0.25">
      <c r="A18143" s="28" t="s">
        <v>10859</v>
      </c>
      <c r="B18143" s="28">
        <v>-0.72152430377452503</v>
      </c>
      <c r="C18143" s="28">
        <v>4.8174355712128696</v>
      </c>
    </row>
    <row r="18144" spans="1:3" x14ac:dyDescent="0.25">
      <c r="A18144" s="28" t="s">
        <v>11707</v>
      </c>
      <c r="B18144" s="28">
        <v>-0.72162516817345501</v>
      </c>
      <c r="C18144" s="28">
        <v>5.5959955138863204</v>
      </c>
    </row>
    <row r="18145" spans="1:3" x14ac:dyDescent="0.25">
      <c r="A18145" s="28" t="s">
        <v>7974</v>
      </c>
      <c r="B18145" s="28">
        <v>-0.72205863148552296</v>
      </c>
      <c r="C18145" s="28">
        <v>4.9207900258600299</v>
      </c>
    </row>
    <row r="18146" spans="1:3" x14ac:dyDescent="0.25">
      <c r="A18146" s="28" t="s">
        <v>11265</v>
      </c>
      <c r="B18146" s="28">
        <v>-0.72218007044606802</v>
      </c>
      <c r="C18146" s="28">
        <v>3.3306042478500002</v>
      </c>
    </row>
    <row r="18147" spans="1:3" x14ac:dyDescent="0.25">
      <c r="A18147" s="28" t="s">
        <v>2037</v>
      </c>
      <c r="B18147" s="28">
        <v>-0.72240872729898797</v>
      </c>
      <c r="C18147" s="28">
        <v>5.1260470579742599</v>
      </c>
    </row>
    <row r="18148" spans="1:3" x14ac:dyDescent="0.25">
      <c r="A18148" s="28" t="s">
        <v>2214</v>
      </c>
      <c r="B18148" s="28">
        <v>-0.72310989837583495</v>
      </c>
      <c r="C18148" s="28">
        <v>15.7913255633069</v>
      </c>
    </row>
    <row r="18149" spans="1:3" x14ac:dyDescent="0.25">
      <c r="A18149" s="28" t="s">
        <v>8627</v>
      </c>
      <c r="B18149" s="28">
        <v>-0.72376521267856997</v>
      </c>
      <c r="C18149" s="28">
        <v>8.4021068686195797</v>
      </c>
    </row>
    <row r="18150" spans="1:3" x14ac:dyDescent="0.25">
      <c r="A18150" s="28" t="s">
        <v>14404</v>
      </c>
      <c r="B18150" s="28">
        <v>-0.72470272951829395</v>
      </c>
      <c r="C18150" s="28">
        <v>5.1858113794527698</v>
      </c>
    </row>
    <row r="18151" spans="1:3" x14ac:dyDescent="0.25">
      <c r="A18151" s="28" t="s">
        <v>10976</v>
      </c>
      <c r="B18151" s="28">
        <v>-0.72519761804126603</v>
      </c>
      <c r="C18151" s="28">
        <v>5.2284930987839298</v>
      </c>
    </row>
    <row r="18152" spans="1:3" x14ac:dyDescent="0.25">
      <c r="A18152" s="28" t="s">
        <v>8430</v>
      </c>
      <c r="B18152" s="28">
        <v>-0.725393253625226</v>
      </c>
      <c r="C18152" s="28">
        <v>3.8378072066896798</v>
      </c>
    </row>
    <row r="18153" spans="1:3" x14ac:dyDescent="0.25">
      <c r="A18153" s="28" t="s">
        <v>5516</v>
      </c>
      <c r="B18153" s="28">
        <v>-0.72544274287878896</v>
      </c>
      <c r="C18153" s="28">
        <v>6.6595798727062103</v>
      </c>
    </row>
    <row r="18154" spans="1:3" x14ac:dyDescent="0.25">
      <c r="A18154" s="28" t="s">
        <v>12033</v>
      </c>
      <c r="B18154" s="28">
        <v>-0.72553881166064704</v>
      </c>
      <c r="C18154" s="28">
        <v>5.0290921540732896</v>
      </c>
    </row>
    <row r="18155" spans="1:3" x14ac:dyDescent="0.25">
      <c r="A18155" s="28" t="s">
        <v>8821</v>
      </c>
      <c r="B18155" s="28">
        <v>-0.72620483391838897</v>
      </c>
      <c r="C18155" s="28">
        <v>10.649179524202699</v>
      </c>
    </row>
    <row r="18156" spans="1:3" x14ac:dyDescent="0.25">
      <c r="A18156" s="28" t="s">
        <v>14229</v>
      </c>
      <c r="B18156" s="28">
        <v>-0.72624664772455405</v>
      </c>
      <c r="C18156" s="28">
        <v>11.360607958207501</v>
      </c>
    </row>
    <row r="18157" spans="1:3" x14ac:dyDescent="0.25">
      <c r="A18157" s="28" t="s">
        <v>12382</v>
      </c>
      <c r="B18157" s="28">
        <v>-0.72635023254840603</v>
      </c>
      <c r="C18157" s="28">
        <v>3.7364702201883802</v>
      </c>
    </row>
    <row r="18158" spans="1:3" x14ac:dyDescent="0.25">
      <c r="A18158" s="28" t="s">
        <v>9150</v>
      </c>
      <c r="B18158" s="28">
        <v>-0.72640567772157005</v>
      </c>
      <c r="C18158" s="28">
        <v>10.0249368265664</v>
      </c>
    </row>
    <row r="18159" spans="1:3" x14ac:dyDescent="0.25">
      <c r="A18159" s="28" t="s">
        <v>14670</v>
      </c>
      <c r="B18159" s="28">
        <v>-0.72709754161117202</v>
      </c>
      <c r="C18159" s="28">
        <v>16.9708085135359</v>
      </c>
    </row>
    <row r="18160" spans="1:3" x14ac:dyDescent="0.25">
      <c r="A18160" s="28" t="s">
        <v>17259</v>
      </c>
      <c r="B18160" s="28">
        <v>-0.72717654317559399</v>
      </c>
      <c r="C18160" s="28">
        <v>5.5664785362987201</v>
      </c>
    </row>
    <row r="18161" spans="1:3" x14ac:dyDescent="0.25">
      <c r="A18161" s="28" t="s">
        <v>15206</v>
      </c>
      <c r="B18161" s="28">
        <v>-0.72736759765759995</v>
      </c>
      <c r="C18161" s="28">
        <v>3.4911410192930399</v>
      </c>
    </row>
    <row r="18162" spans="1:3" x14ac:dyDescent="0.25">
      <c r="A18162" s="28" t="s">
        <v>14890</v>
      </c>
      <c r="B18162" s="28">
        <v>-0.72765722929591503</v>
      </c>
      <c r="C18162" s="28">
        <v>6.3190584218413797</v>
      </c>
    </row>
    <row r="18163" spans="1:3" x14ac:dyDescent="0.25">
      <c r="A18163" s="28" t="s">
        <v>21553</v>
      </c>
      <c r="B18163" s="28">
        <v>-0.72765723814535099</v>
      </c>
      <c r="C18163" s="28">
        <v>6.4839400696008402</v>
      </c>
    </row>
    <row r="18164" spans="1:3" x14ac:dyDescent="0.25">
      <c r="A18164" s="28" t="s">
        <v>9136</v>
      </c>
      <c r="B18164" s="28">
        <v>-0.727797166436847</v>
      </c>
      <c r="C18164" s="28">
        <v>4.7060575520960697</v>
      </c>
    </row>
    <row r="18165" spans="1:3" x14ac:dyDescent="0.25">
      <c r="A18165" s="28" t="s">
        <v>12703</v>
      </c>
      <c r="B18165" s="28">
        <v>-0.72797210304761695</v>
      </c>
      <c r="C18165" s="28">
        <v>4.7722767969620996</v>
      </c>
    </row>
    <row r="18166" spans="1:3" x14ac:dyDescent="0.25">
      <c r="A18166" s="28" t="s">
        <v>2606</v>
      </c>
      <c r="B18166" s="28">
        <v>-0.72879518325661796</v>
      </c>
      <c r="C18166" s="28">
        <v>4.4773468174857003</v>
      </c>
    </row>
    <row r="18167" spans="1:3" x14ac:dyDescent="0.25">
      <c r="A18167" s="28" t="s">
        <v>3548</v>
      </c>
      <c r="B18167" s="28">
        <v>-0.72886717468843198</v>
      </c>
      <c r="C18167" s="28">
        <v>11.5213879217692</v>
      </c>
    </row>
    <row r="18168" spans="1:3" x14ac:dyDescent="0.25">
      <c r="A18168" s="28" t="s">
        <v>15574</v>
      </c>
      <c r="B18168" s="28">
        <v>-0.73104533762479695</v>
      </c>
      <c r="C18168" s="28">
        <v>8.7321380031046392</v>
      </c>
    </row>
    <row r="18169" spans="1:3" x14ac:dyDescent="0.25">
      <c r="A18169" s="28" t="s">
        <v>17521</v>
      </c>
      <c r="B18169" s="28">
        <v>-0.731351001945302</v>
      </c>
      <c r="C18169" s="28">
        <v>8.5721212351385496</v>
      </c>
    </row>
    <row r="18170" spans="1:3" x14ac:dyDescent="0.25">
      <c r="A18170" s="28" t="s">
        <v>11352</v>
      </c>
      <c r="B18170" s="28">
        <v>-0.73237922077111095</v>
      </c>
      <c r="C18170" s="28">
        <v>5.4640301988600202</v>
      </c>
    </row>
    <row r="18171" spans="1:3" x14ac:dyDescent="0.25">
      <c r="A18171" s="28" t="s">
        <v>12879</v>
      </c>
      <c r="B18171" s="28">
        <v>-0.73381788048442997</v>
      </c>
      <c r="C18171" s="28">
        <v>11.5600288110405</v>
      </c>
    </row>
    <row r="18172" spans="1:3" x14ac:dyDescent="0.25">
      <c r="A18172" s="28" t="s">
        <v>3759</v>
      </c>
      <c r="B18172" s="28">
        <v>-0.73425574985262798</v>
      </c>
      <c r="C18172" s="28">
        <v>6.2153132364965202</v>
      </c>
    </row>
    <row r="18173" spans="1:3" x14ac:dyDescent="0.25">
      <c r="A18173" s="28" t="s">
        <v>7173</v>
      </c>
      <c r="B18173" s="28">
        <v>-0.73446217777419398</v>
      </c>
      <c r="C18173" s="28">
        <v>5.0020668447550696</v>
      </c>
    </row>
    <row r="18174" spans="1:3" x14ac:dyDescent="0.25">
      <c r="A18174" s="28" t="s">
        <v>5901</v>
      </c>
      <c r="B18174" s="28">
        <v>-0.73567324553149605</v>
      </c>
      <c r="C18174" s="28">
        <v>7.5757805035306003</v>
      </c>
    </row>
    <row r="18175" spans="1:3" x14ac:dyDescent="0.25">
      <c r="A18175" s="28" t="s">
        <v>3984</v>
      </c>
      <c r="B18175" s="28">
        <v>-0.73622907191300602</v>
      </c>
      <c r="C18175" s="28">
        <v>4.0289621297764899</v>
      </c>
    </row>
    <row r="18176" spans="1:3" x14ac:dyDescent="0.25">
      <c r="A18176" s="28" t="s">
        <v>8369</v>
      </c>
      <c r="B18176" s="28">
        <v>-0.73710171620078901</v>
      </c>
      <c r="C18176" s="28">
        <v>8.5984744058678597</v>
      </c>
    </row>
    <row r="18177" spans="1:3" x14ac:dyDescent="0.25">
      <c r="A18177" s="28" t="s">
        <v>6278</v>
      </c>
      <c r="B18177" s="28">
        <v>-0.73736006258244402</v>
      </c>
      <c r="C18177" s="28">
        <v>11.0611819469986</v>
      </c>
    </row>
    <row r="18178" spans="1:3" x14ac:dyDescent="0.25">
      <c r="A18178" s="28" t="s">
        <v>5274</v>
      </c>
      <c r="B18178" s="28">
        <v>-0.73739865726641096</v>
      </c>
      <c r="C18178" s="28">
        <v>6.5221547424372401</v>
      </c>
    </row>
    <row r="18179" spans="1:3" x14ac:dyDescent="0.25">
      <c r="A18179" s="28" t="s">
        <v>15321</v>
      </c>
      <c r="B18179" s="28">
        <v>-0.73775632886980602</v>
      </c>
      <c r="C18179" s="28">
        <v>6.1721692430319299</v>
      </c>
    </row>
    <row r="18180" spans="1:3" x14ac:dyDescent="0.25">
      <c r="A18180" s="28" t="s">
        <v>17224</v>
      </c>
      <c r="B18180" s="28">
        <v>-0.73831504217996402</v>
      </c>
      <c r="C18180" s="28">
        <v>9.3522264096561099</v>
      </c>
    </row>
    <row r="18181" spans="1:3" x14ac:dyDescent="0.25">
      <c r="A18181" s="28" t="s">
        <v>16533</v>
      </c>
      <c r="B18181" s="28">
        <v>-0.73831520370387604</v>
      </c>
      <c r="C18181" s="28">
        <v>4.88954181045266</v>
      </c>
    </row>
    <row r="18182" spans="1:3" x14ac:dyDescent="0.25">
      <c r="A18182" s="28" t="s">
        <v>21554</v>
      </c>
      <c r="B18182" s="28">
        <v>-0.73902919761722796</v>
      </c>
      <c r="C18182" s="28">
        <v>4.4168794188111704</v>
      </c>
    </row>
    <row r="18183" spans="1:3" x14ac:dyDescent="0.25">
      <c r="A18183" s="28" t="s">
        <v>8096</v>
      </c>
      <c r="B18183" s="28">
        <v>-0.739293641321495</v>
      </c>
      <c r="C18183" s="28">
        <v>4.0009778110553897</v>
      </c>
    </row>
    <row r="18184" spans="1:3" x14ac:dyDescent="0.25">
      <c r="A18184" s="28" t="s">
        <v>12198</v>
      </c>
      <c r="B18184" s="28">
        <v>-0.73932177149495504</v>
      </c>
      <c r="C18184" s="28">
        <v>28.169611398214499</v>
      </c>
    </row>
    <row r="18185" spans="1:3" x14ac:dyDescent="0.25">
      <c r="A18185" s="28" t="s">
        <v>11405</v>
      </c>
      <c r="B18185" s="28">
        <v>-0.73988451876322703</v>
      </c>
      <c r="C18185" s="28">
        <v>4.2362035021609499</v>
      </c>
    </row>
    <row r="18186" spans="1:3" x14ac:dyDescent="0.25">
      <c r="A18186" s="28" t="s">
        <v>15035</v>
      </c>
      <c r="B18186" s="28">
        <v>-0.74097105403738095</v>
      </c>
      <c r="C18186" s="28">
        <v>3.3261088022567602</v>
      </c>
    </row>
    <row r="18187" spans="1:3" x14ac:dyDescent="0.25">
      <c r="A18187" s="28" t="s">
        <v>17502</v>
      </c>
      <c r="B18187" s="28">
        <v>-0.74246303822635495</v>
      </c>
      <c r="C18187" s="28">
        <v>7.2152463469895904</v>
      </c>
    </row>
    <row r="18188" spans="1:3" x14ac:dyDescent="0.25">
      <c r="A18188" s="28" t="s">
        <v>9935</v>
      </c>
      <c r="B18188" s="28">
        <v>-0.74357956813227499</v>
      </c>
      <c r="C18188" s="28">
        <v>3.2486733970635799</v>
      </c>
    </row>
    <row r="18189" spans="1:3" x14ac:dyDescent="0.25">
      <c r="A18189" s="28" t="s">
        <v>7587</v>
      </c>
      <c r="B18189" s="28">
        <v>-0.74407362716929304</v>
      </c>
      <c r="C18189" s="28">
        <v>4.7388883354523896</v>
      </c>
    </row>
    <row r="18190" spans="1:3" x14ac:dyDescent="0.25">
      <c r="A18190" s="28" t="s">
        <v>359</v>
      </c>
      <c r="B18190" s="28">
        <v>-0.74483186250783995</v>
      </c>
      <c r="C18190" s="28">
        <v>10.708650465491701</v>
      </c>
    </row>
    <row r="18191" spans="1:3" x14ac:dyDescent="0.25">
      <c r="A18191" s="28" t="s">
        <v>3840</v>
      </c>
      <c r="B18191" s="28">
        <v>-0.74598269496495195</v>
      </c>
      <c r="C18191" s="28">
        <v>3.8239736950558401</v>
      </c>
    </row>
    <row r="18192" spans="1:3" x14ac:dyDescent="0.25">
      <c r="A18192" s="28" t="s">
        <v>12089</v>
      </c>
      <c r="B18192" s="28">
        <v>-0.74618272996651103</v>
      </c>
      <c r="C18192" s="28">
        <v>7.8480312588628598</v>
      </c>
    </row>
    <row r="18193" spans="1:3" x14ac:dyDescent="0.25">
      <c r="A18193" s="28" t="s">
        <v>2015</v>
      </c>
      <c r="B18193" s="28">
        <v>-0.747085202318306</v>
      </c>
      <c r="C18193" s="28">
        <v>5.0962719672426902</v>
      </c>
    </row>
    <row r="18194" spans="1:3" x14ac:dyDescent="0.25">
      <c r="A18194" s="28" t="s">
        <v>8436</v>
      </c>
      <c r="B18194" s="28">
        <v>-0.74725315151440197</v>
      </c>
      <c r="C18194" s="28">
        <v>4.6631546806964703</v>
      </c>
    </row>
    <row r="18195" spans="1:3" x14ac:dyDescent="0.25">
      <c r="A18195" s="28" t="s">
        <v>1748</v>
      </c>
      <c r="B18195" s="28">
        <v>-0.74747041255231506</v>
      </c>
      <c r="C18195" s="28">
        <v>3.03835285665139</v>
      </c>
    </row>
    <row r="18196" spans="1:3" x14ac:dyDescent="0.25">
      <c r="A18196" s="28" t="s">
        <v>21555</v>
      </c>
      <c r="B18196" s="28">
        <v>-0.74756395257914499</v>
      </c>
      <c r="C18196" s="28">
        <v>6.4685867493693703</v>
      </c>
    </row>
    <row r="18197" spans="1:3" x14ac:dyDescent="0.25">
      <c r="A18197" s="28" t="s">
        <v>5394</v>
      </c>
      <c r="B18197" s="28">
        <v>-0.74827808171759502</v>
      </c>
      <c r="C18197" s="28">
        <v>3.29933742529892</v>
      </c>
    </row>
    <row r="18198" spans="1:3" x14ac:dyDescent="0.25">
      <c r="A18198" s="28" t="s">
        <v>2869</v>
      </c>
      <c r="B18198" s="28">
        <v>-0.74843762886314502</v>
      </c>
      <c r="C18198" s="28">
        <v>14.6102293998234</v>
      </c>
    </row>
    <row r="18199" spans="1:3" x14ac:dyDescent="0.25">
      <c r="A18199" s="28" t="s">
        <v>21556</v>
      </c>
      <c r="B18199" s="28">
        <v>-0.74862322091732802</v>
      </c>
      <c r="C18199" s="28">
        <v>3.5986348203427201</v>
      </c>
    </row>
    <row r="18200" spans="1:3" x14ac:dyDescent="0.25">
      <c r="A18200" s="28" t="s">
        <v>5722</v>
      </c>
      <c r="B18200" s="28">
        <v>-0.74915104442312697</v>
      </c>
      <c r="C18200" s="28">
        <v>4.2486638957450102</v>
      </c>
    </row>
    <row r="18201" spans="1:3" x14ac:dyDescent="0.25">
      <c r="A18201" s="28" t="s">
        <v>3471</v>
      </c>
      <c r="B18201" s="28">
        <v>-0.74958549168258004</v>
      </c>
      <c r="C18201" s="28">
        <v>9.2379042319341504</v>
      </c>
    </row>
    <row r="18202" spans="1:3" x14ac:dyDescent="0.25">
      <c r="A18202" s="28" t="s">
        <v>5810</v>
      </c>
      <c r="B18202" s="28">
        <v>-0.74962360024006902</v>
      </c>
      <c r="C18202" s="28">
        <v>6.3382105973008898</v>
      </c>
    </row>
    <row r="18203" spans="1:3" x14ac:dyDescent="0.25">
      <c r="A18203" s="28" t="s">
        <v>138</v>
      </c>
      <c r="B18203" s="28">
        <v>-0.74962544337311598</v>
      </c>
      <c r="C18203" s="28">
        <v>5.0320137544280197</v>
      </c>
    </row>
    <row r="18204" spans="1:3" x14ac:dyDescent="0.25">
      <c r="A18204" s="28" t="s">
        <v>13369</v>
      </c>
      <c r="B18204" s="28">
        <v>-0.74985893639874301</v>
      </c>
      <c r="C18204" s="28">
        <v>6.7899584830009001</v>
      </c>
    </row>
    <row r="18205" spans="1:3" x14ac:dyDescent="0.25">
      <c r="A18205" s="28" t="s">
        <v>8002</v>
      </c>
      <c r="B18205" s="28">
        <v>-0.750080450255314</v>
      </c>
      <c r="C18205" s="28">
        <v>4.9009556956238196</v>
      </c>
    </row>
    <row r="18206" spans="1:3" x14ac:dyDescent="0.25">
      <c r="A18206" s="28" t="s">
        <v>10591</v>
      </c>
      <c r="B18206" s="28">
        <v>-0.75018710947836797</v>
      </c>
      <c r="C18206" s="28">
        <v>4.6340753841455298</v>
      </c>
    </row>
    <row r="18207" spans="1:3" x14ac:dyDescent="0.25">
      <c r="A18207" s="28" t="s">
        <v>15823</v>
      </c>
      <c r="B18207" s="28">
        <v>-0.75026186987201904</v>
      </c>
      <c r="C18207" s="28">
        <v>5.7347267201411896</v>
      </c>
    </row>
    <row r="18208" spans="1:3" x14ac:dyDescent="0.25">
      <c r="A18208" s="28" t="s">
        <v>11447</v>
      </c>
      <c r="B18208" s="28">
        <v>-0.75036860874564104</v>
      </c>
      <c r="C18208" s="28">
        <v>4.40939386563588</v>
      </c>
    </row>
    <row r="18209" spans="1:3" x14ac:dyDescent="0.25">
      <c r="A18209" s="28" t="s">
        <v>4550</v>
      </c>
      <c r="B18209" s="28">
        <v>-0.75051822382702005</v>
      </c>
      <c r="C18209" s="28">
        <v>3.1729465157689001</v>
      </c>
    </row>
    <row r="18210" spans="1:3" x14ac:dyDescent="0.25">
      <c r="A18210" s="28" t="s">
        <v>4282</v>
      </c>
      <c r="B18210" s="28">
        <v>-0.75096280313723696</v>
      </c>
      <c r="C18210" s="28">
        <v>5.5669552245270602</v>
      </c>
    </row>
    <row r="18211" spans="1:3" x14ac:dyDescent="0.25">
      <c r="A18211" s="28" t="s">
        <v>14248</v>
      </c>
      <c r="B18211" s="28">
        <v>-0.75163819484250705</v>
      </c>
      <c r="C18211" s="28">
        <v>4.4334611324475599</v>
      </c>
    </row>
    <row r="18212" spans="1:3" x14ac:dyDescent="0.25">
      <c r="A18212" s="28" t="s">
        <v>14827</v>
      </c>
      <c r="B18212" s="28">
        <v>-0.75182119957039195</v>
      </c>
      <c r="C18212" s="28">
        <v>8.6885699483923702</v>
      </c>
    </row>
    <row r="18213" spans="1:3" x14ac:dyDescent="0.25">
      <c r="A18213" s="28" t="s">
        <v>12657</v>
      </c>
      <c r="B18213" s="28">
        <v>-0.75237881979515098</v>
      </c>
      <c r="C18213" s="28">
        <v>4.8751092335282298</v>
      </c>
    </row>
    <row r="18214" spans="1:3" x14ac:dyDescent="0.25">
      <c r="A18214" s="28" t="s">
        <v>10681</v>
      </c>
      <c r="B18214" s="28">
        <v>-0.75292420202722199</v>
      </c>
      <c r="C18214" s="28">
        <v>6.7649789784759804</v>
      </c>
    </row>
    <row r="18215" spans="1:3" x14ac:dyDescent="0.25">
      <c r="A18215" s="28" t="s">
        <v>468</v>
      </c>
      <c r="B18215" s="28">
        <v>-0.75297042067952502</v>
      </c>
      <c r="C18215" s="28">
        <v>6.9812614609768602</v>
      </c>
    </row>
    <row r="18216" spans="1:3" x14ac:dyDescent="0.25">
      <c r="A18216" s="28" t="s">
        <v>1518</v>
      </c>
      <c r="B18216" s="28">
        <v>-0.75432361154272198</v>
      </c>
      <c r="C18216" s="28">
        <v>10.657358985996501</v>
      </c>
    </row>
    <row r="18217" spans="1:3" x14ac:dyDescent="0.25">
      <c r="A18217" s="28" t="s">
        <v>21557</v>
      </c>
      <c r="B18217" s="28">
        <v>-0.75463708245092298</v>
      </c>
      <c r="C18217" s="28">
        <v>8.4109562886224598</v>
      </c>
    </row>
    <row r="18218" spans="1:3" x14ac:dyDescent="0.25">
      <c r="A18218" s="28" t="s">
        <v>8275</v>
      </c>
      <c r="B18218" s="28">
        <v>-0.75516531857600599</v>
      </c>
      <c r="C18218" s="28">
        <v>4.2706179835712597</v>
      </c>
    </row>
    <row r="18219" spans="1:3" x14ac:dyDescent="0.25">
      <c r="A18219" s="28" t="s">
        <v>6461</v>
      </c>
      <c r="B18219" s="28">
        <v>-0.75609103069953099</v>
      </c>
      <c r="C18219" s="28">
        <v>5.8701426195515403</v>
      </c>
    </row>
    <row r="18220" spans="1:3" x14ac:dyDescent="0.25">
      <c r="A18220" s="28" t="s">
        <v>7816</v>
      </c>
      <c r="B18220" s="28">
        <v>-0.75649038796213597</v>
      </c>
      <c r="C18220" s="28">
        <v>6.2399595478087297</v>
      </c>
    </row>
    <row r="18221" spans="1:3" x14ac:dyDescent="0.25">
      <c r="A18221" s="28" t="s">
        <v>12388</v>
      </c>
      <c r="B18221" s="28">
        <v>-0.757614961550511</v>
      </c>
      <c r="C18221" s="28">
        <v>5.8571703273703397</v>
      </c>
    </row>
    <row r="18222" spans="1:3" x14ac:dyDescent="0.25">
      <c r="A18222" s="28" t="s">
        <v>15733</v>
      </c>
      <c r="B18222" s="28">
        <v>-0.75766653086160196</v>
      </c>
      <c r="C18222" s="28">
        <v>6.9440916171416101</v>
      </c>
    </row>
    <row r="18223" spans="1:3" x14ac:dyDescent="0.25">
      <c r="A18223" s="28" t="s">
        <v>135</v>
      </c>
      <c r="B18223" s="28">
        <v>-0.75808717547680404</v>
      </c>
      <c r="C18223" s="28">
        <v>3.2798780227107498</v>
      </c>
    </row>
    <row r="18224" spans="1:3" x14ac:dyDescent="0.25">
      <c r="A18224" s="28" t="s">
        <v>13604</v>
      </c>
      <c r="B18224" s="28">
        <v>-0.75815630683783897</v>
      </c>
      <c r="C18224" s="28">
        <v>10.242716906524</v>
      </c>
    </row>
    <row r="18225" spans="1:3" x14ac:dyDescent="0.25">
      <c r="A18225" s="28" t="s">
        <v>8763</v>
      </c>
      <c r="B18225" s="28">
        <v>-0.75869408526311199</v>
      </c>
      <c r="C18225" s="28">
        <v>3.9244540062511701</v>
      </c>
    </row>
    <row r="18226" spans="1:3" x14ac:dyDescent="0.25">
      <c r="A18226" s="28" t="s">
        <v>8707</v>
      </c>
      <c r="B18226" s="28">
        <v>-0.75902800902132095</v>
      </c>
      <c r="C18226" s="28">
        <v>4.5491107684034198</v>
      </c>
    </row>
    <row r="18227" spans="1:3" x14ac:dyDescent="0.25">
      <c r="A18227" s="28" t="s">
        <v>5303</v>
      </c>
      <c r="B18227" s="28">
        <v>-0.75905347736190598</v>
      </c>
      <c r="C18227" s="28">
        <v>14.0742848944748</v>
      </c>
    </row>
    <row r="18228" spans="1:3" x14ac:dyDescent="0.25">
      <c r="A18228" s="28" t="s">
        <v>7089</v>
      </c>
      <c r="B18228" s="28">
        <v>-0.75974189691488903</v>
      </c>
      <c r="C18228" s="28">
        <v>6.4999367223910598</v>
      </c>
    </row>
    <row r="18229" spans="1:3" x14ac:dyDescent="0.25">
      <c r="A18229" s="28" t="s">
        <v>4501</v>
      </c>
      <c r="B18229" s="28">
        <v>-0.75974244419782999</v>
      </c>
      <c r="C18229" s="28">
        <v>4.5167668464764201</v>
      </c>
    </row>
    <row r="18230" spans="1:3" x14ac:dyDescent="0.25">
      <c r="A18230" s="28" t="s">
        <v>21558</v>
      </c>
      <c r="B18230" s="28">
        <v>-0.76041403837013199</v>
      </c>
      <c r="C18230" s="28">
        <v>7.3790902784840204</v>
      </c>
    </row>
    <row r="18231" spans="1:3" x14ac:dyDescent="0.25">
      <c r="A18231" s="28" t="s">
        <v>1279</v>
      </c>
      <c r="B18231" s="28">
        <v>-0.76061775458925995</v>
      </c>
      <c r="C18231" s="28">
        <v>3.5322956465397599</v>
      </c>
    </row>
    <row r="18232" spans="1:3" x14ac:dyDescent="0.25">
      <c r="A18232" s="28" t="s">
        <v>3628</v>
      </c>
      <c r="B18232" s="28">
        <v>-0.76093904373469601</v>
      </c>
      <c r="C18232" s="28">
        <v>4.7974334635080398</v>
      </c>
    </row>
    <row r="18233" spans="1:3" x14ac:dyDescent="0.25">
      <c r="A18233" s="28" t="s">
        <v>21559</v>
      </c>
      <c r="B18233" s="28">
        <v>-0.76122586290363603</v>
      </c>
      <c r="C18233" s="28">
        <v>7.5495162349258704</v>
      </c>
    </row>
    <row r="18234" spans="1:3" x14ac:dyDescent="0.25">
      <c r="A18234" s="28" t="s">
        <v>13010</v>
      </c>
      <c r="B18234" s="28">
        <v>-0.76172016125271402</v>
      </c>
      <c r="C18234" s="28">
        <v>3.2223470560653</v>
      </c>
    </row>
    <row r="18235" spans="1:3" x14ac:dyDescent="0.25">
      <c r="A18235" s="28" t="s">
        <v>544</v>
      </c>
      <c r="B18235" s="28">
        <v>-0.76204541119097402</v>
      </c>
      <c r="C18235" s="28">
        <v>4.4052942144062701</v>
      </c>
    </row>
    <row r="18236" spans="1:3" x14ac:dyDescent="0.25">
      <c r="A18236" s="28" t="s">
        <v>7850</v>
      </c>
      <c r="B18236" s="28">
        <v>-0.76251893593499898</v>
      </c>
      <c r="C18236" s="28">
        <v>4.27942270708352</v>
      </c>
    </row>
    <row r="18237" spans="1:3" x14ac:dyDescent="0.25">
      <c r="A18237" s="28" t="s">
        <v>16632</v>
      </c>
      <c r="B18237" s="28">
        <v>-0.76321814052019699</v>
      </c>
      <c r="C18237" s="28">
        <v>6.4793965220065202</v>
      </c>
    </row>
    <row r="18238" spans="1:3" x14ac:dyDescent="0.25">
      <c r="A18238" s="28" t="s">
        <v>1436</v>
      </c>
      <c r="B18238" s="28">
        <v>-0.76367028028030304</v>
      </c>
      <c r="C18238" s="28">
        <v>3.1435928085228002</v>
      </c>
    </row>
    <row r="18239" spans="1:3" x14ac:dyDescent="0.25">
      <c r="A18239" s="28" t="s">
        <v>6158</v>
      </c>
      <c r="B18239" s="28">
        <v>-0.76378225830063695</v>
      </c>
      <c r="C18239" s="28">
        <v>5.5780287539363096</v>
      </c>
    </row>
    <row r="18240" spans="1:3" x14ac:dyDescent="0.25">
      <c r="A18240" s="28" t="s">
        <v>14024</v>
      </c>
      <c r="B18240" s="28">
        <v>-0.76422154761491301</v>
      </c>
      <c r="C18240" s="28">
        <v>5.1152977068522398</v>
      </c>
    </row>
    <row r="18241" spans="1:3" x14ac:dyDescent="0.25">
      <c r="A18241" s="28" t="s">
        <v>14318</v>
      </c>
      <c r="B18241" s="28">
        <v>-0.76494910858366105</v>
      </c>
      <c r="C18241" s="28">
        <v>3.29972515753941</v>
      </c>
    </row>
    <row r="18242" spans="1:3" x14ac:dyDescent="0.25">
      <c r="A18242" s="28" t="s">
        <v>15200</v>
      </c>
      <c r="B18242" s="28">
        <v>-0.76516287991788901</v>
      </c>
      <c r="C18242" s="28">
        <v>8.8453113854316001</v>
      </c>
    </row>
    <row r="18243" spans="1:3" x14ac:dyDescent="0.25">
      <c r="A18243" s="28" t="s">
        <v>1734</v>
      </c>
      <c r="B18243" s="28">
        <v>-0.76528363506347097</v>
      </c>
      <c r="C18243" s="28">
        <v>6.4755021862722302</v>
      </c>
    </row>
    <row r="18244" spans="1:3" x14ac:dyDescent="0.25">
      <c r="A18244" s="28" t="s">
        <v>9781</v>
      </c>
      <c r="B18244" s="28">
        <v>-0.76571988436562799</v>
      </c>
      <c r="C18244" s="28">
        <v>6.8354119043901802</v>
      </c>
    </row>
    <row r="18245" spans="1:3" x14ac:dyDescent="0.25">
      <c r="A18245" s="28" t="s">
        <v>1547</v>
      </c>
      <c r="B18245" s="28">
        <v>-0.76661857631960595</v>
      </c>
      <c r="C18245" s="28">
        <v>5.2552324235341903</v>
      </c>
    </row>
    <row r="18246" spans="1:3" x14ac:dyDescent="0.25">
      <c r="A18246" s="28" t="s">
        <v>13111</v>
      </c>
      <c r="B18246" s="28">
        <v>-0.76684566268109899</v>
      </c>
      <c r="C18246" s="28">
        <v>12.6423163031039</v>
      </c>
    </row>
    <row r="18247" spans="1:3" x14ac:dyDescent="0.25">
      <c r="A18247" s="28" t="s">
        <v>16631</v>
      </c>
      <c r="B18247" s="28">
        <v>-0.76732341720633801</v>
      </c>
      <c r="C18247" s="28">
        <v>10.7681892232774</v>
      </c>
    </row>
    <row r="18248" spans="1:3" x14ac:dyDescent="0.25">
      <c r="A18248" s="28" t="s">
        <v>11599</v>
      </c>
      <c r="B18248" s="28">
        <v>-0.76743289865476805</v>
      </c>
      <c r="C18248" s="28">
        <v>6.4581819482006102</v>
      </c>
    </row>
    <row r="18249" spans="1:3" x14ac:dyDescent="0.25">
      <c r="A18249" s="28" t="s">
        <v>5640</v>
      </c>
      <c r="B18249" s="28">
        <v>-0.76794946644006601</v>
      </c>
      <c r="C18249" s="28">
        <v>5.1137537149796604</v>
      </c>
    </row>
    <row r="18250" spans="1:3" x14ac:dyDescent="0.25">
      <c r="A18250" s="28" t="s">
        <v>10683</v>
      </c>
      <c r="B18250" s="28">
        <v>-0.76801642455862096</v>
      </c>
      <c r="C18250" s="28">
        <v>3.4202672857886398</v>
      </c>
    </row>
    <row r="18251" spans="1:3" x14ac:dyDescent="0.25">
      <c r="A18251" s="28" t="s">
        <v>9874</v>
      </c>
      <c r="B18251" s="28">
        <v>-0.768603899234507</v>
      </c>
      <c r="C18251" s="28">
        <v>16.710718067668999</v>
      </c>
    </row>
    <row r="18252" spans="1:3" x14ac:dyDescent="0.25">
      <c r="A18252" s="28" t="s">
        <v>3913</v>
      </c>
      <c r="B18252" s="28">
        <v>-0.76932367863823703</v>
      </c>
      <c r="C18252" s="28">
        <v>3.8843833578172999</v>
      </c>
    </row>
    <row r="18253" spans="1:3" x14ac:dyDescent="0.25">
      <c r="A18253" s="28" t="s">
        <v>723</v>
      </c>
      <c r="B18253" s="28">
        <v>-0.76992628786902995</v>
      </c>
      <c r="C18253" s="28">
        <v>9.9279888826670692</v>
      </c>
    </row>
    <row r="18254" spans="1:3" x14ac:dyDescent="0.25">
      <c r="A18254" s="28" t="s">
        <v>4135</v>
      </c>
      <c r="B18254" s="28">
        <v>-0.77012040972819396</v>
      </c>
      <c r="C18254" s="28">
        <v>6.1089689371842999</v>
      </c>
    </row>
    <row r="18255" spans="1:3" x14ac:dyDescent="0.25">
      <c r="A18255" s="28" t="s">
        <v>1179</v>
      </c>
      <c r="B18255" s="28">
        <v>-0.77107162244989202</v>
      </c>
      <c r="C18255" s="28">
        <v>4.3373298272753198</v>
      </c>
    </row>
    <row r="18256" spans="1:3" x14ac:dyDescent="0.25">
      <c r="A18256" s="28" t="s">
        <v>9775</v>
      </c>
      <c r="B18256" s="28">
        <v>-0.77147872457128197</v>
      </c>
      <c r="C18256" s="28">
        <v>4.4621015751634001</v>
      </c>
    </row>
    <row r="18257" spans="1:3" x14ac:dyDescent="0.25">
      <c r="A18257" s="28" t="s">
        <v>380</v>
      </c>
      <c r="B18257" s="28">
        <v>-0.77205024977603698</v>
      </c>
      <c r="C18257" s="28">
        <v>8.5362505932909603</v>
      </c>
    </row>
    <row r="18258" spans="1:3" x14ac:dyDescent="0.25">
      <c r="A18258" s="28" t="s">
        <v>12752</v>
      </c>
      <c r="B18258" s="28">
        <v>-0.77217373281659696</v>
      </c>
      <c r="C18258" s="28">
        <v>4.4574805438285203</v>
      </c>
    </row>
    <row r="18259" spans="1:3" x14ac:dyDescent="0.25">
      <c r="A18259" s="28" t="s">
        <v>6356</v>
      </c>
      <c r="B18259" s="28">
        <v>-0.77238422794504702</v>
      </c>
      <c r="C18259" s="28">
        <v>4.5732500463584298</v>
      </c>
    </row>
    <row r="18260" spans="1:3" x14ac:dyDescent="0.25">
      <c r="A18260" s="28" t="s">
        <v>17202</v>
      </c>
      <c r="B18260" s="28">
        <v>-0.77260813725835897</v>
      </c>
      <c r="C18260" s="28">
        <v>4.4600770805078804</v>
      </c>
    </row>
    <row r="18261" spans="1:3" x14ac:dyDescent="0.25">
      <c r="A18261" s="28" t="s">
        <v>13250</v>
      </c>
      <c r="B18261" s="28">
        <v>-0.77307550641679601</v>
      </c>
      <c r="C18261" s="28">
        <v>2.9333962524132899</v>
      </c>
    </row>
    <row r="18262" spans="1:3" x14ac:dyDescent="0.25">
      <c r="A18262" s="28" t="s">
        <v>8013</v>
      </c>
      <c r="B18262" s="28">
        <v>-0.77322807304993402</v>
      </c>
      <c r="C18262" s="28">
        <v>7.4258447226870601</v>
      </c>
    </row>
    <row r="18263" spans="1:3" x14ac:dyDescent="0.25">
      <c r="A18263" s="28" t="s">
        <v>4440</v>
      </c>
      <c r="B18263" s="28">
        <v>-0.77338820705729205</v>
      </c>
      <c r="C18263" s="28">
        <v>3.1689321483445898</v>
      </c>
    </row>
    <row r="18264" spans="1:3" x14ac:dyDescent="0.25">
      <c r="A18264" s="28" t="s">
        <v>11123</v>
      </c>
      <c r="B18264" s="28">
        <v>-0.77369582641536905</v>
      </c>
      <c r="C18264" s="28">
        <v>4.3210894162828897</v>
      </c>
    </row>
    <row r="18265" spans="1:3" x14ac:dyDescent="0.25">
      <c r="A18265" s="28" t="s">
        <v>11727</v>
      </c>
      <c r="B18265" s="28">
        <v>-0.77487304392453604</v>
      </c>
      <c r="C18265" s="28">
        <v>5.7038120414321503</v>
      </c>
    </row>
    <row r="18266" spans="1:3" x14ac:dyDescent="0.25">
      <c r="A18266" s="28" t="s">
        <v>16526</v>
      </c>
      <c r="B18266" s="28">
        <v>-0.77529080549340001</v>
      </c>
      <c r="C18266" s="28">
        <v>11.332827152356399</v>
      </c>
    </row>
    <row r="18267" spans="1:3" x14ac:dyDescent="0.25">
      <c r="A18267" s="28" t="s">
        <v>4955</v>
      </c>
      <c r="B18267" s="28">
        <v>-0.77537405406815196</v>
      </c>
      <c r="C18267" s="28">
        <v>6.4294978203455697</v>
      </c>
    </row>
    <row r="18268" spans="1:3" x14ac:dyDescent="0.25">
      <c r="A18268" s="28" t="s">
        <v>4171</v>
      </c>
      <c r="B18268" s="28">
        <v>-0.775705241914594</v>
      </c>
      <c r="C18268" s="28">
        <v>7.9267872959890502</v>
      </c>
    </row>
    <row r="18269" spans="1:3" x14ac:dyDescent="0.25">
      <c r="A18269" s="28" t="s">
        <v>9622</v>
      </c>
      <c r="B18269" s="28">
        <v>-0.77651253283699595</v>
      </c>
      <c r="C18269" s="28">
        <v>7.2805879881395601</v>
      </c>
    </row>
    <row r="18270" spans="1:3" x14ac:dyDescent="0.25">
      <c r="A18270" s="28" t="s">
        <v>1034</v>
      </c>
      <c r="B18270" s="28">
        <v>-0.77667197760110895</v>
      </c>
      <c r="C18270" s="28">
        <v>3.84052971863946</v>
      </c>
    </row>
    <row r="18271" spans="1:3" x14ac:dyDescent="0.25">
      <c r="A18271" s="28" t="s">
        <v>9444</v>
      </c>
      <c r="B18271" s="28">
        <v>-0.77710772377786297</v>
      </c>
      <c r="C18271" s="28">
        <v>6.69847314485816</v>
      </c>
    </row>
    <row r="18272" spans="1:3" x14ac:dyDescent="0.25">
      <c r="A18272" s="28" t="s">
        <v>14773</v>
      </c>
      <c r="B18272" s="28">
        <v>-0.77823792257472202</v>
      </c>
      <c r="C18272" s="28">
        <v>9.2510398484824297</v>
      </c>
    </row>
    <row r="18273" spans="1:3" x14ac:dyDescent="0.25">
      <c r="A18273" s="28" t="s">
        <v>1861</v>
      </c>
      <c r="B18273" s="28">
        <v>-0.77951345362146796</v>
      </c>
      <c r="C18273" s="28">
        <v>5.2244015604221996</v>
      </c>
    </row>
    <row r="18274" spans="1:3" x14ac:dyDescent="0.25">
      <c r="A18274" s="28" t="s">
        <v>10065</v>
      </c>
      <c r="B18274" s="28">
        <v>-0.779547519464315</v>
      </c>
      <c r="C18274" s="28">
        <v>20.363138744870799</v>
      </c>
    </row>
    <row r="18275" spans="1:3" x14ac:dyDescent="0.25">
      <c r="A18275" s="28" t="s">
        <v>5749</v>
      </c>
      <c r="B18275" s="28">
        <v>-0.77976721500773605</v>
      </c>
      <c r="C18275" s="28">
        <v>2.8474048553416602</v>
      </c>
    </row>
    <row r="18276" spans="1:3" x14ac:dyDescent="0.25">
      <c r="A18276" s="28" t="s">
        <v>8708</v>
      </c>
      <c r="B18276" s="28">
        <v>-0.77990651981235704</v>
      </c>
      <c r="C18276" s="28">
        <v>8.4637096485865406</v>
      </c>
    </row>
    <row r="18277" spans="1:3" x14ac:dyDescent="0.25">
      <c r="A18277" s="28" t="s">
        <v>4482</v>
      </c>
      <c r="B18277" s="28">
        <v>-0.78000319262217799</v>
      </c>
      <c r="C18277" s="28">
        <v>13.4271449247539</v>
      </c>
    </row>
    <row r="18278" spans="1:3" x14ac:dyDescent="0.25">
      <c r="A18278" s="28" t="s">
        <v>16153</v>
      </c>
      <c r="B18278" s="28">
        <v>-0.78079269549076202</v>
      </c>
      <c r="C18278" s="28">
        <v>6.4005725528845403</v>
      </c>
    </row>
    <row r="18279" spans="1:3" x14ac:dyDescent="0.25">
      <c r="A18279" s="28" t="s">
        <v>11341</v>
      </c>
      <c r="B18279" s="28">
        <v>-0.78079318386292296</v>
      </c>
      <c r="C18279" s="28">
        <v>6.7238497312002696</v>
      </c>
    </row>
    <row r="18280" spans="1:3" x14ac:dyDescent="0.25">
      <c r="A18280" s="28" t="s">
        <v>12280</v>
      </c>
      <c r="B18280" s="28">
        <v>-0.78198178254788897</v>
      </c>
      <c r="C18280" s="28">
        <v>6.9148841831747303</v>
      </c>
    </row>
    <row r="18281" spans="1:3" x14ac:dyDescent="0.25">
      <c r="A18281" s="28" t="s">
        <v>21560</v>
      </c>
      <c r="B18281" s="28">
        <v>-0.78210665549486702</v>
      </c>
      <c r="C18281" s="28">
        <v>14.7217305916003</v>
      </c>
    </row>
    <row r="18282" spans="1:3" x14ac:dyDescent="0.25">
      <c r="A18282" s="28" t="s">
        <v>886</v>
      </c>
      <c r="B18282" s="28">
        <v>-0.78257529175127905</v>
      </c>
      <c r="C18282" s="28">
        <v>4.8610871731540497</v>
      </c>
    </row>
    <row r="18283" spans="1:3" x14ac:dyDescent="0.25">
      <c r="A18283" s="28" t="s">
        <v>16779</v>
      </c>
      <c r="B18283" s="28">
        <v>-0.78319548361944102</v>
      </c>
      <c r="C18283" s="28">
        <v>5.4108041262066404</v>
      </c>
    </row>
    <row r="18284" spans="1:3" x14ac:dyDescent="0.25">
      <c r="A18284" s="28" t="s">
        <v>4286</v>
      </c>
      <c r="B18284" s="28">
        <v>-0.78346564021850895</v>
      </c>
      <c r="C18284" s="28">
        <v>3.5831273773886001</v>
      </c>
    </row>
    <row r="18285" spans="1:3" x14ac:dyDescent="0.25">
      <c r="A18285" s="28" t="s">
        <v>17538</v>
      </c>
      <c r="B18285" s="28">
        <v>-0.78470680575360197</v>
      </c>
      <c r="C18285" s="28">
        <v>11.607004249228501</v>
      </c>
    </row>
    <row r="18286" spans="1:3" x14ac:dyDescent="0.25">
      <c r="A18286" s="28" t="s">
        <v>12669</v>
      </c>
      <c r="B18286" s="28">
        <v>-0.784907981344382</v>
      </c>
      <c r="C18286" s="28">
        <v>5.2487407147434704</v>
      </c>
    </row>
    <row r="18287" spans="1:3" x14ac:dyDescent="0.25">
      <c r="A18287" s="28" t="s">
        <v>9978</v>
      </c>
      <c r="B18287" s="28">
        <v>-0.785241257623015</v>
      </c>
      <c r="C18287" s="28">
        <v>4.0229317374275304</v>
      </c>
    </row>
    <row r="18288" spans="1:3" x14ac:dyDescent="0.25">
      <c r="A18288" s="28" t="s">
        <v>1340</v>
      </c>
      <c r="B18288" s="28">
        <v>-0.78534257177533795</v>
      </c>
      <c r="C18288" s="28">
        <v>4.0311115241910098</v>
      </c>
    </row>
    <row r="18289" spans="1:3" x14ac:dyDescent="0.25">
      <c r="A18289" s="28" t="s">
        <v>12226</v>
      </c>
      <c r="B18289" s="28">
        <v>-0.78578292547703199</v>
      </c>
      <c r="C18289" s="28">
        <v>4.3756741185278996</v>
      </c>
    </row>
    <row r="18290" spans="1:3" x14ac:dyDescent="0.25">
      <c r="A18290" s="28" t="s">
        <v>1105</v>
      </c>
      <c r="B18290" s="28">
        <v>-0.78581372563942697</v>
      </c>
      <c r="C18290" s="28">
        <v>5.3732610244156902</v>
      </c>
    </row>
    <row r="18291" spans="1:3" x14ac:dyDescent="0.25">
      <c r="A18291" s="28" t="s">
        <v>11019</v>
      </c>
      <c r="B18291" s="28">
        <v>-0.78589326644101598</v>
      </c>
      <c r="C18291" s="28">
        <v>8.2509851260652507</v>
      </c>
    </row>
    <row r="18292" spans="1:3" x14ac:dyDescent="0.25">
      <c r="A18292" s="28" t="s">
        <v>14522</v>
      </c>
      <c r="B18292" s="28">
        <v>-0.78734194108694</v>
      </c>
      <c r="C18292" s="28">
        <v>5.99856475757987</v>
      </c>
    </row>
    <row r="18293" spans="1:3" x14ac:dyDescent="0.25">
      <c r="A18293" s="28" t="s">
        <v>1316</v>
      </c>
      <c r="B18293" s="28">
        <v>-0.78803623940880196</v>
      </c>
      <c r="C18293" s="28">
        <v>10.323209225375001</v>
      </c>
    </row>
    <row r="18294" spans="1:3" x14ac:dyDescent="0.25">
      <c r="A18294" s="28" t="s">
        <v>2626</v>
      </c>
      <c r="B18294" s="28">
        <v>-0.78896675298435903</v>
      </c>
      <c r="C18294" s="28">
        <v>7.6845358495003797</v>
      </c>
    </row>
    <row r="18295" spans="1:3" x14ac:dyDescent="0.25">
      <c r="A18295" s="28" t="s">
        <v>4773</v>
      </c>
      <c r="B18295" s="28">
        <v>-0.78931911574628499</v>
      </c>
      <c r="C18295" s="28">
        <v>16.427098471416599</v>
      </c>
    </row>
    <row r="18296" spans="1:3" x14ac:dyDescent="0.25">
      <c r="A18296" s="28" t="s">
        <v>15646</v>
      </c>
      <c r="B18296" s="28">
        <v>-0.78952047843926898</v>
      </c>
      <c r="C18296" s="28">
        <v>7.1996870972515303</v>
      </c>
    </row>
    <row r="18297" spans="1:3" x14ac:dyDescent="0.25">
      <c r="A18297" s="28" t="s">
        <v>5751</v>
      </c>
      <c r="B18297" s="28">
        <v>-0.79005187002589095</v>
      </c>
      <c r="C18297" s="28">
        <v>5.3658055972421401</v>
      </c>
    </row>
    <row r="18298" spans="1:3" x14ac:dyDescent="0.25">
      <c r="A18298" s="28" t="s">
        <v>6963</v>
      </c>
      <c r="B18298" s="28">
        <v>-0.79009102713554302</v>
      </c>
      <c r="C18298" s="28">
        <v>3.79845316383483</v>
      </c>
    </row>
    <row r="18299" spans="1:3" x14ac:dyDescent="0.25">
      <c r="A18299" s="28" t="s">
        <v>3702</v>
      </c>
      <c r="B18299" s="28">
        <v>-0.79016767262836096</v>
      </c>
      <c r="C18299" s="28">
        <v>10.1672840924643</v>
      </c>
    </row>
    <row r="18300" spans="1:3" x14ac:dyDescent="0.25">
      <c r="A18300" s="28" t="s">
        <v>341</v>
      </c>
      <c r="B18300" s="28">
        <v>-0.79156088550686199</v>
      </c>
      <c r="C18300" s="28">
        <v>5.6926967663445804</v>
      </c>
    </row>
    <row r="18301" spans="1:3" x14ac:dyDescent="0.25">
      <c r="A18301" s="28" t="s">
        <v>10405</v>
      </c>
      <c r="B18301" s="28">
        <v>-0.79180835896360202</v>
      </c>
      <c r="C18301" s="28">
        <v>7.2610816355936203</v>
      </c>
    </row>
    <row r="18302" spans="1:3" x14ac:dyDescent="0.25">
      <c r="A18302" s="28" t="s">
        <v>13467</v>
      </c>
      <c r="B18302" s="28">
        <v>-0.793193930952519</v>
      </c>
      <c r="C18302" s="28">
        <v>3.4800229414760699</v>
      </c>
    </row>
    <row r="18303" spans="1:3" x14ac:dyDescent="0.25">
      <c r="A18303" s="28" t="s">
        <v>3340</v>
      </c>
      <c r="B18303" s="28">
        <v>-0.79375056429605095</v>
      </c>
      <c r="C18303" s="28">
        <v>8.0275712986857002</v>
      </c>
    </row>
    <row r="18304" spans="1:3" x14ac:dyDescent="0.25">
      <c r="A18304" s="28" t="s">
        <v>14798</v>
      </c>
      <c r="B18304" s="28">
        <v>-0.79414646779374698</v>
      </c>
      <c r="C18304" s="28">
        <v>3.6751570340409101</v>
      </c>
    </row>
    <row r="18305" spans="1:3" x14ac:dyDescent="0.25">
      <c r="A18305" s="28" t="s">
        <v>5831</v>
      </c>
      <c r="B18305" s="28">
        <v>-0.79421795262835104</v>
      </c>
      <c r="C18305" s="28">
        <v>4.3707432337175396</v>
      </c>
    </row>
    <row r="18306" spans="1:3" x14ac:dyDescent="0.25">
      <c r="A18306" s="28" t="s">
        <v>830</v>
      </c>
      <c r="B18306" s="28">
        <v>-0.79425550344076501</v>
      </c>
      <c r="C18306" s="28">
        <v>6.8995666322167004</v>
      </c>
    </row>
    <row r="18307" spans="1:3" x14ac:dyDescent="0.25">
      <c r="A18307" s="28" t="s">
        <v>9015</v>
      </c>
      <c r="B18307" s="28">
        <v>-0.79461018997010502</v>
      </c>
      <c r="C18307" s="28">
        <v>6.6712937697231096</v>
      </c>
    </row>
    <row r="18308" spans="1:3" x14ac:dyDescent="0.25">
      <c r="A18308" s="28" t="s">
        <v>6399</v>
      </c>
      <c r="B18308" s="28">
        <v>-0.79467463895873702</v>
      </c>
      <c r="C18308" s="28">
        <v>5.2133031620294501</v>
      </c>
    </row>
    <row r="18309" spans="1:3" x14ac:dyDescent="0.25">
      <c r="A18309" s="28" t="s">
        <v>8274</v>
      </c>
      <c r="B18309" s="28">
        <v>-0.795038000812474</v>
      </c>
      <c r="C18309" s="28">
        <v>14.567268384045899</v>
      </c>
    </row>
    <row r="18310" spans="1:3" x14ac:dyDescent="0.25">
      <c r="A18310" s="28" t="s">
        <v>3772</v>
      </c>
      <c r="B18310" s="28">
        <v>-0.79508240066272795</v>
      </c>
      <c r="C18310" s="28">
        <v>7.0782084584411296</v>
      </c>
    </row>
    <row r="18311" spans="1:3" x14ac:dyDescent="0.25">
      <c r="A18311" s="28" t="s">
        <v>16047</v>
      </c>
      <c r="B18311" s="28">
        <v>-0.795919434516831</v>
      </c>
      <c r="C18311" s="28">
        <v>6.4719162360525004</v>
      </c>
    </row>
    <row r="18312" spans="1:3" x14ac:dyDescent="0.25">
      <c r="A18312" s="28" t="s">
        <v>6880</v>
      </c>
      <c r="B18312" s="28">
        <v>-0.79622969247554398</v>
      </c>
      <c r="C18312" s="28">
        <v>9.1534991715491305</v>
      </c>
    </row>
    <row r="18313" spans="1:3" x14ac:dyDescent="0.25">
      <c r="A18313" s="28" t="s">
        <v>6997</v>
      </c>
      <c r="B18313" s="28">
        <v>-0.79628466652655105</v>
      </c>
      <c r="C18313" s="28">
        <v>4.5320250499982899</v>
      </c>
    </row>
    <row r="18314" spans="1:3" x14ac:dyDescent="0.25">
      <c r="A18314" s="28" t="s">
        <v>394</v>
      </c>
      <c r="B18314" s="28">
        <v>-0.79721776670092204</v>
      </c>
      <c r="C18314" s="28">
        <v>5.3849398450673398</v>
      </c>
    </row>
    <row r="18315" spans="1:3" x14ac:dyDescent="0.25">
      <c r="A18315" s="28" t="s">
        <v>6808</v>
      </c>
      <c r="B18315" s="28">
        <v>-0.79795305924307902</v>
      </c>
      <c r="C18315" s="28">
        <v>6.34318926849636</v>
      </c>
    </row>
    <row r="18316" spans="1:3" x14ac:dyDescent="0.25">
      <c r="A18316" s="28" t="s">
        <v>844</v>
      </c>
      <c r="B18316" s="28">
        <v>-0.79859269397160304</v>
      </c>
      <c r="C18316" s="28">
        <v>6.4014976476703396</v>
      </c>
    </row>
    <row r="18317" spans="1:3" x14ac:dyDescent="0.25">
      <c r="A18317" s="28" t="s">
        <v>13247</v>
      </c>
      <c r="B18317" s="28">
        <v>-0.79963207541491399</v>
      </c>
      <c r="C18317" s="28">
        <v>5.5993942238481198</v>
      </c>
    </row>
    <row r="18318" spans="1:3" x14ac:dyDescent="0.25">
      <c r="A18318" s="28" t="s">
        <v>16613</v>
      </c>
      <c r="B18318" s="28">
        <v>-0.80014977569641799</v>
      </c>
      <c r="C18318" s="28">
        <v>6.9405800306687997</v>
      </c>
    </row>
    <row r="18319" spans="1:3" x14ac:dyDescent="0.25">
      <c r="A18319" s="28" t="s">
        <v>10936</v>
      </c>
      <c r="B18319" s="28">
        <v>-0.80062311294292998</v>
      </c>
      <c r="C18319" s="28">
        <v>5.68670444029856</v>
      </c>
    </row>
    <row r="18320" spans="1:3" x14ac:dyDescent="0.25">
      <c r="A18320" s="28" t="s">
        <v>14941</v>
      </c>
      <c r="B18320" s="28">
        <v>-0.80128504830646197</v>
      </c>
      <c r="C18320" s="28">
        <v>8.7501572752882293</v>
      </c>
    </row>
    <row r="18321" spans="1:3" x14ac:dyDescent="0.25">
      <c r="A18321" s="28" t="s">
        <v>13379</v>
      </c>
      <c r="B18321" s="28">
        <v>-0.80130677198509503</v>
      </c>
      <c r="C18321" s="28">
        <v>8.1479396289648491</v>
      </c>
    </row>
    <row r="18322" spans="1:3" x14ac:dyDescent="0.25">
      <c r="A18322" s="28" t="s">
        <v>15211</v>
      </c>
      <c r="B18322" s="28">
        <v>-0.80131064672001295</v>
      </c>
      <c r="C18322" s="28">
        <v>4.65626170522967</v>
      </c>
    </row>
    <row r="18323" spans="1:3" x14ac:dyDescent="0.25">
      <c r="A18323" s="28" t="s">
        <v>11752</v>
      </c>
      <c r="B18323" s="28">
        <v>-0.80228331840846401</v>
      </c>
      <c r="C18323" s="28">
        <v>6.8524705537475796</v>
      </c>
    </row>
    <row r="18324" spans="1:3" x14ac:dyDescent="0.25">
      <c r="A18324" s="28" t="s">
        <v>11323</v>
      </c>
      <c r="B18324" s="28">
        <v>-0.802945559819918</v>
      </c>
      <c r="C18324" s="28">
        <v>12.608405900352</v>
      </c>
    </row>
    <row r="18325" spans="1:3" x14ac:dyDescent="0.25">
      <c r="A18325" s="28" t="s">
        <v>9580</v>
      </c>
      <c r="B18325" s="28">
        <v>-0.80347067648625403</v>
      </c>
      <c r="C18325" s="28">
        <v>7.4855228707232797</v>
      </c>
    </row>
    <row r="18326" spans="1:3" x14ac:dyDescent="0.25">
      <c r="A18326" s="28" t="s">
        <v>15154</v>
      </c>
      <c r="B18326" s="28">
        <v>-0.80390834934309596</v>
      </c>
      <c r="C18326" s="28">
        <v>5.43130048689041</v>
      </c>
    </row>
    <row r="18327" spans="1:3" x14ac:dyDescent="0.25">
      <c r="A18327" s="28" t="s">
        <v>8047</v>
      </c>
      <c r="B18327" s="28">
        <v>-0.80393372504907201</v>
      </c>
      <c r="C18327" s="28">
        <v>6.0788003415033298</v>
      </c>
    </row>
    <row r="18328" spans="1:3" x14ac:dyDescent="0.25">
      <c r="A18328" s="28" t="s">
        <v>335</v>
      </c>
      <c r="B18328" s="28">
        <v>-0.80404796856859695</v>
      </c>
      <c r="C18328" s="28">
        <v>4.1870952100657801</v>
      </c>
    </row>
    <row r="18329" spans="1:3" x14ac:dyDescent="0.25">
      <c r="A18329" s="28" t="s">
        <v>13305</v>
      </c>
      <c r="B18329" s="28">
        <v>-0.80482130039297295</v>
      </c>
      <c r="C18329" s="28">
        <v>6.73140598196641</v>
      </c>
    </row>
    <row r="18330" spans="1:3" x14ac:dyDescent="0.25">
      <c r="A18330" s="28" t="s">
        <v>17319</v>
      </c>
      <c r="B18330" s="28">
        <v>-0.80489301969124505</v>
      </c>
      <c r="C18330" s="28">
        <v>6.7083873916785999</v>
      </c>
    </row>
    <row r="18331" spans="1:3" x14ac:dyDescent="0.25">
      <c r="A18331" s="28" t="s">
        <v>12144</v>
      </c>
      <c r="B18331" s="28">
        <v>-0.80651130484363198</v>
      </c>
      <c r="C18331" s="28">
        <v>4.0593877565071699</v>
      </c>
    </row>
    <row r="18332" spans="1:3" x14ac:dyDescent="0.25">
      <c r="A18332" s="28" t="s">
        <v>16322</v>
      </c>
      <c r="B18332" s="28">
        <v>-0.80795539501128699</v>
      </c>
      <c r="C18332" s="28">
        <v>6.4908485645032403</v>
      </c>
    </row>
    <row r="18333" spans="1:3" x14ac:dyDescent="0.25">
      <c r="A18333" s="28" t="s">
        <v>11904</v>
      </c>
      <c r="B18333" s="28">
        <v>-0.80923473337680896</v>
      </c>
      <c r="C18333" s="28">
        <v>4.7870276962361098</v>
      </c>
    </row>
    <row r="18334" spans="1:3" x14ac:dyDescent="0.25">
      <c r="A18334" s="28" t="s">
        <v>10456</v>
      </c>
      <c r="B18334" s="28">
        <v>-0.80948506510295204</v>
      </c>
      <c r="C18334" s="28">
        <v>16.752085678568498</v>
      </c>
    </row>
    <row r="18335" spans="1:3" x14ac:dyDescent="0.25">
      <c r="A18335" s="28" t="s">
        <v>2584</v>
      </c>
      <c r="B18335" s="28">
        <v>-0.80984478119729697</v>
      </c>
      <c r="C18335" s="28">
        <v>13.8876157738658</v>
      </c>
    </row>
    <row r="18336" spans="1:3" x14ac:dyDescent="0.25">
      <c r="A18336" s="28" t="s">
        <v>8778</v>
      </c>
      <c r="B18336" s="28">
        <v>-0.80989956996964696</v>
      </c>
      <c r="C18336" s="28">
        <v>8.0459628270631196</v>
      </c>
    </row>
    <row r="18337" spans="1:3" x14ac:dyDescent="0.25">
      <c r="A18337" s="28" t="s">
        <v>14516</v>
      </c>
      <c r="B18337" s="28">
        <v>-0.80998997410231299</v>
      </c>
      <c r="C18337" s="28">
        <v>7.2919504169885396</v>
      </c>
    </row>
    <row r="18338" spans="1:3" x14ac:dyDescent="0.25">
      <c r="A18338" s="28" t="s">
        <v>4879</v>
      </c>
      <c r="B18338" s="28">
        <v>-0.81256014548253996</v>
      </c>
      <c r="C18338" s="28">
        <v>3.5373818512078499</v>
      </c>
    </row>
    <row r="18339" spans="1:3" x14ac:dyDescent="0.25">
      <c r="A18339" s="28" t="s">
        <v>13458</v>
      </c>
      <c r="B18339" s="28">
        <v>-0.81279368051664203</v>
      </c>
      <c r="C18339" s="28">
        <v>5.4207956966339097</v>
      </c>
    </row>
    <row r="18340" spans="1:3" x14ac:dyDescent="0.25">
      <c r="A18340" s="28" t="s">
        <v>14567</v>
      </c>
      <c r="B18340" s="28">
        <v>-0.81280041506540601</v>
      </c>
      <c r="C18340" s="28">
        <v>7.0908558508045596</v>
      </c>
    </row>
    <row r="18341" spans="1:3" x14ac:dyDescent="0.25">
      <c r="A18341" s="28" t="s">
        <v>1971</v>
      </c>
      <c r="B18341" s="28">
        <v>-0.81430297239136296</v>
      </c>
      <c r="C18341" s="28">
        <v>4.8150765090857099</v>
      </c>
    </row>
    <row r="18342" spans="1:3" x14ac:dyDescent="0.25">
      <c r="A18342" s="28" t="s">
        <v>21561</v>
      </c>
      <c r="B18342" s="28">
        <v>-0.81474586457642595</v>
      </c>
      <c r="C18342" s="28">
        <v>8.7367020509751505</v>
      </c>
    </row>
    <row r="18343" spans="1:3" x14ac:dyDescent="0.25">
      <c r="A18343" s="28" t="s">
        <v>14257</v>
      </c>
      <c r="B18343" s="28">
        <v>-0.81507103220764299</v>
      </c>
      <c r="C18343" s="28">
        <v>5.0799243205397397</v>
      </c>
    </row>
    <row r="18344" spans="1:3" x14ac:dyDescent="0.25">
      <c r="A18344" s="28" t="s">
        <v>5878</v>
      </c>
      <c r="B18344" s="28">
        <v>-0.81623920137694195</v>
      </c>
      <c r="C18344" s="28">
        <v>7.5832113309873899</v>
      </c>
    </row>
    <row r="18345" spans="1:3" x14ac:dyDescent="0.25">
      <c r="A18345" s="28" t="s">
        <v>6526</v>
      </c>
      <c r="B18345" s="28">
        <v>-0.81626834428719897</v>
      </c>
      <c r="C18345" s="28">
        <v>19.043439831413998</v>
      </c>
    </row>
    <row r="18346" spans="1:3" x14ac:dyDescent="0.25">
      <c r="A18346" s="28" t="s">
        <v>16278</v>
      </c>
      <c r="B18346" s="28">
        <v>-0.81662723972760798</v>
      </c>
      <c r="C18346" s="28">
        <v>9.3434695808348298</v>
      </c>
    </row>
    <row r="18347" spans="1:3" x14ac:dyDescent="0.25">
      <c r="A18347" s="28" t="s">
        <v>13170</v>
      </c>
      <c r="B18347" s="28">
        <v>-0.818561016156649</v>
      </c>
      <c r="C18347" s="28">
        <v>11.061253341526699</v>
      </c>
    </row>
    <row r="18348" spans="1:3" x14ac:dyDescent="0.25">
      <c r="A18348" s="28" t="s">
        <v>5505</v>
      </c>
      <c r="B18348" s="28">
        <v>-0.81943244912385904</v>
      </c>
      <c r="C18348" s="28">
        <v>4.4153694003314099</v>
      </c>
    </row>
    <row r="18349" spans="1:3" x14ac:dyDescent="0.25">
      <c r="A18349" s="28" t="s">
        <v>9528</v>
      </c>
      <c r="B18349" s="28">
        <v>-0.81960261171654802</v>
      </c>
      <c r="C18349" s="28">
        <v>4.1949177855717696</v>
      </c>
    </row>
    <row r="18350" spans="1:3" x14ac:dyDescent="0.25">
      <c r="A18350" s="28" t="s">
        <v>7238</v>
      </c>
      <c r="B18350" s="28">
        <v>-0.81989883686412501</v>
      </c>
      <c r="C18350" s="28">
        <v>6.2580286874395101</v>
      </c>
    </row>
    <row r="18351" spans="1:3" x14ac:dyDescent="0.25">
      <c r="A18351" s="28" t="s">
        <v>17396</v>
      </c>
      <c r="B18351" s="28">
        <v>-0.82067231366873905</v>
      </c>
      <c r="C18351" s="28">
        <v>4.2465463471554301</v>
      </c>
    </row>
    <row r="18352" spans="1:3" x14ac:dyDescent="0.25">
      <c r="A18352" s="28" t="s">
        <v>524</v>
      </c>
      <c r="B18352" s="28">
        <v>-0.82158945996241095</v>
      </c>
      <c r="C18352" s="28">
        <v>11.245339346547301</v>
      </c>
    </row>
    <row r="18353" spans="1:3" x14ac:dyDescent="0.25">
      <c r="A18353" s="28" t="s">
        <v>11760</v>
      </c>
      <c r="B18353" s="28">
        <v>-0.82238847658151404</v>
      </c>
      <c r="C18353" s="28">
        <v>3.4540302774167699</v>
      </c>
    </row>
    <row r="18354" spans="1:3" x14ac:dyDescent="0.25">
      <c r="A18354" s="28" t="s">
        <v>3883</v>
      </c>
      <c r="B18354" s="28">
        <v>-0.82327557766790505</v>
      </c>
      <c r="C18354" s="28">
        <v>6.3685155421872999</v>
      </c>
    </row>
    <row r="18355" spans="1:3" x14ac:dyDescent="0.25">
      <c r="A18355" s="28" t="s">
        <v>21562</v>
      </c>
      <c r="B18355" s="28">
        <v>-0.82338424167208102</v>
      </c>
      <c r="C18355" s="28">
        <v>5.1361662110461603</v>
      </c>
    </row>
    <row r="18356" spans="1:3" x14ac:dyDescent="0.25">
      <c r="A18356" s="28" t="s">
        <v>4615</v>
      </c>
      <c r="B18356" s="28">
        <v>-0.824604351985326</v>
      </c>
      <c r="C18356" s="28">
        <v>7.2432796176459302</v>
      </c>
    </row>
    <row r="18357" spans="1:3" x14ac:dyDescent="0.25">
      <c r="A18357" s="28" t="s">
        <v>7581</v>
      </c>
      <c r="B18357" s="28">
        <v>-0.82505143717776597</v>
      </c>
      <c r="C18357" s="28">
        <v>7.6894541938146901</v>
      </c>
    </row>
    <row r="18358" spans="1:3" x14ac:dyDescent="0.25">
      <c r="A18358" s="28" t="s">
        <v>1465</v>
      </c>
      <c r="B18358" s="28">
        <v>-0.82594136316045197</v>
      </c>
      <c r="C18358" s="28">
        <v>5.3640327266473102</v>
      </c>
    </row>
    <row r="18359" spans="1:3" x14ac:dyDescent="0.25">
      <c r="A18359" s="28" t="s">
        <v>7897</v>
      </c>
      <c r="B18359" s="28">
        <v>-0.82625800967252105</v>
      </c>
      <c r="C18359" s="28">
        <v>4.1422134994290003</v>
      </c>
    </row>
    <row r="18360" spans="1:3" x14ac:dyDescent="0.25">
      <c r="A18360" s="28" t="s">
        <v>5328</v>
      </c>
      <c r="B18360" s="28">
        <v>-0.82728518077961499</v>
      </c>
      <c r="C18360" s="28">
        <v>9.76767617282324</v>
      </c>
    </row>
    <row r="18361" spans="1:3" x14ac:dyDescent="0.25">
      <c r="A18361" s="28" t="s">
        <v>2032</v>
      </c>
      <c r="B18361" s="28">
        <v>-0.82818078962642305</v>
      </c>
      <c r="C18361" s="28">
        <v>8.0153807723102002</v>
      </c>
    </row>
    <row r="18362" spans="1:3" x14ac:dyDescent="0.25">
      <c r="A18362" s="28" t="s">
        <v>5162</v>
      </c>
      <c r="B18362" s="28">
        <v>-0.82846582416286396</v>
      </c>
      <c r="C18362" s="28">
        <v>8.1815217673992393</v>
      </c>
    </row>
    <row r="18363" spans="1:3" x14ac:dyDescent="0.25">
      <c r="A18363" s="28" t="s">
        <v>8820</v>
      </c>
      <c r="B18363" s="28">
        <v>-0.83199266039725295</v>
      </c>
      <c r="C18363" s="28">
        <v>6.3924566304767403</v>
      </c>
    </row>
    <row r="18364" spans="1:3" x14ac:dyDescent="0.25">
      <c r="A18364" s="28" t="s">
        <v>6193</v>
      </c>
      <c r="B18364" s="28">
        <v>-0.83235199615782396</v>
      </c>
      <c r="C18364" s="28">
        <v>5.8383519936663903</v>
      </c>
    </row>
    <row r="18365" spans="1:3" x14ac:dyDescent="0.25">
      <c r="A18365" s="28" t="s">
        <v>16990</v>
      </c>
      <c r="B18365" s="28">
        <v>-0.832898398608514</v>
      </c>
      <c r="C18365" s="28">
        <v>4.6576141810187401</v>
      </c>
    </row>
    <row r="18366" spans="1:3" x14ac:dyDescent="0.25">
      <c r="A18366" s="28" t="s">
        <v>2109</v>
      </c>
      <c r="B18366" s="28">
        <v>-0.83365931677632998</v>
      </c>
      <c r="C18366" s="28">
        <v>5.8179541931268197</v>
      </c>
    </row>
    <row r="18367" spans="1:3" x14ac:dyDescent="0.25">
      <c r="A18367" s="28" t="s">
        <v>17247</v>
      </c>
      <c r="B18367" s="28">
        <v>-0.83448789861801997</v>
      </c>
      <c r="C18367" s="28">
        <v>4.8066490254518603</v>
      </c>
    </row>
    <row r="18368" spans="1:3" x14ac:dyDescent="0.25">
      <c r="A18368" s="28" t="s">
        <v>5367</v>
      </c>
      <c r="B18368" s="28">
        <v>-0.83474767386677695</v>
      </c>
      <c r="C18368" s="28">
        <v>23.042316505699102</v>
      </c>
    </row>
    <row r="18369" spans="1:3" x14ac:dyDescent="0.25">
      <c r="A18369" s="28" t="s">
        <v>3985</v>
      </c>
      <c r="B18369" s="28">
        <v>-0.83630565428052805</v>
      </c>
      <c r="C18369" s="28">
        <v>5.4303344267514797</v>
      </c>
    </row>
    <row r="18370" spans="1:3" x14ac:dyDescent="0.25">
      <c r="A18370" s="28" t="s">
        <v>7110</v>
      </c>
      <c r="B18370" s="28">
        <v>-0.83818583429457905</v>
      </c>
      <c r="C18370" s="28">
        <v>12.5052742415686</v>
      </c>
    </row>
    <row r="18371" spans="1:3" x14ac:dyDescent="0.25">
      <c r="A18371" s="28" t="s">
        <v>2694</v>
      </c>
      <c r="B18371" s="28">
        <v>-0.83862059257463195</v>
      </c>
      <c r="C18371" s="28">
        <v>5.9272802008665604</v>
      </c>
    </row>
    <row r="18372" spans="1:3" x14ac:dyDescent="0.25">
      <c r="A18372" s="28" t="s">
        <v>737</v>
      </c>
      <c r="B18372" s="28">
        <v>-0.83911582283172503</v>
      </c>
      <c r="C18372" s="28">
        <v>6.1275149723636702</v>
      </c>
    </row>
    <row r="18373" spans="1:3" x14ac:dyDescent="0.25">
      <c r="A18373" s="28" t="s">
        <v>8155</v>
      </c>
      <c r="B18373" s="28">
        <v>-0.84083801589629203</v>
      </c>
      <c r="C18373" s="28">
        <v>5.8049520763239997</v>
      </c>
    </row>
    <row r="18374" spans="1:3" x14ac:dyDescent="0.25">
      <c r="A18374" s="28" t="s">
        <v>15967</v>
      </c>
      <c r="B18374" s="28">
        <v>-0.84105437614019796</v>
      </c>
      <c r="C18374" s="28">
        <v>6.9541277806253099</v>
      </c>
    </row>
    <row r="18375" spans="1:3" x14ac:dyDescent="0.25">
      <c r="A18375" s="28" t="s">
        <v>9721</v>
      </c>
      <c r="B18375" s="28">
        <v>-0.841429853264406</v>
      </c>
      <c r="C18375" s="28">
        <v>13.879381531882499</v>
      </c>
    </row>
    <row r="18376" spans="1:3" x14ac:dyDescent="0.25">
      <c r="A18376" s="28" t="s">
        <v>17083</v>
      </c>
      <c r="B18376" s="28">
        <v>-0.84225808799517399</v>
      </c>
      <c r="C18376" s="28">
        <v>5.3264081337115599</v>
      </c>
    </row>
    <row r="18377" spans="1:3" x14ac:dyDescent="0.25">
      <c r="A18377" s="28" t="s">
        <v>4026</v>
      </c>
      <c r="B18377" s="28">
        <v>-0.84261554940054495</v>
      </c>
      <c r="C18377" s="28">
        <v>5.5629648689480202</v>
      </c>
    </row>
    <row r="18378" spans="1:3" x14ac:dyDescent="0.25">
      <c r="A18378" s="28" t="s">
        <v>9979</v>
      </c>
      <c r="B18378" s="28">
        <v>-0.84308988256112605</v>
      </c>
      <c r="C18378" s="28">
        <v>10.2826804150552</v>
      </c>
    </row>
    <row r="18379" spans="1:3" x14ac:dyDescent="0.25">
      <c r="A18379" s="28" t="s">
        <v>9212</v>
      </c>
      <c r="B18379" s="28">
        <v>-0.84387749849656701</v>
      </c>
      <c r="C18379" s="28">
        <v>14.818601775768901</v>
      </c>
    </row>
    <row r="18380" spans="1:3" x14ac:dyDescent="0.25">
      <c r="A18380" s="28" t="s">
        <v>8364</v>
      </c>
      <c r="B18380" s="28">
        <v>-0.84422596517305104</v>
      </c>
      <c r="C18380" s="28">
        <v>7.6133908039414004</v>
      </c>
    </row>
    <row r="18381" spans="1:3" x14ac:dyDescent="0.25">
      <c r="A18381" s="28" t="s">
        <v>3206</v>
      </c>
      <c r="B18381" s="28">
        <v>-0.844267838477743</v>
      </c>
      <c r="C18381" s="28">
        <v>12.471430936208501</v>
      </c>
    </row>
    <row r="18382" spans="1:3" x14ac:dyDescent="0.25">
      <c r="A18382" s="28" t="s">
        <v>15919</v>
      </c>
      <c r="B18382" s="28">
        <v>-0.84485992495364404</v>
      </c>
      <c r="C18382" s="28">
        <v>5.5614617955565704</v>
      </c>
    </row>
    <row r="18383" spans="1:3" x14ac:dyDescent="0.25">
      <c r="A18383" s="28" t="s">
        <v>3226</v>
      </c>
      <c r="B18383" s="28">
        <v>-0.84488385221351303</v>
      </c>
      <c r="C18383" s="28">
        <v>3.8756769853134299</v>
      </c>
    </row>
    <row r="18384" spans="1:3" x14ac:dyDescent="0.25">
      <c r="A18384" s="28" t="s">
        <v>2024</v>
      </c>
      <c r="B18384" s="28">
        <v>-0.84503799893075804</v>
      </c>
      <c r="C18384" s="28">
        <v>15.9848811205704</v>
      </c>
    </row>
    <row r="18385" spans="1:3" x14ac:dyDescent="0.25">
      <c r="A18385" s="28" t="s">
        <v>5955</v>
      </c>
      <c r="B18385" s="28">
        <v>-0.84581250452282697</v>
      </c>
      <c r="C18385" s="28">
        <v>12.1864364049313</v>
      </c>
    </row>
    <row r="18386" spans="1:3" x14ac:dyDescent="0.25">
      <c r="A18386" s="28" t="s">
        <v>553</v>
      </c>
      <c r="B18386" s="28">
        <v>-0.84675393668238796</v>
      </c>
      <c r="C18386" s="28">
        <v>5.42241119788339</v>
      </c>
    </row>
    <row r="18387" spans="1:3" x14ac:dyDescent="0.25">
      <c r="A18387" s="28" t="s">
        <v>14177</v>
      </c>
      <c r="B18387" s="28">
        <v>-0.84697898745383804</v>
      </c>
      <c r="C18387" s="28">
        <v>7.2194902546329098</v>
      </c>
    </row>
    <row r="18388" spans="1:3" x14ac:dyDescent="0.25">
      <c r="A18388" s="28" t="s">
        <v>12084</v>
      </c>
      <c r="B18388" s="28">
        <v>-0.84717539012113396</v>
      </c>
      <c r="C18388" s="28">
        <v>12.9942552705482</v>
      </c>
    </row>
    <row r="18389" spans="1:3" x14ac:dyDescent="0.25">
      <c r="A18389" s="28" t="s">
        <v>3915</v>
      </c>
      <c r="B18389" s="28">
        <v>-0.84727544796105403</v>
      </c>
      <c r="C18389" s="28">
        <v>7.3026309351626502</v>
      </c>
    </row>
    <row r="18390" spans="1:3" x14ac:dyDescent="0.25">
      <c r="A18390" s="28" t="s">
        <v>8626</v>
      </c>
      <c r="B18390" s="28">
        <v>-0.84881042144067398</v>
      </c>
      <c r="C18390" s="28">
        <v>8.7759274961112492</v>
      </c>
    </row>
    <row r="18391" spans="1:3" x14ac:dyDescent="0.25">
      <c r="A18391" s="28" t="s">
        <v>7373</v>
      </c>
      <c r="B18391" s="28">
        <v>-0.848997882321613</v>
      </c>
      <c r="C18391" s="28">
        <v>11.9051797317787</v>
      </c>
    </row>
    <row r="18392" spans="1:3" x14ac:dyDescent="0.25">
      <c r="A18392" s="28" t="s">
        <v>7187</v>
      </c>
      <c r="B18392" s="28">
        <v>-0.84985450512570204</v>
      </c>
      <c r="C18392" s="28">
        <v>4.6935797654624496</v>
      </c>
    </row>
    <row r="18393" spans="1:3" x14ac:dyDescent="0.25">
      <c r="A18393" s="28" t="s">
        <v>9455</v>
      </c>
      <c r="B18393" s="28">
        <v>-0.84992454674520601</v>
      </c>
      <c r="C18393" s="28">
        <v>14.6075419483142</v>
      </c>
    </row>
    <row r="18394" spans="1:3" x14ac:dyDescent="0.25">
      <c r="A18394" s="28" t="s">
        <v>14872</v>
      </c>
      <c r="B18394" s="28">
        <v>-0.84996051069683598</v>
      </c>
      <c r="C18394" s="28">
        <v>4.8691818264760096</v>
      </c>
    </row>
    <row r="18395" spans="1:3" x14ac:dyDescent="0.25">
      <c r="A18395" s="28" t="s">
        <v>15236</v>
      </c>
      <c r="B18395" s="28">
        <v>-0.85000726304260099</v>
      </c>
      <c r="C18395" s="28">
        <v>3.7176026725309201</v>
      </c>
    </row>
    <row r="18396" spans="1:3" x14ac:dyDescent="0.25">
      <c r="A18396" s="28" t="s">
        <v>11666</v>
      </c>
      <c r="B18396" s="28">
        <v>-0.85087801656272499</v>
      </c>
      <c r="C18396" s="28">
        <v>7.1417405156712102</v>
      </c>
    </row>
    <row r="18397" spans="1:3" x14ac:dyDescent="0.25">
      <c r="A18397" s="28" t="s">
        <v>11650</v>
      </c>
      <c r="B18397" s="28">
        <v>-0.85098925540982295</v>
      </c>
      <c r="C18397" s="28">
        <v>14.6187618386006</v>
      </c>
    </row>
    <row r="18398" spans="1:3" x14ac:dyDescent="0.25">
      <c r="A18398" s="28" t="s">
        <v>21563</v>
      </c>
      <c r="B18398" s="28">
        <v>-0.85263594976192503</v>
      </c>
      <c r="C18398" s="28">
        <v>8.6386175209175704</v>
      </c>
    </row>
    <row r="18399" spans="1:3" x14ac:dyDescent="0.25">
      <c r="A18399" s="28" t="s">
        <v>10795</v>
      </c>
      <c r="B18399" s="28">
        <v>-0.85295072009256701</v>
      </c>
      <c r="C18399" s="28">
        <v>9.62718902262983</v>
      </c>
    </row>
    <row r="18400" spans="1:3" x14ac:dyDescent="0.25">
      <c r="A18400" s="28" t="s">
        <v>2628</v>
      </c>
      <c r="B18400" s="28">
        <v>-0.85307687765562601</v>
      </c>
      <c r="C18400" s="28">
        <v>16.1265270731773</v>
      </c>
    </row>
    <row r="18401" spans="1:3" x14ac:dyDescent="0.25">
      <c r="A18401" s="28" t="s">
        <v>5942</v>
      </c>
      <c r="B18401" s="28">
        <v>-0.85371144325391801</v>
      </c>
      <c r="C18401" s="28">
        <v>15.902104967185799</v>
      </c>
    </row>
    <row r="18402" spans="1:3" x14ac:dyDescent="0.25">
      <c r="A18402" s="28" t="s">
        <v>1930</v>
      </c>
      <c r="B18402" s="28">
        <v>-0.85411841157749202</v>
      </c>
      <c r="C18402" s="28">
        <v>8.4007743890917492</v>
      </c>
    </row>
    <row r="18403" spans="1:3" x14ac:dyDescent="0.25">
      <c r="A18403" s="28" t="s">
        <v>4002</v>
      </c>
      <c r="B18403" s="28">
        <v>-0.85511616762845999</v>
      </c>
      <c r="C18403" s="28">
        <v>11.734480098581599</v>
      </c>
    </row>
    <row r="18404" spans="1:3" x14ac:dyDescent="0.25">
      <c r="A18404" s="28" t="s">
        <v>10090</v>
      </c>
      <c r="B18404" s="28">
        <v>-0.85620509933863498</v>
      </c>
      <c r="C18404" s="28">
        <v>4.3620099593057597</v>
      </c>
    </row>
    <row r="18405" spans="1:3" x14ac:dyDescent="0.25">
      <c r="A18405" s="28" t="s">
        <v>12864</v>
      </c>
      <c r="B18405" s="28">
        <v>-0.85636721187623299</v>
      </c>
      <c r="C18405" s="28">
        <v>4.5534314365300403</v>
      </c>
    </row>
    <row r="18406" spans="1:3" x14ac:dyDescent="0.25">
      <c r="A18406" s="28" t="s">
        <v>10923</v>
      </c>
      <c r="B18406" s="28">
        <v>-0.857316732179492</v>
      </c>
      <c r="C18406" s="28">
        <v>4.8255460116847404</v>
      </c>
    </row>
    <row r="18407" spans="1:3" x14ac:dyDescent="0.25">
      <c r="A18407" s="28" t="s">
        <v>14341</v>
      </c>
      <c r="B18407" s="28">
        <v>-0.85732938985592599</v>
      </c>
      <c r="C18407" s="28">
        <v>4.2478885622112701</v>
      </c>
    </row>
    <row r="18408" spans="1:3" x14ac:dyDescent="0.25">
      <c r="A18408" s="28" t="s">
        <v>11085</v>
      </c>
      <c r="B18408" s="28">
        <v>-0.85790212741082394</v>
      </c>
      <c r="C18408" s="28">
        <v>4.6879178574937299</v>
      </c>
    </row>
    <row r="18409" spans="1:3" x14ac:dyDescent="0.25">
      <c r="A18409" s="28" t="s">
        <v>2025</v>
      </c>
      <c r="B18409" s="28">
        <v>-0.85827285705308098</v>
      </c>
      <c r="C18409" s="28">
        <v>3.3396453815674598</v>
      </c>
    </row>
    <row r="18410" spans="1:3" x14ac:dyDescent="0.25">
      <c r="A18410" s="28" t="s">
        <v>10001</v>
      </c>
      <c r="B18410" s="28">
        <v>-0.85854414338830198</v>
      </c>
      <c r="C18410" s="28">
        <v>4.9697317805060699</v>
      </c>
    </row>
    <row r="18411" spans="1:3" x14ac:dyDescent="0.25">
      <c r="A18411" s="28" t="s">
        <v>2223</v>
      </c>
      <c r="B18411" s="28">
        <v>-0.85871238023920105</v>
      </c>
      <c r="C18411" s="28">
        <v>6.7939795118246904</v>
      </c>
    </row>
    <row r="18412" spans="1:3" x14ac:dyDescent="0.25">
      <c r="A18412" s="28" t="s">
        <v>5542</v>
      </c>
      <c r="B18412" s="28">
        <v>-0.85946090732041802</v>
      </c>
      <c r="C18412" s="28">
        <v>5.7217413784681597</v>
      </c>
    </row>
    <row r="18413" spans="1:3" x14ac:dyDescent="0.25">
      <c r="A18413" s="28" t="s">
        <v>9632</v>
      </c>
      <c r="B18413" s="28">
        <v>-0.85982479908915899</v>
      </c>
      <c r="C18413" s="28">
        <v>4.8970071534882402</v>
      </c>
    </row>
    <row r="18414" spans="1:3" x14ac:dyDescent="0.25">
      <c r="A18414" s="28" t="s">
        <v>4018</v>
      </c>
      <c r="B18414" s="28">
        <v>-0.86003665382871297</v>
      </c>
      <c r="C18414" s="28">
        <v>6.61314713760608</v>
      </c>
    </row>
    <row r="18415" spans="1:3" x14ac:dyDescent="0.25">
      <c r="A18415" s="28" t="s">
        <v>12090</v>
      </c>
      <c r="B18415" s="28">
        <v>-0.86354230451145297</v>
      </c>
      <c r="C18415" s="28">
        <v>10.299938416907599</v>
      </c>
    </row>
    <row r="18416" spans="1:3" x14ac:dyDescent="0.25">
      <c r="A18416" s="28" t="s">
        <v>8743</v>
      </c>
      <c r="B18416" s="28">
        <v>-0.86365988324148601</v>
      </c>
      <c r="C18416" s="28">
        <v>9.0063309703269905</v>
      </c>
    </row>
    <row r="18417" spans="1:3" x14ac:dyDescent="0.25">
      <c r="A18417" s="28" t="s">
        <v>6457</v>
      </c>
      <c r="B18417" s="28">
        <v>-0.86397887133488005</v>
      </c>
      <c r="C18417" s="28">
        <v>6.6719760473128904</v>
      </c>
    </row>
    <row r="18418" spans="1:3" x14ac:dyDescent="0.25">
      <c r="A18418" s="28" t="s">
        <v>9287</v>
      </c>
      <c r="B18418" s="28">
        <v>-0.86409184414039997</v>
      </c>
      <c r="C18418" s="28">
        <v>11.018230359292801</v>
      </c>
    </row>
    <row r="18419" spans="1:3" x14ac:dyDescent="0.25">
      <c r="A18419" s="28" t="s">
        <v>15387</v>
      </c>
      <c r="B18419" s="28">
        <v>-0.86581047806308398</v>
      </c>
      <c r="C18419" s="28">
        <v>3.17735070096187</v>
      </c>
    </row>
    <row r="18420" spans="1:3" x14ac:dyDescent="0.25">
      <c r="A18420" s="28" t="s">
        <v>13486</v>
      </c>
      <c r="B18420" s="28">
        <v>-0.86613049484639604</v>
      </c>
      <c r="C18420" s="28">
        <v>4.7625863893729798</v>
      </c>
    </row>
    <row r="18421" spans="1:3" x14ac:dyDescent="0.25">
      <c r="A18421" s="28" t="s">
        <v>11317</v>
      </c>
      <c r="B18421" s="28">
        <v>-0.86783711840295796</v>
      </c>
      <c r="C18421" s="28">
        <v>12.229171514393199</v>
      </c>
    </row>
    <row r="18422" spans="1:3" x14ac:dyDescent="0.25">
      <c r="A18422" s="28" t="s">
        <v>4723</v>
      </c>
      <c r="B18422" s="28">
        <v>-0.86827025528984303</v>
      </c>
      <c r="C18422" s="28">
        <v>12.353523209773901</v>
      </c>
    </row>
    <row r="18423" spans="1:3" x14ac:dyDescent="0.25">
      <c r="A18423" s="28" t="s">
        <v>16074</v>
      </c>
      <c r="B18423" s="28">
        <v>-0.86871821578317299</v>
      </c>
      <c r="C18423" s="28">
        <v>5.5252339815086904</v>
      </c>
    </row>
    <row r="18424" spans="1:3" x14ac:dyDescent="0.25">
      <c r="A18424" s="28" t="s">
        <v>16119</v>
      </c>
      <c r="B18424" s="28">
        <v>-0.86885463988616396</v>
      </c>
      <c r="C18424" s="28">
        <v>6.2548995074751703</v>
      </c>
    </row>
    <row r="18425" spans="1:3" x14ac:dyDescent="0.25">
      <c r="A18425" s="28" t="s">
        <v>16284</v>
      </c>
      <c r="B18425" s="28">
        <v>-0.87035472816867498</v>
      </c>
      <c r="C18425" s="28">
        <v>7.1885928028359398</v>
      </c>
    </row>
    <row r="18426" spans="1:3" x14ac:dyDescent="0.25">
      <c r="A18426" s="28" t="s">
        <v>10144</v>
      </c>
      <c r="B18426" s="28">
        <v>-0.87077410878775596</v>
      </c>
      <c r="C18426" s="28">
        <v>8.6993332314849994</v>
      </c>
    </row>
    <row r="18427" spans="1:3" x14ac:dyDescent="0.25">
      <c r="A18427" s="28" t="s">
        <v>10950</v>
      </c>
      <c r="B18427" s="28">
        <v>-0.87100688178744701</v>
      </c>
      <c r="C18427" s="28">
        <v>13.9360730134959</v>
      </c>
    </row>
    <row r="18428" spans="1:3" x14ac:dyDescent="0.25">
      <c r="A18428" s="28" t="s">
        <v>17166</v>
      </c>
      <c r="B18428" s="28">
        <v>-0.87125361855716199</v>
      </c>
      <c r="C18428" s="28">
        <v>7.2821721690454098</v>
      </c>
    </row>
    <row r="18429" spans="1:3" x14ac:dyDescent="0.25">
      <c r="A18429" s="28" t="s">
        <v>2310</v>
      </c>
      <c r="B18429" s="28">
        <v>-0.871704872090177</v>
      </c>
      <c r="C18429" s="28">
        <v>12.4804264403855</v>
      </c>
    </row>
    <row r="18430" spans="1:3" x14ac:dyDescent="0.25">
      <c r="A18430" s="28" t="s">
        <v>17343</v>
      </c>
      <c r="B18430" s="28">
        <v>-0.87182229984665205</v>
      </c>
      <c r="C18430" s="28">
        <v>14.5454528547334</v>
      </c>
    </row>
    <row r="18431" spans="1:3" x14ac:dyDescent="0.25">
      <c r="A18431" s="28" t="s">
        <v>8519</v>
      </c>
      <c r="B18431" s="28">
        <v>-0.87201386623378796</v>
      </c>
      <c r="C18431" s="28">
        <v>8.8484795946038606</v>
      </c>
    </row>
    <row r="18432" spans="1:3" x14ac:dyDescent="0.25">
      <c r="A18432" s="28" t="s">
        <v>717</v>
      </c>
      <c r="B18432" s="28">
        <v>-0.87379293313237405</v>
      </c>
      <c r="C18432" s="28">
        <v>16.286276147281001</v>
      </c>
    </row>
    <row r="18433" spans="1:3" x14ac:dyDescent="0.25">
      <c r="A18433" s="28" t="s">
        <v>3013</v>
      </c>
      <c r="B18433" s="28">
        <v>-0.87463467583277599</v>
      </c>
      <c r="C18433" s="28">
        <v>4.4062275090749301</v>
      </c>
    </row>
    <row r="18434" spans="1:3" x14ac:dyDescent="0.25">
      <c r="A18434" s="28" t="s">
        <v>10734</v>
      </c>
      <c r="B18434" s="28">
        <v>-0.87543982218410499</v>
      </c>
      <c r="C18434" s="28">
        <v>7.1322864621016002</v>
      </c>
    </row>
    <row r="18435" spans="1:3" x14ac:dyDescent="0.25">
      <c r="A18435" s="28" t="s">
        <v>9116</v>
      </c>
      <c r="B18435" s="28">
        <v>-0.87554132053593303</v>
      </c>
      <c r="C18435" s="28">
        <v>10.374362515705601</v>
      </c>
    </row>
    <row r="18436" spans="1:3" x14ac:dyDescent="0.25">
      <c r="A18436" s="28" t="s">
        <v>3547</v>
      </c>
      <c r="B18436" s="28">
        <v>-0.87560022275764504</v>
      </c>
      <c r="C18436" s="28">
        <v>7.7398692006461198</v>
      </c>
    </row>
    <row r="18437" spans="1:3" x14ac:dyDescent="0.25">
      <c r="A18437" s="28" t="s">
        <v>14806</v>
      </c>
      <c r="B18437" s="28">
        <v>-0.87637386913594995</v>
      </c>
      <c r="C18437" s="28">
        <v>5.1549127097415397</v>
      </c>
    </row>
    <row r="18438" spans="1:3" x14ac:dyDescent="0.25">
      <c r="A18438" s="28" t="s">
        <v>13449</v>
      </c>
      <c r="B18438" s="28">
        <v>-0.87640881971804097</v>
      </c>
      <c r="C18438" s="28">
        <v>13.3601876779056</v>
      </c>
    </row>
    <row r="18439" spans="1:3" x14ac:dyDescent="0.25">
      <c r="A18439" s="28" t="s">
        <v>9159</v>
      </c>
      <c r="B18439" s="28">
        <v>-0.87642717653753199</v>
      </c>
      <c r="C18439" s="28">
        <v>3.9351495941122399</v>
      </c>
    </row>
    <row r="18440" spans="1:3" x14ac:dyDescent="0.25">
      <c r="A18440" s="28" t="s">
        <v>6425</v>
      </c>
      <c r="B18440" s="28">
        <v>-0.87678618622724203</v>
      </c>
      <c r="C18440" s="28">
        <v>16.689848774797198</v>
      </c>
    </row>
    <row r="18441" spans="1:3" x14ac:dyDescent="0.25">
      <c r="A18441" s="28" t="s">
        <v>146</v>
      </c>
      <c r="B18441" s="28">
        <v>-0.87709563750613695</v>
      </c>
      <c r="C18441" s="28">
        <v>8.9517452836062308</v>
      </c>
    </row>
    <row r="18442" spans="1:3" x14ac:dyDescent="0.25">
      <c r="A18442" s="28" t="s">
        <v>220</v>
      </c>
      <c r="B18442" s="28">
        <v>-0.87883960311249398</v>
      </c>
      <c r="C18442" s="28">
        <v>9.5874028976917298</v>
      </c>
    </row>
    <row r="18443" spans="1:3" x14ac:dyDescent="0.25">
      <c r="A18443" s="28" t="s">
        <v>16794</v>
      </c>
      <c r="B18443" s="28">
        <v>-0.87927246156829497</v>
      </c>
      <c r="C18443" s="28">
        <v>5.0455417764656101</v>
      </c>
    </row>
    <row r="18444" spans="1:3" x14ac:dyDescent="0.25">
      <c r="A18444" s="28" t="s">
        <v>13124</v>
      </c>
      <c r="B18444" s="28">
        <v>-0.87934461848288803</v>
      </c>
      <c r="C18444" s="28">
        <v>8.4777570123132104</v>
      </c>
    </row>
    <row r="18445" spans="1:3" x14ac:dyDescent="0.25">
      <c r="A18445" s="28" t="s">
        <v>8566</v>
      </c>
      <c r="B18445" s="28">
        <v>-0.87942313546810302</v>
      </c>
      <c r="C18445" s="28">
        <v>10.3361743300744</v>
      </c>
    </row>
    <row r="18446" spans="1:3" x14ac:dyDescent="0.25">
      <c r="A18446" s="28" t="s">
        <v>5762</v>
      </c>
      <c r="B18446" s="28">
        <v>-0.87943041694124302</v>
      </c>
      <c r="C18446" s="28">
        <v>10.620202531479601</v>
      </c>
    </row>
    <row r="18447" spans="1:3" x14ac:dyDescent="0.25">
      <c r="A18447" s="28" t="s">
        <v>10278</v>
      </c>
      <c r="B18447" s="28">
        <v>-0.879620628223726</v>
      </c>
      <c r="C18447" s="28">
        <v>10.9873042886822</v>
      </c>
    </row>
    <row r="18448" spans="1:3" x14ac:dyDescent="0.25">
      <c r="A18448" s="28" t="s">
        <v>21564</v>
      </c>
      <c r="B18448" s="28">
        <v>-0.87974197544535704</v>
      </c>
      <c r="C18448" s="28">
        <v>5.7018704985120401</v>
      </c>
    </row>
    <row r="18449" spans="1:3" x14ac:dyDescent="0.25">
      <c r="A18449" s="28" t="s">
        <v>4584</v>
      </c>
      <c r="B18449" s="28">
        <v>-0.88225170795650498</v>
      </c>
      <c r="C18449" s="28">
        <v>3.7171367683054402</v>
      </c>
    </row>
    <row r="18450" spans="1:3" x14ac:dyDescent="0.25">
      <c r="A18450" s="28" t="s">
        <v>3632</v>
      </c>
      <c r="B18450" s="28">
        <v>-0.88285649860340998</v>
      </c>
      <c r="C18450" s="28">
        <v>7.8730201422225701</v>
      </c>
    </row>
    <row r="18451" spans="1:3" x14ac:dyDescent="0.25">
      <c r="A18451" s="28" t="s">
        <v>5142</v>
      </c>
      <c r="B18451" s="28">
        <v>-0.88437758940309197</v>
      </c>
      <c r="C18451" s="28">
        <v>19.6901036476245</v>
      </c>
    </row>
    <row r="18452" spans="1:3" x14ac:dyDescent="0.25">
      <c r="A18452" s="28" t="s">
        <v>13522</v>
      </c>
      <c r="B18452" s="28">
        <v>-0.88515706603678801</v>
      </c>
      <c r="C18452" s="28">
        <v>5.1007183563105603</v>
      </c>
    </row>
    <row r="18453" spans="1:3" x14ac:dyDescent="0.25">
      <c r="A18453" s="28" t="s">
        <v>13778</v>
      </c>
      <c r="B18453" s="28">
        <v>-0.88526442780529702</v>
      </c>
      <c r="C18453" s="28">
        <v>10.6746202272472</v>
      </c>
    </row>
    <row r="18454" spans="1:3" x14ac:dyDescent="0.25">
      <c r="A18454" s="28" t="s">
        <v>10359</v>
      </c>
      <c r="B18454" s="28">
        <v>-0.88557495579862699</v>
      </c>
      <c r="C18454" s="28">
        <v>20.945173519932201</v>
      </c>
    </row>
    <row r="18455" spans="1:3" x14ac:dyDescent="0.25">
      <c r="A18455" s="28" t="s">
        <v>12209</v>
      </c>
      <c r="B18455" s="28">
        <v>-0.88635303106853602</v>
      </c>
      <c r="C18455" s="28">
        <v>13.499889380260701</v>
      </c>
    </row>
    <row r="18456" spans="1:3" x14ac:dyDescent="0.25">
      <c r="A18456" s="28" t="s">
        <v>14909</v>
      </c>
      <c r="B18456" s="28">
        <v>-0.888602047804949</v>
      </c>
      <c r="C18456" s="28">
        <v>5.3981815673631504</v>
      </c>
    </row>
    <row r="18457" spans="1:3" x14ac:dyDescent="0.25">
      <c r="A18457" s="28" t="s">
        <v>10237</v>
      </c>
      <c r="B18457" s="28">
        <v>-0.888809740218235</v>
      </c>
      <c r="C18457" s="28">
        <v>15.9246398383781</v>
      </c>
    </row>
    <row r="18458" spans="1:3" x14ac:dyDescent="0.25">
      <c r="A18458" s="28" t="s">
        <v>5940</v>
      </c>
      <c r="B18458" s="28">
        <v>-0.88945738872716495</v>
      </c>
      <c r="C18458" s="28">
        <v>8.0564992741237003</v>
      </c>
    </row>
    <row r="18459" spans="1:3" x14ac:dyDescent="0.25">
      <c r="A18459" s="28" t="s">
        <v>21565</v>
      </c>
      <c r="B18459" s="28">
        <v>-0.88976469137681802</v>
      </c>
      <c r="C18459" s="28">
        <v>6.5804655279540301</v>
      </c>
    </row>
    <row r="18460" spans="1:3" x14ac:dyDescent="0.25">
      <c r="A18460" s="28" t="s">
        <v>3418</v>
      </c>
      <c r="B18460" s="28">
        <v>-0.88979560889206399</v>
      </c>
      <c r="C18460" s="28">
        <v>3.5131434879325298</v>
      </c>
    </row>
    <row r="18461" spans="1:3" x14ac:dyDescent="0.25">
      <c r="A18461" s="28" t="s">
        <v>2824</v>
      </c>
      <c r="B18461" s="28">
        <v>-0.89007873524925996</v>
      </c>
      <c r="C18461" s="28">
        <v>6.8331677007806704</v>
      </c>
    </row>
    <row r="18462" spans="1:3" x14ac:dyDescent="0.25">
      <c r="A18462" s="28" t="s">
        <v>1332</v>
      </c>
      <c r="B18462" s="28">
        <v>-0.89081018621879604</v>
      </c>
      <c r="C18462" s="28">
        <v>6.8826408539782697</v>
      </c>
    </row>
    <row r="18463" spans="1:3" x14ac:dyDescent="0.25">
      <c r="A18463" s="28" t="s">
        <v>10825</v>
      </c>
      <c r="B18463" s="28">
        <v>-0.89155708337609996</v>
      </c>
      <c r="C18463" s="28">
        <v>7.7205563736489804</v>
      </c>
    </row>
    <row r="18464" spans="1:3" x14ac:dyDescent="0.25">
      <c r="A18464" s="28" t="s">
        <v>14826</v>
      </c>
      <c r="B18464" s="28">
        <v>-0.89200446597216898</v>
      </c>
      <c r="C18464" s="28">
        <v>6.96270203443928</v>
      </c>
    </row>
    <row r="18465" spans="1:3" x14ac:dyDescent="0.25">
      <c r="A18465" s="28" t="s">
        <v>16659</v>
      </c>
      <c r="B18465" s="28">
        <v>-0.89221491057673796</v>
      </c>
      <c r="C18465" s="28">
        <v>8.1498626408817696</v>
      </c>
    </row>
    <row r="18466" spans="1:3" x14ac:dyDescent="0.25">
      <c r="A18466" s="28" t="s">
        <v>15422</v>
      </c>
      <c r="B18466" s="28">
        <v>-0.89244923089698602</v>
      </c>
      <c r="C18466" s="28">
        <v>5.8236323530118597</v>
      </c>
    </row>
    <row r="18467" spans="1:3" x14ac:dyDescent="0.25">
      <c r="A18467" s="28" t="s">
        <v>13435</v>
      </c>
      <c r="B18467" s="28">
        <v>-0.89350690633303398</v>
      </c>
      <c r="C18467" s="28">
        <v>9.0635960111702598</v>
      </c>
    </row>
    <row r="18468" spans="1:3" x14ac:dyDescent="0.25">
      <c r="A18468" s="28" t="s">
        <v>7721</v>
      </c>
      <c r="B18468" s="28">
        <v>-0.89389346176578599</v>
      </c>
      <c r="C18468" s="28">
        <v>12.726292349355599</v>
      </c>
    </row>
    <row r="18469" spans="1:3" x14ac:dyDescent="0.25">
      <c r="A18469" s="28" t="s">
        <v>15364</v>
      </c>
      <c r="B18469" s="28">
        <v>-0.89470503887184805</v>
      </c>
      <c r="C18469" s="28">
        <v>12.6113666097219</v>
      </c>
    </row>
    <row r="18470" spans="1:3" x14ac:dyDescent="0.25">
      <c r="A18470" s="28" t="s">
        <v>5417</v>
      </c>
      <c r="B18470" s="28">
        <v>-0.89501249681752504</v>
      </c>
      <c r="C18470" s="28">
        <v>6.4177083357195901</v>
      </c>
    </row>
    <row r="18471" spans="1:3" x14ac:dyDescent="0.25">
      <c r="A18471" s="28" t="s">
        <v>7266</v>
      </c>
      <c r="B18471" s="28">
        <v>-0.89508097884985205</v>
      </c>
      <c r="C18471" s="28">
        <v>12.4829395270145</v>
      </c>
    </row>
    <row r="18472" spans="1:3" x14ac:dyDescent="0.25">
      <c r="A18472" s="28" t="s">
        <v>14491</v>
      </c>
      <c r="B18472" s="28">
        <v>-0.89569677525415003</v>
      </c>
      <c r="C18472" s="28">
        <v>10.722976228731699</v>
      </c>
    </row>
    <row r="18473" spans="1:3" x14ac:dyDescent="0.25">
      <c r="A18473" s="28" t="s">
        <v>8730</v>
      </c>
      <c r="B18473" s="28">
        <v>-0.89806029018076905</v>
      </c>
      <c r="C18473" s="28">
        <v>5.1360985430868098</v>
      </c>
    </row>
    <row r="18474" spans="1:3" x14ac:dyDescent="0.25">
      <c r="A18474" s="28" t="s">
        <v>1296</v>
      </c>
      <c r="B18474" s="28">
        <v>-0.89820102475837404</v>
      </c>
      <c r="C18474" s="28">
        <v>4.75880493822351</v>
      </c>
    </row>
    <row r="18475" spans="1:3" x14ac:dyDescent="0.25">
      <c r="A18475" s="28" t="s">
        <v>13303</v>
      </c>
      <c r="B18475" s="28">
        <v>-0.89922759941561403</v>
      </c>
      <c r="C18475" s="28">
        <v>4.4347746630127904</v>
      </c>
    </row>
    <row r="18476" spans="1:3" x14ac:dyDescent="0.25">
      <c r="A18476" s="28" t="s">
        <v>12424</v>
      </c>
      <c r="B18476" s="28">
        <v>-0.89993733931652198</v>
      </c>
      <c r="C18476" s="28">
        <v>4.8453619872029901</v>
      </c>
    </row>
    <row r="18477" spans="1:3" x14ac:dyDescent="0.25">
      <c r="A18477" s="28" t="s">
        <v>8199</v>
      </c>
      <c r="B18477" s="28">
        <v>-0.90067127089363996</v>
      </c>
      <c r="C18477" s="28">
        <v>4.8127336883974401</v>
      </c>
    </row>
    <row r="18478" spans="1:3" x14ac:dyDescent="0.25">
      <c r="A18478" s="28" t="s">
        <v>10492</v>
      </c>
      <c r="B18478" s="28">
        <v>-0.90153515835392195</v>
      </c>
      <c r="C18478" s="28">
        <v>6.5719971523181497</v>
      </c>
    </row>
    <row r="18479" spans="1:3" x14ac:dyDescent="0.25">
      <c r="A18479" s="28" t="s">
        <v>3528</v>
      </c>
      <c r="B18479" s="28">
        <v>-0.90295202040785405</v>
      </c>
      <c r="C18479" s="28">
        <v>7.4263000536194399</v>
      </c>
    </row>
    <row r="18480" spans="1:3" x14ac:dyDescent="0.25">
      <c r="A18480" s="28" t="s">
        <v>15758</v>
      </c>
      <c r="B18480" s="28">
        <v>-0.90317031749710197</v>
      </c>
      <c r="C18480" s="28">
        <v>11.286739033801499</v>
      </c>
    </row>
    <row r="18481" spans="1:3" x14ac:dyDescent="0.25">
      <c r="A18481" s="28" t="s">
        <v>9337</v>
      </c>
      <c r="B18481" s="28">
        <v>-0.90357673515201997</v>
      </c>
      <c r="C18481" s="28">
        <v>24.060089628407699</v>
      </c>
    </row>
    <row r="18482" spans="1:3" x14ac:dyDescent="0.25">
      <c r="A18482" s="28" t="s">
        <v>15337</v>
      </c>
      <c r="B18482" s="28">
        <v>-0.903607165561921</v>
      </c>
      <c r="C18482" s="28">
        <v>7.72020431178397</v>
      </c>
    </row>
    <row r="18483" spans="1:3" x14ac:dyDescent="0.25">
      <c r="A18483" s="28" t="s">
        <v>14939</v>
      </c>
      <c r="B18483" s="28">
        <v>-0.90361937131464998</v>
      </c>
      <c r="C18483" s="28">
        <v>6.5909017821218896</v>
      </c>
    </row>
    <row r="18484" spans="1:3" x14ac:dyDescent="0.25">
      <c r="A18484" s="28" t="s">
        <v>3432</v>
      </c>
      <c r="B18484" s="28">
        <v>-0.90366746763151795</v>
      </c>
      <c r="C18484" s="28">
        <v>9.7807069368968698</v>
      </c>
    </row>
    <row r="18485" spans="1:3" x14ac:dyDescent="0.25">
      <c r="A18485" s="28" t="s">
        <v>5962</v>
      </c>
      <c r="B18485" s="28">
        <v>-0.90442343063558905</v>
      </c>
      <c r="C18485" s="28">
        <v>7.4511861965619302</v>
      </c>
    </row>
    <row r="18486" spans="1:3" x14ac:dyDescent="0.25">
      <c r="A18486" s="28" t="s">
        <v>12534</v>
      </c>
      <c r="B18486" s="28">
        <v>-0.90544473385292901</v>
      </c>
      <c r="C18486" s="28">
        <v>11.1079247423372</v>
      </c>
    </row>
    <row r="18487" spans="1:3" x14ac:dyDescent="0.25">
      <c r="A18487" s="28" t="s">
        <v>12445</v>
      </c>
      <c r="B18487" s="28">
        <v>-0.90948755949458404</v>
      </c>
      <c r="C18487" s="28">
        <v>10.132212813638199</v>
      </c>
    </row>
    <row r="18488" spans="1:3" x14ac:dyDescent="0.25">
      <c r="A18488" s="28" t="s">
        <v>7709</v>
      </c>
      <c r="B18488" s="28">
        <v>-0.90949634368014798</v>
      </c>
      <c r="C18488" s="28">
        <v>11.270418081044699</v>
      </c>
    </row>
    <row r="18489" spans="1:3" x14ac:dyDescent="0.25">
      <c r="A18489" s="28" t="s">
        <v>1990</v>
      </c>
      <c r="B18489" s="28">
        <v>-0.91244137715701701</v>
      </c>
      <c r="C18489" s="28">
        <v>11.1764424758489</v>
      </c>
    </row>
    <row r="18490" spans="1:3" x14ac:dyDescent="0.25">
      <c r="A18490" s="28" t="s">
        <v>8378</v>
      </c>
      <c r="B18490" s="28">
        <v>-0.91270778334378</v>
      </c>
      <c r="C18490" s="28">
        <v>11.3253658291991</v>
      </c>
    </row>
    <row r="18491" spans="1:3" x14ac:dyDescent="0.25">
      <c r="A18491" s="28" t="s">
        <v>281</v>
      </c>
      <c r="B18491" s="28">
        <v>-0.913100506035877</v>
      </c>
      <c r="C18491" s="28">
        <v>9.3251928695284203</v>
      </c>
    </row>
    <row r="18492" spans="1:3" x14ac:dyDescent="0.25">
      <c r="A18492" s="28" t="s">
        <v>16291</v>
      </c>
      <c r="B18492" s="28">
        <v>-0.91341441998934303</v>
      </c>
      <c r="C18492" s="28">
        <v>8.6983474375561105</v>
      </c>
    </row>
    <row r="18493" spans="1:3" x14ac:dyDescent="0.25">
      <c r="A18493" s="28" t="s">
        <v>7475</v>
      </c>
      <c r="B18493" s="28">
        <v>-0.913762389326921</v>
      </c>
      <c r="C18493" s="28">
        <v>13.142343880116499</v>
      </c>
    </row>
    <row r="18494" spans="1:3" x14ac:dyDescent="0.25">
      <c r="A18494" s="28" t="s">
        <v>4900</v>
      </c>
      <c r="B18494" s="28">
        <v>-0.91504222326838403</v>
      </c>
      <c r="C18494" s="28">
        <v>9.1683485839048302</v>
      </c>
    </row>
    <row r="18495" spans="1:3" x14ac:dyDescent="0.25">
      <c r="A18495" s="28" t="s">
        <v>2765</v>
      </c>
      <c r="B18495" s="28">
        <v>-0.915099446839854</v>
      </c>
      <c r="C18495" s="28">
        <v>15.5001272712859</v>
      </c>
    </row>
    <row r="18496" spans="1:3" x14ac:dyDescent="0.25">
      <c r="A18496" s="28" t="s">
        <v>7363</v>
      </c>
      <c r="B18496" s="28">
        <v>-0.91606659402458301</v>
      </c>
      <c r="C18496" s="28">
        <v>7.3829955948736297</v>
      </c>
    </row>
    <row r="18497" spans="1:3" x14ac:dyDescent="0.25">
      <c r="A18497" s="28" t="s">
        <v>2058</v>
      </c>
      <c r="B18497" s="28">
        <v>-0.91663726359681696</v>
      </c>
      <c r="C18497" s="28">
        <v>6.0411487992869599</v>
      </c>
    </row>
    <row r="18498" spans="1:3" x14ac:dyDescent="0.25">
      <c r="A18498" s="28" t="s">
        <v>16933</v>
      </c>
      <c r="B18498" s="28">
        <v>-0.91693307352786202</v>
      </c>
      <c r="C18498" s="28">
        <v>8.0507085594105199</v>
      </c>
    </row>
    <row r="18499" spans="1:3" x14ac:dyDescent="0.25">
      <c r="A18499" s="28" t="s">
        <v>11044</v>
      </c>
      <c r="B18499" s="28">
        <v>-0.91722943997685402</v>
      </c>
      <c r="C18499" s="28">
        <v>7.63432458072859</v>
      </c>
    </row>
    <row r="18500" spans="1:3" x14ac:dyDescent="0.25">
      <c r="A18500" s="28" t="s">
        <v>8658</v>
      </c>
      <c r="B18500" s="28">
        <v>-0.91998800377038303</v>
      </c>
      <c r="C18500" s="28">
        <v>3.4060100750018401</v>
      </c>
    </row>
    <row r="18501" spans="1:3" x14ac:dyDescent="0.25">
      <c r="A18501" s="28" t="s">
        <v>6632</v>
      </c>
      <c r="B18501" s="28">
        <v>-0.92044219816663397</v>
      </c>
      <c r="C18501" s="28">
        <v>11.505810421596999</v>
      </c>
    </row>
    <row r="18502" spans="1:3" x14ac:dyDescent="0.25">
      <c r="A18502" s="28" t="s">
        <v>13058</v>
      </c>
      <c r="B18502" s="28">
        <v>-0.92065332061355198</v>
      </c>
      <c r="C18502" s="28">
        <v>21.5032752878293</v>
      </c>
    </row>
    <row r="18503" spans="1:3" x14ac:dyDescent="0.25">
      <c r="A18503" s="28" t="s">
        <v>10172</v>
      </c>
      <c r="B18503" s="28">
        <v>-0.92213588671050195</v>
      </c>
      <c r="C18503" s="28">
        <v>10.4667918566934</v>
      </c>
    </row>
    <row r="18504" spans="1:3" x14ac:dyDescent="0.25">
      <c r="A18504" s="28" t="s">
        <v>13062</v>
      </c>
      <c r="B18504" s="28">
        <v>-0.92363537921051897</v>
      </c>
      <c r="C18504" s="28">
        <v>9.7332133134888998</v>
      </c>
    </row>
    <row r="18505" spans="1:3" x14ac:dyDescent="0.25">
      <c r="A18505" s="28" t="s">
        <v>13031</v>
      </c>
      <c r="B18505" s="28">
        <v>-0.92410172193991602</v>
      </c>
      <c r="C18505" s="28">
        <v>8.0373079357613104</v>
      </c>
    </row>
    <row r="18506" spans="1:3" x14ac:dyDescent="0.25">
      <c r="A18506" s="28" t="s">
        <v>476</v>
      </c>
      <c r="B18506" s="28">
        <v>-0.924657233707606</v>
      </c>
      <c r="C18506" s="28">
        <v>7.7751278207073904</v>
      </c>
    </row>
    <row r="18507" spans="1:3" x14ac:dyDescent="0.25">
      <c r="A18507" s="28" t="s">
        <v>11331</v>
      </c>
      <c r="B18507" s="28">
        <v>-0.92501717172488496</v>
      </c>
      <c r="C18507" s="28">
        <v>6.7456242546162404</v>
      </c>
    </row>
    <row r="18508" spans="1:3" x14ac:dyDescent="0.25">
      <c r="A18508" s="28" t="s">
        <v>12773</v>
      </c>
      <c r="B18508" s="28">
        <v>-0.92555377861880195</v>
      </c>
      <c r="C18508" s="28">
        <v>19.0643367142427</v>
      </c>
    </row>
    <row r="18509" spans="1:3" x14ac:dyDescent="0.25">
      <c r="A18509" s="28" t="s">
        <v>2647</v>
      </c>
      <c r="B18509" s="28">
        <v>-0.92612636801677295</v>
      </c>
      <c r="C18509" s="28">
        <v>10.145193802646901</v>
      </c>
    </row>
    <row r="18510" spans="1:3" x14ac:dyDescent="0.25">
      <c r="A18510" s="28" t="s">
        <v>6345</v>
      </c>
      <c r="B18510" s="28">
        <v>-0.92718971845423703</v>
      </c>
      <c r="C18510" s="28">
        <v>9.7141094632132994</v>
      </c>
    </row>
    <row r="18511" spans="1:3" x14ac:dyDescent="0.25">
      <c r="A18511" s="28" t="s">
        <v>21566</v>
      </c>
      <c r="B18511" s="28">
        <v>-0.92792084162162003</v>
      </c>
      <c r="C18511" s="28">
        <v>19.1822363294221</v>
      </c>
    </row>
    <row r="18512" spans="1:3" x14ac:dyDescent="0.25">
      <c r="A18512" s="28" t="s">
        <v>13450</v>
      </c>
      <c r="B18512" s="28">
        <v>-0.92896192155105095</v>
      </c>
      <c r="C18512" s="28">
        <v>6.7728728116640804</v>
      </c>
    </row>
    <row r="18513" spans="1:3" x14ac:dyDescent="0.25">
      <c r="A18513" s="28" t="s">
        <v>13085</v>
      </c>
      <c r="B18513" s="28">
        <v>-0.929272313572717</v>
      </c>
      <c r="C18513" s="28">
        <v>4.5376025027810796</v>
      </c>
    </row>
    <row r="18514" spans="1:3" x14ac:dyDescent="0.25">
      <c r="A18514" s="28" t="s">
        <v>2258</v>
      </c>
      <c r="B18514" s="28">
        <v>-0.92998393820743896</v>
      </c>
      <c r="C18514" s="28">
        <v>19.0380464009787</v>
      </c>
    </row>
    <row r="18515" spans="1:3" x14ac:dyDescent="0.25">
      <c r="A18515" s="28" t="s">
        <v>16431</v>
      </c>
      <c r="B18515" s="28">
        <v>-0.93043340075768599</v>
      </c>
      <c r="C18515" s="28">
        <v>10.793172548007201</v>
      </c>
    </row>
    <row r="18516" spans="1:3" x14ac:dyDescent="0.25">
      <c r="A18516" s="28" t="s">
        <v>7889</v>
      </c>
      <c r="B18516" s="28">
        <v>-0.930571338248813</v>
      </c>
      <c r="C18516" s="28">
        <v>13.530609372598301</v>
      </c>
    </row>
    <row r="18517" spans="1:3" x14ac:dyDescent="0.25">
      <c r="A18517" s="28" t="s">
        <v>5133</v>
      </c>
      <c r="B18517" s="28">
        <v>-0.93150230955642499</v>
      </c>
      <c r="C18517" s="28">
        <v>5.7453317457341404</v>
      </c>
    </row>
    <row r="18518" spans="1:3" x14ac:dyDescent="0.25">
      <c r="A18518" s="28" t="s">
        <v>1114</v>
      </c>
      <c r="B18518" s="28">
        <v>-0.93164995568201103</v>
      </c>
      <c r="C18518" s="28">
        <v>10.585421406020901</v>
      </c>
    </row>
    <row r="18519" spans="1:3" x14ac:dyDescent="0.25">
      <c r="A18519" s="28" t="s">
        <v>6816</v>
      </c>
      <c r="B18519" s="28">
        <v>-0.93221072817644401</v>
      </c>
      <c r="C18519" s="28">
        <v>11.2038777789768</v>
      </c>
    </row>
    <row r="18520" spans="1:3" x14ac:dyDescent="0.25">
      <c r="A18520" s="28" t="s">
        <v>3167</v>
      </c>
      <c r="B18520" s="28">
        <v>-0.93231215766714803</v>
      </c>
      <c r="C18520" s="28">
        <v>5.9371204849892196</v>
      </c>
    </row>
    <row r="18521" spans="1:3" x14ac:dyDescent="0.25">
      <c r="A18521" s="28" t="s">
        <v>7459</v>
      </c>
      <c r="B18521" s="28">
        <v>-0.93261666560482503</v>
      </c>
      <c r="C18521" s="28">
        <v>5.5796926971652798</v>
      </c>
    </row>
    <row r="18522" spans="1:3" x14ac:dyDescent="0.25">
      <c r="A18522" s="28" t="s">
        <v>21567</v>
      </c>
      <c r="B18522" s="28">
        <v>-0.93372019769655601</v>
      </c>
      <c r="C18522" s="28">
        <v>3.8571022009100999</v>
      </c>
    </row>
    <row r="18523" spans="1:3" x14ac:dyDescent="0.25">
      <c r="A18523" s="28" t="s">
        <v>1017</v>
      </c>
      <c r="B18523" s="28">
        <v>-0.93402000905487004</v>
      </c>
      <c r="C18523" s="28">
        <v>20.514011291678301</v>
      </c>
    </row>
    <row r="18524" spans="1:3" x14ac:dyDescent="0.25">
      <c r="A18524" s="28" t="s">
        <v>9406</v>
      </c>
      <c r="B18524" s="28">
        <v>-0.93409699281658198</v>
      </c>
      <c r="C18524" s="28">
        <v>14.6236662169058</v>
      </c>
    </row>
    <row r="18525" spans="1:3" x14ac:dyDescent="0.25">
      <c r="A18525" s="28" t="s">
        <v>8749</v>
      </c>
      <c r="B18525" s="28">
        <v>-0.93489424545535704</v>
      </c>
      <c r="C18525" s="28">
        <v>11.210448491591601</v>
      </c>
    </row>
    <row r="18526" spans="1:3" x14ac:dyDescent="0.25">
      <c r="A18526" s="28" t="s">
        <v>7657</v>
      </c>
      <c r="B18526" s="28">
        <v>-0.93671486934777903</v>
      </c>
      <c r="C18526" s="28">
        <v>12.9774770033266</v>
      </c>
    </row>
    <row r="18527" spans="1:3" x14ac:dyDescent="0.25">
      <c r="A18527" s="28" t="s">
        <v>6990</v>
      </c>
      <c r="B18527" s="28">
        <v>-0.93745706504330395</v>
      </c>
      <c r="C18527" s="28">
        <v>8.59540269620544</v>
      </c>
    </row>
    <row r="18528" spans="1:3" x14ac:dyDescent="0.25">
      <c r="A18528" s="28" t="s">
        <v>10580</v>
      </c>
      <c r="B18528" s="28">
        <v>-0.93817736404436702</v>
      </c>
      <c r="C18528" s="28">
        <v>7.3044200616762502</v>
      </c>
    </row>
    <row r="18529" spans="1:3" x14ac:dyDescent="0.25">
      <c r="A18529" s="28" t="s">
        <v>10522</v>
      </c>
      <c r="B18529" s="28">
        <v>-0.93824630045928403</v>
      </c>
      <c r="C18529" s="28">
        <v>7.0998011669285397</v>
      </c>
    </row>
    <row r="18530" spans="1:3" x14ac:dyDescent="0.25">
      <c r="A18530" s="28" t="s">
        <v>15876</v>
      </c>
      <c r="B18530" s="28">
        <v>-0.93846723784214003</v>
      </c>
      <c r="C18530" s="28">
        <v>7.4888738601650902</v>
      </c>
    </row>
    <row r="18531" spans="1:3" x14ac:dyDescent="0.25">
      <c r="A18531" s="28" t="s">
        <v>9165</v>
      </c>
      <c r="B18531" s="28">
        <v>-0.93927685390479398</v>
      </c>
      <c r="C18531" s="28">
        <v>7.2187966278032798</v>
      </c>
    </row>
    <row r="18532" spans="1:3" x14ac:dyDescent="0.25">
      <c r="A18532" s="28" t="s">
        <v>11776</v>
      </c>
      <c r="B18532" s="28">
        <v>-0.93951464827564701</v>
      </c>
      <c r="C18532" s="28">
        <v>11.471030888525799</v>
      </c>
    </row>
    <row r="18533" spans="1:3" x14ac:dyDescent="0.25">
      <c r="A18533" s="28" t="s">
        <v>12584</v>
      </c>
      <c r="B18533" s="28">
        <v>-0.94297768010453797</v>
      </c>
      <c r="C18533" s="28">
        <v>8.7402251891093794</v>
      </c>
    </row>
    <row r="18534" spans="1:3" x14ac:dyDescent="0.25">
      <c r="A18534" s="28" t="s">
        <v>4810</v>
      </c>
      <c r="B18534" s="28">
        <v>-0.94388301448219503</v>
      </c>
      <c r="C18534" s="28">
        <v>5.2306585421947398</v>
      </c>
    </row>
    <row r="18535" spans="1:3" x14ac:dyDescent="0.25">
      <c r="A18535" s="28" t="s">
        <v>8132</v>
      </c>
      <c r="B18535" s="28">
        <v>-0.94432532816589598</v>
      </c>
      <c r="C18535" s="28">
        <v>5.4602951887239701</v>
      </c>
    </row>
    <row r="18536" spans="1:3" x14ac:dyDescent="0.25">
      <c r="A18536" s="28" t="s">
        <v>2779</v>
      </c>
      <c r="B18536" s="28">
        <v>-0.94451874259547997</v>
      </c>
      <c r="C18536" s="28">
        <v>8.3355362846385503</v>
      </c>
    </row>
    <row r="18537" spans="1:3" x14ac:dyDescent="0.25">
      <c r="A18537" s="28" t="s">
        <v>3393</v>
      </c>
      <c r="B18537" s="28">
        <v>-0.94581044487753096</v>
      </c>
      <c r="C18537" s="28">
        <v>5.8415963859943503</v>
      </c>
    </row>
    <row r="18538" spans="1:3" x14ac:dyDescent="0.25">
      <c r="A18538" s="28" t="s">
        <v>6627</v>
      </c>
      <c r="B18538" s="28">
        <v>-0.94743457336322801</v>
      </c>
      <c r="C18538" s="28">
        <v>17.250843618980198</v>
      </c>
    </row>
    <row r="18539" spans="1:3" x14ac:dyDescent="0.25">
      <c r="A18539" s="28" t="s">
        <v>16450</v>
      </c>
      <c r="B18539" s="28">
        <v>-0.94762232073658403</v>
      </c>
      <c r="C18539" s="28">
        <v>5.8127264049419098</v>
      </c>
    </row>
    <row r="18540" spans="1:3" x14ac:dyDescent="0.25">
      <c r="A18540" s="28" t="s">
        <v>16644</v>
      </c>
      <c r="B18540" s="28">
        <v>-0.94789310021421103</v>
      </c>
      <c r="C18540" s="28">
        <v>8.0510622160443805</v>
      </c>
    </row>
    <row r="18541" spans="1:3" x14ac:dyDescent="0.25">
      <c r="A18541" s="28" t="s">
        <v>8343</v>
      </c>
      <c r="B18541" s="28">
        <v>-0.94792202265459702</v>
      </c>
      <c r="C18541" s="28">
        <v>4.82233219564809</v>
      </c>
    </row>
    <row r="18542" spans="1:3" x14ac:dyDescent="0.25">
      <c r="A18542" s="28" t="s">
        <v>11499</v>
      </c>
      <c r="B18542" s="28">
        <v>-0.94875620783381698</v>
      </c>
      <c r="C18542" s="28">
        <v>3.7219176006594399</v>
      </c>
    </row>
    <row r="18543" spans="1:3" x14ac:dyDescent="0.25">
      <c r="A18543" s="28" t="s">
        <v>15062</v>
      </c>
      <c r="B18543" s="28">
        <v>-0.94924283535770404</v>
      </c>
      <c r="C18543" s="28">
        <v>6.6436292166733999</v>
      </c>
    </row>
    <row r="18544" spans="1:3" x14ac:dyDescent="0.25">
      <c r="A18544" s="28" t="s">
        <v>13364</v>
      </c>
      <c r="B18544" s="28">
        <v>-0.94945639582438901</v>
      </c>
      <c r="C18544" s="28">
        <v>4.5950051571103803</v>
      </c>
    </row>
    <row r="18545" spans="1:3" x14ac:dyDescent="0.25">
      <c r="A18545" s="28" t="s">
        <v>16988</v>
      </c>
      <c r="B18545" s="28">
        <v>-0.94992199330503202</v>
      </c>
      <c r="C18545" s="28">
        <v>5.8956306277627997</v>
      </c>
    </row>
    <row r="18546" spans="1:3" x14ac:dyDescent="0.25">
      <c r="A18546" s="28" t="s">
        <v>4143</v>
      </c>
      <c r="B18546" s="28">
        <v>-0.95033117989639704</v>
      </c>
      <c r="C18546" s="28">
        <v>8.5941126520678601</v>
      </c>
    </row>
    <row r="18547" spans="1:3" x14ac:dyDescent="0.25">
      <c r="A18547" s="28" t="s">
        <v>1266</v>
      </c>
      <c r="B18547" s="28">
        <v>-0.95071028694767801</v>
      </c>
      <c r="C18547" s="28">
        <v>10.7832376037902</v>
      </c>
    </row>
    <row r="18548" spans="1:3" x14ac:dyDescent="0.25">
      <c r="A18548" s="28" t="s">
        <v>6466</v>
      </c>
      <c r="B18548" s="28">
        <v>-0.95126013858868397</v>
      </c>
      <c r="C18548" s="28">
        <v>12.547585852182801</v>
      </c>
    </row>
    <row r="18549" spans="1:3" x14ac:dyDescent="0.25">
      <c r="A18549" s="28" t="s">
        <v>8416</v>
      </c>
      <c r="B18549" s="28">
        <v>-0.95127693671476299</v>
      </c>
      <c r="C18549" s="28">
        <v>15.0942499611097</v>
      </c>
    </row>
    <row r="18550" spans="1:3" x14ac:dyDescent="0.25">
      <c r="A18550" s="28" t="s">
        <v>129</v>
      </c>
      <c r="B18550" s="28">
        <v>-0.95331495744038897</v>
      </c>
      <c r="C18550" s="28">
        <v>9.9060113388247206</v>
      </c>
    </row>
    <row r="18551" spans="1:3" x14ac:dyDescent="0.25">
      <c r="A18551" s="28" t="s">
        <v>15828</v>
      </c>
      <c r="B18551" s="28">
        <v>-0.95408734666241202</v>
      </c>
      <c r="C18551" s="28">
        <v>13.324913509755699</v>
      </c>
    </row>
    <row r="18552" spans="1:3" x14ac:dyDescent="0.25">
      <c r="A18552" s="28" t="s">
        <v>10371</v>
      </c>
      <c r="B18552" s="28">
        <v>-0.95570848244039197</v>
      </c>
      <c r="C18552" s="28">
        <v>6.16469940585442</v>
      </c>
    </row>
    <row r="18553" spans="1:3" x14ac:dyDescent="0.25">
      <c r="A18553" s="28" t="s">
        <v>13634</v>
      </c>
      <c r="B18553" s="28">
        <v>-0.956963973916371</v>
      </c>
      <c r="C18553" s="28">
        <v>7.75697513457997</v>
      </c>
    </row>
    <row r="18554" spans="1:3" x14ac:dyDescent="0.25">
      <c r="A18554" s="28" t="s">
        <v>2944</v>
      </c>
      <c r="B18554" s="28">
        <v>-0.95735581667983605</v>
      </c>
      <c r="C18554" s="28">
        <v>5.8239041328227499</v>
      </c>
    </row>
    <row r="18555" spans="1:3" x14ac:dyDescent="0.25">
      <c r="A18555" s="28" t="s">
        <v>12332</v>
      </c>
      <c r="B18555" s="28">
        <v>-0.95767235853874999</v>
      </c>
      <c r="C18555" s="28">
        <v>16.622557110441502</v>
      </c>
    </row>
    <row r="18556" spans="1:3" x14ac:dyDescent="0.25">
      <c r="A18556" s="28" t="s">
        <v>2293</v>
      </c>
      <c r="B18556" s="28">
        <v>-0.95770636151269595</v>
      </c>
      <c r="C18556" s="28">
        <v>22.780815425879499</v>
      </c>
    </row>
    <row r="18557" spans="1:3" x14ac:dyDescent="0.25">
      <c r="A18557" s="28" t="s">
        <v>1397</v>
      </c>
      <c r="B18557" s="28">
        <v>-0.95913550410092496</v>
      </c>
      <c r="C18557" s="28">
        <v>6.9157904315173804</v>
      </c>
    </row>
    <row r="18558" spans="1:3" x14ac:dyDescent="0.25">
      <c r="A18558" s="28" t="s">
        <v>8579</v>
      </c>
      <c r="B18558" s="28">
        <v>-0.95926646179845199</v>
      </c>
      <c r="C18558" s="28">
        <v>11.597574372383599</v>
      </c>
    </row>
    <row r="18559" spans="1:3" x14ac:dyDescent="0.25">
      <c r="A18559" s="28" t="s">
        <v>11025</v>
      </c>
      <c r="B18559" s="28">
        <v>-0.96119709709838397</v>
      </c>
      <c r="C18559" s="28">
        <v>11.4050283388759</v>
      </c>
    </row>
    <row r="18560" spans="1:3" x14ac:dyDescent="0.25">
      <c r="A18560" s="28" t="s">
        <v>10440</v>
      </c>
      <c r="B18560" s="28">
        <v>-0.96167815648292598</v>
      </c>
      <c r="C18560" s="28">
        <v>9.0132289681359392</v>
      </c>
    </row>
    <row r="18561" spans="1:3" x14ac:dyDescent="0.25">
      <c r="A18561" s="28" t="s">
        <v>16932</v>
      </c>
      <c r="B18561" s="28">
        <v>-0.96181571252086595</v>
      </c>
      <c r="C18561" s="28">
        <v>10.8743649140262</v>
      </c>
    </row>
    <row r="18562" spans="1:3" x14ac:dyDescent="0.25">
      <c r="A18562" s="28" t="s">
        <v>11337</v>
      </c>
      <c r="B18562" s="28">
        <v>-0.96297081706953802</v>
      </c>
      <c r="C18562" s="28">
        <v>6.7949076852859296</v>
      </c>
    </row>
    <row r="18563" spans="1:3" x14ac:dyDescent="0.25">
      <c r="A18563" s="28" t="s">
        <v>12927</v>
      </c>
      <c r="B18563" s="28">
        <v>-0.96302560277013205</v>
      </c>
      <c r="C18563" s="28">
        <v>3.26662598072171</v>
      </c>
    </row>
    <row r="18564" spans="1:3" x14ac:dyDescent="0.25">
      <c r="A18564" s="28" t="s">
        <v>14096</v>
      </c>
      <c r="B18564" s="28">
        <v>-0.96357171530083296</v>
      </c>
      <c r="C18564" s="28">
        <v>3.8346098417537702</v>
      </c>
    </row>
    <row r="18565" spans="1:3" x14ac:dyDescent="0.25">
      <c r="A18565" s="28" t="s">
        <v>915</v>
      </c>
      <c r="B18565" s="28">
        <v>-0.96359502985407897</v>
      </c>
      <c r="C18565" s="28">
        <v>6.7345671267080904</v>
      </c>
    </row>
    <row r="18566" spans="1:3" x14ac:dyDescent="0.25">
      <c r="A18566" s="28" t="s">
        <v>16778</v>
      </c>
      <c r="B18566" s="28">
        <v>-0.96953611078120105</v>
      </c>
      <c r="C18566" s="28">
        <v>6.9840278504779301</v>
      </c>
    </row>
    <row r="18567" spans="1:3" x14ac:dyDescent="0.25">
      <c r="A18567" s="28" t="s">
        <v>14900</v>
      </c>
      <c r="B18567" s="28">
        <v>-0.97298738604534996</v>
      </c>
      <c r="C18567" s="28">
        <v>4.9183060737196103</v>
      </c>
    </row>
    <row r="18568" spans="1:3" x14ac:dyDescent="0.25">
      <c r="A18568" s="28" t="s">
        <v>11568</v>
      </c>
      <c r="B18568" s="28">
        <v>-0.97358922087131095</v>
      </c>
      <c r="C18568" s="28">
        <v>7.3052453595995201</v>
      </c>
    </row>
    <row r="18569" spans="1:3" x14ac:dyDescent="0.25">
      <c r="A18569" s="28" t="s">
        <v>15780</v>
      </c>
      <c r="B18569" s="28">
        <v>-0.97360958915558304</v>
      </c>
      <c r="C18569" s="28">
        <v>8.1873688971806704</v>
      </c>
    </row>
    <row r="18570" spans="1:3" x14ac:dyDescent="0.25">
      <c r="A18570" s="28" t="s">
        <v>4500</v>
      </c>
      <c r="B18570" s="28">
        <v>-0.97389813147400695</v>
      </c>
      <c r="C18570" s="28">
        <v>11.750312447108101</v>
      </c>
    </row>
    <row r="18571" spans="1:3" x14ac:dyDescent="0.25">
      <c r="A18571" s="28" t="s">
        <v>3092</v>
      </c>
      <c r="B18571" s="28">
        <v>-0.97399791658214696</v>
      </c>
      <c r="C18571" s="28">
        <v>22.101208458242802</v>
      </c>
    </row>
    <row r="18572" spans="1:3" x14ac:dyDescent="0.25">
      <c r="A18572" s="28" t="s">
        <v>4280</v>
      </c>
      <c r="B18572" s="28">
        <v>-0.97441111384433898</v>
      </c>
      <c r="C18572" s="28">
        <v>18.3462902885773</v>
      </c>
    </row>
    <row r="18573" spans="1:3" x14ac:dyDescent="0.25">
      <c r="A18573" s="28" t="s">
        <v>8541</v>
      </c>
      <c r="B18573" s="28">
        <v>-0.97490757683528995</v>
      </c>
      <c r="C18573" s="28">
        <v>5.0435272721707598</v>
      </c>
    </row>
    <row r="18574" spans="1:3" x14ac:dyDescent="0.25">
      <c r="A18574" s="28" t="s">
        <v>4151</v>
      </c>
      <c r="B18574" s="28">
        <v>-0.97638335514185604</v>
      </c>
      <c r="C18574" s="28">
        <v>21.193961677130901</v>
      </c>
    </row>
    <row r="18575" spans="1:3" x14ac:dyDescent="0.25">
      <c r="A18575" s="28" t="s">
        <v>8449</v>
      </c>
      <c r="B18575" s="28">
        <v>-0.97688989414849803</v>
      </c>
      <c r="C18575" s="28">
        <v>6.8518811055240496</v>
      </c>
    </row>
    <row r="18576" spans="1:3" x14ac:dyDescent="0.25">
      <c r="A18576" s="28" t="s">
        <v>4730</v>
      </c>
      <c r="B18576" s="28">
        <v>-0.98118008243264299</v>
      </c>
      <c r="C18576" s="28">
        <v>12.172711636583699</v>
      </c>
    </row>
    <row r="18577" spans="1:3" x14ac:dyDescent="0.25">
      <c r="A18577" s="28" t="s">
        <v>16711</v>
      </c>
      <c r="B18577" s="28">
        <v>-0.98236742328821103</v>
      </c>
      <c r="C18577" s="28">
        <v>7.7181689977340797</v>
      </c>
    </row>
    <row r="18578" spans="1:3" x14ac:dyDescent="0.25">
      <c r="A18578" s="28" t="s">
        <v>14925</v>
      </c>
      <c r="B18578" s="28">
        <v>-0.98374475871838196</v>
      </c>
      <c r="C18578" s="28">
        <v>8.4028062450733199</v>
      </c>
    </row>
    <row r="18579" spans="1:3" x14ac:dyDescent="0.25">
      <c r="A18579" s="28" t="s">
        <v>6061</v>
      </c>
      <c r="B18579" s="28">
        <v>-0.98471965973261899</v>
      </c>
      <c r="C18579" s="28">
        <v>14.5774534116095</v>
      </c>
    </row>
    <row r="18580" spans="1:3" x14ac:dyDescent="0.25">
      <c r="A18580" s="28" t="s">
        <v>410</v>
      </c>
      <c r="B18580" s="28">
        <v>-0.98528688932304997</v>
      </c>
      <c r="C18580" s="28">
        <v>6.9462487002712496</v>
      </c>
    </row>
    <row r="18581" spans="1:3" x14ac:dyDescent="0.25">
      <c r="A18581" s="28" t="s">
        <v>255</v>
      </c>
      <c r="B18581" s="28">
        <v>-0.98553258605212402</v>
      </c>
      <c r="C18581" s="28">
        <v>21.255325804545301</v>
      </c>
    </row>
    <row r="18582" spans="1:3" x14ac:dyDescent="0.25">
      <c r="A18582" s="28" t="s">
        <v>9588</v>
      </c>
      <c r="B18582" s="28">
        <v>-0.98638664317331803</v>
      </c>
      <c r="C18582" s="28">
        <v>6.2577488719135799</v>
      </c>
    </row>
    <row r="18583" spans="1:3" x14ac:dyDescent="0.25">
      <c r="A18583" s="28" t="s">
        <v>5704</v>
      </c>
      <c r="B18583" s="28">
        <v>-0.98670656479463903</v>
      </c>
      <c r="C18583" s="28">
        <v>12.373316136740099</v>
      </c>
    </row>
    <row r="18584" spans="1:3" x14ac:dyDescent="0.25">
      <c r="A18584" s="28" t="s">
        <v>9672</v>
      </c>
      <c r="B18584" s="28">
        <v>-0.98778946718809701</v>
      </c>
      <c r="C18584" s="28">
        <v>7.5914784966100397</v>
      </c>
    </row>
    <row r="18585" spans="1:3" x14ac:dyDescent="0.25">
      <c r="A18585" s="28" t="s">
        <v>3322</v>
      </c>
      <c r="B18585" s="28">
        <v>-0.98871626138042801</v>
      </c>
      <c r="C18585" s="28">
        <v>6.60024222306612</v>
      </c>
    </row>
    <row r="18586" spans="1:3" x14ac:dyDescent="0.25">
      <c r="A18586" s="28" t="s">
        <v>12613</v>
      </c>
      <c r="B18586" s="28">
        <v>-0.990234310678336</v>
      </c>
      <c r="C18586" s="28">
        <v>7.1380962755056503</v>
      </c>
    </row>
    <row r="18587" spans="1:3" x14ac:dyDescent="0.25">
      <c r="A18587" s="28" t="s">
        <v>7851</v>
      </c>
      <c r="B18587" s="28">
        <v>-0.99086601266868901</v>
      </c>
      <c r="C18587" s="28">
        <v>6.8528508128919396</v>
      </c>
    </row>
    <row r="18588" spans="1:3" x14ac:dyDescent="0.25">
      <c r="A18588" s="28" t="s">
        <v>8159</v>
      </c>
      <c r="B18588" s="28">
        <v>-0.99116048362492304</v>
      </c>
      <c r="C18588" s="28">
        <v>6.92927929430593</v>
      </c>
    </row>
    <row r="18589" spans="1:3" x14ac:dyDescent="0.25">
      <c r="A18589" s="28" t="s">
        <v>5295</v>
      </c>
      <c r="B18589" s="28">
        <v>-0.99204123581263803</v>
      </c>
      <c r="C18589" s="28">
        <v>5.94895123420436</v>
      </c>
    </row>
    <row r="18590" spans="1:3" x14ac:dyDescent="0.25">
      <c r="A18590" s="28" t="s">
        <v>3716</v>
      </c>
      <c r="B18590" s="28">
        <v>-0.99515899452954204</v>
      </c>
      <c r="C18590" s="28">
        <v>19.0512692504734</v>
      </c>
    </row>
    <row r="18591" spans="1:3" x14ac:dyDescent="0.25">
      <c r="A18591" s="28" t="s">
        <v>575</v>
      </c>
      <c r="B18591" s="28">
        <v>-0.99573611554797803</v>
      </c>
      <c r="C18591" s="28">
        <v>14.465165256596601</v>
      </c>
    </row>
    <row r="18592" spans="1:3" x14ac:dyDescent="0.25">
      <c r="A18592" s="28" t="s">
        <v>12065</v>
      </c>
      <c r="B18592" s="28">
        <v>-0.99639738876085704</v>
      </c>
      <c r="C18592" s="28">
        <v>4.4342125581236598</v>
      </c>
    </row>
    <row r="18593" spans="1:3" x14ac:dyDescent="0.25">
      <c r="A18593" s="28" t="s">
        <v>6186</v>
      </c>
      <c r="B18593" s="28">
        <v>-0.99669512211835298</v>
      </c>
      <c r="C18593" s="28">
        <v>9.8027620574322896</v>
      </c>
    </row>
    <row r="18594" spans="1:3" x14ac:dyDescent="0.25">
      <c r="A18594" s="28" t="s">
        <v>3559</v>
      </c>
      <c r="B18594" s="28">
        <v>-0.99672783394173603</v>
      </c>
      <c r="C18594" s="28">
        <v>6.63859248014609</v>
      </c>
    </row>
    <row r="18595" spans="1:3" x14ac:dyDescent="0.25">
      <c r="A18595" s="28" t="s">
        <v>15937</v>
      </c>
      <c r="B18595" s="28">
        <v>-0.99703743423045299</v>
      </c>
      <c r="C18595" s="28">
        <v>6.23563250212458</v>
      </c>
    </row>
    <row r="18596" spans="1:3" x14ac:dyDescent="0.25">
      <c r="A18596" s="28" t="s">
        <v>16861</v>
      </c>
      <c r="B18596" s="28">
        <v>-0.99838540145874599</v>
      </c>
      <c r="C18596" s="28">
        <v>6.1440102311993998</v>
      </c>
    </row>
    <row r="18597" spans="1:3" x14ac:dyDescent="0.25">
      <c r="A18597" s="28" t="s">
        <v>9456</v>
      </c>
      <c r="B18597" s="28">
        <v>-0.99926879434275395</v>
      </c>
      <c r="C18597" s="28">
        <v>8.6905860260038192</v>
      </c>
    </row>
    <row r="18598" spans="1:3" x14ac:dyDescent="0.25">
      <c r="A18598" s="28" t="s">
        <v>4912</v>
      </c>
      <c r="B18598" s="28">
        <v>-0.99961049141786695</v>
      </c>
      <c r="C18598" s="28">
        <v>10.541406862738199</v>
      </c>
    </row>
    <row r="18599" spans="1:3" x14ac:dyDescent="0.25">
      <c r="A18599" s="28" t="s">
        <v>21568</v>
      </c>
      <c r="B18599" s="28">
        <v>-0.99962733561214001</v>
      </c>
      <c r="C18599" s="28">
        <v>7.3337794339626701</v>
      </c>
    </row>
    <row r="18600" spans="1:3" x14ac:dyDescent="0.25">
      <c r="A18600" s="28" t="s">
        <v>6138</v>
      </c>
      <c r="B18600" s="28">
        <v>-1.0018955339009701</v>
      </c>
      <c r="C18600" s="28">
        <v>6.1937575435592498</v>
      </c>
    </row>
    <row r="18601" spans="1:3" x14ac:dyDescent="0.25">
      <c r="A18601" s="28" t="s">
        <v>12578</v>
      </c>
      <c r="B18601" s="28">
        <v>-1.0019951918415</v>
      </c>
      <c r="C18601" s="28">
        <v>7.3684604282711801</v>
      </c>
    </row>
    <row r="18602" spans="1:3" x14ac:dyDescent="0.25">
      <c r="A18602" s="28" t="s">
        <v>12730</v>
      </c>
      <c r="B18602" s="28">
        <v>-1.0023222673154499</v>
      </c>
      <c r="C18602" s="28">
        <v>14.5631787666933</v>
      </c>
    </row>
    <row r="18603" spans="1:3" x14ac:dyDescent="0.25">
      <c r="A18603" s="28" t="s">
        <v>21569</v>
      </c>
      <c r="B18603" s="28">
        <v>-1.00307249124361</v>
      </c>
      <c r="C18603" s="28">
        <v>11.219117281567099</v>
      </c>
    </row>
    <row r="18604" spans="1:3" x14ac:dyDescent="0.25">
      <c r="A18604" s="28" t="s">
        <v>16940</v>
      </c>
      <c r="B18604" s="28">
        <v>-1.00619963689403</v>
      </c>
      <c r="C18604" s="28">
        <v>7.8510038607160197</v>
      </c>
    </row>
    <row r="18605" spans="1:3" x14ac:dyDescent="0.25">
      <c r="A18605" s="28" t="s">
        <v>5126</v>
      </c>
      <c r="B18605" s="28">
        <v>-1.00632151622785</v>
      </c>
      <c r="C18605" s="28">
        <v>13.7830958525256</v>
      </c>
    </row>
    <row r="18606" spans="1:3" x14ac:dyDescent="0.25">
      <c r="A18606" s="28" t="s">
        <v>3955</v>
      </c>
      <c r="B18606" s="28">
        <v>-1.0063752473611101</v>
      </c>
      <c r="C18606" s="28">
        <v>8.0715708633812806</v>
      </c>
    </row>
    <row r="18607" spans="1:3" x14ac:dyDescent="0.25">
      <c r="A18607" s="28" t="s">
        <v>10094</v>
      </c>
      <c r="B18607" s="28">
        <v>-1.00650958005461</v>
      </c>
      <c r="C18607" s="28">
        <v>9.8088970250555807</v>
      </c>
    </row>
    <row r="18608" spans="1:3" x14ac:dyDescent="0.25">
      <c r="A18608" s="28" t="s">
        <v>12781</v>
      </c>
      <c r="B18608" s="28">
        <v>-1.0067669645459001</v>
      </c>
      <c r="C18608" s="28">
        <v>7.32075092098962</v>
      </c>
    </row>
    <row r="18609" spans="1:3" x14ac:dyDescent="0.25">
      <c r="A18609" s="28" t="s">
        <v>10010</v>
      </c>
      <c r="B18609" s="28">
        <v>-1.01301687062525</v>
      </c>
      <c r="C18609" s="28">
        <v>10.398658382213201</v>
      </c>
    </row>
    <row r="18610" spans="1:3" x14ac:dyDescent="0.25">
      <c r="A18610" s="28" t="s">
        <v>3183</v>
      </c>
      <c r="B18610" s="28">
        <v>-1.01338634575763</v>
      </c>
      <c r="C18610" s="28">
        <v>5.8990555328461998</v>
      </c>
    </row>
    <row r="18611" spans="1:3" x14ac:dyDescent="0.25">
      <c r="A18611" s="28" t="s">
        <v>14870</v>
      </c>
      <c r="B18611" s="28">
        <v>-1.01394650495896</v>
      </c>
      <c r="C18611" s="28">
        <v>4.0769448879111803</v>
      </c>
    </row>
    <row r="18612" spans="1:3" x14ac:dyDescent="0.25">
      <c r="A18612" s="28" t="s">
        <v>11197</v>
      </c>
      <c r="B18612" s="28">
        <v>-1.0171443511701099</v>
      </c>
      <c r="C18612" s="28">
        <v>8.2742641189033996</v>
      </c>
    </row>
    <row r="18613" spans="1:3" x14ac:dyDescent="0.25">
      <c r="A18613" s="28" t="s">
        <v>15685</v>
      </c>
      <c r="B18613" s="28">
        <v>-1.01765410791404</v>
      </c>
      <c r="C18613" s="28">
        <v>12.716848315654</v>
      </c>
    </row>
    <row r="18614" spans="1:3" x14ac:dyDescent="0.25">
      <c r="A18614" s="28" t="s">
        <v>2632</v>
      </c>
      <c r="B18614" s="28">
        <v>-1.0186287259098801</v>
      </c>
      <c r="C18614" s="28">
        <v>8.3331358868847403</v>
      </c>
    </row>
    <row r="18615" spans="1:3" x14ac:dyDescent="0.25">
      <c r="A18615" s="28" t="s">
        <v>21570</v>
      </c>
      <c r="B18615" s="28">
        <v>-1.0194865237929001</v>
      </c>
      <c r="C18615" s="28">
        <v>22.419362400853402</v>
      </c>
    </row>
    <row r="18616" spans="1:3" x14ac:dyDescent="0.25">
      <c r="A18616" s="28" t="s">
        <v>1297</v>
      </c>
      <c r="B18616" s="28">
        <v>-1.0204429562875501</v>
      </c>
      <c r="C18616" s="28">
        <v>4.64512719331998</v>
      </c>
    </row>
    <row r="18617" spans="1:3" x14ac:dyDescent="0.25">
      <c r="A18617" s="28" t="s">
        <v>8067</v>
      </c>
      <c r="B18617" s="28">
        <v>-1.0212422640255601</v>
      </c>
      <c r="C18617" s="28">
        <v>8.9814148823985196</v>
      </c>
    </row>
    <row r="18618" spans="1:3" x14ac:dyDescent="0.25">
      <c r="A18618" s="28" t="s">
        <v>14887</v>
      </c>
      <c r="B18618" s="28">
        <v>-1.02404087213865</v>
      </c>
      <c r="C18618" s="28">
        <v>19.914213005569799</v>
      </c>
    </row>
    <row r="18619" spans="1:3" x14ac:dyDescent="0.25">
      <c r="A18619" s="28" t="s">
        <v>15257</v>
      </c>
      <c r="B18619" s="28">
        <v>-1.02531145204917</v>
      </c>
      <c r="C18619" s="28">
        <v>3.9890230834947702</v>
      </c>
    </row>
    <row r="18620" spans="1:3" x14ac:dyDescent="0.25">
      <c r="A18620" s="28" t="s">
        <v>5097</v>
      </c>
      <c r="B18620" s="28">
        <v>-1.0254335383775099</v>
      </c>
      <c r="C18620" s="28">
        <v>9.8818552612596395</v>
      </c>
    </row>
    <row r="18621" spans="1:3" x14ac:dyDescent="0.25">
      <c r="A18621" s="28" t="s">
        <v>16815</v>
      </c>
      <c r="B18621" s="28">
        <v>-1.02545423446656</v>
      </c>
      <c r="C18621" s="28">
        <v>13.2368370100927</v>
      </c>
    </row>
    <row r="18622" spans="1:3" x14ac:dyDescent="0.25">
      <c r="A18622" s="28" t="s">
        <v>4150</v>
      </c>
      <c r="B18622" s="28">
        <v>-1.0265421004689299</v>
      </c>
      <c r="C18622" s="28">
        <v>12.063352508965201</v>
      </c>
    </row>
    <row r="18623" spans="1:3" x14ac:dyDescent="0.25">
      <c r="A18623" s="28" t="s">
        <v>4888</v>
      </c>
      <c r="B18623" s="28">
        <v>-1.0273622819635699</v>
      </c>
      <c r="C18623" s="28">
        <v>5.8860888386372796</v>
      </c>
    </row>
    <row r="18624" spans="1:3" x14ac:dyDescent="0.25">
      <c r="A18624" s="28" t="s">
        <v>15092</v>
      </c>
      <c r="B18624" s="28">
        <v>-1.0285428015240801</v>
      </c>
      <c r="C18624" s="28">
        <v>11.040474794244799</v>
      </c>
    </row>
    <row r="18625" spans="1:3" x14ac:dyDescent="0.25">
      <c r="A18625" s="28" t="s">
        <v>9989</v>
      </c>
      <c r="B18625" s="28">
        <v>-1.02996834158001</v>
      </c>
      <c r="C18625" s="28">
        <v>11.904058495796001</v>
      </c>
    </row>
    <row r="18626" spans="1:3" x14ac:dyDescent="0.25">
      <c r="A18626" s="28" t="s">
        <v>15869</v>
      </c>
      <c r="B18626" s="28">
        <v>-1.03043627301839</v>
      </c>
      <c r="C18626" s="28">
        <v>6.8204400348794296</v>
      </c>
    </row>
    <row r="18627" spans="1:3" x14ac:dyDescent="0.25">
      <c r="A18627" s="28" t="s">
        <v>17154</v>
      </c>
      <c r="B18627" s="28">
        <v>-1.0307436785625499</v>
      </c>
      <c r="C18627" s="28">
        <v>4.9181561516632302</v>
      </c>
    </row>
    <row r="18628" spans="1:3" x14ac:dyDescent="0.25">
      <c r="A18628" s="28" t="s">
        <v>17496</v>
      </c>
      <c r="B18628" s="28">
        <v>-1.0311609663360599</v>
      </c>
      <c r="C18628" s="28">
        <v>6.5558940422965097</v>
      </c>
    </row>
    <row r="18629" spans="1:3" x14ac:dyDescent="0.25">
      <c r="A18629" s="28" t="s">
        <v>8681</v>
      </c>
      <c r="B18629" s="28">
        <v>-1.0314598576169101</v>
      </c>
      <c r="C18629" s="28">
        <v>23.4796121673829</v>
      </c>
    </row>
    <row r="18630" spans="1:3" x14ac:dyDescent="0.25">
      <c r="A18630" s="28" t="s">
        <v>4800</v>
      </c>
      <c r="B18630" s="28">
        <v>-1.0320181968130899</v>
      </c>
      <c r="C18630" s="28">
        <v>8.2325281081126391</v>
      </c>
    </row>
    <row r="18631" spans="1:3" x14ac:dyDescent="0.25">
      <c r="A18631" s="28" t="s">
        <v>8218</v>
      </c>
      <c r="B18631" s="28">
        <v>-1.0329450596032901</v>
      </c>
      <c r="C18631" s="28">
        <v>10.3801930622431</v>
      </c>
    </row>
    <row r="18632" spans="1:3" x14ac:dyDescent="0.25">
      <c r="A18632" s="28" t="s">
        <v>2622</v>
      </c>
      <c r="B18632" s="28">
        <v>-1.0348759587265199</v>
      </c>
      <c r="C18632" s="28">
        <v>24.332005569290398</v>
      </c>
    </row>
    <row r="18633" spans="1:3" x14ac:dyDescent="0.25">
      <c r="A18633" s="28" t="s">
        <v>5645</v>
      </c>
      <c r="B18633" s="28">
        <v>-1.03681616677967</v>
      </c>
      <c r="C18633" s="28">
        <v>18.757331434352601</v>
      </c>
    </row>
    <row r="18634" spans="1:3" x14ac:dyDescent="0.25">
      <c r="A18634" s="28" t="s">
        <v>15477</v>
      </c>
      <c r="B18634" s="28">
        <v>-1.0371981030248101</v>
      </c>
      <c r="C18634" s="28">
        <v>9.5788856805943592</v>
      </c>
    </row>
    <row r="18635" spans="1:3" x14ac:dyDescent="0.25">
      <c r="A18635" s="28" t="s">
        <v>863</v>
      </c>
      <c r="B18635" s="28">
        <v>-1.03930855477204</v>
      </c>
      <c r="C18635" s="28">
        <v>5.2583757244979301</v>
      </c>
    </row>
    <row r="18636" spans="1:3" x14ac:dyDescent="0.25">
      <c r="A18636" s="28" t="s">
        <v>13796</v>
      </c>
      <c r="B18636" s="28">
        <v>-1.03978921568795</v>
      </c>
      <c r="C18636" s="28">
        <v>22.7493252624093</v>
      </c>
    </row>
    <row r="18637" spans="1:3" x14ac:dyDescent="0.25">
      <c r="A18637" s="28" t="s">
        <v>17537</v>
      </c>
      <c r="B18637" s="28">
        <v>-1.04032856226667</v>
      </c>
      <c r="C18637" s="28">
        <v>16.308782122565901</v>
      </c>
    </row>
    <row r="18638" spans="1:3" x14ac:dyDescent="0.25">
      <c r="A18638" s="28" t="s">
        <v>6926</v>
      </c>
      <c r="B18638" s="28">
        <v>-1.04254923773977</v>
      </c>
      <c r="C18638" s="28">
        <v>8.5312289345447603</v>
      </c>
    </row>
    <row r="18639" spans="1:3" x14ac:dyDescent="0.25">
      <c r="A18639" s="28" t="s">
        <v>7334</v>
      </c>
      <c r="B18639" s="28">
        <v>-1.04541340919309</v>
      </c>
      <c r="C18639" s="28">
        <v>8.8236032392137105</v>
      </c>
    </row>
    <row r="18640" spans="1:3" x14ac:dyDescent="0.25">
      <c r="A18640" s="28" t="s">
        <v>2395</v>
      </c>
      <c r="B18640" s="28">
        <v>-1.04678544201116</v>
      </c>
      <c r="C18640" s="28">
        <v>5.8510778268319399</v>
      </c>
    </row>
    <row r="18641" spans="1:3" x14ac:dyDescent="0.25">
      <c r="A18641" s="28" t="s">
        <v>7713</v>
      </c>
      <c r="B18641" s="28">
        <v>-1.04731267087142</v>
      </c>
      <c r="C18641" s="28">
        <v>5.3158929587308297</v>
      </c>
    </row>
    <row r="18642" spans="1:3" x14ac:dyDescent="0.25">
      <c r="A18642" s="28" t="s">
        <v>2162</v>
      </c>
      <c r="B18642" s="28">
        <v>-1.04736414975351</v>
      </c>
      <c r="C18642" s="28">
        <v>8.3091856343007002</v>
      </c>
    </row>
    <row r="18643" spans="1:3" x14ac:dyDescent="0.25">
      <c r="A18643" s="28" t="s">
        <v>10420</v>
      </c>
      <c r="B18643" s="28">
        <v>-1.0475133754304</v>
      </c>
      <c r="C18643" s="28">
        <v>7.1057014952686997</v>
      </c>
    </row>
    <row r="18644" spans="1:3" x14ac:dyDescent="0.25">
      <c r="A18644" s="28" t="s">
        <v>4522</v>
      </c>
      <c r="B18644" s="28">
        <v>-1.0492333406498699</v>
      </c>
      <c r="C18644" s="28">
        <v>16.9361373243553</v>
      </c>
    </row>
    <row r="18645" spans="1:3" x14ac:dyDescent="0.25">
      <c r="A18645" s="28" t="s">
        <v>17188</v>
      </c>
      <c r="B18645" s="28">
        <v>-1.0495475939300201</v>
      </c>
      <c r="C18645" s="28">
        <v>7.9385814246555197</v>
      </c>
    </row>
    <row r="18646" spans="1:3" x14ac:dyDescent="0.25">
      <c r="A18646" s="28" t="s">
        <v>15425</v>
      </c>
      <c r="B18646" s="28">
        <v>-1.05212220043212</v>
      </c>
      <c r="C18646" s="28">
        <v>18.640996802938499</v>
      </c>
    </row>
    <row r="18647" spans="1:3" x14ac:dyDescent="0.25">
      <c r="A18647" s="28" t="s">
        <v>7686</v>
      </c>
      <c r="B18647" s="28">
        <v>-1.0521723655931401</v>
      </c>
      <c r="C18647" s="28">
        <v>4.2138443067118301</v>
      </c>
    </row>
    <row r="18648" spans="1:3" x14ac:dyDescent="0.25">
      <c r="A18648" s="28" t="s">
        <v>4643</v>
      </c>
      <c r="B18648" s="28">
        <v>-1.0524870403437701</v>
      </c>
      <c r="C18648" s="28">
        <v>5.4734042970596004</v>
      </c>
    </row>
    <row r="18649" spans="1:3" x14ac:dyDescent="0.25">
      <c r="A18649" s="28" t="s">
        <v>9975</v>
      </c>
      <c r="B18649" s="28">
        <v>-1.0539253702244</v>
      </c>
      <c r="C18649" s="28">
        <v>13.507029294316499</v>
      </c>
    </row>
    <row r="18650" spans="1:3" x14ac:dyDescent="0.25">
      <c r="A18650" s="28" t="s">
        <v>15689</v>
      </c>
      <c r="B18650" s="28">
        <v>-1.05563247925585</v>
      </c>
      <c r="C18650" s="28">
        <v>12.481298680976399</v>
      </c>
    </row>
    <row r="18651" spans="1:3" x14ac:dyDescent="0.25">
      <c r="A18651" s="28" t="s">
        <v>2879</v>
      </c>
      <c r="B18651" s="28">
        <v>-1.05567191178058</v>
      </c>
      <c r="C18651" s="28">
        <v>9.8334492739096309</v>
      </c>
    </row>
    <row r="18652" spans="1:3" x14ac:dyDescent="0.25">
      <c r="A18652" s="28" t="s">
        <v>11010</v>
      </c>
      <c r="B18652" s="28">
        <v>-1.0567057829388999</v>
      </c>
      <c r="C18652" s="28">
        <v>20.719141513717101</v>
      </c>
    </row>
    <row r="18653" spans="1:3" x14ac:dyDescent="0.25">
      <c r="A18653" s="28" t="s">
        <v>3196</v>
      </c>
      <c r="B18653" s="28">
        <v>-1.05760661188311</v>
      </c>
      <c r="C18653" s="28">
        <v>5.4947191078362598</v>
      </c>
    </row>
    <row r="18654" spans="1:3" x14ac:dyDescent="0.25">
      <c r="A18654" s="28" t="s">
        <v>5756</v>
      </c>
      <c r="B18654" s="28">
        <v>-1.0580140083138001</v>
      </c>
      <c r="C18654" s="28">
        <v>15.1855540307517</v>
      </c>
    </row>
    <row r="18655" spans="1:3" x14ac:dyDescent="0.25">
      <c r="A18655" s="28" t="s">
        <v>3703</v>
      </c>
      <c r="B18655" s="28">
        <v>-1.0581230069073799</v>
      </c>
      <c r="C18655" s="28">
        <v>7.2967373944618004</v>
      </c>
    </row>
    <row r="18656" spans="1:3" x14ac:dyDescent="0.25">
      <c r="A18656" s="28" t="s">
        <v>7844</v>
      </c>
      <c r="B18656" s="28">
        <v>-1.05833296747158</v>
      </c>
      <c r="C18656" s="28">
        <v>11.7100387709875</v>
      </c>
    </row>
    <row r="18657" spans="1:3" x14ac:dyDescent="0.25">
      <c r="A18657" s="28" t="s">
        <v>21571</v>
      </c>
      <c r="B18657" s="28">
        <v>-1.0592523840569199</v>
      </c>
      <c r="C18657" s="28">
        <v>7.7260186789974901</v>
      </c>
    </row>
    <row r="18658" spans="1:3" x14ac:dyDescent="0.25">
      <c r="A18658" s="28" t="s">
        <v>711</v>
      </c>
      <c r="B18658" s="28">
        <v>-1.0605973029756399</v>
      </c>
      <c r="C18658" s="28">
        <v>6.1654647831990301</v>
      </c>
    </row>
    <row r="18659" spans="1:3" x14ac:dyDescent="0.25">
      <c r="A18659" s="28" t="s">
        <v>17217</v>
      </c>
      <c r="B18659" s="28">
        <v>-1.06084220780134</v>
      </c>
      <c r="C18659" s="28">
        <v>9.4608605540763602</v>
      </c>
    </row>
    <row r="18660" spans="1:3" x14ac:dyDescent="0.25">
      <c r="A18660" s="28" t="s">
        <v>14555</v>
      </c>
      <c r="B18660" s="28">
        <v>-1.06176430723645</v>
      </c>
      <c r="C18660" s="28">
        <v>7.9987202756212401</v>
      </c>
    </row>
    <row r="18661" spans="1:3" x14ac:dyDescent="0.25">
      <c r="A18661" s="28" t="s">
        <v>16905</v>
      </c>
      <c r="B18661" s="28">
        <v>-1.06242447365773</v>
      </c>
      <c r="C18661" s="28">
        <v>17.441325317118899</v>
      </c>
    </row>
    <row r="18662" spans="1:3" x14ac:dyDescent="0.25">
      <c r="A18662" s="28" t="s">
        <v>4071</v>
      </c>
      <c r="B18662" s="28">
        <v>-1.06377559789506</v>
      </c>
      <c r="C18662" s="28">
        <v>4.3707734253612003</v>
      </c>
    </row>
    <row r="18663" spans="1:3" x14ac:dyDescent="0.25">
      <c r="A18663" s="28" t="s">
        <v>13119</v>
      </c>
      <c r="B18663" s="28">
        <v>-1.0641752017725701</v>
      </c>
      <c r="C18663" s="28">
        <v>8.4470750135320891</v>
      </c>
    </row>
    <row r="18664" spans="1:3" x14ac:dyDescent="0.25">
      <c r="A18664" s="28" t="s">
        <v>10324</v>
      </c>
      <c r="B18664" s="28">
        <v>-1.0646504554409599</v>
      </c>
      <c r="C18664" s="28">
        <v>11.2317214221416</v>
      </c>
    </row>
    <row r="18665" spans="1:3" x14ac:dyDescent="0.25">
      <c r="A18665" s="28" t="s">
        <v>2273</v>
      </c>
      <c r="B18665" s="28">
        <v>-1.06498032659469</v>
      </c>
      <c r="C18665" s="28">
        <v>12.601331905572</v>
      </c>
    </row>
    <row r="18666" spans="1:3" x14ac:dyDescent="0.25">
      <c r="A18666" s="28" t="s">
        <v>9573</v>
      </c>
      <c r="B18666" s="28">
        <v>-1.0687720046435101</v>
      </c>
      <c r="C18666" s="28">
        <v>15.580141687702501</v>
      </c>
    </row>
    <row r="18667" spans="1:3" x14ac:dyDescent="0.25">
      <c r="A18667" s="28" t="s">
        <v>1528</v>
      </c>
      <c r="B18667" s="28">
        <v>-1.06927092801454</v>
      </c>
      <c r="C18667" s="28">
        <v>16.6795246407208</v>
      </c>
    </row>
    <row r="18668" spans="1:3" x14ac:dyDescent="0.25">
      <c r="A18668" s="28" t="s">
        <v>7694</v>
      </c>
      <c r="B18668" s="28">
        <v>-1.07302585530121</v>
      </c>
      <c r="C18668" s="28">
        <v>7.84804579218362</v>
      </c>
    </row>
    <row r="18669" spans="1:3" x14ac:dyDescent="0.25">
      <c r="A18669" s="28" t="s">
        <v>1174</v>
      </c>
      <c r="B18669" s="28">
        <v>-1.0732439917573899</v>
      </c>
      <c r="C18669" s="28">
        <v>15.5070027886002</v>
      </c>
    </row>
    <row r="18670" spans="1:3" x14ac:dyDescent="0.25">
      <c r="A18670" s="28" t="s">
        <v>10744</v>
      </c>
      <c r="B18670" s="28">
        <v>-1.0733640024777999</v>
      </c>
      <c r="C18670" s="28">
        <v>9.78753314431248</v>
      </c>
    </row>
    <row r="18671" spans="1:3" x14ac:dyDescent="0.25">
      <c r="A18671" s="28" t="s">
        <v>14725</v>
      </c>
      <c r="B18671" s="28">
        <v>-1.07402484239839</v>
      </c>
      <c r="C18671" s="28">
        <v>6.8686473259051404</v>
      </c>
    </row>
    <row r="18672" spans="1:3" x14ac:dyDescent="0.25">
      <c r="A18672" s="28" t="s">
        <v>4523</v>
      </c>
      <c r="B18672" s="28">
        <v>-1.0759427074538599</v>
      </c>
      <c r="C18672" s="28">
        <v>7.39078246606541</v>
      </c>
    </row>
    <row r="18673" spans="1:3" x14ac:dyDescent="0.25">
      <c r="A18673" s="28" t="s">
        <v>15380</v>
      </c>
      <c r="B18673" s="28">
        <v>-1.0760810089359401</v>
      </c>
      <c r="C18673" s="28">
        <v>8.5141948474054896</v>
      </c>
    </row>
    <row r="18674" spans="1:3" x14ac:dyDescent="0.25">
      <c r="A18674" s="28" t="s">
        <v>4101</v>
      </c>
      <c r="B18674" s="28">
        <v>-1.0803574696337801</v>
      </c>
      <c r="C18674" s="28">
        <v>17.728146002373499</v>
      </c>
    </row>
    <row r="18675" spans="1:3" x14ac:dyDescent="0.25">
      <c r="A18675" s="28" t="s">
        <v>10073</v>
      </c>
      <c r="B18675" s="28">
        <v>-1.0807677806381399</v>
      </c>
      <c r="C18675" s="28">
        <v>17.750894318451898</v>
      </c>
    </row>
    <row r="18676" spans="1:3" x14ac:dyDescent="0.25">
      <c r="A18676" s="28" t="s">
        <v>798</v>
      </c>
      <c r="B18676" s="28">
        <v>-1.08082235903627</v>
      </c>
      <c r="C18676" s="28">
        <v>9.3487929533409098</v>
      </c>
    </row>
    <row r="18677" spans="1:3" x14ac:dyDescent="0.25">
      <c r="A18677" s="28" t="s">
        <v>14638</v>
      </c>
      <c r="B18677" s="28">
        <v>-1.0836853098782799</v>
      </c>
      <c r="C18677" s="28">
        <v>6.4801766165789498</v>
      </c>
    </row>
    <row r="18678" spans="1:3" x14ac:dyDescent="0.25">
      <c r="A18678" s="28" t="s">
        <v>11414</v>
      </c>
      <c r="B18678" s="28">
        <v>-1.0837258057369801</v>
      </c>
      <c r="C18678" s="28">
        <v>5.8774129181815304</v>
      </c>
    </row>
    <row r="18679" spans="1:3" x14ac:dyDescent="0.25">
      <c r="A18679" s="28" t="s">
        <v>21572</v>
      </c>
      <c r="B18679" s="28">
        <v>-1.0861439436467999</v>
      </c>
      <c r="C18679" s="28">
        <v>6.9198700128213</v>
      </c>
    </row>
    <row r="18680" spans="1:3" x14ac:dyDescent="0.25">
      <c r="A18680" s="28" t="s">
        <v>12012</v>
      </c>
      <c r="B18680" s="28">
        <v>-1.0861997513460899</v>
      </c>
      <c r="C18680" s="28">
        <v>6.0615307954991602</v>
      </c>
    </row>
    <row r="18681" spans="1:3" x14ac:dyDescent="0.25">
      <c r="A18681" s="28" t="s">
        <v>1141</v>
      </c>
      <c r="B18681" s="28">
        <v>-1.08664466476371</v>
      </c>
      <c r="C18681" s="28">
        <v>5.9922467208844798</v>
      </c>
    </row>
    <row r="18682" spans="1:3" x14ac:dyDescent="0.25">
      <c r="A18682" s="28" t="s">
        <v>745</v>
      </c>
      <c r="B18682" s="28">
        <v>-1.08669233172381</v>
      </c>
      <c r="C18682" s="28">
        <v>9.8689649813993103</v>
      </c>
    </row>
    <row r="18683" spans="1:3" x14ac:dyDescent="0.25">
      <c r="A18683" s="28" t="s">
        <v>6117</v>
      </c>
      <c r="B18683" s="28">
        <v>-1.08732817250935</v>
      </c>
      <c r="C18683" s="28">
        <v>19.634787640598802</v>
      </c>
    </row>
    <row r="18684" spans="1:3" x14ac:dyDescent="0.25">
      <c r="A18684" s="28" t="s">
        <v>202</v>
      </c>
      <c r="B18684" s="28">
        <v>-1.0882463305247101</v>
      </c>
      <c r="C18684" s="28">
        <v>8.9382712653926006</v>
      </c>
    </row>
    <row r="18685" spans="1:3" x14ac:dyDescent="0.25">
      <c r="A18685" s="28" t="s">
        <v>4383</v>
      </c>
      <c r="B18685" s="28">
        <v>-1.0887540037785299</v>
      </c>
      <c r="C18685" s="28">
        <v>9.6740649300706707</v>
      </c>
    </row>
    <row r="18686" spans="1:3" x14ac:dyDescent="0.25">
      <c r="A18686" s="28" t="s">
        <v>6343</v>
      </c>
      <c r="B18686" s="28">
        <v>-1.08901847417332</v>
      </c>
      <c r="C18686" s="28">
        <v>8.5419269526443902</v>
      </c>
    </row>
    <row r="18687" spans="1:3" x14ac:dyDescent="0.25">
      <c r="A18687" s="28" t="s">
        <v>12811</v>
      </c>
      <c r="B18687" s="28">
        <v>-1.0890291007160899</v>
      </c>
      <c r="C18687" s="28">
        <v>9.8713439379506305</v>
      </c>
    </row>
    <row r="18688" spans="1:3" x14ac:dyDescent="0.25">
      <c r="A18688" s="28" t="s">
        <v>16194</v>
      </c>
      <c r="B18688" s="28">
        <v>-1.0923202098934599</v>
      </c>
      <c r="C18688" s="28">
        <v>17.695709940980201</v>
      </c>
    </row>
    <row r="18689" spans="1:3" x14ac:dyDescent="0.25">
      <c r="A18689" s="28" t="s">
        <v>7380</v>
      </c>
      <c r="B18689" s="28">
        <v>-1.0951176330943599</v>
      </c>
      <c r="C18689" s="28">
        <v>18.986483123695301</v>
      </c>
    </row>
    <row r="18690" spans="1:3" x14ac:dyDescent="0.25">
      <c r="A18690" s="28" t="s">
        <v>1036</v>
      </c>
      <c r="B18690" s="28">
        <v>-1.0957488460814</v>
      </c>
      <c r="C18690" s="28">
        <v>17.701253959207499</v>
      </c>
    </row>
    <row r="18691" spans="1:3" x14ac:dyDescent="0.25">
      <c r="A18691" s="28" t="s">
        <v>21573</v>
      </c>
      <c r="B18691" s="28">
        <v>-1.09636884457353</v>
      </c>
      <c r="C18691" s="28">
        <v>13.2053554947249</v>
      </c>
    </row>
    <row r="18692" spans="1:3" x14ac:dyDescent="0.25">
      <c r="A18692" s="28" t="s">
        <v>1811</v>
      </c>
      <c r="B18692" s="28">
        <v>-1.0969288249079101</v>
      </c>
      <c r="C18692" s="28">
        <v>8.2539019947019803</v>
      </c>
    </row>
    <row r="18693" spans="1:3" x14ac:dyDescent="0.25">
      <c r="A18693" s="28" t="s">
        <v>13127</v>
      </c>
      <c r="B18693" s="28">
        <v>-1.09755020945283</v>
      </c>
      <c r="C18693" s="28">
        <v>6.6138294957573303</v>
      </c>
    </row>
    <row r="18694" spans="1:3" x14ac:dyDescent="0.25">
      <c r="A18694" s="28" t="s">
        <v>6715</v>
      </c>
      <c r="B18694" s="28">
        <v>-1.0975887422771</v>
      </c>
      <c r="C18694" s="28">
        <v>14.568842364894</v>
      </c>
    </row>
    <row r="18695" spans="1:3" x14ac:dyDescent="0.25">
      <c r="A18695" s="28" t="s">
        <v>1671</v>
      </c>
      <c r="B18695" s="28">
        <v>-1.1029544970233001</v>
      </c>
      <c r="C18695" s="28">
        <v>11.639632455477001</v>
      </c>
    </row>
    <row r="18696" spans="1:3" x14ac:dyDescent="0.25">
      <c r="A18696" s="28" t="s">
        <v>16445</v>
      </c>
      <c r="B18696" s="28">
        <v>-1.1040786138982299</v>
      </c>
      <c r="C18696" s="28">
        <v>11.830696152375801</v>
      </c>
    </row>
    <row r="18697" spans="1:3" x14ac:dyDescent="0.25">
      <c r="A18697" s="28" t="s">
        <v>7901</v>
      </c>
      <c r="B18697" s="28">
        <v>-1.1064893729833201</v>
      </c>
      <c r="C18697" s="28">
        <v>14.006101060600001</v>
      </c>
    </row>
    <row r="18698" spans="1:3" x14ac:dyDescent="0.25">
      <c r="A18698" s="28" t="s">
        <v>17190</v>
      </c>
      <c r="B18698" s="28">
        <v>-1.1069694589291601</v>
      </c>
      <c r="C18698" s="28">
        <v>10.7768589216496</v>
      </c>
    </row>
    <row r="18699" spans="1:3" x14ac:dyDescent="0.25">
      <c r="A18699" s="28" t="s">
        <v>5626</v>
      </c>
      <c r="B18699" s="28">
        <v>-1.10777203375092</v>
      </c>
      <c r="C18699" s="28">
        <v>17.717656827479701</v>
      </c>
    </row>
    <row r="18700" spans="1:3" x14ac:dyDescent="0.25">
      <c r="A18700" s="28" t="s">
        <v>9829</v>
      </c>
      <c r="B18700" s="28">
        <v>-1.10876589608441</v>
      </c>
      <c r="C18700" s="28">
        <v>5.1030798461582103</v>
      </c>
    </row>
    <row r="18701" spans="1:3" x14ac:dyDescent="0.25">
      <c r="A18701" s="28" t="s">
        <v>11175</v>
      </c>
      <c r="B18701" s="28">
        <v>-1.1089989673835701</v>
      </c>
      <c r="C18701" s="28">
        <v>5.38535065020052</v>
      </c>
    </row>
    <row r="18702" spans="1:3" x14ac:dyDescent="0.25">
      <c r="A18702" s="28" t="s">
        <v>9785</v>
      </c>
      <c r="B18702" s="28">
        <v>-1.1095237894926799</v>
      </c>
      <c r="C18702" s="28">
        <v>12.159242433170199</v>
      </c>
    </row>
    <row r="18703" spans="1:3" x14ac:dyDescent="0.25">
      <c r="A18703" s="28" t="s">
        <v>21574</v>
      </c>
      <c r="B18703" s="28">
        <v>-1.11004212533827</v>
      </c>
      <c r="C18703" s="28">
        <v>8.2850859417902107</v>
      </c>
    </row>
    <row r="18704" spans="1:3" x14ac:dyDescent="0.25">
      <c r="A18704" s="28" t="s">
        <v>14060</v>
      </c>
      <c r="B18704" s="28">
        <v>-1.1106859964246101</v>
      </c>
      <c r="C18704" s="28">
        <v>8.6312669718724901</v>
      </c>
    </row>
    <row r="18705" spans="1:3" x14ac:dyDescent="0.25">
      <c r="A18705" s="28" t="s">
        <v>6386</v>
      </c>
      <c r="B18705" s="28">
        <v>-1.11104726140745</v>
      </c>
      <c r="C18705" s="28">
        <v>10.746550275936499</v>
      </c>
    </row>
    <row r="18706" spans="1:3" x14ac:dyDescent="0.25">
      <c r="A18706" s="28" t="s">
        <v>5273</v>
      </c>
      <c r="B18706" s="28">
        <v>-1.1121079616330301</v>
      </c>
      <c r="C18706" s="28">
        <v>5.4911098292469998</v>
      </c>
    </row>
    <row r="18707" spans="1:3" x14ac:dyDescent="0.25">
      <c r="A18707" s="28" t="s">
        <v>17106</v>
      </c>
      <c r="B18707" s="28">
        <v>-1.1128462274886901</v>
      </c>
      <c r="C18707" s="28">
        <v>9.3118126605452591</v>
      </c>
    </row>
    <row r="18708" spans="1:3" x14ac:dyDescent="0.25">
      <c r="A18708" s="28" t="s">
        <v>6458</v>
      </c>
      <c r="B18708" s="28">
        <v>-1.1141420259772501</v>
      </c>
      <c r="C18708" s="28">
        <v>7.1407538434830604</v>
      </c>
    </row>
    <row r="18709" spans="1:3" x14ac:dyDescent="0.25">
      <c r="A18709" s="28" t="s">
        <v>5979</v>
      </c>
      <c r="B18709" s="28">
        <v>-1.11560743450782</v>
      </c>
      <c r="C18709" s="28">
        <v>16.750800140683101</v>
      </c>
    </row>
    <row r="18710" spans="1:3" x14ac:dyDescent="0.25">
      <c r="A18710" s="28" t="s">
        <v>15424</v>
      </c>
      <c r="B18710" s="28">
        <v>-1.1157415174241401</v>
      </c>
      <c r="C18710" s="28">
        <v>6.4235035369375497</v>
      </c>
    </row>
    <row r="18711" spans="1:3" x14ac:dyDescent="0.25">
      <c r="A18711" s="28" t="s">
        <v>851</v>
      </c>
      <c r="B18711" s="28">
        <v>-1.11602922162873</v>
      </c>
      <c r="C18711" s="28">
        <v>11.4125556311786</v>
      </c>
    </row>
    <row r="18712" spans="1:3" x14ac:dyDescent="0.25">
      <c r="A18712" s="28" t="s">
        <v>17278</v>
      </c>
      <c r="B18712" s="28">
        <v>-1.11604364041947</v>
      </c>
      <c r="C18712" s="28">
        <v>7.2863409503704002</v>
      </c>
    </row>
    <row r="18713" spans="1:3" x14ac:dyDescent="0.25">
      <c r="A18713" s="28" t="s">
        <v>1738</v>
      </c>
      <c r="B18713" s="28">
        <v>-1.1179225930643799</v>
      </c>
      <c r="C18713" s="28">
        <v>11.661352731920401</v>
      </c>
    </row>
    <row r="18714" spans="1:3" x14ac:dyDescent="0.25">
      <c r="A18714" s="28" t="s">
        <v>14601</v>
      </c>
      <c r="B18714" s="28">
        <v>-1.118019515506</v>
      </c>
      <c r="C18714" s="28">
        <v>11.7894622779458</v>
      </c>
    </row>
    <row r="18715" spans="1:3" x14ac:dyDescent="0.25">
      <c r="A18715" s="28" t="s">
        <v>11848</v>
      </c>
      <c r="B18715" s="28">
        <v>-1.11858293780476</v>
      </c>
      <c r="C18715" s="28">
        <v>12.0330196012301</v>
      </c>
    </row>
    <row r="18716" spans="1:3" x14ac:dyDescent="0.25">
      <c r="A18716" s="28" t="s">
        <v>5406</v>
      </c>
      <c r="B18716" s="28">
        <v>-1.1217134312732899</v>
      </c>
      <c r="C18716" s="28">
        <v>13.9954578489663</v>
      </c>
    </row>
    <row r="18717" spans="1:3" x14ac:dyDescent="0.25">
      <c r="A18717" s="28" t="s">
        <v>12019</v>
      </c>
      <c r="B18717" s="28">
        <v>-1.1226469786893301</v>
      </c>
      <c r="C18717" s="28">
        <v>7.5740598451203098</v>
      </c>
    </row>
    <row r="18718" spans="1:3" x14ac:dyDescent="0.25">
      <c r="A18718" s="28" t="s">
        <v>17391</v>
      </c>
      <c r="B18718" s="28">
        <v>-1.12654483641523</v>
      </c>
      <c r="C18718" s="28">
        <v>5.3787285650318504</v>
      </c>
    </row>
    <row r="18719" spans="1:3" x14ac:dyDescent="0.25">
      <c r="A18719" s="28" t="s">
        <v>2017</v>
      </c>
      <c r="B18719" s="28">
        <v>-1.1271643251472201</v>
      </c>
      <c r="C18719" s="28">
        <v>14.830733310189499</v>
      </c>
    </row>
    <row r="18720" spans="1:3" x14ac:dyDescent="0.25">
      <c r="A18720" s="28" t="s">
        <v>10397</v>
      </c>
      <c r="B18720" s="28">
        <v>-1.1280905789511599</v>
      </c>
      <c r="C18720" s="28">
        <v>17.0603461094674</v>
      </c>
    </row>
    <row r="18721" spans="1:3" x14ac:dyDescent="0.25">
      <c r="A18721" s="28" t="s">
        <v>1848</v>
      </c>
      <c r="B18721" s="28">
        <v>-1.12956382309894</v>
      </c>
      <c r="C18721" s="28">
        <v>9.6677766330120392</v>
      </c>
    </row>
    <row r="18722" spans="1:3" x14ac:dyDescent="0.25">
      <c r="A18722" s="28" t="s">
        <v>21575</v>
      </c>
      <c r="B18722" s="28">
        <v>-1.1304251418429601</v>
      </c>
      <c r="C18722" s="28">
        <v>7.7456097361750897</v>
      </c>
    </row>
    <row r="18723" spans="1:3" x14ac:dyDescent="0.25">
      <c r="A18723" s="28" t="s">
        <v>15414</v>
      </c>
      <c r="B18723" s="28">
        <v>-1.1305737923507</v>
      </c>
      <c r="C18723" s="28">
        <v>4.6458386621271304</v>
      </c>
    </row>
    <row r="18724" spans="1:3" x14ac:dyDescent="0.25">
      <c r="A18724" s="28" t="s">
        <v>13296</v>
      </c>
      <c r="B18724" s="28">
        <v>-1.1326157443711999</v>
      </c>
      <c r="C18724" s="28">
        <v>12.0325205351572</v>
      </c>
    </row>
    <row r="18725" spans="1:3" x14ac:dyDescent="0.25">
      <c r="A18725" s="28" t="s">
        <v>15365</v>
      </c>
      <c r="B18725" s="28">
        <v>-1.13282480755843</v>
      </c>
      <c r="C18725" s="28">
        <v>4.34081533828118</v>
      </c>
    </row>
    <row r="18726" spans="1:3" x14ac:dyDescent="0.25">
      <c r="A18726" s="28" t="s">
        <v>13052</v>
      </c>
      <c r="B18726" s="28">
        <v>-1.1353791522133601</v>
      </c>
      <c r="C18726" s="28">
        <v>5.0275887831486497</v>
      </c>
    </row>
    <row r="18727" spans="1:3" x14ac:dyDescent="0.25">
      <c r="A18727" s="28" t="s">
        <v>2388</v>
      </c>
      <c r="B18727" s="28">
        <v>-1.1396667357864001</v>
      </c>
      <c r="C18727" s="28">
        <v>11.3977573205217</v>
      </c>
    </row>
    <row r="18728" spans="1:3" x14ac:dyDescent="0.25">
      <c r="A18728" s="28" t="s">
        <v>21576</v>
      </c>
      <c r="B18728" s="28">
        <v>-1.1460665160147301</v>
      </c>
      <c r="C18728" s="28">
        <v>9.6079071356001506</v>
      </c>
    </row>
    <row r="18729" spans="1:3" x14ac:dyDescent="0.25">
      <c r="A18729" s="28" t="s">
        <v>15448</v>
      </c>
      <c r="B18729" s="28">
        <v>-1.14725795829137</v>
      </c>
      <c r="C18729" s="28">
        <v>7.3163388677449799</v>
      </c>
    </row>
    <row r="18730" spans="1:3" x14ac:dyDescent="0.25">
      <c r="A18730" s="28" t="s">
        <v>16730</v>
      </c>
      <c r="B18730" s="28">
        <v>-1.1488445109833001</v>
      </c>
      <c r="C18730" s="28">
        <v>7.8295149319304898</v>
      </c>
    </row>
    <row r="18731" spans="1:3" x14ac:dyDescent="0.25">
      <c r="A18731" s="28" t="s">
        <v>12485</v>
      </c>
      <c r="B18731" s="28">
        <v>-1.1519213995083499</v>
      </c>
      <c r="C18731" s="28">
        <v>9.1596482182691794</v>
      </c>
    </row>
    <row r="18732" spans="1:3" x14ac:dyDescent="0.25">
      <c r="A18732" s="28" t="s">
        <v>2095</v>
      </c>
      <c r="B18732" s="28">
        <v>-1.15448429311121</v>
      </c>
      <c r="C18732" s="28">
        <v>18.275054604414802</v>
      </c>
    </row>
    <row r="18733" spans="1:3" x14ac:dyDescent="0.25">
      <c r="A18733" s="28" t="s">
        <v>917</v>
      </c>
      <c r="B18733" s="28">
        <v>-1.1556274867774201</v>
      </c>
      <c r="C18733" s="28">
        <v>12.9042165811353</v>
      </c>
    </row>
    <row r="18734" spans="1:3" x14ac:dyDescent="0.25">
      <c r="A18734" s="28" t="s">
        <v>12190</v>
      </c>
      <c r="B18734" s="28">
        <v>-1.1577699772494801</v>
      </c>
      <c r="C18734" s="28">
        <v>12.1698284070202</v>
      </c>
    </row>
    <row r="18735" spans="1:3" x14ac:dyDescent="0.25">
      <c r="A18735" s="28" t="s">
        <v>7479</v>
      </c>
      <c r="B18735" s="28">
        <v>-1.16084380958193</v>
      </c>
      <c r="C18735" s="28">
        <v>4.3803801888689398</v>
      </c>
    </row>
    <row r="18736" spans="1:3" x14ac:dyDescent="0.25">
      <c r="A18736" s="28" t="s">
        <v>8172</v>
      </c>
      <c r="B18736" s="28">
        <v>-1.1620878965147601</v>
      </c>
      <c r="C18736" s="28">
        <v>7.4140265137914101</v>
      </c>
    </row>
    <row r="18737" spans="1:3" x14ac:dyDescent="0.25">
      <c r="A18737" s="28" t="s">
        <v>7020</v>
      </c>
      <c r="B18737" s="28">
        <v>-1.1625816592093401</v>
      </c>
      <c r="C18737" s="28">
        <v>8.6058808791611092</v>
      </c>
    </row>
    <row r="18738" spans="1:3" x14ac:dyDescent="0.25">
      <c r="A18738" s="28" t="s">
        <v>7405</v>
      </c>
      <c r="B18738" s="28">
        <v>-1.1638888609151199</v>
      </c>
      <c r="C18738" s="28">
        <v>5.7041288022933001</v>
      </c>
    </row>
    <row r="18739" spans="1:3" x14ac:dyDescent="0.25">
      <c r="A18739" s="28" t="s">
        <v>21577</v>
      </c>
      <c r="B18739" s="28">
        <v>-1.1647615704362699</v>
      </c>
      <c r="C18739" s="28">
        <v>4.0726936626596997</v>
      </c>
    </row>
    <row r="18740" spans="1:3" x14ac:dyDescent="0.25">
      <c r="A18740" s="28" t="s">
        <v>616</v>
      </c>
      <c r="B18740" s="28">
        <v>-1.16583051936031</v>
      </c>
      <c r="C18740" s="28">
        <v>7.3890181458595201</v>
      </c>
    </row>
    <row r="18741" spans="1:3" x14ac:dyDescent="0.25">
      <c r="A18741" s="28" t="s">
        <v>10512</v>
      </c>
      <c r="B18741" s="28">
        <v>-1.16766395085353</v>
      </c>
      <c r="C18741" s="28">
        <v>9.2964629157909808</v>
      </c>
    </row>
    <row r="18742" spans="1:3" x14ac:dyDescent="0.25">
      <c r="A18742" s="28" t="s">
        <v>10312</v>
      </c>
      <c r="B18742" s="28">
        <v>-1.16867481949151</v>
      </c>
      <c r="C18742" s="28">
        <v>6.9113996019740602</v>
      </c>
    </row>
    <row r="18743" spans="1:3" x14ac:dyDescent="0.25">
      <c r="A18743" s="28" t="s">
        <v>5083</v>
      </c>
      <c r="B18743" s="28">
        <v>-1.16874478737599</v>
      </c>
      <c r="C18743" s="28">
        <v>16.6611883017077</v>
      </c>
    </row>
    <row r="18744" spans="1:3" x14ac:dyDescent="0.25">
      <c r="A18744" s="28" t="s">
        <v>9217</v>
      </c>
      <c r="B18744" s="28">
        <v>-1.1702490322558099</v>
      </c>
      <c r="C18744" s="28">
        <v>9.8916582558924198</v>
      </c>
    </row>
    <row r="18745" spans="1:3" x14ac:dyDescent="0.25">
      <c r="A18745" s="28" t="s">
        <v>16198</v>
      </c>
      <c r="B18745" s="28">
        <v>-1.17121140546314</v>
      </c>
      <c r="C18745" s="28">
        <v>6.2877657434015797</v>
      </c>
    </row>
    <row r="18746" spans="1:3" x14ac:dyDescent="0.25">
      <c r="A18746" s="28" t="s">
        <v>2492</v>
      </c>
      <c r="B18746" s="28">
        <v>-1.1718875358863701</v>
      </c>
      <c r="C18746" s="28">
        <v>18.430989807723599</v>
      </c>
    </row>
    <row r="18747" spans="1:3" x14ac:dyDescent="0.25">
      <c r="A18747" s="28" t="s">
        <v>9746</v>
      </c>
      <c r="B18747" s="28">
        <v>-1.17417077159447</v>
      </c>
      <c r="C18747" s="28">
        <v>10.426204200877899</v>
      </c>
    </row>
    <row r="18748" spans="1:3" x14ac:dyDescent="0.25">
      <c r="A18748" s="28" t="s">
        <v>1712</v>
      </c>
      <c r="B18748" s="28">
        <v>-1.1750953947468601</v>
      </c>
      <c r="C18748" s="28">
        <v>12.143675502970799</v>
      </c>
    </row>
    <row r="18749" spans="1:3" x14ac:dyDescent="0.25">
      <c r="A18749" s="28" t="s">
        <v>13657</v>
      </c>
      <c r="B18749" s="28">
        <v>-1.1765788310034</v>
      </c>
      <c r="C18749" s="28">
        <v>8.4375106575662908</v>
      </c>
    </row>
    <row r="18750" spans="1:3" x14ac:dyDescent="0.25">
      <c r="A18750" s="28" t="s">
        <v>14149</v>
      </c>
      <c r="B18750" s="28">
        <v>-1.1768786827050901</v>
      </c>
      <c r="C18750" s="28">
        <v>24.0396412108534</v>
      </c>
    </row>
    <row r="18751" spans="1:3" x14ac:dyDescent="0.25">
      <c r="A18751" s="28" t="s">
        <v>6801</v>
      </c>
      <c r="B18751" s="28">
        <v>-1.17692490874248</v>
      </c>
      <c r="C18751" s="28">
        <v>6.5526752181193197</v>
      </c>
    </row>
    <row r="18752" spans="1:3" x14ac:dyDescent="0.25">
      <c r="A18752" s="28" t="s">
        <v>6648</v>
      </c>
      <c r="B18752" s="28">
        <v>-1.1783000584371699</v>
      </c>
      <c r="C18752" s="28">
        <v>16.139336132883599</v>
      </c>
    </row>
    <row r="18753" spans="1:3" x14ac:dyDescent="0.25">
      <c r="A18753" s="28" t="s">
        <v>1948</v>
      </c>
      <c r="B18753" s="28">
        <v>-1.1812720601121001</v>
      </c>
      <c r="C18753" s="28">
        <v>12.630400677768201</v>
      </c>
    </row>
    <row r="18754" spans="1:3" x14ac:dyDescent="0.25">
      <c r="A18754" s="28" t="s">
        <v>2072</v>
      </c>
      <c r="B18754" s="28">
        <v>-1.18283344928653</v>
      </c>
      <c r="C18754" s="28">
        <v>19.383590427182799</v>
      </c>
    </row>
    <row r="18755" spans="1:3" x14ac:dyDescent="0.25">
      <c r="A18755" s="28" t="s">
        <v>21578</v>
      </c>
      <c r="B18755" s="28">
        <v>-1.18343511420542</v>
      </c>
      <c r="C18755" s="28">
        <v>6.6776080721954596</v>
      </c>
    </row>
    <row r="18756" spans="1:3" x14ac:dyDescent="0.25">
      <c r="A18756" s="28" t="s">
        <v>6877</v>
      </c>
      <c r="B18756" s="28">
        <v>-1.1856292602098299</v>
      </c>
      <c r="C18756" s="28">
        <v>9.9902067129824097</v>
      </c>
    </row>
    <row r="18757" spans="1:3" x14ac:dyDescent="0.25">
      <c r="A18757" s="28" t="s">
        <v>15183</v>
      </c>
      <c r="B18757" s="28">
        <v>-1.18567878236654</v>
      </c>
      <c r="C18757" s="28">
        <v>8.1674414434152407</v>
      </c>
    </row>
    <row r="18758" spans="1:3" x14ac:dyDescent="0.25">
      <c r="A18758" s="28" t="s">
        <v>3846</v>
      </c>
      <c r="B18758" s="28">
        <v>-1.18725334120101</v>
      </c>
      <c r="C18758" s="28">
        <v>10.460901853900801</v>
      </c>
    </row>
    <row r="18759" spans="1:3" x14ac:dyDescent="0.25">
      <c r="A18759" s="28" t="s">
        <v>9430</v>
      </c>
      <c r="B18759" s="28">
        <v>-1.18756243211643</v>
      </c>
      <c r="C18759" s="28">
        <v>11.925089158471801</v>
      </c>
    </row>
    <row r="18760" spans="1:3" x14ac:dyDescent="0.25">
      <c r="A18760" s="28" t="s">
        <v>5058</v>
      </c>
      <c r="B18760" s="28">
        <v>-1.19199193597662</v>
      </c>
      <c r="C18760" s="28">
        <v>12.862134458145199</v>
      </c>
    </row>
    <row r="18761" spans="1:3" x14ac:dyDescent="0.25">
      <c r="A18761" s="28" t="s">
        <v>16393</v>
      </c>
      <c r="B18761" s="28">
        <v>-1.19251563739657</v>
      </c>
      <c r="C18761" s="28">
        <v>29.014820675432802</v>
      </c>
    </row>
    <row r="18762" spans="1:3" x14ac:dyDescent="0.25">
      <c r="A18762" s="28" t="s">
        <v>11472</v>
      </c>
      <c r="B18762" s="28">
        <v>-1.1959620225527501</v>
      </c>
      <c r="C18762" s="28">
        <v>9.96063751987678</v>
      </c>
    </row>
    <row r="18763" spans="1:3" x14ac:dyDescent="0.25">
      <c r="A18763" s="28" t="s">
        <v>17197</v>
      </c>
      <c r="B18763" s="28">
        <v>-1.1989322326060301</v>
      </c>
      <c r="C18763" s="28">
        <v>7.2994516369709004</v>
      </c>
    </row>
    <row r="18764" spans="1:3" x14ac:dyDescent="0.25">
      <c r="A18764" s="28" t="s">
        <v>12083</v>
      </c>
      <c r="B18764" s="28">
        <v>-1.2017572623250099</v>
      </c>
      <c r="C18764" s="28">
        <v>4.9795236431062904</v>
      </c>
    </row>
    <row r="18765" spans="1:3" x14ac:dyDescent="0.25">
      <c r="A18765" s="28" t="s">
        <v>6572</v>
      </c>
      <c r="B18765" s="28">
        <v>-1.2023574158513699</v>
      </c>
      <c r="C18765" s="28">
        <v>8.8964925181577499</v>
      </c>
    </row>
    <row r="18766" spans="1:3" x14ac:dyDescent="0.25">
      <c r="A18766" s="28" t="s">
        <v>2968</v>
      </c>
      <c r="B18766" s="28">
        <v>-1.2023646729295101</v>
      </c>
      <c r="C18766" s="28">
        <v>8.5835484941510405</v>
      </c>
    </row>
    <row r="18767" spans="1:3" x14ac:dyDescent="0.25">
      <c r="A18767" s="28" t="s">
        <v>16453</v>
      </c>
      <c r="B18767" s="28">
        <v>-1.20416925261539</v>
      </c>
      <c r="C18767" s="28">
        <v>8.4822966938041002</v>
      </c>
    </row>
    <row r="18768" spans="1:3" x14ac:dyDescent="0.25">
      <c r="A18768" s="28" t="s">
        <v>10475</v>
      </c>
      <c r="B18768" s="28">
        <v>-1.2055750919244901</v>
      </c>
      <c r="C18768" s="28">
        <v>12.908783242708701</v>
      </c>
    </row>
    <row r="18769" spans="1:3" x14ac:dyDescent="0.25">
      <c r="A18769" s="28" t="s">
        <v>17056</v>
      </c>
      <c r="B18769" s="28">
        <v>-1.20568964516346</v>
      </c>
      <c r="C18769" s="28">
        <v>7.9068580669174304</v>
      </c>
    </row>
    <row r="18770" spans="1:3" x14ac:dyDescent="0.25">
      <c r="A18770" s="28" t="s">
        <v>2713</v>
      </c>
      <c r="B18770" s="28">
        <v>-1.2063318886724299</v>
      </c>
      <c r="C18770" s="28">
        <v>23.6586773012592</v>
      </c>
    </row>
    <row r="18771" spans="1:3" x14ac:dyDescent="0.25">
      <c r="A18771" s="28" t="s">
        <v>2672</v>
      </c>
      <c r="B18771" s="28">
        <v>-1.2073386814909099</v>
      </c>
      <c r="C18771" s="28">
        <v>9.8149063196130601</v>
      </c>
    </row>
    <row r="18772" spans="1:3" x14ac:dyDescent="0.25">
      <c r="A18772" s="28" t="s">
        <v>15630</v>
      </c>
      <c r="B18772" s="28">
        <v>-1.20967311288611</v>
      </c>
      <c r="C18772" s="28">
        <v>6.8772376011539604</v>
      </c>
    </row>
    <row r="18773" spans="1:3" x14ac:dyDescent="0.25">
      <c r="A18773" s="28" t="s">
        <v>178</v>
      </c>
      <c r="B18773" s="28">
        <v>-1.2097510344717499</v>
      </c>
      <c r="C18773" s="28">
        <v>6.9101903548480603</v>
      </c>
    </row>
    <row r="18774" spans="1:3" x14ac:dyDescent="0.25">
      <c r="A18774" s="28" t="s">
        <v>4155</v>
      </c>
      <c r="B18774" s="28">
        <v>-1.2129831700281299</v>
      </c>
      <c r="C18774" s="28">
        <v>14.7260270893978</v>
      </c>
    </row>
    <row r="18775" spans="1:3" x14ac:dyDescent="0.25">
      <c r="A18775" s="28" t="s">
        <v>4607</v>
      </c>
      <c r="B18775" s="28">
        <v>-1.2144851752519501</v>
      </c>
      <c r="C18775" s="28">
        <v>8.2895479853316996</v>
      </c>
    </row>
    <row r="18776" spans="1:3" x14ac:dyDescent="0.25">
      <c r="A18776" s="28" t="s">
        <v>16157</v>
      </c>
      <c r="B18776" s="28">
        <v>-1.21592037364544</v>
      </c>
      <c r="C18776" s="28">
        <v>13.923860814089901</v>
      </c>
    </row>
    <row r="18777" spans="1:3" x14ac:dyDescent="0.25">
      <c r="A18777" s="28" t="s">
        <v>13249</v>
      </c>
      <c r="B18777" s="28">
        <v>-1.21599882739664</v>
      </c>
      <c r="C18777" s="28">
        <v>13.425458488531</v>
      </c>
    </row>
    <row r="18778" spans="1:3" x14ac:dyDescent="0.25">
      <c r="A18778" s="28" t="s">
        <v>8675</v>
      </c>
      <c r="B18778" s="28">
        <v>-1.2179902975434</v>
      </c>
      <c r="C18778" s="28">
        <v>5.5838050407066397</v>
      </c>
    </row>
    <row r="18779" spans="1:3" x14ac:dyDescent="0.25">
      <c r="A18779" s="28" t="s">
        <v>9831</v>
      </c>
      <c r="B18779" s="28">
        <v>-1.22014390359792</v>
      </c>
      <c r="C18779" s="28">
        <v>12.2431628812315</v>
      </c>
    </row>
    <row r="18780" spans="1:3" x14ac:dyDescent="0.25">
      <c r="A18780" s="28" t="s">
        <v>7948</v>
      </c>
      <c r="B18780" s="28">
        <v>-1.2211089748555499</v>
      </c>
      <c r="C18780" s="28">
        <v>7.02412657750014</v>
      </c>
    </row>
    <row r="18781" spans="1:3" x14ac:dyDescent="0.25">
      <c r="A18781" s="28" t="s">
        <v>4719</v>
      </c>
      <c r="B18781" s="28">
        <v>-1.22155360248504</v>
      </c>
      <c r="C18781" s="28">
        <v>10.042075422788001</v>
      </c>
    </row>
    <row r="18782" spans="1:3" x14ac:dyDescent="0.25">
      <c r="A18782" s="28" t="s">
        <v>6384</v>
      </c>
      <c r="B18782" s="28">
        <v>-1.2217937234364999</v>
      </c>
      <c r="C18782" s="28">
        <v>5.14588827204323</v>
      </c>
    </row>
    <row r="18783" spans="1:3" x14ac:dyDescent="0.25">
      <c r="A18783" s="28" t="s">
        <v>8458</v>
      </c>
      <c r="B18783" s="28">
        <v>-1.2223161028715299</v>
      </c>
      <c r="C18783" s="28">
        <v>8.9123600708222899</v>
      </c>
    </row>
    <row r="18784" spans="1:3" x14ac:dyDescent="0.25">
      <c r="A18784" s="28" t="s">
        <v>1387</v>
      </c>
      <c r="B18784" s="28">
        <v>-1.22330445461677</v>
      </c>
      <c r="C18784" s="28">
        <v>18.982951951109001</v>
      </c>
    </row>
    <row r="18785" spans="1:3" x14ac:dyDescent="0.25">
      <c r="A18785" s="28" t="s">
        <v>16227</v>
      </c>
      <c r="B18785" s="28">
        <v>-1.2255854982961201</v>
      </c>
      <c r="C18785" s="28">
        <v>7.54220288535784</v>
      </c>
    </row>
    <row r="18786" spans="1:3" x14ac:dyDescent="0.25">
      <c r="A18786" s="28" t="s">
        <v>1269</v>
      </c>
      <c r="B18786" s="28">
        <v>-1.2261147070609</v>
      </c>
      <c r="C18786" s="28">
        <v>10.7608222256013</v>
      </c>
    </row>
    <row r="18787" spans="1:3" x14ac:dyDescent="0.25">
      <c r="A18787" s="28" t="s">
        <v>6855</v>
      </c>
      <c r="B18787" s="28">
        <v>-1.2312905548745501</v>
      </c>
      <c r="C18787" s="28">
        <v>14.125272756157001</v>
      </c>
    </row>
    <row r="18788" spans="1:3" x14ac:dyDescent="0.25">
      <c r="A18788" s="28" t="s">
        <v>2605</v>
      </c>
      <c r="B18788" s="28">
        <v>-1.2320363321588499</v>
      </c>
      <c r="C18788" s="28">
        <v>6.8019442342415797</v>
      </c>
    </row>
    <row r="18789" spans="1:3" x14ac:dyDescent="0.25">
      <c r="A18789" s="28" t="s">
        <v>15038</v>
      </c>
      <c r="B18789" s="28">
        <v>-1.2326335181369901</v>
      </c>
      <c r="C18789" s="28">
        <v>14.4637232098416</v>
      </c>
    </row>
    <row r="18790" spans="1:3" x14ac:dyDescent="0.25">
      <c r="A18790" s="28" t="s">
        <v>10133</v>
      </c>
      <c r="B18790" s="28">
        <v>-1.2337101613088599</v>
      </c>
      <c r="C18790" s="28">
        <v>6.9508439477889201</v>
      </c>
    </row>
    <row r="18791" spans="1:3" x14ac:dyDescent="0.25">
      <c r="A18791" s="28" t="s">
        <v>6528</v>
      </c>
      <c r="B18791" s="28">
        <v>-1.23636473509666</v>
      </c>
      <c r="C18791" s="28">
        <v>13.9689078473085</v>
      </c>
    </row>
    <row r="18792" spans="1:3" x14ac:dyDescent="0.25">
      <c r="A18792" s="28" t="s">
        <v>2343</v>
      </c>
      <c r="B18792" s="28">
        <v>-1.23824736571517</v>
      </c>
      <c r="C18792" s="28">
        <v>6.3225025388401201</v>
      </c>
    </row>
    <row r="18793" spans="1:3" x14ac:dyDescent="0.25">
      <c r="A18793" s="28" t="s">
        <v>6370</v>
      </c>
      <c r="B18793" s="28">
        <v>-1.23906342701867</v>
      </c>
      <c r="C18793" s="28">
        <v>4.0556028920581397</v>
      </c>
    </row>
    <row r="18794" spans="1:3" x14ac:dyDescent="0.25">
      <c r="A18794" s="28" t="s">
        <v>14694</v>
      </c>
      <c r="B18794" s="28">
        <v>-1.2436236158807901</v>
      </c>
      <c r="C18794" s="28">
        <v>8.5693737737846298</v>
      </c>
    </row>
    <row r="18795" spans="1:3" x14ac:dyDescent="0.25">
      <c r="A18795" s="28" t="s">
        <v>1802</v>
      </c>
      <c r="B18795" s="28">
        <v>-1.2458645763085301</v>
      </c>
      <c r="C18795" s="28">
        <v>18.484911534329299</v>
      </c>
    </row>
    <row r="18796" spans="1:3" x14ac:dyDescent="0.25">
      <c r="A18796" s="28" t="s">
        <v>10815</v>
      </c>
      <c r="B18796" s="28">
        <v>-1.24683472567599</v>
      </c>
      <c r="C18796" s="28">
        <v>7.8690539544122604</v>
      </c>
    </row>
    <row r="18797" spans="1:3" x14ac:dyDescent="0.25">
      <c r="A18797" s="28" t="s">
        <v>2142</v>
      </c>
      <c r="B18797" s="28">
        <v>-1.24734321456065</v>
      </c>
      <c r="C18797" s="28">
        <v>6.865612912834</v>
      </c>
    </row>
    <row r="18798" spans="1:3" x14ac:dyDescent="0.25">
      <c r="A18798" s="28" t="s">
        <v>9748</v>
      </c>
      <c r="B18798" s="28">
        <v>-1.2491656087</v>
      </c>
      <c r="C18798" s="28">
        <v>17.9376385909638</v>
      </c>
    </row>
    <row r="18799" spans="1:3" x14ac:dyDescent="0.25">
      <c r="A18799" s="28" t="s">
        <v>15855</v>
      </c>
      <c r="B18799" s="28">
        <v>-1.2502611675344</v>
      </c>
      <c r="C18799" s="28">
        <v>7.5173474699042497</v>
      </c>
    </row>
    <row r="18800" spans="1:3" x14ac:dyDescent="0.25">
      <c r="A18800" s="28" t="s">
        <v>7048</v>
      </c>
      <c r="B18800" s="28">
        <v>-1.25211315027341</v>
      </c>
      <c r="C18800" s="28">
        <v>14.736923691863201</v>
      </c>
    </row>
    <row r="18801" spans="1:3" x14ac:dyDescent="0.25">
      <c r="A18801" s="28" t="s">
        <v>2624</v>
      </c>
      <c r="B18801" s="28">
        <v>-1.25317746630497</v>
      </c>
      <c r="C18801" s="28">
        <v>17.987956785803402</v>
      </c>
    </row>
    <row r="18802" spans="1:3" x14ac:dyDescent="0.25">
      <c r="A18802" s="28" t="s">
        <v>2345</v>
      </c>
      <c r="B18802" s="28">
        <v>-1.2548290155088</v>
      </c>
      <c r="C18802" s="28">
        <v>9.3252117587389005</v>
      </c>
    </row>
    <row r="18803" spans="1:3" x14ac:dyDescent="0.25">
      <c r="A18803" s="28" t="s">
        <v>11981</v>
      </c>
      <c r="B18803" s="28">
        <v>-1.2551393261281201</v>
      </c>
      <c r="C18803" s="28">
        <v>9.6186902732505093</v>
      </c>
    </row>
    <row r="18804" spans="1:3" x14ac:dyDescent="0.25">
      <c r="A18804" s="28" t="s">
        <v>21579</v>
      </c>
      <c r="B18804" s="28">
        <v>-1.2562051628790001</v>
      </c>
      <c r="C18804" s="28">
        <v>23.5200211963957</v>
      </c>
    </row>
    <row r="18805" spans="1:3" x14ac:dyDescent="0.25">
      <c r="A18805" s="28" t="s">
        <v>4506</v>
      </c>
      <c r="B18805" s="28">
        <v>-1.2566675996435499</v>
      </c>
      <c r="C18805" s="28">
        <v>14.5568712091747</v>
      </c>
    </row>
    <row r="18806" spans="1:3" x14ac:dyDescent="0.25">
      <c r="A18806" s="28" t="s">
        <v>1089</v>
      </c>
      <c r="B18806" s="28">
        <v>-1.2586104482515099</v>
      </c>
      <c r="C18806" s="28">
        <v>11.556504716075301</v>
      </c>
    </row>
    <row r="18807" spans="1:3" x14ac:dyDescent="0.25">
      <c r="A18807" s="28" t="s">
        <v>6584</v>
      </c>
      <c r="B18807" s="28">
        <v>-1.2586801180890199</v>
      </c>
      <c r="C18807" s="28">
        <v>14.7064583542417</v>
      </c>
    </row>
    <row r="18808" spans="1:3" x14ac:dyDescent="0.25">
      <c r="A18808" s="28" t="s">
        <v>7892</v>
      </c>
      <c r="B18808" s="28">
        <v>-1.25880110136978</v>
      </c>
      <c r="C18808" s="28">
        <v>12.7491876949665</v>
      </c>
    </row>
    <row r="18809" spans="1:3" x14ac:dyDescent="0.25">
      <c r="A18809" s="28" t="s">
        <v>10750</v>
      </c>
      <c r="B18809" s="28">
        <v>-1.2601884671730801</v>
      </c>
      <c r="C18809" s="28">
        <v>10.4820088414395</v>
      </c>
    </row>
    <row r="18810" spans="1:3" x14ac:dyDescent="0.25">
      <c r="A18810" s="28" t="s">
        <v>13921</v>
      </c>
      <c r="B18810" s="28">
        <v>-1.2602567548726999</v>
      </c>
      <c r="C18810" s="28">
        <v>15.4011161834721</v>
      </c>
    </row>
    <row r="18811" spans="1:3" x14ac:dyDescent="0.25">
      <c r="A18811" s="28" t="s">
        <v>891</v>
      </c>
      <c r="B18811" s="28">
        <v>-1.2649814880823</v>
      </c>
      <c r="C18811" s="28">
        <v>6.26753677406509</v>
      </c>
    </row>
    <row r="18812" spans="1:3" x14ac:dyDescent="0.25">
      <c r="A18812" s="28" t="s">
        <v>14933</v>
      </c>
      <c r="B18812" s="28">
        <v>-1.2656840017632101</v>
      </c>
      <c r="C18812" s="28">
        <v>10.3910077895627</v>
      </c>
    </row>
    <row r="18813" spans="1:3" x14ac:dyDescent="0.25">
      <c r="A18813" s="28" t="s">
        <v>8459</v>
      </c>
      <c r="B18813" s="28">
        <v>-1.26627159663033</v>
      </c>
      <c r="C18813" s="28">
        <v>10.505321976232899</v>
      </c>
    </row>
    <row r="18814" spans="1:3" x14ac:dyDescent="0.25">
      <c r="A18814" s="28" t="s">
        <v>4593</v>
      </c>
      <c r="B18814" s="28">
        <v>-1.26688083515115</v>
      </c>
      <c r="C18814" s="28">
        <v>7.6260873097120703</v>
      </c>
    </row>
    <row r="18815" spans="1:3" x14ac:dyDescent="0.25">
      <c r="A18815" s="28" t="s">
        <v>6299</v>
      </c>
      <c r="B18815" s="28">
        <v>-1.2682586456562599</v>
      </c>
      <c r="C18815" s="28">
        <v>12.4608103835099</v>
      </c>
    </row>
    <row r="18816" spans="1:3" x14ac:dyDescent="0.25">
      <c r="A18816" s="28" t="s">
        <v>1555</v>
      </c>
      <c r="B18816" s="28">
        <v>-1.2693683134585501</v>
      </c>
      <c r="C18816" s="28">
        <v>18.878114543161001</v>
      </c>
    </row>
    <row r="18817" spans="1:3" x14ac:dyDescent="0.25">
      <c r="A18817" s="28" t="s">
        <v>6735</v>
      </c>
      <c r="B18817" s="28">
        <v>-1.2693798996560299</v>
      </c>
      <c r="C18817" s="28">
        <v>10.4022452196473</v>
      </c>
    </row>
    <row r="18818" spans="1:3" x14ac:dyDescent="0.25">
      <c r="A18818" s="28" t="s">
        <v>6330</v>
      </c>
      <c r="B18818" s="28">
        <v>-1.27169742458768</v>
      </c>
      <c r="C18818" s="28">
        <v>14.0772630893622</v>
      </c>
    </row>
    <row r="18819" spans="1:3" x14ac:dyDescent="0.25">
      <c r="A18819" s="28" t="s">
        <v>5102</v>
      </c>
      <c r="B18819" s="28">
        <v>-1.2718482864706799</v>
      </c>
      <c r="C18819" s="28">
        <v>7.8315323018191103</v>
      </c>
    </row>
    <row r="18820" spans="1:3" x14ac:dyDescent="0.25">
      <c r="A18820" s="28" t="s">
        <v>11112</v>
      </c>
      <c r="B18820" s="28">
        <v>-1.27189961117643</v>
      </c>
      <c r="C18820" s="28">
        <v>11.9095249060247</v>
      </c>
    </row>
    <row r="18821" spans="1:3" x14ac:dyDescent="0.25">
      <c r="A18821" s="28" t="s">
        <v>2625</v>
      </c>
      <c r="B18821" s="28">
        <v>-1.2725300434612801</v>
      </c>
      <c r="C18821" s="28">
        <v>27.930697364139501</v>
      </c>
    </row>
    <row r="18822" spans="1:3" x14ac:dyDescent="0.25">
      <c r="A18822" s="28" t="s">
        <v>4429</v>
      </c>
      <c r="B18822" s="28">
        <v>-1.2754192893171701</v>
      </c>
      <c r="C18822" s="28">
        <v>7.1901726972331703</v>
      </c>
    </row>
    <row r="18823" spans="1:3" x14ac:dyDescent="0.25">
      <c r="A18823" s="28" t="s">
        <v>21580</v>
      </c>
      <c r="B18823" s="28">
        <v>-1.28123823131412</v>
      </c>
      <c r="C18823" s="28">
        <v>33.123048793368703</v>
      </c>
    </row>
    <row r="18824" spans="1:3" x14ac:dyDescent="0.25">
      <c r="A18824" s="28" t="s">
        <v>8494</v>
      </c>
      <c r="B18824" s="28">
        <v>-1.28183983856751</v>
      </c>
      <c r="C18824" s="28">
        <v>10.3583423584243</v>
      </c>
    </row>
    <row r="18825" spans="1:3" x14ac:dyDescent="0.25">
      <c r="A18825" s="28" t="s">
        <v>12258</v>
      </c>
      <c r="B18825" s="28">
        <v>-1.28351057296672</v>
      </c>
      <c r="C18825" s="28">
        <v>23.3701565579629</v>
      </c>
    </row>
    <row r="18826" spans="1:3" x14ac:dyDescent="0.25">
      <c r="A18826" s="28" t="s">
        <v>7153</v>
      </c>
      <c r="B18826" s="28">
        <v>-1.28547965316433</v>
      </c>
      <c r="C18826" s="28">
        <v>7.9546775416989304</v>
      </c>
    </row>
    <row r="18827" spans="1:3" x14ac:dyDescent="0.25">
      <c r="A18827" s="28" t="s">
        <v>8201</v>
      </c>
      <c r="B18827" s="28">
        <v>-1.2905281653210801</v>
      </c>
      <c r="C18827" s="28">
        <v>8.7653129627286397</v>
      </c>
    </row>
    <row r="18828" spans="1:3" x14ac:dyDescent="0.25">
      <c r="A18828" s="28" t="s">
        <v>1782</v>
      </c>
      <c r="B18828" s="28">
        <v>-1.29359196915912</v>
      </c>
      <c r="C18828" s="28">
        <v>9.6980778755750503</v>
      </c>
    </row>
    <row r="18829" spans="1:3" x14ac:dyDescent="0.25">
      <c r="A18829" s="28" t="s">
        <v>21581</v>
      </c>
      <c r="B18829" s="28">
        <v>-1.29615772686384</v>
      </c>
      <c r="C18829" s="28">
        <v>7.2885109939869102</v>
      </c>
    </row>
    <row r="18830" spans="1:3" x14ac:dyDescent="0.25">
      <c r="A18830" s="28" t="s">
        <v>161</v>
      </c>
      <c r="B18830" s="28">
        <v>-1.2966705611079701</v>
      </c>
      <c r="C18830" s="28">
        <v>4.7791799079938997</v>
      </c>
    </row>
    <row r="18831" spans="1:3" x14ac:dyDescent="0.25">
      <c r="A18831" s="28" t="s">
        <v>8604</v>
      </c>
      <c r="B18831" s="28">
        <v>-1.2975302330396701</v>
      </c>
      <c r="C18831" s="28">
        <v>8.7431867202734104</v>
      </c>
    </row>
    <row r="18832" spans="1:3" x14ac:dyDescent="0.25">
      <c r="A18832" s="28" t="s">
        <v>2467</v>
      </c>
      <c r="B18832" s="28">
        <v>-1.3008676304232301</v>
      </c>
      <c r="C18832" s="28">
        <v>7.9892969311667201</v>
      </c>
    </row>
    <row r="18833" spans="1:3" x14ac:dyDescent="0.25">
      <c r="A18833" s="28" t="s">
        <v>6397</v>
      </c>
      <c r="B18833" s="28">
        <v>-1.3029598499323101</v>
      </c>
      <c r="C18833" s="28">
        <v>7.5597324158334001</v>
      </c>
    </row>
    <row r="18834" spans="1:3" x14ac:dyDescent="0.25">
      <c r="A18834" s="28" t="s">
        <v>11440</v>
      </c>
      <c r="B18834" s="28">
        <v>-1.30461395705683</v>
      </c>
      <c r="C18834" s="28">
        <v>5.9476657315152996</v>
      </c>
    </row>
    <row r="18835" spans="1:3" x14ac:dyDescent="0.25">
      <c r="A18835" s="28" t="s">
        <v>175</v>
      </c>
      <c r="B18835" s="28">
        <v>-1.30507279519567</v>
      </c>
      <c r="C18835" s="28">
        <v>8.2014090599842095</v>
      </c>
    </row>
    <row r="18836" spans="1:3" x14ac:dyDescent="0.25">
      <c r="A18836" s="28" t="s">
        <v>2496</v>
      </c>
      <c r="B18836" s="28">
        <v>-1.30534038226117</v>
      </c>
      <c r="C18836" s="28">
        <v>7.5229397246268102</v>
      </c>
    </row>
    <row r="18837" spans="1:3" x14ac:dyDescent="0.25">
      <c r="A18837" s="28" t="s">
        <v>14010</v>
      </c>
      <c r="B18837" s="28">
        <v>-1.3093952863956799</v>
      </c>
      <c r="C18837" s="28">
        <v>18.326249269267102</v>
      </c>
    </row>
    <row r="18838" spans="1:3" x14ac:dyDescent="0.25">
      <c r="A18838" s="28" t="s">
        <v>16280</v>
      </c>
      <c r="B18838" s="28">
        <v>-1.31701533126401</v>
      </c>
      <c r="C18838" s="28">
        <v>10.232877905153501</v>
      </c>
    </row>
    <row r="18839" spans="1:3" x14ac:dyDescent="0.25">
      <c r="A18839" s="28" t="s">
        <v>11292</v>
      </c>
      <c r="B18839" s="28">
        <v>-1.31953966518746</v>
      </c>
      <c r="C18839" s="28">
        <v>12.044364100578299</v>
      </c>
    </row>
    <row r="18840" spans="1:3" x14ac:dyDescent="0.25">
      <c r="A18840" s="28" t="s">
        <v>2667</v>
      </c>
      <c r="B18840" s="28">
        <v>-1.3210867436628999</v>
      </c>
      <c r="C18840" s="28">
        <v>6.5613352928644701</v>
      </c>
    </row>
    <row r="18841" spans="1:3" x14ac:dyDescent="0.25">
      <c r="A18841" s="28" t="s">
        <v>5501</v>
      </c>
      <c r="B18841" s="28">
        <v>-1.3261878008330199</v>
      </c>
      <c r="C18841" s="28">
        <v>13.354088006716999</v>
      </c>
    </row>
    <row r="18842" spans="1:3" x14ac:dyDescent="0.25">
      <c r="A18842" s="28" t="s">
        <v>14375</v>
      </c>
      <c r="B18842" s="28">
        <v>-1.3270296668252399</v>
      </c>
      <c r="C18842" s="28">
        <v>9.7473996652140293</v>
      </c>
    </row>
    <row r="18843" spans="1:3" x14ac:dyDescent="0.25">
      <c r="A18843" s="28" t="s">
        <v>15130</v>
      </c>
      <c r="B18843" s="28">
        <v>-1.32774024328563</v>
      </c>
      <c r="C18843" s="28">
        <v>13.888959954888801</v>
      </c>
    </row>
    <row r="18844" spans="1:3" x14ac:dyDescent="0.25">
      <c r="A18844" s="28" t="s">
        <v>12646</v>
      </c>
      <c r="B18844" s="28">
        <v>-1.32825584328942</v>
      </c>
      <c r="C18844" s="28">
        <v>5.9997124787359901</v>
      </c>
    </row>
    <row r="18845" spans="1:3" x14ac:dyDescent="0.25">
      <c r="A18845" s="28" t="s">
        <v>15420</v>
      </c>
      <c r="B18845" s="28">
        <v>-1.3292346388134499</v>
      </c>
      <c r="C18845" s="28">
        <v>11.4970486132984</v>
      </c>
    </row>
    <row r="18846" spans="1:3" x14ac:dyDescent="0.25">
      <c r="A18846" s="28" t="s">
        <v>17471</v>
      </c>
      <c r="B18846" s="28">
        <v>-1.32924129212792</v>
      </c>
      <c r="C18846" s="28">
        <v>5.0358356167387601</v>
      </c>
    </row>
    <row r="18847" spans="1:3" x14ac:dyDescent="0.25">
      <c r="A18847" s="28" t="s">
        <v>1364</v>
      </c>
      <c r="B18847" s="28">
        <v>-1.33686249171063</v>
      </c>
      <c r="C18847" s="28">
        <v>5.3815451173629301</v>
      </c>
    </row>
    <row r="18848" spans="1:3" x14ac:dyDescent="0.25">
      <c r="A18848" s="28" t="s">
        <v>518</v>
      </c>
      <c r="B18848" s="28">
        <v>-1.3373330062292199</v>
      </c>
      <c r="C18848" s="28">
        <v>8.21635752291124</v>
      </c>
    </row>
    <row r="18849" spans="1:3" x14ac:dyDescent="0.25">
      <c r="A18849" s="28" t="s">
        <v>8533</v>
      </c>
      <c r="B18849" s="28">
        <v>-1.33787572809474</v>
      </c>
      <c r="C18849" s="28">
        <v>30.121032711120499</v>
      </c>
    </row>
    <row r="18850" spans="1:3" x14ac:dyDescent="0.25">
      <c r="A18850" s="28" t="s">
        <v>13557</v>
      </c>
      <c r="B18850" s="28">
        <v>-1.34183789225872</v>
      </c>
      <c r="C18850" s="28">
        <v>42.078683710319503</v>
      </c>
    </row>
    <row r="18851" spans="1:3" x14ac:dyDescent="0.25">
      <c r="A18851" s="28" t="s">
        <v>17222</v>
      </c>
      <c r="B18851" s="28">
        <v>-1.3424201899994901</v>
      </c>
      <c r="C18851" s="28">
        <v>13.209723747137801</v>
      </c>
    </row>
    <row r="18852" spans="1:3" x14ac:dyDescent="0.25">
      <c r="A18852" s="28" t="s">
        <v>5550</v>
      </c>
      <c r="B18852" s="28">
        <v>-1.3436094228026301</v>
      </c>
      <c r="C18852" s="28">
        <v>8.4526741572756201</v>
      </c>
    </row>
    <row r="18853" spans="1:3" x14ac:dyDescent="0.25">
      <c r="A18853" s="28" t="s">
        <v>7156</v>
      </c>
      <c r="B18853" s="28">
        <v>-1.3440032267505799</v>
      </c>
      <c r="C18853" s="28">
        <v>18.128340165285302</v>
      </c>
    </row>
    <row r="18854" spans="1:3" x14ac:dyDescent="0.25">
      <c r="A18854" s="28" t="s">
        <v>5147</v>
      </c>
      <c r="B18854" s="28">
        <v>-1.34460512290579</v>
      </c>
      <c r="C18854" s="28">
        <v>18.382715864647601</v>
      </c>
    </row>
    <row r="18855" spans="1:3" x14ac:dyDescent="0.25">
      <c r="A18855" s="28" t="s">
        <v>1429</v>
      </c>
      <c r="B18855" s="28">
        <v>-1.3467734689263999</v>
      </c>
      <c r="C18855" s="28">
        <v>15.2915834453205</v>
      </c>
    </row>
    <row r="18856" spans="1:3" x14ac:dyDescent="0.25">
      <c r="A18856" s="28" t="s">
        <v>8316</v>
      </c>
      <c r="B18856" s="28">
        <v>-1.35242275076776</v>
      </c>
      <c r="C18856" s="28">
        <v>11.8923225655046</v>
      </c>
    </row>
    <row r="18857" spans="1:3" x14ac:dyDescent="0.25">
      <c r="A18857" s="28" t="s">
        <v>15735</v>
      </c>
      <c r="B18857" s="28">
        <v>-1.3537680098846701</v>
      </c>
      <c r="C18857" s="28">
        <v>15.5188494673941</v>
      </c>
    </row>
    <row r="18858" spans="1:3" x14ac:dyDescent="0.25">
      <c r="A18858" s="28" t="s">
        <v>13913</v>
      </c>
      <c r="B18858" s="28">
        <v>-1.3556293134573401</v>
      </c>
      <c r="C18858" s="28">
        <v>13.048833701689899</v>
      </c>
    </row>
    <row r="18859" spans="1:3" x14ac:dyDescent="0.25">
      <c r="A18859" s="28" t="s">
        <v>4829</v>
      </c>
      <c r="B18859" s="28">
        <v>-1.3579582759106399</v>
      </c>
      <c r="C18859" s="28">
        <v>11.7169025653051</v>
      </c>
    </row>
    <row r="18860" spans="1:3" x14ac:dyDescent="0.25">
      <c r="A18860" s="28" t="s">
        <v>6024</v>
      </c>
      <c r="B18860" s="28">
        <v>-1.36044166290164</v>
      </c>
      <c r="C18860" s="28">
        <v>21.154153424206498</v>
      </c>
    </row>
    <row r="18861" spans="1:3" x14ac:dyDescent="0.25">
      <c r="A18861" s="28" t="s">
        <v>7740</v>
      </c>
      <c r="B18861" s="28">
        <v>-1.3609571340278299</v>
      </c>
      <c r="C18861" s="28">
        <v>10.932725018678299</v>
      </c>
    </row>
    <row r="18862" spans="1:3" x14ac:dyDescent="0.25">
      <c r="A18862" s="28" t="s">
        <v>4242</v>
      </c>
      <c r="B18862" s="28">
        <v>-1.3676953451267799</v>
      </c>
      <c r="C18862" s="28">
        <v>21.123345287278202</v>
      </c>
    </row>
    <row r="18863" spans="1:3" x14ac:dyDescent="0.25">
      <c r="A18863" s="28" t="s">
        <v>12285</v>
      </c>
      <c r="B18863" s="28">
        <v>-1.36816048448803</v>
      </c>
      <c r="C18863" s="28">
        <v>10.8783608757998</v>
      </c>
    </row>
    <row r="18864" spans="1:3" x14ac:dyDescent="0.25">
      <c r="A18864" s="28" t="s">
        <v>9039</v>
      </c>
      <c r="B18864" s="28">
        <v>-1.36894579629583</v>
      </c>
      <c r="C18864" s="28">
        <v>9.9208055546337395</v>
      </c>
    </row>
    <row r="18865" spans="1:3" x14ac:dyDescent="0.25">
      <c r="A18865" s="28" t="s">
        <v>21582</v>
      </c>
      <c r="B18865" s="28">
        <v>-1.3700196183941</v>
      </c>
      <c r="C18865" s="28">
        <v>7.1119260100605404</v>
      </c>
    </row>
    <row r="18866" spans="1:3" x14ac:dyDescent="0.25">
      <c r="A18866" s="28" t="s">
        <v>7355</v>
      </c>
      <c r="B18866" s="28">
        <v>-1.3710654771348101</v>
      </c>
      <c r="C18866" s="28">
        <v>24.4593077900272</v>
      </c>
    </row>
    <row r="18867" spans="1:3" x14ac:dyDescent="0.25">
      <c r="A18867" s="28" t="s">
        <v>5275</v>
      </c>
      <c r="B18867" s="28">
        <v>-1.37190337238065</v>
      </c>
      <c r="C18867" s="28">
        <v>13.8218943921372</v>
      </c>
    </row>
    <row r="18868" spans="1:3" x14ac:dyDescent="0.25">
      <c r="A18868" s="28" t="s">
        <v>9625</v>
      </c>
      <c r="B18868" s="28">
        <v>-1.3737582073305299</v>
      </c>
      <c r="C18868" s="28">
        <v>5.4685991339946396</v>
      </c>
    </row>
    <row r="18869" spans="1:3" x14ac:dyDescent="0.25">
      <c r="A18869" s="28" t="s">
        <v>5558</v>
      </c>
      <c r="B18869" s="28">
        <v>-1.37931754858417</v>
      </c>
      <c r="C18869" s="28">
        <v>28.3873940699503</v>
      </c>
    </row>
    <row r="18870" spans="1:3" x14ac:dyDescent="0.25">
      <c r="A18870" s="28" t="s">
        <v>12383</v>
      </c>
      <c r="B18870" s="28">
        <v>-1.38021884419041</v>
      </c>
      <c r="C18870" s="28">
        <v>10.344929574271401</v>
      </c>
    </row>
    <row r="18871" spans="1:3" x14ac:dyDescent="0.25">
      <c r="A18871" s="28" t="s">
        <v>15084</v>
      </c>
      <c r="B18871" s="28">
        <v>-1.38031456347198</v>
      </c>
      <c r="C18871" s="28">
        <v>10.3795714871416</v>
      </c>
    </row>
    <row r="18872" spans="1:3" x14ac:dyDescent="0.25">
      <c r="A18872" s="28" t="s">
        <v>1591</v>
      </c>
      <c r="B18872" s="28">
        <v>-1.3835113348594901</v>
      </c>
      <c r="C18872" s="28">
        <v>20.143252757489801</v>
      </c>
    </row>
    <row r="18873" spans="1:3" x14ac:dyDescent="0.25">
      <c r="A18873" s="28" t="s">
        <v>8057</v>
      </c>
      <c r="B18873" s="28">
        <v>-1.3838385256827499</v>
      </c>
      <c r="C18873" s="28">
        <v>6.45731398815792</v>
      </c>
    </row>
    <row r="18874" spans="1:3" x14ac:dyDescent="0.25">
      <c r="A18874" s="28" t="s">
        <v>1155</v>
      </c>
      <c r="B18874" s="28">
        <v>-1.3865323562554499</v>
      </c>
      <c r="C18874" s="28">
        <v>13.134535754193299</v>
      </c>
    </row>
    <row r="18875" spans="1:3" x14ac:dyDescent="0.25">
      <c r="A18875" s="28" t="s">
        <v>5052</v>
      </c>
      <c r="B18875" s="28">
        <v>-1.38670769025495</v>
      </c>
      <c r="C18875" s="28">
        <v>11.4466004056735</v>
      </c>
    </row>
    <row r="18876" spans="1:3" x14ac:dyDescent="0.25">
      <c r="A18876" s="28" t="s">
        <v>16351</v>
      </c>
      <c r="B18876" s="28">
        <v>-1.38780730108866</v>
      </c>
      <c r="C18876" s="28">
        <v>11.1448937988068</v>
      </c>
    </row>
    <row r="18877" spans="1:3" x14ac:dyDescent="0.25">
      <c r="A18877" s="28" t="s">
        <v>5248</v>
      </c>
      <c r="B18877" s="28">
        <v>-1.39104116460028</v>
      </c>
      <c r="C18877" s="28">
        <v>13.383057466567401</v>
      </c>
    </row>
    <row r="18878" spans="1:3" x14ac:dyDescent="0.25">
      <c r="A18878" s="28" t="s">
        <v>6769</v>
      </c>
      <c r="B18878" s="28">
        <v>-1.3953988841237699</v>
      </c>
      <c r="C18878" s="28">
        <v>20.145744646842001</v>
      </c>
    </row>
    <row r="18879" spans="1:3" x14ac:dyDescent="0.25">
      <c r="A18879" s="28" t="s">
        <v>16965</v>
      </c>
      <c r="B18879" s="28">
        <v>-1.40206540060468</v>
      </c>
      <c r="C18879" s="28">
        <v>8.1331716995926602</v>
      </c>
    </row>
    <row r="18880" spans="1:3" x14ac:dyDescent="0.25">
      <c r="A18880" s="28" t="s">
        <v>16524</v>
      </c>
      <c r="B18880" s="28">
        <v>-1.40270693012457</v>
      </c>
      <c r="C18880" s="28">
        <v>7.2164379032284502</v>
      </c>
    </row>
    <row r="18881" spans="1:3" x14ac:dyDescent="0.25">
      <c r="A18881" s="28" t="s">
        <v>8530</v>
      </c>
      <c r="B18881" s="28">
        <v>-1.4059762458459899</v>
      </c>
      <c r="C18881" s="28">
        <v>8.5929993253543202</v>
      </c>
    </row>
    <row r="18882" spans="1:3" x14ac:dyDescent="0.25">
      <c r="A18882" s="28" t="s">
        <v>17364</v>
      </c>
      <c r="B18882" s="28">
        <v>-1.4070704918361601</v>
      </c>
      <c r="C18882" s="28">
        <v>17.868757039453701</v>
      </c>
    </row>
    <row r="18883" spans="1:3" x14ac:dyDescent="0.25">
      <c r="A18883" s="28" t="s">
        <v>5932</v>
      </c>
      <c r="B18883" s="28">
        <v>-1.4082371939412499</v>
      </c>
      <c r="C18883" s="28">
        <v>14.453864398518199</v>
      </c>
    </row>
    <row r="18884" spans="1:3" x14ac:dyDescent="0.25">
      <c r="A18884" s="28" t="s">
        <v>10322</v>
      </c>
      <c r="B18884" s="28">
        <v>-1.40874976177561</v>
      </c>
      <c r="C18884" s="28">
        <v>20.5922678438072</v>
      </c>
    </row>
    <row r="18885" spans="1:3" x14ac:dyDescent="0.25">
      <c r="A18885" s="28" t="s">
        <v>7438</v>
      </c>
      <c r="B18885" s="28">
        <v>-1.4091361896557899</v>
      </c>
      <c r="C18885" s="28">
        <v>22.223678986322302</v>
      </c>
    </row>
    <row r="18886" spans="1:3" x14ac:dyDescent="0.25">
      <c r="A18886" s="28" t="s">
        <v>4313</v>
      </c>
      <c r="B18886" s="28">
        <v>-1.4100046867379099</v>
      </c>
      <c r="C18886" s="28">
        <v>5.5340182807521598</v>
      </c>
    </row>
    <row r="18887" spans="1:3" x14ac:dyDescent="0.25">
      <c r="A18887" s="28" t="s">
        <v>11526</v>
      </c>
      <c r="B18887" s="28">
        <v>-1.41011986470854</v>
      </c>
      <c r="C18887" s="28">
        <v>12.744511526696201</v>
      </c>
    </row>
    <row r="18888" spans="1:3" x14ac:dyDescent="0.25">
      <c r="A18888" s="28" t="s">
        <v>390</v>
      </c>
      <c r="B18888" s="28">
        <v>-1.4108475407679499</v>
      </c>
      <c r="C18888" s="28">
        <v>13.379736413009701</v>
      </c>
    </row>
    <row r="18889" spans="1:3" x14ac:dyDescent="0.25">
      <c r="A18889" s="28" t="s">
        <v>17509</v>
      </c>
      <c r="B18889" s="28">
        <v>-1.4138072251745</v>
      </c>
      <c r="C18889" s="28">
        <v>8.5798610171409297</v>
      </c>
    </row>
    <row r="18890" spans="1:3" x14ac:dyDescent="0.25">
      <c r="A18890" s="28" t="s">
        <v>7728</v>
      </c>
      <c r="B18890" s="28">
        <v>-1.4167332642350801</v>
      </c>
      <c r="C18890" s="28">
        <v>6.0271518848898404</v>
      </c>
    </row>
    <row r="18891" spans="1:3" x14ac:dyDescent="0.25">
      <c r="A18891" s="28" t="s">
        <v>13532</v>
      </c>
      <c r="B18891" s="28">
        <v>-1.4202148760728801</v>
      </c>
      <c r="C18891" s="28">
        <v>8.4884641469701094</v>
      </c>
    </row>
    <row r="18892" spans="1:3" x14ac:dyDescent="0.25">
      <c r="A18892" s="28" t="s">
        <v>14911</v>
      </c>
      <c r="B18892" s="28">
        <v>-1.4213626311349501</v>
      </c>
      <c r="C18892" s="28">
        <v>14.323363266770899</v>
      </c>
    </row>
    <row r="18893" spans="1:3" x14ac:dyDescent="0.25">
      <c r="A18893" s="28" t="s">
        <v>4521</v>
      </c>
      <c r="B18893" s="28">
        <v>-1.4221133562628101</v>
      </c>
      <c r="C18893" s="28">
        <v>9.3840113389634094</v>
      </c>
    </row>
    <row r="18894" spans="1:3" x14ac:dyDescent="0.25">
      <c r="A18894" s="28" t="s">
        <v>3239</v>
      </c>
      <c r="B18894" s="28">
        <v>-1.4221611998619901</v>
      </c>
      <c r="C18894" s="28">
        <v>7.4087253766856396</v>
      </c>
    </row>
    <row r="18895" spans="1:3" x14ac:dyDescent="0.25">
      <c r="A18895" s="28" t="s">
        <v>15096</v>
      </c>
      <c r="B18895" s="28">
        <v>-1.42297803819182</v>
      </c>
      <c r="C18895" s="28">
        <v>34.393616725946401</v>
      </c>
    </row>
    <row r="18896" spans="1:3" x14ac:dyDescent="0.25">
      <c r="A18896" s="28" t="s">
        <v>5005</v>
      </c>
      <c r="B18896" s="28">
        <v>-1.4271345490660701</v>
      </c>
      <c r="C18896" s="28">
        <v>15.2571991355208</v>
      </c>
    </row>
    <row r="18897" spans="1:3" x14ac:dyDescent="0.25">
      <c r="A18897" s="28" t="s">
        <v>21583</v>
      </c>
      <c r="B18897" s="28">
        <v>-1.4294119138524299</v>
      </c>
      <c r="C18897" s="28">
        <v>32.565356186277803</v>
      </c>
    </row>
    <row r="18898" spans="1:3" x14ac:dyDescent="0.25">
      <c r="A18898" s="28" t="s">
        <v>3941</v>
      </c>
      <c r="B18898" s="28">
        <v>-1.43380485773723</v>
      </c>
      <c r="C18898" s="28">
        <v>6.51602163120742</v>
      </c>
    </row>
    <row r="18899" spans="1:3" x14ac:dyDescent="0.25">
      <c r="A18899" s="28" t="s">
        <v>4290</v>
      </c>
      <c r="B18899" s="28">
        <v>-1.4348091777444101</v>
      </c>
      <c r="C18899" s="28">
        <v>7.31637672518979</v>
      </c>
    </row>
    <row r="18900" spans="1:3" x14ac:dyDescent="0.25">
      <c r="A18900" s="28" t="s">
        <v>21584</v>
      </c>
      <c r="B18900" s="28">
        <v>-1.43679302897909</v>
      </c>
      <c r="C18900" s="28">
        <v>11.395573106103001</v>
      </c>
    </row>
    <row r="18901" spans="1:3" x14ac:dyDescent="0.25">
      <c r="A18901" s="28" t="s">
        <v>8691</v>
      </c>
      <c r="B18901" s="28">
        <v>-1.43897560366599</v>
      </c>
      <c r="C18901" s="28">
        <v>17.601289228710598</v>
      </c>
    </row>
    <row r="18902" spans="1:3" x14ac:dyDescent="0.25">
      <c r="A18902" s="28" t="s">
        <v>6313</v>
      </c>
      <c r="B18902" s="28">
        <v>-1.44065198499907</v>
      </c>
      <c r="C18902" s="28">
        <v>9.2305109954927609</v>
      </c>
    </row>
    <row r="18903" spans="1:3" x14ac:dyDescent="0.25">
      <c r="A18903" s="28" t="s">
        <v>3455</v>
      </c>
      <c r="B18903" s="28">
        <v>-1.4412521174283599</v>
      </c>
      <c r="C18903" s="28">
        <v>8.7552830912532098</v>
      </c>
    </row>
    <row r="18904" spans="1:3" x14ac:dyDescent="0.25">
      <c r="A18904" s="28" t="s">
        <v>10376</v>
      </c>
      <c r="B18904" s="28">
        <v>-1.4437749386134</v>
      </c>
      <c r="C18904" s="28">
        <v>24.865992759250901</v>
      </c>
    </row>
    <row r="18905" spans="1:3" x14ac:dyDescent="0.25">
      <c r="A18905" s="28" t="s">
        <v>15190</v>
      </c>
      <c r="B18905" s="28">
        <v>-1.4495323451358499</v>
      </c>
      <c r="C18905" s="28">
        <v>20.952336815696299</v>
      </c>
    </row>
    <row r="18906" spans="1:3" x14ac:dyDescent="0.25">
      <c r="A18906" s="28" t="s">
        <v>5969</v>
      </c>
      <c r="B18906" s="28">
        <v>-1.4512573215783999</v>
      </c>
      <c r="C18906" s="28">
        <v>26.508789474911001</v>
      </c>
    </row>
    <row r="18907" spans="1:3" x14ac:dyDescent="0.25">
      <c r="A18907" s="28" t="s">
        <v>1557</v>
      </c>
      <c r="B18907" s="28">
        <v>-1.45215835594914</v>
      </c>
      <c r="C18907" s="28">
        <v>13.2488422766582</v>
      </c>
    </row>
    <row r="18908" spans="1:3" x14ac:dyDescent="0.25">
      <c r="A18908" s="28" t="s">
        <v>2045</v>
      </c>
      <c r="B18908" s="28">
        <v>-1.4554581720917401</v>
      </c>
      <c r="C18908" s="28">
        <v>37.603894680769798</v>
      </c>
    </row>
    <row r="18909" spans="1:3" x14ac:dyDescent="0.25">
      <c r="A18909" s="28" t="s">
        <v>17315</v>
      </c>
      <c r="B18909" s="28">
        <v>-1.45579091668583</v>
      </c>
      <c r="C18909" s="28">
        <v>14.429669529860799</v>
      </c>
    </row>
    <row r="18910" spans="1:3" x14ac:dyDescent="0.25">
      <c r="A18910" s="28" t="s">
        <v>2305</v>
      </c>
      <c r="B18910" s="28">
        <v>-1.4578141212142799</v>
      </c>
      <c r="C18910" s="28">
        <v>10.2712990357567</v>
      </c>
    </row>
    <row r="18911" spans="1:3" x14ac:dyDescent="0.25">
      <c r="A18911" s="28" t="s">
        <v>17123</v>
      </c>
      <c r="B18911" s="28">
        <v>-1.4588286066082501</v>
      </c>
      <c r="C18911" s="28">
        <v>9.1690888102018295</v>
      </c>
    </row>
    <row r="18912" spans="1:3" x14ac:dyDescent="0.25">
      <c r="A18912" s="28" t="s">
        <v>531</v>
      </c>
      <c r="B18912" s="28">
        <v>-1.4588885332859101</v>
      </c>
      <c r="C18912" s="28">
        <v>24.6854468275119</v>
      </c>
    </row>
    <row r="18913" spans="1:3" x14ac:dyDescent="0.25">
      <c r="A18913" s="28" t="s">
        <v>1750</v>
      </c>
      <c r="B18913" s="28">
        <v>-1.46133556518907</v>
      </c>
      <c r="C18913" s="28">
        <v>25.9585467193636</v>
      </c>
    </row>
    <row r="18914" spans="1:3" x14ac:dyDescent="0.25">
      <c r="A18914" s="28" t="s">
        <v>10317</v>
      </c>
      <c r="B18914" s="28">
        <v>-1.4624417071789899</v>
      </c>
      <c r="C18914" s="28">
        <v>16.336868367921699</v>
      </c>
    </row>
    <row r="18915" spans="1:3" x14ac:dyDescent="0.25">
      <c r="A18915" s="28" t="s">
        <v>1468</v>
      </c>
      <c r="B18915" s="28">
        <v>-1.4637783014655601</v>
      </c>
      <c r="C18915" s="28">
        <v>22.642934664424502</v>
      </c>
    </row>
    <row r="18916" spans="1:3" x14ac:dyDescent="0.25">
      <c r="A18916" s="28" t="s">
        <v>12760</v>
      </c>
      <c r="B18916" s="28">
        <v>-1.4699342220326801</v>
      </c>
      <c r="C18916" s="28">
        <v>8.2120045052121604</v>
      </c>
    </row>
    <row r="18917" spans="1:3" x14ac:dyDescent="0.25">
      <c r="A18917" s="28" t="s">
        <v>4850</v>
      </c>
      <c r="B18917" s="28">
        <v>-1.4714879556125799</v>
      </c>
      <c r="C18917" s="28">
        <v>10.5405524566146</v>
      </c>
    </row>
    <row r="18918" spans="1:3" x14ac:dyDescent="0.25">
      <c r="A18918" s="28" t="s">
        <v>8978</v>
      </c>
      <c r="B18918" s="28">
        <v>-1.47826540287053</v>
      </c>
      <c r="C18918" s="28">
        <v>17.347837994261202</v>
      </c>
    </row>
    <row r="18919" spans="1:3" x14ac:dyDescent="0.25">
      <c r="A18919" s="28" t="s">
        <v>5194</v>
      </c>
      <c r="B18919" s="28">
        <v>-1.49209618885055</v>
      </c>
      <c r="C18919" s="28">
        <v>15.575002791544501</v>
      </c>
    </row>
    <row r="18920" spans="1:3" x14ac:dyDescent="0.25">
      <c r="A18920" s="28" t="s">
        <v>21585</v>
      </c>
      <c r="B18920" s="28">
        <v>-1.49266223325624</v>
      </c>
      <c r="C18920" s="28">
        <v>27.318004444246299</v>
      </c>
    </row>
    <row r="18921" spans="1:3" x14ac:dyDescent="0.25">
      <c r="A18921" s="28" t="s">
        <v>9045</v>
      </c>
      <c r="B18921" s="28">
        <v>-1.49582611245372</v>
      </c>
      <c r="C18921" s="28">
        <v>23.7253343732893</v>
      </c>
    </row>
    <row r="18922" spans="1:3" x14ac:dyDescent="0.25">
      <c r="A18922" s="28" t="s">
        <v>6968</v>
      </c>
      <c r="B18922" s="28">
        <v>-1.49958913761017</v>
      </c>
      <c r="C18922" s="28">
        <v>9.8908088391501394</v>
      </c>
    </row>
    <row r="18923" spans="1:3" x14ac:dyDescent="0.25">
      <c r="A18923" s="28" t="s">
        <v>9205</v>
      </c>
      <c r="B18923" s="28">
        <v>-1.5014485237621</v>
      </c>
      <c r="C18923" s="28">
        <v>20.862289489688202</v>
      </c>
    </row>
    <row r="18924" spans="1:3" x14ac:dyDescent="0.25">
      <c r="A18924" s="28" t="s">
        <v>13612</v>
      </c>
      <c r="B18924" s="28">
        <v>-1.5037575257970299</v>
      </c>
      <c r="C18924" s="28">
        <v>11.230193168284501</v>
      </c>
    </row>
    <row r="18925" spans="1:3" x14ac:dyDescent="0.25">
      <c r="A18925" s="28" t="s">
        <v>21586</v>
      </c>
      <c r="B18925" s="28">
        <v>-1.5062946683178999</v>
      </c>
      <c r="C18925" s="28">
        <v>12.8970940622975</v>
      </c>
    </row>
    <row r="18926" spans="1:3" x14ac:dyDescent="0.25">
      <c r="A18926" s="28" t="s">
        <v>3782</v>
      </c>
      <c r="B18926" s="28">
        <v>-1.5127771715726701</v>
      </c>
      <c r="C18926" s="28">
        <v>11.130190966307101</v>
      </c>
    </row>
    <row r="18927" spans="1:3" x14ac:dyDescent="0.25">
      <c r="A18927" s="28" t="s">
        <v>3431</v>
      </c>
      <c r="B18927" s="28">
        <v>-1.5132827463660401</v>
      </c>
      <c r="C18927" s="28">
        <v>14.6798464384733</v>
      </c>
    </row>
    <row r="18928" spans="1:3" x14ac:dyDescent="0.25">
      <c r="A18928" s="28" t="s">
        <v>598</v>
      </c>
      <c r="B18928" s="28">
        <v>-1.5141775914962301</v>
      </c>
      <c r="C18928" s="28">
        <v>10.7505988997688</v>
      </c>
    </row>
    <row r="18929" spans="1:3" x14ac:dyDescent="0.25">
      <c r="A18929" s="28" t="s">
        <v>9769</v>
      </c>
      <c r="B18929" s="28">
        <v>-1.5192751383712899</v>
      </c>
      <c r="C18929" s="28">
        <v>8.4116787046253094</v>
      </c>
    </row>
    <row r="18930" spans="1:3" x14ac:dyDescent="0.25">
      <c r="A18930" s="28" t="s">
        <v>15349</v>
      </c>
      <c r="B18930" s="28">
        <v>-1.5233290878358601</v>
      </c>
      <c r="C18930" s="28">
        <v>13.840552106405401</v>
      </c>
    </row>
    <row r="18931" spans="1:3" x14ac:dyDescent="0.25">
      <c r="A18931" s="28" t="s">
        <v>12257</v>
      </c>
      <c r="B18931" s="28">
        <v>-1.52975001628518</v>
      </c>
      <c r="C18931" s="28">
        <v>10.4329933177542</v>
      </c>
    </row>
    <row r="18932" spans="1:3" x14ac:dyDescent="0.25">
      <c r="A18932" s="28" t="s">
        <v>21587</v>
      </c>
      <c r="B18932" s="28">
        <v>-1.5321945553799901</v>
      </c>
      <c r="C18932" s="28">
        <v>49.315360043669301</v>
      </c>
    </row>
    <row r="18933" spans="1:3" x14ac:dyDescent="0.25">
      <c r="A18933" s="28" t="s">
        <v>4599</v>
      </c>
      <c r="B18933" s="28">
        <v>-1.5332654983979099</v>
      </c>
      <c r="C18933" s="28">
        <v>12.098791045835499</v>
      </c>
    </row>
    <row r="18934" spans="1:3" x14ac:dyDescent="0.25">
      <c r="A18934" s="28" t="s">
        <v>4737</v>
      </c>
      <c r="B18934" s="28">
        <v>-1.5347158073829299</v>
      </c>
      <c r="C18934" s="28">
        <v>12.4111182769048</v>
      </c>
    </row>
    <row r="18935" spans="1:3" x14ac:dyDescent="0.25">
      <c r="A18935" s="28" t="s">
        <v>2487</v>
      </c>
      <c r="B18935" s="28">
        <v>-1.53754617391729</v>
      </c>
      <c r="C18935" s="28">
        <v>6.4457728963647201</v>
      </c>
    </row>
    <row r="18936" spans="1:3" x14ac:dyDescent="0.25">
      <c r="A18936" s="28" t="s">
        <v>11100</v>
      </c>
      <c r="B18936" s="28">
        <v>-1.53799117869087</v>
      </c>
      <c r="C18936" s="28">
        <v>20.715053542726899</v>
      </c>
    </row>
    <row r="18937" spans="1:3" x14ac:dyDescent="0.25">
      <c r="A18937" s="28" t="s">
        <v>1502</v>
      </c>
      <c r="B18937" s="28">
        <v>-1.5380578075760001</v>
      </c>
      <c r="C18937" s="28">
        <v>16.336287280714799</v>
      </c>
    </row>
    <row r="18938" spans="1:3" x14ac:dyDescent="0.25">
      <c r="A18938" s="28" t="s">
        <v>2198</v>
      </c>
      <c r="B18938" s="28">
        <v>-1.53957971930842</v>
      </c>
      <c r="C18938" s="28">
        <v>17.658803164701901</v>
      </c>
    </row>
    <row r="18939" spans="1:3" x14ac:dyDescent="0.25">
      <c r="A18939" s="28" t="s">
        <v>17242</v>
      </c>
      <c r="B18939" s="28">
        <v>-1.5425380920734399</v>
      </c>
      <c r="C18939" s="28">
        <v>11.808952940328201</v>
      </c>
    </row>
    <row r="18940" spans="1:3" x14ac:dyDescent="0.25">
      <c r="A18940" s="28" t="s">
        <v>13854</v>
      </c>
      <c r="B18940" s="28">
        <v>-1.55080599911814</v>
      </c>
      <c r="C18940" s="28">
        <v>10.7600835849075</v>
      </c>
    </row>
    <row r="18941" spans="1:3" x14ac:dyDescent="0.25">
      <c r="A18941" s="28" t="s">
        <v>3898</v>
      </c>
      <c r="B18941" s="28">
        <v>-1.55094622072276</v>
      </c>
      <c r="C18941" s="28">
        <v>9.3885525766956608</v>
      </c>
    </row>
    <row r="18942" spans="1:3" x14ac:dyDescent="0.25">
      <c r="A18942" s="28" t="s">
        <v>8475</v>
      </c>
      <c r="B18942" s="28">
        <v>-1.5603703720439801</v>
      </c>
      <c r="C18942" s="28">
        <v>15.619728700379</v>
      </c>
    </row>
    <row r="18943" spans="1:3" x14ac:dyDescent="0.25">
      <c r="A18943" s="28" t="s">
        <v>15873</v>
      </c>
      <c r="B18943" s="28">
        <v>-1.56069676110337</v>
      </c>
      <c r="C18943" s="28">
        <v>11.101949612303001</v>
      </c>
    </row>
    <row r="18944" spans="1:3" x14ac:dyDescent="0.25">
      <c r="A18944" s="28" t="s">
        <v>16347</v>
      </c>
      <c r="B18944" s="28">
        <v>-1.5616966883400001</v>
      </c>
      <c r="C18944" s="28">
        <v>8.6637986604850408</v>
      </c>
    </row>
    <row r="18945" spans="1:3" x14ac:dyDescent="0.25">
      <c r="A18945" s="28" t="s">
        <v>7819</v>
      </c>
      <c r="B18945" s="28">
        <v>-1.56412163333681</v>
      </c>
      <c r="C18945" s="28">
        <v>12.2002323809694</v>
      </c>
    </row>
    <row r="18946" spans="1:3" x14ac:dyDescent="0.25">
      <c r="A18946" s="28" t="s">
        <v>3881</v>
      </c>
      <c r="B18946" s="28">
        <v>-1.5685196754073401</v>
      </c>
      <c r="C18946" s="28">
        <v>13.489295746921099</v>
      </c>
    </row>
    <row r="18947" spans="1:3" x14ac:dyDescent="0.25">
      <c r="A18947" s="28" t="s">
        <v>21588</v>
      </c>
      <c r="B18947" s="28">
        <v>-1.5738335191915001</v>
      </c>
      <c r="C18947" s="28">
        <v>8.9217803871735004</v>
      </c>
    </row>
    <row r="18948" spans="1:3" x14ac:dyDescent="0.25">
      <c r="A18948" s="28" t="s">
        <v>12984</v>
      </c>
      <c r="B18948" s="28">
        <v>-1.5764003038013299</v>
      </c>
      <c r="C18948" s="28">
        <v>6.5121312643961797</v>
      </c>
    </row>
    <row r="18949" spans="1:3" x14ac:dyDescent="0.25">
      <c r="A18949" s="28" t="s">
        <v>10358</v>
      </c>
      <c r="B18949" s="28">
        <v>-1.5779803870801701</v>
      </c>
      <c r="C18949" s="28">
        <v>12.8423890842866</v>
      </c>
    </row>
    <row r="18950" spans="1:3" x14ac:dyDescent="0.25">
      <c r="A18950" s="28" t="s">
        <v>3877</v>
      </c>
      <c r="B18950" s="28">
        <v>-1.58198083722381</v>
      </c>
      <c r="C18950" s="28">
        <v>12.7571340295278</v>
      </c>
    </row>
    <row r="18951" spans="1:3" x14ac:dyDescent="0.25">
      <c r="A18951" s="28" t="s">
        <v>16955</v>
      </c>
      <c r="B18951" s="28">
        <v>-1.5830031194581999</v>
      </c>
      <c r="C18951" s="28">
        <v>7.2140518362871102</v>
      </c>
    </row>
    <row r="18952" spans="1:3" x14ac:dyDescent="0.25">
      <c r="A18952" s="28" t="s">
        <v>4158</v>
      </c>
      <c r="B18952" s="28">
        <v>-1.5836451873008</v>
      </c>
      <c r="C18952" s="28">
        <v>18.668256751544799</v>
      </c>
    </row>
    <row r="18953" spans="1:3" x14ac:dyDescent="0.25">
      <c r="A18953" s="28" t="s">
        <v>4021</v>
      </c>
      <c r="B18953" s="28">
        <v>-1.58559052866697</v>
      </c>
      <c r="C18953" s="28">
        <v>12.466245909831301</v>
      </c>
    </row>
    <row r="18954" spans="1:3" x14ac:dyDescent="0.25">
      <c r="A18954" s="28" t="s">
        <v>3899</v>
      </c>
      <c r="B18954" s="28">
        <v>-1.5858871420309</v>
      </c>
      <c r="C18954" s="28">
        <v>7.8755992414746103</v>
      </c>
    </row>
    <row r="18955" spans="1:3" x14ac:dyDescent="0.25">
      <c r="A18955" s="28" t="s">
        <v>11701</v>
      </c>
      <c r="B18955" s="28">
        <v>-1.58612194521738</v>
      </c>
      <c r="C18955" s="28">
        <v>8.7954237112663201</v>
      </c>
    </row>
    <row r="18956" spans="1:3" x14ac:dyDescent="0.25">
      <c r="A18956" s="28" t="s">
        <v>14049</v>
      </c>
      <c r="B18956" s="28">
        <v>-1.5874724440952399</v>
      </c>
      <c r="C18956" s="28">
        <v>9.8352871926409708</v>
      </c>
    </row>
    <row r="18957" spans="1:3" x14ac:dyDescent="0.25">
      <c r="A18957" s="28" t="s">
        <v>13498</v>
      </c>
      <c r="B18957" s="28">
        <v>-1.59073991409805</v>
      </c>
      <c r="C18957" s="28">
        <v>9.1599500120214703</v>
      </c>
    </row>
    <row r="18958" spans="1:3" x14ac:dyDescent="0.25">
      <c r="A18958" s="28" t="s">
        <v>15238</v>
      </c>
      <c r="B18958" s="28">
        <v>-1.59371302499247</v>
      </c>
      <c r="C18958" s="28">
        <v>25.8453388935087</v>
      </c>
    </row>
    <row r="18959" spans="1:3" x14ac:dyDescent="0.25">
      <c r="A18959" s="28" t="s">
        <v>3778</v>
      </c>
      <c r="B18959" s="28">
        <v>-1.5940647379092101</v>
      </c>
      <c r="C18959" s="28">
        <v>9.8043551796988204</v>
      </c>
    </row>
    <row r="18960" spans="1:3" x14ac:dyDescent="0.25">
      <c r="A18960" s="28" t="s">
        <v>10700</v>
      </c>
      <c r="B18960" s="28">
        <v>-1.5947140245376901</v>
      </c>
      <c r="C18960" s="28">
        <v>13.7889062141629</v>
      </c>
    </row>
    <row r="18961" spans="1:3" x14ac:dyDescent="0.25">
      <c r="A18961" s="28" t="s">
        <v>12177</v>
      </c>
      <c r="B18961" s="28">
        <v>-1.6115739814763601</v>
      </c>
      <c r="C18961" s="28">
        <v>81.676925044596501</v>
      </c>
    </row>
    <row r="18962" spans="1:3" x14ac:dyDescent="0.25">
      <c r="A18962" s="28" t="s">
        <v>2234</v>
      </c>
      <c r="B18962" s="28">
        <v>-1.6141690879852</v>
      </c>
      <c r="C18962" s="28">
        <v>12.217126076240801</v>
      </c>
    </row>
    <row r="18963" spans="1:3" x14ac:dyDescent="0.25">
      <c r="A18963" s="28" t="s">
        <v>264</v>
      </c>
      <c r="B18963" s="28">
        <v>-1.61558007802868</v>
      </c>
      <c r="C18963" s="28">
        <v>8.4881797085444894</v>
      </c>
    </row>
    <row r="18964" spans="1:3" x14ac:dyDescent="0.25">
      <c r="A18964" s="28" t="s">
        <v>6378</v>
      </c>
      <c r="B18964" s="28">
        <v>-1.6200699907295699</v>
      </c>
      <c r="C18964" s="28">
        <v>20.2647630825746</v>
      </c>
    </row>
    <row r="18965" spans="1:3" x14ac:dyDescent="0.25">
      <c r="A18965" s="28" t="s">
        <v>15223</v>
      </c>
      <c r="B18965" s="28">
        <v>-1.6225208786696099</v>
      </c>
      <c r="C18965" s="28">
        <v>10.774194984106</v>
      </c>
    </row>
    <row r="18966" spans="1:3" x14ac:dyDescent="0.25">
      <c r="A18966" s="28" t="s">
        <v>14618</v>
      </c>
      <c r="B18966" s="28">
        <v>-1.6254832058701401</v>
      </c>
      <c r="C18966" s="28">
        <v>7.5167281485605804</v>
      </c>
    </row>
    <row r="18967" spans="1:3" x14ac:dyDescent="0.25">
      <c r="A18967" s="28" t="s">
        <v>14090</v>
      </c>
      <c r="B18967" s="28">
        <v>-1.6258157514129501</v>
      </c>
      <c r="C18967" s="28">
        <v>6.9185859203447304</v>
      </c>
    </row>
    <row r="18968" spans="1:3" x14ac:dyDescent="0.25">
      <c r="A18968" s="28" t="s">
        <v>10556</v>
      </c>
      <c r="B18968" s="28">
        <v>-1.62782465656144</v>
      </c>
      <c r="C18968" s="28">
        <v>18.197761452328699</v>
      </c>
    </row>
    <row r="18969" spans="1:3" x14ac:dyDescent="0.25">
      <c r="A18969" s="28" t="s">
        <v>14776</v>
      </c>
      <c r="B18969" s="28">
        <v>-1.6430763920750899</v>
      </c>
      <c r="C18969" s="28">
        <v>13.519990972302701</v>
      </c>
    </row>
    <row r="18970" spans="1:3" x14ac:dyDescent="0.25">
      <c r="A18970" s="28" t="s">
        <v>10665</v>
      </c>
      <c r="B18970" s="28">
        <v>-1.64358020022718</v>
      </c>
      <c r="C18970" s="28">
        <v>17.842159242536901</v>
      </c>
    </row>
    <row r="18971" spans="1:3" x14ac:dyDescent="0.25">
      <c r="A18971" s="28" t="s">
        <v>720</v>
      </c>
      <c r="B18971" s="28">
        <v>-1.6449596256068399</v>
      </c>
      <c r="C18971" s="28">
        <v>15.7139467819731</v>
      </c>
    </row>
    <row r="18972" spans="1:3" x14ac:dyDescent="0.25">
      <c r="A18972" s="28" t="s">
        <v>21589</v>
      </c>
      <c r="B18972" s="28">
        <v>-1.64554775440127</v>
      </c>
      <c r="C18972" s="28">
        <v>43.250591570680299</v>
      </c>
    </row>
    <row r="18973" spans="1:3" x14ac:dyDescent="0.25">
      <c r="A18973" s="28" t="s">
        <v>9659</v>
      </c>
      <c r="B18973" s="28">
        <v>-1.64585748272842</v>
      </c>
      <c r="C18973" s="28">
        <v>14.2751223880163</v>
      </c>
    </row>
    <row r="18974" spans="1:3" x14ac:dyDescent="0.25">
      <c r="A18974" s="28" t="s">
        <v>15031</v>
      </c>
      <c r="B18974" s="28">
        <v>-1.65265438446098</v>
      </c>
      <c r="C18974" s="28">
        <v>6.4850276792892103</v>
      </c>
    </row>
    <row r="18975" spans="1:3" x14ac:dyDescent="0.25">
      <c r="A18975" s="28" t="s">
        <v>21590</v>
      </c>
      <c r="B18975" s="28">
        <v>-1.6545705470743399</v>
      </c>
      <c r="C18975" s="28">
        <v>13.6492278784511</v>
      </c>
    </row>
    <row r="18976" spans="1:3" x14ac:dyDescent="0.25">
      <c r="A18976" s="28" t="s">
        <v>21591</v>
      </c>
      <c r="B18976" s="28">
        <v>-1.65467238578818</v>
      </c>
      <c r="C18976" s="28">
        <v>10.0043891419442</v>
      </c>
    </row>
    <row r="18977" spans="1:3" x14ac:dyDescent="0.25">
      <c r="A18977" s="28" t="s">
        <v>8410</v>
      </c>
      <c r="B18977" s="28">
        <v>-1.6564138166253599</v>
      </c>
      <c r="C18977" s="28">
        <v>27.313703464981899</v>
      </c>
    </row>
    <row r="18978" spans="1:3" x14ac:dyDescent="0.25">
      <c r="A18978" s="28" t="s">
        <v>4365</v>
      </c>
      <c r="B18978" s="28">
        <v>-1.6580861990619999</v>
      </c>
      <c r="C18978" s="28">
        <v>12.7148212836157</v>
      </c>
    </row>
    <row r="18979" spans="1:3" x14ac:dyDescent="0.25">
      <c r="A18979" s="28" t="s">
        <v>9488</v>
      </c>
      <c r="B18979" s="28">
        <v>-1.6581190935269099</v>
      </c>
      <c r="C18979" s="28">
        <v>12.1128515399715</v>
      </c>
    </row>
    <row r="18980" spans="1:3" x14ac:dyDescent="0.25">
      <c r="A18980" s="28" t="s">
        <v>2835</v>
      </c>
      <c r="B18980" s="28">
        <v>-1.6604459135168099</v>
      </c>
      <c r="C18980" s="28">
        <v>11.6396471922969</v>
      </c>
    </row>
    <row r="18981" spans="1:3" x14ac:dyDescent="0.25">
      <c r="A18981" s="28" t="s">
        <v>6090</v>
      </c>
      <c r="B18981" s="28">
        <v>-1.6639841907948201</v>
      </c>
      <c r="C18981" s="28">
        <v>11.571784243050599</v>
      </c>
    </row>
    <row r="18982" spans="1:3" x14ac:dyDescent="0.25">
      <c r="A18982" s="28" t="s">
        <v>4095</v>
      </c>
      <c r="B18982" s="28">
        <v>-1.6654457747784901</v>
      </c>
      <c r="C18982" s="28">
        <v>9.5157061050820602</v>
      </c>
    </row>
    <row r="18983" spans="1:3" x14ac:dyDescent="0.25">
      <c r="A18983" s="28" t="s">
        <v>6048</v>
      </c>
      <c r="B18983" s="28">
        <v>-1.6660031249035301</v>
      </c>
      <c r="C18983" s="28">
        <v>13.7397573626045</v>
      </c>
    </row>
    <row r="18984" spans="1:3" x14ac:dyDescent="0.25">
      <c r="A18984" s="28" t="s">
        <v>15965</v>
      </c>
      <c r="B18984" s="28">
        <v>-1.6673161131785299</v>
      </c>
      <c r="C18984" s="28">
        <v>10.1607692041643</v>
      </c>
    </row>
    <row r="18985" spans="1:3" x14ac:dyDescent="0.25">
      <c r="A18985" s="28" t="s">
        <v>9771</v>
      </c>
      <c r="B18985" s="28">
        <v>-1.66766200171983</v>
      </c>
      <c r="C18985" s="28">
        <v>9.1501646960269607</v>
      </c>
    </row>
    <row r="18986" spans="1:3" x14ac:dyDescent="0.25">
      <c r="A18986" s="28" t="s">
        <v>425</v>
      </c>
      <c r="B18986" s="28">
        <v>-1.6682913686285901</v>
      </c>
      <c r="C18986" s="28">
        <v>13.919456649987101</v>
      </c>
    </row>
    <row r="18987" spans="1:3" x14ac:dyDescent="0.25">
      <c r="A18987" s="28" t="s">
        <v>2493</v>
      </c>
      <c r="B18987" s="28">
        <v>-1.6696914942777901</v>
      </c>
      <c r="C18987" s="28">
        <v>9.2740889357076099</v>
      </c>
    </row>
    <row r="18988" spans="1:3" x14ac:dyDescent="0.25">
      <c r="A18988" s="28" t="s">
        <v>13446</v>
      </c>
      <c r="B18988" s="28">
        <v>-1.6699725615312699</v>
      </c>
      <c r="C18988" s="28">
        <v>25.387791698135199</v>
      </c>
    </row>
    <row r="18989" spans="1:3" x14ac:dyDescent="0.25">
      <c r="A18989" s="28" t="s">
        <v>13073</v>
      </c>
      <c r="B18989" s="28">
        <v>-1.6702432004590899</v>
      </c>
      <c r="C18989" s="28">
        <v>9.7539483118051908</v>
      </c>
    </row>
    <row r="18990" spans="1:3" x14ac:dyDescent="0.25">
      <c r="A18990" s="28" t="s">
        <v>1871</v>
      </c>
      <c r="B18990" s="28">
        <v>-1.6756219136153501</v>
      </c>
      <c r="C18990" s="28">
        <v>17.380653995625</v>
      </c>
    </row>
    <row r="18991" spans="1:3" x14ac:dyDescent="0.25">
      <c r="A18991" s="28" t="s">
        <v>4956</v>
      </c>
      <c r="B18991" s="28">
        <v>-1.67603237603747</v>
      </c>
      <c r="C18991" s="28">
        <v>12.325378690450201</v>
      </c>
    </row>
    <row r="18992" spans="1:3" x14ac:dyDescent="0.25">
      <c r="A18992" s="28" t="s">
        <v>15986</v>
      </c>
      <c r="B18992" s="28">
        <v>-1.67609095659881</v>
      </c>
      <c r="C18992" s="28">
        <v>10.902559101695299</v>
      </c>
    </row>
    <row r="18993" spans="1:3" x14ac:dyDescent="0.25">
      <c r="A18993" s="28" t="s">
        <v>16424</v>
      </c>
      <c r="B18993" s="28">
        <v>-1.67678304727012</v>
      </c>
      <c r="C18993" s="28">
        <v>23.518770242592002</v>
      </c>
    </row>
    <row r="18994" spans="1:3" x14ac:dyDescent="0.25">
      <c r="A18994" s="28" t="s">
        <v>3123</v>
      </c>
      <c r="B18994" s="28">
        <v>-1.67766634140352</v>
      </c>
      <c r="C18994" s="28">
        <v>17.387387527317198</v>
      </c>
    </row>
    <row r="18995" spans="1:3" x14ac:dyDescent="0.25">
      <c r="A18995" s="28" t="s">
        <v>9453</v>
      </c>
      <c r="B18995" s="28">
        <v>-1.6814260443471301</v>
      </c>
      <c r="C18995" s="28">
        <v>16.4895589899245</v>
      </c>
    </row>
    <row r="18996" spans="1:3" x14ac:dyDescent="0.25">
      <c r="A18996" s="28" t="s">
        <v>9428</v>
      </c>
      <c r="B18996" s="28">
        <v>-1.68660446296293</v>
      </c>
      <c r="C18996" s="28">
        <v>13.4398029874254</v>
      </c>
    </row>
    <row r="18997" spans="1:3" x14ac:dyDescent="0.25">
      <c r="A18997" s="28" t="s">
        <v>10343</v>
      </c>
      <c r="B18997" s="28">
        <v>-1.69105660696574</v>
      </c>
      <c r="C18997" s="28">
        <v>11.6810660756804</v>
      </c>
    </row>
    <row r="18998" spans="1:3" x14ac:dyDescent="0.25">
      <c r="A18998" s="28" t="s">
        <v>8888</v>
      </c>
      <c r="B18998" s="28">
        <v>-1.69756624861366</v>
      </c>
      <c r="C18998" s="28">
        <v>11.7653393277216</v>
      </c>
    </row>
    <row r="18999" spans="1:3" x14ac:dyDescent="0.25">
      <c r="A18999" s="28" t="s">
        <v>1366</v>
      </c>
      <c r="B18999" s="28">
        <v>-1.69805456123247</v>
      </c>
      <c r="C18999" s="28">
        <v>13.535038800399899</v>
      </c>
    </row>
    <row r="19000" spans="1:3" x14ac:dyDescent="0.25">
      <c r="A19000" s="28" t="s">
        <v>7268</v>
      </c>
      <c r="B19000" s="28">
        <v>-1.69814770010121</v>
      </c>
      <c r="C19000" s="28">
        <v>16.7554026555358</v>
      </c>
    </row>
    <row r="19001" spans="1:3" x14ac:dyDescent="0.25">
      <c r="A19001" s="28" t="s">
        <v>8678</v>
      </c>
      <c r="B19001" s="28">
        <v>-1.6988162293636699</v>
      </c>
      <c r="C19001" s="28">
        <v>13.1576864632135</v>
      </c>
    </row>
    <row r="19002" spans="1:3" x14ac:dyDescent="0.25">
      <c r="A19002" s="28" t="s">
        <v>1413</v>
      </c>
      <c r="B19002" s="28">
        <v>-1.7002905972439399</v>
      </c>
      <c r="C19002" s="28">
        <v>12.832577183441799</v>
      </c>
    </row>
    <row r="19003" spans="1:3" x14ac:dyDescent="0.25">
      <c r="A19003" s="28" t="s">
        <v>2609</v>
      </c>
      <c r="B19003" s="28">
        <v>-1.7009558833026299</v>
      </c>
      <c r="C19003" s="28">
        <v>22.428320446466799</v>
      </c>
    </row>
    <row r="19004" spans="1:3" x14ac:dyDescent="0.25">
      <c r="A19004" s="28" t="s">
        <v>451</v>
      </c>
      <c r="B19004" s="28">
        <v>-1.70357325334572</v>
      </c>
      <c r="C19004" s="28">
        <v>6.92888530951139</v>
      </c>
    </row>
    <row r="19005" spans="1:3" x14ac:dyDescent="0.25">
      <c r="A19005" s="28" t="s">
        <v>9821</v>
      </c>
      <c r="B19005" s="28">
        <v>-1.7072367562211499</v>
      </c>
      <c r="C19005" s="28">
        <v>11.1873125148249</v>
      </c>
    </row>
    <row r="19006" spans="1:3" x14ac:dyDescent="0.25">
      <c r="A19006" s="28" t="s">
        <v>8434</v>
      </c>
      <c r="B19006" s="28">
        <v>-1.7072475189607099</v>
      </c>
      <c r="C19006" s="28">
        <v>30.970501293066</v>
      </c>
    </row>
    <row r="19007" spans="1:3" x14ac:dyDescent="0.25">
      <c r="A19007" s="28" t="s">
        <v>10473</v>
      </c>
      <c r="B19007" s="28">
        <v>-1.70984789648457</v>
      </c>
      <c r="C19007" s="28">
        <v>14.836153085262</v>
      </c>
    </row>
    <row r="19008" spans="1:3" x14ac:dyDescent="0.25">
      <c r="A19008" s="28" t="s">
        <v>17473</v>
      </c>
      <c r="B19008" s="28">
        <v>-1.71250234303874</v>
      </c>
      <c r="C19008" s="28">
        <v>15.814132038690101</v>
      </c>
    </row>
    <row r="19009" spans="1:3" x14ac:dyDescent="0.25">
      <c r="A19009" s="28" t="s">
        <v>7613</v>
      </c>
      <c r="B19009" s="28">
        <v>-1.7160250324250299</v>
      </c>
      <c r="C19009" s="28">
        <v>11.5987543071352</v>
      </c>
    </row>
    <row r="19010" spans="1:3" x14ac:dyDescent="0.25">
      <c r="A19010" s="28" t="s">
        <v>14240</v>
      </c>
      <c r="B19010" s="28">
        <v>-1.7187843311834201</v>
      </c>
      <c r="C19010" s="28">
        <v>20.574457600873099</v>
      </c>
    </row>
    <row r="19011" spans="1:3" x14ac:dyDescent="0.25">
      <c r="A19011" s="28" t="s">
        <v>4426</v>
      </c>
      <c r="B19011" s="28">
        <v>-1.7187994205049899</v>
      </c>
      <c r="C19011" s="28">
        <v>15.5346477618795</v>
      </c>
    </row>
    <row r="19012" spans="1:3" x14ac:dyDescent="0.25">
      <c r="A19012" s="28" t="s">
        <v>16143</v>
      </c>
      <c r="B19012" s="28">
        <v>-1.7189330853259599</v>
      </c>
      <c r="C19012" s="28">
        <v>16.3477359429078</v>
      </c>
    </row>
    <row r="19013" spans="1:3" x14ac:dyDescent="0.25">
      <c r="A19013" s="28" t="s">
        <v>15285</v>
      </c>
      <c r="B19013" s="28">
        <v>-1.72262217373343</v>
      </c>
      <c r="C19013" s="28">
        <v>6.9485302145013303</v>
      </c>
    </row>
    <row r="19014" spans="1:3" x14ac:dyDescent="0.25">
      <c r="A19014" s="28" t="s">
        <v>7470</v>
      </c>
      <c r="B19014" s="28">
        <v>-1.72300786237779</v>
      </c>
      <c r="C19014" s="28">
        <v>6.2600422864972902</v>
      </c>
    </row>
    <row r="19015" spans="1:3" x14ac:dyDescent="0.25">
      <c r="A19015" s="28" t="s">
        <v>4673</v>
      </c>
      <c r="B19015" s="28">
        <v>-1.72522338176467</v>
      </c>
      <c r="C19015" s="28">
        <v>18.871465373749601</v>
      </c>
    </row>
    <row r="19016" spans="1:3" x14ac:dyDescent="0.25">
      <c r="A19016" s="28" t="s">
        <v>131</v>
      </c>
      <c r="B19016" s="28">
        <v>-1.7282019712697001</v>
      </c>
      <c r="C19016" s="28">
        <v>19.661193868118801</v>
      </c>
    </row>
    <row r="19017" spans="1:3" x14ac:dyDescent="0.25">
      <c r="A19017" s="28" t="s">
        <v>11539</v>
      </c>
      <c r="B19017" s="28">
        <v>-1.73451107914116</v>
      </c>
      <c r="C19017" s="28">
        <v>13.0286017615601</v>
      </c>
    </row>
    <row r="19018" spans="1:3" x14ac:dyDescent="0.25">
      <c r="A19018" s="28" t="s">
        <v>9990</v>
      </c>
      <c r="B19018" s="28">
        <v>-1.7428865638875599</v>
      </c>
      <c r="C19018" s="28">
        <v>13.1709751934133</v>
      </c>
    </row>
    <row r="19019" spans="1:3" x14ac:dyDescent="0.25">
      <c r="A19019" s="28" t="s">
        <v>11908</v>
      </c>
      <c r="B19019" s="28">
        <v>-1.7438406360475001</v>
      </c>
      <c r="C19019" s="28">
        <v>9.4480515924079995</v>
      </c>
    </row>
    <row r="19020" spans="1:3" x14ac:dyDescent="0.25">
      <c r="A19020" s="28" t="s">
        <v>3722</v>
      </c>
      <c r="B19020" s="28">
        <v>-1.7457622051438899</v>
      </c>
      <c r="C19020" s="28">
        <v>11.7928691623268</v>
      </c>
    </row>
    <row r="19021" spans="1:3" x14ac:dyDescent="0.25">
      <c r="A19021" s="28" t="s">
        <v>6282</v>
      </c>
      <c r="B19021" s="28">
        <v>-1.7494043754528401</v>
      </c>
      <c r="C19021" s="28">
        <v>15.5603346276412</v>
      </c>
    </row>
    <row r="19022" spans="1:3" x14ac:dyDescent="0.25">
      <c r="A19022" s="28" t="s">
        <v>11973</v>
      </c>
      <c r="B19022" s="28">
        <v>-1.7521637151321501</v>
      </c>
      <c r="C19022" s="28">
        <v>19.9822890928567</v>
      </c>
    </row>
    <row r="19023" spans="1:3" x14ac:dyDescent="0.25">
      <c r="A19023" s="28" t="s">
        <v>7893</v>
      </c>
      <c r="B19023" s="28">
        <v>-1.75309470198456</v>
      </c>
      <c r="C19023" s="28">
        <v>11.388404503875099</v>
      </c>
    </row>
    <row r="19024" spans="1:3" x14ac:dyDescent="0.25">
      <c r="A19024" s="28" t="s">
        <v>12673</v>
      </c>
      <c r="B19024" s="28">
        <v>-1.7551921642608199</v>
      </c>
      <c r="C19024" s="28">
        <v>8.6930135358909801</v>
      </c>
    </row>
    <row r="19025" spans="1:3" x14ac:dyDescent="0.25">
      <c r="A19025" s="28" t="s">
        <v>3789</v>
      </c>
      <c r="B19025" s="28">
        <v>-1.7582979468973701</v>
      </c>
      <c r="C19025" s="28">
        <v>11.7095153001396</v>
      </c>
    </row>
    <row r="19026" spans="1:3" x14ac:dyDescent="0.25">
      <c r="A19026" s="28" t="s">
        <v>17203</v>
      </c>
      <c r="B19026" s="28">
        <v>-1.75839773236241</v>
      </c>
      <c r="C19026" s="28">
        <v>18.526102283238501</v>
      </c>
    </row>
    <row r="19027" spans="1:3" x14ac:dyDescent="0.25">
      <c r="A19027" s="28" t="s">
        <v>14091</v>
      </c>
      <c r="B19027" s="28">
        <v>-1.76622529000766</v>
      </c>
      <c r="C19027" s="28">
        <v>17.140491517155699</v>
      </c>
    </row>
    <row r="19028" spans="1:3" x14ac:dyDescent="0.25">
      <c r="A19028" s="28" t="s">
        <v>9190</v>
      </c>
      <c r="B19028" s="28">
        <v>-1.7669466354633701</v>
      </c>
      <c r="C19028" s="28">
        <v>19.258274707265802</v>
      </c>
    </row>
    <row r="19029" spans="1:3" x14ac:dyDescent="0.25">
      <c r="A19029" s="28" t="s">
        <v>10131</v>
      </c>
      <c r="B19029" s="28">
        <v>-1.76747548754621</v>
      </c>
      <c r="C19029" s="28">
        <v>12.089763101060401</v>
      </c>
    </row>
    <row r="19030" spans="1:3" x14ac:dyDescent="0.25">
      <c r="A19030" s="28" t="s">
        <v>16881</v>
      </c>
      <c r="B19030" s="28">
        <v>-1.7716926552671799</v>
      </c>
      <c r="C19030" s="28">
        <v>15.7022474934373</v>
      </c>
    </row>
    <row r="19031" spans="1:3" x14ac:dyDescent="0.25">
      <c r="A19031" s="28" t="s">
        <v>3365</v>
      </c>
      <c r="B19031" s="28">
        <v>-1.77890973633884</v>
      </c>
      <c r="C19031" s="28">
        <v>24.530155169536599</v>
      </c>
    </row>
    <row r="19032" spans="1:3" x14ac:dyDescent="0.25">
      <c r="A19032" s="28" t="s">
        <v>2009</v>
      </c>
      <c r="B19032" s="28">
        <v>-1.78848429833529</v>
      </c>
      <c r="C19032" s="28">
        <v>12.299512824647</v>
      </c>
    </row>
    <row r="19033" spans="1:3" x14ac:dyDescent="0.25">
      <c r="A19033" s="28" t="s">
        <v>14808</v>
      </c>
      <c r="B19033" s="28">
        <v>-1.7891899484851399</v>
      </c>
      <c r="C19033" s="28">
        <v>13.753688125017799</v>
      </c>
    </row>
    <row r="19034" spans="1:3" x14ac:dyDescent="0.25">
      <c r="A19034" s="28" t="s">
        <v>9882</v>
      </c>
      <c r="B19034" s="28">
        <v>-1.79772564776045</v>
      </c>
      <c r="C19034" s="28">
        <v>48.296921380600097</v>
      </c>
    </row>
    <row r="19035" spans="1:3" x14ac:dyDescent="0.25">
      <c r="A19035" s="28" t="s">
        <v>17260</v>
      </c>
      <c r="B19035" s="28">
        <v>-1.7998084465442401</v>
      </c>
      <c r="C19035" s="28">
        <v>24.7241025773248</v>
      </c>
    </row>
    <row r="19036" spans="1:3" x14ac:dyDescent="0.25">
      <c r="A19036" s="28" t="s">
        <v>9799</v>
      </c>
      <c r="B19036" s="28">
        <v>-1.80021549144885</v>
      </c>
      <c r="C19036" s="28">
        <v>14.2606288243819</v>
      </c>
    </row>
    <row r="19037" spans="1:3" x14ac:dyDescent="0.25">
      <c r="A19037" s="28" t="s">
        <v>6469</v>
      </c>
      <c r="B19037" s="28">
        <v>-1.81424937198993</v>
      </c>
      <c r="C19037" s="28">
        <v>11.8086911280623</v>
      </c>
    </row>
    <row r="19038" spans="1:3" x14ac:dyDescent="0.25">
      <c r="A19038" s="28" t="s">
        <v>6056</v>
      </c>
      <c r="B19038" s="28">
        <v>-1.8183645832681199</v>
      </c>
      <c r="C19038" s="28">
        <v>18.397263611786101</v>
      </c>
    </row>
    <row r="19039" spans="1:3" x14ac:dyDescent="0.25">
      <c r="A19039" s="28" t="s">
        <v>5420</v>
      </c>
      <c r="B19039" s="28">
        <v>-1.82050591766312</v>
      </c>
      <c r="C19039" s="28">
        <v>13.120628874386</v>
      </c>
    </row>
    <row r="19040" spans="1:3" x14ac:dyDescent="0.25">
      <c r="A19040" s="28" t="s">
        <v>6918</v>
      </c>
      <c r="B19040" s="28">
        <v>-1.82316972771507</v>
      </c>
      <c r="C19040" s="28">
        <v>29.600325568287602</v>
      </c>
    </row>
    <row r="19041" spans="1:3" x14ac:dyDescent="0.25">
      <c r="A19041" s="28" t="s">
        <v>2188</v>
      </c>
      <c r="B19041" s="28">
        <v>-1.82322328167527</v>
      </c>
      <c r="C19041" s="28">
        <v>7.2338042877738804</v>
      </c>
    </row>
    <row r="19042" spans="1:3" x14ac:dyDescent="0.25">
      <c r="A19042" s="28" t="s">
        <v>12863</v>
      </c>
      <c r="B19042" s="28">
        <v>-1.8241043003666599</v>
      </c>
      <c r="C19042" s="28">
        <v>9.0934637564908005</v>
      </c>
    </row>
    <row r="19043" spans="1:3" x14ac:dyDescent="0.25">
      <c r="A19043" s="28" t="s">
        <v>1902</v>
      </c>
      <c r="B19043" s="28">
        <v>-1.8306689098400899</v>
      </c>
      <c r="C19043" s="28">
        <v>17.128051160302299</v>
      </c>
    </row>
    <row r="19044" spans="1:3" x14ac:dyDescent="0.25">
      <c r="A19044" s="28" t="s">
        <v>13414</v>
      </c>
      <c r="B19044" s="28">
        <v>-1.83070031335109</v>
      </c>
      <c r="C19044" s="28">
        <v>15.002029420393299</v>
      </c>
    </row>
    <row r="19045" spans="1:3" x14ac:dyDescent="0.25">
      <c r="A19045" s="28" t="s">
        <v>12230</v>
      </c>
      <c r="B19045" s="28">
        <v>-1.8424251749717</v>
      </c>
      <c r="C19045" s="28">
        <v>9.4903751078178402</v>
      </c>
    </row>
    <row r="19046" spans="1:3" x14ac:dyDescent="0.25">
      <c r="A19046" s="28" t="s">
        <v>4419</v>
      </c>
      <c r="B19046" s="28">
        <v>-1.84289062909388</v>
      </c>
      <c r="C19046" s="28">
        <v>11.524412760738899</v>
      </c>
    </row>
    <row r="19047" spans="1:3" x14ac:dyDescent="0.25">
      <c r="A19047" s="28" t="s">
        <v>8372</v>
      </c>
      <c r="B19047" s="28">
        <v>-1.84441211687206</v>
      </c>
      <c r="C19047" s="28">
        <v>12.9934838871539</v>
      </c>
    </row>
    <row r="19048" spans="1:3" x14ac:dyDescent="0.25">
      <c r="A19048" s="28" t="s">
        <v>3316</v>
      </c>
      <c r="B19048" s="28">
        <v>-1.8446810380873999</v>
      </c>
      <c r="C19048" s="28">
        <v>8.6793364534885598</v>
      </c>
    </row>
    <row r="19049" spans="1:3" x14ac:dyDescent="0.25">
      <c r="A19049" s="28" t="s">
        <v>5746</v>
      </c>
      <c r="B19049" s="28">
        <v>-1.84595559605146</v>
      </c>
      <c r="C19049" s="28">
        <v>22.366966446223799</v>
      </c>
    </row>
    <row r="19050" spans="1:3" x14ac:dyDescent="0.25">
      <c r="A19050" s="28" t="s">
        <v>11639</v>
      </c>
      <c r="B19050" s="28">
        <v>-1.84850897758868</v>
      </c>
      <c r="C19050" s="28">
        <v>26.059649279905202</v>
      </c>
    </row>
    <row r="19051" spans="1:3" x14ac:dyDescent="0.25">
      <c r="A19051" s="28" t="s">
        <v>9861</v>
      </c>
      <c r="B19051" s="28">
        <v>-1.85310533762715</v>
      </c>
      <c r="C19051" s="28">
        <v>16.532476101060499</v>
      </c>
    </row>
    <row r="19052" spans="1:3" x14ac:dyDescent="0.25">
      <c r="A19052" s="28" t="s">
        <v>7547</v>
      </c>
      <c r="B19052" s="28">
        <v>-1.87232707128385</v>
      </c>
      <c r="C19052" s="28">
        <v>31.147089308540199</v>
      </c>
    </row>
    <row r="19053" spans="1:3" x14ac:dyDescent="0.25">
      <c r="A19053" s="28" t="s">
        <v>15908</v>
      </c>
      <c r="B19053" s="28">
        <v>-1.88552943514395</v>
      </c>
      <c r="C19053" s="28">
        <v>7.21227651702592</v>
      </c>
    </row>
    <row r="19054" spans="1:3" x14ac:dyDescent="0.25">
      <c r="A19054" s="28" t="s">
        <v>14131</v>
      </c>
      <c r="B19054" s="28">
        <v>-1.9050225622739401</v>
      </c>
      <c r="C19054" s="28">
        <v>22.221659031333701</v>
      </c>
    </row>
    <row r="19055" spans="1:3" x14ac:dyDescent="0.25">
      <c r="A19055" s="28" t="s">
        <v>11182</v>
      </c>
      <c r="B19055" s="28">
        <v>-1.9123500253521899</v>
      </c>
      <c r="C19055" s="28">
        <v>9.0784684681623595</v>
      </c>
    </row>
    <row r="19056" spans="1:3" x14ac:dyDescent="0.25">
      <c r="A19056" s="28" t="s">
        <v>8251</v>
      </c>
      <c r="B19056" s="28">
        <v>-1.92953401606899</v>
      </c>
      <c r="C19056" s="28">
        <v>17.6404947688258</v>
      </c>
    </row>
    <row r="19057" spans="1:3" x14ac:dyDescent="0.25">
      <c r="A19057" s="28" t="s">
        <v>9448</v>
      </c>
      <c r="B19057" s="28">
        <v>-1.9401406000407</v>
      </c>
      <c r="C19057" s="28">
        <v>20.317292632686001</v>
      </c>
    </row>
    <row r="19058" spans="1:3" x14ac:dyDescent="0.25">
      <c r="A19058" s="28" t="s">
        <v>3695</v>
      </c>
      <c r="B19058" s="28">
        <v>-1.9454880723764101</v>
      </c>
      <c r="C19058" s="28">
        <v>16.9360351683464</v>
      </c>
    </row>
    <row r="19059" spans="1:3" x14ac:dyDescent="0.25">
      <c r="A19059" s="28" t="s">
        <v>1354</v>
      </c>
      <c r="B19059" s="28">
        <v>-1.95132851748523</v>
      </c>
      <c r="C19059" s="28">
        <v>26.448054406933998</v>
      </c>
    </row>
    <row r="19060" spans="1:3" x14ac:dyDescent="0.25">
      <c r="A19060" s="28" t="s">
        <v>21592</v>
      </c>
      <c r="B19060" s="28">
        <v>-1.95965909620118</v>
      </c>
      <c r="C19060" s="28">
        <v>13.5611070617724</v>
      </c>
    </row>
    <row r="19061" spans="1:3" x14ac:dyDescent="0.25">
      <c r="A19061" s="28" t="s">
        <v>9186</v>
      </c>
      <c r="B19061" s="28">
        <v>-1.9602174187339301</v>
      </c>
      <c r="C19061" s="28">
        <v>7.9573801551195</v>
      </c>
    </row>
    <row r="19062" spans="1:3" x14ac:dyDescent="0.25">
      <c r="A19062" s="28" t="s">
        <v>9284</v>
      </c>
      <c r="B19062" s="28">
        <v>-1.9645520942099299</v>
      </c>
      <c r="C19062" s="28">
        <v>10.3594400286474</v>
      </c>
    </row>
    <row r="19063" spans="1:3" x14ac:dyDescent="0.25">
      <c r="A19063" s="28" t="s">
        <v>10186</v>
      </c>
      <c r="B19063" s="28">
        <v>-1.9680595657522</v>
      </c>
      <c r="C19063" s="28">
        <v>31.107381656092301</v>
      </c>
    </row>
    <row r="19064" spans="1:3" x14ac:dyDescent="0.25">
      <c r="A19064" s="28" t="s">
        <v>6595</v>
      </c>
      <c r="B19064" s="28">
        <v>-1.97949598674468</v>
      </c>
      <c r="C19064" s="28">
        <v>23.1968249603499</v>
      </c>
    </row>
    <row r="19065" spans="1:3" x14ac:dyDescent="0.25">
      <c r="A19065" s="28" t="s">
        <v>9030</v>
      </c>
      <c r="B19065" s="28">
        <v>-1.98867817267108</v>
      </c>
      <c r="C19065" s="28">
        <v>14.462710173471701</v>
      </c>
    </row>
    <row r="19066" spans="1:3" x14ac:dyDescent="0.25">
      <c r="A19066" s="28" t="s">
        <v>11832</v>
      </c>
      <c r="B19066" s="28">
        <v>-2.0179013564344501</v>
      </c>
      <c r="C19066" s="28">
        <v>27.7110450060792</v>
      </c>
    </row>
    <row r="19067" spans="1:3" x14ac:dyDescent="0.25">
      <c r="A19067" s="28" t="s">
        <v>8694</v>
      </c>
      <c r="B19067" s="28">
        <v>-2.0204852839562699</v>
      </c>
      <c r="C19067" s="28">
        <v>17.211264002057298</v>
      </c>
    </row>
    <row r="19068" spans="1:3" x14ac:dyDescent="0.25">
      <c r="A19068" s="28" t="s">
        <v>8534</v>
      </c>
      <c r="B19068" s="28">
        <v>-2.02136649438114</v>
      </c>
      <c r="C19068" s="28">
        <v>19.3884288480664</v>
      </c>
    </row>
    <row r="19069" spans="1:3" x14ac:dyDescent="0.25">
      <c r="A19069" s="28" t="s">
        <v>21593</v>
      </c>
      <c r="B19069" s="28">
        <v>-2.02537322659331</v>
      </c>
      <c r="C19069" s="28">
        <v>21.3961831113354</v>
      </c>
    </row>
    <row r="19070" spans="1:3" x14ac:dyDescent="0.25">
      <c r="A19070" s="28" t="s">
        <v>10531</v>
      </c>
      <c r="B19070" s="28">
        <v>-2.02878153866151</v>
      </c>
      <c r="C19070" s="28">
        <v>18.613773109101299</v>
      </c>
    </row>
    <row r="19071" spans="1:3" x14ac:dyDescent="0.25">
      <c r="A19071" s="28" t="s">
        <v>4420</v>
      </c>
      <c r="B19071" s="28">
        <v>-2.04197066003973</v>
      </c>
      <c r="C19071" s="28">
        <v>11.7499877202732</v>
      </c>
    </row>
    <row r="19072" spans="1:3" x14ac:dyDescent="0.25">
      <c r="A19072" s="28" t="s">
        <v>4114</v>
      </c>
      <c r="B19072" s="28">
        <v>-2.0474019051321699</v>
      </c>
      <c r="C19072" s="28">
        <v>39.119378585204998</v>
      </c>
    </row>
    <row r="19073" spans="1:3" x14ac:dyDescent="0.25">
      <c r="A19073" s="28" t="s">
        <v>5523</v>
      </c>
      <c r="B19073" s="28">
        <v>-2.0554464374074799</v>
      </c>
      <c r="C19073" s="28">
        <v>12.039716529453299</v>
      </c>
    </row>
    <row r="19074" spans="1:3" x14ac:dyDescent="0.25">
      <c r="A19074" s="28" t="s">
        <v>4000</v>
      </c>
      <c r="B19074" s="28">
        <v>-2.0598041511686001</v>
      </c>
      <c r="C19074" s="28">
        <v>9.3853351927599107</v>
      </c>
    </row>
    <row r="19075" spans="1:3" x14ac:dyDescent="0.25">
      <c r="A19075" s="28" t="s">
        <v>12924</v>
      </c>
      <c r="B19075" s="28">
        <v>-2.0624686444500102</v>
      </c>
      <c r="C19075" s="28">
        <v>7.3199161993422797</v>
      </c>
    </row>
    <row r="19076" spans="1:3" x14ac:dyDescent="0.25">
      <c r="A19076" s="28" t="s">
        <v>1161</v>
      </c>
      <c r="B19076" s="28">
        <v>-2.0740884102089301</v>
      </c>
      <c r="C19076" s="28">
        <v>14.6256411619046</v>
      </c>
    </row>
    <row r="19077" spans="1:3" x14ac:dyDescent="0.25">
      <c r="A19077" s="28" t="s">
        <v>4929</v>
      </c>
      <c r="B19077" s="28">
        <v>-2.0741607244753899</v>
      </c>
      <c r="C19077" s="28">
        <v>18.987212800159</v>
      </c>
    </row>
    <row r="19078" spans="1:3" x14ac:dyDescent="0.25">
      <c r="A19078" s="28" t="s">
        <v>4208</v>
      </c>
      <c r="B19078" s="28">
        <v>-2.0796865492585899</v>
      </c>
      <c r="C19078" s="28">
        <v>33.195664176496301</v>
      </c>
    </row>
    <row r="19079" spans="1:3" x14ac:dyDescent="0.25">
      <c r="A19079" s="28" t="s">
        <v>14014</v>
      </c>
      <c r="B19079" s="28">
        <v>-2.082258375686</v>
      </c>
      <c r="C19079" s="28">
        <v>20.344503741719901</v>
      </c>
    </row>
    <row r="19080" spans="1:3" x14ac:dyDescent="0.25">
      <c r="A19080" s="28" t="s">
        <v>3711</v>
      </c>
      <c r="B19080" s="28">
        <v>-2.0896895491676002</v>
      </c>
      <c r="C19080" s="28">
        <v>22.694639000712598</v>
      </c>
    </row>
    <row r="19081" spans="1:3" x14ac:dyDescent="0.25">
      <c r="A19081" s="28" t="s">
        <v>9508</v>
      </c>
      <c r="B19081" s="28">
        <v>-2.0969321486466801</v>
      </c>
      <c r="C19081" s="28">
        <v>11.960758320479499</v>
      </c>
    </row>
    <row r="19082" spans="1:3" x14ac:dyDescent="0.25">
      <c r="A19082" s="28" t="s">
        <v>3816</v>
      </c>
      <c r="B19082" s="28">
        <v>-2.1000742181287699</v>
      </c>
      <c r="C19082" s="28">
        <v>17.822494543961</v>
      </c>
    </row>
    <row r="19083" spans="1:3" x14ac:dyDescent="0.25">
      <c r="A19083" s="28" t="s">
        <v>6571</v>
      </c>
      <c r="B19083" s="28">
        <v>-2.1073582919951299</v>
      </c>
      <c r="C19083" s="28">
        <v>17.3743837360465</v>
      </c>
    </row>
    <row r="19084" spans="1:3" x14ac:dyDescent="0.25">
      <c r="A19084" s="28" t="s">
        <v>12400</v>
      </c>
      <c r="B19084" s="28">
        <v>-2.1147950889793599</v>
      </c>
      <c r="C19084" s="28">
        <v>15.586104521148799</v>
      </c>
    </row>
    <row r="19085" spans="1:3" x14ac:dyDescent="0.25">
      <c r="A19085" s="28" t="s">
        <v>11117</v>
      </c>
      <c r="B19085" s="28">
        <v>-2.1255460765183001</v>
      </c>
      <c r="C19085" s="28">
        <v>14.7277163074658</v>
      </c>
    </row>
    <row r="19086" spans="1:3" x14ac:dyDescent="0.25">
      <c r="A19086" s="28" t="s">
        <v>14862</v>
      </c>
      <c r="B19086" s="28">
        <v>-2.13199257307005</v>
      </c>
      <c r="C19086" s="28">
        <v>19.134367062770199</v>
      </c>
    </row>
    <row r="19087" spans="1:3" x14ac:dyDescent="0.25">
      <c r="A19087" s="28" t="s">
        <v>13381</v>
      </c>
      <c r="B19087" s="28">
        <v>-2.1425129780640599</v>
      </c>
      <c r="C19087" s="28">
        <v>16.835127100547201</v>
      </c>
    </row>
    <row r="19088" spans="1:3" x14ac:dyDescent="0.25">
      <c r="A19088" s="28" t="s">
        <v>12988</v>
      </c>
      <c r="B19088" s="28">
        <v>-2.1472164503453999</v>
      </c>
      <c r="C19088" s="28">
        <v>25.690392556564301</v>
      </c>
    </row>
    <row r="19089" spans="1:3" x14ac:dyDescent="0.25">
      <c r="A19089" s="28" t="s">
        <v>15032</v>
      </c>
      <c r="B19089" s="28">
        <v>-2.15587767794996</v>
      </c>
      <c r="C19089" s="28">
        <v>13.401794348420101</v>
      </c>
    </row>
    <row r="19090" spans="1:3" x14ac:dyDescent="0.25">
      <c r="A19090" s="28" t="s">
        <v>15099</v>
      </c>
      <c r="B19090" s="28">
        <v>-2.1563424825925499</v>
      </c>
      <c r="C19090" s="28">
        <v>25.5900072697318</v>
      </c>
    </row>
    <row r="19091" spans="1:3" x14ac:dyDescent="0.25">
      <c r="A19091" s="28" t="s">
        <v>17354</v>
      </c>
      <c r="B19091" s="28">
        <v>-2.1591637100255698</v>
      </c>
      <c r="C19091" s="28">
        <v>11.575736388208901</v>
      </c>
    </row>
    <row r="19092" spans="1:3" x14ac:dyDescent="0.25">
      <c r="A19092" s="28" t="s">
        <v>5084</v>
      </c>
      <c r="B19092" s="28">
        <v>-2.1653729899701899</v>
      </c>
      <c r="C19092" s="28">
        <v>25.460404520552999</v>
      </c>
    </row>
    <row r="19093" spans="1:3" x14ac:dyDescent="0.25">
      <c r="A19093" s="28" t="s">
        <v>14623</v>
      </c>
      <c r="B19093" s="28">
        <v>-2.18438696392414</v>
      </c>
      <c r="C19093" s="28">
        <v>11.3517069310866</v>
      </c>
    </row>
    <row r="19094" spans="1:3" x14ac:dyDescent="0.25">
      <c r="A19094" s="28" t="s">
        <v>13413</v>
      </c>
      <c r="B19094" s="28">
        <v>-2.2003117266948902</v>
      </c>
      <c r="C19094" s="28">
        <v>56.068259121807799</v>
      </c>
    </row>
    <row r="19095" spans="1:3" x14ac:dyDescent="0.25">
      <c r="A19095" s="28" t="s">
        <v>1696</v>
      </c>
      <c r="B19095" s="28">
        <v>-2.2136169086914501</v>
      </c>
      <c r="C19095" s="28">
        <v>9.9091576560107093</v>
      </c>
    </row>
    <row r="19096" spans="1:3" x14ac:dyDescent="0.25">
      <c r="A19096" s="28" t="s">
        <v>2549</v>
      </c>
      <c r="B19096" s="28">
        <v>-2.2340685279961998</v>
      </c>
      <c r="C19096" s="28">
        <v>22.014636812063799</v>
      </c>
    </row>
    <row r="19097" spans="1:3" x14ac:dyDescent="0.25">
      <c r="A19097" s="28" t="s">
        <v>8126</v>
      </c>
      <c r="B19097" s="28">
        <v>-2.2567632207464601</v>
      </c>
      <c r="C19097" s="28">
        <v>18.476683066069398</v>
      </c>
    </row>
    <row r="19098" spans="1:3" x14ac:dyDescent="0.25">
      <c r="A19098" s="28" t="s">
        <v>15141</v>
      </c>
      <c r="B19098" s="28">
        <v>-2.26232104043509</v>
      </c>
      <c r="C19098" s="28">
        <v>26.446605449052999</v>
      </c>
    </row>
    <row r="19099" spans="1:3" x14ac:dyDescent="0.25">
      <c r="A19099" s="28" t="s">
        <v>1964</v>
      </c>
      <c r="B19099" s="28">
        <v>-2.2708471120870501</v>
      </c>
      <c r="C19099" s="28">
        <v>12.919557298437899</v>
      </c>
    </row>
    <row r="19100" spans="1:3" x14ac:dyDescent="0.25">
      <c r="A19100" s="28" t="s">
        <v>4642</v>
      </c>
      <c r="B19100" s="28">
        <v>-2.2857180596287199</v>
      </c>
      <c r="C19100" s="28">
        <v>21.651466025854901</v>
      </c>
    </row>
    <row r="19101" spans="1:3" x14ac:dyDescent="0.25">
      <c r="A19101" s="28" t="s">
        <v>3659</v>
      </c>
      <c r="B19101" s="28">
        <v>-2.2883366615864902</v>
      </c>
      <c r="C19101" s="28">
        <v>23.821509972272199</v>
      </c>
    </row>
    <row r="19102" spans="1:3" x14ac:dyDescent="0.25">
      <c r="A19102" s="28" t="s">
        <v>17210</v>
      </c>
      <c r="B19102" s="28">
        <v>-2.2887651233541799</v>
      </c>
      <c r="C19102" s="28">
        <v>64.352681396248698</v>
      </c>
    </row>
    <row r="19103" spans="1:3" x14ac:dyDescent="0.25">
      <c r="A19103" s="28" t="s">
        <v>14666</v>
      </c>
      <c r="B19103" s="28">
        <v>-2.2895439439119798</v>
      </c>
      <c r="C19103" s="28">
        <v>25.214182696319401</v>
      </c>
    </row>
    <row r="19104" spans="1:3" x14ac:dyDescent="0.25">
      <c r="A19104" s="28" t="s">
        <v>11640</v>
      </c>
      <c r="B19104" s="28">
        <v>-2.2983465687139599</v>
      </c>
      <c r="C19104" s="28">
        <v>34.251318114348898</v>
      </c>
    </row>
    <row r="19105" spans="1:3" x14ac:dyDescent="0.25">
      <c r="A19105" s="28" t="s">
        <v>10435</v>
      </c>
      <c r="B19105" s="28">
        <v>-2.3032165282866801</v>
      </c>
      <c r="C19105" s="28">
        <v>10.334941732718599</v>
      </c>
    </row>
    <row r="19106" spans="1:3" x14ac:dyDescent="0.25">
      <c r="A19106" s="28" t="s">
        <v>189</v>
      </c>
      <c r="B19106" s="28">
        <v>-2.3175739240533599</v>
      </c>
      <c r="C19106" s="28">
        <v>8.6429404102351004</v>
      </c>
    </row>
    <row r="19107" spans="1:3" x14ac:dyDescent="0.25">
      <c r="A19107" s="28" t="s">
        <v>612</v>
      </c>
      <c r="B19107" s="28">
        <v>-2.3231926991020502</v>
      </c>
      <c r="C19107" s="28">
        <v>12.8259491255426</v>
      </c>
    </row>
    <row r="19108" spans="1:3" x14ac:dyDescent="0.25">
      <c r="A19108" s="28" t="s">
        <v>4079</v>
      </c>
      <c r="B19108" s="28">
        <v>-2.3235536348899499</v>
      </c>
      <c r="C19108" s="28">
        <v>11.708310488057499</v>
      </c>
    </row>
    <row r="19109" spans="1:3" x14ac:dyDescent="0.25">
      <c r="A19109" s="28" t="s">
        <v>3540</v>
      </c>
      <c r="B19109" s="28">
        <v>-2.3389340688186802</v>
      </c>
      <c r="C19109" s="28">
        <v>17.160137809955302</v>
      </c>
    </row>
    <row r="19110" spans="1:3" x14ac:dyDescent="0.25">
      <c r="A19110" s="28" t="s">
        <v>14004</v>
      </c>
      <c r="B19110" s="28">
        <v>-2.34082033161225</v>
      </c>
      <c r="C19110" s="28">
        <v>22.562022971355599</v>
      </c>
    </row>
    <row r="19111" spans="1:3" x14ac:dyDescent="0.25">
      <c r="A19111" s="28" t="s">
        <v>14311</v>
      </c>
      <c r="B19111" s="28">
        <v>-2.3482778978011098</v>
      </c>
      <c r="C19111" s="28">
        <v>17.505682172038</v>
      </c>
    </row>
    <row r="19112" spans="1:3" x14ac:dyDescent="0.25">
      <c r="A19112" s="28" t="s">
        <v>1793</v>
      </c>
      <c r="B19112" s="28">
        <v>-2.3637417316162499</v>
      </c>
      <c r="C19112" s="28">
        <v>42.797810437703603</v>
      </c>
    </row>
    <row r="19113" spans="1:3" x14ac:dyDescent="0.25">
      <c r="A19113" s="28" t="s">
        <v>4128</v>
      </c>
      <c r="B19113" s="28">
        <v>-2.39084290357538</v>
      </c>
      <c r="C19113" s="28">
        <v>13.7738988946252</v>
      </c>
    </row>
    <row r="19114" spans="1:3" x14ac:dyDescent="0.25">
      <c r="A19114" s="28" t="s">
        <v>2416</v>
      </c>
      <c r="B19114" s="28">
        <v>-2.4365431343540198</v>
      </c>
      <c r="C19114" s="28">
        <v>12.380486409007201</v>
      </c>
    </row>
    <row r="19115" spans="1:3" x14ac:dyDescent="0.25">
      <c r="A19115" s="28" t="s">
        <v>15632</v>
      </c>
      <c r="B19115" s="28">
        <v>-2.4609195888598099</v>
      </c>
      <c r="C19115" s="28">
        <v>18.2174900683743</v>
      </c>
    </row>
    <row r="19116" spans="1:3" x14ac:dyDescent="0.25">
      <c r="A19116" s="28" t="s">
        <v>6931</v>
      </c>
      <c r="B19116" s="28">
        <v>-2.4812776383148401</v>
      </c>
      <c r="C19116" s="28">
        <v>17.103213484836001</v>
      </c>
    </row>
    <row r="19117" spans="1:3" x14ac:dyDescent="0.25">
      <c r="A19117" s="28" t="s">
        <v>14447</v>
      </c>
      <c r="B19117" s="28">
        <v>-2.4942526309987199</v>
      </c>
      <c r="C19117" s="28">
        <v>15.0439950668453</v>
      </c>
    </row>
    <row r="19118" spans="1:3" x14ac:dyDescent="0.25">
      <c r="A19118" s="28" t="s">
        <v>3043</v>
      </c>
      <c r="B19118" s="28">
        <v>-2.4957185862988598</v>
      </c>
      <c r="C19118" s="28">
        <v>12.3045436837645</v>
      </c>
    </row>
    <row r="19119" spans="1:3" x14ac:dyDescent="0.25">
      <c r="A19119" s="28" t="s">
        <v>10119</v>
      </c>
      <c r="B19119" s="28">
        <v>-2.4967177910777099</v>
      </c>
      <c r="C19119" s="28">
        <v>26.8216681234981</v>
      </c>
    </row>
    <row r="19120" spans="1:3" x14ac:dyDescent="0.25">
      <c r="A19120" s="28" t="s">
        <v>4687</v>
      </c>
      <c r="B19120" s="28">
        <v>-2.5060098012813299</v>
      </c>
      <c r="C19120" s="28">
        <v>27.1619622056187</v>
      </c>
    </row>
    <row r="19121" spans="1:3" x14ac:dyDescent="0.25">
      <c r="A19121" s="28" t="s">
        <v>13737</v>
      </c>
      <c r="B19121" s="28">
        <v>-2.5219101883550499</v>
      </c>
      <c r="C19121" s="28">
        <v>33.513933805963397</v>
      </c>
    </row>
    <row r="19122" spans="1:3" x14ac:dyDescent="0.25">
      <c r="A19122" s="28" t="s">
        <v>3098</v>
      </c>
      <c r="B19122" s="28">
        <v>-2.5273851700527601</v>
      </c>
      <c r="C19122" s="28">
        <v>16.619898336877299</v>
      </c>
    </row>
    <row r="19123" spans="1:3" x14ac:dyDescent="0.25">
      <c r="A19123" s="28" t="s">
        <v>2505</v>
      </c>
      <c r="B19123" s="28">
        <v>-2.56096685875537</v>
      </c>
      <c r="C19123" s="28">
        <v>22.362271658087199</v>
      </c>
    </row>
    <row r="19124" spans="1:3" x14ac:dyDescent="0.25">
      <c r="A19124" s="28" t="s">
        <v>10101</v>
      </c>
      <c r="B19124" s="28">
        <v>-2.5617135115279202</v>
      </c>
      <c r="C19124" s="28">
        <v>37.971503451116902</v>
      </c>
    </row>
    <row r="19125" spans="1:3" x14ac:dyDescent="0.25">
      <c r="A19125" s="28" t="s">
        <v>7975</v>
      </c>
      <c r="B19125" s="28">
        <v>-2.5999490690303801</v>
      </c>
      <c r="C19125" s="28">
        <v>18.414578045461401</v>
      </c>
    </row>
    <row r="19126" spans="1:3" x14ac:dyDescent="0.25">
      <c r="A19126" s="28" t="s">
        <v>12436</v>
      </c>
      <c r="B19126" s="28">
        <v>-2.6154929573141401</v>
      </c>
      <c r="C19126" s="28">
        <v>14.7014262201298</v>
      </c>
    </row>
    <row r="19127" spans="1:3" x14ac:dyDescent="0.25">
      <c r="A19127" s="28" t="s">
        <v>8537</v>
      </c>
      <c r="B19127" s="28">
        <v>-2.6238803445974499</v>
      </c>
      <c r="C19127" s="28">
        <v>19.8882812993748</v>
      </c>
    </row>
    <row r="19128" spans="1:3" x14ac:dyDescent="0.25">
      <c r="A19128" s="28" t="s">
        <v>14414</v>
      </c>
      <c r="B19128" s="28">
        <v>-2.63925523759724</v>
      </c>
      <c r="C19128" s="28">
        <v>38.637540263155302</v>
      </c>
    </row>
    <row r="19129" spans="1:3" x14ac:dyDescent="0.25">
      <c r="A19129" s="28" t="s">
        <v>12874</v>
      </c>
      <c r="B19129" s="28">
        <v>-2.6526582880592802</v>
      </c>
      <c r="C19129" s="28">
        <v>34.688620296729702</v>
      </c>
    </row>
    <row r="19130" spans="1:3" x14ac:dyDescent="0.25">
      <c r="A19130" s="28" t="s">
        <v>10857</v>
      </c>
      <c r="B19130" s="28">
        <v>-2.6683184670957298</v>
      </c>
      <c r="C19130" s="28">
        <v>14.0104203037245</v>
      </c>
    </row>
    <row r="19131" spans="1:3" x14ac:dyDescent="0.25">
      <c r="A19131" s="28" t="s">
        <v>198</v>
      </c>
      <c r="B19131" s="28">
        <v>-2.67353176839582</v>
      </c>
      <c r="C19131" s="28">
        <v>24.081993679929599</v>
      </c>
    </row>
    <row r="19132" spans="1:3" x14ac:dyDescent="0.25">
      <c r="A19132" s="28" t="s">
        <v>6760</v>
      </c>
      <c r="B19132" s="28">
        <v>-2.6809979254831799</v>
      </c>
      <c r="C19132" s="28">
        <v>57.5065515470016</v>
      </c>
    </row>
    <row r="19133" spans="1:3" x14ac:dyDescent="0.25">
      <c r="A19133" s="28" t="s">
        <v>7524</v>
      </c>
      <c r="B19133" s="28">
        <v>-2.7136396368492202</v>
      </c>
      <c r="C19133" s="28">
        <v>17.729981778643701</v>
      </c>
    </row>
    <row r="19134" spans="1:3" x14ac:dyDescent="0.25">
      <c r="A19134" s="28" t="s">
        <v>7440</v>
      </c>
      <c r="B19134" s="28">
        <v>-2.7224996411497</v>
      </c>
      <c r="C19134" s="28">
        <v>21.050227307345601</v>
      </c>
    </row>
    <row r="19135" spans="1:3" x14ac:dyDescent="0.25">
      <c r="A19135" s="28" t="s">
        <v>11860</v>
      </c>
      <c r="B19135" s="28">
        <v>-3.1573367018013498</v>
      </c>
      <c r="C19135" s="28">
        <v>12.835877320664499</v>
      </c>
    </row>
    <row r="19136" spans="1:3" x14ac:dyDescent="0.25">
      <c r="A19136" s="28" t="s">
        <v>14608</v>
      </c>
      <c r="B19136" s="28">
        <v>-3.27490784146547</v>
      </c>
      <c r="C19136" s="28">
        <v>23.007200246092999</v>
      </c>
    </row>
    <row r="19137" spans="1:3" x14ac:dyDescent="0.25">
      <c r="A19137" s="28" t="s">
        <v>9078</v>
      </c>
      <c r="B19137" s="28">
        <v>-3.3118781513322202</v>
      </c>
      <c r="C19137" s="28">
        <v>83.275035927585094</v>
      </c>
    </row>
    <row r="19138" spans="1:3" x14ac:dyDescent="0.25">
      <c r="A19138" s="28" t="s">
        <v>1037</v>
      </c>
      <c r="B19138" s="28">
        <v>-3.4181815176084802</v>
      </c>
      <c r="C19138" s="28">
        <v>44.710508425916899</v>
      </c>
    </row>
    <row r="19139" spans="1:3" x14ac:dyDescent="0.25">
      <c r="A19139" s="28" t="s">
        <v>15897</v>
      </c>
      <c r="B19139" s="28">
        <v>-3.44451706332719</v>
      </c>
      <c r="C19139" s="28">
        <v>28.646961103290099</v>
      </c>
    </row>
    <row r="19140" spans="1:3" x14ac:dyDescent="0.25">
      <c r="A19140" s="28" t="s">
        <v>10930</v>
      </c>
      <c r="B19140" s="28">
        <v>-3.52005338452877</v>
      </c>
      <c r="C19140" s="28">
        <v>23.838441983120401</v>
      </c>
    </row>
    <row r="19141" spans="1:3" x14ac:dyDescent="0.25">
      <c r="A19141" s="28" t="s">
        <v>21594</v>
      </c>
      <c r="B19141" s="28">
        <v>-3.5632142851166799</v>
      </c>
      <c r="C19141" s="28">
        <v>59.7078158823862</v>
      </c>
    </row>
    <row r="19142" spans="1:3" x14ac:dyDescent="0.25">
      <c r="A19142" s="28" t="s">
        <v>3101</v>
      </c>
      <c r="B19142" s="28">
        <v>-3.7300784030810501</v>
      </c>
      <c r="C19142" s="28">
        <v>42.0859922678233</v>
      </c>
    </row>
    <row r="19143" spans="1:3" x14ac:dyDescent="0.25">
      <c r="A19143" s="28" t="s">
        <v>10945</v>
      </c>
      <c r="B19143" s="28">
        <v>-3.8168410394921199</v>
      </c>
      <c r="C19143" s="28">
        <v>37.949945321673098</v>
      </c>
    </row>
    <row r="19144" spans="1:3" x14ac:dyDescent="0.25">
      <c r="A19144" s="28" t="s">
        <v>13004</v>
      </c>
      <c r="B19144" s="28">
        <v>-3.8778201631866298</v>
      </c>
      <c r="C19144" s="28">
        <v>53.2683859515503</v>
      </c>
    </row>
    <row r="19145" spans="1:3" x14ac:dyDescent="0.25">
      <c r="A19145" s="28" t="s">
        <v>7433</v>
      </c>
      <c r="B19145" s="28">
        <v>-4.3359159989171099</v>
      </c>
      <c r="C19145" s="28">
        <v>25.7293820572086</v>
      </c>
    </row>
  </sheetData>
  <mergeCells count="2">
    <mergeCell ref="F3:K3"/>
    <mergeCell ref="F1:J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B09F-B40D-468E-9BA2-1A99D90E0056}">
  <dimension ref="A1:R1336"/>
  <sheetViews>
    <sheetView workbookViewId="0">
      <selection activeCell="H9" sqref="H9"/>
    </sheetView>
  </sheetViews>
  <sheetFormatPr defaultRowHeight="15" x14ac:dyDescent="0.25"/>
  <cols>
    <col min="1" max="1" width="19" customWidth="1"/>
    <col min="2" max="2" width="23.5703125" customWidth="1"/>
    <col min="4" max="4" width="16" customWidth="1"/>
    <col min="5" max="5" width="29.7109375" customWidth="1"/>
    <col min="6" max="6" width="20.5703125" customWidth="1"/>
    <col min="7" max="7" width="18.5703125" customWidth="1"/>
  </cols>
  <sheetData>
    <row r="1" spans="1:18" s="1" customFormat="1" x14ac:dyDescent="0.25">
      <c r="A1" s="27" t="s">
        <v>17566</v>
      </c>
      <c r="B1" s="27" t="s">
        <v>21595</v>
      </c>
      <c r="C1" s="27" t="s">
        <v>17760</v>
      </c>
      <c r="D1" s="27" t="s">
        <v>17568</v>
      </c>
      <c r="E1" s="27" t="s">
        <v>17569</v>
      </c>
      <c r="F1" s="27" t="s">
        <v>17570</v>
      </c>
      <c r="G1" s="27" t="s">
        <v>17571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</row>
    <row r="2" spans="1:18" x14ac:dyDescent="0.25">
      <c r="A2" s="28" t="s">
        <v>21596</v>
      </c>
      <c r="B2" s="28">
        <v>6.4739492219077102</v>
      </c>
      <c r="C2" s="28">
        <v>1</v>
      </c>
      <c r="D2" s="28" t="s">
        <v>21597</v>
      </c>
      <c r="E2" s="28" t="s">
        <v>17775</v>
      </c>
      <c r="F2" s="28" t="s">
        <v>17776</v>
      </c>
      <c r="G2" s="28" t="s">
        <v>17596</v>
      </c>
      <c r="H2" s="28"/>
      <c r="I2" s="28"/>
      <c r="J2" s="27"/>
      <c r="K2" s="27"/>
      <c r="L2" s="27"/>
      <c r="M2" s="27"/>
      <c r="N2" s="27"/>
      <c r="O2" s="27"/>
      <c r="P2" s="27"/>
      <c r="Q2" s="27"/>
      <c r="R2" s="27"/>
    </row>
    <row r="3" spans="1:18" x14ac:dyDescent="0.25">
      <c r="A3" s="28" t="s">
        <v>19080</v>
      </c>
      <c r="B3" s="28">
        <v>2.7676547982373401</v>
      </c>
      <c r="C3" s="28">
        <v>1</v>
      </c>
      <c r="D3" s="28" t="s">
        <v>19081</v>
      </c>
      <c r="E3" s="28" t="s">
        <v>17851</v>
      </c>
      <c r="F3" s="28" t="s">
        <v>17808</v>
      </c>
      <c r="G3" s="28" t="s">
        <v>17596</v>
      </c>
      <c r="H3" s="28"/>
      <c r="I3" s="28"/>
      <c r="J3" s="27"/>
      <c r="K3" s="27"/>
      <c r="L3" s="27"/>
      <c r="M3" s="27"/>
      <c r="N3" s="27"/>
      <c r="O3" s="27"/>
      <c r="P3" s="27"/>
      <c r="Q3" s="28"/>
      <c r="R3" s="28"/>
    </row>
    <row r="4" spans="1:18" x14ac:dyDescent="0.25">
      <c r="A4" s="28" t="s">
        <v>21598</v>
      </c>
      <c r="B4" s="28">
        <v>3.07895134139482</v>
      </c>
      <c r="C4" s="28">
        <v>1</v>
      </c>
      <c r="D4" s="28" t="s">
        <v>21599</v>
      </c>
      <c r="E4" s="28" t="s">
        <v>17783</v>
      </c>
      <c r="F4" s="28" t="s">
        <v>17784</v>
      </c>
      <c r="G4" s="28" t="s">
        <v>17596</v>
      </c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</row>
    <row r="5" spans="1:18" x14ac:dyDescent="0.25">
      <c r="A5" s="28" t="s">
        <v>19286</v>
      </c>
      <c r="B5" s="28">
        <v>5.2509615735332096</v>
      </c>
      <c r="C5" s="28">
        <v>1</v>
      </c>
      <c r="D5" s="28" t="s">
        <v>19287</v>
      </c>
      <c r="E5" s="28" t="s">
        <v>18011</v>
      </c>
      <c r="F5" s="28" t="s">
        <v>17933</v>
      </c>
      <c r="G5" s="28" t="s">
        <v>17596</v>
      </c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</row>
    <row r="6" spans="1:18" x14ac:dyDescent="0.25">
      <c r="A6" s="28" t="s">
        <v>21600</v>
      </c>
      <c r="B6" s="28">
        <v>6.4820415419856001</v>
      </c>
      <c r="C6" s="28">
        <v>1</v>
      </c>
      <c r="D6" s="28" t="s">
        <v>21601</v>
      </c>
      <c r="E6" s="28" t="s">
        <v>17771</v>
      </c>
      <c r="F6" s="28" t="s">
        <v>17772</v>
      </c>
      <c r="G6" s="28" t="s">
        <v>17596</v>
      </c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</row>
    <row r="7" spans="1:18" x14ac:dyDescent="0.25">
      <c r="A7" s="28" t="s">
        <v>21602</v>
      </c>
      <c r="B7" s="28">
        <v>2.50080205305715</v>
      </c>
      <c r="C7" s="28">
        <v>1</v>
      </c>
      <c r="D7" s="28" t="s">
        <v>21603</v>
      </c>
      <c r="E7" s="28" t="s">
        <v>17775</v>
      </c>
      <c r="F7" s="28" t="s">
        <v>17776</v>
      </c>
      <c r="G7" s="28" t="s">
        <v>17596</v>
      </c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</row>
    <row r="8" spans="1:18" x14ac:dyDescent="0.25">
      <c r="A8" s="28" t="s">
        <v>18042</v>
      </c>
      <c r="B8" s="28">
        <v>2.1795110502715098</v>
      </c>
      <c r="C8" s="28">
        <v>1</v>
      </c>
      <c r="D8" s="28" t="s">
        <v>18043</v>
      </c>
      <c r="E8" s="28" t="s">
        <v>17803</v>
      </c>
      <c r="F8" s="28" t="s">
        <v>17804</v>
      </c>
      <c r="G8" s="28" t="s">
        <v>17596</v>
      </c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</row>
    <row r="9" spans="1:18" x14ac:dyDescent="0.25">
      <c r="A9" s="28" t="s">
        <v>18329</v>
      </c>
      <c r="B9" s="28">
        <v>5.9460289895154697</v>
      </c>
      <c r="C9" s="28">
        <v>1</v>
      </c>
      <c r="D9" s="28" t="s">
        <v>18330</v>
      </c>
      <c r="E9" s="28" t="s">
        <v>18011</v>
      </c>
      <c r="F9" s="28" t="s">
        <v>17933</v>
      </c>
      <c r="G9" s="28" t="s">
        <v>17596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</row>
    <row r="10" spans="1:18" x14ac:dyDescent="0.25">
      <c r="A10" s="28" t="s">
        <v>21604</v>
      </c>
      <c r="B10" s="28">
        <v>6.8546190839610297</v>
      </c>
      <c r="C10" s="28">
        <v>1</v>
      </c>
      <c r="D10" s="28" t="s">
        <v>21605</v>
      </c>
      <c r="E10" s="28" t="s">
        <v>17775</v>
      </c>
      <c r="F10" s="28" t="s">
        <v>17776</v>
      </c>
      <c r="G10" s="28" t="s">
        <v>17596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</row>
    <row r="11" spans="1:18" x14ac:dyDescent="0.25">
      <c r="A11" s="28" t="s">
        <v>19461</v>
      </c>
      <c r="B11" s="28">
        <v>2.9297909977185901</v>
      </c>
      <c r="C11" s="28">
        <v>1</v>
      </c>
      <c r="D11" s="28" t="s">
        <v>19462</v>
      </c>
      <c r="E11" s="28" t="s">
        <v>19458</v>
      </c>
      <c r="F11" s="28" t="s">
        <v>17823</v>
      </c>
      <c r="G11" s="28" t="s">
        <v>17596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</row>
    <row r="12" spans="1:18" x14ac:dyDescent="0.25">
      <c r="A12" s="28" t="s">
        <v>18425</v>
      </c>
      <c r="B12" s="28">
        <v>5.8183904444696202</v>
      </c>
      <c r="C12" s="28">
        <v>1</v>
      </c>
      <c r="D12" s="28" t="s">
        <v>18426</v>
      </c>
      <c r="E12" s="28" t="s">
        <v>17775</v>
      </c>
      <c r="F12" s="28" t="s">
        <v>17776</v>
      </c>
      <c r="G12" s="28" t="s">
        <v>17596</v>
      </c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</row>
    <row r="13" spans="1:18" x14ac:dyDescent="0.25">
      <c r="A13" s="28" t="s">
        <v>19388</v>
      </c>
      <c r="B13" s="28">
        <v>2.8539956471763901</v>
      </c>
      <c r="C13" s="28">
        <v>1</v>
      </c>
      <c r="D13" s="28" t="s">
        <v>19389</v>
      </c>
      <c r="E13" s="28" t="s">
        <v>18900</v>
      </c>
      <c r="F13" s="28" t="s">
        <v>18119</v>
      </c>
      <c r="G13" s="28" t="s">
        <v>17596</v>
      </c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</row>
    <row r="14" spans="1:18" x14ac:dyDescent="0.25">
      <c r="A14" s="28" t="s">
        <v>21606</v>
      </c>
      <c r="B14" s="28">
        <v>0.50589092972995697</v>
      </c>
      <c r="C14" s="28">
        <v>1</v>
      </c>
      <c r="D14" s="28" t="s">
        <v>21607</v>
      </c>
      <c r="E14" s="28" t="s">
        <v>17803</v>
      </c>
      <c r="F14" s="28" t="s">
        <v>17804</v>
      </c>
      <c r="G14" s="28" t="s">
        <v>17596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</row>
    <row r="15" spans="1:18" x14ac:dyDescent="0.25">
      <c r="A15" s="28" t="s">
        <v>18737</v>
      </c>
      <c r="B15" s="28">
        <v>2.3645724322958501</v>
      </c>
      <c r="C15" s="28">
        <v>1</v>
      </c>
      <c r="D15" s="28" t="s">
        <v>18738</v>
      </c>
      <c r="E15" s="28" t="s">
        <v>17957</v>
      </c>
      <c r="F15" s="28" t="s">
        <v>17958</v>
      </c>
      <c r="G15" s="28" t="s">
        <v>17596</v>
      </c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</row>
    <row r="16" spans="1:18" x14ac:dyDescent="0.25">
      <c r="A16" s="28" t="s">
        <v>19010</v>
      </c>
      <c r="B16" s="28">
        <v>7.3558796206855304</v>
      </c>
      <c r="C16" s="28">
        <v>1</v>
      </c>
      <c r="D16" s="28" t="s">
        <v>19011</v>
      </c>
      <c r="E16" s="28" t="s">
        <v>17799</v>
      </c>
      <c r="F16" s="28" t="s">
        <v>17800</v>
      </c>
      <c r="G16" s="28" t="s">
        <v>17596</v>
      </c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</row>
    <row r="17" spans="1:18" x14ac:dyDescent="0.25">
      <c r="A17" s="28" t="s">
        <v>18462</v>
      </c>
      <c r="B17" s="28">
        <v>0.87184364850931695</v>
      </c>
      <c r="C17" s="28">
        <v>1</v>
      </c>
      <c r="D17" s="28" t="s">
        <v>18463</v>
      </c>
      <c r="E17" s="28" t="s">
        <v>17819</v>
      </c>
      <c r="F17" s="28" t="s">
        <v>17808</v>
      </c>
      <c r="G17" s="28" t="s">
        <v>17596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1:18" x14ac:dyDescent="0.25">
      <c r="A18" s="28" t="s">
        <v>21608</v>
      </c>
      <c r="B18" s="28">
        <v>4.5861642459308998</v>
      </c>
      <c r="C18" s="28">
        <v>1</v>
      </c>
      <c r="D18" s="28" t="s">
        <v>21609</v>
      </c>
      <c r="E18" s="28" t="s">
        <v>17838</v>
      </c>
      <c r="F18" s="28" t="s">
        <v>17839</v>
      </c>
      <c r="G18" s="28" t="s">
        <v>17596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1:18" x14ac:dyDescent="0.25">
      <c r="A19" s="28" t="s">
        <v>21610</v>
      </c>
      <c r="B19" s="28">
        <v>1.6599245584023701</v>
      </c>
      <c r="C19" s="28">
        <v>1</v>
      </c>
      <c r="D19" s="28" t="s">
        <v>21611</v>
      </c>
      <c r="E19" s="28" t="s">
        <v>21612</v>
      </c>
      <c r="F19" s="28" t="s">
        <v>19184</v>
      </c>
      <c r="G19" s="28" t="s">
        <v>17596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x14ac:dyDescent="0.25">
      <c r="A20" s="28" t="s">
        <v>18701</v>
      </c>
      <c r="B20" s="28">
        <v>5.0725345997229496</v>
      </c>
      <c r="C20" s="28">
        <v>1</v>
      </c>
      <c r="D20" s="28" t="s">
        <v>18702</v>
      </c>
      <c r="E20" s="28" t="s">
        <v>17775</v>
      </c>
      <c r="F20" s="28" t="s">
        <v>17776</v>
      </c>
      <c r="G20" s="28" t="s">
        <v>17596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1:18" x14ac:dyDescent="0.25">
      <c r="A21" s="28" t="s">
        <v>21613</v>
      </c>
      <c r="B21" s="28">
        <v>1.70043971814109</v>
      </c>
      <c r="C21" s="28">
        <v>1</v>
      </c>
      <c r="D21" s="28" t="s">
        <v>21614</v>
      </c>
      <c r="E21" s="28" t="s">
        <v>19100</v>
      </c>
      <c r="F21" s="28" t="s">
        <v>21615</v>
      </c>
      <c r="G21" s="28" t="s">
        <v>17596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x14ac:dyDescent="0.25">
      <c r="A22" s="28" t="s">
        <v>21616</v>
      </c>
      <c r="B22" s="28">
        <v>3.49697358099827</v>
      </c>
      <c r="C22" s="28">
        <v>1</v>
      </c>
      <c r="D22" s="28" t="s">
        <v>21617</v>
      </c>
      <c r="E22" s="28" t="s">
        <v>17789</v>
      </c>
      <c r="F22" s="28" t="s">
        <v>17790</v>
      </c>
      <c r="G22" s="28" t="s">
        <v>17596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x14ac:dyDescent="0.25">
      <c r="A23" s="28" t="s">
        <v>18693</v>
      </c>
      <c r="B23" s="28">
        <v>2.7845039829295599</v>
      </c>
      <c r="C23" s="28">
        <v>1</v>
      </c>
      <c r="D23" s="28" t="s">
        <v>18694</v>
      </c>
      <c r="E23" s="28" t="s">
        <v>17783</v>
      </c>
      <c r="F23" s="28" t="s">
        <v>17784</v>
      </c>
      <c r="G23" s="28" t="s">
        <v>17596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1:18" x14ac:dyDescent="0.25">
      <c r="A24" s="28" t="s">
        <v>19149</v>
      </c>
      <c r="B24" s="28">
        <v>7.5270077606371997</v>
      </c>
      <c r="C24" s="28">
        <v>1</v>
      </c>
      <c r="D24" s="28" t="s">
        <v>19150</v>
      </c>
      <c r="E24" s="28" t="s">
        <v>17799</v>
      </c>
      <c r="F24" s="28" t="s">
        <v>17800</v>
      </c>
      <c r="G24" s="28" t="s">
        <v>17596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x14ac:dyDescent="0.25">
      <c r="A25" s="28" t="s">
        <v>21618</v>
      </c>
      <c r="B25" s="28">
        <v>2.56803210477127</v>
      </c>
      <c r="C25" s="28">
        <v>1</v>
      </c>
      <c r="D25" s="28" t="s">
        <v>21619</v>
      </c>
      <c r="E25" s="28" t="s">
        <v>17783</v>
      </c>
      <c r="F25" s="28" t="s">
        <v>17784</v>
      </c>
      <c r="G25" s="28" t="s">
        <v>17596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x14ac:dyDescent="0.25">
      <c r="A26" s="28" t="s">
        <v>19473</v>
      </c>
      <c r="B26" s="28">
        <v>2.8032270364349201</v>
      </c>
      <c r="C26" s="28">
        <v>1</v>
      </c>
      <c r="D26" s="28" t="s">
        <v>19474</v>
      </c>
      <c r="E26" s="28" t="s">
        <v>17873</v>
      </c>
      <c r="F26" s="28" t="s">
        <v>17827</v>
      </c>
      <c r="G26" s="28" t="s">
        <v>17596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1:18" x14ac:dyDescent="0.25">
      <c r="A27" s="28" t="s">
        <v>18747</v>
      </c>
      <c r="B27" s="28">
        <v>0.773996325111173</v>
      </c>
      <c r="C27" s="28">
        <v>1</v>
      </c>
      <c r="D27" s="28" t="s">
        <v>18748</v>
      </c>
      <c r="E27" s="28" t="s">
        <v>17987</v>
      </c>
      <c r="F27" s="28" t="s">
        <v>17776</v>
      </c>
      <c r="G27" s="28" t="s">
        <v>17596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x14ac:dyDescent="0.25">
      <c r="A28" s="28" t="s">
        <v>18512</v>
      </c>
      <c r="B28" s="28">
        <v>6.23744899563932</v>
      </c>
      <c r="C28" s="28">
        <v>1</v>
      </c>
      <c r="D28" s="28" t="s">
        <v>18513</v>
      </c>
      <c r="E28" s="28" t="s">
        <v>17965</v>
      </c>
      <c r="F28" s="28" t="s">
        <v>17966</v>
      </c>
      <c r="G28" s="28" t="s">
        <v>17596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 x14ac:dyDescent="0.25">
      <c r="A29" s="28" t="s">
        <v>18149</v>
      </c>
      <c r="B29" s="28">
        <v>1.52105073690096</v>
      </c>
      <c r="C29" s="28">
        <v>1</v>
      </c>
      <c r="D29" s="28" t="s">
        <v>18150</v>
      </c>
      <c r="E29" s="28" t="s">
        <v>17957</v>
      </c>
      <c r="F29" s="28" t="s">
        <v>17958</v>
      </c>
      <c r="G29" s="28" t="s">
        <v>17596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x14ac:dyDescent="0.25">
      <c r="A30" s="28" t="s">
        <v>17915</v>
      </c>
      <c r="B30" s="28">
        <v>1.6599245584023701</v>
      </c>
      <c r="C30" s="28">
        <v>1</v>
      </c>
      <c r="D30" s="28" t="s">
        <v>17916</v>
      </c>
      <c r="E30" s="28" t="s">
        <v>17779</v>
      </c>
      <c r="F30" s="28" t="s">
        <v>17780</v>
      </c>
      <c r="G30" s="28" t="s">
        <v>17596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x14ac:dyDescent="0.25">
      <c r="A31" s="28" t="s">
        <v>21620</v>
      </c>
      <c r="B31" s="28">
        <v>6.3428747084009203</v>
      </c>
      <c r="C31" s="28">
        <v>1</v>
      </c>
      <c r="D31" s="28" t="s">
        <v>21621</v>
      </c>
      <c r="E31" s="28" t="s">
        <v>17965</v>
      </c>
      <c r="F31" s="28" t="s">
        <v>17966</v>
      </c>
      <c r="G31" s="28" t="s">
        <v>17596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x14ac:dyDescent="0.25">
      <c r="A32" s="28" t="s">
        <v>19596</v>
      </c>
      <c r="B32" s="28">
        <v>4.9616233282869402</v>
      </c>
      <c r="C32" s="28">
        <v>1</v>
      </c>
      <c r="D32" s="28" t="s">
        <v>19597</v>
      </c>
      <c r="E32" s="28" t="s">
        <v>19598</v>
      </c>
      <c r="F32" s="28" t="s">
        <v>17870</v>
      </c>
      <c r="G32" s="28" t="s">
        <v>17596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x14ac:dyDescent="0.25">
      <c r="A33" s="28" t="s">
        <v>19284</v>
      </c>
      <c r="B33" s="28">
        <v>5.3850858535476798</v>
      </c>
      <c r="C33" s="28">
        <v>1</v>
      </c>
      <c r="D33" s="28" t="s">
        <v>19285</v>
      </c>
      <c r="E33" s="28" t="s">
        <v>18011</v>
      </c>
      <c r="F33" s="28" t="s">
        <v>17933</v>
      </c>
      <c r="G33" s="28" t="s">
        <v>17596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1:18" x14ac:dyDescent="0.25">
      <c r="A34" s="28" t="s">
        <v>18143</v>
      </c>
      <c r="B34" s="28">
        <v>2.5728896684205802</v>
      </c>
      <c r="C34" s="28">
        <v>1</v>
      </c>
      <c r="D34" s="28" t="s">
        <v>18144</v>
      </c>
      <c r="E34" s="28" t="s">
        <v>17957</v>
      </c>
      <c r="F34" s="28" t="s">
        <v>17958</v>
      </c>
      <c r="G34" s="28" t="s">
        <v>17596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1:18" x14ac:dyDescent="0.25">
      <c r="A35" s="28" t="s">
        <v>19565</v>
      </c>
      <c r="B35" s="28">
        <v>6.7200047869548003</v>
      </c>
      <c r="C35" s="28">
        <v>1</v>
      </c>
      <c r="D35" s="28" t="s">
        <v>19566</v>
      </c>
      <c r="E35" s="28" t="s">
        <v>19567</v>
      </c>
      <c r="F35" s="28" t="s">
        <v>18377</v>
      </c>
      <c r="G35" s="28" t="s">
        <v>17596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spans="1:18" x14ac:dyDescent="0.25">
      <c r="A36" s="28" t="s">
        <v>21622</v>
      </c>
      <c r="B36" s="28">
        <v>0.17632277264046201</v>
      </c>
      <c r="C36" s="28">
        <v>1</v>
      </c>
      <c r="D36" s="28" t="s">
        <v>21623</v>
      </c>
      <c r="E36" s="28" t="s">
        <v>17857</v>
      </c>
      <c r="F36" s="28" t="s">
        <v>17804</v>
      </c>
      <c r="G36" s="28" t="s">
        <v>17596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1:18" x14ac:dyDescent="0.25">
      <c r="A37" s="28" t="s">
        <v>18622</v>
      </c>
      <c r="B37" s="28">
        <v>2.6182386555954502</v>
      </c>
      <c r="C37" s="28">
        <v>1</v>
      </c>
      <c r="D37" s="28" t="s">
        <v>18623</v>
      </c>
      <c r="E37" s="28" t="s">
        <v>17775</v>
      </c>
      <c r="F37" s="28" t="s">
        <v>17776</v>
      </c>
      <c r="G37" s="28" t="s">
        <v>17596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spans="1:18" x14ac:dyDescent="0.25">
      <c r="A38" s="28" t="s">
        <v>18773</v>
      </c>
      <c r="B38" s="28">
        <v>4.9049657186840196</v>
      </c>
      <c r="C38" s="28">
        <v>1</v>
      </c>
      <c r="D38" s="28" t="s">
        <v>18774</v>
      </c>
      <c r="E38" s="28" t="s">
        <v>18132</v>
      </c>
      <c r="F38" s="28" t="s">
        <v>17839</v>
      </c>
      <c r="G38" s="28" t="s">
        <v>17596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1:18" x14ac:dyDescent="0.25">
      <c r="A39" s="28" t="s">
        <v>21624</v>
      </c>
      <c r="B39" s="28">
        <v>5.58766502110098</v>
      </c>
      <c r="C39" s="28">
        <v>1</v>
      </c>
      <c r="D39" s="28" t="s">
        <v>21625</v>
      </c>
      <c r="E39" s="28" t="s">
        <v>17838</v>
      </c>
      <c r="F39" s="28" t="s">
        <v>17839</v>
      </c>
      <c r="G39" s="28" t="s">
        <v>17596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1:18" x14ac:dyDescent="0.25">
      <c r="A40" s="28" t="s">
        <v>21626</v>
      </c>
      <c r="B40" s="28">
        <v>2.3276873641760401</v>
      </c>
      <c r="C40" s="28">
        <v>1</v>
      </c>
      <c r="D40" s="28" t="s">
        <v>21627</v>
      </c>
      <c r="E40" s="28" t="s">
        <v>17763</v>
      </c>
      <c r="F40" s="28" t="s">
        <v>17764</v>
      </c>
      <c r="G40" s="28" t="s">
        <v>17596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1:18" x14ac:dyDescent="0.25">
      <c r="A41" s="28" t="s">
        <v>19574</v>
      </c>
      <c r="B41" s="28">
        <v>5.7219194455515403</v>
      </c>
      <c r="C41" s="28">
        <v>1</v>
      </c>
      <c r="D41" s="28" t="s">
        <v>19575</v>
      </c>
      <c r="E41" s="28" t="s">
        <v>17965</v>
      </c>
      <c r="F41" s="28" t="s">
        <v>17966</v>
      </c>
      <c r="G41" s="28" t="s">
        <v>17596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1:18" x14ac:dyDescent="0.25">
      <c r="A42" s="28" t="s">
        <v>19151</v>
      </c>
      <c r="B42" s="28">
        <v>7.5077153690626002</v>
      </c>
      <c r="C42" s="28">
        <v>1</v>
      </c>
      <c r="D42" s="28" t="s">
        <v>19152</v>
      </c>
      <c r="E42" s="28" t="s">
        <v>17799</v>
      </c>
      <c r="F42" s="28" t="s">
        <v>17800</v>
      </c>
      <c r="G42" s="28" t="s">
        <v>17596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spans="1:18" x14ac:dyDescent="0.25">
      <c r="A43" s="28" t="s">
        <v>18677</v>
      </c>
      <c r="B43" s="28">
        <v>1.51096191927737</v>
      </c>
      <c r="C43" s="28">
        <v>1</v>
      </c>
      <c r="D43" s="28" t="s">
        <v>18678</v>
      </c>
      <c r="E43" s="28" t="s">
        <v>18628</v>
      </c>
      <c r="F43" s="28" t="s">
        <v>17804</v>
      </c>
      <c r="G43" s="28" t="s">
        <v>17596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spans="1:18" x14ac:dyDescent="0.25">
      <c r="A44" s="28" t="s">
        <v>21628</v>
      </c>
      <c r="B44" s="28">
        <v>0.86393845042397099</v>
      </c>
      <c r="C44" s="28">
        <v>1</v>
      </c>
      <c r="D44" s="28" t="s">
        <v>21629</v>
      </c>
      <c r="E44" s="28" t="s">
        <v>17783</v>
      </c>
      <c r="F44" s="28" t="s">
        <v>17784</v>
      </c>
      <c r="G44" s="28" t="s">
        <v>17596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spans="1:18" x14ac:dyDescent="0.25">
      <c r="A45" s="28" t="s">
        <v>17928</v>
      </c>
      <c r="B45" s="28">
        <v>6.5101707511517697</v>
      </c>
      <c r="C45" s="28">
        <v>1</v>
      </c>
      <c r="D45" s="28" t="s">
        <v>17929</v>
      </c>
      <c r="E45" s="28" t="s">
        <v>17799</v>
      </c>
      <c r="F45" s="28" t="s">
        <v>17800</v>
      </c>
      <c r="G45" s="28" t="s">
        <v>17596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spans="1:18" x14ac:dyDescent="0.25">
      <c r="A46" s="28" t="s">
        <v>19521</v>
      </c>
      <c r="B46" s="28">
        <v>5.4548339068988598</v>
      </c>
      <c r="C46" s="28">
        <v>1</v>
      </c>
      <c r="D46" s="28" t="s">
        <v>19522</v>
      </c>
      <c r="E46" s="28" t="s">
        <v>18011</v>
      </c>
      <c r="F46" s="28" t="s">
        <v>17933</v>
      </c>
      <c r="G46" s="28" t="s">
        <v>17596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18" x14ac:dyDescent="0.25">
      <c r="A47" s="28" t="s">
        <v>18231</v>
      </c>
      <c r="B47" s="28">
        <v>5.5232482926052002</v>
      </c>
      <c r="C47" s="28">
        <v>1</v>
      </c>
      <c r="D47" s="28" t="s">
        <v>18232</v>
      </c>
      <c r="E47" s="28" t="s">
        <v>17838</v>
      </c>
      <c r="F47" s="28" t="s">
        <v>17839</v>
      </c>
      <c r="G47" s="28" t="s">
        <v>17596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spans="1:18" x14ac:dyDescent="0.25">
      <c r="A48" s="28" t="s">
        <v>19294</v>
      </c>
      <c r="B48" s="28">
        <v>4.1043366598147299</v>
      </c>
      <c r="C48" s="28">
        <v>1</v>
      </c>
      <c r="D48" s="28" t="s">
        <v>19295</v>
      </c>
      <c r="E48" s="28" t="s">
        <v>17878</v>
      </c>
      <c r="F48" s="28" t="s">
        <v>17879</v>
      </c>
      <c r="G48" s="28" t="s">
        <v>17596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1:18" x14ac:dyDescent="0.25">
      <c r="A49" s="28" t="s">
        <v>18907</v>
      </c>
      <c r="B49" s="28">
        <v>4.4121040446775597</v>
      </c>
      <c r="C49" s="28">
        <v>1</v>
      </c>
      <c r="D49" s="28" t="s">
        <v>18908</v>
      </c>
      <c r="E49" s="28" t="s">
        <v>18132</v>
      </c>
      <c r="F49" s="28" t="s">
        <v>17839</v>
      </c>
      <c r="G49" s="28" t="s">
        <v>17596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x14ac:dyDescent="0.25">
      <c r="A50" s="28" t="s">
        <v>19628</v>
      </c>
      <c r="B50" s="28">
        <v>3.7761039880731602</v>
      </c>
      <c r="C50" s="28">
        <v>1</v>
      </c>
      <c r="D50" s="28" t="s">
        <v>19629</v>
      </c>
      <c r="E50" s="28" t="s">
        <v>17873</v>
      </c>
      <c r="F50" s="28" t="s">
        <v>17827</v>
      </c>
      <c r="G50" s="28" t="s">
        <v>17596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x14ac:dyDescent="0.25">
      <c r="A51" s="28" t="s">
        <v>18967</v>
      </c>
      <c r="B51" s="28">
        <v>3.8206895605592099</v>
      </c>
      <c r="C51" s="28">
        <v>1</v>
      </c>
      <c r="D51" s="28" t="s">
        <v>18968</v>
      </c>
      <c r="E51" s="28" t="s">
        <v>18118</v>
      </c>
      <c r="F51" s="28" t="s">
        <v>18119</v>
      </c>
      <c r="G51" s="28" t="s">
        <v>17596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x14ac:dyDescent="0.25">
      <c r="A52" s="28" t="s">
        <v>19193</v>
      </c>
      <c r="B52" s="28">
        <v>6.8117278978038804</v>
      </c>
      <c r="C52" s="28">
        <v>1</v>
      </c>
      <c r="D52" s="28" t="s">
        <v>19194</v>
      </c>
      <c r="E52" s="28" t="s">
        <v>17771</v>
      </c>
      <c r="F52" s="28" t="s">
        <v>17772</v>
      </c>
      <c r="G52" s="28" t="s">
        <v>17596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x14ac:dyDescent="0.25">
      <c r="A53" s="28" t="s">
        <v>19432</v>
      </c>
      <c r="B53" s="28">
        <v>1.2868811477881601</v>
      </c>
      <c r="C53" s="28">
        <v>1</v>
      </c>
      <c r="D53" s="28" t="s">
        <v>19433</v>
      </c>
      <c r="E53" s="28" t="s">
        <v>17803</v>
      </c>
      <c r="F53" s="28" t="s">
        <v>17804</v>
      </c>
      <c r="G53" s="28" t="s">
        <v>17596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x14ac:dyDescent="0.25">
      <c r="A54" s="28" t="s">
        <v>21630</v>
      </c>
      <c r="B54" s="28">
        <v>3.2779847472997599</v>
      </c>
      <c r="C54" s="28">
        <v>1</v>
      </c>
      <c r="D54" s="28" t="s">
        <v>21631</v>
      </c>
      <c r="E54" s="28" t="s">
        <v>17789</v>
      </c>
      <c r="F54" s="28" t="s">
        <v>17790</v>
      </c>
      <c r="G54" s="28" t="s">
        <v>17596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x14ac:dyDescent="0.25">
      <c r="A55" s="28" t="s">
        <v>18545</v>
      </c>
      <c r="B55" s="28">
        <v>0.46466826700344399</v>
      </c>
      <c r="C55" s="28">
        <v>1</v>
      </c>
      <c r="D55" s="28" t="s">
        <v>18546</v>
      </c>
      <c r="E55" s="28" t="s">
        <v>17838</v>
      </c>
      <c r="F55" s="28" t="s">
        <v>17839</v>
      </c>
      <c r="G55" s="28" t="s">
        <v>17596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x14ac:dyDescent="0.25">
      <c r="A56" s="28" t="s">
        <v>18413</v>
      </c>
      <c r="B56" s="28">
        <v>3.56193705962243</v>
      </c>
      <c r="C56" s="28">
        <v>1</v>
      </c>
      <c r="D56" s="28" t="s">
        <v>18414</v>
      </c>
      <c r="E56" s="28" t="s">
        <v>17779</v>
      </c>
      <c r="F56" s="28" t="s">
        <v>17780</v>
      </c>
      <c r="G56" s="28" t="s">
        <v>17596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x14ac:dyDescent="0.25">
      <c r="A57" s="28" t="s">
        <v>19678</v>
      </c>
      <c r="B57" s="28">
        <v>3.1193561770396698</v>
      </c>
      <c r="C57" s="28">
        <v>1</v>
      </c>
      <c r="D57" s="28" t="s">
        <v>19679</v>
      </c>
      <c r="E57" s="28" t="s">
        <v>17775</v>
      </c>
      <c r="F57" s="28" t="s">
        <v>17776</v>
      </c>
      <c r="G57" s="28" t="s">
        <v>17596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x14ac:dyDescent="0.25">
      <c r="A58" s="28" t="s">
        <v>17787</v>
      </c>
      <c r="B58" s="28">
        <v>2.6276068381296498</v>
      </c>
      <c r="C58" s="28">
        <v>1</v>
      </c>
      <c r="D58" s="28" t="s">
        <v>17788</v>
      </c>
      <c r="E58" s="28" t="s">
        <v>17789</v>
      </c>
      <c r="F58" s="28" t="s">
        <v>17790</v>
      </c>
      <c r="G58" s="28" t="s">
        <v>17596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x14ac:dyDescent="0.25">
      <c r="A59" s="28" t="s">
        <v>21632</v>
      </c>
      <c r="B59" s="28">
        <v>0.50589092972995697</v>
      </c>
      <c r="C59" s="28">
        <v>1</v>
      </c>
      <c r="D59" s="28" t="s">
        <v>21633</v>
      </c>
      <c r="E59" s="28" t="s">
        <v>17857</v>
      </c>
      <c r="F59" s="28" t="s">
        <v>17804</v>
      </c>
      <c r="G59" s="28" t="s">
        <v>17596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x14ac:dyDescent="0.25">
      <c r="A60" s="28" t="s">
        <v>19159</v>
      </c>
      <c r="B60" s="28">
        <v>6.2737023687356404</v>
      </c>
      <c r="C60" s="28">
        <v>1</v>
      </c>
      <c r="D60" s="28" t="s">
        <v>19160</v>
      </c>
      <c r="E60" s="28" t="s">
        <v>17965</v>
      </c>
      <c r="F60" s="28" t="s">
        <v>17966</v>
      </c>
      <c r="G60" s="28" t="s">
        <v>17596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x14ac:dyDescent="0.25">
      <c r="A61" s="28" t="s">
        <v>18482</v>
      </c>
      <c r="B61" s="28">
        <v>3.33771109212829</v>
      </c>
      <c r="C61" s="28">
        <v>1</v>
      </c>
      <c r="D61" s="28" t="s">
        <v>18483</v>
      </c>
      <c r="E61" s="28" t="s">
        <v>17775</v>
      </c>
      <c r="F61" s="28" t="s">
        <v>17776</v>
      </c>
      <c r="G61" s="28" t="s">
        <v>17596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x14ac:dyDescent="0.25">
      <c r="A62" s="28" t="s">
        <v>18727</v>
      </c>
      <c r="B62" s="28">
        <v>6.0513721017210198</v>
      </c>
      <c r="C62" s="28">
        <v>1</v>
      </c>
      <c r="D62" s="28" t="s">
        <v>18728</v>
      </c>
      <c r="E62" s="28" t="s">
        <v>17775</v>
      </c>
      <c r="F62" s="28" t="s">
        <v>17776</v>
      </c>
      <c r="G62" s="28" t="s">
        <v>17596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1:18" x14ac:dyDescent="0.25">
      <c r="A63" s="28" t="s">
        <v>19702</v>
      </c>
      <c r="B63" s="28">
        <v>3.7070829917717001</v>
      </c>
      <c r="C63" s="28">
        <v>1</v>
      </c>
      <c r="D63" s="28" t="s">
        <v>19703</v>
      </c>
      <c r="E63" s="28" t="s">
        <v>17789</v>
      </c>
      <c r="F63" s="28" t="s">
        <v>17790</v>
      </c>
      <c r="G63" s="28" t="s">
        <v>17596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1:18" x14ac:dyDescent="0.25">
      <c r="A64" s="28" t="s">
        <v>19179</v>
      </c>
      <c r="B64" s="28">
        <v>0.86393845042397099</v>
      </c>
      <c r="C64" s="28">
        <v>1</v>
      </c>
      <c r="D64" s="28" t="s">
        <v>19180</v>
      </c>
      <c r="E64" s="28" t="s">
        <v>17957</v>
      </c>
      <c r="F64" s="28" t="s">
        <v>17958</v>
      </c>
      <c r="G64" s="28" t="s">
        <v>17596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1:18" x14ac:dyDescent="0.25">
      <c r="A65" s="28" t="s">
        <v>19537</v>
      </c>
      <c r="B65" s="28">
        <v>6.1998686165244203</v>
      </c>
      <c r="C65" s="28">
        <v>1</v>
      </c>
      <c r="D65" s="28" t="s">
        <v>19538</v>
      </c>
      <c r="E65" s="28" t="s">
        <v>17779</v>
      </c>
      <c r="F65" s="28" t="s">
        <v>17780</v>
      </c>
      <c r="G65" s="28" t="s">
        <v>17596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1:18" x14ac:dyDescent="0.25">
      <c r="A66" s="28" t="s">
        <v>19760</v>
      </c>
      <c r="B66" s="28">
        <v>5.6155928565109603</v>
      </c>
      <c r="C66" s="28">
        <v>1</v>
      </c>
      <c r="D66" s="28" t="s">
        <v>19761</v>
      </c>
      <c r="E66" s="28" t="s">
        <v>17965</v>
      </c>
      <c r="F66" s="28" t="s">
        <v>17966</v>
      </c>
      <c r="G66" s="28" t="s">
        <v>17596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1:18" x14ac:dyDescent="0.25">
      <c r="A67" s="28" t="s">
        <v>18480</v>
      </c>
      <c r="B67" s="28">
        <v>4.3212065669698996</v>
      </c>
      <c r="C67" s="28">
        <v>1</v>
      </c>
      <c r="D67" s="28" t="s">
        <v>18481</v>
      </c>
      <c r="E67" s="28" t="s">
        <v>17775</v>
      </c>
      <c r="F67" s="28" t="s">
        <v>17776</v>
      </c>
      <c r="G67" s="28" t="s">
        <v>17596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1:18" x14ac:dyDescent="0.25">
      <c r="A68" s="28" t="s">
        <v>18448</v>
      </c>
      <c r="B68" s="28">
        <v>2.1953475983222202</v>
      </c>
      <c r="C68" s="28">
        <v>1</v>
      </c>
      <c r="D68" s="28" t="s">
        <v>18449</v>
      </c>
      <c r="E68" s="28" t="s">
        <v>17783</v>
      </c>
      <c r="F68" s="28" t="s">
        <v>17784</v>
      </c>
      <c r="G68" s="28" t="s">
        <v>17596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x14ac:dyDescent="0.25">
      <c r="A69" s="28" t="s">
        <v>18539</v>
      </c>
      <c r="B69" s="28">
        <v>2.3103401206121501</v>
      </c>
      <c r="C69" s="28">
        <v>1</v>
      </c>
      <c r="D69" s="28" t="s">
        <v>18540</v>
      </c>
      <c r="E69" s="28" t="s">
        <v>17775</v>
      </c>
      <c r="F69" s="28" t="s">
        <v>17776</v>
      </c>
      <c r="G69" s="28" t="s">
        <v>17596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1:18" x14ac:dyDescent="0.25">
      <c r="A70" s="28" t="s">
        <v>19718</v>
      </c>
      <c r="B70" s="28">
        <v>5.2460279805281003</v>
      </c>
      <c r="C70" s="28">
        <v>1</v>
      </c>
      <c r="D70" s="28" t="s">
        <v>19719</v>
      </c>
      <c r="E70" s="28" t="s">
        <v>17779</v>
      </c>
      <c r="F70" s="28" t="s">
        <v>17780</v>
      </c>
      <c r="G70" s="28" t="s">
        <v>17596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1:18" x14ac:dyDescent="0.25">
      <c r="A71" s="28" t="s">
        <v>18096</v>
      </c>
      <c r="B71" s="28">
        <v>3.3923174227787598</v>
      </c>
      <c r="C71" s="28">
        <v>1</v>
      </c>
      <c r="D71" s="28" t="s">
        <v>18097</v>
      </c>
      <c r="E71" s="28" t="s">
        <v>17789</v>
      </c>
      <c r="F71" s="28" t="s">
        <v>17790</v>
      </c>
      <c r="G71" s="28" t="s">
        <v>17596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1:18" x14ac:dyDescent="0.25">
      <c r="A72" s="28" t="s">
        <v>17861</v>
      </c>
      <c r="B72" s="28">
        <v>3.0303360783709499</v>
      </c>
      <c r="C72" s="28">
        <v>1</v>
      </c>
      <c r="D72" s="28" t="s">
        <v>17862</v>
      </c>
      <c r="E72" s="28" t="s">
        <v>17819</v>
      </c>
      <c r="F72" s="28" t="s">
        <v>17808</v>
      </c>
      <c r="G72" s="28" t="s">
        <v>17596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spans="1:18" x14ac:dyDescent="0.25">
      <c r="A73" s="28" t="s">
        <v>21634</v>
      </c>
      <c r="B73" s="28">
        <v>2</v>
      </c>
      <c r="C73" s="28">
        <v>1</v>
      </c>
      <c r="D73" s="28" t="s">
        <v>21635</v>
      </c>
      <c r="E73" s="28" t="s">
        <v>17789</v>
      </c>
      <c r="F73" s="28" t="s">
        <v>17790</v>
      </c>
      <c r="G73" s="28" t="s">
        <v>17596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spans="1:18" x14ac:dyDescent="0.25">
      <c r="A74" s="28" t="s">
        <v>19348</v>
      </c>
      <c r="B74" s="28">
        <v>0.98550043030488399</v>
      </c>
      <c r="C74" s="28">
        <v>1</v>
      </c>
      <c r="D74" s="28" t="s">
        <v>19349</v>
      </c>
      <c r="E74" s="28" t="s">
        <v>17803</v>
      </c>
      <c r="F74" s="28" t="s">
        <v>17804</v>
      </c>
      <c r="G74" s="28" t="s">
        <v>17596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 x14ac:dyDescent="0.25">
      <c r="A75" s="28" t="s">
        <v>21636</v>
      </c>
      <c r="B75" s="28">
        <v>2.7333543406138201</v>
      </c>
      <c r="C75" s="28">
        <v>1</v>
      </c>
      <c r="D75" s="28" t="s">
        <v>21637</v>
      </c>
      <c r="E75" s="28" t="s">
        <v>18022</v>
      </c>
      <c r="F75" s="28" t="s">
        <v>18023</v>
      </c>
      <c r="G75" s="28" t="s">
        <v>17596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spans="1:18" x14ac:dyDescent="0.25">
      <c r="A76" s="28" t="s">
        <v>18931</v>
      </c>
      <c r="B76" s="28">
        <v>5.0245856382782703</v>
      </c>
      <c r="C76" s="28">
        <v>1</v>
      </c>
      <c r="D76" s="28" t="s">
        <v>18932</v>
      </c>
      <c r="E76" s="28" t="s">
        <v>18118</v>
      </c>
      <c r="F76" s="28" t="s">
        <v>18119</v>
      </c>
      <c r="G76" s="28" t="s">
        <v>17596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1:18" x14ac:dyDescent="0.25">
      <c r="A77" s="28" t="s">
        <v>21638</v>
      </c>
      <c r="B77" s="28">
        <v>5.0417686499516297</v>
      </c>
      <c r="C77" s="28">
        <v>1</v>
      </c>
      <c r="D77" s="28" t="s">
        <v>21639</v>
      </c>
      <c r="E77" s="28" t="s">
        <v>17775</v>
      </c>
      <c r="F77" s="28" t="s">
        <v>17776</v>
      </c>
      <c r="G77" s="28" t="s">
        <v>17596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spans="1:18" x14ac:dyDescent="0.25">
      <c r="A78" s="28" t="s">
        <v>19686</v>
      </c>
      <c r="B78" s="28">
        <v>2.799087306074</v>
      </c>
      <c r="C78" s="28">
        <v>1</v>
      </c>
      <c r="D78" s="28" t="s">
        <v>19687</v>
      </c>
      <c r="E78" s="28" t="s">
        <v>17819</v>
      </c>
      <c r="F78" s="28" t="s">
        <v>17808</v>
      </c>
      <c r="G78" s="28" t="s">
        <v>17596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1:18" x14ac:dyDescent="0.25">
      <c r="A79" s="28" t="s">
        <v>19400</v>
      </c>
      <c r="B79" s="28">
        <v>0.18903382439001701</v>
      </c>
      <c r="C79" s="28">
        <v>1</v>
      </c>
      <c r="D79" s="28" t="s">
        <v>19401</v>
      </c>
      <c r="E79" s="28" t="s">
        <v>17851</v>
      </c>
      <c r="F79" s="28" t="s">
        <v>17808</v>
      </c>
      <c r="G79" s="28" t="s">
        <v>17596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x14ac:dyDescent="0.25">
      <c r="A80" s="28" t="s">
        <v>18827</v>
      </c>
      <c r="B80" s="28">
        <v>6.9188632372745902</v>
      </c>
      <c r="C80" s="28">
        <v>1</v>
      </c>
      <c r="D80" s="28" t="s">
        <v>18828</v>
      </c>
      <c r="E80" s="28" t="s">
        <v>17789</v>
      </c>
      <c r="F80" s="28" t="s">
        <v>17790</v>
      </c>
      <c r="G80" s="28" t="s">
        <v>17596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x14ac:dyDescent="0.25">
      <c r="A81" s="28" t="s">
        <v>19644</v>
      </c>
      <c r="B81" s="28">
        <v>1.61353165291792</v>
      </c>
      <c r="C81" s="28">
        <v>1</v>
      </c>
      <c r="D81" s="28" t="s">
        <v>19645</v>
      </c>
      <c r="E81" s="28" t="s">
        <v>19309</v>
      </c>
      <c r="F81" s="28" t="s">
        <v>19085</v>
      </c>
      <c r="G81" s="28" t="s">
        <v>17596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x14ac:dyDescent="0.25">
      <c r="A82" s="28" t="s">
        <v>19014</v>
      </c>
      <c r="B82" s="28">
        <v>9.7610796626422303E-2</v>
      </c>
      <c r="C82" s="28">
        <v>1</v>
      </c>
      <c r="D82" s="28" t="s">
        <v>19015</v>
      </c>
      <c r="E82" s="28" t="s">
        <v>17803</v>
      </c>
      <c r="F82" s="28" t="s">
        <v>17804</v>
      </c>
      <c r="G82" s="28" t="s">
        <v>17596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1:18" x14ac:dyDescent="0.25">
      <c r="A83" s="28" t="s">
        <v>18225</v>
      </c>
      <c r="B83" s="28">
        <v>3.5335633482145101</v>
      </c>
      <c r="C83" s="28">
        <v>1</v>
      </c>
      <c r="D83" s="28" t="s">
        <v>18226</v>
      </c>
      <c r="E83" s="28" t="s">
        <v>17819</v>
      </c>
      <c r="F83" s="28" t="s">
        <v>17808</v>
      </c>
      <c r="G83" s="28" t="s">
        <v>17596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1:18" x14ac:dyDescent="0.25">
      <c r="A84" s="28" t="s">
        <v>18604</v>
      </c>
      <c r="B84" s="28">
        <v>6.6428459496207797</v>
      </c>
      <c r="C84" s="28">
        <v>1</v>
      </c>
      <c r="D84" s="28" t="s">
        <v>18605</v>
      </c>
      <c r="E84" s="28" t="s">
        <v>17902</v>
      </c>
      <c r="F84" s="28" t="s">
        <v>17800</v>
      </c>
      <c r="G84" s="28" t="s">
        <v>17596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1:18" x14ac:dyDescent="0.25">
      <c r="A85" s="28" t="s">
        <v>21640</v>
      </c>
      <c r="B85" s="28">
        <v>4.7855505517392496</v>
      </c>
      <c r="C85" s="28">
        <v>1</v>
      </c>
      <c r="D85" s="28" t="s">
        <v>21641</v>
      </c>
      <c r="E85" s="28" t="s">
        <v>17987</v>
      </c>
      <c r="F85" s="28" t="s">
        <v>17776</v>
      </c>
      <c r="G85" s="28" t="s">
        <v>17596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18" x14ac:dyDescent="0.25">
      <c r="A86" s="28" t="s">
        <v>21642</v>
      </c>
      <c r="B86" s="28">
        <v>1.21412480535284</v>
      </c>
      <c r="C86" s="28">
        <v>1</v>
      </c>
      <c r="D86" s="28" t="s">
        <v>21643</v>
      </c>
      <c r="E86" s="28" t="s">
        <v>17826</v>
      </c>
      <c r="F86" s="28" t="s">
        <v>17827</v>
      </c>
      <c r="G86" s="28" t="s">
        <v>17596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1:18" x14ac:dyDescent="0.25">
      <c r="A87" s="28" t="s">
        <v>19078</v>
      </c>
      <c r="B87" s="28">
        <v>1.1110313123887401</v>
      </c>
      <c r="C87" s="28">
        <v>1</v>
      </c>
      <c r="D87" s="28" t="s">
        <v>19079</v>
      </c>
      <c r="E87" s="28" t="s">
        <v>17826</v>
      </c>
      <c r="F87" s="28" t="s">
        <v>17827</v>
      </c>
      <c r="G87" s="28" t="s">
        <v>17596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18" x14ac:dyDescent="0.25">
      <c r="A88" s="28" t="s">
        <v>18855</v>
      </c>
      <c r="B88" s="28">
        <v>6.4758955224266899</v>
      </c>
      <c r="C88" s="28">
        <v>1</v>
      </c>
      <c r="D88" s="28" t="s">
        <v>18856</v>
      </c>
      <c r="E88" s="28" t="s">
        <v>17838</v>
      </c>
      <c r="F88" s="28" t="s">
        <v>17839</v>
      </c>
      <c r="G88" s="28" t="s">
        <v>17596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x14ac:dyDescent="0.25">
      <c r="A89" s="28" t="s">
        <v>17815</v>
      </c>
      <c r="B89" s="28">
        <v>5.1842802944193798</v>
      </c>
      <c r="C89" s="28">
        <v>1</v>
      </c>
      <c r="D89" s="28" t="s">
        <v>17816</v>
      </c>
      <c r="E89" s="28" t="s">
        <v>17775</v>
      </c>
      <c r="F89" s="28" t="s">
        <v>17776</v>
      </c>
      <c r="G89" s="28" t="s">
        <v>17596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x14ac:dyDescent="0.25">
      <c r="A90" s="28" t="s">
        <v>21644</v>
      </c>
      <c r="B90" s="28">
        <v>5.1586601753464896</v>
      </c>
      <c r="C90" s="28">
        <v>1</v>
      </c>
      <c r="D90" s="28" t="s">
        <v>21645</v>
      </c>
      <c r="E90" s="28" t="s">
        <v>18429</v>
      </c>
      <c r="F90" s="28" t="s">
        <v>17958</v>
      </c>
      <c r="G90" s="28" t="s">
        <v>17596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x14ac:dyDescent="0.25">
      <c r="A91" s="28" t="s">
        <v>21646</v>
      </c>
      <c r="B91" s="28">
        <v>2.5849625007211499</v>
      </c>
      <c r="C91" s="28">
        <v>1</v>
      </c>
      <c r="D91" s="28" t="s">
        <v>21647</v>
      </c>
      <c r="E91" s="28" t="s">
        <v>19100</v>
      </c>
      <c r="F91" s="28" t="s">
        <v>21615</v>
      </c>
      <c r="G91" s="28" t="s">
        <v>17596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x14ac:dyDescent="0.25">
      <c r="A92" s="28" t="s">
        <v>18157</v>
      </c>
      <c r="B92" s="28">
        <v>3.06177619758668</v>
      </c>
      <c r="C92" s="28">
        <v>1</v>
      </c>
      <c r="D92" s="28" t="s">
        <v>18158</v>
      </c>
      <c r="E92" s="28" t="s">
        <v>17783</v>
      </c>
      <c r="F92" s="28" t="s">
        <v>17784</v>
      </c>
      <c r="G92" s="28" t="s">
        <v>17596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1:18" x14ac:dyDescent="0.25">
      <c r="A93" s="28" t="s">
        <v>19630</v>
      </c>
      <c r="B93" s="28">
        <v>1.3729520979118199</v>
      </c>
      <c r="C93" s="28">
        <v>1</v>
      </c>
      <c r="D93" s="28" t="s">
        <v>19631</v>
      </c>
      <c r="E93" s="28" t="s">
        <v>17783</v>
      </c>
      <c r="F93" s="28" t="s">
        <v>17784</v>
      </c>
      <c r="G93" s="28" t="s">
        <v>17596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1:18" x14ac:dyDescent="0.25">
      <c r="A94" s="28" t="s">
        <v>18028</v>
      </c>
      <c r="B94" s="28">
        <v>6.9845893503624499</v>
      </c>
      <c r="C94" s="28">
        <v>1</v>
      </c>
      <c r="D94" s="28" t="s">
        <v>18029</v>
      </c>
      <c r="E94" s="28" t="s">
        <v>17799</v>
      </c>
      <c r="F94" s="28" t="s">
        <v>17800</v>
      </c>
      <c r="G94" s="28" t="s">
        <v>17596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1:18" x14ac:dyDescent="0.25">
      <c r="A95" s="28" t="s">
        <v>18076</v>
      </c>
      <c r="B95" s="28">
        <v>2.5285713188707502</v>
      </c>
      <c r="C95" s="28">
        <v>1</v>
      </c>
      <c r="D95" s="28" t="s">
        <v>18077</v>
      </c>
      <c r="E95" s="28" t="s">
        <v>17869</v>
      </c>
      <c r="F95" s="28" t="s">
        <v>17870</v>
      </c>
      <c r="G95" s="28" t="s">
        <v>17596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1:18" x14ac:dyDescent="0.25">
      <c r="A96" s="28" t="s">
        <v>19382</v>
      </c>
      <c r="B96" s="28">
        <v>4.9972924076365004</v>
      </c>
      <c r="C96" s="28">
        <v>1</v>
      </c>
      <c r="D96" s="28" t="s">
        <v>19383</v>
      </c>
      <c r="E96" s="28" t="s">
        <v>18376</v>
      </c>
      <c r="F96" s="28" t="s">
        <v>18377</v>
      </c>
      <c r="G96" s="28" t="s">
        <v>17596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1:18" x14ac:dyDescent="0.25">
      <c r="A97" s="28" t="s">
        <v>18516</v>
      </c>
      <c r="B97" s="28">
        <v>6.3727780170620303</v>
      </c>
      <c r="C97" s="28">
        <v>1</v>
      </c>
      <c r="D97" s="28" t="s">
        <v>18517</v>
      </c>
      <c r="E97" s="28" t="s">
        <v>17779</v>
      </c>
      <c r="F97" s="28" t="s">
        <v>17780</v>
      </c>
      <c r="G97" s="28" t="s">
        <v>17596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1:18" x14ac:dyDescent="0.25">
      <c r="A98" s="28" t="s">
        <v>21648</v>
      </c>
      <c r="B98" s="28">
        <v>0.91838623444634804</v>
      </c>
      <c r="C98" s="28">
        <v>1</v>
      </c>
      <c r="D98" s="28" t="s">
        <v>21649</v>
      </c>
      <c r="E98" s="28" t="s">
        <v>17803</v>
      </c>
      <c r="F98" s="28" t="s">
        <v>17804</v>
      </c>
      <c r="G98" s="28" t="s">
        <v>17596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x14ac:dyDescent="0.25">
      <c r="A99" s="28" t="s">
        <v>19034</v>
      </c>
      <c r="B99" s="28">
        <v>0.96347412397488597</v>
      </c>
      <c r="C99" s="28">
        <v>1</v>
      </c>
      <c r="D99" s="28" t="s">
        <v>19035</v>
      </c>
      <c r="E99" s="28" t="s">
        <v>17925</v>
      </c>
      <c r="F99" s="28" t="s">
        <v>17823</v>
      </c>
      <c r="G99" s="28" t="s">
        <v>17596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x14ac:dyDescent="0.25">
      <c r="A100" s="28" t="s">
        <v>19414</v>
      </c>
      <c r="B100" s="28">
        <v>0.93357263826102399</v>
      </c>
      <c r="C100" s="28">
        <v>1</v>
      </c>
      <c r="D100" s="28" t="s">
        <v>19415</v>
      </c>
      <c r="E100" s="28" t="s">
        <v>17957</v>
      </c>
      <c r="F100" s="28" t="s">
        <v>17958</v>
      </c>
      <c r="G100" s="28" t="s">
        <v>17596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x14ac:dyDescent="0.25">
      <c r="A101" s="28" t="s">
        <v>19486</v>
      </c>
      <c r="B101" s="28">
        <v>5.8892301523928801</v>
      </c>
      <c r="C101" s="28">
        <v>1</v>
      </c>
      <c r="D101" s="28" t="s">
        <v>19487</v>
      </c>
      <c r="E101" s="28" t="s">
        <v>18011</v>
      </c>
      <c r="F101" s="28" t="s">
        <v>17933</v>
      </c>
      <c r="G101" s="28" t="s">
        <v>17596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x14ac:dyDescent="0.25">
      <c r="A102" s="28" t="s">
        <v>18551</v>
      </c>
      <c r="B102" s="28">
        <v>5.3034154626856198</v>
      </c>
      <c r="C102" s="28">
        <v>1</v>
      </c>
      <c r="D102" s="28" t="s">
        <v>18552</v>
      </c>
      <c r="E102" s="28" t="s">
        <v>17775</v>
      </c>
      <c r="F102" s="28" t="s">
        <v>17776</v>
      </c>
      <c r="G102" s="28" t="s">
        <v>17596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1:18" x14ac:dyDescent="0.25">
      <c r="A103" s="28" t="s">
        <v>21650</v>
      </c>
      <c r="B103" s="28">
        <v>5.5933537709802899</v>
      </c>
      <c r="C103" s="28">
        <v>1</v>
      </c>
      <c r="D103" s="28" t="s">
        <v>21651</v>
      </c>
      <c r="E103" s="28" t="s">
        <v>18011</v>
      </c>
      <c r="F103" s="28" t="s">
        <v>17933</v>
      </c>
      <c r="G103" s="28" t="s">
        <v>17596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1:18" x14ac:dyDescent="0.25">
      <c r="A104" s="28" t="s">
        <v>21652</v>
      </c>
      <c r="B104" s="28">
        <v>0.49569516262406799</v>
      </c>
      <c r="C104" s="28">
        <v>1</v>
      </c>
      <c r="D104" s="28" t="s">
        <v>21653</v>
      </c>
      <c r="E104" s="28" t="s">
        <v>21654</v>
      </c>
      <c r="F104" s="28" t="s">
        <v>17976</v>
      </c>
      <c r="G104" s="28" t="s">
        <v>17596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1:18" x14ac:dyDescent="0.25">
      <c r="A105" s="28" t="s">
        <v>19728</v>
      </c>
      <c r="B105" s="28">
        <v>5.9011082430145096</v>
      </c>
      <c r="C105" s="28">
        <v>1</v>
      </c>
      <c r="D105" s="28" t="s">
        <v>19729</v>
      </c>
      <c r="E105" s="28" t="s">
        <v>17775</v>
      </c>
      <c r="F105" s="28" t="s">
        <v>17776</v>
      </c>
      <c r="G105" s="28" t="s">
        <v>17596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1:18" x14ac:dyDescent="0.25">
      <c r="A106" s="28" t="s">
        <v>19318</v>
      </c>
      <c r="B106" s="28">
        <v>4.6633446193660797</v>
      </c>
      <c r="C106" s="28">
        <v>1</v>
      </c>
      <c r="D106" s="28" t="s">
        <v>19319</v>
      </c>
      <c r="E106" s="28" t="s">
        <v>17878</v>
      </c>
      <c r="F106" s="28" t="s">
        <v>17879</v>
      </c>
      <c r="G106" s="28" t="s">
        <v>17596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1:18" x14ac:dyDescent="0.25">
      <c r="A107" s="28" t="s">
        <v>18189</v>
      </c>
      <c r="B107" s="28">
        <v>5.6593537591700498</v>
      </c>
      <c r="C107" s="28">
        <v>1</v>
      </c>
      <c r="D107" s="28" t="s">
        <v>18190</v>
      </c>
      <c r="E107" s="28" t="s">
        <v>17838</v>
      </c>
      <c r="F107" s="28" t="s">
        <v>17839</v>
      </c>
      <c r="G107" s="28" t="s">
        <v>17596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1:18" x14ac:dyDescent="0.25">
      <c r="A108" s="28" t="s">
        <v>18030</v>
      </c>
      <c r="B108" s="28">
        <v>6.4685833170068197</v>
      </c>
      <c r="C108" s="28">
        <v>1</v>
      </c>
      <c r="D108" s="28" t="s">
        <v>18031</v>
      </c>
      <c r="E108" s="28" t="s">
        <v>17789</v>
      </c>
      <c r="F108" s="28" t="s">
        <v>17790</v>
      </c>
      <c r="G108" s="28" t="s">
        <v>17596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x14ac:dyDescent="0.25">
      <c r="A109" s="28" t="s">
        <v>21655</v>
      </c>
      <c r="B109" s="28">
        <v>5.4168397419128196</v>
      </c>
      <c r="C109" s="28">
        <v>1</v>
      </c>
      <c r="D109" s="28" t="s">
        <v>21656</v>
      </c>
      <c r="E109" s="28" t="s">
        <v>17799</v>
      </c>
      <c r="F109" s="28" t="s">
        <v>17800</v>
      </c>
      <c r="G109" s="28" t="s">
        <v>17596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x14ac:dyDescent="0.25">
      <c r="A110" s="28" t="s">
        <v>21657</v>
      </c>
      <c r="B110" s="28">
        <v>1.79493566280353</v>
      </c>
      <c r="C110" s="28">
        <v>1</v>
      </c>
      <c r="D110" s="28" t="s">
        <v>21658</v>
      </c>
      <c r="E110" s="28" t="s">
        <v>17763</v>
      </c>
      <c r="F110" s="28" t="s">
        <v>17764</v>
      </c>
      <c r="G110" s="28" t="s">
        <v>17596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x14ac:dyDescent="0.25">
      <c r="A111" s="28" t="s">
        <v>19515</v>
      </c>
      <c r="B111" s="28">
        <v>5.7548875021634602</v>
      </c>
      <c r="C111" s="28">
        <v>1</v>
      </c>
      <c r="D111" s="28" t="s">
        <v>19516</v>
      </c>
      <c r="E111" s="28" t="s">
        <v>17932</v>
      </c>
      <c r="F111" s="28" t="s">
        <v>17933</v>
      </c>
      <c r="G111" s="28" t="s">
        <v>17596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x14ac:dyDescent="0.25">
      <c r="A112" s="28" t="s">
        <v>21659</v>
      </c>
      <c r="B112" s="28">
        <v>0.63226821549951295</v>
      </c>
      <c r="C112" s="28">
        <v>1</v>
      </c>
      <c r="D112" s="28" t="s">
        <v>21660</v>
      </c>
      <c r="E112" s="28" t="s">
        <v>17925</v>
      </c>
      <c r="F112" s="28" t="s">
        <v>17823</v>
      </c>
      <c r="G112" s="28" t="s">
        <v>17596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1:18" x14ac:dyDescent="0.25">
      <c r="A113" s="28" t="s">
        <v>18935</v>
      </c>
      <c r="B113" s="28">
        <v>4.6769443591069102</v>
      </c>
      <c r="C113" s="28">
        <v>1</v>
      </c>
      <c r="D113" s="28" t="s">
        <v>18936</v>
      </c>
      <c r="E113" s="28" t="s">
        <v>18118</v>
      </c>
      <c r="F113" s="28" t="s">
        <v>18119</v>
      </c>
      <c r="G113" s="28" t="s">
        <v>17596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1:18" x14ac:dyDescent="0.25">
      <c r="A114" s="28" t="s">
        <v>18496</v>
      </c>
      <c r="B114" s="28">
        <v>3.3743439890385001</v>
      </c>
      <c r="C114" s="28">
        <v>1</v>
      </c>
      <c r="D114" s="28" t="s">
        <v>18497</v>
      </c>
      <c r="E114" s="28" t="s">
        <v>17775</v>
      </c>
      <c r="F114" s="28" t="s">
        <v>17776</v>
      </c>
      <c r="G114" s="28" t="s">
        <v>17596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1:18" x14ac:dyDescent="0.25">
      <c r="A115" s="28" t="s">
        <v>18543</v>
      </c>
      <c r="B115" s="28">
        <v>2.4382928515791402</v>
      </c>
      <c r="C115" s="28">
        <v>1</v>
      </c>
      <c r="D115" s="28" t="s">
        <v>18544</v>
      </c>
      <c r="E115" s="28" t="s">
        <v>17783</v>
      </c>
      <c r="F115" s="28" t="s">
        <v>17784</v>
      </c>
      <c r="G115" s="28" t="s">
        <v>17596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1:18" x14ac:dyDescent="0.25">
      <c r="A116" s="28" t="s">
        <v>18961</v>
      </c>
      <c r="B116" s="28">
        <v>5.8073549220576002</v>
      </c>
      <c r="C116" s="28">
        <v>1</v>
      </c>
      <c r="D116" s="28" t="s">
        <v>18962</v>
      </c>
      <c r="E116" s="28" t="s">
        <v>18118</v>
      </c>
      <c r="F116" s="28" t="s">
        <v>18119</v>
      </c>
      <c r="G116" s="28" t="s">
        <v>17596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1:18" x14ac:dyDescent="0.25">
      <c r="A117" s="28" t="s">
        <v>18173</v>
      </c>
      <c r="B117" s="28">
        <v>6.26284654268607</v>
      </c>
      <c r="C117" s="28">
        <v>1</v>
      </c>
      <c r="D117" s="28" t="s">
        <v>18174</v>
      </c>
      <c r="E117" s="28" t="s">
        <v>17799</v>
      </c>
      <c r="F117" s="28" t="s">
        <v>17800</v>
      </c>
      <c r="G117" s="28" t="s">
        <v>17596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x14ac:dyDescent="0.25">
      <c r="A118" s="28" t="s">
        <v>19490</v>
      </c>
      <c r="B118" s="28">
        <v>7.3102492221437396</v>
      </c>
      <c r="C118" s="28">
        <v>1</v>
      </c>
      <c r="D118" s="28" t="s">
        <v>19491</v>
      </c>
      <c r="E118" s="28" t="s">
        <v>18011</v>
      </c>
      <c r="F118" s="28" t="s">
        <v>17933</v>
      </c>
      <c r="G118" s="28" t="s">
        <v>17596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x14ac:dyDescent="0.25">
      <c r="A119" s="28" t="s">
        <v>21661</v>
      </c>
      <c r="B119" s="28">
        <v>6.2918613695852104</v>
      </c>
      <c r="C119" s="28">
        <v>1</v>
      </c>
      <c r="D119" s="28" t="s">
        <v>21662</v>
      </c>
      <c r="E119" s="28" t="s">
        <v>17987</v>
      </c>
      <c r="F119" s="28" t="s">
        <v>17776</v>
      </c>
      <c r="G119" s="28" t="s">
        <v>17596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x14ac:dyDescent="0.25">
      <c r="A120" s="28" t="s">
        <v>18867</v>
      </c>
      <c r="B120" s="28">
        <v>4.6386531164661102</v>
      </c>
      <c r="C120" s="28">
        <v>1</v>
      </c>
      <c r="D120" s="28" t="s">
        <v>18868</v>
      </c>
      <c r="E120" s="28" t="s">
        <v>17819</v>
      </c>
      <c r="F120" s="28" t="s">
        <v>17808</v>
      </c>
      <c r="G120" s="28" t="s">
        <v>17596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x14ac:dyDescent="0.25">
      <c r="A121" s="28" t="s">
        <v>18215</v>
      </c>
      <c r="B121" s="28">
        <v>1.9560566524123999</v>
      </c>
      <c r="C121" s="28">
        <v>1</v>
      </c>
      <c r="D121" s="28" t="s">
        <v>18216</v>
      </c>
      <c r="E121" s="28" t="s">
        <v>17819</v>
      </c>
      <c r="F121" s="28" t="s">
        <v>17808</v>
      </c>
      <c r="G121" s="28" t="s">
        <v>17596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1:18" x14ac:dyDescent="0.25">
      <c r="A122" s="28" t="s">
        <v>21663</v>
      </c>
      <c r="B122" s="28">
        <v>1.63691458035587</v>
      </c>
      <c r="C122" s="28">
        <v>1</v>
      </c>
      <c r="D122" s="28" t="s">
        <v>21664</v>
      </c>
      <c r="E122" s="28" t="s">
        <v>19100</v>
      </c>
      <c r="F122" s="28" t="s">
        <v>21615</v>
      </c>
      <c r="G122" s="28" t="s">
        <v>17596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1:18" x14ac:dyDescent="0.25">
      <c r="A123" s="28" t="s">
        <v>21665</v>
      </c>
      <c r="B123" s="28">
        <v>5.2570106182060199</v>
      </c>
      <c r="C123" s="28">
        <v>1</v>
      </c>
      <c r="D123" s="28" t="s">
        <v>21666</v>
      </c>
      <c r="E123" s="28" t="s">
        <v>17775</v>
      </c>
      <c r="F123" s="28" t="s">
        <v>17776</v>
      </c>
      <c r="G123" s="28" t="s">
        <v>17596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1:18" x14ac:dyDescent="0.25">
      <c r="A124" s="28" t="s">
        <v>19346</v>
      </c>
      <c r="B124" s="28">
        <v>4.83895176695194</v>
      </c>
      <c r="C124" s="28">
        <v>1</v>
      </c>
      <c r="D124" s="28" t="s">
        <v>19347</v>
      </c>
      <c r="E124" s="28" t="s">
        <v>17819</v>
      </c>
      <c r="F124" s="28" t="s">
        <v>17808</v>
      </c>
      <c r="G124" s="28" t="s">
        <v>17596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1:18" x14ac:dyDescent="0.25">
      <c r="A125" s="28" t="s">
        <v>21667</v>
      </c>
      <c r="B125" s="28">
        <v>1.4329594072761001</v>
      </c>
      <c r="C125" s="28">
        <v>1</v>
      </c>
      <c r="D125" s="28" t="s">
        <v>21668</v>
      </c>
      <c r="E125" s="28" t="s">
        <v>19100</v>
      </c>
      <c r="F125" s="28" t="s">
        <v>21615</v>
      </c>
      <c r="G125" s="28" t="s">
        <v>17596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1:18" x14ac:dyDescent="0.25">
      <c r="A126" s="28" t="s">
        <v>18260</v>
      </c>
      <c r="B126" s="28">
        <v>0.344828496997441</v>
      </c>
      <c r="C126" s="28">
        <v>1</v>
      </c>
      <c r="D126" s="28" t="s">
        <v>18261</v>
      </c>
      <c r="E126" s="28" t="s">
        <v>17763</v>
      </c>
      <c r="F126" s="28" t="s">
        <v>17764</v>
      </c>
      <c r="G126" s="28" t="s">
        <v>17596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1:18" x14ac:dyDescent="0.25">
      <c r="A127" s="28" t="s">
        <v>21669</v>
      </c>
      <c r="B127" s="28">
        <v>1.99276843076892</v>
      </c>
      <c r="C127" s="28">
        <v>1</v>
      </c>
      <c r="D127" s="28" t="s">
        <v>21670</v>
      </c>
      <c r="E127" s="28" t="s">
        <v>17803</v>
      </c>
      <c r="F127" s="28" t="s">
        <v>17804</v>
      </c>
      <c r="G127" s="28" t="s">
        <v>17596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x14ac:dyDescent="0.25">
      <c r="A128" s="28" t="s">
        <v>18304</v>
      </c>
      <c r="B128" s="28">
        <v>3.3687683490903302</v>
      </c>
      <c r="C128" s="28">
        <v>1</v>
      </c>
      <c r="D128" s="28" t="s">
        <v>18305</v>
      </c>
      <c r="E128" s="28" t="s">
        <v>17783</v>
      </c>
      <c r="F128" s="28" t="s">
        <v>17784</v>
      </c>
      <c r="G128" s="28" t="s">
        <v>17596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x14ac:dyDescent="0.25">
      <c r="A129" s="28" t="s">
        <v>18942</v>
      </c>
      <c r="B129" s="28">
        <v>1.0214797274104499</v>
      </c>
      <c r="C129" s="28">
        <v>1</v>
      </c>
      <c r="D129" s="28" t="s">
        <v>18943</v>
      </c>
      <c r="E129" s="28" t="s">
        <v>17857</v>
      </c>
      <c r="F129" s="28" t="s">
        <v>17804</v>
      </c>
      <c r="G129" s="28" t="s">
        <v>17596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x14ac:dyDescent="0.25">
      <c r="A130" s="28" t="s">
        <v>17894</v>
      </c>
      <c r="B130" s="28">
        <v>1.08406426478847</v>
      </c>
      <c r="C130" s="28">
        <v>1</v>
      </c>
      <c r="D130" s="28" t="s">
        <v>17895</v>
      </c>
      <c r="E130" s="28" t="s">
        <v>17819</v>
      </c>
      <c r="F130" s="28" t="s">
        <v>17808</v>
      </c>
      <c r="G130" s="28" t="s">
        <v>17596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x14ac:dyDescent="0.25">
      <c r="A131" s="28" t="s">
        <v>19380</v>
      </c>
      <c r="B131" s="28">
        <v>5.4339609311211703</v>
      </c>
      <c r="C131" s="28">
        <v>1</v>
      </c>
      <c r="D131" s="28" t="s">
        <v>19381</v>
      </c>
      <c r="E131" s="28" t="s">
        <v>18376</v>
      </c>
      <c r="F131" s="28" t="s">
        <v>18377</v>
      </c>
      <c r="G131" s="28" t="s">
        <v>17596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spans="1:18" x14ac:dyDescent="0.25">
      <c r="A132" s="28" t="s">
        <v>19116</v>
      </c>
      <c r="B132" s="28">
        <v>4.8222202716215197</v>
      </c>
      <c r="C132" s="28">
        <v>1</v>
      </c>
      <c r="D132" s="28" t="s">
        <v>19117</v>
      </c>
      <c r="E132" s="28" t="s">
        <v>18376</v>
      </c>
      <c r="F132" s="28" t="s">
        <v>18377</v>
      </c>
      <c r="G132" s="28" t="s">
        <v>17596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spans="1:18" x14ac:dyDescent="0.25">
      <c r="A133" s="28" t="s">
        <v>21671</v>
      </c>
      <c r="B133" s="28">
        <v>2.60407132366886</v>
      </c>
      <c r="C133" s="28">
        <v>1</v>
      </c>
      <c r="D133" s="28" t="s">
        <v>21672</v>
      </c>
      <c r="E133" s="28" t="s">
        <v>19100</v>
      </c>
      <c r="F133" s="28" t="s">
        <v>21615</v>
      </c>
      <c r="G133" s="28" t="s">
        <v>17596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spans="1:18" x14ac:dyDescent="0.25">
      <c r="A134" s="28" t="s">
        <v>21673</v>
      </c>
      <c r="B134" s="28">
        <v>6.2450772753596704</v>
      </c>
      <c r="C134" s="28">
        <v>1</v>
      </c>
      <c r="D134" s="28" t="s">
        <v>21674</v>
      </c>
      <c r="E134" s="28" t="s">
        <v>17775</v>
      </c>
      <c r="F134" s="28" t="s">
        <v>17776</v>
      </c>
      <c r="G134" s="28" t="s">
        <v>17596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spans="1:18" x14ac:dyDescent="0.25">
      <c r="A135" s="28" t="s">
        <v>18468</v>
      </c>
      <c r="B135" s="28">
        <v>0.58496250072115596</v>
      </c>
      <c r="C135" s="28">
        <v>1</v>
      </c>
      <c r="D135" s="28" t="s">
        <v>18469</v>
      </c>
      <c r="E135" s="28" t="s">
        <v>17803</v>
      </c>
      <c r="F135" s="28" t="s">
        <v>17804</v>
      </c>
      <c r="G135" s="28" t="s">
        <v>17596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spans="1:18" x14ac:dyDescent="0.25">
      <c r="A136" s="28" t="s">
        <v>17793</v>
      </c>
      <c r="B136" s="28">
        <v>2.9467308601402999</v>
      </c>
      <c r="C136" s="28">
        <v>1</v>
      </c>
      <c r="D136" s="28" t="s">
        <v>17794</v>
      </c>
      <c r="E136" s="28" t="s">
        <v>17789</v>
      </c>
      <c r="F136" s="28" t="s">
        <v>17790</v>
      </c>
      <c r="G136" s="28" t="s">
        <v>17596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x14ac:dyDescent="0.25">
      <c r="A137" s="28" t="s">
        <v>19336</v>
      </c>
      <c r="B137" s="28">
        <v>1.790772037862</v>
      </c>
      <c r="C137" s="28">
        <v>1</v>
      </c>
      <c r="D137" s="28" t="s">
        <v>19337</v>
      </c>
      <c r="E137" s="28" t="s">
        <v>17763</v>
      </c>
      <c r="F137" s="28" t="s">
        <v>17764</v>
      </c>
      <c r="G137" s="28" t="s">
        <v>17596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x14ac:dyDescent="0.25">
      <c r="A138" s="28" t="s">
        <v>18169</v>
      </c>
      <c r="B138" s="28">
        <v>2.6345932684457498</v>
      </c>
      <c r="C138" s="28">
        <v>1</v>
      </c>
      <c r="D138" s="28" t="s">
        <v>18170</v>
      </c>
      <c r="E138" s="28" t="s">
        <v>17789</v>
      </c>
      <c r="F138" s="28" t="s">
        <v>17790</v>
      </c>
      <c r="G138" s="28" t="s">
        <v>17596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x14ac:dyDescent="0.25">
      <c r="A139" s="28" t="s">
        <v>18815</v>
      </c>
      <c r="B139" s="28">
        <v>5.3526172989585001</v>
      </c>
      <c r="C139" s="28">
        <v>1</v>
      </c>
      <c r="D139" s="28" t="s">
        <v>18816</v>
      </c>
      <c r="E139" s="28" t="s">
        <v>18022</v>
      </c>
      <c r="F139" s="28" t="s">
        <v>18023</v>
      </c>
      <c r="G139" s="28" t="s">
        <v>17596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x14ac:dyDescent="0.25">
      <c r="A140" s="28" t="s">
        <v>18359</v>
      </c>
      <c r="B140" s="28">
        <v>7.0707113220989299</v>
      </c>
      <c r="C140" s="28">
        <v>1</v>
      </c>
      <c r="D140" s="28" t="s">
        <v>18360</v>
      </c>
      <c r="E140" s="28" t="s">
        <v>17775</v>
      </c>
      <c r="F140" s="28" t="s">
        <v>17776</v>
      </c>
      <c r="G140" s="28" t="s">
        <v>17596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x14ac:dyDescent="0.25">
      <c r="A141" s="28" t="s">
        <v>19255</v>
      </c>
      <c r="B141" s="28">
        <v>3.5533605033353202</v>
      </c>
      <c r="C141" s="28">
        <v>1</v>
      </c>
      <c r="D141" s="28" t="s">
        <v>19256</v>
      </c>
      <c r="E141" s="28" t="s">
        <v>18118</v>
      </c>
      <c r="F141" s="28" t="s">
        <v>18119</v>
      </c>
      <c r="G141" s="28" t="s">
        <v>17596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x14ac:dyDescent="0.25">
      <c r="A142" s="28" t="s">
        <v>21675</v>
      </c>
      <c r="B142" s="28">
        <v>0.72246602447109098</v>
      </c>
      <c r="C142" s="28">
        <v>1</v>
      </c>
      <c r="D142" s="28" t="s">
        <v>21676</v>
      </c>
      <c r="E142" s="28" t="s">
        <v>17803</v>
      </c>
      <c r="F142" s="28" t="s">
        <v>17804</v>
      </c>
      <c r="G142" s="28" t="s">
        <v>17596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x14ac:dyDescent="0.25">
      <c r="A143" s="28" t="s">
        <v>19523</v>
      </c>
      <c r="B143" s="28">
        <v>4.4796186084694103</v>
      </c>
      <c r="C143" s="28">
        <v>1</v>
      </c>
      <c r="D143" s="28" t="s">
        <v>19524</v>
      </c>
      <c r="E143" s="28" t="s">
        <v>18011</v>
      </c>
      <c r="F143" s="28" t="s">
        <v>17933</v>
      </c>
      <c r="G143" s="28" t="s">
        <v>17596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x14ac:dyDescent="0.25">
      <c r="A144" s="28" t="s">
        <v>19201</v>
      </c>
      <c r="B144" s="28">
        <v>7.7566897447974501</v>
      </c>
      <c r="C144" s="28">
        <v>1</v>
      </c>
      <c r="D144" s="28" t="s">
        <v>19202</v>
      </c>
      <c r="E144" s="28" t="s">
        <v>17771</v>
      </c>
      <c r="F144" s="28" t="s">
        <v>17772</v>
      </c>
      <c r="G144" s="28" t="s">
        <v>17596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x14ac:dyDescent="0.25">
      <c r="A145" s="28" t="s">
        <v>21677</v>
      </c>
      <c r="B145" s="28">
        <v>3.8186460828225299</v>
      </c>
      <c r="C145" s="28">
        <v>1</v>
      </c>
      <c r="D145" s="28" t="s">
        <v>21678</v>
      </c>
      <c r="E145" s="28" t="s">
        <v>17987</v>
      </c>
      <c r="F145" s="28" t="s">
        <v>17776</v>
      </c>
      <c r="G145" s="28" t="s">
        <v>17596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spans="1:18" x14ac:dyDescent="0.25">
      <c r="A146" s="28" t="s">
        <v>19187</v>
      </c>
      <c r="B146" s="28">
        <v>4.3412741836921702</v>
      </c>
      <c r="C146" s="28">
        <v>1</v>
      </c>
      <c r="D146" s="28" t="s">
        <v>19188</v>
      </c>
      <c r="E146" s="28" t="s">
        <v>17779</v>
      </c>
      <c r="F146" s="28" t="s">
        <v>17780</v>
      </c>
      <c r="G146" s="28" t="s">
        <v>17596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spans="1:18" x14ac:dyDescent="0.25">
      <c r="A147" s="28" t="s">
        <v>18755</v>
      </c>
      <c r="B147" s="28">
        <v>1.2387868595871101</v>
      </c>
      <c r="C147" s="28">
        <v>1</v>
      </c>
      <c r="D147" s="28" t="s">
        <v>18756</v>
      </c>
      <c r="E147" s="28" t="s">
        <v>17783</v>
      </c>
      <c r="F147" s="28" t="s">
        <v>17784</v>
      </c>
      <c r="G147" s="28" t="s">
        <v>17596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spans="1:18" x14ac:dyDescent="0.25">
      <c r="A148" s="28" t="s">
        <v>21679</v>
      </c>
      <c r="B148" s="28">
        <v>3.7015490569430698</v>
      </c>
      <c r="C148" s="28">
        <v>1</v>
      </c>
      <c r="D148" s="28" t="s">
        <v>21680</v>
      </c>
      <c r="E148" s="28" t="s">
        <v>19100</v>
      </c>
      <c r="F148" s="28" t="s">
        <v>17808</v>
      </c>
      <c r="G148" s="28" t="s">
        <v>17596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spans="1:18" x14ac:dyDescent="0.25">
      <c r="A149" s="28" t="s">
        <v>19307</v>
      </c>
      <c r="B149" s="28">
        <v>2.40871186102942</v>
      </c>
      <c r="C149" s="28">
        <v>1</v>
      </c>
      <c r="D149" s="28" t="s">
        <v>19308</v>
      </c>
      <c r="E149" s="28" t="s">
        <v>19309</v>
      </c>
      <c r="F149" s="28" t="s">
        <v>19085</v>
      </c>
      <c r="G149" s="28" t="s">
        <v>17596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spans="1:18" x14ac:dyDescent="0.25">
      <c r="A150" s="28" t="s">
        <v>18813</v>
      </c>
      <c r="B150" s="28">
        <v>3.6610654798069402</v>
      </c>
      <c r="C150" s="28">
        <v>1</v>
      </c>
      <c r="D150" s="28" t="s">
        <v>18814</v>
      </c>
      <c r="E150" s="28" t="s">
        <v>17838</v>
      </c>
      <c r="F150" s="28" t="s">
        <v>17839</v>
      </c>
      <c r="G150" s="28" t="s">
        <v>17596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spans="1:18" x14ac:dyDescent="0.25">
      <c r="A151" s="28" t="s">
        <v>21681</v>
      </c>
      <c r="B151" s="28">
        <v>2.4114262457264601</v>
      </c>
      <c r="C151" s="28">
        <v>1</v>
      </c>
      <c r="D151" s="28" t="s">
        <v>21682</v>
      </c>
      <c r="E151" s="28" t="s">
        <v>19100</v>
      </c>
      <c r="F151" s="28" t="s">
        <v>21615</v>
      </c>
      <c r="G151" s="28" t="s">
        <v>17596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x14ac:dyDescent="0.25">
      <c r="A152" s="28" t="s">
        <v>18785</v>
      </c>
      <c r="B152" s="28">
        <v>6.2330444012655803</v>
      </c>
      <c r="C152" s="28">
        <v>1</v>
      </c>
      <c r="D152" s="28" t="s">
        <v>18786</v>
      </c>
      <c r="E152" s="28" t="s">
        <v>17965</v>
      </c>
      <c r="F152" s="28" t="s">
        <v>17966</v>
      </c>
      <c r="G152" s="28" t="s">
        <v>17596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x14ac:dyDescent="0.25">
      <c r="A153" s="28" t="s">
        <v>21683</v>
      </c>
      <c r="B153" s="28">
        <v>2.7202784652333198</v>
      </c>
      <c r="C153" s="28">
        <v>1</v>
      </c>
      <c r="D153" s="28" t="s">
        <v>21684</v>
      </c>
      <c r="E153" s="28" t="s">
        <v>17957</v>
      </c>
      <c r="F153" s="28" t="s">
        <v>17958</v>
      </c>
      <c r="G153" s="28" t="s">
        <v>17596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x14ac:dyDescent="0.25">
      <c r="A154" s="28" t="s">
        <v>19157</v>
      </c>
      <c r="B154" s="28">
        <v>6.9765927622385799</v>
      </c>
      <c r="C154" s="28">
        <v>1</v>
      </c>
      <c r="D154" s="28" t="s">
        <v>19158</v>
      </c>
      <c r="E154" s="28" t="s">
        <v>17799</v>
      </c>
      <c r="F154" s="28" t="s">
        <v>17800</v>
      </c>
      <c r="G154" s="28" t="s">
        <v>17596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x14ac:dyDescent="0.25">
      <c r="A155" s="28" t="s">
        <v>19090</v>
      </c>
      <c r="B155" s="28">
        <v>0.214124805352847</v>
      </c>
      <c r="C155" s="28">
        <v>1</v>
      </c>
      <c r="D155" s="28" t="s">
        <v>19091</v>
      </c>
      <c r="E155" s="28" t="s">
        <v>17869</v>
      </c>
      <c r="F155" s="28" t="s">
        <v>17870</v>
      </c>
      <c r="G155" s="28" t="s">
        <v>17596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spans="1:18" x14ac:dyDescent="0.25">
      <c r="A156" s="28" t="s">
        <v>21685</v>
      </c>
      <c r="B156" s="28">
        <v>6.1259816538547103</v>
      </c>
      <c r="C156" s="28">
        <v>1</v>
      </c>
      <c r="D156" s="28" t="s">
        <v>21686</v>
      </c>
      <c r="E156" s="28" t="s">
        <v>17775</v>
      </c>
      <c r="F156" s="28" t="s">
        <v>17776</v>
      </c>
      <c r="G156" s="28" t="s">
        <v>17596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spans="1:18" x14ac:dyDescent="0.25">
      <c r="A157" s="28" t="s">
        <v>19020</v>
      </c>
      <c r="B157" s="28">
        <v>1.7865963618908001</v>
      </c>
      <c r="C157" s="28">
        <v>1</v>
      </c>
      <c r="D157" s="28" t="s">
        <v>19021</v>
      </c>
      <c r="E157" s="28" t="s">
        <v>18006</v>
      </c>
      <c r="F157" s="28" t="s">
        <v>17804</v>
      </c>
      <c r="G157" s="28" t="s">
        <v>17596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spans="1:18" x14ac:dyDescent="0.25">
      <c r="A158" s="28" t="s">
        <v>18901</v>
      </c>
      <c r="B158" s="28">
        <v>0.73118324157220005</v>
      </c>
      <c r="C158" s="28">
        <v>1</v>
      </c>
      <c r="D158" s="28" t="s">
        <v>18902</v>
      </c>
      <c r="E158" s="28" t="s">
        <v>17803</v>
      </c>
      <c r="F158" s="28" t="s">
        <v>17804</v>
      </c>
      <c r="G158" s="28" t="s">
        <v>17596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spans="1:18" x14ac:dyDescent="0.25">
      <c r="A159" s="28" t="s">
        <v>18829</v>
      </c>
      <c r="B159" s="28">
        <v>5.1890338243900098</v>
      </c>
      <c r="C159" s="28">
        <v>1</v>
      </c>
      <c r="D159" s="28" t="s">
        <v>18830</v>
      </c>
      <c r="E159" s="28" t="s">
        <v>17775</v>
      </c>
      <c r="F159" s="28" t="s">
        <v>17776</v>
      </c>
      <c r="G159" s="28" t="s">
        <v>17596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spans="1:18" x14ac:dyDescent="0.25">
      <c r="A160" s="28" t="s">
        <v>19211</v>
      </c>
      <c r="B160" s="28">
        <v>2.5385381636297999</v>
      </c>
      <c r="C160" s="28">
        <v>1</v>
      </c>
      <c r="D160" s="28" t="s">
        <v>19212</v>
      </c>
      <c r="E160" s="28" t="s">
        <v>19084</v>
      </c>
      <c r="F160" s="28" t="s">
        <v>19085</v>
      </c>
      <c r="G160" s="28" t="s">
        <v>17596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spans="1:18" x14ac:dyDescent="0.25">
      <c r="A161" s="28" t="s">
        <v>18438</v>
      </c>
      <c r="B161" s="28">
        <v>5.8234946247128496</v>
      </c>
      <c r="C161" s="28">
        <v>1</v>
      </c>
      <c r="D161" s="28" t="s">
        <v>18439</v>
      </c>
      <c r="E161" s="28" t="s">
        <v>18132</v>
      </c>
      <c r="F161" s="28" t="s">
        <v>17839</v>
      </c>
      <c r="G161" s="28" t="s">
        <v>17596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x14ac:dyDescent="0.25">
      <c r="A162" s="28" t="s">
        <v>18652</v>
      </c>
      <c r="B162" s="28">
        <v>2.5134907455881099</v>
      </c>
      <c r="C162" s="28">
        <v>1</v>
      </c>
      <c r="D162" s="28" t="s">
        <v>18653</v>
      </c>
      <c r="E162" s="28" t="s">
        <v>18538</v>
      </c>
      <c r="F162" s="28" t="s">
        <v>17790</v>
      </c>
      <c r="G162" s="28" t="s">
        <v>17596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x14ac:dyDescent="0.25">
      <c r="A163" s="28" t="s">
        <v>21687</v>
      </c>
      <c r="B163" s="28">
        <v>1.1953475983222099</v>
      </c>
      <c r="C163" s="28">
        <v>1</v>
      </c>
      <c r="D163" s="28" t="s">
        <v>21688</v>
      </c>
      <c r="E163" s="28" t="s">
        <v>17771</v>
      </c>
      <c r="F163" s="28" t="s">
        <v>17772</v>
      </c>
      <c r="G163" s="28" t="s">
        <v>17596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x14ac:dyDescent="0.25">
      <c r="A164" s="28" t="s">
        <v>18685</v>
      </c>
      <c r="B164" s="28">
        <v>3.93734439215023</v>
      </c>
      <c r="C164" s="28">
        <v>1</v>
      </c>
      <c r="D164" s="28" t="s">
        <v>18686</v>
      </c>
      <c r="E164" s="28" t="s">
        <v>17819</v>
      </c>
      <c r="F164" s="28" t="s">
        <v>17808</v>
      </c>
      <c r="G164" s="28" t="s">
        <v>17596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x14ac:dyDescent="0.25">
      <c r="A165" s="28" t="s">
        <v>19450</v>
      </c>
      <c r="B165" s="28">
        <v>0.298658315564515</v>
      </c>
      <c r="C165" s="28">
        <v>1</v>
      </c>
      <c r="D165" s="28" t="s">
        <v>19451</v>
      </c>
      <c r="E165" s="28" t="s">
        <v>17925</v>
      </c>
      <c r="F165" s="28" t="s">
        <v>17823</v>
      </c>
      <c r="G165" s="28" t="s">
        <v>17596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x14ac:dyDescent="0.25">
      <c r="A166" s="28" t="s">
        <v>18729</v>
      </c>
      <c r="B166" s="28">
        <v>5.2000648615143099</v>
      </c>
      <c r="C166" s="28">
        <v>1</v>
      </c>
      <c r="D166" s="28" t="s">
        <v>18730</v>
      </c>
      <c r="E166" s="28" t="s">
        <v>17775</v>
      </c>
      <c r="F166" s="28" t="s">
        <v>17776</v>
      </c>
      <c r="G166" s="28" t="s">
        <v>17596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x14ac:dyDescent="0.25">
      <c r="A167" s="28" t="s">
        <v>21689</v>
      </c>
      <c r="B167" s="28">
        <v>1.3504972470841301</v>
      </c>
      <c r="C167" s="28">
        <v>1</v>
      </c>
      <c r="D167" s="28" t="s">
        <v>21690</v>
      </c>
      <c r="E167" s="28" t="s">
        <v>17987</v>
      </c>
      <c r="F167" s="28" t="s">
        <v>17776</v>
      </c>
      <c r="G167" s="28" t="s">
        <v>17596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x14ac:dyDescent="0.25">
      <c r="A168" s="28" t="s">
        <v>19105</v>
      </c>
      <c r="B168" s="28">
        <v>6.4549983634440302</v>
      </c>
      <c r="C168" s="28">
        <v>1</v>
      </c>
      <c r="D168" s="28" t="s">
        <v>19106</v>
      </c>
      <c r="E168" s="28" t="s">
        <v>19107</v>
      </c>
      <c r="F168" s="28" t="s">
        <v>17784</v>
      </c>
      <c r="G168" s="28" t="s">
        <v>17596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x14ac:dyDescent="0.25">
      <c r="A169" s="28" t="s">
        <v>21691</v>
      </c>
      <c r="B169" s="28">
        <v>0.43295940727610599</v>
      </c>
      <c r="C169" s="28">
        <v>1</v>
      </c>
      <c r="D169" s="28" t="s">
        <v>21692</v>
      </c>
      <c r="E169" s="28" t="s">
        <v>17803</v>
      </c>
      <c r="F169" s="28" t="s">
        <v>17804</v>
      </c>
      <c r="G169" s="28" t="s">
        <v>17596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x14ac:dyDescent="0.25">
      <c r="A170" s="28" t="s">
        <v>21693</v>
      </c>
      <c r="B170" s="28">
        <v>3.5484366246960399</v>
      </c>
      <c r="C170" s="28">
        <v>1</v>
      </c>
      <c r="D170" s="28" t="s">
        <v>21694</v>
      </c>
      <c r="E170" s="28" t="s">
        <v>17987</v>
      </c>
      <c r="F170" s="28" t="s">
        <v>17776</v>
      </c>
      <c r="G170" s="28" t="s">
        <v>17596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spans="1:18" x14ac:dyDescent="0.25">
      <c r="A171" s="28" t="s">
        <v>19386</v>
      </c>
      <c r="B171" s="28">
        <v>7.1567404211831303</v>
      </c>
      <c r="C171" s="28">
        <v>1</v>
      </c>
      <c r="D171" s="28" t="s">
        <v>19387</v>
      </c>
      <c r="E171" s="28" t="s">
        <v>17838</v>
      </c>
      <c r="F171" s="28" t="s">
        <v>17839</v>
      </c>
      <c r="G171" s="28" t="s">
        <v>17596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spans="1:18" x14ac:dyDescent="0.25">
      <c r="A172" s="28" t="s">
        <v>19261</v>
      </c>
      <c r="B172" s="28">
        <v>7.6333585506370998</v>
      </c>
      <c r="C172" s="28">
        <v>1</v>
      </c>
      <c r="D172" s="28" t="s">
        <v>19262</v>
      </c>
      <c r="E172" s="28" t="s">
        <v>19107</v>
      </c>
      <c r="F172" s="28" t="s">
        <v>17784</v>
      </c>
      <c r="G172" s="28" t="s">
        <v>17596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spans="1:18" x14ac:dyDescent="0.25">
      <c r="A173" s="28" t="s">
        <v>18009</v>
      </c>
      <c r="B173" s="28">
        <v>2.43028527297778</v>
      </c>
      <c r="C173" s="28">
        <v>1</v>
      </c>
      <c r="D173" s="28" t="s">
        <v>18010</v>
      </c>
      <c r="E173" s="28" t="s">
        <v>18011</v>
      </c>
      <c r="F173" s="28" t="s">
        <v>17933</v>
      </c>
      <c r="G173" s="28" t="s">
        <v>17596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spans="1:18" x14ac:dyDescent="0.25">
      <c r="A174" s="28" t="s">
        <v>19259</v>
      </c>
      <c r="B174" s="28">
        <v>0.46466826700344399</v>
      </c>
      <c r="C174" s="28">
        <v>1</v>
      </c>
      <c r="D174" s="28" t="s">
        <v>19260</v>
      </c>
      <c r="E174" s="28" t="s">
        <v>17857</v>
      </c>
      <c r="F174" s="28" t="s">
        <v>17804</v>
      </c>
      <c r="G174" s="28" t="s">
        <v>17596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spans="1:18" x14ac:dyDescent="0.25">
      <c r="A175" s="28" t="s">
        <v>19684</v>
      </c>
      <c r="B175" s="28">
        <v>5.8644337963656197</v>
      </c>
      <c r="C175" s="28">
        <v>1</v>
      </c>
      <c r="D175" s="28" t="s">
        <v>19685</v>
      </c>
      <c r="E175" s="28" t="s">
        <v>17799</v>
      </c>
      <c r="F175" s="28" t="s">
        <v>17800</v>
      </c>
      <c r="G175" s="28" t="s">
        <v>17596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spans="1:18" x14ac:dyDescent="0.25">
      <c r="A176" s="28" t="s">
        <v>19344</v>
      </c>
      <c r="B176" s="28">
        <v>2.0285691521967699</v>
      </c>
      <c r="C176" s="28">
        <v>1</v>
      </c>
      <c r="D176" s="28" t="s">
        <v>19345</v>
      </c>
      <c r="E176" s="28" t="s">
        <v>17819</v>
      </c>
      <c r="F176" s="28" t="s">
        <v>17808</v>
      </c>
      <c r="G176" s="28" t="s">
        <v>17596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x14ac:dyDescent="0.25">
      <c r="A177" s="28" t="s">
        <v>19191</v>
      </c>
      <c r="B177" s="28">
        <v>7.6998847286974703</v>
      </c>
      <c r="C177" s="28">
        <v>1</v>
      </c>
      <c r="D177" s="28" t="s">
        <v>19192</v>
      </c>
      <c r="E177" s="28" t="s">
        <v>18952</v>
      </c>
      <c r="F177" s="28" t="s">
        <v>17772</v>
      </c>
      <c r="G177" s="28" t="s">
        <v>17596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x14ac:dyDescent="0.25">
      <c r="A178" s="28" t="s">
        <v>19197</v>
      </c>
      <c r="B178" s="28">
        <v>5.5643781685650602</v>
      </c>
      <c r="C178" s="28">
        <v>1</v>
      </c>
      <c r="D178" s="28" t="s">
        <v>19198</v>
      </c>
      <c r="E178" s="28" t="s">
        <v>17771</v>
      </c>
      <c r="F178" s="28" t="s">
        <v>17772</v>
      </c>
      <c r="G178" s="28" t="s">
        <v>17596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x14ac:dyDescent="0.25">
      <c r="A179" s="28" t="s">
        <v>18171</v>
      </c>
      <c r="B179" s="28">
        <v>2.46988597627446</v>
      </c>
      <c r="C179" s="28">
        <v>1</v>
      </c>
      <c r="D179" s="28" t="s">
        <v>18172</v>
      </c>
      <c r="E179" s="28" t="s">
        <v>17878</v>
      </c>
      <c r="F179" s="28" t="s">
        <v>17879</v>
      </c>
      <c r="G179" s="28" t="s">
        <v>17596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x14ac:dyDescent="0.25">
      <c r="A180" s="28" t="s">
        <v>19189</v>
      </c>
      <c r="B180" s="28">
        <v>1.1763227726404599</v>
      </c>
      <c r="C180" s="28">
        <v>1</v>
      </c>
      <c r="D180" s="28" t="s">
        <v>19190</v>
      </c>
      <c r="E180" s="28" t="s">
        <v>17771</v>
      </c>
      <c r="F180" s="28" t="s">
        <v>17772</v>
      </c>
      <c r="G180" s="28" t="s">
        <v>17596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spans="1:18" x14ac:dyDescent="0.25">
      <c r="A181" s="28" t="s">
        <v>18474</v>
      </c>
      <c r="B181" s="28">
        <v>4.41818994794576</v>
      </c>
      <c r="C181" s="28">
        <v>1</v>
      </c>
      <c r="D181" s="28" t="s">
        <v>18475</v>
      </c>
      <c r="E181" s="28" t="s">
        <v>17783</v>
      </c>
      <c r="F181" s="28" t="s">
        <v>17784</v>
      </c>
      <c r="G181" s="28" t="s">
        <v>17596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18" x14ac:dyDescent="0.25">
      <c r="A182" s="28" t="s">
        <v>21695</v>
      </c>
      <c r="B182" s="28">
        <v>5.8339020766691601</v>
      </c>
      <c r="C182" s="28">
        <v>1</v>
      </c>
      <c r="D182" s="28" t="s">
        <v>21696</v>
      </c>
      <c r="E182" s="28" t="s">
        <v>17987</v>
      </c>
      <c r="F182" s="28" t="s">
        <v>17776</v>
      </c>
      <c r="G182" s="28" t="s">
        <v>17596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spans="1:18" x14ac:dyDescent="0.25">
      <c r="A183" s="28" t="s">
        <v>18602</v>
      </c>
      <c r="B183" s="28">
        <v>0.69599381310990005</v>
      </c>
      <c r="C183" s="28">
        <v>1</v>
      </c>
      <c r="D183" s="28" t="s">
        <v>18603</v>
      </c>
      <c r="E183" s="28" t="s">
        <v>17957</v>
      </c>
      <c r="F183" s="28" t="s">
        <v>17958</v>
      </c>
      <c r="G183" s="28" t="s">
        <v>17596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spans="1:18" x14ac:dyDescent="0.25">
      <c r="A184" s="28" t="s">
        <v>21697</v>
      </c>
      <c r="B184" s="28">
        <v>1.76128527336161</v>
      </c>
      <c r="C184" s="28">
        <v>1</v>
      </c>
      <c r="D184" s="28" t="s">
        <v>21698</v>
      </c>
      <c r="E184" s="28" t="s">
        <v>19100</v>
      </c>
      <c r="F184" s="28" t="s">
        <v>21615</v>
      </c>
      <c r="G184" s="28" t="s">
        <v>17596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 x14ac:dyDescent="0.25">
      <c r="A185" s="28" t="s">
        <v>21699</v>
      </c>
      <c r="B185" s="28">
        <v>4.4744360432522603</v>
      </c>
      <c r="C185" s="28">
        <v>1</v>
      </c>
      <c r="D185" s="28" t="s">
        <v>21700</v>
      </c>
      <c r="E185" s="28" t="s">
        <v>17775</v>
      </c>
      <c r="F185" s="28" t="s">
        <v>17776</v>
      </c>
      <c r="G185" s="28" t="s">
        <v>17596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x14ac:dyDescent="0.25">
      <c r="A186" s="28" t="s">
        <v>18654</v>
      </c>
      <c r="B186" s="28">
        <v>4.2854022188622398</v>
      </c>
      <c r="C186" s="28">
        <v>1</v>
      </c>
      <c r="D186" s="28" t="s">
        <v>18655</v>
      </c>
      <c r="E186" s="28" t="s">
        <v>17965</v>
      </c>
      <c r="F186" s="28" t="s">
        <v>17966</v>
      </c>
      <c r="G186" s="28" t="s">
        <v>17596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x14ac:dyDescent="0.25">
      <c r="A187" s="28" t="s">
        <v>21701</v>
      </c>
      <c r="B187" s="28">
        <v>1.1699250014423099</v>
      </c>
      <c r="C187" s="28">
        <v>1</v>
      </c>
      <c r="D187" s="28" t="s">
        <v>21702</v>
      </c>
      <c r="E187" s="28" t="s">
        <v>17957</v>
      </c>
      <c r="F187" s="28" t="s">
        <v>17958</v>
      </c>
      <c r="G187" s="28" t="s">
        <v>17596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x14ac:dyDescent="0.25">
      <c r="A188" s="28" t="s">
        <v>18137</v>
      </c>
      <c r="B188" s="28">
        <v>0.65076455911690201</v>
      </c>
      <c r="C188" s="28">
        <v>1</v>
      </c>
      <c r="D188" s="28" t="s">
        <v>18138</v>
      </c>
      <c r="E188" s="28" t="s">
        <v>17869</v>
      </c>
      <c r="F188" s="28" t="s">
        <v>17870</v>
      </c>
      <c r="G188" s="28" t="s">
        <v>17596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x14ac:dyDescent="0.25">
      <c r="A189" s="28" t="s">
        <v>21703</v>
      </c>
      <c r="B189" s="28">
        <v>5.1407786557827899</v>
      </c>
      <c r="C189" s="28">
        <v>1</v>
      </c>
      <c r="D189" s="28" t="s">
        <v>16903</v>
      </c>
      <c r="E189" s="28" t="s">
        <v>17860</v>
      </c>
      <c r="F189" s="28" t="s">
        <v>17764</v>
      </c>
      <c r="G189" s="28" t="s">
        <v>17596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spans="1:18" x14ac:dyDescent="0.25">
      <c r="A190" s="28" t="s">
        <v>21704</v>
      </c>
      <c r="B190" s="28">
        <v>5.7941558978763998</v>
      </c>
      <c r="C190" s="28">
        <v>1</v>
      </c>
      <c r="D190" s="28" t="s">
        <v>21705</v>
      </c>
      <c r="E190" s="28" t="s">
        <v>17789</v>
      </c>
      <c r="F190" s="28" t="s">
        <v>17790</v>
      </c>
      <c r="G190" s="28" t="s">
        <v>17596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 x14ac:dyDescent="0.25">
      <c r="A191" s="28" t="s">
        <v>18044</v>
      </c>
      <c r="B191" s="28">
        <v>4.7420062108667302</v>
      </c>
      <c r="C191" s="28">
        <v>1</v>
      </c>
      <c r="D191" s="28" t="s">
        <v>18045</v>
      </c>
      <c r="E191" s="28" t="s">
        <v>17957</v>
      </c>
      <c r="F191" s="28" t="s">
        <v>17958</v>
      </c>
      <c r="G191" s="28" t="s">
        <v>17596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 x14ac:dyDescent="0.25">
      <c r="A192" s="28" t="s">
        <v>19240</v>
      </c>
      <c r="B192" s="28">
        <v>0.70487196445635203</v>
      </c>
      <c r="C192" s="28">
        <v>1</v>
      </c>
      <c r="D192" s="28" t="s">
        <v>19241</v>
      </c>
      <c r="E192" s="28" t="s">
        <v>17803</v>
      </c>
      <c r="F192" s="28" t="s">
        <v>17804</v>
      </c>
      <c r="G192" s="28" t="s">
        <v>17596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 x14ac:dyDescent="0.25">
      <c r="A193" s="28" t="s">
        <v>18875</v>
      </c>
      <c r="B193" s="28">
        <v>4.9345165015860797</v>
      </c>
      <c r="C193" s="28">
        <v>1</v>
      </c>
      <c r="D193" s="28" t="s">
        <v>18876</v>
      </c>
      <c r="E193" s="28" t="s">
        <v>17771</v>
      </c>
      <c r="F193" s="28" t="s">
        <v>17772</v>
      </c>
      <c r="G193" s="28" t="s">
        <v>17596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 x14ac:dyDescent="0.25">
      <c r="A194" s="28" t="s">
        <v>21706</v>
      </c>
      <c r="B194" s="28">
        <v>1.3045110418099499</v>
      </c>
      <c r="C194" s="28">
        <v>1</v>
      </c>
      <c r="D194" s="28" t="s">
        <v>21707</v>
      </c>
      <c r="E194" s="28" t="s">
        <v>17869</v>
      </c>
      <c r="F194" s="28" t="s">
        <v>17870</v>
      </c>
      <c r="G194" s="28" t="s">
        <v>17596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 x14ac:dyDescent="0.25">
      <c r="A195" s="28" t="s">
        <v>19338</v>
      </c>
      <c r="B195" s="28">
        <v>5.1284583841469198</v>
      </c>
      <c r="C195" s="28">
        <v>1</v>
      </c>
      <c r="D195" s="28" t="s">
        <v>19339</v>
      </c>
      <c r="E195" s="28" t="s">
        <v>17932</v>
      </c>
      <c r="F195" s="28" t="s">
        <v>17933</v>
      </c>
      <c r="G195" s="28" t="s">
        <v>17596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x14ac:dyDescent="0.25">
      <c r="A196" s="28" t="s">
        <v>21708</v>
      </c>
      <c r="B196" s="28">
        <v>2.2630344058337899</v>
      </c>
      <c r="C196" s="28">
        <v>1</v>
      </c>
      <c r="D196" s="28">
        <v>921</v>
      </c>
      <c r="E196" s="28" t="s">
        <v>19309</v>
      </c>
      <c r="F196" s="28" t="s">
        <v>19085</v>
      </c>
      <c r="G196" s="28" t="s">
        <v>17596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x14ac:dyDescent="0.25">
      <c r="A197" s="28" t="s">
        <v>21709</v>
      </c>
      <c r="B197" s="28">
        <v>1.4114262457264599</v>
      </c>
      <c r="C197" s="28">
        <v>1</v>
      </c>
      <c r="D197" s="28" t="s">
        <v>21710</v>
      </c>
      <c r="E197" s="28" t="s">
        <v>17763</v>
      </c>
      <c r="F197" s="28" t="s">
        <v>17764</v>
      </c>
      <c r="G197" s="28" t="s">
        <v>17596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 x14ac:dyDescent="0.25">
      <c r="A198" s="28" t="s">
        <v>21711</v>
      </c>
      <c r="B198" s="28">
        <v>4.5692480298671798</v>
      </c>
      <c r="C198" s="28">
        <v>1</v>
      </c>
      <c r="D198" s="28" t="s">
        <v>21712</v>
      </c>
      <c r="E198" s="28" t="s">
        <v>17775</v>
      </c>
      <c r="F198" s="28" t="s">
        <v>17776</v>
      </c>
      <c r="G198" s="28" t="s">
        <v>17596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x14ac:dyDescent="0.25">
      <c r="A199" s="28" t="s">
        <v>18596</v>
      </c>
      <c r="B199" s="28">
        <v>2.1440463696166998</v>
      </c>
      <c r="C199" s="28">
        <v>1</v>
      </c>
      <c r="D199" s="28" t="s">
        <v>18597</v>
      </c>
      <c r="E199" s="28" t="s">
        <v>17775</v>
      </c>
      <c r="F199" s="28" t="s">
        <v>17776</v>
      </c>
      <c r="G199" s="28" t="s">
        <v>17596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 x14ac:dyDescent="0.25">
      <c r="A200" s="28" t="s">
        <v>17849</v>
      </c>
      <c r="B200" s="28">
        <v>2.3074285251922402</v>
      </c>
      <c r="C200" s="28">
        <v>1</v>
      </c>
      <c r="D200" s="28" t="s">
        <v>17850</v>
      </c>
      <c r="E200" s="28" t="s">
        <v>17851</v>
      </c>
      <c r="F200" s="28" t="s">
        <v>17808</v>
      </c>
      <c r="G200" s="28" t="s">
        <v>17596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 x14ac:dyDescent="0.25">
      <c r="A201" s="28" t="s">
        <v>18365</v>
      </c>
      <c r="B201" s="28">
        <v>7.3722556484457797</v>
      </c>
      <c r="C201" s="28">
        <v>1</v>
      </c>
      <c r="D201" s="28" t="s">
        <v>18366</v>
      </c>
      <c r="E201" s="28" t="s">
        <v>17838</v>
      </c>
      <c r="F201" s="28" t="s">
        <v>17839</v>
      </c>
      <c r="G201" s="28" t="s">
        <v>17596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 x14ac:dyDescent="0.25">
      <c r="A202" s="28" t="s">
        <v>21713</v>
      </c>
      <c r="B202" s="28">
        <v>4.7580899342018101</v>
      </c>
      <c r="C202" s="28">
        <v>1</v>
      </c>
      <c r="D202" s="28" t="s">
        <v>21714</v>
      </c>
      <c r="E202" s="28" t="s">
        <v>17775</v>
      </c>
      <c r="F202" s="28" t="s">
        <v>17776</v>
      </c>
      <c r="G202" s="28" t="s">
        <v>17596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 x14ac:dyDescent="0.25">
      <c r="A203" s="28" t="s">
        <v>21715</v>
      </c>
      <c r="B203" s="28">
        <v>0.79077203786199901</v>
      </c>
      <c r="C203" s="28">
        <v>1</v>
      </c>
      <c r="D203" s="28" t="s">
        <v>21716</v>
      </c>
      <c r="E203" s="28" t="s">
        <v>17803</v>
      </c>
      <c r="F203" s="28" t="s">
        <v>17804</v>
      </c>
      <c r="G203" s="28" t="s">
        <v>17596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 x14ac:dyDescent="0.25">
      <c r="A204" s="28" t="s">
        <v>18725</v>
      </c>
      <c r="B204" s="28">
        <v>6.7363342769751098</v>
      </c>
      <c r="C204" s="28">
        <v>1</v>
      </c>
      <c r="D204" s="28" t="s">
        <v>18726</v>
      </c>
      <c r="E204" s="28" t="s">
        <v>18132</v>
      </c>
      <c r="F204" s="28" t="s">
        <v>17839</v>
      </c>
      <c r="G204" s="28" t="s">
        <v>17596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 x14ac:dyDescent="0.25">
      <c r="A205" s="28" t="s">
        <v>21717</v>
      </c>
      <c r="B205" s="28">
        <v>1.4114262457264599</v>
      </c>
      <c r="C205" s="28">
        <v>1</v>
      </c>
      <c r="D205" s="28" t="s">
        <v>21718</v>
      </c>
      <c r="E205" s="28" t="s">
        <v>17987</v>
      </c>
      <c r="F205" s="28" t="s">
        <v>17776</v>
      </c>
      <c r="G205" s="28" t="s">
        <v>17596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 x14ac:dyDescent="0.25">
      <c r="A206" s="28" t="s">
        <v>21719</v>
      </c>
      <c r="B206" s="28">
        <v>0.226508529808679</v>
      </c>
      <c r="C206" s="28">
        <v>1</v>
      </c>
      <c r="D206" s="28" t="s">
        <v>21720</v>
      </c>
      <c r="E206" s="28" t="s">
        <v>17803</v>
      </c>
      <c r="F206" s="28" t="s">
        <v>17804</v>
      </c>
      <c r="G206" s="28" t="s">
        <v>17596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x14ac:dyDescent="0.25">
      <c r="A207" s="28" t="s">
        <v>19446</v>
      </c>
      <c r="B207" s="28">
        <v>2.43028527297778</v>
      </c>
      <c r="C207" s="28">
        <v>1</v>
      </c>
      <c r="D207" s="28" t="s">
        <v>19447</v>
      </c>
      <c r="E207" s="28" t="s">
        <v>17803</v>
      </c>
      <c r="F207" s="28" t="s">
        <v>17804</v>
      </c>
      <c r="G207" s="28" t="s">
        <v>17596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x14ac:dyDescent="0.25">
      <c r="A208" s="28" t="s">
        <v>19181</v>
      </c>
      <c r="B208" s="28">
        <v>5.8016760292535796</v>
      </c>
      <c r="C208" s="28">
        <v>1</v>
      </c>
      <c r="D208" s="28" t="s">
        <v>19182</v>
      </c>
      <c r="E208" s="28" t="s">
        <v>19183</v>
      </c>
      <c r="F208" s="28" t="s">
        <v>19184</v>
      </c>
      <c r="G208" s="28" t="s">
        <v>17596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 x14ac:dyDescent="0.25">
      <c r="A209" s="28" t="s">
        <v>19003</v>
      </c>
      <c r="B209" s="28">
        <v>1.76128527336161</v>
      </c>
      <c r="C209" s="28">
        <v>1</v>
      </c>
      <c r="D209" s="28" t="s">
        <v>19004</v>
      </c>
      <c r="E209" s="28" t="s">
        <v>17851</v>
      </c>
      <c r="F209" s="28" t="s">
        <v>17808</v>
      </c>
      <c r="G209" s="28" t="s">
        <v>17596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 x14ac:dyDescent="0.25">
      <c r="A210" s="28" t="s">
        <v>21721</v>
      </c>
      <c r="B210" s="28">
        <v>0.378511623253729</v>
      </c>
      <c r="C210" s="28">
        <v>1</v>
      </c>
      <c r="D210" s="28" t="s">
        <v>21722</v>
      </c>
      <c r="E210" s="28" t="s">
        <v>17803</v>
      </c>
      <c r="F210" s="28" t="s">
        <v>17804</v>
      </c>
      <c r="G210" s="28" t="s">
        <v>17596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spans="1:18" x14ac:dyDescent="0.25">
      <c r="A211" s="28" t="s">
        <v>21723</v>
      </c>
      <c r="B211" s="28">
        <v>1.03562390973072</v>
      </c>
      <c r="C211" s="28">
        <v>1</v>
      </c>
      <c r="D211" s="28" t="s">
        <v>21724</v>
      </c>
      <c r="E211" s="28" t="s">
        <v>17763</v>
      </c>
      <c r="F211" s="28" t="s">
        <v>17764</v>
      </c>
      <c r="G211" s="28" t="s">
        <v>17596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spans="1:18" x14ac:dyDescent="0.25">
      <c r="A212" s="28" t="s">
        <v>19330</v>
      </c>
      <c r="B212" s="28">
        <v>1.0496307677246</v>
      </c>
      <c r="C212" s="28">
        <v>1</v>
      </c>
      <c r="D212" s="28" t="s">
        <v>19331</v>
      </c>
      <c r="E212" s="28" t="s">
        <v>17783</v>
      </c>
      <c r="F212" s="28" t="s">
        <v>17784</v>
      </c>
      <c r="G212" s="28" t="s">
        <v>17596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spans="1:18" x14ac:dyDescent="0.25">
      <c r="A213" s="28" t="s">
        <v>18971</v>
      </c>
      <c r="B213" s="28">
        <v>4.4587756990802401</v>
      </c>
      <c r="C213" s="28">
        <v>1</v>
      </c>
      <c r="D213" s="28" t="s">
        <v>18972</v>
      </c>
      <c r="E213" s="28" t="s">
        <v>18118</v>
      </c>
      <c r="F213" s="28" t="s">
        <v>18119</v>
      </c>
      <c r="G213" s="28" t="s">
        <v>17596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spans="1:18" x14ac:dyDescent="0.25">
      <c r="A214" s="28" t="s">
        <v>19642</v>
      </c>
      <c r="B214" s="28">
        <v>3.2555007331483798</v>
      </c>
      <c r="C214" s="28">
        <v>1</v>
      </c>
      <c r="D214" s="28" t="s">
        <v>19643</v>
      </c>
      <c r="E214" s="28" t="s">
        <v>17819</v>
      </c>
      <c r="F214" s="28" t="s">
        <v>17808</v>
      </c>
      <c r="G214" s="28" t="s">
        <v>17596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spans="1:18" x14ac:dyDescent="0.25">
      <c r="A215" s="28" t="s">
        <v>21725</v>
      </c>
      <c r="B215" s="28">
        <v>0.49569516262406799</v>
      </c>
      <c r="C215" s="28">
        <v>1</v>
      </c>
      <c r="D215" s="28" t="s">
        <v>21726</v>
      </c>
      <c r="E215" s="28" t="s">
        <v>17803</v>
      </c>
      <c r="F215" s="28" t="s">
        <v>17804</v>
      </c>
      <c r="G215" s="28" t="s">
        <v>17596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x14ac:dyDescent="0.25">
      <c r="A216" s="28" t="s">
        <v>18633</v>
      </c>
      <c r="B216" s="28">
        <v>3.32048467801769</v>
      </c>
      <c r="C216" s="28">
        <v>1</v>
      </c>
      <c r="D216" s="28" t="s">
        <v>18634</v>
      </c>
      <c r="E216" s="28" t="s">
        <v>17789</v>
      </c>
      <c r="F216" s="28" t="s">
        <v>17790</v>
      </c>
      <c r="G216" s="28" t="s">
        <v>17596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1:18" x14ac:dyDescent="0.25">
      <c r="A217" s="28" t="s">
        <v>19253</v>
      </c>
      <c r="B217" s="28">
        <v>5.8040019151792999</v>
      </c>
      <c r="C217" s="28">
        <v>1</v>
      </c>
      <c r="D217" s="28" t="s">
        <v>19254</v>
      </c>
      <c r="E217" s="28" t="s">
        <v>18376</v>
      </c>
      <c r="F217" s="28" t="s">
        <v>18377</v>
      </c>
      <c r="G217" s="28" t="s">
        <v>17596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1:18" x14ac:dyDescent="0.25">
      <c r="A218" s="28" t="s">
        <v>19656</v>
      </c>
      <c r="B218" s="28">
        <v>3.9297909977185901</v>
      </c>
      <c r="C218" s="28">
        <v>1</v>
      </c>
      <c r="D218" s="28" t="s">
        <v>19657</v>
      </c>
      <c r="E218" s="28" t="s">
        <v>17783</v>
      </c>
      <c r="F218" s="28" t="s">
        <v>17784</v>
      </c>
      <c r="G218" s="28" t="s">
        <v>17596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x14ac:dyDescent="0.25">
      <c r="A219" s="28" t="s">
        <v>18626</v>
      </c>
      <c r="B219" s="28">
        <v>1.3729520979118199</v>
      </c>
      <c r="C219" s="28">
        <v>1</v>
      </c>
      <c r="D219" s="28" t="s">
        <v>18627</v>
      </c>
      <c r="E219" s="28" t="s">
        <v>18628</v>
      </c>
      <c r="F219" s="28" t="s">
        <v>17804</v>
      </c>
      <c r="G219" s="28" t="s">
        <v>17596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</row>
    <row r="220" spans="1:18" x14ac:dyDescent="0.25">
      <c r="A220" s="28" t="s">
        <v>18981</v>
      </c>
      <c r="B220" s="28">
        <v>5.1218442978763701</v>
      </c>
      <c r="C220" s="28">
        <v>1</v>
      </c>
      <c r="D220" s="28" t="s">
        <v>18982</v>
      </c>
      <c r="E220" s="28" t="s">
        <v>17851</v>
      </c>
      <c r="F220" s="28" t="s">
        <v>17808</v>
      </c>
      <c r="G220" s="28" t="s">
        <v>17596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spans="1:18" x14ac:dyDescent="0.25">
      <c r="A221" s="28" t="s">
        <v>18502</v>
      </c>
      <c r="B221" s="28">
        <v>0.757023246507459</v>
      </c>
      <c r="C221" s="28">
        <v>1</v>
      </c>
      <c r="D221" s="28" t="s">
        <v>18503</v>
      </c>
      <c r="E221" s="28" t="s">
        <v>17957</v>
      </c>
      <c r="F221" s="28" t="s">
        <v>17958</v>
      </c>
      <c r="G221" s="28" t="s">
        <v>17596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spans="1:18" x14ac:dyDescent="0.25">
      <c r="A222" s="28" t="s">
        <v>19692</v>
      </c>
      <c r="B222" s="28">
        <v>6.6520562036068602</v>
      </c>
      <c r="C222" s="28">
        <v>1</v>
      </c>
      <c r="D222" s="28" t="s">
        <v>19693</v>
      </c>
      <c r="E222" s="28" t="s">
        <v>17799</v>
      </c>
      <c r="F222" s="28" t="s">
        <v>17800</v>
      </c>
      <c r="G222" s="28" t="s">
        <v>17596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3" spans="1:18" x14ac:dyDescent="0.25">
      <c r="A223" s="28" t="s">
        <v>17773</v>
      </c>
      <c r="B223" s="28">
        <v>4.64673869830784</v>
      </c>
      <c r="C223" s="28">
        <v>1</v>
      </c>
      <c r="D223" s="28" t="s">
        <v>17774</v>
      </c>
      <c r="E223" s="28" t="s">
        <v>17775</v>
      </c>
      <c r="F223" s="28" t="s">
        <v>17776</v>
      </c>
      <c r="G223" s="28" t="s">
        <v>17596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</row>
    <row r="224" spans="1:18" x14ac:dyDescent="0.25">
      <c r="A224" s="28" t="s">
        <v>21727</v>
      </c>
      <c r="B224" s="28">
        <v>3.45680614923047</v>
      </c>
      <c r="C224" s="28">
        <v>1</v>
      </c>
      <c r="D224" s="28" t="s">
        <v>21728</v>
      </c>
      <c r="E224" s="28" t="s">
        <v>17925</v>
      </c>
      <c r="F224" s="28" t="s">
        <v>17823</v>
      </c>
      <c r="G224" s="28" t="s">
        <v>17596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</row>
    <row r="225" spans="1:18" x14ac:dyDescent="0.25">
      <c r="A225" s="28" t="s">
        <v>18325</v>
      </c>
      <c r="B225" s="28">
        <v>0.92599941855622303</v>
      </c>
      <c r="C225" s="28">
        <v>1</v>
      </c>
      <c r="D225" s="28" t="s">
        <v>18326</v>
      </c>
      <c r="E225" s="28" t="s">
        <v>17957</v>
      </c>
      <c r="F225" s="28" t="s">
        <v>17958</v>
      </c>
      <c r="G225" s="28" t="s">
        <v>17596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</row>
    <row r="226" spans="1:18" x14ac:dyDescent="0.25">
      <c r="A226" s="28" t="s">
        <v>19199</v>
      </c>
      <c r="B226" s="28">
        <v>4.7954552720441201</v>
      </c>
      <c r="C226" s="28">
        <v>1</v>
      </c>
      <c r="D226" s="28" t="s">
        <v>19200</v>
      </c>
      <c r="E226" s="28" t="s">
        <v>17771</v>
      </c>
      <c r="F226" s="28" t="s">
        <v>17772</v>
      </c>
      <c r="G226" s="28" t="s">
        <v>17596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</row>
    <row r="227" spans="1:18" x14ac:dyDescent="0.25">
      <c r="A227" s="28" t="s">
        <v>21729</v>
      </c>
      <c r="B227" s="28">
        <v>3.7897292513757601</v>
      </c>
      <c r="C227" s="28">
        <v>1</v>
      </c>
      <c r="D227" s="28" t="s">
        <v>21730</v>
      </c>
      <c r="E227" s="28" t="s">
        <v>18022</v>
      </c>
      <c r="F227" s="28" t="s">
        <v>18023</v>
      </c>
      <c r="G227" s="28" t="s">
        <v>17596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</row>
    <row r="228" spans="1:18" x14ac:dyDescent="0.25">
      <c r="A228" s="28" t="s">
        <v>21731</v>
      </c>
      <c r="B228" s="28">
        <v>0.79077203786199901</v>
      </c>
      <c r="C228" s="28">
        <v>1</v>
      </c>
      <c r="D228" s="28" t="s">
        <v>21732</v>
      </c>
      <c r="E228" s="28" t="s">
        <v>17819</v>
      </c>
      <c r="F228" s="28" t="s">
        <v>17808</v>
      </c>
      <c r="G228" s="28" t="s">
        <v>17596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spans="1:18" x14ac:dyDescent="0.25">
      <c r="A229" s="28" t="s">
        <v>19142</v>
      </c>
      <c r="B229" s="28">
        <v>1.3276873641760401</v>
      </c>
      <c r="C229" s="28">
        <v>1</v>
      </c>
      <c r="D229" s="28" t="s">
        <v>19143</v>
      </c>
      <c r="E229" s="28" t="s">
        <v>17838</v>
      </c>
      <c r="F229" s="28" t="s">
        <v>17839</v>
      </c>
      <c r="G229" s="28" t="s">
        <v>17596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</row>
    <row r="230" spans="1:18" x14ac:dyDescent="0.25">
      <c r="A230" s="28" t="s">
        <v>18038</v>
      </c>
      <c r="B230" s="28">
        <v>3.5285713188707502</v>
      </c>
      <c r="C230" s="28">
        <v>1</v>
      </c>
      <c r="D230" s="28" t="s">
        <v>18039</v>
      </c>
      <c r="E230" s="28" t="s">
        <v>17819</v>
      </c>
      <c r="F230" s="28" t="s">
        <v>17808</v>
      </c>
      <c r="G230" s="28" t="s">
        <v>17596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</row>
    <row r="231" spans="1:18" x14ac:dyDescent="0.25">
      <c r="A231" s="28" t="s">
        <v>19734</v>
      </c>
      <c r="B231" s="28">
        <v>3.2868811477881601</v>
      </c>
      <c r="C231" s="28">
        <v>1</v>
      </c>
      <c r="D231" s="28" t="s">
        <v>19735</v>
      </c>
      <c r="E231" s="28" t="s">
        <v>17775</v>
      </c>
      <c r="F231" s="28" t="s">
        <v>17776</v>
      </c>
      <c r="G231" s="28" t="s">
        <v>17596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</row>
    <row r="232" spans="1:18" x14ac:dyDescent="0.25">
      <c r="A232" s="28" t="s">
        <v>18579</v>
      </c>
      <c r="B232" s="28">
        <v>3.8379432418910202</v>
      </c>
      <c r="C232" s="28">
        <v>1</v>
      </c>
      <c r="D232" s="28" t="s">
        <v>18580</v>
      </c>
      <c r="E232" s="28" t="s">
        <v>17775</v>
      </c>
      <c r="F232" s="28" t="s">
        <v>17776</v>
      </c>
      <c r="G232" s="28" t="s">
        <v>17596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</row>
    <row r="233" spans="1:18" x14ac:dyDescent="0.25">
      <c r="A233" s="28" t="s">
        <v>19610</v>
      </c>
      <c r="B233" s="28">
        <v>2.0908534304511099</v>
      </c>
      <c r="C233" s="28">
        <v>1</v>
      </c>
      <c r="D233" s="28" t="s">
        <v>19611</v>
      </c>
      <c r="E233" s="28" t="s">
        <v>17783</v>
      </c>
      <c r="F233" s="28" t="s">
        <v>17784</v>
      </c>
      <c r="G233" s="28" t="s">
        <v>17596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</row>
    <row r="234" spans="1:18" x14ac:dyDescent="0.25">
      <c r="A234" s="28" t="s">
        <v>21733</v>
      </c>
      <c r="B234" s="28">
        <v>5.5301331843918096</v>
      </c>
      <c r="C234" s="28">
        <v>1</v>
      </c>
      <c r="D234" s="28" t="s">
        <v>21734</v>
      </c>
      <c r="E234" s="28" t="s">
        <v>17799</v>
      </c>
      <c r="F234" s="28" t="s">
        <v>17800</v>
      </c>
      <c r="G234" s="28" t="s">
        <v>17596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 x14ac:dyDescent="0.25">
      <c r="A235" s="28" t="s">
        <v>18985</v>
      </c>
      <c r="B235" s="28">
        <v>1.22650852980867</v>
      </c>
      <c r="C235" s="28">
        <v>1</v>
      </c>
      <c r="D235" s="28" t="s">
        <v>18986</v>
      </c>
      <c r="E235" s="28" t="s">
        <v>17826</v>
      </c>
      <c r="F235" s="28" t="s">
        <v>17827</v>
      </c>
      <c r="G235" s="28" t="s">
        <v>17596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1:18" x14ac:dyDescent="0.25">
      <c r="A236" s="28" t="s">
        <v>18060</v>
      </c>
      <c r="B236" s="28">
        <v>3.9634741239748799</v>
      </c>
      <c r="C236" s="28">
        <v>1</v>
      </c>
      <c r="D236" s="28" t="s">
        <v>18061</v>
      </c>
      <c r="E236" s="28" t="s">
        <v>17789</v>
      </c>
      <c r="F236" s="28" t="s">
        <v>17790</v>
      </c>
      <c r="G236" s="28" t="s">
        <v>17596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1:18" x14ac:dyDescent="0.25">
      <c r="A237" s="28" t="s">
        <v>21735</v>
      </c>
      <c r="B237" s="28">
        <v>0.73118324157220005</v>
      </c>
      <c r="C237" s="28">
        <v>1</v>
      </c>
      <c r="D237" s="28" t="s">
        <v>21736</v>
      </c>
      <c r="E237" s="28" t="s">
        <v>17763</v>
      </c>
      <c r="F237" s="28" t="s">
        <v>17764</v>
      </c>
      <c r="G237" s="28" t="s">
        <v>17596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spans="1:18" x14ac:dyDescent="0.25">
      <c r="A238" s="28" t="s">
        <v>19422</v>
      </c>
      <c r="B238" s="28">
        <v>4.9845893503624499</v>
      </c>
      <c r="C238" s="28">
        <v>1</v>
      </c>
      <c r="D238" s="28" t="s">
        <v>19423</v>
      </c>
      <c r="E238" s="28" t="s">
        <v>17965</v>
      </c>
      <c r="F238" s="28" t="s">
        <v>17966</v>
      </c>
      <c r="G238" s="28" t="s">
        <v>17596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</row>
    <row r="239" spans="1:18" x14ac:dyDescent="0.25">
      <c r="A239" s="28" t="s">
        <v>19744</v>
      </c>
      <c r="B239" s="28">
        <v>2.8032270364349201</v>
      </c>
      <c r="C239" s="28">
        <v>1</v>
      </c>
      <c r="D239" s="28" t="s">
        <v>19745</v>
      </c>
      <c r="E239" s="28" t="s">
        <v>17819</v>
      </c>
      <c r="F239" s="28" t="s">
        <v>17808</v>
      </c>
      <c r="G239" s="28" t="s">
        <v>17596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</row>
    <row r="240" spans="1:18" x14ac:dyDescent="0.25">
      <c r="A240" s="28" t="s">
        <v>19690</v>
      </c>
      <c r="B240" s="28">
        <v>4.1464923069771897</v>
      </c>
      <c r="C240" s="28">
        <v>1</v>
      </c>
      <c r="D240" s="28" t="s">
        <v>19691</v>
      </c>
      <c r="E240" s="28" t="s">
        <v>17775</v>
      </c>
      <c r="F240" s="28" t="s">
        <v>17776</v>
      </c>
      <c r="G240" s="28" t="s">
        <v>17596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</row>
    <row r="241" spans="1:18" x14ac:dyDescent="0.25">
      <c r="A241" s="28" t="s">
        <v>18078</v>
      </c>
      <c r="B241" s="28">
        <v>2.8237493603082702</v>
      </c>
      <c r="C241" s="28">
        <v>1</v>
      </c>
      <c r="D241" s="28" t="s">
        <v>18079</v>
      </c>
      <c r="E241" s="28" t="s">
        <v>17775</v>
      </c>
      <c r="F241" s="28" t="s">
        <v>17776</v>
      </c>
      <c r="G241" s="28" t="s">
        <v>17596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</row>
    <row r="242" spans="1:18" x14ac:dyDescent="0.25">
      <c r="A242" s="28" t="s">
        <v>17967</v>
      </c>
      <c r="B242" s="28">
        <v>1.25096157353321</v>
      </c>
      <c r="C242" s="28">
        <v>1</v>
      </c>
      <c r="D242" s="28" t="s">
        <v>17968</v>
      </c>
      <c r="E242" s="28" t="s">
        <v>17799</v>
      </c>
      <c r="F242" s="28" t="s">
        <v>17800</v>
      </c>
      <c r="G242" s="28" t="s">
        <v>17596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</row>
    <row r="243" spans="1:18" x14ac:dyDescent="0.25">
      <c r="A243" s="28" t="s">
        <v>19459</v>
      </c>
      <c r="B243" s="28">
        <v>1.1043366598147299</v>
      </c>
      <c r="C243" s="28">
        <v>1</v>
      </c>
      <c r="D243" s="28" t="s">
        <v>19460</v>
      </c>
      <c r="E243" s="28" t="s">
        <v>19458</v>
      </c>
      <c r="F243" s="28" t="s">
        <v>17823</v>
      </c>
      <c r="G243" s="28" t="s">
        <v>17596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1:18" x14ac:dyDescent="0.25">
      <c r="A244" s="28" t="s">
        <v>18080</v>
      </c>
      <c r="B244" s="28">
        <v>0.757023246507459</v>
      </c>
      <c r="C244" s="28">
        <v>1</v>
      </c>
      <c r="D244" s="28" t="s">
        <v>18081</v>
      </c>
      <c r="E244" s="28" t="s">
        <v>17957</v>
      </c>
      <c r="F244" s="28" t="s">
        <v>17958</v>
      </c>
      <c r="G244" s="28" t="s">
        <v>17596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1:18" x14ac:dyDescent="0.25">
      <c r="A245" s="28" t="s">
        <v>21737</v>
      </c>
      <c r="B245" s="28">
        <v>1.1043366598147299</v>
      </c>
      <c r="C245" s="28">
        <v>1</v>
      </c>
      <c r="D245" s="28" t="s">
        <v>21738</v>
      </c>
      <c r="E245" s="28" t="s">
        <v>17803</v>
      </c>
      <c r="F245" s="28" t="s">
        <v>17804</v>
      </c>
      <c r="G245" s="28" t="s">
        <v>17596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1:18" x14ac:dyDescent="0.25">
      <c r="A246" s="28" t="s">
        <v>18707</v>
      </c>
      <c r="B246" s="28">
        <v>0.56559717585422498</v>
      </c>
      <c r="C246" s="28">
        <v>1</v>
      </c>
      <c r="D246" s="28" t="s">
        <v>18708</v>
      </c>
      <c r="E246" s="28" t="s">
        <v>17803</v>
      </c>
      <c r="F246" s="28" t="s">
        <v>17804</v>
      </c>
      <c r="G246" s="28" t="s">
        <v>17596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1:18" x14ac:dyDescent="0.25">
      <c r="A247" s="28" t="s">
        <v>21739</v>
      </c>
      <c r="B247" s="28">
        <v>4.3355690055567404</v>
      </c>
      <c r="C247" s="28">
        <v>1</v>
      </c>
      <c r="D247" s="28" t="s">
        <v>21740</v>
      </c>
      <c r="E247" s="28" t="s">
        <v>17789</v>
      </c>
      <c r="F247" s="28" t="s">
        <v>17790</v>
      </c>
      <c r="G247" s="28" t="s">
        <v>17596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</row>
    <row r="248" spans="1:18" x14ac:dyDescent="0.25">
      <c r="A248" s="28" t="s">
        <v>19018</v>
      </c>
      <c r="B248" s="28">
        <v>1.0071955014042</v>
      </c>
      <c r="C248" s="28">
        <v>1</v>
      </c>
      <c r="D248" s="28" t="s">
        <v>19019</v>
      </c>
      <c r="E248" s="28" t="s">
        <v>17763</v>
      </c>
      <c r="F248" s="28" t="s">
        <v>17764</v>
      </c>
      <c r="G248" s="28" t="s">
        <v>17596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1:18" x14ac:dyDescent="0.25">
      <c r="A249" s="28" t="s">
        <v>19352</v>
      </c>
      <c r="B249" s="28">
        <v>4.68425770505893</v>
      </c>
      <c r="C249" s="28">
        <v>1</v>
      </c>
      <c r="D249" s="28" t="s">
        <v>19353</v>
      </c>
      <c r="E249" s="28" t="s">
        <v>17932</v>
      </c>
      <c r="F249" s="28" t="s">
        <v>17933</v>
      </c>
      <c r="G249" s="28" t="s">
        <v>17596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</row>
    <row r="250" spans="1:18" x14ac:dyDescent="0.25">
      <c r="A250" s="28" t="s">
        <v>21741</v>
      </c>
      <c r="B250" s="28">
        <v>2.0806576633452201</v>
      </c>
      <c r="C250" s="28">
        <v>1</v>
      </c>
      <c r="D250" s="28" t="s">
        <v>21742</v>
      </c>
      <c r="E250" s="28" t="s">
        <v>19100</v>
      </c>
      <c r="F250" s="28" t="s">
        <v>21615</v>
      </c>
      <c r="G250" s="28" t="s">
        <v>17596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</row>
    <row r="251" spans="1:18" x14ac:dyDescent="0.25">
      <c r="A251" s="28" t="s">
        <v>18167</v>
      </c>
      <c r="B251" s="28">
        <v>0.367371065648529</v>
      </c>
      <c r="C251" s="28">
        <v>1</v>
      </c>
      <c r="D251" s="28" t="s">
        <v>18168</v>
      </c>
      <c r="E251" s="28" t="s">
        <v>17819</v>
      </c>
      <c r="F251" s="28" t="s">
        <v>17808</v>
      </c>
      <c r="G251" s="28" t="s">
        <v>17596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</row>
    <row r="252" spans="1:18" x14ac:dyDescent="0.25">
      <c r="A252" s="28" t="s">
        <v>21743</v>
      </c>
      <c r="B252" s="28">
        <v>1.7048719644563499</v>
      </c>
      <c r="C252" s="28">
        <v>1</v>
      </c>
      <c r="D252" s="28" t="s">
        <v>21744</v>
      </c>
      <c r="E252" s="28" t="s">
        <v>17783</v>
      </c>
      <c r="F252" s="28" t="s">
        <v>17784</v>
      </c>
      <c r="G252" s="28" t="s">
        <v>17596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</row>
    <row r="253" spans="1:18" x14ac:dyDescent="0.25">
      <c r="A253" s="28" t="s">
        <v>21745</v>
      </c>
      <c r="B253" s="28">
        <v>2.45680614923047</v>
      </c>
      <c r="C253" s="28">
        <v>1</v>
      </c>
      <c r="D253" s="28" t="s">
        <v>21746</v>
      </c>
      <c r="E253" s="28" t="s">
        <v>17783</v>
      </c>
      <c r="F253" s="28" t="s">
        <v>17784</v>
      </c>
      <c r="G253" s="28" t="s">
        <v>17596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spans="1:18" x14ac:dyDescent="0.25">
      <c r="A254" s="28" t="s">
        <v>19428</v>
      </c>
      <c r="B254" s="28">
        <v>7.5561994733519802</v>
      </c>
      <c r="C254" s="28">
        <v>1</v>
      </c>
      <c r="D254" s="28" t="s">
        <v>19429</v>
      </c>
      <c r="E254" s="28" t="s">
        <v>17965</v>
      </c>
      <c r="F254" s="28" t="s">
        <v>17966</v>
      </c>
      <c r="G254" s="28" t="s">
        <v>17596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1:18" x14ac:dyDescent="0.25">
      <c r="A255" s="28" t="s">
        <v>21747</v>
      </c>
      <c r="B255" s="28">
        <v>0.65992455840237796</v>
      </c>
      <c r="C255" s="28">
        <v>1</v>
      </c>
      <c r="D255" s="28" t="s">
        <v>21748</v>
      </c>
      <c r="E255" s="28" t="s">
        <v>17803</v>
      </c>
      <c r="F255" s="28" t="s">
        <v>17804</v>
      </c>
      <c r="G255" s="28" t="s">
        <v>17596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1:18" x14ac:dyDescent="0.25">
      <c r="A256" s="28" t="s">
        <v>18440</v>
      </c>
      <c r="B256" s="28">
        <v>7.1822950250254802</v>
      </c>
      <c r="C256" s="28">
        <v>1</v>
      </c>
      <c r="D256" s="28" t="s">
        <v>18441</v>
      </c>
      <c r="E256" s="28" t="s">
        <v>17771</v>
      </c>
      <c r="F256" s="28" t="s">
        <v>17772</v>
      </c>
      <c r="G256" s="28" t="s">
        <v>17596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1:18" x14ac:dyDescent="0.25">
      <c r="A257" s="28" t="s">
        <v>21749</v>
      </c>
      <c r="B257" s="28">
        <v>7.4636061100515096</v>
      </c>
      <c r="C257" s="28">
        <v>1</v>
      </c>
      <c r="D257" s="28" t="s">
        <v>21750</v>
      </c>
      <c r="E257" s="28" t="s">
        <v>17838</v>
      </c>
      <c r="F257" s="28" t="s">
        <v>17839</v>
      </c>
      <c r="G257" s="28" t="s">
        <v>17596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spans="1:18" x14ac:dyDescent="0.25">
      <c r="A258" s="28" t="s">
        <v>19668</v>
      </c>
      <c r="B258" s="28">
        <v>0.57531233068743604</v>
      </c>
      <c r="C258" s="28">
        <v>1</v>
      </c>
      <c r="D258" s="28" t="s">
        <v>19669</v>
      </c>
      <c r="E258" s="28" t="s">
        <v>17803</v>
      </c>
      <c r="F258" s="28" t="s">
        <v>17804</v>
      </c>
      <c r="G258" s="28" t="s">
        <v>17596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</row>
    <row r="259" spans="1:18" x14ac:dyDescent="0.25">
      <c r="A259" s="28" t="s">
        <v>21751</v>
      </c>
      <c r="B259" s="28">
        <v>2.9011082430145101</v>
      </c>
      <c r="C259" s="28">
        <v>1</v>
      </c>
      <c r="D259" s="28" t="s">
        <v>21752</v>
      </c>
      <c r="E259" s="28" t="s">
        <v>17838</v>
      </c>
      <c r="F259" s="28" t="s">
        <v>17839</v>
      </c>
      <c r="G259" s="28" t="s">
        <v>17596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</row>
    <row r="260" spans="1:18" x14ac:dyDescent="0.25">
      <c r="A260" s="28" t="s">
        <v>21753</v>
      </c>
      <c r="B260" s="28">
        <v>1.6915341649191999</v>
      </c>
      <c r="C260" s="28">
        <v>1</v>
      </c>
      <c r="D260" s="28" t="s">
        <v>21754</v>
      </c>
      <c r="E260" s="28" t="s">
        <v>18641</v>
      </c>
      <c r="F260" s="28" t="s">
        <v>17976</v>
      </c>
      <c r="G260" s="28" t="s">
        <v>17596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</row>
    <row r="261" spans="1:18" x14ac:dyDescent="0.25">
      <c r="A261" s="28" t="s">
        <v>19772</v>
      </c>
      <c r="B261" s="28">
        <v>5.3823214071144996</v>
      </c>
      <c r="C261" s="28">
        <v>1</v>
      </c>
      <c r="D261" s="28" t="s">
        <v>19773</v>
      </c>
      <c r="E261" s="28" t="s">
        <v>17965</v>
      </c>
      <c r="F261" s="28" t="s">
        <v>17966</v>
      </c>
      <c r="G261" s="28" t="s">
        <v>17596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</row>
    <row r="262" spans="1:18" x14ac:dyDescent="0.25">
      <c r="A262" s="28" t="s">
        <v>18526</v>
      </c>
      <c r="B262" s="28">
        <v>5.4396231375571098</v>
      </c>
      <c r="C262" s="28">
        <v>1</v>
      </c>
      <c r="D262" s="28" t="s">
        <v>18527</v>
      </c>
      <c r="E262" s="28" t="s">
        <v>17965</v>
      </c>
      <c r="F262" s="28" t="s">
        <v>17966</v>
      </c>
      <c r="G262" s="28" t="s">
        <v>17596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</row>
    <row r="263" spans="1:18" x14ac:dyDescent="0.25">
      <c r="A263" s="28" t="s">
        <v>19531</v>
      </c>
      <c r="B263" s="28">
        <v>3.0356239097307198</v>
      </c>
      <c r="C263" s="28">
        <v>1</v>
      </c>
      <c r="D263" s="28" t="s">
        <v>19532</v>
      </c>
      <c r="E263" s="28" t="s">
        <v>17783</v>
      </c>
      <c r="F263" s="28" t="s">
        <v>17784</v>
      </c>
      <c r="G263" s="28" t="s">
        <v>17596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1:18" x14ac:dyDescent="0.25">
      <c r="A264" s="28" t="s">
        <v>19120</v>
      </c>
      <c r="B264" s="28">
        <v>5.7287368433660202</v>
      </c>
      <c r="C264" s="28">
        <v>1</v>
      </c>
      <c r="D264" s="28" t="s">
        <v>19121</v>
      </c>
      <c r="E264" s="28" t="s">
        <v>17779</v>
      </c>
      <c r="F264" s="28" t="s">
        <v>17780</v>
      </c>
      <c r="G264" s="28" t="s">
        <v>17596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1:18" x14ac:dyDescent="0.25">
      <c r="A265" s="28" t="s">
        <v>19700</v>
      </c>
      <c r="B265" s="28">
        <v>6.1832880012095499</v>
      </c>
      <c r="C265" s="28">
        <v>1</v>
      </c>
      <c r="D265" s="28" t="s">
        <v>19701</v>
      </c>
      <c r="E265" s="28" t="s">
        <v>17965</v>
      </c>
      <c r="F265" s="28" t="s">
        <v>17966</v>
      </c>
      <c r="G265" s="28" t="s">
        <v>17596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1:18" x14ac:dyDescent="0.25">
      <c r="A266" s="28" t="s">
        <v>19434</v>
      </c>
      <c r="B266" s="28">
        <v>1.18903382439001</v>
      </c>
      <c r="C266" s="28">
        <v>1</v>
      </c>
      <c r="D266" s="28" t="s">
        <v>19435</v>
      </c>
      <c r="E266" s="28" t="s">
        <v>17803</v>
      </c>
      <c r="F266" s="28" t="s">
        <v>17804</v>
      </c>
      <c r="G266" s="28" t="s">
        <v>17596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1:18" x14ac:dyDescent="0.25">
      <c r="A267" s="28" t="s">
        <v>19563</v>
      </c>
      <c r="B267" s="28">
        <v>2.8114710305298298</v>
      </c>
      <c r="C267" s="28">
        <v>1</v>
      </c>
      <c r="D267" s="28" t="s">
        <v>19564</v>
      </c>
      <c r="E267" s="28" t="s">
        <v>19309</v>
      </c>
      <c r="F267" s="28" t="s">
        <v>19085</v>
      </c>
      <c r="G267" s="28" t="s">
        <v>17596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</row>
    <row r="268" spans="1:18" x14ac:dyDescent="0.25">
      <c r="A268" s="28" t="s">
        <v>17953</v>
      </c>
      <c r="B268" s="28">
        <v>4.0703893278913901</v>
      </c>
      <c r="C268" s="28">
        <v>1</v>
      </c>
      <c r="D268" s="28" t="s">
        <v>17954</v>
      </c>
      <c r="E268" s="28" t="s">
        <v>17878</v>
      </c>
      <c r="F268" s="28" t="s">
        <v>17879</v>
      </c>
      <c r="G268" s="28" t="s">
        <v>17596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</row>
    <row r="269" spans="1:18" x14ac:dyDescent="0.25">
      <c r="A269" s="28" t="s">
        <v>21755</v>
      </c>
      <c r="B269" s="28">
        <v>1.63691458035587</v>
      </c>
      <c r="C269" s="28">
        <v>1</v>
      </c>
      <c r="D269" s="28" t="s">
        <v>21756</v>
      </c>
      <c r="E269" s="28" t="s">
        <v>19100</v>
      </c>
      <c r="F269" s="28" t="s">
        <v>21615</v>
      </c>
      <c r="G269" s="28" t="s">
        <v>17596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</row>
    <row r="270" spans="1:18" x14ac:dyDescent="0.25">
      <c r="A270" s="28" t="s">
        <v>21757</v>
      </c>
      <c r="B270" s="28">
        <v>5.5074775295169296</v>
      </c>
      <c r="C270" s="28">
        <v>1</v>
      </c>
      <c r="D270" s="28" t="s">
        <v>21758</v>
      </c>
      <c r="E270" s="28" t="s">
        <v>17779</v>
      </c>
      <c r="F270" s="28" t="s">
        <v>17780</v>
      </c>
      <c r="G270" s="28" t="s">
        <v>17596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</row>
    <row r="271" spans="1:18" x14ac:dyDescent="0.25">
      <c r="A271" s="28" t="s">
        <v>21759</v>
      </c>
      <c r="B271" s="28">
        <v>2.7355221772965299</v>
      </c>
      <c r="C271" s="28">
        <v>1</v>
      </c>
      <c r="D271" s="28" t="s">
        <v>21760</v>
      </c>
      <c r="E271" s="28" t="s">
        <v>18628</v>
      </c>
      <c r="F271" s="28" t="s">
        <v>17804</v>
      </c>
      <c r="G271" s="28" t="s">
        <v>17596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</row>
    <row r="272" spans="1:18" x14ac:dyDescent="0.25">
      <c r="A272" s="28" t="s">
        <v>19064</v>
      </c>
      <c r="B272" s="28">
        <v>1.82781902461732</v>
      </c>
      <c r="C272" s="28">
        <v>1</v>
      </c>
      <c r="D272" s="28">
        <v>127399</v>
      </c>
      <c r="E272" s="28" t="s">
        <v>19065</v>
      </c>
      <c r="F272" s="28" t="s">
        <v>17823</v>
      </c>
      <c r="G272" s="28" t="s">
        <v>17596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</row>
    <row r="273" spans="1:18" x14ac:dyDescent="0.25">
      <c r="A273" s="28" t="s">
        <v>18161</v>
      </c>
      <c r="B273" s="28">
        <v>2.3391373849195798</v>
      </c>
      <c r="C273" s="28">
        <v>1</v>
      </c>
      <c r="D273" s="28" t="s">
        <v>18162</v>
      </c>
      <c r="E273" s="28" t="s">
        <v>17779</v>
      </c>
      <c r="F273" s="28" t="s">
        <v>17780</v>
      </c>
      <c r="G273" s="28" t="s">
        <v>17596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1:18" x14ac:dyDescent="0.25">
      <c r="A274" s="28" t="s">
        <v>21761</v>
      </c>
      <c r="B274" s="28">
        <v>4.0763880685128404</v>
      </c>
      <c r="C274" s="28">
        <v>1</v>
      </c>
      <c r="D274" s="28" t="s">
        <v>21762</v>
      </c>
      <c r="E274" s="28" t="s">
        <v>17878</v>
      </c>
      <c r="F274" s="28" t="s">
        <v>17879</v>
      </c>
      <c r="G274" s="28" t="s">
        <v>17596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1:18" x14ac:dyDescent="0.25">
      <c r="A275" s="28" t="s">
        <v>18877</v>
      </c>
      <c r="B275" s="28">
        <v>6.9555917917539896</v>
      </c>
      <c r="C275" s="28">
        <v>1</v>
      </c>
      <c r="D275" s="28" t="s">
        <v>18878</v>
      </c>
      <c r="E275" s="28" t="s">
        <v>17838</v>
      </c>
      <c r="F275" s="28" t="s">
        <v>17839</v>
      </c>
      <c r="G275" s="28" t="s">
        <v>17596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1:18" x14ac:dyDescent="0.25">
      <c r="A276" s="28" t="s">
        <v>18409</v>
      </c>
      <c r="B276" s="28">
        <v>3.0755326311673499</v>
      </c>
      <c r="C276" s="28">
        <v>1</v>
      </c>
      <c r="D276" s="28" t="s">
        <v>18410</v>
      </c>
      <c r="E276" s="28" t="s">
        <v>17799</v>
      </c>
      <c r="F276" s="28" t="s">
        <v>17800</v>
      </c>
      <c r="G276" s="28" t="s">
        <v>17596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1:18" x14ac:dyDescent="0.25">
      <c r="A277" s="28" t="s">
        <v>19203</v>
      </c>
      <c r="B277" s="28">
        <v>8.2868349542002395</v>
      </c>
      <c r="C277" s="28">
        <v>1</v>
      </c>
      <c r="D277" s="28" t="s">
        <v>19204</v>
      </c>
      <c r="E277" s="28" t="s">
        <v>17771</v>
      </c>
      <c r="F277" s="28" t="s">
        <v>17772</v>
      </c>
      <c r="G277" s="28" t="s">
        <v>17596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</row>
    <row r="278" spans="1:18" x14ac:dyDescent="0.25">
      <c r="A278" s="28" t="s">
        <v>18598</v>
      </c>
      <c r="B278" s="28">
        <v>4.5879649888826801</v>
      </c>
      <c r="C278" s="28">
        <v>1</v>
      </c>
      <c r="D278" s="28" t="s">
        <v>18599</v>
      </c>
      <c r="E278" s="28" t="s">
        <v>17775</v>
      </c>
      <c r="F278" s="28" t="s">
        <v>17776</v>
      </c>
      <c r="G278" s="28" t="s">
        <v>17596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</row>
    <row r="279" spans="1:18" x14ac:dyDescent="0.25">
      <c r="A279" s="28" t="s">
        <v>19098</v>
      </c>
      <c r="B279" s="28">
        <v>3.5459683691052901</v>
      </c>
      <c r="C279" s="28">
        <v>1</v>
      </c>
      <c r="D279" s="28" t="s">
        <v>19099</v>
      </c>
      <c r="E279" s="28" t="s">
        <v>19100</v>
      </c>
      <c r="F279" s="28" t="s">
        <v>17958</v>
      </c>
      <c r="G279" s="28" t="s">
        <v>17596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</row>
    <row r="280" spans="1:18" x14ac:dyDescent="0.25">
      <c r="A280" s="28" t="s">
        <v>17856</v>
      </c>
      <c r="B280" s="28">
        <v>1.8439838440483201</v>
      </c>
      <c r="C280" s="28">
        <v>1</v>
      </c>
      <c r="D280" s="28">
        <v>697</v>
      </c>
      <c r="E280" s="28" t="s">
        <v>17857</v>
      </c>
      <c r="F280" s="28" t="s">
        <v>17804</v>
      </c>
      <c r="G280" s="28" t="s">
        <v>17596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</row>
    <row r="281" spans="1:18" x14ac:dyDescent="0.25">
      <c r="A281" s="28" t="s">
        <v>18363</v>
      </c>
      <c r="B281" s="28">
        <v>2.8052924556007102</v>
      </c>
      <c r="C281" s="28">
        <v>1</v>
      </c>
      <c r="D281" s="28" t="s">
        <v>18364</v>
      </c>
      <c r="E281" s="28" t="s">
        <v>17957</v>
      </c>
      <c r="F281" s="28" t="s">
        <v>17958</v>
      </c>
      <c r="G281" s="28" t="s">
        <v>17596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</row>
    <row r="282" spans="1:18" x14ac:dyDescent="0.25">
      <c r="A282" s="28" t="s">
        <v>17900</v>
      </c>
      <c r="B282" s="28">
        <v>4.5248159283574996</v>
      </c>
      <c r="C282" s="28">
        <v>1</v>
      </c>
      <c r="D282" s="28" t="s">
        <v>17901</v>
      </c>
      <c r="E282" s="28" t="s">
        <v>17902</v>
      </c>
      <c r="F282" s="28" t="s">
        <v>17800</v>
      </c>
      <c r="G282" s="28" t="s">
        <v>17596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</row>
    <row r="283" spans="1:18" x14ac:dyDescent="0.25">
      <c r="A283" s="28" t="s">
        <v>21763</v>
      </c>
      <c r="B283" s="28">
        <v>4.9193400824420097</v>
      </c>
      <c r="C283" s="28">
        <v>1</v>
      </c>
      <c r="D283" s="28" t="s">
        <v>21764</v>
      </c>
      <c r="E283" s="28" t="s">
        <v>18011</v>
      </c>
      <c r="F283" s="28" t="s">
        <v>17933</v>
      </c>
      <c r="G283" s="28" t="s">
        <v>17596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spans="1:18" x14ac:dyDescent="0.25">
      <c r="A284" s="28" t="s">
        <v>19710</v>
      </c>
      <c r="B284" s="28">
        <v>1.4005379295837199</v>
      </c>
      <c r="C284" s="28">
        <v>1</v>
      </c>
      <c r="D284" s="28" t="s">
        <v>19711</v>
      </c>
      <c r="E284" s="28" t="s">
        <v>17803</v>
      </c>
      <c r="F284" s="28" t="s">
        <v>17804</v>
      </c>
      <c r="G284" s="28" t="s">
        <v>17596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spans="1:18" x14ac:dyDescent="0.25">
      <c r="A285" s="28" t="s">
        <v>21765</v>
      </c>
      <c r="B285" s="28">
        <v>1.2448870591235299</v>
      </c>
      <c r="C285" s="28">
        <v>1</v>
      </c>
      <c r="D285" s="28" t="s">
        <v>21766</v>
      </c>
      <c r="E285" s="28" t="s">
        <v>17763</v>
      </c>
      <c r="F285" s="28" t="s">
        <v>17764</v>
      </c>
      <c r="G285" s="28" t="s">
        <v>17596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1:18" x14ac:dyDescent="0.25">
      <c r="A286" s="28" t="s">
        <v>18841</v>
      </c>
      <c r="B286" s="28">
        <v>3.78031009904337</v>
      </c>
      <c r="C286" s="28">
        <v>1</v>
      </c>
      <c r="D286" s="28" t="s">
        <v>18842</v>
      </c>
      <c r="E286" s="28" t="s">
        <v>17987</v>
      </c>
      <c r="F286" s="28" t="s">
        <v>17776</v>
      </c>
      <c r="G286" s="28" t="s">
        <v>17596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1:18" x14ac:dyDescent="0.25">
      <c r="A287" s="28" t="s">
        <v>18767</v>
      </c>
      <c r="B287" s="28">
        <v>2.4462562298895598</v>
      </c>
      <c r="C287" s="28">
        <v>1</v>
      </c>
      <c r="D287" s="28" t="s">
        <v>18768</v>
      </c>
      <c r="E287" s="28" t="s">
        <v>17819</v>
      </c>
      <c r="F287" s="28" t="s">
        <v>17808</v>
      </c>
      <c r="G287" s="28" t="s">
        <v>17596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1:18" x14ac:dyDescent="0.25">
      <c r="A288" s="28" t="s">
        <v>18032</v>
      </c>
      <c r="B288" s="28">
        <v>1.9634741239748801</v>
      </c>
      <c r="C288" s="28">
        <v>1</v>
      </c>
      <c r="D288" s="28" t="s">
        <v>18033</v>
      </c>
      <c r="E288" s="28" t="s">
        <v>17803</v>
      </c>
      <c r="F288" s="28" t="s">
        <v>17804</v>
      </c>
      <c r="G288" s="28" t="s">
        <v>17596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1:18" x14ac:dyDescent="0.25">
      <c r="A289" s="28" t="s">
        <v>17880</v>
      </c>
      <c r="B289" s="28">
        <v>0.91838623444634804</v>
      </c>
      <c r="C289" s="28">
        <v>1</v>
      </c>
      <c r="D289" s="28" t="s">
        <v>17881</v>
      </c>
      <c r="E289" s="28" t="s">
        <v>17826</v>
      </c>
      <c r="F289" s="28" t="s">
        <v>17827</v>
      </c>
      <c r="G289" s="28" t="s">
        <v>17596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1:18" x14ac:dyDescent="0.25">
      <c r="A290" s="28" t="s">
        <v>21767</v>
      </c>
      <c r="B290" s="28">
        <v>1.5993177936982199</v>
      </c>
      <c r="C290" s="28">
        <v>1</v>
      </c>
      <c r="D290" s="28" t="s">
        <v>21768</v>
      </c>
      <c r="E290" s="28" t="s">
        <v>19100</v>
      </c>
      <c r="F290" s="28" t="s">
        <v>21615</v>
      </c>
      <c r="G290" s="28" t="s">
        <v>17596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1:18" x14ac:dyDescent="0.25">
      <c r="A291" s="28" t="s">
        <v>19553</v>
      </c>
      <c r="B291" s="28">
        <v>1.03562390973072</v>
      </c>
      <c r="C291" s="28">
        <v>1</v>
      </c>
      <c r="D291" s="28" t="s">
        <v>19554</v>
      </c>
      <c r="E291" s="28" t="s">
        <v>17783</v>
      </c>
      <c r="F291" s="28" t="s">
        <v>17784</v>
      </c>
      <c r="G291" s="28" t="s">
        <v>17596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1:18" x14ac:dyDescent="0.25">
      <c r="A292" s="28" t="s">
        <v>18683</v>
      </c>
      <c r="B292" s="28">
        <v>6.3046935574710004</v>
      </c>
      <c r="C292" s="28">
        <v>1</v>
      </c>
      <c r="D292" s="28" t="s">
        <v>18684</v>
      </c>
      <c r="E292" s="28" t="s">
        <v>17838</v>
      </c>
      <c r="F292" s="28" t="s">
        <v>17839</v>
      </c>
      <c r="G292" s="28" t="s">
        <v>17596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spans="1:18" x14ac:dyDescent="0.25">
      <c r="A293" s="28" t="s">
        <v>21769</v>
      </c>
      <c r="B293" s="28">
        <v>4.7043186777608303</v>
      </c>
      <c r="C293" s="28">
        <v>1</v>
      </c>
      <c r="D293" s="28" t="s">
        <v>21770</v>
      </c>
      <c r="E293" s="28" t="s">
        <v>17789</v>
      </c>
      <c r="F293" s="28" t="s">
        <v>17790</v>
      </c>
      <c r="G293" s="28" t="s">
        <v>17596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spans="1:18" x14ac:dyDescent="0.25">
      <c r="A294" s="28" t="s">
        <v>18072</v>
      </c>
      <c r="B294" s="28">
        <v>2.1538053360790301</v>
      </c>
      <c r="C294" s="28">
        <v>1</v>
      </c>
      <c r="D294" s="28" t="s">
        <v>18073</v>
      </c>
      <c r="E294" s="28" t="s">
        <v>17789</v>
      </c>
      <c r="F294" s="28" t="s">
        <v>17790</v>
      </c>
      <c r="G294" s="28" t="s">
        <v>17596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spans="1:18" x14ac:dyDescent="0.25">
      <c r="A295" s="28" t="s">
        <v>17963</v>
      </c>
      <c r="B295" s="28">
        <v>1.08406426478847</v>
      </c>
      <c r="C295" s="28">
        <v>1</v>
      </c>
      <c r="D295" s="28" t="s">
        <v>17964</v>
      </c>
      <c r="E295" s="28" t="s">
        <v>17965</v>
      </c>
      <c r="F295" s="28" t="s">
        <v>17966</v>
      </c>
      <c r="G295" s="28" t="s">
        <v>17596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spans="1:18" x14ac:dyDescent="0.25">
      <c r="A296" s="28" t="s">
        <v>17863</v>
      </c>
      <c r="B296" s="28">
        <v>1.7092906357233499</v>
      </c>
      <c r="C296" s="28">
        <v>1</v>
      </c>
      <c r="D296" s="28" t="s">
        <v>17864</v>
      </c>
      <c r="E296" s="28" t="s">
        <v>17860</v>
      </c>
      <c r="F296" s="28" t="s">
        <v>17764</v>
      </c>
      <c r="G296" s="28" t="s">
        <v>17596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spans="1:18" x14ac:dyDescent="0.25">
      <c r="A297" s="28" t="s">
        <v>21771</v>
      </c>
      <c r="B297" s="28">
        <v>1.9297909977185901</v>
      </c>
      <c r="C297" s="28">
        <v>1</v>
      </c>
      <c r="D297" s="28" t="s">
        <v>21772</v>
      </c>
      <c r="E297" s="28" t="s">
        <v>17803</v>
      </c>
      <c r="F297" s="28" t="s">
        <v>17804</v>
      </c>
      <c r="G297" s="28" t="s">
        <v>17596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1:18" x14ac:dyDescent="0.25">
      <c r="A298" s="28" t="s">
        <v>19042</v>
      </c>
      <c r="B298" s="28">
        <v>1.49569516262406</v>
      </c>
      <c r="C298" s="28">
        <v>1</v>
      </c>
      <c r="D298" s="28" t="s">
        <v>19043</v>
      </c>
      <c r="E298" s="28" t="s">
        <v>17851</v>
      </c>
      <c r="F298" s="28" t="s">
        <v>17808</v>
      </c>
      <c r="G298" s="28" t="s">
        <v>17596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1:18" x14ac:dyDescent="0.25">
      <c r="A299" s="28" t="s">
        <v>18464</v>
      </c>
      <c r="B299" s="28">
        <v>2.3045110418099499</v>
      </c>
      <c r="C299" s="28">
        <v>1</v>
      </c>
      <c r="D299" s="28" t="s">
        <v>18465</v>
      </c>
      <c r="E299" s="28" t="s">
        <v>17819</v>
      </c>
      <c r="F299" s="28" t="s">
        <v>17808</v>
      </c>
      <c r="G299" s="28" t="s">
        <v>17596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1:18" x14ac:dyDescent="0.25">
      <c r="A300" s="28" t="s">
        <v>18241</v>
      </c>
      <c r="B300" s="28">
        <v>3.4815572807085902</v>
      </c>
      <c r="C300" s="28">
        <v>1</v>
      </c>
      <c r="D300" s="28" t="s">
        <v>18242</v>
      </c>
      <c r="E300" s="28" t="s">
        <v>17826</v>
      </c>
      <c r="F300" s="28" t="s">
        <v>17827</v>
      </c>
      <c r="G300" s="28" t="s">
        <v>17596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1:18" x14ac:dyDescent="0.25">
      <c r="A301" s="28" t="s">
        <v>18116</v>
      </c>
      <c r="B301" s="28">
        <v>4.70043971814109</v>
      </c>
      <c r="C301" s="28">
        <v>1</v>
      </c>
      <c r="D301" s="28" t="s">
        <v>18117</v>
      </c>
      <c r="E301" s="28" t="s">
        <v>18118</v>
      </c>
      <c r="F301" s="28" t="s">
        <v>18119</v>
      </c>
      <c r="G301" s="28" t="s">
        <v>17596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1:18" x14ac:dyDescent="0.25">
      <c r="A302" s="28" t="s">
        <v>18478</v>
      </c>
      <c r="B302" s="28">
        <v>5.69932952567315</v>
      </c>
      <c r="C302" s="28">
        <v>1</v>
      </c>
      <c r="D302" s="28" t="s">
        <v>18479</v>
      </c>
      <c r="E302" s="28" t="s">
        <v>17779</v>
      </c>
      <c r="F302" s="28" t="s">
        <v>17780</v>
      </c>
      <c r="G302" s="28" t="s">
        <v>17596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1:18" x14ac:dyDescent="0.25">
      <c r="A303" s="28" t="s">
        <v>19416</v>
      </c>
      <c r="B303" s="28">
        <v>5.4117651850069803</v>
      </c>
      <c r="C303" s="28">
        <v>1</v>
      </c>
      <c r="D303" s="28" t="s">
        <v>19417</v>
      </c>
      <c r="E303" s="28" t="s">
        <v>17965</v>
      </c>
      <c r="F303" s="28" t="s">
        <v>17966</v>
      </c>
      <c r="G303" s="28" t="s">
        <v>17596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1:18" x14ac:dyDescent="0.25">
      <c r="A304" s="28" t="s">
        <v>21773</v>
      </c>
      <c r="B304" s="28">
        <v>5.4329594072761003</v>
      </c>
      <c r="C304" s="28">
        <v>1</v>
      </c>
      <c r="D304" s="28" t="s">
        <v>21774</v>
      </c>
      <c r="E304" s="28" t="s">
        <v>17987</v>
      </c>
      <c r="F304" s="28" t="s">
        <v>17776</v>
      </c>
      <c r="G304" s="28" t="s">
        <v>17596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1:18" x14ac:dyDescent="0.25">
      <c r="A305" s="28" t="s">
        <v>18933</v>
      </c>
      <c r="B305" s="28">
        <v>0.67807190511263704</v>
      </c>
      <c r="C305" s="28">
        <v>1</v>
      </c>
      <c r="D305" s="28" t="s">
        <v>18934</v>
      </c>
      <c r="E305" s="28" t="s">
        <v>17803</v>
      </c>
      <c r="F305" s="28" t="s">
        <v>17804</v>
      </c>
      <c r="G305" s="28" t="s">
        <v>17596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1:18" x14ac:dyDescent="0.25">
      <c r="A306" s="28" t="s">
        <v>19706</v>
      </c>
      <c r="B306" s="28">
        <v>8.4256355353677499</v>
      </c>
      <c r="C306" s="28">
        <v>1</v>
      </c>
      <c r="D306" s="28" t="s">
        <v>19707</v>
      </c>
      <c r="E306" s="28" t="s">
        <v>18132</v>
      </c>
      <c r="F306" s="28" t="s">
        <v>17839</v>
      </c>
      <c r="G306" s="28" t="s">
        <v>17596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spans="1:18" x14ac:dyDescent="0.25">
      <c r="A307" s="28" t="s">
        <v>19374</v>
      </c>
      <c r="B307" s="28">
        <v>7.0982426800035796</v>
      </c>
      <c r="C307" s="28">
        <v>1</v>
      </c>
      <c r="D307" s="28" t="s">
        <v>19375</v>
      </c>
      <c r="E307" s="28" t="s">
        <v>17884</v>
      </c>
      <c r="F307" s="28" t="s">
        <v>17885</v>
      </c>
      <c r="G307" s="28" t="s">
        <v>17596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spans="1:18" x14ac:dyDescent="0.25">
      <c r="A308" s="28" t="s">
        <v>21775</v>
      </c>
      <c r="B308" s="28">
        <v>1.0703893278913901</v>
      </c>
      <c r="C308" s="28">
        <v>1</v>
      </c>
      <c r="D308" s="28" t="s">
        <v>21776</v>
      </c>
      <c r="E308" s="28" t="s">
        <v>17987</v>
      </c>
      <c r="F308" s="28" t="s">
        <v>17776</v>
      </c>
      <c r="G308" s="28" t="s">
        <v>17596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</row>
    <row r="309" spans="1:18" x14ac:dyDescent="0.25">
      <c r="A309" s="28" t="s">
        <v>21777</v>
      </c>
      <c r="B309" s="28">
        <v>5.8626993409765902</v>
      </c>
      <c r="C309" s="28">
        <v>1</v>
      </c>
      <c r="D309" s="28" t="s">
        <v>21778</v>
      </c>
      <c r="E309" s="28" t="s">
        <v>18118</v>
      </c>
      <c r="F309" s="28" t="s">
        <v>18119</v>
      </c>
      <c r="G309" s="28" t="s">
        <v>17596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</row>
    <row r="310" spans="1:18" x14ac:dyDescent="0.25">
      <c r="A310" s="28" t="s">
        <v>18002</v>
      </c>
      <c r="B310" s="28">
        <v>3.4489009511451201</v>
      </c>
      <c r="C310" s="28">
        <v>1</v>
      </c>
      <c r="D310" s="28" t="s">
        <v>18003</v>
      </c>
      <c r="E310" s="28" t="s">
        <v>17803</v>
      </c>
      <c r="F310" s="28" t="s">
        <v>17804</v>
      </c>
      <c r="G310" s="28" t="s">
        <v>17596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spans="1:18" x14ac:dyDescent="0.25">
      <c r="A311" s="28" t="s">
        <v>17959</v>
      </c>
      <c r="B311" s="28">
        <v>8.4064264788474494E-2</v>
      </c>
      <c r="C311" s="28">
        <v>1</v>
      </c>
      <c r="D311" s="28" t="s">
        <v>17960</v>
      </c>
      <c r="E311" s="28" t="s">
        <v>17851</v>
      </c>
      <c r="F311" s="28" t="s">
        <v>17808</v>
      </c>
      <c r="G311" s="28" t="s">
        <v>17596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1:18" x14ac:dyDescent="0.25">
      <c r="A312" s="28" t="s">
        <v>19129</v>
      </c>
      <c r="B312" s="28">
        <v>6.2861418728342997</v>
      </c>
      <c r="C312" s="28">
        <v>1</v>
      </c>
      <c r="D312" s="28" t="s">
        <v>19130</v>
      </c>
      <c r="E312" s="28" t="s">
        <v>17965</v>
      </c>
      <c r="F312" s="28" t="s">
        <v>17966</v>
      </c>
      <c r="G312" s="28" t="s">
        <v>17596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spans="1:18" x14ac:dyDescent="0.25">
      <c r="A313" s="28" t="s">
        <v>21779</v>
      </c>
      <c r="B313" s="28">
        <v>1.90689059560851</v>
      </c>
      <c r="C313" s="28">
        <v>1</v>
      </c>
      <c r="D313" s="28" t="s">
        <v>21780</v>
      </c>
      <c r="E313" s="28" t="s">
        <v>17789</v>
      </c>
      <c r="F313" s="28" t="s">
        <v>17790</v>
      </c>
      <c r="G313" s="28" t="s">
        <v>17596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1:18" x14ac:dyDescent="0.25">
      <c r="A314" s="28" t="s">
        <v>21781</v>
      </c>
      <c r="B314" s="28">
        <v>7.0457050645108001</v>
      </c>
      <c r="C314" s="28">
        <v>1</v>
      </c>
      <c r="D314" s="28" t="s">
        <v>21782</v>
      </c>
      <c r="E314" s="28" t="s">
        <v>18011</v>
      </c>
      <c r="F314" s="28" t="s">
        <v>17933</v>
      </c>
      <c r="G314" s="28" t="s">
        <v>17596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1:18" x14ac:dyDescent="0.25">
      <c r="A315" s="28" t="s">
        <v>21783</v>
      </c>
      <c r="B315" s="28">
        <v>1.7136958148433501</v>
      </c>
      <c r="C315" s="28">
        <v>1</v>
      </c>
      <c r="D315" s="28" t="s">
        <v>21784</v>
      </c>
      <c r="E315" s="28" t="s">
        <v>19100</v>
      </c>
      <c r="F315" s="28" t="s">
        <v>21615</v>
      </c>
      <c r="G315" s="28" t="s">
        <v>17596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</row>
    <row r="316" spans="1:18" x14ac:dyDescent="0.25">
      <c r="A316" s="28" t="s">
        <v>21785</v>
      </c>
      <c r="B316" s="28">
        <v>6.2697812382743701</v>
      </c>
      <c r="C316" s="28">
        <v>1</v>
      </c>
      <c r="D316" s="28" t="s">
        <v>21786</v>
      </c>
      <c r="E316" s="28" t="s">
        <v>17775</v>
      </c>
      <c r="F316" s="28" t="s">
        <v>17776</v>
      </c>
      <c r="G316" s="28" t="s">
        <v>17596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1:18" x14ac:dyDescent="0.25">
      <c r="A317" s="28" t="s">
        <v>19122</v>
      </c>
      <c r="B317" s="28">
        <v>7.9958801881763701</v>
      </c>
      <c r="C317" s="28">
        <v>1</v>
      </c>
      <c r="D317" s="28" t="s">
        <v>19123</v>
      </c>
      <c r="E317" s="28" t="s">
        <v>19124</v>
      </c>
      <c r="F317" s="28" t="s">
        <v>18377</v>
      </c>
      <c r="G317" s="28" t="s">
        <v>17596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spans="1:18" x14ac:dyDescent="0.25">
      <c r="A318" s="28" t="s">
        <v>18637</v>
      </c>
      <c r="B318" s="28">
        <v>1.1243281350022001</v>
      </c>
      <c r="C318" s="28">
        <v>1</v>
      </c>
      <c r="D318" s="28" t="s">
        <v>18638</v>
      </c>
      <c r="E318" s="28" t="s">
        <v>17803</v>
      </c>
      <c r="F318" s="28" t="s">
        <v>17804</v>
      </c>
      <c r="G318" s="28" t="s">
        <v>17596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spans="1:18" x14ac:dyDescent="0.25">
      <c r="A319" s="28" t="s">
        <v>18925</v>
      </c>
      <c r="B319" s="28">
        <v>1.7048719644563499</v>
      </c>
      <c r="C319" s="28">
        <v>1</v>
      </c>
      <c r="D319" s="28" t="s">
        <v>18926</v>
      </c>
      <c r="E319" s="28" t="s">
        <v>18006</v>
      </c>
      <c r="F319" s="28" t="s">
        <v>17804</v>
      </c>
      <c r="G319" s="28" t="s">
        <v>17596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spans="1:18" x14ac:dyDescent="0.25">
      <c r="A320" s="28" t="s">
        <v>18689</v>
      </c>
      <c r="B320" s="28">
        <v>1.1763227726404599</v>
      </c>
      <c r="C320" s="28">
        <v>1</v>
      </c>
      <c r="D320" s="28" t="s">
        <v>18690</v>
      </c>
      <c r="E320" s="28" t="s">
        <v>17803</v>
      </c>
      <c r="F320" s="28" t="s">
        <v>17804</v>
      </c>
      <c r="G320" s="28" t="s">
        <v>17596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spans="1:18" x14ac:dyDescent="0.25">
      <c r="A321" s="28" t="s">
        <v>19654</v>
      </c>
      <c r="B321" s="28">
        <v>3.3840498067951601</v>
      </c>
      <c r="C321" s="28">
        <v>1</v>
      </c>
      <c r="D321" s="28" t="s">
        <v>19655</v>
      </c>
      <c r="E321" s="28" t="s">
        <v>17873</v>
      </c>
      <c r="F321" s="28" t="s">
        <v>17827</v>
      </c>
      <c r="G321" s="28" t="s">
        <v>17596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1:18" x14ac:dyDescent="0.25">
      <c r="A322" s="28" t="s">
        <v>19402</v>
      </c>
      <c r="B322" s="28">
        <v>6.8486229404293297</v>
      </c>
      <c r="C322" s="28">
        <v>1</v>
      </c>
      <c r="D322" s="28" t="s">
        <v>19403</v>
      </c>
      <c r="E322" s="28" t="s">
        <v>18011</v>
      </c>
      <c r="F322" s="28" t="s">
        <v>17933</v>
      </c>
      <c r="G322" s="28" t="s">
        <v>17596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1:18" x14ac:dyDescent="0.25">
      <c r="A323" s="28" t="s">
        <v>18165</v>
      </c>
      <c r="B323" s="28">
        <v>1.5993177936982199</v>
      </c>
      <c r="C323" s="28">
        <v>1</v>
      </c>
      <c r="D323" s="28" t="s">
        <v>18166</v>
      </c>
      <c r="E323" s="28" t="s">
        <v>17860</v>
      </c>
      <c r="F323" s="28" t="s">
        <v>17764</v>
      </c>
      <c r="G323" s="28" t="s">
        <v>17596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1:18" x14ac:dyDescent="0.25">
      <c r="A324" s="28" t="s">
        <v>21787</v>
      </c>
      <c r="B324" s="28">
        <v>4.4369613378336004</v>
      </c>
      <c r="C324" s="28">
        <v>1</v>
      </c>
      <c r="D324" s="28" t="s">
        <v>21788</v>
      </c>
      <c r="E324" s="28" t="s">
        <v>17957</v>
      </c>
      <c r="F324" s="28" t="s">
        <v>17958</v>
      </c>
      <c r="G324" s="28" t="s">
        <v>17596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1:18" x14ac:dyDescent="0.25">
      <c r="A325" s="28" t="s">
        <v>18883</v>
      </c>
      <c r="B325" s="28">
        <v>1.46988597627446</v>
      </c>
      <c r="C325" s="28">
        <v>1</v>
      </c>
      <c r="D325" s="28" t="s">
        <v>18884</v>
      </c>
      <c r="E325" s="28" t="s">
        <v>17775</v>
      </c>
      <c r="F325" s="28" t="s">
        <v>17776</v>
      </c>
      <c r="G325" s="28" t="s">
        <v>17596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1:18" x14ac:dyDescent="0.25">
      <c r="A326" s="28" t="s">
        <v>21789</v>
      </c>
      <c r="B326" s="28">
        <v>1.8599695482210199</v>
      </c>
      <c r="C326" s="28">
        <v>1</v>
      </c>
      <c r="D326" s="28" t="s">
        <v>21790</v>
      </c>
      <c r="E326" s="28" t="s">
        <v>17987</v>
      </c>
      <c r="F326" s="28" t="s">
        <v>17776</v>
      </c>
      <c r="G326" s="28" t="s">
        <v>17596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1:18" x14ac:dyDescent="0.25">
      <c r="A327" s="28" t="s">
        <v>21791</v>
      </c>
      <c r="B327" s="28">
        <v>0.60407132366885996</v>
      </c>
      <c r="C327" s="28">
        <v>1</v>
      </c>
      <c r="D327" s="28" t="s">
        <v>21792</v>
      </c>
      <c r="E327" s="28" t="s">
        <v>17763</v>
      </c>
      <c r="F327" s="28" t="s">
        <v>17764</v>
      </c>
      <c r="G327" s="28" t="s">
        <v>17596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1:18" x14ac:dyDescent="0.25">
      <c r="A328" s="28" t="s">
        <v>18400</v>
      </c>
      <c r="B328" s="28">
        <v>3.9918619305563201</v>
      </c>
      <c r="C328" s="28">
        <v>1</v>
      </c>
      <c r="D328" s="28" t="s">
        <v>18401</v>
      </c>
      <c r="E328" s="28" t="s">
        <v>17775</v>
      </c>
      <c r="F328" s="28" t="s">
        <v>17776</v>
      </c>
      <c r="G328" s="28" t="s">
        <v>17596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1:18" x14ac:dyDescent="0.25">
      <c r="A329" s="28" t="s">
        <v>21793</v>
      </c>
      <c r="B329" s="28">
        <v>0.16349873228287901</v>
      </c>
      <c r="C329" s="28">
        <v>1</v>
      </c>
      <c r="D329" s="28" t="s">
        <v>21794</v>
      </c>
      <c r="E329" s="28" t="s">
        <v>17803</v>
      </c>
      <c r="F329" s="28" t="s">
        <v>17804</v>
      </c>
      <c r="G329" s="28" t="s">
        <v>17596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1:18" x14ac:dyDescent="0.25">
      <c r="A330" s="28" t="s">
        <v>18794</v>
      </c>
      <c r="B330" s="28">
        <v>4.2824398050063799</v>
      </c>
      <c r="C330" s="28">
        <v>1</v>
      </c>
      <c r="D330" s="28" t="s">
        <v>18795</v>
      </c>
      <c r="E330" s="28" t="s">
        <v>17965</v>
      </c>
      <c r="F330" s="28" t="s">
        <v>17966</v>
      </c>
      <c r="G330" s="28" t="s">
        <v>17596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</row>
    <row r="331" spans="1:18" x14ac:dyDescent="0.25">
      <c r="A331" s="28" t="s">
        <v>18955</v>
      </c>
      <c r="B331" s="28">
        <v>3.4449320489421802</v>
      </c>
      <c r="C331" s="28">
        <v>1</v>
      </c>
      <c r="D331" s="28" t="s">
        <v>18956</v>
      </c>
      <c r="E331" s="28" t="s">
        <v>17775</v>
      </c>
      <c r="F331" s="28" t="s">
        <v>17776</v>
      </c>
      <c r="G331" s="28" t="s">
        <v>17596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</row>
    <row r="332" spans="1:18" x14ac:dyDescent="0.25">
      <c r="A332" s="28" t="s">
        <v>21795</v>
      </c>
      <c r="B332" s="28">
        <v>5.7530161287358297</v>
      </c>
      <c r="C332" s="28">
        <v>1</v>
      </c>
      <c r="D332" s="28" t="s">
        <v>21796</v>
      </c>
      <c r="E332" s="28" t="s">
        <v>17775</v>
      </c>
      <c r="F332" s="28" t="s">
        <v>17776</v>
      </c>
      <c r="G332" s="28" t="s">
        <v>17596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spans="1:18" x14ac:dyDescent="0.25">
      <c r="A333" s="28" t="s">
        <v>21797</v>
      </c>
      <c r="B333" s="28">
        <v>2.7136958148433501</v>
      </c>
      <c r="C333" s="28">
        <v>1</v>
      </c>
      <c r="D333" s="28" t="s">
        <v>21798</v>
      </c>
      <c r="E333" s="28" t="s">
        <v>17775</v>
      </c>
      <c r="F333" s="28" t="s">
        <v>17776</v>
      </c>
      <c r="G333" s="28" t="s">
        <v>17596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spans="1:18" x14ac:dyDescent="0.25">
      <c r="A334" s="28" t="s">
        <v>18589</v>
      </c>
      <c r="B334" s="28">
        <v>2.4114262457264601</v>
      </c>
      <c r="C334" s="28">
        <v>1</v>
      </c>
      <c r="D334" s="28" t="s">
        <v>18590</v>
      </c>
      <c r="E334" s="28" t="s">
        <v>18591</v>
      </c>
      <c r="F334" s="28" t="s">
        <v>18023</v>
      </c>
      <c r="G334" s="28" t="s">
        <v>17596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spans="1:18" x14ac:dyDescent="0.25">
      <c r="A335" s="28" t="s">
        <v>21799</v>
      </c>
      <c r="B335" s="28">
        <v>3.1842802944193802</v>
      </c>
      <c r="C335" s="28">
        <v>1</v>
      </c>
      <c r="D335" s="28" t="s">
        <v>21800</v>
      </c>
      <c r="E335" s="28" t="s">
        <v>17987</v>
      </c>
      <c r="F335" s="28" t="s">
        <v>17776</v>
      </c>
      <c r="G335" s="28" t="s">
        <v>17596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1:18" x14ac:dyDescent="0.25">
      <c r="A336" s="28" t="s">
        <v>19724</v>
      </c>
      <c r="B336" s="28">
        <v>1.6553518286125499</v>
      </c>
      <c r="C336" s="28">
        <v>1</v>
      </c>
      <c r="D336" s="28" t="s">
        <v>19725</v>
      </c>
      <c r="E336" s="28" t="s">
        <v>18118</v>
      </c>
      <c r="F336" s="28" t="s">
        <v>18119</v>
      </c>
      <c r="G336" s="28" t="s">
        <v>17596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1:18" x14ac:dyDescent="0.25">
      <c r="A337" s="28" t="s">
        <v>21801</v>
      </c>
      <c r="B337" s="28">
        <v>7.2686589550276697</v>
      </c>
      <c r="C337" s="28">
        <v>1</v>
      </c>
      <c r="D337" s="28" t="s">
        <v>21802</v>
      </c>
      <c r="E337" s="28" t="s">
        <v>18132</v>
      </c>
      <c r="F337" s="28" t="s">
        <v>17839</v>
      </c>
      <c r="G337" s="28" t="s">
        <v>17596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1:18" x14ac:dyDescent="0.25">
      <c r="A338" s="28" t="s">
        <v>21803</v>
      </c>
      <c r="B338" s="28">
        <v>0.71369581484335898</v>
      </c>
      <c r="C338" s="28">
        <v>1</v>
      </c>
      <c r="D338" s="28" t="s">
        <v>21804</v>
      </c>
      <c r="E338" s="28" t="s">
        <v>17869</v>
      </c>
      <c r="F338" s="28" t="s">
        <v>17870</v>
      </c>
      <c r="G338" s="28" t="s">
        <v>17596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1:18" x14ac:dyDescent="0.25">
      <c r="A339" s="28" t="s">
        <v>19599</v>
      </c>
      <c r="B339" s="28">
        <v>2.62293035092017</v>
      </c>
      <c r="C339" s="28">
        <v>1</v>
      </c>
      <c r="D339" s="28" t="s">
        <v>3373</v>
      </c>
      <c r="E339" s="28" t="s">
        <v>17873</v>
      </c>
      <c r="F339" s="28" t="s">
        <v>17827</v>
      </c>
      <c r="G339" s="28" t="s">
        <v>17596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1:18" x14ac:dyDescent="0.25">
      <c r="A340" s="28" t="s">
        <v>21805</v>
      </c>
      <c r="B340" s="28">
        <v>0.94110631094643105</v>
      </c>
      <c r="C340" s="28">
        <v>1</v>
      </c>
      <c r="D340" s="28" t="s">
        <v>21806</v>
      </c>
      <c r="E340" s="28" t="s">
        <v>17803</v>
      </c>
      <c r="F340" s="28" t="s">
        <v>17804</v>
      </c>
      <c r="G340" s="28" t="s">
        <v>17596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1:18" x14ac:dyDescent="0.25">
      <c r="A341" s="28" t="s">
        <v>18873</v>
      </c>
      <c r="B341" s="28">
        <v>1.7355221772965299</v>
      </c>
      <c r="C341" s="28">
        <v>1</v>
      </c>
      <c r="D341" s="28" t="s">
        <v>18874</v>
      </c>
      <c r="E341" s="28" t="s">
        <v>17987</v>
      </c>
      <c r="F341" s="28" t="s">
        <v>17776</v>
      </c>
      <c r="G341" s="28" t="s">
        <v>17596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1:18" x14ac:dyDescent="0.25">
      <c r="A342" s="28" t="s">
        <v>19418</v>
      </c>
      <c r="B342" s="28">
        <v>6.5390036742681703</v>
      </c>
      <c r="C342" s="28">
        <v>1</v>
      </c>
      <c r="D342" s="28" t="s">
        <v>19419</v>
      </c>
      <c r="E342" s="28" t="s">
        <v>17965</v>
      </c>
      <c r="F342" s="28" t="s">
        <v>17966</v>
      </c>
      <c r="G342" s="28" t="s">
        <v>17596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1:18" x14ac:dyDescent="0.25">
      <c r="A343" s="28" t="s">
        <v>21807</v>
      </c>
      <c r="B343" s="28">
        <v>4.4809113460477397</v>
      </c>
      <c r="C343" s="28">
        <v>1</v>
      </c>
      <c r="D343" s="28" t="s">
        <v>21808</v>
      </c>
      <c r="E343" s="28" t="s">
        <v>17819</v>
      </c>
      <c r="F343" s="28" t="s">
        <v>17808</v>
      </c>
      <c r="G343" s="28" t="s">
        <v>17596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1:18" x14ac:dyDescent="0.25">
      <c r="A344" s="28" t="s">
        <v>19708</v>
      </c>
      <c r="B344" s="28">
        <v>5.2102329900958404</v>
      </c>
      <c r="C344" s="28">
        <v>1</v>
      </c>
      <c r="D344" s="28" t="s">
        <v>19709</v>
      </c>
      <c r="E344" s="28" t="s">
        <v>17775</v>
      </c>
      <c r="F344" s="28" t="s">
        <v>17776</v>
      </c>
      <c r="G344" s="28" t="s">
        <v>17596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spans="1:18" x14ac:dyDescent="0.25">
      <c r="A345" s="28" t="s">
        <v>18673</v>
      </c>
      <c r="B345" s="28">
        <v>2.4854268271702402</v>
      </c>
      <c r="C345" s="28">
        <v>1</v>
      </c>
      <c r="D345" s="28" t="s">
        <v>18674</v>
      </c>
      <c r="E345" s="28" t="s">
        <v>17873</v>
      </c>
      <c r="F345" s="28" t="s">
        <v>17827</v>
      </c>
      <c r="G345" s="28" t="s">
        <v>17596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</row>
    <row r="346" spans="1:18" x14ac:dyDescent="0.25">
      <c r="A346" s="28" t="s">
        <v>19398</v>
      </c>
      <c r="B346" s="28">
        <v>1.46988597627446</v>
      </c>
      <c r="C346" s="28">
        <v>1</v>
      </c>
      <c r="D346" s="28" t="s">
        <v>19399</v>
      </c>
      <c r="E346" s="28" t="s">
        <v>17857</v>
      </c>
      <c r="F346" s="28" t="s">
        <v>17804</v>
      </c>
      <c r="G346" s="28" t="s">
        <v>17596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spans="1:18" x14ac:dyDescent="0.25">
      <c r="A347" s="28" t="s">
        <v>18789</v>
      </c>
      <c r="B347" s="28">
        <v>5.9990980337056001</v>
      </c>
      <c r="C347" s="28">
        <v>1</v>
      </c>
      <c r="D347" s="28" t="s">
        <v>18790</v>
      </c>
      <c r="E347" s="28" t="s">
        <v>17771</v>
      </c>
      <c r="F347" s="28" t="s">
        <v>17772</v>
      </c>
      <c r="G347" s="28" t="s">
        <v>17596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1:18" x14ac:dyDescent="0.25">
      <c r="A348" s="28" t="s">
        <v>21809</v>
      </c>
      <c r="B348" s="28">
        <v>0.25096157353321802</v>
      </c>
      <c r="C348" s="28">
        <v>1</v>
      </c>
      <c r="D348" s="28" t="s">
        <v>21810</v>
      </c>
      <c r="E348" s="28" t="s">
        <v>18900</v>
      </c>
      <c r="F348" s="28" t="s">
        <v>18119</v>
      </c>
      <c r="G348" s="28" t="s">
        <v>17596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1:18" x14ac:dyDescent="0.25">
      <c r="A349" s="28" t="s">
        <v>21811</v>
      </c>
      <c r="B349" s="28">
        <v>4.1424134378737403</v>
      </c>
      <c r="C349" s="28">
        <v>1</v>
      </c>
      <c r="D349" s="28" t="s">
        <v>21812</v>
      </c>
      <c r="E349" s="28" t="s">
        <v>17987</v>
      </c>
      <c r="F349" s="28" t="s">
        <v>17776</v>
      </c>
      <c r="G349" s="28" t="s">
        <v>17596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1:18" x14ac:dyDescent="0.25">
      <c r="A350" s="28" t="s">
        <v>19602</v>
      </c>
      <c r="B350" s="28">
        <v>1.6415460290875199</v>
      </c>
      <c r="C350" s="28">
        <v>1</v>
      </c>
      <c r="D350" s="28" t="s">
        <v>19603</v>
      </c>
      <c r="E350" s="28" t="s">
        <v>17869</v>
      </c>
      <c r="F350" s="28" t="s">
        <v>17870</v>
      </c>
      <c r="G350" s="28" t="s">
        <v>17596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1:18" x14ac:dyDescent="0.25">
      <c r="A351" s="28" t="s">
        <v>18703</v>
      </c>
      <c r="B351" s="28">
        <v>0.62293035092017601</v>
      </c>
      <c r="C351" s="28">
        <v>1</v>
      </c>
      <c r="D351" s="28" t="s">
        <v>18704</v>
      </c>
      <c r="E351" s="28" t="s">
        <v>17763</v>
      </c>
      <c r="F351" s="28" t="s">
        <v>17764</v>
      </c>
      <c r="G351" s="28" t="s">
        <v>17596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1:18" x14ac:dyDescent="0.25">
      <c r="A352" s="28" t="s">
        <v>21813</v>
      </c>
      <c r="B352" s="28">
        <v>7.1779177921958404</v>
      </c>
      <c r="C352" s="28">
        <v>1</v>
      </c>
      <c r="D352" s="28" t="s">
        <v>21814</v>
      </c>
      <c r="E352" s="28" t="s">
        <v>17575</v>
      </c>
      <c r="F352" s="28" t="s">
        <v>17576</v>
      </c>
      <c r="G352" s="28" t="s">
        <v>17596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1:18" x14ac:dyDescent="0.25">
      <c r="A353" s="28" t="s">
        <v>18396</v>
      </c>
      <c r="B353" s="28">
        <v>6.18942924580975</v>
      </c>
      <c r="C353" s="28">
        <v>1</v>
      </c>
      <c r="D353" s="28" t="s">
        <v>18397</v>
      </c>
      <c r="E353" s="28" t="s">
        <v>17838</v>
      </c>
      <c r="F353" s="28" t="s">
        <v>17839</v>
      </c>
      <c r="G353" s="28" t="s">
        <v>17596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1:18" x14ac:dyDescent="0.25">
      <c r="A354" s="28" t="s">
        <v>21815</v>
      </c>
      <c r="B354" s="28">
        <v>5.0609120495878699</v>
      </c>
      <c r="C354" s="28">
        <v>1</v>
      </c>
      <c r="D354" s="28" t="s">
        <v>21816</v>
      </c>
      <c r="E354" s="28" t="s">
        <v>17775</v>
      </c>
      <c r="F354" s="28" t="s">
        <v>17776</v>
      </c>
      <c r="G354" s="28" t="s">
        <v>17596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spans="1:18" x14ac:dyDescent="0.25">
      <c r="A355" s="28" t="s">
        <v>17797</v>
      </c>
      <c r="B355" s="28">
        <v>6.5674237577072798</v>
      </c>
      <c r="C355" s="28">
        <v>1</v>
      </c>
      <c r="D355" s="28" t="s">
        <v>17798</v>
      </c>
      <c r="E355" s="28" t="s">
        <v>17799</v>
      </c>
      <c r="F355" s="28" t="s">
        <v>17800</v>
      </c>
      <c r="G355" s="28" t="s">
        <v>17596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1:18" x14ac:dyDescent="0.25">
      <c r="A356" s="28" t="s">
        <v>19394</v>
      </c>
      <c r="B356" s="28">
        <v>3.2913088598289701</v>
      </c>
      <c r="C356" s="28">
        <v>1</v>
      </c>
      <c r="D356" s="28" t="s">
        <v>19395</v>
      </c>
      <c r="E356" s="28" t="s">
        <v>19396</v>
      </c>
      <c r="F356" s="28" t="s">
        <v>19397</v>
      </c>
      <c r="G356" s="28" t="s">
        <v>17596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1:18" x14ac:dyDescent="0.25">
      <c r="A357" s="28" t="s">
        <v>18175</v>
      </c>
      <c r="B357" s="28">
        <v>0.298658315564515</v>
      </c>
      <c r="C357" s="28">
        <v>1</v>
      </c>
      <c r="D357" s="28" t="s">
        <v>18176</v>
      </c>
      <c r="E357" s="28" t="s">
        <v>17803</v>
      </c>
      <c r="F357" s="28" t="s">
        <v>17804</v>
      </c>
      <c r="G357" s="28" t="s">
        <v>17596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1:18" x14ac:dyDescent="0.25">
      <c r="A358" s="28" t="s">
        <v>18221</v>
      </c>
      <c r="B358" s="28">
        <v>4.6752513860502498</v>
      </c>
      <c r="C358" s="28">
        <v>1</v>
      </c>
      <c r="D358" s="28" t="s">
        <v>18222</v>
      </c>
      <c r="E358" s="28" t="s">
        <v>17789</v>
      </c>
      <c r="F358" s="28" t="s">
        <v>17790</v>
      </c>
      <c r="G358" s="28" t="s">
        <v>17596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1:18" x14ac:dyDescent="0.25">
      <c r="A359" s="28" t="s">
        <v>21817</v>
      </c>
      <c r="B359" s="28">
        <v>0.59454854955035397</v>
      </c>
      <c r="C359" s="28">
        <v>1</v>
      </c>
      <c r="D359" s="28" t="s">
        <v>21818</v>
      </c>
      <c r="E359" s="28" t="s">
        <v>18006</v>
      </c>
      <c r="F359" s="28" t="s">
        <v>17804</v>
      </c>
      <c r="G359" s="28" t="s">
        <v>17596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1:18" x14ac:dyDescent="0.25">
      <c r="A360" s="28" t="s">
        <v>21819</v>
      </c>
      <c r="B360" s="28">
        <v>6.2577649685713803</v>
      </c>
      <c r="C360" s="28">
        <v>1</v>
      </c>
      <c r="D360" s="28" t="s">
        <v>21820</v>
      </c>
      <c r="E360" s="28" t="s">
        <v>17838</v>
      </c>
      <c r="F360" s="28" t="s">
        <v>17839</v>
      </c>
      <c r="G360" s="28" t="s">
        <v>17596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1:18" x14ac:dyDescent="0.25">
      <c r="A361" s="28" t="s">
        <v>19551</v>
      </c>
      <c r="B361" s="28">
        <v>3.9335726382610199</v>
      </c>
      <c r="C361" s="28">
        <v>1</v>
      </c>
      <c r="D361" s="28" t="s">
        <v>19552</v>
      </c>
      <c r="E361" s="28" t="s">
        <v>17783</v>
      </c>
      <c r="F361" s="28" t="s">
        <v>17784</v>
      </c>
      <c r="G361" s="28" t="s">
        <v>17596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1:18" x14ac:dyDescent="0.25">
      <c r="A362" s="28" t="s">
        <v>21821</v>
      </c>
      <c r="B362" s="28">
        <v>3</v>
      </c>
      <c r="C362" s="28">
        <v>1</v>
      </c>
      <c r="D362" s="28" t="s">
        <v>21822</v>
      </c>
      <c r="E362" s="28" t="s">
        <v>17779</v>
      </c>
      <c r="F362" s="28" t="s">
        <v>17780</v>
      </c>
      <c r="G362" s="28" t="s">
        <v>17596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spans="1:18" x14ac:dyDescent="0.25">
      <c r="A363" s="28" t="s">
        <v>17945</v>
      </c>
      <c r="B363" s="28">
        <v>2.7180875839605099</v>
      </c>
      <c r="C363" s="28">
        <v>1</v>
      </c>
      <c r="D363" s="28" t="s">
        <v>17946</v>
      </c>
      <c r="E363" s="28" t="s">
        <v>17789</v>
      </c>
      <c r="F363" s="28" t="s">
        <v>17790</v>
      </c>
      <c r="G363" s="28" t="s">
        <v>17596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1:18" x14ac:dyDescent="0.25">
      <c r="A364" s="28" t="s">
        <v>19616</v>
      </c>
      <c r="B364" s="28">
        <v>2.4005379295837201</v>
      </c>
      <c r="C364" s="28">
        <v>1</v>
      </c>
      <c r="D364" s="28" t="s">
        <v>19617</v>
      </c>
      <c r="E364" s="28" t="s">
        <v>17783</v>
      </c>
      <c r="F364" s="28" t="s">
        <v>17784</v>
      </c>
      <c r="G364" s="28" t="s">
        <v>17596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spans="1:18" x14ac:dyDescent="0.25">
      <c r="A365" s="28" t="s">
        <v>18557</v>
      </c>
      <c r="B365" s="28">
        <v>4.7607532080629804</v>
      </c>
      <c r="C365" s="28">
        <v>1</v>
      </c>
      <c r="D365" s="28" t="s">
        <v>18558</v>
      </c>
      <c r="E365" s="28" t="s">
        <v>17779</v>
      </c>
      <c r="F365" s="28" t="s">
        <v>17780</v>
      </c>
      <c r="G365" s="28" t="s">
        <v>17596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1:18" x14ac:dyDescent="0.25">
      <c r="A366" s="28" t="s">
        <v>21823</v>
      </c>
      <c r="B366" s="28">
        <v>3.0303360783709499</v>
      </c>
      <c r="C366" s="28">
        <v>1</v>
      </c>
      <c r="D366" s="28" t="s">
        <v>21824</v>
      </c>
      <c r="E366" s="28" t="s">
        <v>17775</v>
      </c>
      <c r="F366" s="28" t="s">
        <v>17776</v>
      </c>
      <c r="G366" s="28" t="s">
        <v>17596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1:18" x14ac:dyDescent="0.25">
      <c r="A367" s="28" t="s">
        <v>17828</v>
      </c>
      <c r="B367" s="28">
        <v>1.8875252707415799</v>
      </c>
      <c r="C367" s="28">
        <v>1</v>
      </c>
      <c r="D367" s="28" t="s">
        <v>17829</v>
      </c>
      <c r="E367" s="28" t="s">
        <v>17819</v>
      </c>
      <c r="F367" s="28" t="s">
        <v>17808</v>
      </c>
      <c r="G367" s="28" t="s">
        <v>17596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spans="1:18" x14ac:dyDescent="0.25">
      <c r="A368" s="28" t="s">
        <v>21825</v>
      </c>
      <c r="B368" s="28">
        <v>2.6507645591169</v>
      </c>
      <c r="C368" s="28">
        <v>1</v>
      </c>
      <c r="D368" s="28" t="s">
        <v>1441</v>
      </c>
      <c r="E368" s="28" t="s">
        <v>17803</v>
      </c>
      <c r="F368" s="28" t="s">
        <v>17804</v>
      </c>
      <c r="G368" s="28" t="s">
        <v>17596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1:18" x14ac:dyDescent="0.25">
      <c r="A369" s="28" t="s">
        <v>19696</v>
      </c>
      <c r="B369" s="28">
        <v>0.773996325111173</v>
      </c>
      <c r="C369" s="28">
        <v>1</v>
      </c>
      <c r="D369" s="28" t="s">
        <v>19697</v>
      </c>
      <c r="E369" s="28" t="s">
        <v>17779</v>
      </c>
      <c r="F369" s="28" t="s">
        <v>17780</v>
      </c>
      <c r="G369" s="28" t="s">
        <v>17596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1:18" x14ac:dyDescent="0.25">
      <c r="A370" s="28" t="s">
        <v>18995</v>
      </c>
      <c r="B370" s="28">
        <v>5.7944158663501</v>
      </c>
      <c r="C370" s="28">
        <v>1</v>
      </c>
      <c r="D370" s="28" t="s">
        <v>18996</v>
      </c>
      <c r="E370" s="28" t="s">
        <v>17783</v>
      </c>
      <c r="F370" s="28" t="s">
        <v>17784</v>
      </c>
      <c r="G370" s="28" t="s">
        <v>17596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1:18" x14ac:dyDescent="0.25">
      <c r="A371" s="28" t="s">
        <v>19533</v>
      </c>
      <c r="B371" s="28">
        <v>3.8875252707415799</v>
      </c>
      <c r="C371" s="28">
        <v>1</v>
      </c>
      <c r="D371" s="28" t="s">
        <v>19534</v>
      </c>
      <c r="E371" s="28" t="s">
        <v>17878</v>
      </c>
      <c r="F371" s="28" t="s">
        <v>17879</v>
      </c>
      <c r="G371" s="28" t="s">
        <v>17596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1:18" x14ac:dyDescent="0.25">
      <c r="A372" s="28" t="s">
        <v>18217</v>
      </c>
      <c r="B372" s="28">
        <v>3.0391383939069501</v>
      </c>
      <c r="C372" s="28">
        <v>1</v>
      </c>
      <c r="D372" s="28" t="s">
        <v>18218</v>
      </c>
      <c r="E372" s="28" t="s">
        <v>17819</v>
      </c>
      <c r="F372" s="28" t="s">
        <v>17808</v>
      </c>
      <c r="G372" s="28" t="s">
        <v>17596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1:18" x14ac:dyDescent="0.25">
      <c r="A373" s="28" t="s">
        <v>19364</v>
      </c>
      <c r="B373" s="28">
        <v>4.1634987322828696</v>
      </c>
      <c r="C373" s="28">
        <v>1</v>
      </c>
      <c r="D373" s="28" t="s">
        <v>19365</v>
      </c>
      <c r="E373" s="28" t="s">
        <v>17779</v>
      </c>
      <c r="F373" s="28" t="s">
        <v>17780</v>
      </c>
      <c r="G373" s="28" t="s">
        <v>17596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spans="1:18" x14ac:dyDescent="0.25">
      <c r="A374" s="28" t="s">
        <v>18300</v>
      </c>
      <c r="B374" s="28">
        <v>3.2234225499349298</v>
      </c>
      <c r="C374" s="28">
        <v>1</v>
      </c>
      <c r="D374" s="28" t="s">
        <v>18301</v>
      </c>
      <c r="E374" s="28" t="s">
        <v>17819</v>
      </c>
      <c r="F374" s="28" t="s">
        <v>17808</v>
      </c>
      <c r="G374" s="28" t="s">
        <v>17596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</row>
    <row r="375" spans="1:18" x14ac:dyDescent="0.25">
      <c r="A375" s="28" t="s">
        <v>21826</v>
      </c>
      <c r="B375" s="28">
        <v>0.44360665147561401</v>
      </c>
      <c r="C375" s="28">
        <v>1</v>
      </c>
      <c r="D375" s="28" t="s">
        <v>21827</v>
      </c>
      <c r="E375" s="28" t="s">
        <v>17763</v>
      </c>
      <c r="F375" s="28" t="s">
        <v>17764</v>
      </c>
      <c r="G375" s="28" t="s">
        <v>17596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</row>
    <row r="376" spans="1:18" x14ac:dyDescent="0.25">
      <c r="A376" s="28" t="s">
        <v>19171</v>
      </c>
      <c r="B376" s="28">
        <v>2.60407132366886</v>
      </c>
      <c r="C376" s="28">
        <v>1</v>
      </c>
      <c r="D376" s="28" t="s">
        <v>19172</v>
      </c>
      <c r="E376" s="28" t="s">
        <v>17789</v>
      </c>
      <c r="F376" s="28" t="s">
        <v>17790</v>
      </c>
      <c r="G376" s="28" t="s">
        <v>17596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spans="1:18" x14ac:dyDescent="0.25">
      <c r="A377" s="28" t="s">
        <v>18390</v>
      </c>
      <c r="B377" s="28">
        <v>4.7311832415722002</v>
      </c>
      <c r="C377" s="28">
        <v>1</v>
      </c>
      <c r="D377" s="28" t="s">
        <v>18391</v>
      </c>
      <c r="E377" s="28" t="s">
        <v>17965</v>
      </c>
      <c r="F377" s="28" t="s">
        <v>17966</v>
      </c>
      <c r="G377" s="28" t="s">
        <v>17596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1:18" x14ac:dyDescent="0.25">
      <c r="A378" s="28" t="s">
        <v>21828</v>
      </c>
      <c r="B378" s="28">
        <v>3.5360529002401999</v>
      </c>
      <c r="C378" s="28">
        <v>1</v>
      </c>
      <c r="D378" s="28" t="s">
        <v>21829</v>
      </c>
      <c r="E378" s="28" t="s">
        <v>17819</v>
      </c>
      <c r="F378" s="28" t="s">
        <v>17808</v>
      </c>
      <c r="G378" s="28" t="s">
        <v>17596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1:18" x14ac:dyDescent="0.25">
      <c r="A379" s="28" t="s">
        <v>21830</v>
      </c>
      <c r="B379" s="28">
        <v>2.08406426478847</v>
      </c>
      <c r="C379" s="28">
        <v>1</v>
      </c>
      <c r="D379" s="28" t="s">
        <v>21831</v>
      </c>
      <c r="E379" s="28" t="s">
        <v>19100</v>
      </c>
      <c r="F379" s="28" t="s">
        <v>21615</v>
      </c>
      <c r="G379" s="28" t="s">
        <v>17596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1:18" x14ac:dyDescent="0.25">
      <c r="A380" s="28" t="s">
        <v>18151</v>
      </c>
      <c r="B380" s="28">
        <v>5.7433533909449102</v>
      </c>
      <c r="C380" s="28">
        <v>1</v>
      </c>
      <c r="D380" s="28" t="s">
        <v>18152</v>
      </c>
      <c r="E380" s="28" t="s">
        <v>18132</v>
      </c>
      <c r="F380" s="28" t="s">
        <v>17839</v>
      </c>
      <c r="G380" s="28" t="s">
        <v>17596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1:18" x14ac:dyDescent="0.25">
      <c r="A381" s="28" t="s">
        <v>19215</v>
      </c>
      <c r="B381" s="28">
        <v>0.89530262133330596</v>
      </c>
      <c r="C381" s="28">
        <v>1</v>
      </c>
      <c r="D381" s="28" t="s">
        <v>19216</v>
      </c>
      <c r="E381" s="28" t="s">
        <v>17826</v>
      </c>
      <c r="F381" s="28" t="s">
        <v>17827</v>
      </c>
      <c r="G381" s="28" t="s">
        <v>17596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1:18" x14ac:dyDescent="0.25">
      <c r="A382" s="28" t="s">
        <v>18917</v>
      </c>
      <c r="B382" s="28">
        <v>5.4886435398537801</v>
      </c>
      <c r="C382" s="28">
        <v>1</v>
      </c>
      <c r="D382" s="28" t="s">
        <v>18918</v>
      </c>
      <c r="E382" s="28" t="s">
        <v>18118</v>
      </c>
      <c r="F382" s="28" t="s">
        <v>18119</v>
      </c>
      <c r="G382" s="28" t="s">
        <v>17596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1:18" x14ac:dyDescent="0.25">
      <c r="A383" s="28" t="s">
        <v>21832</v>
      </c>
      <c r="B383" s="28">
        <v>4.8943327422776903</v>
      </c>
      <c r="C383" s="28">
        <v>1</v>
      </c>
      <c r="D383" s="28" t="s">
        <v>21833</v>
      </c>
      <c r="E383" s="28" t="s">
        <v>17775</v>
      </c>
      <c r="F383" s="28" t="s">
        <v>17776</v>
      </c>
      <c r="G383" s="28" t="s">
        <v>17596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spans="1:18" x14ac:dyDescent="0.25">
      <c r="A384" s="28" t="s">
        <v>18871</v>
      </c>
      <c r="B384" s="28">
        <v>1.92219784839636</v>
      </c>
      <c r="C384" s="28">
        <v>1</v>
      </c>
      <c r="D384" s="28" t="s">
        <v>18872</v>
      </c>
      <c r="E384" s="28" t="s">
        <v>17803</v>
      </c>
      <c r="F384" s="28" t="s">
        <v>17804</v>
      </c>
      <c r="G384" s="28" t="s">
        <v>17596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1:18" x14ac:dyDescent="0.25">
      <c r="A385" s="28" t="s">
        <v>18745</v>
      </c>
      <c r="B385" s="28">
        <v>2.877744249949</v>
      </c>
      <c r="C385" s="28">
        <v>1</v>
      </c>
      <c r="D385" s="28" t="s">
        <v>18746</v>
      </c>
      <c r="E385" s="28" t="s">
        <v>17783</v>
      </c>
      <c r="F385" s="28" t="s">
        <v>17784</v>
      </c>
      <c r="G385" s="28" t="s">
        <v>17596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spans="1:18" x14ac:dyDescent="0.25">
      <c r="A386" s="28" t="s">
        <v>19356</v>
      </c>
      <c r="B386" s="28">
        <v>0.54596836910529201</v>
      </c>
      <c r="C386" s="28">
        <v>1</v>
      </c>
      <c r="D386" s="28" t="s">
        <v>19357</v>
      </c>
      <c r="E386" s="28" t="s">
        <v>17819</v>
      </c>
      <c r="F386" s="28" t="s">
        <v>17808</v>
      </c>
      <c r="G386" s="28" t="s">
        <v>17596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1:18" x14ac:dyDescent="0.25">
      <c r="A387" s="28" t="s">
        <v>18660</v>
      </c>
      <c r="B387" s="28">
        <v>6.35438163211332</v>
      </c>
      <c r="C387" s="28">
        <v>1</v>
      </c>
      <c r="D387" s="28" t="s">
        <v>18661</v>
      </c>
      <c r="E387" s="28" t="s">
        <v>17838</v>
      </c>
      <c r="F387" s="28" t="s">
        <v>17839</v>
      </c>
      <c r="G387" s="28" t="s">
        <v>17596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1:18" x14ac:dyDescent="0.25">
      <c r="A388" s="28" t="s">
        <v>18851</v>
      </c>
      <c r="B388" s="28">
        <v>4.0170310805278397</v>
      </c>
      <c r="C388" s="28">
        <v>1</v>
      </c>
      <c r="D388" s="28" t="s">
        <v>18852</v>
      </c>
      <c r="E388" s="28" t="s">
        <v>17789</v>
      </c>
      <c r="F388" s="28" t="s">
        <v>17790</v>
      </c>
      <c r="G388" s="28" t="s">
        <v>17596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1:18" x14ac:dyDescent="0.25">
      <c r="A389" s="28" t="s">
        <v>19060</v>
      </c>
      <c r="B389" s="28">
        <v>3.9297909977185901</v>
      </c>
      <c r="C389" s="28">
        <v>1</v>
      </c>
      <c r="D389" s="28" t="s">
        <v>19061</v>
      </c>
      <c r="E389" s="28" t="s">
        <v>17851</v>
      </c>
      <c r="F389" s="28" t="s">
        <v>17808</v>
      </c>
      <c r="G389" s="28" t="s">
        <v>17596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1:18" x14ac:dyDescent="0.25">
      <c r="A390" s="28" t="s">
        <v>19350</v>
      </c>
      <c r="B390" s="28">
        <v>1.38956681176272</v>
      </c>
      <c r="C390" s="28">
        <v>1</v>
      </c>
      <c r="D390" s="28" t="s">
        <v>19351</v>
      </c>
      <c r="E390" s="28" t="s">
        <v>17763</v>
      </c>
      <c r="F390" s="28" t="s">
        <v>17764</v>
      </c>
      <c r="G390" s="28" t="s">
        <v>17596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spans="1:18" x14ac:dyDescent="0.25">
      <c r="A391" s="28" t="s">
        <v>18046</v>
      </c>
      <c r="B391" s="28">
        <v>6.0895828931246996</v>
      </c>
      <c r="C391" s="28">
        <v>1</v>
      </c>
      <c r="D391" s="28" t="s">
        <v>18047</v>
      </c>
      <c r="E391" s="28" t="s">
        <v>17799</v>
      </c>
      <c r="F391" s="28" t="s">
        <v>17800</v>
      </c>
      <c r="G391" s="28" t="s">
        <v>17596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1:18" x14ac:dyDescent="0.25">
      <c r="A392" s="28" t="s">
        <v>19541</v>
      </c>
      <c r="B392" s="28">
        <v>2.1440463696166998</v>
      </c>
      <c r="C392" s="28">
        <v>1</v>
      </c>
      <c r="D392" s="28" t="s">
        <v>19542</v>
      </c>
      <c r="E392" s="28" t="s">
        <v>17857</v>
      </c>
      <c r="F392" s="28" t="s">
        <v>17804</v>
      </c>
      <c r="G392" s="28" t="s">
        <v>17596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</row>
    <row r="393" spans="1:18" x14ac:dyDescent="0.25">
      <c r="A393" s="28" t="s">
        <v>19088</v>
      </c>
      <c r="B393" s="28">
        <v>0.50589092972995697</v>
      </c>
      <c r="C393" s="28">
        <v>1</v>
      </c>
      <c r="D393" s="28" t="s">
        <v>19089</v>
      </c>
      <c r="E393" s="28" t="s">
        <v>17869</v>
      </c>
      <c r="F393" s="28" t="s">
        <v>17870</v>
      </c>
      <c r="G393" s="28" t="s">
        <v>17596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</row>
    <row r="394" spans="1:18" x14ac:dyDescent="0.25">
      <c r="A394" s="28" t="s">
        <v>18823</v>
      </c>
      <c r="B394" s="28">
        <v>2.1043366598147299</v>
      </c>
      <c r="C394" s="28">
        <v>1</v>
      </c>
      <c r="D394" s="28" t="s">
        <v>18824</v>
      </c>
      <c r="E394" s="28" t="s">
        <v>17803</v>
      </c>
      <c r="F394" s="28" t="s">
        <v>17804</v>
      </c>
      <c r="G394" s="28" t="s">
        <v>17596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spans="1:18" x14ac:dyDescent="0.25">
      <c r="A395" s="28" t="s">
        <v>17985</v>
      </c>
      <c r="B395" s="28">
        <v>1.64616265715789</v>
      </c>
      <c r="C395" s="28">
        <v>1</v>
      </c>
      <c r="D395" s="28" t="s">
        <v>17986</v>
      </c>
      <c r="E395" s="28" t="s">
        <v>17987</v>
      </c>
      <c r="F395" s="28" t="s">
        <v>17776</v>
      </c>
      <c r="G395" s="28" t="s">
        <v>17596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1:18" x14ac:dyDescent="0.25">
      <c r="A396" s="28" t="s">
        <v>21834</v>
      </c>
      <c r="B396" s="28">
        <v>1.1440463696167</v>
      </c>
      <c r="C396" s="28">
        <v>1</v>
      </c>
      <c r="D396" s="28" t="s">
        <v>21835</v>
      </c>
      <c r="E396" s="28" t="s">
        <v>17819</v>
      </c>
      <c r="F396" s="28" t="s">
        <v>17808</v>
      </c>
      <c r="G396" s="28" t="s">
        <v>17596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1:18" x14ac:dyDescent="0.25">
      <c r="A397" s="28" t="s">
        <v>21836</v>
      </c>
      <c r="B397" s="28">
        <v>2.7886857106135299</v>
      </c>
      <c r="C397" s="28">
        <v>1</v>
      </c>
      <c r="D397" s="28" t="s">
        <v>21837</v>
      </c>
      <c r="E397" s="28" t="s">
        <v>17878</v>
      </c>
      <c r="F397" s="28" t="s">
        <v>17879</v>
      </c>
      <c r="G397" s="28" t="s">
        <v>17596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1:18" x14ac:dyDescent="0.25">
      <c r="A398" s="28" t="s">
        <v>19716</v>
      </c>
      <c r="B398" s="28">
        <v>6.4867143730306998</v>
      </c>
      <c r="C398" s="28">
        <v>1</v>
      </c>
      <c r="D398" s="28" t="s">
        <v>19717</v>
      </c>
      <c r="E398" s="28" t="s">
        <v>17789</v>
      </c>
      <c r="F398" s="28" t="s">
        <v>17790</v>
      </c>
      <c r="G398" s="28" t="s">
        <v>17596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1:18" x14ac:dyDescent="0.25">
      <c r="A399" s="28" t="s">
        <v>21838</v>
      </c>
      <c r="B399" s="28">
        <v>0.757023246507459</v>
      </c>
      <c r="C399" s="28">
        <v>1</v>
      </c>
      <c r="D399" s="28" t="s">
        <v>21839</v>
      </c>
      <c r="E399" s="28" t="s">
        <v>19100</v>
      </c>
      <c r="F399" s="28" t="s">
        <v>21615</v>
      </c>
      <c r="G399" s="28" t="s">
        <v>17596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1:18" x14ac:dyDescent="0.25">
      <c r="A400" s="28" t="s">
        <v>18915</v>
      </c>
      <c r="B400" s="28">
        <v>3.9297909977185901</v>
      </c>
      <c r="C400" s="28">
        <v>1</v>
      </c>
      <c r="D400" s="28" t="s">
        <v>18916</v>
      </c>
      <c r="E400" s="28" t="s">
        <v>17775</v>
      </c>
      <c r="F400" s="28" t="s">
        <v>17776</v>
      </c>
      <c r="G400" s="28" t="s">
        <v>17596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spans="1:18" x14ac:dyDescent="0.25">
      <c r="A401" s="28" t="s">
        <v>19226</v>
      </c>
      <c r="B401" s="28">
        <v>0.81557542886257195</v>
      </c>
      <c r="C401" s="28">
        <v>1</v>
      </c>
      <c r="D401" s="28" t="s">
        <v>19227</v>
      </c>
      <c r="E401" s="28" t="s">
        <v>17803</v>
      </c>
      <c r="F401" s="28" t="s">
        <v>17804</v>
      </c>
      <c r="G401" s="28" t="s">
        <v>17596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</row>
    <row r="402" spans="1:18" x14ac:dyDescent="0.25">
      <c r="A402" s="28" t="s">
        <v>18635</v>
      </c>
      <c r="B402" s="28">
        <v>5.5655971758542204</v>
      </c>
      <c r="C402" s="28">
        <v>1</v>
      </c>
      <c r="D402" s="28" t="s">
        <v>18636</v>
      </c>
      <c r="E402" s="28" t="s">
        <v>17779</v>
      </c>
      <c r="F402" s="28" t="s">
        <v>17780</v>
      </c>
      <c r="G402" s="28" t="s">
        <v>17596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spans="1:18" x14ac:dyDescent="0.25">
      <c r="A403" s="28" t="s">
        <v>19137</v>
      </c>
      <c r="B403" s="28">
        <v>2.9800253002387298</v>
      </c>
      <c r="C403" s="28">
        <v>1</v>
      </c>
      <c r="D403" s="28" t="s">
        <v>19138</v>
      </c>
      <c r="E403" s="28" t="s">
        <v>18376</v>
      </c>
      <c r="F403" s="28" t="s">
        <v>18377</v>
      </c>
      <c r="G403" s="28" t="s">
        <v>17596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1:18" x14ac:dyDescent="0.25">
      <c r="A404" s="28" t="s">
        <v>18092</v>
      </c>
      <c r="B404" s="28">
        <v>2.3334237337251902</v>
      </c>
      <c r="C404" s="28">
        <v>1</v>
      </c>
      <c r="D404" s="28" t="s">
        <v>18093</v>
      </c>
      <c r="E404" s="28" t="s">
        <v>17819</v>
      </c>
      <c r="F404" s="28" t="s">
        <v>17808</v>
      </c>
      <c r="G404" s="28" t="s">
        <v>17596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spans="1:18" x14ac:dyDescent="0.25">
      <c r="A405" s="28" t="s">
        <v>19438</v>
      </c>
      <c r="B405" s="28">
        <v>3.8904466926799</v>
      </c>
      <c r="C405" s="28">
        <v>1</v>
      </c>
      <c r="D405" s="28" t="s">
        <v>19439</v>
      </c>
      <c r="E405" s="28" t="s">
        <v>17873</v>
      </c>
      <c r="F405" s="28" t="s">
        <v>17827</v>
      </c>
      <c r="G405" s="28" t="s">
        <v>17596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spans="1:18" x14ac:dyDescent="0.25">
      <c r="A406" s="28" t="s">
        <v>21840</v>
      </c>
      <c r="B406" s="28">
        <v>0.42223300068304698</v>
      </c>
      <c r="C406" s="28">
        <v>1</v>
      </c>
      <c r="D406" s="28" t="s">
        <v>21841</v>
      </c>
      <c r="E406" s="28" t="s">
        <v>17803</v>
      </c>
      <c r="F406" s="28" t="s">
        <v>17804</v>
      </c>
      <c r="G406" s="28" t="s">
        <v>17596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1:18" x14ac:dyDescent="0.25">
      <c r="A407" s="28" t="s">
        <v>18553</v>
      </c>
      <c r="B407" s="28">
        <v>2.3701642805401999</v>
      </c>
      <c r="C407" s="28">
        <v>1</v>
      </c>
      <c r="D407" s="28" t="s">
        <v>18554</v>
      </c>
      <c r="E407" s="28" t="s">
        <v>17987</v>
      </c>
      <c r="F407" s="28" t="s">
        <v>17776</v>
      </c>
      <c r="G407" s="28" t="s">
        <v>17596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1:18" x14ac:dyDescent="0.25">
      <c r="A408" s="28" t="s">
        <v>21842</v>
      </c>
      <c r="B408" s="28">
        <v>5.2368752453669396</v>
      </c>
      <c r="C408" s="28">
        <v>1</v>
      </c>
      <c r="D408" s="28" t="s">
        <v>21843</v>
      </c>
      <c r="E408" s="28" t="s">
        <v>17775</v>
      </c>
      <c r="F408" s="28" t="s">
        <v>17776</v>
      </c>
      <c r="G408" s="28" t="s">
        <v>17596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1:18" x14ac:dyDescent="0.25">
      <c r="A409" s="28" t="s">
        <v>21844</v>
      </c>
      <c r="B409" s="28">
        <v>4.1333991254171902</v>
      </c>
      <c r="C409" s="28">
        <v>1</v>
      </c>
      <c r="D409" s="28" t="s">
        <v>21845</v>
      </c>
      <c r="E409" s="28" t="s">
        <v>17775</v>
      </c>
      <c r="F409" s="28" t="s">
        <v>17776</v>
      </c>
      <c r="G409" s="28" t="s">
        <v>17596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1:18" x14ac:dyDescent="0.25">
      <c r="A410" s="28" t="s">
        <v>21846</v>
      </c>
      <c r="B410" s="28">
        <v>3.46336088581665</v>
      </c>
      <c r="C410" s="28">
        <v>1</v>
      </c>
      <c r="D410" s="28" t="s">
        <v>21847</v>
      </c>
      <c r="E410" s="28" t="s">
        <v>17763</v>
      </c>
      <c r="F410" s="28" t="s">
        <v>17764</v>
      </c>
      <c r="G410" s="28" t="s">
        <v>17596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1:18" x14ac:dyDescent="0.25">
      <c r="A411" s="28" t="s">
        <v>19664</v>
      </c>
      <c r="B411" s="28">
        <v>6.4239142676730996</v>
      </c>
      <c r="C411" s="28">
        <v>1</v>
      </c>
      <c r="D411" s="28" t="s">
        <v>19665</v>
      </c>
      <c r="E411" s="28" t="s">
        <v>17799</v>
      </c>
      <c r="F411" s="28" t="s">
        <v>17800</v>
      </c>
      <c r="G411" s="28" t="s">
        <v>17596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1:18" x14ac:dyDescent="0.25">
      <c r="A412" s="28" t="s">
        <v>18203</v>
      </c>
      <c r="B412" s="28">
        <v>0.93357263826102399</v>
      </c>
      <c r="C412" s="28">
        <v>1</v>
      </c>
      <c r="D412" s="28" t="s">
        <v>18204</v>
      </c>
      <c r="E412" s="28" t="s">
        <v>18022</v>
      </c>
      <c r="F412" s="28" t="s">
        <v>18023</v>
      </c>
      <c r="G412" s="28" t="s">
        <v>17596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spans="1:18" x14ac:dyDescent="0.25">
      <c r="A413" s="28" t="s">
        <v>18644</v>
      </c>
      <c r="B413" s="28">
        <v>5.9788820280964101</v>
      </c>
      <c r="C413" s="28">
        <v>1</v>
      </c>
      <c r="D413" s="28" t="s">
        <v>18645</v>
      </c>
      <c r="E413" s="28" t="s">
        <v>17779</v>
      </c>
      <c r="F413" s="28" t="s">
        <v>17780</v>
      </c>
      <c r="G413" s="28" t="s">
        <v>17596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1:18" x14ac:dyDescent="0.25">
      <c r="A414" s="28" t="s">
        <v>19177</v>
      </c>
      <c r="B414" s="28">
        <v>2.4982508675278199</v>
      </c>
      <c r="C414" s="28">
        <v>1</v>
      </c>
      <c r="D414" s="28" t="s">
        <v>19178</v>
      </c>
      <c r="E414" s="28" t="s">
        <v>17789</v>
      </c>
      <c r="F414" s="28" t="s">
        <v>17790</v>
      </c>
      <c r="G414" s="28" t="s">
        <v>17596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spans="1:18" x14ac:dyDescent="0.25">
      <c r="A415" s="28" t="s">
        <v>19498</v>
      </c>
      <c r="B415" s="28">
        <v>6.8527479648008702</v>
      </c>
      <c r="C415" s="28">
        <v>1</v>
      </c>
      <c r="D415" s="28" t="s">
        <v>19499</v>
      </c>
      <c r="E415" s="28" t="s">
        <v>18011</v>
      </c>
      <c r="F415" s="28" t="s">
        <v>17933</v>
      </c>
      <c r="G415" s="28" t="s">
        <v>17596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1:18" x14ac:dyDescent="0.25">
      <c r="A416" s="28" t="s">
        <v>18183</v>
      </c>
      <c r="B416" s="28">
        <v>4.7938958825488696</v>
      </c>
      <c r="C416" s="28">
        <v>1</v>
      </c>
      <c r="D416" s="28" t="s">
        <v>18184</v>
      </c>
      <c r="E416" s="28" t="s">
        <v>17775</v>
      </c>
      <c r="F416" s="28" t="s">
        <v>17776</v>
      </c>
      <c r="G416" s="28" t="s">
        <v>17596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1:18" x14ac:dyDescent="0.25">
      <c r="A417" s="28" t="s">
        <v>19588</v>
      </c>
      <c r="B417" s="28">
        <v>2.9297909977185901</v>
      </c>
      <c r="C417" s="28">
        <v>1</v>
      </c>
      <c r="D417" s="28" t="s">
        <v>19589</v>
      </c>
      <c r="E417" s="28" t="s">
        <v>17925</v>
      </c>
      <c r="F417" s="28" t="s">
        <v>17823</v>
      </c>
      <c r="G417" s="28" t="s">
        <v>17596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1:18" x14ac:dyDescent="0.25">
      <c r="A418" s="28" t="s">
        <v>21848</v>
      </c>
      <c r="B418" s="28">
        <v>0.42223300068304698</v>
      </c>
      <c r="C418" s="28">
        <v>1</v>
      </c>
      <c r="D418" s="28" t="s">
        <v>21849</v>
      </c>
      <c r="E418" s="28" t="s">
        <v>17763</v>
      </c>
      <c r="F418" s="28" t="s">
        <v>17764</v>
      </c>
      <c r="G418" s="28" t="s">
        <v>17596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1:18" x14ac:dyDescent="0.25">
      <c r="A419" s="28" t="s">
        <v>21850</v>
      </c>
      <c r="B419" s="28">
        <v>1.9781956296816501</v>
      </c>
      <c r="C419" s="28">
        <v>1</v>
      </c>
      <c r="D419" s="28" t="s">
        <v>21851</v>
      </c>
      <c r="E419" s="28" t="s">
        <v>17775</v>
      </c>
      <c r="F419" s="28" t="s">
        <v>17776</v>
      </c>
      <c r="G419" s="28" t="s">
        <v>17596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1:18" x14ac:dyDescent="0.25">
      <c r="A420" s="28" t="s">
        <v>21852</v>
      </c>
      <c r="B420" s="28">
        <v>2.0179219079972599</v>
      </c>
      <c r="C420" s="28">
        <v>1</v>
      </c>
      <c r="D420" s="28" t="s">
        <v>21853</v>
      </c>
      <c r="E420" s="28" t="s">
        <v>19100</v>
      </c>
      <c r="F420" s="28" t="s">
        <v>21615</v>
      </c>
      <c r="G420" s="28" t="s">
        <v>17596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1:18" x14ac:dyDescent="0.25">
      <c r="A421" s="28" t="s">
        <v>21854</v>
      </c>
      <c r="B421" s="28">
        <v>1.6553518286125499</v>
      </c>
      <c r="C421" s="28">
        <v>1</v>
      </c>
      <c r="D421" s="28" t="s">
        <v>21855</v>
      </c>
      <c r="E421" s="28" t="s">
        <v>19100</v>
      </c>
      <c r="F421" s="28" t="s">
        <v>21615</v>
      </c>
      <c r="G421" s="28" t="s">
        <v>17596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1:18" x14ac:dyDescent="0.25">
      <c r="A422" s="28" t="s">
        <v>21856</v>
      </c>
      <c r="B422" s="28">
        <v>3.1424134378737398</v>
      </c>
      <c r="C422" s="28">
        <v>1</v>
      </c>
      <c r="D422" s="28" t="s">
        <v>21857</v>
      </c>
      <c r="E422" s="28" t="s">
        <v>19100</v>
      </c>
      <c r="F422" s="28" t="s">
        <v>21615</v>
      </c>
      <c r="G422" s="28" t="s">
        <v>17596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1:18" x14ac:dyDescent="0.25">
      <c r="A423" s="28" t="s">
        <v>18016</v>
      </c>
      <c r="B423" s="28">
        <v>2.8318772411916702</v>
      </c>
      <c r="C423" s="28">
        <v>1</v>
      </c>
      <c r="D423" s="28" t="s">
        <v>18017</v>
      </c>
      <c r="E423" s="28" t="s">
        <v>17819</v>
      </c>
      <c r="F423" s="28" t="s">
        <v>17808</v>
      </c>
      <c r="G423" s="28" t="s">
        <v>17596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1:18" x14ac:dyDescent="0.25">
      <c r="A424" s="28" t="s">
        <v>18979</v>
      </c>
      <c r="B424" s="28">
        <v>2.4462562298895598</v>
      </c>
      <c r="C424" s="28">
        <v>1</v>
      </c>
      <c r="D424" s="28" t="s">
        <v>18980</v>
      </c>
      <c r="E424" s="28" t="s">
        <v>17873</v>
      </c>
      <c r="F424" s="28" t="s">
        <v>17827</v>
      </c>
      <c r="G424" s="28" t="s">
        <v>17596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</row>
    <row r="425" spans="1:18" x14ac:dyDescent="0.25">
      <c r="A425" s="28" t="s">
        <v>18262</v>
      </c>
      <c r="B425" s="28">
        <v>3.9680907520452502</v>
      </c>
      <c r="C425" s="28">
        <v>1</v>
      </c>
      <c r="D425" s="28" t="s">
        <v>18263</v>
      </c>
      <c r="E425" s="28" t="s">
        <v>18118</v>
      </c>
      <c r="F425" s="28" t="s">
        <v>18119</v>
      </c>
      <c r="G425" s="28" t="s">
        <v>17596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spans="1:18" x14ac:dyDescent="0.25">
      <c r="A426" s="28" t="s">
        <v>19572</v>
      </c>
      <c r="B426" s="28">
        <v>7.0099965255452199</v>
      </c>
      <c r="C426" s="28">
        <v>1</v>
      </c>
      <c r="D426" s="28" t="s">
        <v>19573</v>
      </c>
      <c r="E426" s="28" t="s">
        <v>18118</v>
      </c>
      <c r="F426" s="28" t="s">
        <v>18119</v>
      </c>
      <c r="G426" s="28" t="s">
        <v>17596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spans="1:18" x14ac:dyDescent="0.25">
      <c r="A427" s="28" t="s">
        <v>21858</v>
      </c>
      <c r="B427" s="28">
        <v>0.97819562968165097</v>
      </c>
      <c r="C427" s="28">
        <v>1</v>
      </c>
      <c r="D427" s="28" t="s">
        <v>21859</v>
      </c>
      <c r="E427" s="28" t="s">
        <v>18006</v>
      </c>
      <c r="F427" s="28" t="s">
        <v>17804</v>
      </c>
      <c r="G427" s="28" t="s">
        <v>17596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spans="1:18" x14ac:dyDescent="0.25">
      <c r="A428" s="28" t="s">
        <v>19072</v>
      </c>
      <c r="B428" s="28">
        <v>7.2533275011861704</v>
      </c>
      <c r="C428" s="28">
        <v>1</v>
      </c>
      <c r="D428" s="28" t="s">
        <v>19073</v>
      </c>
      <c r="E428" s="28" t="s">
        <v>17779</v>
      </c>
      <c r="F428" s="28" t="s">
        <v>17780</v>
      </c>
      <c r="G428" s="28" t="s">
        <v>17596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spans="1:18" x14ac:dyDescent="0.25">
      <c r="A429" s="28" t="s">
        <v>21860</v>
      </c>
      <c r="B429" s="28">
        <v>0.48542682717024099</v>
      </c>
      <c r="C429" s="28">
        <v>1</v>
      </c>
      <c r="D429" s="28" t="s">
        <v>21861</v>
      </c>
      <c r="E429" s="28" t="s">
        <v>17857</v>
      </c>
      <c r="F429" s="28" t="s">
        <v>17804</v>
      </c>
      <c r="G429" s="28" t="s">
        <v>17596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1:18" x14ac:dyDescent="0.25">
      <c r="A430" s="28" t="s">
        <v>19209</v>
      </c>
      <c r="B430" s="28">
        <v>4.9126498648972001</v>
      </c>
      <c r="C430" s="28">
        <v>1</v>
      </c>
      <c r="D430" s="28" t="s">
        <v>19210</v>
      </c>
      <c r="E430" s="28" t="s">
        <v>17789</v>
      </c>
      <c r="F430" s="28" t="s">
        <v>17790</v>
      </c>
      <c r="G430" s="28" t="s">
        <v>17596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1:18" x14ac:dyDescent="0.25">
      <c r="A431" s="28" t="s">
        <v>21862</v>
      </c>
      <c r="B431" s="28">
        <v>4.1739269319997998</v>
      </c>
      <c r="C431" s="28">
        <v>1</v>
      </c>
      <c r="D431" s="28" t="s">
        <v>21863</v>
      </c>
      <c r="E431" s="28" t="s">
        <v>19100</v>
      </c>
      <c r="F431" s="28" t="s">
        <v>17780</v>
      </c>
      <c r="G431" s="28" t="s">
        <v>17596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1:18" x14ac:dyDescent="0.25">
      <c r="A432" s="28" t="s">
        <v>18839</v>
      </c>
      <c r="B432" s="28">
        <v>6.5073189480338396</v>
      </c>
      <c r="C432" s="28">
        <v>1</v>
      </c>
      <c r="D432" s="28" t="s">
        <v>18840</v>
      </c>
      <c r="E432" s="28" t="s">
        <v>18132</v>
      </c>
      <c r="F432" s="28" t="s">
        <v>17839</v>
      </c>
      <c r="G432" s="28" t="s">
        <v>17596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1:18" x14ac:dyDescent="0.25">
      <c r="A433" s="28" t="s">
        <v>21864</v>
      </c>
      <c r="B433" s="28">
        <v>0.124328135002201</v>
      </c>
      <c r="C433" s="28">
        <v>1</v>
      </c>
      <c r="D433" s="28" t="s">
        <v>5397</v>
      </c>
      <c r="E433" s="28" t="s">
        <v>17763</v>
      </c>
      <c r="F433" s="28" t="s">
        <v>17764</v>
      </c>
      <c r="G433" s="28" t="s">
        <v>17596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</row>
    <row r="434" spans="1:18" x14ac:dyDescent="0.25">
      <c r="A434" s="28" t="s">
        <v>19265</v>
      </c>
      <c r="B434" s="28">
        <v>6.9831076172255599</v>
      </c>
      <c r="C434" s="28">
        <v>1</v>
      </c>
      <c r="D434" s="28" t="s">
        <v>19266</v>
      </c>
      <c r="E434" s="28" t="s">
        <v>19107</v>
      </c>
      <c r="F434" s="28" t="s">
        <v>17784</v>
      </c>
      <c r="G434" s="28" t="s">
        <v>17596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spans="1:18" x14ac:dyDescent="0.25">
      <c r="A435" s="28" t="s">
        <v>17801</v>
      </c>
      <c r="B435" s="28">
        <v>2.2203299548795501</v>
      </c>
      <c r="C435" s="28">
        <v>1</v>
      </c>
      <c r="D435" s="28" t="s">
        <v>17802</v>
      </c>
      <c r="E435" s="28" t="s">
        <v>17803</v>
      </c>
      <c r="F435" s="28" t="s">
        <v>17804</v>
      </c>
      <c r="G435" s="28" t="s">
        <v>17596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</row>
    <row r="436" spans="1:18" x14ac:dyDescent="0.25">
      <c r="A436" s="28" t="s">
        <v>21865</v>
      </c>
      <c r="B436" s="28">
        <v>7.6947409297998099</v>
      </c>
      <c r="C436" s="28">
        <v>1</v>
      </c>
      <c r="D436" s="28" t="s">
        <v>21866</v>
      </c>
      <c r="E436" s="28" t="s">
        <v>17838</v>
      </c>
      <c r="F436" s="28" t="s">
        <v>17839</v>
      </c>
      <c r="G436" s="28" t="s">
        <v>17596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</row>
    <row r="437" spans="1:18" x14ac:dyDescent="0.25">
      <c r="A437" s="28" t="s">
        <v>21867</v>
      </c>
      <c r="B437" s="28">
        <v>1.3729520979118199</v>
      </c>
      <c r="C437" s="28">
        <v>1</v>
      </c>
      <c r="D437" s="28" t="s">
        <v>21868</v>
      </c>
      <c r="E437" s="28" t="s">
        <v>17987</v>
      </c>
      <c r="F437" s="28" t="s">
        <v>17776</v>
      </c>
      <c r="G437" s="28" t="s">
        <v>17596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</row>
    <row r="438" spans="1:18" x14ac:dyDescent="0.25">
      <c r="A438" s="28" t="s">
        <v>18500</v>
      </c>
      <c r="B438" s="28">
        <v>4.7792597203723703</v>
      </c>
      <c r="C438" s="28">
        <v>1</v>
      </c>
      <c r="D438" s="28" t="s">
        <v>18501</v>
      </c>
      <c r="E438" s="28" t="s">
        <v>17799</v>
      </c>
      <c r="F438" s="28" t="s">
        <v>17800</v>
      </c>
      <c r="G438" s="28" t="s">
        <v>17596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</row>
    <row r="439" spans="1:18" x14ac:dyDescent="0.25">
      <c r="A439" s="28" t="s">
        <v>18082</v>
      </c>
      <c r="B439" s="28">
        <v>0.98550043030488399</v>
      </c>
      <c r="C439" s="28">
        <v>1</v>
      </c>
      <c r="D439" s="28" t="s">
        <v>18083</v>
      </c>
      <c r="E439" s="28" t="s">
        <v>17763</v>
      </c>
      <c r="F439" s="28" t="s">
        <v>17764</v>
      </c>
      <c r="G439" s="28" t="s">
        <v>17596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1:18" x14ac:dyDescent="0.25">
      <c r="A440" s="28" t="s">
        <v>18126</v>
      </c>
      <c r="B440" s="28">
        <v>5.4944156103974899</v>
      </c>
      <c r="C440" s="28">
        <v>1</v>
      </c>
      <c r="D440" s="28" t="s">
        <v>18127</v>
      </c>
      <c r="E440" s="28" t="s">
        <v>17838</v>
      </c>
      <c r="F440" s="28" t="s">
        <v>17839</v>
      </c>
      <c r="G440" s="28" t="s">
        <v>17596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1:18" x14ac:dyDescent="0.25">
      <c r="A441" s="28" t="s">
        <v>19303</v>
      </c>
      <c r="B441" s="28">
        <v>3.7048719644563501</v>
      </c>
      <c r="C441" s="28">
        <v>1</v>
      </c>
      <c r="D441" s="28" t="s">
        <v>19304</v>
      </c>
      <c r="E441" s="28" t="s">
        <v>19302</v>
      </c>
      <c r="F441" s="28" t="s">
        <v>17784</v>
      </c>
      <c r="G441" s="28" t="s">
        <v>17596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1:18" x14ac:dyDescent="0.25">
      <c r="A442" s="28" t="s">
        <v>18739</v>
      </c>
      <c r="B442" s="28">
        <v>7.3594860303113796</v>
      </c>
      <c r="C442" s="28">
        <v>1</v>
      </c>
      <c r="D442" s="28" t="s">
        <v>18740</v>
      </c>
      <c r="E442" s="28" t="s">
        <v>17838</v>
      </c>
      <c r="F442" s="28" t="s">
        <v>17839</v>
      </c>
      <c r="G442" s="28" t="s">
        <v>17596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1:18" x14ac:dyDescent="0.25">
      <c r="A443" s="28" t="s">
        <v>19634</v>
      </c>
      <c r="B443" s="28">
        <v>4.5235619560570104</v>
      </c>
      <c r="C443" s="28">
        <v>1</v>
      </c>
      <c r="D443" s="28" t="s">
        <v>19635</v>
      </c>
      <c r="E443" s="28" t="s">
        <v>17783</v>
      </c>
      <c r="F443" s="28" t="s">
        <v>17784</v>
      </c>
      <c r="G443" s="28" t="s">
        <v>17596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spans="1:18" x14ac:dyDescent="0.25">
      <c r="A444" s="28" t="s">
        <v>18062</v>
      </c>
      <c r="B444" s="28">
        <v>2.0071955014042002</v>
      </c>
      <c r="C444" s="28">
        <v>1</v>
      </c>
      <c r="D444" s="28" t="s">
        <v>18063</v>
      </c>
      <c r="E444" s="28" t="s">
        <v>17957</v>
      </c>
      <c r="F444" s="28" t="s">
        <v>17958</v>
      </c>
      <c r="G444" s="28" t="s">
        <v>17596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spans="1:18" x14ac:dyDescent="0.25">
      <c r="A445" s="28" t="s">
        <v>21869</v>
      </c>
      <c r="B445" s="28">
        <v>0.79908730607400302</v>
      </c>
      <c r="C445" s="28">
        <v>1</v>
      </c>
      <c r="D445" s="28" t="s">
        <v>21870</v>
      </c>
      <c r="E445" s="28" t="s">
        <v>17763</v>
      </c>
      <c r="F445" s="28" t="s">
        <v>17764</v>
      </c>
      <c r="G445" s="28" t="s">
        <v>17596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spans="1:18" x14ac:dyDescent="0.25">
      <c r="A446" s="28" t="s">
        <v>19670</v>
      </c>
      <c r="B446" s="28">
        <v>5.6073303137496104</v>
      </c>
      <c r="C446" s="28">
        <v>1</v>
      </c>
      <c r="D446" s="28" t="s">
        <v>19671</v>
      </c>
      <c r="E446" s="28" t="s">
        <v>17799</v>
      </c>
      <c r="F446" s="28" t="s">
        <v>17800</v>
      </c>
      <c r="G446" s="28" t="s">
        <v>17596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spans="1:18" x14ac:dyDescent="0.25">
      <c r="A447" s="28" t="s">
        <v>19442</v>
      </c>
      <c r="B447" s="28">
        <v>0.94110631094643105</v>
      </c>
      <c r="C447" s="28">
        <v>1</v>
      </c>
      <c r="D447" s="28" t="s">
        <v>19443</v>
      </c>
      <c r="E447" s="28" t="s">
        <v>17857</v>
      </c>
      <c r="F447" s="28" t="s">
        <v>17804</v>
      </c>
      <c r="G447" s="28" t="s">
        <v>17596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spans="1:18" x14ac:dyDescent="0.25">
      <c r="A448" s="28" t="s">
        <v>19165</v>
      </c>
      <c r="B448" s="28">
        <v>1.0496307677246</v>
      </c>
      <c r="C448" s="28">
        <v>1</v>
      </c>
      <c r="D448" s="28" t="s">
        <v>19166</v>
      </c>
      <c r="E448" s="28" t="s">
        <v>17789</v>
      </c>
      <c r="F448" s="28" t="s">
        <v>17790</v>
      </c>
      <c r="G448" s="28" t="s">
        <v>17596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spans="1:18" x14ac:dyDescent="0.25">
      <c r="A449" s="28" t="s">
        <v>19032</v>
      </c>
      <c r="B449" s="28">
        <v>6.7598216213615299</v>
      </c>
      <c r="C449" s="28">
        <v>1</v>
      </c>
      <c r="D449" s="28" t="s">
        <v>19033</v>
      </c>
      <c r="E449" s="28" t="s">
        <v>17771</v>
      </c>
      <c r="F449" s="28" t="s">
        <v>17772</v>
      </c>
      <c r="G449" s="28" t="s">
        <v>17596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1:18" x14ac:dyDescent="0.25">
      <c r="A450" s="28" t="s">
        <v>18450</v>
      </c>
      <c r="B450" s="28">
        <v>0.84799690655494997</v>
      </c>
      <c r="C450" s="28">
        <v>1</v>
      </c>
      <c r="D450" s="28" t="s">
        <v>18451</v>
      </c>
      <c r="E450" s="28" t="s">
        <v>17860</v>
      </c>
      <c r="F450" s="28" t="s">
        <v>17764</v>
      </c>
      <c r="G450" s="28" t="s">
        <v>17596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1:18" x14ac:dyDescent="0.25">
      <c r="A451" s="28" t="s">
        <v>19026</v>
      </c>
      <c r="B451" s="28">
        <v>6.8722131439757703</v>
      </c>
      <c r="C451" s="28">
        <v>1</v>
      </c>
      <c r="D451" s="28" t="s">
        <v>19027</v>
      </c>
      <c r="E451" s="28" t="s">
        <v>17957</v>
      </c>
      <c r="F451" s="28" t="s">
        <v>17958</v>
      </c>
      <c r="G451" s="28" t="s">
        <v>17596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1:18" x14ac:dyDescent="0.25">
      <c r="A452" s="28" t="s">
        <v>17820</v>
      </c>
      <c r="B452" s="28">
        <v>1.2868811477881601</v>
      </c>
      <c r="C452" s="28">
        <v>1</v>
      </c>
      <c r="D452" s="28" t="s">
        <v>17821</v>
      </c>
      <c r="E452" s="28" t="s">
        <v>17822</v>
      </c>
      <c r="F452" s="28" t="s">
        <v>17823</v>
      </c>
      <c r="G452" s="28" t="s">
        <v>17596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1:18" x14ac:dyDescent="0.25">
      <c r="A453" s="28" t="s">
        <v>21871</v>
      </c>
      <c r="B453" s="28">
        <v>5.07382023329167</v>
      </c>
      <c r="C453" s="28">
        <v>1</v>
      </c>
      <c r="D453" s="28" t="s">
        <v>21872</v>
      </c>
      <c r="E453" s="28" t="s">
        <v>17775</v>
      </c>
      <c r="F453" s="28" t="s">
        <v>17776</v>
      </c>
      <c r="G453" s="28" t="s">
        <v>17596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spans="1:18" x14ac:dyDescent="0.25">
      <c r="A454" s="28" t="s">
        <v>18278</v>
      </c>
      <c r="B454" s="28">
        <v>3.7202784652333198</v>
      </c>
      <c r="C454" s="28">
        <v>1</v>
      </c>
      <c r="D454" s="28" t="s">
        <v>18279</v>
      </c>
      <c r="E454" s="28" t="s">
        <v>18022</v>
      </c>
      <c r="F454" s="28" t="s">
        <v>18023</v>
      </c>
      <c r="G454" s="28" t="s">
        <v>17596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</row>
    <row r="455" spans="1:18" x14ac:dyDescent="0.25">
      <c r="A455" s="28" t="s">
        <v>18179</v>
      </c>
      <c r="B455" s="28">
        <v>0.40053792958372803</v>
      </c>
      <c r="C455" s="28">
        <v>1</v>
      </c>
      <c r="D455" s="28" t="s">
        <v>18180</v>
      </c>
      <c r="E455" s="28" t="s">
        <v>17763</v>
      </c>
      <c r="F455" s="28" t="s">
        <v>17764</v>
      </c>
      <c r="G455" s="28" t="s">
        <v>17596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</row>
    <row r="456" spans="1:18" x14ac:dyDescent="0.25">
      <c r="A456" s="28" t="s">
        <v>18367</v>
      </c>
      <c r="B456" s="28">
        <v>5.0487593119198504</v>
      </c>
      <c r="C456" s="28">
        <v>1</v>
      </c>
      <c r="D456" s="28" t="s">
        <v>18368</v>
      </c>
      <c r="E456" s="28" t="s">
        <v>17771</v>
      </c>
      <c r="F456" s="28" t="s">
        <v>17772</v>
      </c>
      <c r="G456" s="28" t="s">
        <v>17596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spans="1:18" x14ac:dyDescent="0.25">
      <c r="A457" s="28" t="s">
        <v>21873</v>
      </c>
      <c r="B457" s="28">
        <v>7.1953475983222104</v>
      </c>
      <c r="C457" s="28">
        <v>1</v>
      </c>
      <c r="D457" s="28" t="s">
        <v>21874</v>
      </c>
      <c r="E457" s="28" t="s">
        <v>18132</v>
      </c>
      <c r="F457" s="28" t="s">
        <v>17839</v>
      </c>
      <c r="G457" s="28" t="s">
        <v>17596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spans="1:18" x14ac:dyDescent="0.25">
      <c r="A458" s="28" t="s">
        <v>19314</v>
      </c>
      <c r="B458" s="28">
        <v>5.3037807481771004</v>
      </c>
      <c r="C458" s="28">
        <v>1</v>
      </c>
      <c r="D458" s="28" t="s">
        <v>19315</v>
      </c>
      <c r="E458" s="28" t="s">
        <v>17878</v>
      </c>
      <c r="F458" s="28" t="s">
        <v>17879</v>
      </c>
      <c r="G458" s="28" t="s">
        <v>17596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1:18" x14ac:dyDescent="0.25">
      <c r="A459" s="28" t="s">
        <v>18058</v>
      </c>
      <c r="B459" s="28">
        <v>7.0786311812335203</v>
      </c>
      <c r="C459" s="28">
        <v>1</v>
      </c>
      <c r="D459" s="28" t="s">
        <v>18059</v>
      </c>
      <c r="E459" s="28" t="s">
        <v>17838</v>
      </c>
      <c r="F459" s="28" t="s">
        <v>17839</v>
      </c>
      <c r="G459" s="28" t="s">
        <v>17596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1:18" x14ac:dyDescent="0.25">
      <c r="A460" s="28" t="s">
        <v>18937</v>
      </c>
      <c r="B460" s="28">
        <v>0.56559717585422498</v>
      </c>
      <c r="C460" s="28">
        <v>1</v>
      </c>
      <c r="D460" s="28" t="s">
        <v>18938</v>
      </c>
      <c r="E460" s="28" t="s">
        <v>17779</v>
      </c>
      <c r="F460" s="28" t="s">
        <v>17780</v>
      </c>
      <c r="G460" s="28" t="s">
        <v>17596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1:18" x14ac:dyDescent="0.25">
      <c r="A461" s="28" t="s">
        <v>18757</v>
      </c>
      <c r="B461" s="28">
        <v>4.9264739112560703</v>
      </c>
      <c r="C461" s="28">
        <v>1</v>
      </c>
      <c r="D461" s="28" t="s">
        <v>18758</v>
      </c>
      <c r="E461" s="28" t="s">
        <v>17819</v>
      </c>
      <c r="F461" s="28" t="s">
        <v>17808</v>
      </c>
      <c r="G461" s="28" t="s">
        <v>17596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1:18" x14ac:dyDescent="0.25">
      <c r="A462" s="28" t="s">
        <v>18349</v>
      </c>
      <c r="B462" s="28">
        <v>1.22650852980867</v>
      </c>
      <c r="C462" s="28">
        <v>1</v>
      </c>
      <c r="D462" s="28" t="s">
        <v>18350</v>
      </c>
      <c r="E462" s="28" t="s">
        <v>18022</v>
      </c>
      <c r="F462" s="28" t="s">
        <v>18023</v>
      </c>
      <c r="G462" s="28" t="s">
        <v>17596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spans="1:18" x14ac:dyDescent="0.25">
      <c r="A463" s="28" t="s">
        <v>18421</v>
      </c>
      <c r="B463" s="28">
        <v>1.26903314645523</v>
      </c>
      <c r="C463" s="28">
        <v>1</v>
      </c>
      <c r="D463" s="28" t="s">
        <v>18422</v>
      </c>
      <c r="E463" s="28" t="s">
        <v>17987</v>
      </c>
      <c r="F463" s="28" t="s">
        <v>17776</v>
      </c>
      <c r="G463" s="28" t="s">
        <v>17596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</row>
    <row r="464" spans="1:18" x14ac:dyDescent="0.25">
      <c r="A464" s="28" t="s">
        <v>21875</v>
      </c>
      <c r="B464" s="28">
        <v>0.80735492205760395</v>
      </c>
      <c r="C464" s="28">
        <v>1</v>
      </c>
      <c r="D464" s="28" t="s">
        <v>21876</v>
      </c>
      <c r="E464" s="28" t="s">
        <v>17803</v>
      </c>
      <c r="F464" s="28" t="s">
        <v>17804</v>
      </c>
      <c r="G464" s="28" t="s">
        <v>17596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</row>
    <row r="465" spans="1:18" x14ac:dyDescent="0.25">
      <c r="A465" s="28" t="s">
        <v>18821</v>
      </c>
      <c r="B465" s="28">
        <v>3.26903314645523</v>
      </c>
      <c r="C465" s="28">
        <v>1</v>
      </c>
      <c r="D465" s="28" t="s">
        <v>18822</v>
      </c>
      <c r="E465" s="28" t="s">
        <v>17775</v>
      </c>
      <c r="F465" s="28" t="s">
        <v>17776</v>
      </c>
      <c r="G465" s="28" t="s">
        <v>17596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spans="1:18" x14ac:dyDescent="0.25">
      <c r="A466" s="28" t="s">
        <v>21877</v>
      </c>
      <c r="B466" s="28">
        <v>2.9781956296816499</v>
      </c>
      <c r="C466" s="28">
        <v>1</v>
      </c>
      <c r="D466" s="28" t="s">
        <v>21878</v>
      </c>
      <c r="E466" s="28" t="s">
        <v>19100</v>
      </c>
      <c r="F466" s="28" t="s">
        <v>21615</v>
      </c>
      <c r="G466" s="28" t="s">
        <v>17596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</row>
    <row r="467" spans="1:18" x14ac:dyDescent="0.25">
      <c r="A467" s="28" t="s">
        <v>18355</v>
      </c>
      <c r="B467" s="28">
        <v>4.1399605695454502</v>
      </c>
      <c r="C467" s="28">
        <v>1</v>
      </c>
      <c r="D467" s="28" t="s">
        <v>18356</v>
      </c>
      <c r="E467" s="28" t="s">
        <v>17819</v>
      </c>
      <c r="F467" s="28" t="s">
        <v>17808</v>
      </c>
      <c r="G467" s="28" t="s">
        <v>17596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spans="1:18" x14ac:dyDescent="0.25">
      <c r="A468" s="28" t="s">
        <v>21879</v>
      </c>
      <c r="B468" s="28">
        <v>1.3673710656485201</v>
      </c>
      <c r="C468" s="28">
        <v>1</v>
      </c>
      <c r="D468" s="28" t="s">
        <v>21880</v>
      </c>
      <c r="E468" s="28" t="s">
        <v>19100</v>
      </c>
      <c r="F468" s="28" t="s">
        <v>21615</v>
      </c>
      <c r="G468" s="28" t="s">
        <v>17596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1:18" x14ac:dyDescent="0.25">
      <c r="A469" s="28" t="s">
        <v>19392</v>
      </c>
      <c r="B469" s="28">
        <v>5.0678107837896196</v>
      </c>
      <c r="C469" s="28">
        <v>1</v>
      </c>
      <c r="D469" s="28" t="s">
        <v>19393</v>
      </c>
      <c r="E469" s="28" t="s">
        <v>17838</v>
      </c>
      <c r="F469" s="28" t="s">
        <v>17839</v>
      </c>
      <c r="G469" s="28" t="s">
        <v>17596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1:18" x14ac:dyDescent="0.25">
      <c r="A470" s="28" t="s">
        <v>21881</v>
      </c>
      <c r="B470" s="28">
        <v>2.3074285251922402</v>
      </c>
      <c r="C470" s="28">
        <v>1</v>
      </c>
      <c r="D470" s="28" t="s">
        <v>21882</v>
      </c>
      <c r="E470" s="28" t="s">
        <v>19100</v>
      </c>
      <c r="F470" s="28" t="s">
        <v>17958</v>
      </c>
      <c r="G470" s="28" t="s">
        <v>17596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1:18" x14ac:dyDescent="0.25">
      <c r="A471" s="28" t="s">
        <v>21883</v>
      </c>
      <c r="B471" s="28">
        <v>5.6243933822197603</v>
      </c>
      <c r="C471" s="28">
        <v>1</v>
      </c>
      <c r="D471" s="28" t="s">
        <v>21884</v>
      </c>
      <c r="E471" s="28" t="s">
        <v>17775</v>
      </c>
      <c r="F471" s="28" t="s">
        <v>17776</v>
      </c>
      <c r="G471" s="28" t="s">
        <v>17596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spans="1:18" x14ac:dyDescent="0.25">
      <c r="A472" s="28" t="s">
        <v>21885</v>
      </c>
      <c r="B472" s="28">
        <v>3.3701642805401999</v>
      </c>
      <c r="C472" s="28">
        <v>1</v>
      </c>
      <c r="D472" s="28" t="s">
        <v>21886</v>
      </c>
      <c r="E472" s="28" t="s">
        <v>19100</v>
      </c>
      <c r="F472" s="28" t="s">
        <v>21615</v>
      </c>
      <c r="G472" s="28" t="s">
        <v>17596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spans="1:18" x14ac:dyDescent="0.25">
      <c r="A473" s="28" t="s">
        <v>21887</v>
      </c>
      <c r="B473" s="28">
        <v>0.73118324157220005</v>
      </c>
      <c r="C473" s="28">
        <v>1</v>
      </c>
      <c r="D473" s="28" t="s">
        <v>21888</v>
      </c>
      <c r="E473" s="28" t="s">
        <v>17803</v>
      </c>
      <c r="F473" s="28" t="s">
        <v>17804</v>
      </c>
      <c r="G473" s="28" t="s">
        <v>17596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spans="1:18" x14ac:dyDescent="0.25">
      <c r="A474" s="28" t="s">
        <v>21889</v>
      </c>
      <c r="B474" s="28">
        <v>2.1407786557827899</v>
      </c>
      <c r="C474" s="28">
        <v>1</v>
      </c>
      <c r="D474" s="28" t="s">
        <v>21890</v>
      </c>
      <c r="E474" s="28" t="s">
        <v>21891</v>
      </c>
      <c r="F474" s="28" t="s">
        <v>17576</v>
      </c>
      <c r="G474" s="28" t="s">
        <v>17596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spans="1:18" x14ac:dyDescent="0.25">
      <c r="A475" s="28" t="s">
        <v>19372</v>
      </c>
      <c r="B475" s="28">
        <v>1.9523335663696799</v>
      </c>
      <c r="C475" s="28">
        <v>1</v>
      </c>
      <c r="D475" s="28" t="s">
        <v>19373</v>
      </c>
      <c r="E475" s="28" t="s">
        <v>17763</v>
      </c>
      <c r="F475" s="28" t="s">
        <v>17764</v>
      </c>
      <c r="G475" s="28" t="s">
        <v>17596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spans="1:18" x14ac:dyDescent="0.25">
      <c r="A476" s="28" t="s">
        <v>19376</v>
      </c>
      <c r="B476" s="28">
        <v>6.6494717571816304</v>
      </c>
      <c r="C476" s="28">
        <v>1</v>
      </c>
      <c r="D476" s="28" t="s">
        <v>19377</v>
      </c>
      <c r="E476" s="28" t="s">
        <v>17884</v>
      </c>
      <c r="F476" s="28" t="s">
        <v>17885</v>
      </c>
      <c r="G476" s="28" t="s">
        <v>17596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spans="1:18" x14ac:dyDescent="0.25">
      <c r="A477" s="28" t="s">
        <v>19676</v>
      </c>
      <c r="B477" s="28">
        <v>4.6199998298213503</v>
      </c>
      <c r="C477" s="28">
        <v>1</v>
      </c>
      <c r="D477" s="28" t="s">
        <v>19677</v>
      </c>
      <c r="E477" s="28" t="s">
        <v>17799</v>
      </c>
      <c r="F477" s="28" t="s">
        <v>17800</v>
      </c>
      <c r="G477" s="28" t="s">
        <v>17596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1:18" x14ac:dyDescent="0.25">
      <c r="A478" s="28" t="s">
        <v>21892</v>
      </c>
      <c r="B478" s="28">
        <v>7.3369081823361704</v>
      </c>
      <c r="C478" s="28">
        <v>1</v>
      </c>
      <c r="D478" s="28" t="s">
        <v>21893</v>
      </c>
      <c r="E478" s="28" t="s">
        <v>17799</v>
      </c>
      <c r="F478" s="28" t="s">
        <v>17800</v>
      </c>
      <c r="G478" s="28" t="s">
        <v>17596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1:18" x14ac:dyDescent="0.25">
      <c r="A479" s="28" t="s">
        <v>19561</v>
      </c>
      <c r="B479" s="28">
        <v>2.8094144442358902</v>
      </c>
      <c r="C479" s="28">
        <v>1</v>
      </c>
      <c r="D479" s="28" t="s">
        <v>19562</v>
      </c>
      <c r="E479" s="28" t="s">
        <v>19309</v>
      </c>
      <c r="F479" s="28" t="s">
        <v>19085</v>
      </c>
      <c r="G479" s="28" t="s">
        <v>17596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1:18" x14ac:dyDescent="0.25">
      <c r="A480" s="28" t="s">
        <v>18571</v>
      </c>
      <c r="B480" s="28">
        <v>3.8308637567517501</v>
      </c>
      <c r="C480" s="28">
        <v>1</v>
      </c>
      <c r="D480" s="28" t="s">
        <v>18572</v>
      </c>
      <c r="E480" s="28" t="s">
        <v>17819</v>
      </c>
      <c r="F480" s="28" t="s">
        <v>17808</v>
      </c>
      <c r="G480" s="28" t="s">
        <v>17596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1:18" x14ac:dyDescent="0.25">
      <c r="A481" s="28" t="s">
        <v>17938</v>
      </c>
      <c r="B481" s="28">
        <v>2.1110313123887399</v>
      </c>
      <c r="C481" s="28">
        <v>1</v>
      </c>
      <c r="D481" s="28" t="s">
        <v>17939</v>
      </c>
      <c r="E481" s="28" t="s">
        <v>17940</v>
      </c>
      <c r="F481" s="28" t="s">
        <v>17823</v>
      </c>
      <c r="G481" s="28" t="s">
        <v>17596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spans="1:18" x14ac:dyDescent="0.25">
      <c r="A482" s="28" t="s">
        <v>19234</v>
      </c>
      <c r="B482" s="28">
        <v>2.07382023329167</v>
      </c>
      <c r="C482" s="28">
        <v>1</v>
      </c>
      <c r="D482" s="28" t="s">
        <v>19235</v>
      </c>
      <c r="E482" s="28" t="s">
        <v>18118</v>
      </c>
      <c r="F482" s="28" t="s">
        <v>18119</v>
      </c>
      <c r="G482" s="28" t="s">
        <v>17596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spans="1:18" x14ac:dyDescent="0.25">
      <c r="A483" s="28" t="s">
        <v>17988</v>
      </c>
      <c r="B483" s="28">
        <v>4.3757345385831501</v>
      </c>
      <c r="C483" s="28">
        <v>1</v>
      </c>
      <c r="D483" s="28" t="s">
        <v>17989</v>
      </c>
      <c r="E483" s="28" t="s">
        <v>17965</v>
      </c>
      <c r="F483" s="28" t="s">
        <v>17966</v>
      </c>
      <c r="G483" s="28" t="s">
        <v>17596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spans="1:18" x14ac:dyDescent="0.25">
      <c r="A484" s="28" t="s">
        <v>21894</v>
      </c>
      <c r="B484" s="28">
        <v>1.25096157353321</v>
      </c>
      <c r="C484" s="28">
        <v>1</v>
      </c>
      <c r="D484" s="28" t="s">
        <v>21895</v>
      </c>
      <c r="E484" s="28" t="s">
        <v>17763</v>
      </c>
      <c r="F484" s="28" t="s">
        <v>17764</v>
      </c>
      <c r="G484" s="28" t="s">
        <v>17596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spans="1:18" x14ac:dyDescent="0.25">
      <c r="A485" s="28" t="s">
        <v>17941</v>
      </c>
      <c r="B485" s="28">
        <v>1.0908534304511099</v>
      </c>
      <c r="C485" s="28">
        <v>1</v>
      </c>
      <c r="D485" s="28" t="s">
        <v>17942</v>
      </c>
      <c r="E485" s="28" t="s">
        <v>17763</v>
      </c>
      <c r="F485" s="28" t="s">
        <v>17764</v>
      </c>
      <c r="G485" s="28" t="s">
        <v>17596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</row>
    <row r="486" spans="1:18" x14ac:dyDescent="0.25">
      <c r="A486" s="28" t="s">
        <v>18272</v>
      </c>
      <c r="B486" s="28">
        <v>5.0197019144425399</v>
      </c>
      <c r="C486" s="28">
        <v>1</v>
      </c>
      <c r="D486" s="28" t="s">
        <v>18273</v>
      </c>
      <c r="E486" s="28" t="s">
        <v>17965</v>
      </c>
      <c r="F486" s="28" t="s">
        <v>17966</v>
      </c>
      <c r="G486" s="28" t="s">
        <v>17596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1:18" x14ac:dyDescent="0.25">
      <c r="A487" s="28" t="s">
        <v>19257</v>
      </c>
      <c r="B487" s="28">
        <v>4.2102329900958404</v>
      </c>
      <c r="C487" s="28">
        <v>1</v>
      </c>
      <c r="D487" s="28" t="s">
        <v>19258</v>
      </c>
      <c r="E487" s="28" t="s">
        <v>18118</v>
      </c>
      <c r="F487" s="28" t="s">
        <v>18119</v>
      </c>
      <c r="G487" s="28" t="s">
        <v>17596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1:18" x14ac:dyDescent="0.25">
      <c r="A488" s="28" t="s">
        <v>21896</v>
      </c>
      <c r="B488" s="28">
        <v>4.2410774581750301</v>
      </c>
      <c r="C488" s="28">
        <v>1</v>
      </c>
      <c r="D488" s="28" t="s">
        <v>21897</v>
      </c>
      <c r="E488" s="28" t="s">
        <v>17775</v>
      </c>
      <c r="F488" s="28" t="s">
        <v>17776</v>
      </c>
      <c r="G488" s="28" t="s">
        <v>17596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1:18" x14ac:dyDescent="0.25">
      <c r="A489" s="28" t="s">
        <v>19770</v>
      </c>
      <c r="B489" s="28">
        <v>5.6182386555954498</v>
      </c>
      <c r="C489" s="28">
        <v>1</v>
      </c>
      <c r="D489" s="28" t="s">
        <v>19771</v>
      </c>
      <c r="E489" s="28" t="s">
        <v>17965</v>
      </c>
      <c r="F489" s="28" t="s">
        <v>17966</v>
      </c>
      <c r="G489" s="28" t="s">
        <v>17596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1:18" x14ac:dyDescent="0.25">
      <c r="A490" s="28" t="s">
        <v>18819</v>
      </c>
      <c r="B490" s="28">
        <v>4.8399595874895303</v>
      </c>
      <c r="C490" s="28">
        <v>1</v>
      </c>
      <c r="D490" s="28" t="s">
        <v>18820</v>
      </c>
      <c r="E490" s="28" t="s">
        <v>17775</v>
      </c>
      <c r="F490" s="28" t="s">
        <v>17776</v>
      </c>
      <c r="G490" s="28" t="s">
        <v>17596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spans="1:18" x14ac:dyDescent="0.25">
      <c r="A491" s="28" t="s">
        <v>18775</v>
      </c>
      <c r="B491" s="28">
        <v>5.4607425637896396</v>
      </c>
      <c r="C491" s="28">
        <v>1</v>
      </c>
      <c r="D491" s="28" t="s">
        <v>18776</v>
      </c>
      <c r="E491" s="28" t="s">
        <v>18132</v>
      </c>
      <c r="F491" s="28" t="s">
        <v>17839</v>
      </c>
      <c r="G491" s="28" t="s">
        <v>17596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spans="1:18" x14ac:dyDescent="0.25">
      <c r="A492" s="28" t="s">
        <v>21898</v>
      </c>
      <c r="B492" s="28">
        <v>3.2524762141352102</v>
      </c>
      <c r="C492" s="28">
        <v>1</v>
      </c>
      <c r="D492" s="28" t="s">
        <v>21899</v>
      </c>
      <c r="E492" s="28" t="s">
        <v>17987</v>
      </c>
      <c r="F492" s="28" t="s">
        <v>17776</v>
      </c>
      <c r="G492" s="28" t="s">
        <v>17596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spans="1:18" x14ac:dyDescent="0.25">
      <c r="A493" s="28" t="s">
        <v>21900</v>
      </c>
      <c r="B493" s="28">
        <v>2.6507645591169</v>
      </c>
      <c r="C493" s="28">
        <v>1</v>
      </c>
      <c r="D493" s="28" t="s">
        <v>21901</v>
      </c>
      <c r="E493" s="28" t="s">
        <v>19100</v>
      </c>
      <c r="F493" s="28" t="s">
        <v>21615</v>
      </c>
      <c r="G493" s="28" t="s">
        <v>17596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spans="1:18" x14ac:dyDescent="0.25">
      <c r="A494" s="28" t="s">
        <v>21902</v>
      </c>
      <c r="B494" s="28">
        <v>1.52606881166758</v>
      </c>
      <c r="C494" s="28">
        <v>1</v>
      </c>
      <c r="D494" s="28" t="s">
        <v>21903</v>
      </c>
      <c r="E494" s="28" t="s">
        <v>17803</v>
      </c>
      <c r="F494" s="28" t="s">
        <v>17804</v>
      </c>
      <c r="G494" s="28" t="s">
        <v>17596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</row>
    <row r="495" spans="1:18" x14ac:dyDescent="0.25">
      <c r="A495" s="28" t="s">
        <v>21904</v>
      </c>
      <c r="B495" s="28">
        <v>3.6111723800440001</v>
      </c>
      <c r="C495" s="28">
        <v>1</v>
      </c>
      <c r="D495" s="28" t="s">
        <v>21905</v>
      </c>
      <c r="E495" s="28" t="s">
        <v>19100</v>
      </c>
      <c r="F495" s="28" t="s">
        <v>21615</v>
      </c>
      <c r="G495" s="28" t="s">
        <v>17596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</row>
    <row r="496" spans="1:18" x14ac:dyDescent="0.25">
      <c r="A496" s="28" t="s">
        <v>21906</v>
      </c>
      <c r="B496" s="28">
        <v>4.12350066435096</v>
      </c>
      <c r="C496" s="28">
        <v>1</v>
      </c>
      <c r="D496" s="28" t="s">
        <v>21907</v>
      </c>
      <c r="E496" s="28" t="s">
        <v>17789</v>
      </c>
      <c r="F496" s="28" t="s">
        <v>17790</v>
      </c>
      <c r="G496" s="28" t="s">
        <v>17596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1:18" x14ac:dyDescent="0.25">
      <c r="A497" s="28" t="s">
        <v>21908</v>
      </c>
      <c r="B497" s="28">
        <v>0.50589092972995697</v>
      </c>
      <c r="C497" s="28">
        <v>1</v>
      </c>
      <c r="D497" s="28" t="s">
        <v>21909</v>
      </c>
      <c r="E497" s="28" t="s">
        <v>17803</v>
      </c>
      <c r="F497" s="28" t="s">
        <v>17804</v>
      </c>
      <c r="G497" s="28" t="s">
        <v>17596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1:18" x14ac:dyDescent="0.25">
      <c r="A498" s="28" t="s">
        <v>21910</v>
      </c>
      <c r="B498" s="28">
        <v>1.60407132366886</v>
      </c>
      <c r="C498" s="28">
        <v>1</v>
      </c>
      <c r="D498" s="28" t="s">
        <v>21911</v>
      </c>
      <c r="E498" s="28" t="s">
        <v>17775</v>
      </c>
      <c r="F498" s="28" t="s">
        <v>17776</v>
      </c>
      <c r="G498" s="28" t="s">
        <v>17596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spans="1:18" x14ac:dyDescent="0.25">
      <c r="A499" s="28" t="s">
        <v>18965</v>
      </c>
      <c r="B499" s="28">
        <v>1.60407132366886</v>
      </c>
      <c r="C499" s="28">
        <v>1</v>
      </c>
      <c r="D499" s="28" t="s">
        <v>18966</v>
      </c>
      <c r="E499" s="28" t="s">
        <v>17860</v>
      </c>
      <c r="F499" s="28" t="s">
        <v>17764</v>
      </c>
      <c r="G499" s="28" t="s">
        <v>17596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1:18" x14ac:dyDescent="0.25">
      <c r="A500" s="28" t="s">
        <v>18434</v>
      </c>
      <c r="B500" s="28">
        <v>0.99276843076892396</v>
      </c>
      <c r="C500" s="28">
        <v>1</v>
      </c>
      <c r="D500" s="28" t="s">
        <v>18435</v>
      </c>
      <c r="E500" s="28" t="s">
        <v>17803</v>
      </c>
      <c r="F500" s="28" t="s">
        <v>17804</v>
      </c>
      <c r="G500" s="28" t="s">
        <v>17596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1:18" x14ac:dyDescent="0.25">
      <c r="A501" s="28" t="s">
        <v>19614</v>
      </c>
      <c r="B501" s="28">
        <v>2.4462562298895598</v>
      </c>
      <c r="C501" s="28">
        <v>1</v>
      </c>
      <c r="D501" s="28" t="s">
        <v>19615</v>
      </c>
      <c r="E501" s="28" t="s">
        <v>17783</v>
      </c>
      <c r="F501" s="28" t="s">
        <v>17784</v>
      </c>
      <c r="G501" s="28" t="s">
        <v>17596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1:18" x14ac:dyDescent="0.25">
      <c r="A502" s="28" t="s">
        <v>17903</v>
      </c>
      <c r="B502" s="28">
        <v>2.6576400052078202</v>
      </c>
      <c r="C502" s="28">
        <v>1</v>
      </c>
      <c r="D502" s="28" t="s">
        <v>17904</v>
      </c>
      <c r="E502" s="28" t="s">
        <v>17789</v>
      </c>
      <c r="F502" s="28" t="s">
        <v>17790</v>
      </c>
      <c r="G502" s="28" t="s">
        <v>17596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1:18" x14ac:dyDescent="0.25">
      <c r="A503" s="28" t="s">
        <v>19620</v>
      </c>
      <c r="B503" s="28">
        <v>2.1570437101455799</v>
      </c>
      <c r="C503" s="28">
        <v>1</v>
      </c>
      <c r="D503" s="28" t="s">
        <v>19621</v>
      </c>
      <c r="E503" s="28" t="s">
        <v>19100</v>
      </c>
      <c r="F503" s="28" t="s">
        <v>19085</v>
      </c>
      <c r="G503" s="28" t="s">
        <v>17596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1:18" x14ac:dyDescent="0.25">
      <c r="A504" s="28" t="s">
        <v>21912</v>
      </c>
      <c r="B504" s="28">
        <v>0.32192809488736202</v>
      </c>
      <c r="C504" s="28">
        <v>1</v>
      </c>
      <c r="D504" s="28" t="s">
        <v>21913</v>
      </c>
      <c r="E504" s="28" t="s">
        <v>17763</v>
      </c>
      <c r="F504" s="28" t="s">
        <v>17764</v>
      </c>
      <c r="G504" s="28" t="s">
        <v>17596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1:18" x14ac:dyDescent="0.25">
      <c r="A505" s="28" t="s">
        <v>18524</v>
      </c>
      <c r="B505" s="28">
        <v>6.9931082215553904</v>
      </c>
      <c r="C505" s="28">
        <v>1</v>
      </c>
      <c r="D505" s="28" t="s">
        <v>18525</v>
      </c>
      <c r="E505" s="28" t="s">
        <v>17965</v>
      </c>
      <c r="F505" s="28" t="s">
        <v>17966</v>
      </c>
      <c r="G505" s="28" t="s">
        <v>17596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</row>
    <row r="506" spans="1:18" x14ac:dyDescent="0.25">
      <c r="A506" s="28" t="s">
        <v>19576</v>
      </c>
      <c r="B506" s="28">
        <v>7.97269265400426</v>
      </c>
      <c r="C506" s="28">
        <v>1</v>
      </c>
      <c r="D506" s="28" t="s">
        <v>19577</v>
      </c>
      <c r="E506" s="28" t="s">
        <v>17799</v>
      </c>
      <c r="F506" s="28" t="s">
        <v>17800</v>
      </c>
      <c r="G506" s="28" t="s">
        <v>17596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</row>
    <row r="507" spans="1:18" x14ac:dyDescent="0.25">
      <c r="A507" s="28" t="s">
        <v>17911</v>
      </c>
      <c r="B507" s="28">
        <v>5.2764966656403498</v>
      </c>
      <c r="C507" s="28">
        <v>1</v>
      </c>
      <c r="D507" s="28" t="s">
        <v>17912</v>
      </c>
      <c r="E507" s="28" t="s">
        <v>17799</v>
      </c>
      <c r="F507" s="28" t="s">
        <v>17800</v>
      </c>
      <c r="G507" s="28" t="s">
        <v>17596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</row>
    <row r="508" spans="1:18" x14ac:dyDescent="0.25">
      <c r="A508" s="28" t="s">
        <v>18520</v>
      </c>
      <c r="B508" s="28">
        <v>2.5704629310260398</v>
      </c>
      <c r="C508" s="28">
        <v>1</v>
      </c>
      <c r="D508" s="28" t="s">
        <v>18521</v>
      </c>
      <c r="E508" s="28" t="s">
        <v>17783</v>
      </c>
      <c r="F508" s="28" t="s">
        <v>17784</v>
      </c>
      <c r="G508" s="28" t="s">
        <v>17596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</row>
    <row r="509" spans="1:18" x14ac:dyDescent="0.25">
      <c r="A509" s="28" t="s">
        <v>19118</v>
      </c>
      <c r="B509" s="28">
        <v>0.55581615506163895</v>
      </c>
      <c r="C509" s="28">
        <v>1</v>
      </c>
      <c r="D509" s="28" t="s">
        <v>19119</v>
      </c>
      <c r="E509" s="28" t="s">
        <v>17869</v>
      </c>
      <c r="F509" s="28" t="s">
        <v>17870</v>
      </c>
      <c r="G509" s="28" t="s">
        <v>17596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</row>
    <row r="510" spans="1:18" x14ac:dyDescent="0.25">
      <c r="A510" s="28" t="s">
        <v>21914</v>
      </c>
      <c r="B510" s="28">
        <v>0.28688114778816098</v>
      </c>
      <c r="C510" s="28">
        <v>1</v>
      </c>
      <c r="D510" s="28" t="s">
        <v>21915</v>
      </c>
      <c r="E510" s="28" t="s">
        <v>17860</v>
      </c>
      <c r="F510" s="28" t="s">
        <v>17764</v>
      </c>
      <c r="G510" s="28" t="s">
        <v>17596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</row>
    <row r="511" spans="1:18" x14ac:dyDescent="0.25">
      <c r="A511" s="28" t="s">
        <v>18452</v>
      </c>
      <c r="B511" s="28">
        <v>6.1292830169449601</v>
      </c>
      <c r="C511" s="28">
        <v>1</v>
      </c>
      <c r="D511" s="28" t="s">
        <v>18453</v>
      </c>
      <c r="E511" s="28" t="s">
        <v>18376</v>
      </c>
      <c r="F511" s="28" t="s">
        <v>18377</v>
      </c>
      <c r="G511" s="28" t="s">
        <v>17596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1:18" x14ac:dyDescent="0.25">
      <c r="A512" s="28" t="s">
        <v>19471</v>
      </c>
      <c r="B512" s="28">
        <v>0.111031312388743</v>
      </c>
      <c r="C512" s="28">
        <v>1</v>
      </c>
      <c r="D512" s="28" t="s">
        <v>19472</v>
      </c>
      <c r="E512" s="28" t="s">
        <v>19458</v>
      </c>
      <c r="F512" s="28" t="s">
        <v>17823</v>
      </c>
      <c r="G512" s="28" t="s">
        <v>17596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1:18" x14ac:dyDescent="0.25">
      <c r="A513" s="28" t="s">
        <v>19161</v>
      </c>
      <c r="B513" s="28">
        <v>2.2868811477881601</v>
      </c>
      <c r="C513" s="28">
        <v>1</v>
      </c>
      <c r="D513" s="28" t="s">
        <v>19162</v>
      </c>
      <c r="E513" s="28" t="s">
        <v>17987</v>
      </c>
      <c r="F513" s="28" t="s">
        <v>17776</v>
      </c>
      <c r="G513" s="28" t="s">
        <v>17596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1:18" x14ac:dyDescent="0.25">
      <c r="A514" s="28" t="s">
        <v>21916</v>
      </c>
      <c r="B514" s="28">
        <v>1.37851162325372</v>
      </c>
      <c r="C514" s="28">
        <v>1</v>
      </c>
      <c r="D514" s="28" t="s">
        <v>21917</v>
      </c>
      <c r="E514" s="28" t="s">
        <v>17803</v>
      </c>
      <c r="F514" s="28" t="s">
        <v>17804</v>
      </c>
      <c r="G514" s="28" t="s">
        <v>17596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1:18" x14ac:dyDescent="0.25">
      <c r="A515" s="28" t="s">
        <v>19269</v>
      </c>
      <c r="B515" s="28">
        <v>6.0936024287957302</v>
      </c>
      <c r="C515" s="28">
        <v>1</v>
      </c>
      <c r="D515" s="28" t="s">
        <v>19270</v>
      </c>
      <c r="E515" s="28" t="s">
        <v>19252</v>
      </c>
      <c r="F515" s="28" t="s">
        <v>18377</v>
      </c>
      <c r="G515" s="28" t="s">
        <v>17596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</row>
    <row r="516" spans="1:18" x14ac:dyDescent="0.25">
      <c r="A516" s="28" t="s">
        <v>19288</v>
      </c>
      <c r="B516" s="28">
        <v>7.0389327891397999E-2</v>
      </c>
      <c r="C516" s="28">
        <v>1</v>
      </c>
      <c r="D516" s="28" t="s">
        <v>19289</v>
      </c>
      <c r="E516" s="28" t="s">
        <v>17803</v>
      </c>
      <c r="F516" s="28" t="s">
        <v>17804</v>
      </c>
      <c r="G516" s="28" t="s">
        <v>17596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</row>
    <row r="517" spans="1:18" x14ac:dyDescent="0.25">
      <c r="A517" s="28" t="s">
        <v>17781</v>
      </c>
      <c r="B517" s="28">
        <v>3.2913088598289701</v>
      </c>
      <c r="C517" s="28">
        <v>1</v>
      </c>
      <c r="D517" s="28" t="s">
        <v>17782</v>
      </c>
      <c r="E517" s="28" t="s">
        <v>17783</v>
      </c>
      <c r="F517" s="28" t="s">
        <v>17784</v>
      </c>
      <c r="G517" s="28" t="s">
        <v>17596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</row>
    <row r="518" spans="1:18" x14ac:dyDescent="0.25">
      <c r="A518" s="28" t="s">
        <v>19650</v>
      </c>
      <c r="B518" s="28">
        <v>3.1953475983222202</v>
      </c>
      <c r="C518" s="28">
        <v>1</v>
      </c>
      <c r="D518" s="28" t="s">
        <v>19651</v>
      </c>
      <c r="E518" s="28" t="s">
        <v>17940</v>
      </c>
      <c r="F518" s="28" t="s">
        <v>17823</v>
      </c>
      <c r="G518" s="28" t="s">
        <v>17596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</row>
    <row r="519" spans="1:18" x14ac:dyDescent="0.25">
      <c r="A519" s="28" t="s">
        <v>18549</v>
      </c>
      <c r="B519" s="28">
        <v>6.6897184876834102</v>
      </c>
      <c r="C519" s="28">
        <v>1</v>
      </c>
      <c r="D519" s="28" t="s">
        <v>18550</v>
      </c>
      <c r="E519" s="28" t="s">
        <v>18132</v>
      </c>
      <c r="F519" s="28" t="s">
        <v>17839</v>
      </c>
      <c r="G519" s="28" t="s">
        <v>17596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</row>
    <row r="520" spans="1:18" x14ac:dyDescent="0.25">
      <c r="A520" s="28" t="s">
        <v>19646</v>
      </c>
      <c r="B520" s="28">
        <v>1.4222330006830399</v>
      </c>
      <c r="C520" s="28">
        <v>1</v>
      </c>
      <c r="D520" s="28" t="s">
        <v>19647</v>
      </c>
      <c r="E520" s="28" t="s">
        <v>19598</v>
      </c>
      <c r="F520" s="28" t="s">
        <v>17870</v>
      </c>
      <c r="G520" s="28" t="s">
        <v>17596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</row>
    <row r="521" spans="1:18" x14ac:dyDescent="0.25">
      <c r="A521" s="28" t="s">
        <v>18318</v>
      </c>
      <c r="B521" s="28">
        <v>1.6088092426755201</v>
      </c>
      <c r="C521" s="28">
        <v>1</v>
      </c>
      <c r="D521" s="28" t="s">
        <v>18319</v>
      </c>
      <c r="E521" s="28" t="s">
        <v>17819</v>
      </c>
      <c r="F521" s="28" t="s">
        <v>17808</v>
      </c>
      <c r="G521" s="28" t="s">
        <v>17596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1:18" x14ac:dyDescent="0.25">
      <c r="A522" s="28" t="s">
        <v>18237</v>
      </c>
      <c r="B522" s="28">
        <v>3.7886857106135299</v>
      </c>
      <c r="C522" s="28">
        <v>1</v>
      </c>
      <c r="D522" s="28" t="s">
        <v>18238</v>
      </c>
      <c r="E522" s="28" t="s">
        <v>17819</v>
      </c>
      <c r="F522" s="28" t="s">
        <v>17808</v>
      </c>
      <c r="G522" s="28" t="s">
        <v>17596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1:18" x14ac:dyDescent="0.25">
      <c r="A523" s="28" t="s">
        <v>19648</v>
      </c>
      <c r="B523" s="28">
        <v>2.86987140617771</v>
      </c>
      <c r="C523" s="28">
        <v>1</v>
      </c>
      <c r="D523" s="28" t="s">
        <v>19649</v>
      </c>
      <c r="E523" s="28" t="s">
        <v>19598</v>
      </c>
      <c r="F523" s="28" t="s">
        <v>17870</v>
      </c>
      <c r="G523" s="28" t="s">
        <v>17596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1:18" x14ac:dyDescent="0.25">
      <c r="A524" s="28" t="s">
        <v>21918</v>
      </c>
      <c r="B524" s="28">
        <v>6.0203688510631999</v>
      </c>
      <c r="C524" s="28">
        <v>1</v>
      </c>
      <c r="D524" s="28" t="s">
        <v>21919</v>
      </c>
      <c r="E524" s="28" t="s">
        <v>17987</v>
      </c>
      <c r="F524" s="28" t="s">
        <v>17776</v>
      </c>
      <c r="G524" s="28" t="s">
        <v>17596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1:18" x14ac:dyDescent="0.25">
      <c r="A525" s="28" t="s">
        <v>18374</v>
      </c>
      <c r="B525" s="28">
        <v>6.5645306008163402</v>
      </c>
      <c r="C525" s="28">
        <v>1</v>
      </c>
      <c r="D525" s="28" t="s">
        <v>18375</v>
      </c>
      <c r="E525" s="28" t="s">
        <v>18376</v>
      </c>
      <c r="F525" s="28" t="s">
        <v>18377</v>
      </c>
      <c r="G525" s="28" t="s">
        <v>17596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</row>
    <row r="526" spans="1:18" x14ac:dyDescent="0.25">
      <c r="A526" s="28" t="s">
        <v>18294</v>
      </c>
      <c r="B526" s="28">
        <v>3.54473265593262</v>
      </c>
      <c r="C526" s="28">
        <v>1</v>
      </c>
      <c r="D526" s="28" t="s">
        <v>18295</v>
      </c>
      <c r="E526" s="28" t="s">
        <v>17775</v>
      </c>
      <c r="F526" s="28" t="s">
        <v>17776</v>
      </c>
      <c r="G526" s="28" t="s">
        <v>17596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</row>
    <row r="527" spans="1:18" x14ac:dyDescent="0.25">
      <c r="A527" s="28" t="s">
        <v>21920</v>
      </c>
      <c r="B527" s="28">
        <v>5.5301331843918096</v>
      </c>
      <c r="C527" s="28">
        <v>1</v>
      </c>
      <c r="D527" s="28" t="s">
        <v>21921</v>
      </c>
      <c r="E527" s="28" t="s">
        <v>19252</v>
      </c>
      <c r="F527" s="28" t="s">
        <v>18377</v>
      </c>
      <c r="G527" s="28" t="s">
        <v>17596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</row>
    <row r="528" spans="1:18" x14ac:dyDescent="0.25">
      <c r="A528" s="28" t="s">
        <v>19580</v>
      </c>
      <c r="B528" s="28">
        <v>4.88655014732434</v>
      </c>
      <c r="C528" s="28">
        <v>1</v>
      </c>
      <c r="D528" s="28" t="s">
        <v>19581</v>
      </c>
      <c r="E528" s="28" t="s">
        <v>17965</v>
      </c>
      <c r="F528" s="28" t="s">
        <v>17966</v>
      </c>
      <c r="G528" s="28" t="s">
        <v>17596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</row>
    <row r="529" spans="1:18" x14ac:dyDescent="0.25">
      <c r="A529" s="28" t="s">
        <v>18498</v>
      </c>
      <c r="B529" s="28">
        <v>2.9981955031532501</v>
      </c>
      <c r="C529" s="28">
        <v>1</v>
      </c>
      <c r="D529" s="28" t="s">
        <v>18499</v>
      </c>
      <c r="E529" s="28" t="s">
        <v>17851</v>
      </c>
      <c r="F529" s="28" t="s">
        <v>17808</v>
      </c>
      <c r="G529" s="28" t="s">
        <v>17596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</row>
    <row r="530" spans="1:18" x14ac:dyDescent="0.25">
      <c r="A530" s="28" t="s">
        <v>18679</v>
      </c>
      <c r="B530" s="28">
        <v>2.3978029618624799</v>
      </c>
      <c r="C530" s="28">
        <v>1</v>
      </c>
      <c r="D530" s="28" t="s">
        <v>18680</v>
      </c>
      <c r="E530" s="28" t="s">
        <v>17819</v>
      </c>
      <c r="F530" s="28" t="s">
        <v>17808</v>
      </c>
      <c r="G530" s="28" t="s">
        <v>17596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</row>
    <row r="531" spans="1:18" x14ac:dyDescent="0.25">
      <c r="A531" s="28" t="s">
        <v>18246</v>
      </c>
      <c r="B531" s="28">
        <v>4.4880007708340601</v>
      </c>
      <c r="C531" s="28">
        <v>1</v>
      </c>
      <c r="D531" s="28" t="s">
        <v>18247</v>
      </c>
      <c r="E531" s="28" t="s">
        <v>17771</v>
      </c>
      <c r="F531" s="28" t="s">
        <v>17772</v>
      </c>
      <c r="G531" s="28" t="s">
        <v>17596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spans="1:18" x14ac:dyDescent="0.25">
      <c r="A532" s="28" t="s">
        <v>18219</v>
      </c>
      <c r="B532" s="28">
        <v>0.367371065648529</v>
      </c>
      <c r="C532" s="28">
        <v>1</v>
      </c>
      <c r="D532" s="28" t="s">
        <v>18220</v>
      </c>
      <c r="E532" s="28" t="s">
        <v>17803</v>
      </c>
      <c r="F532" s="28" t="s">
        <v>17804</v>
      </c>
      <c r="G532" s="28" t="s">
        <v>17596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spans="1:18" x14ac:dyDescent="0.25">
      <c r="A533" s="28" t="s">
        <v>18086</v>
      </c>
      <c r="B533" s="28">
        <v>1.58014548442338</v>
      </c>
      <c r="C533" s="28">
        <v>1</v>
      </c>
      <c r="D533" s="28" t="s">
        <v>18087</v>
      </c>
      <c r="E533" s="28" t="s">
        <v>17799</v>
      </c>
      <c r="F533" s="28" t="s">
        <v>17800</v>
      </c>
      <c r="G533" s="28" t="s">
        <v>17596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1:18" x14ac:dyDescent="0.25">
      <c r="A534" s="28" t="s">
        <v>17921</v>
      </c>
      <c r="B534" s="28">
        <v>4.8078700782997803</v>
      </c>
      <c r="C534" s="28">
        <v>1</v>
      </c>
      <c r="D534" s="28" t="s">
        <v>17922</v>
      </c>
      <c r="E534" s="28" t="s">
        <v>17779</v>
      </c>
      <c r="F534" s="28" t="s">
        <v>17780</v>
      </c>
      <c r="G534" s="28" t="s">
        <v>17596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1:18" x14ac:dyDescent="0.25">
      <c r="A535" s="28" t="s">
        <v>18018</v>
      </c>
      <c r="B535" s="28">
        <v>5.7538184431735404</v>
      </c>
      <c r="C535" s="28">
        <v>1</v>
      </c>
      <c r="D535" s="28" t="s">
        <v>18019</v>
      </c>
      <c r="E535" s="28" t="s">
        <v>17838</v>
      </c>
      <c r="F535" s="28" t="s">
        <v>17839</v>
      </c>
      <c r="G535" s="28" t="s">
        <v>17596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</row>
    <row r="536" spans="1:18" x14ac:dyDescent="0.25">
      <c r="A536" s="28" t="s">
        <v>21922</v>
      </c>
      <c r="B536" s="28">
        <v>4.3881895371560802</v>
      </c>
      <c r="C536" s="28">
        <v>1</v>
      </c>
      <c r="D536" s="28" t="s">
        <v>21923</v>
      </c>
      <c r="E536" s="28" t="s">
        <v>17873</v>
      </c>
      <c r="F536" s="28" t="s">
        <v>17827</v>
      </c>
      <c r="G536" s="28" t="s">
        <v>17596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</row>
    <row r="537" spans="1:18" x14ac:dyDescent="0.25">
      <c r="A537" s="28" t="s">
        <v>18825</v>
      </c>
      <c r="B537" s="28">
        <v>4.8594726668519304</v>
      </c>
      <c r="C537" s="28">
        <v>1</v>
      </c>
      <c r="D537" s="28" t="s">
        <v>18826</v>
      </c>
      <c r="E537" s="28" t="s">
        <v>18132</v>
      </c>
      <c r="F537" s="28" t="s">
        <v>17839</v>
      </c>
      <c r="G537" s="28" t="s">
        <v>17596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</row>
    <row r="538" spans="1:18" x14ac:dyDescent="0.25">
      <c r="A538" s="28" t="s">
        <v>18888</v>
      </c>
      <c r="B538" s="28">
        <v>0.85598969730847996</v>
      </c>
      <c r="C538" s="28">
        <v>1</v>
      </c>
      <c r="D538" s="28" t="s">
        <v>18889</v>
      </c>
      <c r="E538" s="28" t="s">
        <v>17779</v>
      </c>
      <c r="F538" s="28" t="s">
        <v>17780</v>
      </c>
      <c r="G538" s="28" t="s">
        <v>17596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</row>
    <row r="539" spans="1:18" x14ac:dyDescent="0.25">
      <c r="A539" s="28" t="s">
        <v>18193</v>
      </c>
      <c r="B539" s="28">
        <v>1.9560566524123999</v>
      </c>
      <c r="C539" s="28">
        <v>1</v>
      </c>
      <c r="D539" s="28" t="s">
        <v>18194</v>
      </c>
      <c r="E539" s="28" t="s">
        <v>17783</v>
      </c>
      <c r="F539" s="28" t="s">
        <v>17784</v>
      </c>
      <c r="G539" s="28" t="s">
        <v>17596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</row>
    <row r="540" spans="1:18" x14ac:dyDescent="0.25">
      <c r="A540" s="28" t="s">
        <v>21924</v>
      </c>
      <c r="B540" s="28">
        <v>9.7610796626422303E-2</v>
      </c>
      <c r="C540" s="28">
        <v>1</v>
      </c>
      <c r="D540" s="28" t="s">
        <v>21925</v>
      </c>
      <c r="E540" s="28" t="s">
        <v>18006</v>
      </c>
      <c r="F540" s="28" t="s">
        <v>17804</v>
      </c>
      <c r="G540" s="28" t="s">
        <v>17596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</row>
    <row r="541" spans="1:18" x14ac:dyDescent="0.25">
      <c r="A541" s="28" t="s">
        <v>18050</v>
      </c>
      <c r="B541" s="28">
        <v>6.2102329900958404</v>
      </c>
      <c r="C541" s="28">
        <v>1</v>
      </c>
      <c r="D541" s="28" t="s">
        <v>18051</v>
      </c>
      <c r="E541" s="28" t="s">
        <v>17965</v>
      </c>
      <c r="F541" s="28" t="s">
        <v>17966</v>
      </c>
      <c r="G541" s="28" t="s">
        <v>17596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1:18" x14ac:dyDescent="0.25">
      <c r="A542" s="28" t="s">
        <v>18048</v>
      </c>
      <c r="B542" s="28">
        <v>4.7241045198668399</v>
      </c>
      <c r="C542" s="28">
        <v>1</v>
      </c>
      <c r="D542" s="28" t="s">
        <v>18049</v>
      </c>
      <c r="E542" s="28" t="s">
        <v>17779</v>
      </c>
      <c r="F542" s="28" t="s">
        <v>17780</v>
      </c>
      <c r="G542" s="28" t="s">
        <v>17596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1:18" x14ac:dyDescent="0.25">
      <c r="A543" s="28" t="s">
        <v>18243</v>
      </c>
      <c r="B543" s="28">
        <v>2.0703893278913901</v>
      </c>
      <c r="C543" s="28">
        <v>1</v>
      </c>
      <c r="D543" s="28" t="s">
        <v>10375</v>
      </c>
      <c r="E543" s="28" t="s">
        <v>18022</v>
      </c>
      <c r="F543" s="28" t="s">
        <v>18023</v>
      </c>
      <c r="G543" s="28" t="s">
        <v>17596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1:18" x14ac:dyDescent="0.25">
      <c r="A544" s="28" t="s">
        <v>18534</v>
      </c>
      <c r="B544" s="28">
        <v>1.27500704749986</v>
      </c>
      <c r="C544" s="28">
        <v>1</v>
      </c>
      <c r="D544" s="28" t="s">
        <v>18535</v>
      </c>
      <c r="E544" s="28" t="s">
        <v>17819</v>
      </c>
      <c r="F544" s="28" t="s">
        <v>17808</v>
      </c>
      <c r="G544" s="28" t="s">
        <v>17596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1:18" x14ac:dyDescent="0.25">
      <c r="A545" s="28" t="s">
        <v>18201</v>
      </c>
      <c r="B545" s="28">
        <v>3.1143670249520001</v>
      </c>
      <c r="C545" s="28">
        <v>1</v>
      </c>
      <c r="D545" s="28" t="s">
        <v>18202</v>
      </c>
      <c r="E545" s="28" t="s">
        <v>17873</v>
      </c>
      <c r="F545" s="28" t="s">
        <v>17827</v>
      </c>
      <c r="G545" s="28" t="s">
        <v>17596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</row>
    <row r="546" spans="1:18" x14ac:dyDescent="0.25">
      <c r="A546" s="28" t="s">
        <v>18983</v>
      </c>
      <c r="B546" s="28">
        <v>0.16349873228287901</v>
      </c>
      <c r="C546" s="28">
        <v>1</v>
      </c>
      <c r="D546" s="28" t="s">
        <v>18984</v>
      </c>
      <c r="E546" s="28" t="s">
        <v>17851</v>
      </c>
      <c r="F546" s="28" t="s">
        <v>17808</v>
      </c>
      <c r="G546" s="28" t="s">
        <v>17596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</row>
    <row r="547" spans="1:18" x14ac:dyDescent="0.25">
      <c r="A547" s="28" t="s">
        <v>18530</v>
      </c>
      <c r="B547" s="28">
        <v>2.0976107966264199</v>
      </c>
      <c r="C547" s="28">
        <v>1</v>
      </c>
      <c r="D547" s="28" t="s">
        <v>18531</v>
      </c>
      <c r="E547" s="28" t="s">
        <v>17789</v>
      </c>
      <c r="F547" s="28" t="s">
        <v>17790</v>
      </c>
      <c r="G547" s="28" t="s">
        <v>17596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</row>
    <row r="548" spans="1:18" x14ac:dyDescent="0.25">
      <c r="A548" s="28" t="s">
        <v>19368</v>
      </c>
      <c r="B548" s="28">
        <v>7.9486008474933501</v>
      </c>
      <c r="C548" s="28">
        <v>1</v>
      </c>
      <c r="D548" s="28" t="s">
        <v>19369</v>
      </c>
      <c r="E548" s="28" t="s">
        <v>17965</v>
      </c>
      <c r="F548" s="28" t="s">
        <v>17966</v>
      </c>
      <c r="G548" s="28" t="s">
        <v>17596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</row>
    <row r="549" spans="1:18" x14ac:dyDescent="0.25">
      <c r="A549" s="28" t="s">
        <v>21926</v>
      </c>
      <c r="B549" s="28">
        <v>0.45417589318580198</v>
      </c>
      <c r="C549" s="28">
        <v>1</v>
      </c>
      <c r="D549" s="28" t="s">
        <v>21927</v>
      </c>
      <c r="E549" s="28" t="s">
        <v>17803</v>
      </c>
      <c r="F549" s="28" t="s">
        <v>17804</v>
      </c>
      <c r="G549" s="28" t="s">
        <v>17596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spans="1:18" x14ac:dyDescent="0.25">
      <c r="A550" s="28" t="s">
        <v>18361</v>
      </c>
      <c r="B550" s="28">
        <v>4.7527485914071299</v>
      </c>
      <c r="C550" s="28">
        <v>1</v>
      </c>
      <c r="D550" s="28" t="s">
        <v>18362</v>
      </c>
      <c r="E550" s="28" t="s">
        <v>18022</v>
      </c>
      <c r="F550" s="28" t="s">
        <v>18023</v>
      </c>
      <c r="G550" s="28" t="s">
        <v>17596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</row>
    <row r="551" spans="1:18" x14ac:dyDescent="0.25">
      <c r="A551" s="28" t="s">
        <v>18404</v>
      </c>
      <c r="B551" s="28">
        <v>3.3305584000307999</v>
      </c>
      <c r="C551" s="28">
        <v>1</v>
      </c>
      <c r="D551" s="28" t="s">
        <v>18405</v>
      </c>
      <c r="E551" s="28" t="s">
        <v>17987</v>
      </c>
      <c r="F551" s="28" t="s">
        <v>17776</v>
      </c>
      <c r="G551" s="28" t="s">
        <v>17596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1:18" x14ac:dyDescent="0.25">
      <c r="A552" s="28" t="s">
        <v>21928</v>
      </c>
      <c r="B552" s="28">
        <v>3.9316830570598</v>
      </c>
      <c r="C552" s="28">
        <v>1</v>
      </c>
      <c r="D552" s="28" t="s">
        <v>21929</v>
      </c>
      <c r="E552" s="28" t="s">
        <v>17925</v>
      </c>
      <c r="F552" s="28" t="s">
        <v>17823</v>
      </c>
      <c r="G552" s="28" t="s">
        <v>17596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1:18" x14ac:dyDescent="0.25">
      <c r="A553" s="28" t="s">
        <v>21930</v>
      </c>
      <c r="B553" s="28">
        <v>1.90689059560851</v>
      </c>
      <c r="C553" s="28">
        <v>1</v>
      </c>
      <c r="D553" s="28" t="s">
        <v>21931</v>
      </c>
      <c r="E553" s="28" t="s">
        <v>19100</v>
      </c>
      <c r="F553" s="28" t="s">
        <v>21615</v>
      </c>
      <c r="G553" s="28" t="s">
        <v>17596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1:18" x14ac:dyDescent="0.25">
      <c r="A554" s="28" t="s">
        <v>18923</v>
      </c>
      <c r="B554" s="28">
        <v>5.7292808460274003</v>
      </c>
      <c r="C554" s="28">
        <v>1</v>
      </c>
      <c r="D554" s="28" t="s">
        <v>18924</v>
      </c>
      <c r="E554" s="28" t="s">
        <v>17779</v>
      </c>
      <c r="F554" s="28" t="s">
        <v>17780</v>
      </c>
      <c r="G554" s="28" t="s">
        <v>17596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1:18" x14ac:dyDescent="0.25">
      <c r="A555" s="28" t="s">
        <v>18639</v>
      </c>
      <c r="B555" s="28">
        <v>4.5397791916984902</v>
      </c>
      <c r="C555" s="28">
        <v>1</v>
      </c>
      <c r="D555" s="28" t="s">
        <v>18640</v>
      </c>
      <c r="E555" s="28" t="s">
        <v>18641</v>
      </c>
      <c r="F555" s="28" t="s">
        <v>17976</v>
      </c>
      <c r="G555" s="28" t="s">
        <v>17596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spans="1:18" x14ac:dyDescent="0.25">
      <c r="A556" s="28" t="s">
        <v>18969</v>
      </c>
      <c r="B556" s="28">
        <v>5.1280458909229898</v>
      </c>
      <c r="C556" s="28">
        <v>1</v>
      </c>
      <c r="D556" s="28" t="s">
        <v>18970</v>
      </c>
      <c r="E556" s="28" t="s">
        <v>18118</v>
      </c>
      <c r="F556" s="28" t="s">
        <v>18119</v>
      </c>
      <c r="G556" s="28" t="s">
        <v>17596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</row>
    <row r="557" spans="1:18" x14ac:dyDescent="0.25">
      <c r="A557" s="28" t="s">
        <v>21932</v>
      </c>
      <c r="B557" s="28">
        <v>5.3240905160379803</v>
      </c>
      <c r="C557" s="28">
        <v>1</v>
      </c>
      <c r="D557" s="28" t="s">
        <v>21933</v>
      </c>
      <c r="E557" s="28" t="s">
        <v>17884</v>
      </c>
      <c r="F557" s="28" t="s">
        <v>17885</v>
      </c>
      <c r="G557" s="28" t="s">
        <v>17596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</row>
    <row r="558" spans="1:18" x14ac:dyDescent="0.25">
      <c r="A558" s="28" t="s">
        <v>21934</v>
      </c>
      <c r="B558" s="28">
        <v>3.4515408330178299</v>
      </c>
      <c r="C558" s="28">
        <v>1</v>
      </c>
      <c r="D558" s="28" t="s">
        <v>21935</v>
      </c>
      <c r="E558" s="28" t="s">
        <v>17975</v>
      </c>
      <c r="F558" s="28" t="s">
        <v>17976</v>
      </c>
      <c r="G558" s="28" t="s">
        <v>17596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spans="1:18" x14ac:dyDescent="0.25">
      <c r="A559" s="28" t="s">
        <v>21936</v>
      </c>
      <c r="B559" s="28">
        <v>1.3504972470841301</v>
      </c>
      <c r="C559" s="28">
        <v>1</v>
      </c>
      <c r="D559" s="28" t="s">
        <v>21937</v>
      </c>
      <c r="E559" s="28" t="s">
        <v>17763</v>
      </c>
      <c r="F559" s="28" t="s">
        <v>17764</v>
      </c>
      <c r="G559" s="28" t="s">
        <v>17596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</row>
    <row r="560" spans="1:18" x14ac:dyDescent="0.25">
      <c r="A560" s="28" t="s">
        <v>18518</v>
      </c>
      <c r="B560" s="28">
        <v>3.3757345385831501</v>
      </c>
      <c r="C560" s="28">
        <v>1</v>
      </c>
      <c r="D560" s="28" t="s">
        <v>18519</v>
      </c>
      <c r="E560" s="28" t="s">
        <v>17819</v>
      </c>
      <c r="F560" s="28" t="s">
        <v>17808</v>
      </c>
      <c r="G560" s="28" t="s">
        <v>17596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</row>
    <row r="561" spans="1:18" x14ac:dyDescent="0.25">
      <c r="A561" s="28" t="s">
        <v>19195</v>
      </c>
      <c r="B561" s="28">
        <v>6.3230097106128103</v>
      </c>
      <c r="C561" s="28">
        <v>1</v>
      </c>
      <c r="D561" s="28" t="s">
        <v>19196</v>
      </c>
      <c r="E561" s="28" t="s">
        <v>18802</v>
      </c>
      <c r="F561" s="28" t="s">
        <v>17772</v>
      </c>
      <c r="G561" s="28" t="s">
        <v>17596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spans="1:18" x14ac:dyDescent="0.25">
      <c r="A562" s="28" t="s">
        <v>18392</v>
      </c>
      <c r="B562" s="28">
        <v>4.5710699981677099</v>
      </c>
      <c r="C562" s="28">
        <v>1</v>
      </c>
      <c r="D562" s="28" t="s">
        <v>18393</v>
      </c>
      <c r="E562" s="28" t="s">
        <v>17819</v>
      </c>
      <c r="F562" s="28" t="s">
        <v>17808</v>
      </c>
      <c r="G562" s="28" t="s">
        <v>17596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1:18" x14ac:dyDescent="0.25">
      <c r="A563" s="28" t="s">
        <v>19736</v>
      </c>
      <c r="B563" s="28">
        <v>3.5422580497669101</v>
      </c>
      <c r="C563" s="28">
        <v>1</v>
      </c>
      <c r="D563" s="28" t="s">
        <v>19737</v>
      </c>
      <c r="E563" s="28" t="s">
        <v>17884</v>
      </c>
      <c r="F563" s="28" t="s">
        <v>17885</v>
      </c>
      <c r="G563" s="28" t="s">
        <v>17596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spans="1:18" x14ac:dyDescent="0.25">
      <c r="A564" s="28" t="s">
        <v>21938</v>
      </c>
      <c r="B564" s="28">
        <v>1.790772037862</v>
      </c>
      <c r="C564" s="28">
        <v>1</v>
      </c>
      <c r="D564" s="28" t="s">
        <v>21939</v>
      </c>
      <c r="E564" s="28" t="s">
        <v>17873</v>
      </c>
      <c r="F564" s="28" t="s">
        <v>17827</v>
      </c>
      <c r="G564" s="28" t="s">
        <v>17596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1:18" x14ac:dyDescent="0.25">
      <c r="A565" s="28" t="s">
        <v>18565</v>
      </c>
      <c r="B565" s="28">
        <v>7.3581676577067201</v>
      </c>
      <c r="C565" s="28">
        <v>1</v>
      </c>
      <c r="D565" s="28" t="s">
        <v>18566</v>
      </c>
      <c r="E565" s="28" t="s">
        <v>17799</v>
      </c>
      <c r="F565" s="28" t="s">
        <v>17800</v>
      </c>
      <c r="G565" s="28" t="s">
        <v>17596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</row>
    <row r="566" spans="1:18" x14ac:dyDescent="0.25">
      <c r="A566" s="28" t="s">
        <v>18270</v>
      </c>
      <c r="B566" s="28">
        <v>5.7993463875222799</v>
      </c>
      <c r="C566" s="28">
        <v>1</v>
      </c>
      <c r="D566" s="28" t="s">
        <v>18271</v>
      </c>
      <c r="E566" s="28" t="s">
        <v>17775</v>
      </c>
      <c r="F566" s="28" t="s">
        <v>17776</v>
      </c>
      <c r="G566" s="28" t="s">
        <v>17596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</row>
    <row r="567" spans="1:18" x14ac:dyDescent="0.25">
      <c r="A567" s="28" t="s">
        <v>18343</v>
      </c>
      <c r="B567" s="28">
        <v>5.85149920246125</v>
      </c>
      <c r="C567" s="28">
        <v>1</v>
      </c>
      <c r="D567" s="28" t="s">
        <v>18344</v>
      </c>
      <c r="E567" s="28" t="s">
        <v>17965</v>
      </c>
      <c r="F567" s="28" t="s">
        <v>17966</v>
      </c>
      <c r="G567" s="28" t="s">
        <v>17596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</row>
    <row r="568" spans="1:18" x14ac:dyDescent="0.25">
      <c r="A568" s="28" t="s">
        <v>21940</v>
      </c>
      <c r="B568" s="28">
        <v>1.1763227726404599</v>
      </c>
      <c r="C568" s="28">
        <v>1</v>
      </c>
      <c r="D568" s="28" t="s">
        <v>21941</v>
      </c>
      <c r="E568" s="28" t="s">
        <v>17869</v>
      </c>
      <c r="F568" s="28" t="s">
        <v>17870</v>
      </c>
      <c r="G568" s="28" t="s">
        <v>17596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</row>
    <row r="569" spans="1:18" x14ac:dyDescent="0.25">
      <c r="A569" s="28" t="s">
        <v>21942</v>
      </c>
      <c r="B569" s="28">
        <v>1.0214797274104499</v>
      </c>
      <c r="C569" s="28">
        <v>1</v>
      </c>
      <c r="D569" s="28" t="s">
        <v>21943</v>
      </c>
      <c r="E569" s="28" t="s">
        <v>17763</v>
      </c>
      <c r="F569" s="28" t="s">
        <v>17764</v>
      </c>
      <c r="G569" s="28" t="s">
        <v>17596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spans="1:18" x14ac:dyDescent="0.25">
      <c r="A570" s="28" t="s">
        <v>19502</v>
      </c>
      <c r="B570" s="28">
        <v>5.7745235295902297</v>
      </c>
      <c r="C570" s="28">
        <v>1</v>
      </c>
      <c r="D570" s="28" t="s">
        <v>19503</v>
      </c>
      <c r="E570" s="28" t="s">
        <v>17932</v>
      </c>
      <c r="F570" s="28" t="s">
        <v>17933</v>
      </c>
      <c r="G570" s="28" t="s">
        <v>17596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</row>
    <row r="571" spans="1:18" x14ac:dyDescent="0.25">
      <c r="A571" s="28" t="s">
        <v>21944</v>
      </c>
      <c r="B571" s="28">
        <v>3.1953475983222202</v>
      </c>
      <c r="C571" s="28">
        <v>1</v>
      </c>
      <c r="D571" s="28" t="s">
        <v>21945</v>
      </c>
      <c r="E571" s="28" t="s">
        <v>18538</v>
      </c>
      <c r="F571" s="28" t="s">
        <v>17790</v>
      </c>
      <c r="G571" s="28" t="s">
        <v>17596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1:18" x14ac:dyDescent="0.25">
      <c r="A572" s="28" t="s">
        <v>17809</v>
      </c>
      <c r="B572" s="28">
        <v>2.5533605033353202</v>
      </c>
      <c r="C572" s="28">
        <v>1</v>
      </c>
      <c r="D572" s="28" t="s">
        <v>17810</v>
      </c>
      <c r="E572" s="28" t="s">
        <v>17789</v>
      </c>
      <c r="F572" s="28" t="s">
        <v>17790</v>
      </c>
      <c r="G572" s="28" t="s">
        <v>17596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1:18" x14ac:dyDescent="0.25">
      <c r="A573" s="28" t="s">
        <v>18585</v>
      </c>
      <c r="B573" s="28">
        <v>2.1440463696166998</v>
      </c>
      <c r="C573" s="28">
        <v>1</v>
      </c>
      <c r="D573" s="28" t="s">
        <v>18586</v>
      </c>
      <c r="E573" s="28" t="s">
        <v>17775</v>
      </c>
      <c r="F573" s="28" t="s">
        <v>17776</v>
      </c>
      <c r="G573" s="28" t="s">
        <v>17596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1:18" x14ac:dyDescent="0.25">
      <c r="A574" s="28" t="s">
        <v>17867</v>
      </c>
      <c r="B574" s="28">
        <v>0.28688114778816098</v>
      </c>
      <c r="C574" s="28">
        <v>1</v>
      </c>
      <c r="D574" s="28" t="s">
        <v>17868</v>
      </c>
      <c r="E574" s="28" t="s">
        <v>17869</v>
      </c>
      <c r="F574" s="28" t="s">
        <v>17870</v>
      </c>
      <c r="G574" s="28" t="s">
        <v>17596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1:18" x14ac:dyDescent="0.25">
      <c r="A575" s="28" t="s">
        <v>19586</v>
      </c>
      <c r="B575" s="28">
        <v>1.67807190511263</v>
      </c>
      <c r="C575" s="28">
        <v>1</v>
      </c>
      <c r="D575" s="28" t="s">
        <v>19587</v>
      </c>
      <c r="E575" s="28" t="s">
        <v>18118</v>
      </c>
      <c r="F575" s="28" t="s">
        <v>18119</v>
      </c>
      <c r="G575" s="28" t="s">
        <v>17596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spans="1:18" x14ac:dyDescent="0.25">
      <c r="A576" s="28" t="s">
        <v>18248</v>
      </c>
      <c r="B576" s="28">
        <v>4.41818994794576</v>
      </c>
      <c r="C576" s="28">
        <v>1</v>
      </c>
      <c r="D576" s="28" t="s">
        <v>18249</v>
      </c>
      <c r="E576" s="28" t="s">
        <v>18118</v>
      </c>
      <c r="F576" s="28" t="s">
        <v>18119</v>
      </c>
      <c r="G576" s="28" t="s">
        <v>17596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spans="1:18" x14ac:dyDescent="0.25">
      <c r="A577" s="28" t="s">
        <v>21946</v>
      </c>
      <c r="B577" s="28">
        <v>3.1325768426699998</v>
      </c>
      <c r="C577" s="28">
        <v>1</v>
      </c>
      <c r="D577" s="28" t="s">
        <v>21947</v>
      </c>
      <c r="E577" s="28" t="s">
        <v>19100</v>
      </c>
      <c r="F577" s="28" t="s">
        <v>21615</v>
      </c>
      <c r="G577" s="28" t="s">
        <v>17596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spans="1:18" x14ac:dyDescent="0.25">
      <c r="A578" s="28" t="s">
        <v>18411</v>
      </c>
      <c r="B578" s="28">
        <v>5.7387678368001902</v>
      </c>
      <c r="C578" s="28">
        <v>1</v>
      </c>
      <c r="D578" s="28" t="s">
        <v>18412</v>
      </c>
      <c r="E578" s="28" t="s">
        <v>17965</v>
      </c>
      <c r="F578" s="28" t="s">
        <v>17966</v>
      </c>
      <c r="G578" s="28" t="s">
        <v>17596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</row>
    <row r="579" spans="1:18" x14ac:dyDescent="0.25">
      <c r="A579" s="28" t="s">
        <v>19326</v>
      </c>
      <c r="B579" s="28">
        <v>2.5410191531335502</v>
      </c>
      <c r="C579" s="28">
        <v>1</v>
      </c>
      <c r="D579" s="28" t="s">
        <v>19327</v>
      </c>
      <c r="E579" s="28" t="s">
        <v>17783</v>
      </c>
      <c r="F579" s="28" t="s">
        <v>17784</v>
      </c>
      <c r="G579" s="28" t="s">
        <v>17596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</row>
    <row r="580" spans="1:18" x14ac:dyDescent="0.25">
      <c r="A580" s="28" t="s">
        <v>21948</v>
      </c>
      <c r="B580" s="28">
        <v>3.3146965256562799</v>
      </c>
      <c r="C580" s="28">
        <v>1</v>
      </c>
      <c r="D580" s="28" t="s">
        <v>21949</v>
      </c>
      <c r="E580" s="28" t="s">
        <v>17783</v>
      </c>
      <c r="F580" s="28" t="s">
        <v>17784</v>
      </c>
      <c r="G580" s="28" t="s">
        <v>17596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</row>
    <row r="581" spans="1:18" x14ac:dyDescent="0.25">
      <c r="A581" s="28" t="s">
        <v>19766</v>
      </c>
      <c r="B581" s="28">
        <v>3.3074285251922402</v>
      </c>
      <c r="C581" s="28">
        <v>1</v>
      </c>
      <c r="D581" s="28" t="s">
        <v>19767</v>
      </c>
      <c r="E581" s="28" t="s">
        <v>17819</v>
      </c>
      <c r="F581" s="28" t="s">
        <v>17808</v>
      </c>
      <c r="G581" s="28" t="s">
        <v>17596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1:18" x14ac:dyDescent="0.25">
      <c r="A582" s="28" t="s">
        <v>18098</v>
      </c>
      <c r="B582" s="28">
        <v>4.9541963103868696</v>
      </c>
      <c r="C582" s="28">
        <v>1</v>
      </c>
      <c r="D582" s="28" t="s">
        <v>18099</v>
      </c>
      <c r="E582" s="28" t="s">
        <v>17789</v>
      </c>
      <c r="F582" s="28" t="s">
        <v>17790</v>
      </c>
      <c r="G582" s="28" t="s">
        <v>17596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1:18" x14ac:dyDescent="0.25">
      <c r="A583" s="28" t="s">
        <v>19062</v>
      </c>
      <c r="B583" s="28">
        <v>1.0908534304511099</v>
      </c>
      <c r="C583" s="28">
        <v>1</v>
      </c>
      <c r="D583" s="28" t="s">
        <v>19063</v>
      </c>
      <c r="E583" s="28" t="s">
        <v>17783</v>
      </c>
      <c r="F583" s="28" t="s">
        <v>17784</v>
      </c>
      <c r="G583" s="28" t="s">
        <v>17596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1:18" x14ac:dyDescent="0.25">
      <c r="A584" s="28" t="s">
        <v>21950</v>
      </c>
      <c r="B584" s="28">
        <v>0.41142624572646502</v>
      </c>
      <c r="C584" s="28">
        <v>1</v>
      </c>
      <c r="D584" s="28" t="s">
        <v>21951</v>
      </c>
      <c r="E584" s="28" t="s">
        <v>17803</v>
      </c>
      <c r="F584" s="28" t="s">
        <v>17804</v>
      </c>
      <c r="G584" s="28" t="s">
        <v>17596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1:18" x14ac:dyDescent="0.25">
      <c r="A585" s="28" t="s">
        <v>21952</v>
      </c>
      <c r="B585" s="28">
        <v>4.9150427913719703</v>
      </c>
      <c r="C585" s="28">
        <v>1</v>
      </c>
      <c r="D585" s="28" t="s">
        <v>21953</v>
      </c>
      <c r="E585" s="28" t="s">
        <v>17987</v>
      </c>
      <c r="F585" s="28" t="s">
        <v>17776</v>
      </c>
      <c r="G585" s="28" t="s">
        <v>17596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spans="1:18" x14ac:dyDescent="0.25">
      <c r="A586" s="28" t="s">
        <v>19529</v>
      </c>
      <c r="B586" s="28">
        <v>0.97819562968165097</v>
      </c>
      <c r="C586" s="28">
        <v>1</v>
      </c>
      <c r="D586" s="28" t="s">
        <v>19530</v>
      </c>
      <c r="E586" s="28" t="s">
        <v>17783</v>
      </c>
      <c r="F586" s="28" t="s">
        <v>17784</v>
      </c>
      <c r="G586" s="28" t="s">
        <v>17596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spans="1:18" x14ac:dyDescent="0.25">
      <c r="A587" s="28" t="s">
        <v>21954</v>
      </c>
      <c r="B587" s="28">
        <v>6.8778669228831202</v>
      </c>
      <c r="C587" s="28">
        <v>1</v>
      </c>
      <c r="D587" s="28" t="s">
        <v>21955</v>
      </c>
      <c r="E587" s="28" t="s">
        <v>21956</v>
      </c>
      <c r="F587" s="28" t="s">
        <v>17780</v>
      </c>
      <c r="G587" s="28" t="s">
        <v>17596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</row>
    <row r="588" spans="1:18" x14ac:dyDescent="0.25">
      <c r="A588" s="28" t="s">
        <v>18432</v>
      </c>
      <c r="B588" s="28">
        <v>3.49697358099827</v>
      </c>
      <c r="C588" s="28">
        <v>1</v>
      </c>
      <c r="D588" s="28" t="s">
        <v>18433</v>
      </c>
      <c r="E588" s="28" t="s">
        <v>18022</v>
      </c>
      <c r="F588" s="28" t="s">
        <v>18023</v>
      </c>
      <c r="G588" s="28" t="s">
        <v>17596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</row>
    <row r="589" spans="1:18" x14ac:dyDescent="0.25">
      <c r="A589" s="28" t="s">
        <v>21957</v>
      </c>
      <c r="B589" s="28">
        <v>1.41683974191282</v>
      </c>
      <c r="C589" s="28">
        <v>1</v>
      </c>
      <c r="D589" s="28" t="s">
        <v>21958</v>
      </c>
      <c r="E589" s="28" t="s">
        <v>17803</v>
      </c>
      <c r="F589" s="28" t="s">
        <v>17804</v>
      </c>
      <c r="G589" s="28" t="s">
        <v>17596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spans="1:18" x14ac:dyDescent="0.25">
      <c r="A590" s="28" t="s">
        <v>18650</v>
      </c>
      <c r="B590" s="28">
        <v>4.8232398441310202</v>
      </c>
      <c r="C590" s="28">
        <v>1</v>
      </c>
      <c r="D590" s="28" t="s">
        <v>18651</v>
      </c>
      <c r="E590" s="28" t="s">
        <v>17771</v>
      </c>
      <c r="F590" s="28" t="s">
        <v>17772</v>
      </c>
      <c r="G590" s="28" t="s">
        <v>17596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1:18" x14ac:dyDescent="0.25">
      <c r="A591" s="28" t="s">
        <v>18417</v>
      </c>
      <c r="B591" s="28">
        <v>0.78240856492737298</v>
      </c>
      <c r="C591" s="28">
        <v>1</v>
      </c>
      <c r="D591" s="28" t="s">
        <v>18418</v>
      </c>
      <c r="E591" s="28" t="s">
        <v>17771</v>
      </c>
      <c r="F591" s="28" t="s">
        <v>17772</v>
      </c>
      <c r="G591" s="28" t="s">
        <v>17596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spans="1:18" x14ac:dyDescent="0.25">
      <c r="A592" s="28" t="s">
        <v>19298</v>
      </c>
      <c r="B592" s="28">
        <v>4.7290088703378599</v>
      </c>
      <c r="C592" s="28">
        <v>1</v>
      </c>
      <c r="D592" s="28" t="s">
        <v>19299</v>
      </c>
      <c r="E592" s="28" t="s">
        <v>17987</v>
      </c>
      <c r="F592" s="28" t="s">
        <v>17776</v>
      </c>
      <c r="G592" s="28" t="s">
        <v>17596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1:18" x14ac:dyDescent="0.25">
      <c r="A593" s="28" t="s">
        <v>18629</v>
      </c>
      <c r="B593" s="28">
        <v>5.9474323894713601</v>
      </c>
      <c r="C593" s="28">
        <v>1</v>
      </c>
      <c r="D593" s="28" t="s">
        <v>18630</v>
      </c>
      <c r="E593" s="28" t="s">
        <v>17775</v>
      </c>
      <c r="F593" s="28" t="s">
        <v>17776</v>
      </c>
      <c r="G593" s="28" t="s">
        <v>17596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1:18" x14ac:dyDescent="0.25">
      <c r="A594" s="28" t="s">
        <v>21959</v>
      </c>
      <c r="B594" s="28">
        <v>1.33342373372519</v>
      </c>
      <c r="C594" s="28">
        <v>1</v>
      </c>
      <c r="D594" s="28" t="s">
        <v>21960</v>
      </c>
      <c r="E594" s="28" t="s">
        <v>17775</v>
      </c>
      <c r="F594" s="28" t="s">
        <v>17776</v>
      </c>
      <c r="G594" s="28" t="s">
        <v>17596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</row>
    <row r="595" spans="1:18" x14ac:dyDescent="0.25">
      <c r="A595" s="28" t="s">
        <v>18444</v>
      </c>
      <c r="B595" s="28">
        <v>6.2290110370118503</v>
      </c>
      <c r="C595" s="28">
        <v>1</v>
      </c>
      <c r="D595" s="28" t="s">
        <v>18445</v>
      </c>
      <c r="E595" s="28" t="s">
        <v>17965</v>
      </c>
      <c r="F595" s="28" t="s">
        <v>17966</v>
      </c>
      <c r="G595" s="28" t="s">
        <v>17596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</row>
    <row r="596" spans="1:18" x14ac:dyDescent="0.25">
      <c r="A596" s="28" t="s">
        <v>19488</v>
      </c>
      <c r="B596" s="28">
        <v>5.4154882710496999</v>
      </c>
      <c r="C596" s="28">
        <v>1</v>
      </c>
      <c r="D596" s="28" t="s">
        <v>19489</v>
      </c>
      <c r="E596" s="28" t="s">
        <v>18011</v>
      </c>
      <c r="F596" s="28" t="s">
        <v>17933</v>
      </c>
      <c r="G596" s="28" t="s">
        <v>17596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</row>
    <row r="597" spans="1:18" x14ac:dyDescent="0.25">
      <c r="A597" s="28" t="s">
        <v>19467</v>
      </c>
      <c r="B597" s="28">
        <v>3.9873208659292501</v>
      </c>
      <c r="C597" s="28">
        <v>1</v>
      </c>
      <c r="D597" s="28" t="s">
        <v>19468</v>
      </c>
      <c r="E597" s="28" t="s">
        <v>19458</v>
      </c>
      <c r="F597" s="28" t="s">
        <v>17823</v>
      </c>
      <c r="G597" s="28" t="s">
        <v>17596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spans="1:18" x14ac:dyDescent="0.25">
      <c r="A598" s="28" t="s">
        <v>21961</v>
      </c>
      <c r="B598" s="28">
        <v>0.79077203786199901</v>
      </c>
      <c r="C598" s="28">
        <v>1</v>
      </c>
      <c r="D598" s="28" t="s">
        <v>21962</v>
      </c>
      <c r="E598" s="28" t="s">
        <v>17860</v>
      </c>
      <c r="F598" s="28" t="s">
        <v>17764</v>
      </c>
      <c r="G598" s="28" t="s">
        <v>17596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</row>
    <row r="599" spans="1:18" x14ac:dyDescent="0.25">
      <c r="A599" s="28" t="s">
        <v>18284</v>
      </c>
      <c r="B599" s="28">
        <v>1.2986583155645099</v>
      </c>
      <c r="C599" s="28">
        <v>1</v>
      </c>
      <c r="D599" s="28" t="s">
        <v>18285</v>
      </c>
      <c r="E599" s="28" t="s">
        <v>17783</v>
      </c>
      <c r="F599" s="28" t="s">
        <v>17784</v>
      </c>
      <c r="G599" s="28" t="s">
        <v>17596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</row>
    <row r="600" spans="1:18" x14ac:dyDescent="0.25">
      <c r="A600" s="28" t="s">
        <v>18223</v>
      </c>
      <c r="B600" s="28">
        <v>0.33342373372519102</v>
      </c>
      <c r="C600" s="28">
        <v>1</v>
      </c>
      <c r="D600" s="28" t="s">
        <v>18224</v>
      </c>
      <c r="E600" s="28" t="s">
        <v>17957</v>
      </c>
      <c r="F600" s="28" t="s">
        <v>17958</v>
      </c>
      <c r="G600" s="28" t="s">
        <v>17596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1:18" x14ac:dyDescent="0.25">
      <c r="A601" s="28" t="s">
        <v>18675</v>
      </c>
      <c r="B601" s="28">
        <v>3.9855004303048802</v>
      </c>
      <c r="C601" s="28">
        <v>1</v>
      </c>
      <c r="D601" s="28" t="s">
        <v>18676</v>
      </c>
      <c r="E601" s="28" t="s">
        <v>17771</v>
      </c>
      <c r="F601" s="28" t="s">
        <v>17772</v>
      </c>
      <c r="G601" s="28" t="s">
        <v>17596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1:18" x14ac:dyDescent="0.25">
      <c r="A602" s="28" t="s">
        <v>21963</v>
      </c>
      <c r="B602" s="28">
        <v>0.91073266190291202</v>
      </c>
      <c r="C602" s="28">
        <v>1</v>
      </c>
      <c r="D602" s="28" t="s">
        <v>21964</v>
      </c>
      <c r="E602" s="28" t="s">
        <v>19100</v>
      </c>
      <c r="F602" s="28" t="s">
        <v>21615</v>
      </c>
      <c r="G602" s="28" t="s">
        <v>17596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1:18" x14ac:dyDescent="0.25">
      <c r="A603" s="28" t="s">
        <v>18658</v>
      </c>
      <c r="B603" s="28">
        <v>5.0223678130284499</v>
      </c>
      <c r="C603" s="28">
        <v>1</v>
      </c>
      <c r="D603" s="28" t="s">
        <v>18659</v>
      </c>
      <c r="E603" s="28" t="s">
        <v>17965</v>
      </c>
      <c r="F603" s="28" t="s">
        <v>17966</v>
      </c>
      <c r="G603" s="28" t="s">
        <v>17596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1:18" x14ac:dyDescent="0.25">
      <c r="A604" s="28" t="s">
        <v>18569</v>
      </c>
      <c r="B604" s="28">
        <v>0.43295940727610599</v>
      </c>
      <c r="C604" s="28">
        <v>1</v>
      </c>
      <c r="D604" s="28" t="s">
        <v>18570</v>
      </c>
      <c r="E604" s="28" t="s">
        <v>17803</v>
      </c>
      <c r="F604" s="28" t="s">
        <v>17804</v>
      </c>
      <c r="G604" s="28" t="s">
        <v>17596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</row>
    <row r="605" spans="1:18" x14ac:dyDescent="0.25">
      <c r="A605" s="28" t="s">
        <v>19005</v>
      </c>
      <c r="B605" s="28">
        <v>0.65992455840237796</v>
      </c>
      <c r="C605" s="28">
        <v>1</v>
      </c>
      <c r="D605" s="28" t="s">
        <v>13193</v>
      </c>
      <c r="E605" s="28" t="s">
        <v>17807</v>
      </c>
      <c r="F605" s="28" t="s">
        <v>17808</v>
      </c>
      <c r="G605" s="28" t="s">
        <v>17596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</row>
    <row r="606" spans="1:18" x14ac:dyDescent="0.25">
      <c r="A606" s="28" t="s">
        <v>21965</v>
      </c>
      <c r="B606" s="28">
        <v>5.2757520488285197</v>
      </c>
      <c r="C606" s="28">
        <v>1</v>
      </c>
      <c r="D606" s="28" t="s">
        <v>21966</v>
      </c>
      <c r="E606" s="28" t="s">
        <v>19100</v>
      </c>
      <c r="F606" s="28" t="s">
        <v>17885</v>
      </c>
      <c r="G606" s="28" t="s">
        <v>17596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</row>
    <row r="607" spans="1:18" x14ac:dyDescent="0.25">
      <c r="A607" s="28" t="s">
        <v>19175</v>
      </c>
      <c r="B607" s="28">
        <v>4.7860735515785402</v>
      </c>
      <c r="C607" s="28">
        <v>1</v>
      </c>
      <c r="D607" s="28" t="s">
        <v>19176</v>
      </c>
      <c r="E607" s="28" t="s">
        <v>17789</v>
      </c>
      <c r="F607" s="28" t="s">
        <v>17790</v>
      </c>
      <c r="G607" s="28" t="s">
        <v>17596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</row>
    <row r="608" spans="1:18" x14ac:dyDescent="0.25">
      <c r="A608" s="28" t="s">
        <v>18256</v>
      </c>
      <c r="B608" s="28">
        <v>2.4776773275653001</v>
      </c>
      <c r="C608" s="28">
        <v>1</v>
      </c>
      <c r="D608" s="28" t="s">
        <v>18257</v>
      </c>
      <c r="E608" s="28" t="s">
        <v>17783</v>
      </c>
      <c r="F608" s="28" t="s">
        <v>17784</v>
      </c>
      <c r="G608" s="28" t="s">
        <v>17596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</row>
    <row r="609" spans="1:18" x14ac:dyDescent="0.25">
      <c r="A609" s="28" t="s">
        <v>18859</v>
      </c>
      <c r="B609" s="28">
        <v>1.799087306074</v>
      </c>
      <c r="C609" s="28">
        <v>1</v>
      </c>
      <c r="D609" s="28" t="s">
        <v>18860</v>
      </c>
      <c r="E609" s="28" t="s">
        <v>17783</v>
      </c>
      <c r="F609" s="28" t="s">
        <v>17784</v>
      </c>
      <c r="G609" s="28" t="s">
        <v>17596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</row>
    <row r="610" spans="1:18" x14ac:dyDescent="0.25">
      <c r="A610" s="28" t="s">
        <v>19244</v>
      </c>
      <c r="B610" s="28">
        <v>7.1594677292667601</v>
      </c>
      <c r="C610" s="28">
        <v>1</v>
      </c>
      <c r="D610" s="28" t="s">
        <v>19245</v>
      </c>
      <c r="E610" s="28" t="s">
        <v>17965</v>
      </c>
      <c r="F610" s="28" t="s">
        <v>17966</v>
      </c>
      <c r="G610" s="28" t="s">
        <v>17596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spans="1:18" x14ac:dyDescent="0.25">
      <c r="A611" s="28" t="s">
        <v>21967</v>
      </c>
      <c r="B611" s="28">
        <v>0.93357263826102399</v>
      </c>
      <c r="C611" s="28">
        <v>1</v>
      </c>
      <c r="D611" s="28" t="s">
        <v>21968</v>
      </c>
      <c r="E611" s="28" t="s">
        <v>17826</v>
      </c>
      <c r="F611" s="28" t="s">
        <v>17827</v>
      </c>
      <c r="G611" s="28" t="s">
        <v>17596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1:18" x14ac:dyDescent="0.25">
      <c r="A612" s="28" t="s">
        <v>21969</v>
      </c>
      <c r="B612" s="28">
        <v>5.33378150063115</v>
      </c>
      <c r="C612" s="28">
        <v>1</v>
      </c>
      <c r="D612" s="28" t="s">
        <v>21970</v>
      </c>
      <c r="E612" s="28" t="s">
        <v>17965</v>
      </c>
      <c r="F612" s="28" t="s">
        <v>17966</v>
      </c>
      <c r="G612" s="28" t="s">
        <v>17596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1:18" x14ac:dyDescent="0.25">
      <c r="A613" s="28" t="s">
        <v>18508</v>
      </c>
      <c r="B613" s="28">
        <v>0.62293035092017601</v>
      </c>
      <c r="C613" s="28">
        <v>1</v>
      </c>
      <c r="D613" s="28" t="s">
        <v>18509</v>
      </c>
      <c r="E613" s="28" t="s">
        <v>17860</v>
      </c>
      <c r="F613" s="28" t="s">
        <v>17764</v>
      </c>
      <c r="G613" s="28" t="s">
        <v>17596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1:18" x14ac:dyDescent="0.25">
      <c r="A614" s="28" t="s">
        <v>17882</v>
      </c>
      <c r="B614" s="28">
        <v>4.9823091301297699</v>
      </c>
      <c r="C614" s="28">
        <v>1</v>
      </c>
      <c r="D614" s="28" t="s">
        <v>17883</v>
      </c>
      <c r="E614" s="28" t="s">
        <v>17884</v>
      </c>
      <c r="F614" s="28" t="s">
        <v>17885</v>
      </c>
      <c r="G614" s="28" t="s">
        <v>17596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5" spans="1:18" x14ac:dyDescent="0.25">
      <c r="A615" s="28" t="s">
        <v>17996</v>
      </c>
      <c r="B615" s="28">
        <v>0.48542682717024099</v>
      </c>
      <c r="C615" s="28">
        <v>1</v>
      </c>
      <c r="D615" s="28" t="s">
        <v>17997</v>
      </c>
      <c r="E615" s="28" t="s">
        <v>17763</v>
      </c>
      <c r="F615" s="28" t="s">
        <v>17764</v>
      </c>
      <c r="G615" s="28" t="s">
        <v>17596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</row>
    <row r="616" spans="1:18" x14ac:dyDescent="0.25">
      <c r="A616" s="28" t="s">
        <v>19456</v>
      </c>
      <c r="B616" s="28">
        <v>1.03562390973072</v>
      </c>
      <c r="C616" s="28">
        <v>1</v>
      </c>
      <c r="D616" s="28" t="s">
        <v>19457</v>
      </c>
      <c r="E616" s="28" t="s">
        <v>19458</v>
      </c>
      <c r="F616" s="28" t="s">
        <v>17823</v>
      </c>
      <c r="G616" s="28" t="s">
        <v>17596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spans="1:18" x14ac:dyDescent="0.25">
      <c r="A617" s="28" t="s">
        <v>19378</v>
      </c>
      <c r="B617" s="28">
        <v>7.4550805846870798</v>
      </c>
      <c r="C617" s="28">
        <v>1</v>
      </c>
      <c r="D617" s="28" t="s">
        <v>19379</v>
      </c>
      <c r="E617" s="28" t="s">
        <v>19252</v>
      </c>
      <c r="F617" s="28" t="s">
        <v>18377</v>
      </c>
      <c r="G617" s="28" t="s">
        <v>17596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</row>
    <row r="618" spans="1:18" x14ac:dyDescent="0.25">
      <c r="A618" s="28" t="s">
        <v>18510</v>
      </c>
      <c r="B618" s="28">
        <v>5.9264739112560703</v>
      </c>
      <c r="C618" s="28">
        <v>1</v>
      </c>
      <c r="D618" s="28" t="s">
        <v>18511</v>
      </c>
      <c r="E618" s="28" t="s">
        <v>18132</v>
      </c>
      <c r="F618" s="28" t="s">
        <v>17839</v>
      </c>
      <c r="G618" s="28" t="s">
        <v>17596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</row>
    <row r="619" spans="1:18" x14ac:dyDescent="0.25">
      <c r="A619" s="28" t="s">
        <v>18323</v>
      </c>
      <c r="B619" s="28">
        <v>6.3888783388119803</v>
      </c>
      <c r="C619" s="28">
        <v>1</v>
      </c>
      <c r="D619" s="28" t="s">
        <v>18324</v>
      </c>
      <c r="E619" s="28" t="s">
        <v>17783</v>
      </c>
      <c r="F619" s="28" t="s">
        <v>17784</v>
      </c>
      <c r="G619" s="28" t="s">
        <v>17596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</row>
    <row r="620" spans="1:18" x14ac:dyDescent="0.25">
      <c r="A620" s="28" t="s">
        <v>19604</v>
      </c>
      <c r="B620" s="28">
        <v>1.5310694927259501</v>
      </c>
      <c r="C620" s="28">
        <v>1</v>
      </c>
      <c r="D620" s="28" t="s">
        <v>19605</v>
      </c>
      <c r="E620" s="28" t="s">
        <v>17783</v>
      </c>
      <c r="F620" s="28" t="s">
        <v>17784</v>
      </c>
      <c r="G620" s="28" t="s">
        <v>17596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1:18" x14ac:dyDescent="0.25">
      <c r="A621" s="28" t="s">
        <v>17761</v>
      </c>
      <c r="B621" s="28">
        <v>0.53605290024020902</v>
      </c>
      <c r="C621" s="28">
        <v>1</v>
      </c>
      <c r="D621" s="28" t="s">
        <v>17762</v>
      </c>
      <c r="E621" s="28" t="s">
        <v>17763</v>
      </c>
      <c r="F621" s="28" t="s">
        <v>17764</v>
      </c>
      <c r="G621" s="28" t="s">
        <v>17596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spans="1:18" x14ac:dyDescent="0.25">
      <c r="A622" s="28" t="s">
        <v>18064</v>
      </c>
      <c r="B622" s="28">
        <v>3.81249822533356</v>
      </c>
      <c r="C622" s="28">
        <v>1</v>
      </c>
      <c r="D622" s="28" t="s">
        <v>18065</v>
      </c>
      <c r="E622" s="28" t="s">
        <v>17775</v>
      </c>
      <c r="F622" s="28" t="s">
        <v>17776</v>
      </c>
      <c r="G622" s="28" t="s">
        <v>17596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spans="1:18" x14ac:dyDescent="0.25">
      <c r="A623" s="28" t="s">
        <v>21971</v>
      </c>
      <c r="B623" s="28">
        <v>0.43295940727610599</v>
      </c>
      <c r="C623" s="28">
        <v>1</v>
      </c>
      <c r="D623" s="28" t="s">
        <v>21972</v>
      </c>
      <c r="E623" s="28" t="s">
        <v>17860</v>
      </c>
      <c r="F623" s="28" t="s">
        <v>17764</v>
      </c>
      <c r="G623" s="28" t="s">
        <v>17596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spans="1:18" x14ac:dyDescent="0.25">
      <c r="A624" s="28" t="s">
        <v>19044</v>
      </c>
      <c r="B624" s="28">
        <v>2.2326607567902701</v>
      </c>
      <c r="C624" s="28">
        <v>1</v>
      </c>
      <c r="D624" s="28" t="s">
        <v>19045</v>
      </c>
      <c r="E624" s="28" t="s">
        <v>17957</v>
      </c>
      <c r="F624" s="28" t="s">
        <v>17958</v>
      </c>
      <c r="G624" s="28" t="s">
        <v>17596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</row>
    <row r="625" spans="1:18" x14ac:dyDescent="0.25">
      <c r="A625" s="28" t="s">
        <v>21973</v>
      </c>
      <c r="B625" s="28">
        <v>0.124328135002201</v>
      </c>
      <c r="C625" s="28">
        <v>1</v>
      </c>
      <c r="D625" s="28" t="s">
        <v>21974</v>
      </c>
      <c r="E625" s="28" t="s">
        <v>17803</v>
      </c>
      <c r="F625" s="28" t="s">
        <v>17804</v>
      </c>
      <c r="G625" s="28" t="s">
        <v>17596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</row>
    <row r="626" spans="1:18" x14ac:dyDescent="0.25">
      <c r="A626" s="28" t="s">
        <v>19224</v>
      </c>
      <c r="B626" s="28">
        <v>2.8032270364349201</v>
      </c>
      <c r="C626" s="28">
        <v>1</v>
      </c>
      <c r="D626" s="28" t="s">
        <v>19225</v>
      </c>
      <c r="E626" s="28" t="s">
        <v>17975</v>
      </c>
      <c r="F626" s="28" t="s">
        <v>17976</v>
      </c>
      <c r="G626" s="28" t="s">
        <v>17596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</row>
    <row r="627" spans="1:18" x14ac:dyDescent="0.25">
      <c r="A627" s="28" t="s">
        <v>18606</v>
      </c>
      <c r="B627" s="28">
        <v>4.1763227726404599</v>
      </c>
      <c r="C627" s="28">
        <v>1</v>
      </c>
      <c r="D627" s="28" t="s">
        <v>18607</v>
      </c>
      <c r="E627" s="28" t="s">
        <v>17779</v>
      </c>
      <c r="F627" s="28" t="s">
        <v>17780</v>
      </c>
      <c r="G627" s="28" t="s">
        <v>17596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</row>
    <row r="628" spans="1:18" x14ac:dyDescent="0.25">
      <c r="A628" s="28" t="s">
        <v>18258</v>
      </c>
      <c r="B628" s="28">
        <v>0.83995958748953103</v>
      </c>
      <c r="C628" s="28">
        <v>1</v>
      </c>
      <c r="D628" s="28" t="s">
        <v>18259</v>
      </c>
      <c r="E628" s="28" t="s">
        <v>17803</v>
      </c>
      <c r="F628" s="28" t="s">
        <v>17804</v>
      </c>
      <c r="G628" s="28" t="s">
        <v>17596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29" spans="1:18" x14ac:dyDescent="0.25">
      <c r="A629" s="28" t="s">
        <v>18769</v>
      </c>
      <c r="B629" s="28">
        <v>1.21412480535284</v>
      </c>
      <c r="C629" s="28">
        <v>1</v>
      </c>
      <c r="D629" s="28" t="s">
        <v>18770</v>
      </c>
      <c r="E629" s="28" t="s">
        <v>17803</v>
      </c>
      <c r="F629" s="28" t="s">
        <v>17804</v>
      </c>
      <c r="G629" s="28" t="s">
        <v>17596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</row>
    <row r="630" spans="1:18" x14ac:dyDescent="0.25">
      <c r="A630" s="28" t="s">
        <v>19408</v>
      </c>
      <c r="B630" s="28">
        <v>1.52606881166758</v>
      </c>
      <c r="C630" s="28">
        <v>1</v>
      </c>
      <c r="D630" s="28" t="s">
        <v>19409</v>
      </c>
      <c r="E630" s="28" t="s">
        <v>17803</v>
      </c>
      <c r="F630" s="28" t="s">
        <v>17804</v>
      </c>
      <c r="G630" s="28" t="s">
        <v>17596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1:18" x14ac:dyDescent="0.25">
      <c r="A631" s="28" t="s">
        <v>19360</v>
      </c>
      <c r="B631" s="28">
        <v>6.2073072234453903</v>
      </c>
      <c r="C631" s="28">
        <v>1</v>
      </c>
      <c r="D631" s="28" t="s">
        <v>19361</v>
      </c>
      <c r="E631" s="28" t="s">
        <v>17884</v>
      </c>
      <c r="F631" s="28" t="s">
        <v>17885</v>
      </c>
      <c r="G631" s="28" t="s">
        <v>17596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1:18" x14ac:dyDescent="0.25">
      <c r="A632" s="28" t="s">
        <v>21975</v>
      </c>
      <c r="B632" s="28">
        <v>4.8943327422776903</v>
      </c>
      <c r="C632" s="28">
        <v>1</v>
      </c>
      <c r="D632" s="28" t="s">
        <v>21976</v>
      </c>
      <c r="E632" s="28" t="s">
        <v>17775</v>
      </c>
      <c r="F632" s="28" t="s">
        <v>17776</v>
      </c>
      <c r="G632" s="28" t="s">
        <v>17596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1:18" x14ac:dyDescent="0.25">
      <c r="A633" s="28" t="s">
        <v>18991</v>
      </c>
      <c r="B633" s="28">
        <v>0.48542682717024099</v>
      </c>
      <c r="C633" s="28">
        <v>1</v>
      </c>
      <c r="D633" s="28" t="s">
        <v>18992</v>
      </c>
      <c r="E633" s="28" t="s">
        <v>17763</v>
      </c>
      <c r="F633" s="28" t="s">
        <v>17764</v>
      </c>
      <c r="G633" s="28" t="s">
        <v>17596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1:18" x14ac:dyDescent="0.25">
      <c r="A634" s="28" t="s">
        <v>18442</v>
      </c>
      <c r="B634" s="28">
        <v>4.3362833878644302</v>
      </c>
      <c r="C634" s="28">
        <v>1</v>
      </c>
      <c r="D634" s="28" t="s">
        <v>18443</v>
      </c>
      <c r="E634" s="28" t="s">
        <v>17771</v>
      </c>
      <c r="F634" s="28" t="s">
        <v>17772</v>
      </c>
      <c r="G634" s="28" t="s">
        <v>17596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</row>
    <row r="635" spans="1:18" x14ac:dyDescent="0.25">
      <c r="A635" s="28" t="s">
        <v>18777</v>
      </c>
      <c r="B635" s="28">
        <v>6.6160341601210897</v>
      </c>
      <c r="C635" s="28">
        <v>1</v>
      </c>
      <c r="D635" s="28" t="s">
        <v>18778</v>
      </c>
      <c r="E635" s="28" t="s">
        <v>17775</v>
      </c>
      <c r="F635" s="28" t="s">
        <v>17776</v>
      </c>
      <c r="G635" s="28" t="s">
        <v>17596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</row>
    <row r="636" spans="1:18" x14ac:dyDescent="0.25">
      <c r="A636" s="28" t="s">
        <v>21977</v>
      </c>
      <c r="B636" s="28">
        <v>0.70487196445635203</v>
      </c>
      <c r="C636" s="28">
        <v>1</v>
      </c>
      <c r="D636" s="28" t="s">
        <v>21978</v>
      </c>
      <c r="E636" s="28" t="s">
        <v>17803</v>
      </c>
      <c r="F636" s="28" t="s">
        <v>17804</v>
      </c>
      <c r="G636" s="28" t="s">
        <v>17596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spans="1:18" x14ac:dyDescent="0.25">
      <c r="A637" s="28" t="s">
        <v>21979</v>
      </c>
      <c r="B637" s="28">
        <v>1.45943161863729</v>
      </c>
      <c r="C637" s="28">
        <v>1</v>
      </c>
      <c r="D637" s="28" t="s">
        <v>21980</v>
      </c>
      <c r="E637" s="28" t="s">
        <v>17803</v>
      </c>
      <c r="F637" s="28" t="s">
        <v>17804</v>
      </c>
      <c r="G637" s="28" t="s">
        <v>17596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</row>
    <row r="638" spans="1:18" x14ac:dyDescent="0.25">
      <c r="A638" s="28" t="s">
        <v>21981</v>
      </c>
      <c r="B638" s="28">
        <v>2.4356285940520901</v>
      </c>
      <c r="C638" s="28">
        <v>1</v>
      </c>
      <c r="D638" s="28" t="s">
        <v>21982</v>
      </c>
      <c r="E638" s="28" t="s">
        <v>17925</v>
      </c>
      <c r="F638" s="28" t="s">
        <v>17823</v>
      </c>
      <c r="G638" s="28" t="s">
        <v>17596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</row>
    <row r="639" spans="1:18" x14ac:dyDescent="0.25">
      <c r="A639" s="28" t="s">
        <v>17791</v>
      </c>
      <c r="B639" s="28">
        <v>5.0819360817194301</v>
      </c>
      <c r="C639" s="28">
        <v>1</v>
      </c>
      <c r="D639" s="28" t="s">
        <v>17792</v>
      </c>
      <c r="E639" s="28" t="s">
        <v>17771</v>
      </c>
      <c r="F639" s="28" t="s">
        <v>17772</v>
      </c>
      <c r="G639" s="28" t="s">
        <v>17596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</row>
    <row r="640" spans="1:18" x14ac:dyDescent="0.25">
      <c r="A640" s="28" t="s">
        <v>18648</v>
      </c>
      <c r="B640" s="28">
        <v>5.4492312006694901</v>
      </c>
      <c r="C640" s="28">
        <v>1</v>
      </c>
      <c r="D640" s="28" t="s">
        <v>18649</v>
      </c>
      <c r="E640" s="28" t="s">
        <v>17789</v>
      </c>
      <c r="F640" s="28" t="s">
        <v>17790</v>
      </c>
      <c r="G640" s="28" t="s">
        <v>17596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1:18" x14ac:dyDescent="0.25">
      <c r="A641" s="28" t="s">
        <v>17886</v>
      </c>
      <c r="B641" s="28">
        <v>2.58014548442338</v>
      </c>
      <c r="C641" s="28">
        <v>1</v>
      </c>
      <c r="D641" s="28" t="s">
        <v>17887</v>
      </c>
      <c r="E641" s="28" t="s">
        <v>17878</v>
      </c>
      <c r="F641" s="28" t="s">
        <v>17879</v>
      </c>
      <c r="G641" s="28" t="s">
        <v>17596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spans="1:18" x14ac:dyDescent="0.25">
      <c r="A642" s="28" t="s">
        <v>21983</v>
      </c>
      <c r="B642" s="28">
        <v>4.7446993142078302</v>
      </c>
      <c r="C642" s="28">
        <v>1</v>
      </c>
      <c r="D642" s="28" t="s">
        <v>21984</v>
      </c>
      <c r="E642" s="28" t="s">
        <v>17775</v>
      </c>
      <c r="F642" s="28" t="s">
        <v>17776</v>
      </c>
      <c r="G642" s="28" t="s">
        <v>17596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1:18" x14ac:dyDescent="0.25">
      <c r="A643" s="28" t="s">
        <v>19012</v>
      </c>
      <c r="B643" s="28">
        <v>0.16349873228287901</v>
      </c>
      <c r="C643" s="28">
        <v>1</v>
      </c>
      <c r="D643" s="28" t="s">
        <v>19013</v>
      </c>
      <c r="E643" s="28" t="s">
        <v>17851</v>
      </c>
      <c r="F643" s="28" t="s">
        <v>17808</v>
      </c>
      <c r="G643" s="28" t="s">
        <v>17596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1:18" x14ac:dyDescent="0.25">
      <c r="A644" s="28" t="s">
        <v>18561</v>
      </c>
      <c r="B644" s="28">
        <v>1.9560566524123999</v>
      </c>
      <c r="C644" s="28">
        <v>1</v>
      </c>
      <c r="D644" s="28" t="s">
        <v>18562</v>
      </c>
      <c r="E644" s="28" t="s">
        <v>17878</v>
      </c>
      <c r="F644" s="28" t="s">
        <v>17879</v>
      </c>
      <c r="G644" s="28" t="s">
        <v>17596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1:18" x14ac:dyDescent="0.25">
      <c r="A645" s="28" t="s">
        <v>21985</v>
      </c>
      <c r="B645" s="28">
        <v>0.613531652917927</v>
      </c>
      <c r="C645" s="28">
        <v>1</v>
      </c>
      <c r="D645" s="28" t="s">
        <v>21986</v>
      </c>
      <c r="E645" s="28" t="s">
        <v>17803</v>
      </c>
      <c r="F645" s="28" t="s">
        <v>17804</v>
      </c>
      <c r="G645" s="28" t="s">
        <v>17596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1:18" x14ac:dyDescent="0.25">
      <c r="A646" s="28" t="s">
        <v>21987</v>
      </c>
      <c r="B646" s="28">
        <v>0.43295940727610599</v>
      </c>
      <c r="C646" s="28">
        <v>1</v>
      </c>
      <c r="D646" s="28" t="s">
        <v>21988</v>
      </c>
      <c r="E646" s="28" t="s">
        <v>17857</v>
      </c>
      <c r="F646" s="28" t="s">
        <v>17804</v>
      </c>
      <c r="G646" s="28" t="s">
        <v>17596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1:18" x14ac:dyDescent="0.25">
      <c r="A647" s="28" t="s">
        <v>19694</v>
      </c>
      <c r="B647" s="28">
        <v>3.7092906357233502</v>
      </c>
      <c r="C647" s="28">
        <v>1</v>
      </c>
      <c r="D647" s="28" t="s">
        <v>19695</v>
      </c>
      <c r="E647" s="28" t="s">
        <v>17878</v>
      </c>
      <c r="F647" s="28" t="s">
        <v>17879</v>
      </c>
      <c r="G647" s="28" t="s">
        <v>17596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1:18" x14ac:dyDescent="0.25">
      <c r="A648" s="28" t="s">
        <v>18486</v>
      </c>
      <c r="B648" s="28">
        <v>4.97269265400426</v>
      </c>
      <c r="C648" s="28">
        <v>1</v>
      </c>
      <c r="D648" s="28" t="s">
        <v>18487</v>
      </c>
      <c r="E648" s="28" t="s">
        <v>17775</v>
      </c>
      <c r="F648" s="28" t="s">
        <v>17776</v>
      </c>
      <c r="G648" s="28" t="s">
        <v>17596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1:18" x14ac:dyDescent="0.25">
      <c r="A649" s="28" t="s">
        <v>21989</v>
      </c>
      <c r="B649" s="28">
        <v>0.94110631094643105</v>
      </c>
      <c r="C649" s="28">
        <v>1</v>
      </c>
      <c r="D649" s="28" t="s">
        <v>21990</v>
      </c>
      <c r="E649" s="28" t="s">
        <v>17803</v>
      </c>
      <c r="F649" s="28" t="s">
        <v>17804</v>
      </c>
      <c r="G649" s="28" t="s">
        <v>17596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</row>
    <row r="650" spans="1:18" x14ac:dyDescent="0.25">
      <c r="A650" s="28" t="s">
        <v>19263</v>
      </c>
      <c r="B650" s="28">
        <v>1.79493566280353</v>
      </c>
      <c r="C650" s="28">
        <v>1</v>
      </c>
      <c r="D650" s="28" t="s">
        <v>19264</v>
      </c>
      <c r="E650" s="28" t="s">
        <v>17783</v>
      </c>
      <c r="F650" s="28" t="s">
        <v>17784</v>
      </c>
      <c r="G650" s="28" t="s">
        <v>17596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</row>
    <row r="651" spans="1:18" x14ac:dyDescent="0.25">
      <c r="A651" s="28" t="s">
        <v>18783</v>
      </c>
      <c r="B651" s="28">
        <v>2.1110313123887399</v>
      </c>
      <c r="C651" s="28">
        <v>1</v>
      </c>
      <c r="D651" s="28" t="s">
        <v>18784</v>
      </c>
      <c r="E651" s="28" t="s">
        <v>18118</v>
      </c>
      <c r="F651" s="28" t="s">
        <v>18119</v>
      </c>
      <c r="G651" s="28" t="s">
        <v>17596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</row>
    <row r="652" spans="1:18" x14ac:dyDescent="0.25">
      <c r="A652" s="28" t="s">
        <v>18282</v>
      </c>
      <c r="B652" s="28">
        <v>0.63226821549951295</v>
      </c>
      <c r="C652" s="28">
        <v>1</v>
      </c>
      <c r="D652" s="28" t="s">
        <v>18283</v>
      </c>
      <c r="E652" s="28" t="s">
        <v>17826</v>
      </c>
      <c r="F652" s="28" t="s">
        <v>17827</v>
      </c>
      <c r="G652" s="28" t="s">
        <v>17596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</row>
    <row r="653" spans="1:18" x14ac:dyDescent="0.25">
      <c r="A653" s="28" t="s">
        <v>21991</v>
      </c>
      <c r="B653" s="28">
        <v>3.57167680997093</v>
      </c>
      <c r="C653" s="28">
        <v>1</v>
      </c>
      <c r="D653" s="28" t="s">
        <v>21992</v>
      </c>
      <c r="E653" s="28" t="s">
        <v>17779</v>
      </c>
      <c r="F653" s="28" t="s">
        <v>17780</v>
      </c>
      <c r="G653" s="28" t="s">
        <v>17596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</row>
    <row r="654" spans="1:18" x14ac:dyDescent="0.25">
      <c r="A654" s="28" t="s">
        <v>18522</v>
      </c>
      <c r="B654" s="28">
        <v>4.6604951318885099</v>
      </c>
      <c r="C654" s="28">
        <v>1</v>
      </c>
      <c r="D654" s="28" t="s">
        <v>18523</v>
      </c>
      <c r="E654" s="28" t="s">
        <v>17838</v>
      </c>
      <c r="F654" s="28" t="s">
        <v>17839</v>
      </c>
      <c r="G654" s="28" t="s">
        <v>17596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</row>
    <row r="655" spans="1:18" x14ac:dyDescent="0.25">
      <c r="A655" s="28" t="s">
        <v>21993</v>
      </c>
      <c r="B655" s="28">
        <v>6.71204544855369</v>
      </c>
      <c r="C655" s="28">
        <v>1</v>
      </c>
      <c r="D655" s="28" t="s">
        <v>21994</v>
      </c>
      <c r="E655" s="28" t="s">
        <v>17775</v>
      </c>
      <c r="F655" s="28" t="s">
        <v>17776</v>
      </c>
      <c r="G655" s="28" t="s">
        <v>17596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</row>
    <row r="656" spans="1:18" x14ac:dyDescent="0.25">
      <c r="A656" s="28" t="s">
        <v>18402</v>
      </c>
      <c r="B656" s="28">
        <v>3.2570106182060199</v>
      </c>
      <c r="C656" s="28">
        <v>1</v>
      </c>
      <c r="D656" s="28" t="s">
        <v>18403</v>
      </c>
      <c r="E656" s="28" t="s">
        <v>17803</v>
      </c>
      <c r="F656" s="28" t="s">
        <v>17804</v>
      </c>
      <c r="G656" s="28" t="s">
        <v>17596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</row>
    <row r="657" spans="1:18" x14ac:dyDescent="0.25">
      <c r="A657" s="28" t="s">
        <v>18040</v>
      </c>
      <c r="B657" s="28">
        <v>3.06004738366993</v>
      </c>
      <c r="C657" s="28">
        <v>1</v>
      </c>
      <c r="D657" s="28" t="s">
        <v>18041</v>
      </c>
      <c r="E657" s="28" t="s">
        <v>17819</v>
      </c>
      <c r="F657" s="28" t="s">
        <v>17808</v>
      </c>
      <c r="G657" s="28" t="s">
        <v>17596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</row>
    <row r="658" spans="1:18" x14ac:dyDescent="0.25">
      <c r="A658" s="28" t="s">
        <v>19082</v>
      </c>
      <c r="B658" s="28">
        <v>1.72683121703249</v>
      </c>
      <c r="C658" s="28">
        <v>1</v>
      </c>
      <c r="D658" s="28" t="s">
        <v>19083</v>
      </c>
      <c r="E658" s="28" t="s">
        <v>19084</v>
      </c>
      <c r="F658" s="28" t="s">
        <v>19085</v>
      </c>
      <c r="G658" s="28" t="s">
        <v>17596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</row>
    <row r="659" spans="1:18" x14ac:dyDescent="0.25">
      <c r="A659" s="28" t="s">
        <v>19028</v>
      </c>
      <c r="B659" s="28">
        <v>0.73118324157220005</v>
      </c>
      <c r="C659" s="28">
        <v>1</v>
      </c>
      <c r="D659" s="28" t="s">
        <v>19029</v>
      </c>
      <c r="E659" s="28" t="s">
        <v>18793</v>
      </c>
      <c r="F659" s="28" t="s">
        <v>17823</v>
      </c>
      <c r="G659" s="28" t="s">
        <v>17596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</row>
    <row r="660" spans="1:18" x14ac:dyDescent="0.25">
      <c r="A660" s="28" t="s">
        <v>21995</v>
      </c>
      <c r="B660" s="28">
        <v>0.20163386116965001</v>
      </c>
      <c r="C660" s="28">
        <v>1</v>
      </c>
      <c r="D660" s="28" t="s">
        <v>21996</v>
      </c>
      <c r="E660" s="28" t="s">
        <v>18628</v>
      </c>
      <c r="F660" s="28" t="s">
        <v>17804</v>
      </c>
      <c r="G660" s="28" t="s">
        <v>17596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</row>
    <row r="661" spans="1:18" x14ac:dyDescent="0.25">
      <c r="A661" s="28" t="s">
        <v>18555</v>
      </c>
      <c r="B661" s="28">
        <v>1.8032270364349201</v>
      </c>
      <c r="C661" s="28">
        <v>1</v>
      </c>
      <c r="D661" s="28" t="s">
        <v>18556</v>
      </c>
      <c r="E661" s="28" t="s">
        <v>17878</v>
      </c>
      <c r="F661" s="28" t="s">
        <v>17879</v>
      </c>
      <c r="G661" s="28" t="s">
        <v>17596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</row>
    <row r="662" spans="1:18" x14ac:dyDescent="0.25">
      <c r="A662" s="28" t="s">
        <v>17896</v>
      </c>
      <c r="B662" s="28">
        <v>0.73118324157220005</v>
      </c>
      <c r="C662" s="28">
        <v>1</v>
      </c>
      <c r="D662" s="28" t="s">
        <v>17897</v>
      </c>
      <c r="E662" s="28" t="s">
        <v>17869</v>
      </c>
      <c r="F662" s="28" t="s">
        <v>17870</v>
      </c>
      <c r="G662" s="28" t="s">
        <v>17596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</row>
    <row r="663" spans="1:18" x14ac:dyDescent="0.25">
      <c r="A663" s="28" t="s">
        <v>21997</v>
      </c>
      <c r="B663" s="28">
        <v>3.2265085298086702</v>
      </c>
      <c r="C663" s="28">
        <v>1</v>
      </c>
      <c r="D663" s="28" t="s">
        <v>21998</v>
      </c>
      <c r="E663" s="28" t="s">
        <v>17789</v>
      </c>
      <c r="F663" s="28" t="s">
        <v>17790</v>
      </c>
      <c r="G663" s="28" t="s">
        <v>17596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</row>
    <row r="664" spans="1:18" x14ac:dyDescent="0.25">
      <c r="A664" s="28" t="s">
        <v>18563</v>
      </c>
      <c r="B664" s="28">
        <v>2.62293035092017</v>
      </c>
      <c r="C664" s="28">
        <v>1</v>
      </c>
      <c r="D664" s="28" t="s">
        <v>18564</v>
      </c>
      <c r="E664" s="28" t="s">
        <v>17957</v>
      </c>
      <c r="F664" s="28" t="s">
        <v>17958</v>
      </c>
      <c r="G664" s="28" t="s">
        <v>17596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</row>
    <row r="665" spans="1:18" x14ac:dyDescent="0.25">
      <c r="A665" s="28" t="s">
        <v>17876</v>
      </c>
      <c r="B665" s="28">
        <v>2.8439838440483198</v>
      </c>
      <c r="C665" s="28">
        <v>1</v>
      </c>
      <c r="D665" s="28" t="s">
        <v>17877</v>
      </c>
      <c r="E665" s="28" t="s">
        <v>17878</v>
      </c>
      <c r="F665" s="28" t="s">
        <v>17879</v>
      </c>
      <c r="G665" s="28" t="s">
        <v>17596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</row>
    <row r="666" spans="1:18" x14ac:dyDescent="0.25">
      <c r="A666" s="28" t="s">
        <v>19674</v>
      </c>
      <c r="B666" s="28">
        <v>1.38956681176272</v>
      </c>
      <c r="C666" s="28">
        <v>1</v>
      </c>
      <c r="D666" s="28" t="s">
        <v>19675</v>
      </c>
      <c r="E666" s="28" t="s">
        <v>17869</v>
      </c>
      <c r="F666" s="28" t="s">
        <v>17870</v>
      </c>
      <c r="G666" s="28" t="s">
        <v>17596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</row>
    <row r="667" spans="1:18" x14ac:dyDescent="0.25">
      <c r="A667" s="28" t="s">
        <v>17934</v>
      </c>
      <c r="B667" s="28">
        <v>5.4396231375571098</v>
      </c>
      <c r="C667" s="28">
        <v>1</v>
      </c>
      <c r="D667" s="28" t="s">
        <v>17935</v>
      </c>
      <c r="E667" s="28" t="s">
        <v>17771</v>
      </c>
      <c r="F667" s="28" t="s">
        <v>17772</v>
      </c>
      <c r="G667" s="28" t="s">
        <v>17596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</row>
    <row r="668" spans="1:18" x14ac:dyDescent="0.25">
      <c r="A668" s="28" t="s">
        <v>18034</v>
      </c>
      <c r="B668" s="28">
        <v>0.48542682717024099</v>
      </c>
      <c r="C668" s="28">
        <v>1</v>
      </c>
      <c r="D668" s="28" t="s">
        <v>18035</v>
      </c>
      <c r="E668" s="28" t="s">
        <v>17869</v>
      </c>
      <c r="F668" s="28" t="s">
        <v>17870</v>
      </c>
      <c r="G668" s="28" t="s">
        <v>17596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</row>
    <row r="669" spans="1:18" x14ac:dyDescent="0.25">
      <c r="A669" s="28" t="s">
        <v>18616</v>
      </c>
      <c r="B669" s="28">
        <v>1.1953475983222099</v>
      </c>
      <c r="C669" s="28">
        <v>1</v>
      </c>
      <c r="D669" s="28" t="s">
        <v>18617</v>
      </c>
      <c r="E669" s="28" t="s">
        <v>17803</v>
      </c>
      <c r="F669" s="28" t="s">
        <v>17804</v>
      </c>
      <c r="G669" s="28" t="s">
        <v>17596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</row>
    <row r="670" spans="1:18" x14ac:dyDescent="0.25">
      <c r="A670" s="28" t="s">
        <v>21999</v>
      </c>
      <c r="B670" s="28">
        <v>1.61353165291792</v>
      </c>
      <c r="C670" s="28">
        <v>1</v>
      </c>
      <c r="D670" s="28" t="s">
        <v>22000</v>
      </c>
      <c r="E670" s="28" t="s">
        <v>18006</v>
      </c>
      <c r="F670" s="28" t="s">
        <v>17804</v>
      </c>
      <c r="G670" s="28" t="s">
        <v>17596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</row>
    <row r="671" spans="1:18" x14ac:dyDescent="0.25">
      <c r="A671" s="28" t="s">
        <v>18084</v>
      </c>
      <c r="B671" s="28">
        <v>3.9068905956085098</v>
      </c>
      <c r="C671" s="28">
        <v>1</v>
      </c>
      <c r="D671" s="28" t="s">
        <v>18085</v>
      </c>
      <c r="E671" s="28" t="s">
        <v>17775</v>
      </c>
      <c r="F671" s="28" t="s">
        <v>17776</v>
      </c>
      <c r="G671" s="28" t="s">
        <v>17596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</row>
    <row r="672" spans="1:18" x14ac:dyDescent="0.25">
      <c r="A672" s="28" t="s">
        <v>18759</v>
      </c>
      <c r="B672" s="28">
        <v>5.6929292864290302</v>
      </c>
      <c r="C672" s="28">
        <v>1</v>
      </c>
      <c r="D672" s="28" t="s">
        <v>18760</v>
      </c>
      <c r="E672" s="28" t="s">
        <v>18132</v>
      </c>
      <c r="F672" s="28" t="s">
        <v>17839</v>
      </c>
      <c r="G672" s="28" t="s">
        <v>17596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</row>
    <row r="673" spans="1:18" x14ac:dyDescent="0.25">
      <c r="A673" s="28" t="s">
        <v>22001</v>
      </c>
      <c r="B673" s="28">
        <v>3.3045110418099499</v>
      </c>
      <c r="C673" s="28">
        <v>1</v>
      </c>
      <c r="D673" s="28" t="s">
        <v>22002</v>
      </c>
      <c r="E673" s="28" t="s">
        <v>17925</v>
      </c>
      <c r="F673" s="28" t="s">
        <v>17823</v>
      </c>
      <c r="G673" s="28" t="s">
        <v>17596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</row>
    <row r="674" spans="1:18" x14ac:dyDescent="0.25">
      <c r="A674" s="28" t="s">
        <v>17852</v>
      </c>
      <c r="B674" s="28">
        <v>4.3197624276692403</v>
      </c>
      <c r="C674" s="28">
        <v>1</v>
      </c>
      <c r="D674" s="28" t="s">
        <v>17853</v>
      </c>
      <c r="E674" s="28" t="s">
        <v>17799</v>
      </c>
      <c r="F674" s="28" t="s">
        <v>17800</v>
      </c>
      <c r="G674" s="28" t="s">
        <v>17596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</row>
    <row r="675" spans="1:18" x14ac:dyDescent="0.25">
      <c r="A675" s="28" t="s">
        <v>19660</v>
      </c>
      <c r="B675" s="28">
        <v>5.7498024016800402</v>
      </c>
      <c r="C675" s="28">
        <v>1</v>
      </c>
      <c r="D675" s="28" t="s">
        <v>19661</v>
      </c>
      <c r="E675" s="28" t="s">
        <v>17779</v>
      </c>
      <c r="F675" s="28" t="s">
        <v>17780</v>
      </c>
      <c r="G675" s="28" t="s">
        <v>17596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</row>
    <row r="676" spans="1:18" x14ac:dyDescent="0.25">
      <c r="A676" s="28" t="s">
        <v>22003</v>
      </c>
      <c r="B676" s="28">
        <v>2.82171021503467</v>
      </c>
      <c r="C676" s="28">
        <v>1</v>
      </c>
      <c r="D676" s="28" t="s">
        <v>22004</v>
      </c>
      <c r="E676" s="28" t="s">
        <v>17783</v>
      </c>
      <c r="F676" s="28" t="s">
        <v>17784</v>
      </c>
      <c r="G676" s="28" t="s">
        <v>17596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</row>
    <row r="677" spans="1:18" x14ac:dyDescent="0.25">
      <c r="A677" s="28" t="s">
        <v>19008</v>
      </c>
      <c r="B677" s="28">
        <v>4.5698556083309398</v>
      </c>
      <c r="C677" s="28">
        <v>1</v>
      </c>
      <c r="D677" s="28" t="s">
        <v>19009</v>
      </c>
      <c r="E677" s="28" t="s">
        <v>17925</v>
      </c>
      <c r="F677" s="28" t="s">
        <v>17823</v>
      </c>
      <c r="G677" s="28" t="s">
        <v>17596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</row>
    <row r="678" spans="1:18" x14ac:dyDescent="0.25">
      <c r="A678" s="28" t="s">
        <v>22005</v>
      </c>
      <c r="B678" s="28">
        <v>6.44774448211255</v>
      </c>
      <c r="C678" s="28">
        <v>1</v>
      </c>
      <c r="D678" s="28" t="s">
        <v>22006</v>
      </c>
      <c r="E678" s="28" t="s">
        <v>17838</v>
      </c>
      <c r="F678" s="28" t="s">
        <v>17839</v>
      </c>
      <c r="G678" s="28" t="s">
        <v>17596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</row>
    <row r="679" spans="1:18" x14ac:dyDescent="0.25">
      <c r="A679" s="28" t="s">
        <v>18687</v>
      </c>
      <c r="B679" s="28">
        <v>5.0600473836699296</v>
      </c>
      <c r="C679" s="28">
        <v>1</v>
      </c>
      <c r="D679" s="28" t="s">
        <v>18688</v>
      </c>
      <c r="E679" s="28" t="s">
        <v>17965</v>
      </c>
      <c r="F679" s="28" t="s">
        <v>17966</v>
      </c>
      <c r="G679" s="28" t="s">
        <v>17596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</row>
    <row r="680" spans="1:18" x14ac:dyDescent="0.25">
      <c r="A680" s="28" t="s">
        <v>18913</v>
      </c>
      <c r="B680" s="28">
        <v>0.50589092972995697</v>
      </c>
      <c r="C680" s="28">
        <v>1</v>
      </c>
      <c r="D680" s="28" t="s">
        <v>18914</v>
      </c>
      <c r="E680" s="28" t="s">
        <v>17857</v>
      </c>
      <c r="F680" s="28" t="s">
        <v>17804</v>
      </c>
      <c r="G680" s="28" t="s">
        <v>17596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</row>
    <row r="681" spans="1:18" x14ac:dyDescent="0.25">
      <c r="A681" s="28" t="s">
        <v>18831</v>
      </c>
      <c r="B681" s="28">
        <v>5.93781516880341</v>
      </c>
      <c r="C681" s="28">
        <v>1</v>
      </c>
      <c r="D681" s="28" t="s">
        <v>18832</v>
      </c>
      <c r="E681" s="28" t="s">
        <v>18538</v>
      </c>
      <c r="F681" s="28" t="s">
        <v>17790</v>
      </c>
      <c r="G681" s="28" t="s">
        <v>17596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</row>
    <row r="682" spans="1:18" x14ac:dyDescent="0.25">
      <c r="A682" s="28" t="s">
        <v>22007</v>
      </c>
      <c r="B682" s="28">
        <v>2.0874628412503302</v>
      </c>
      <c r="C682" s="28">
        <v>1</v>
      </c>
      <c r="D682" s="28" t="s">
        <v>22008</v>
      </c>
      <c r="E682" s="28" t="s">
        <v>18118</v>
      </c>
      <c r="F682" s="28" t="s">
        <v>18119</v>
      </c>
      <c r="G682" s="28" t="s">
        <v>17596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</row>
    <row r="683" spans="1:18" x14ac:dyDescent="0.25">
      <c r="A683" s="28" t="s">
        <v>18266</v>
      </c>
      <c r="B683" s="28">
        <v>4.5033487351675001</v>
      </c>
      <c r="C683" s="28">
        <v>1</v>
      </c>
      <c r="D683" s="28" t="s">
        <v>18267</v>
      </c>
      <c r="E683" s="28" t="s">
        <v>17873</v>
      </c>
      <c r="F683" s="28" t="s">
        <v>17827</v>
      </c>
      <c r="G683" s="28" t="s">
        <v>17596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</row>
    <row r="684" spans="1:18" x14ac:dyDescent="0.25">
      <c r="A684" s="28" t="s">
        <v>22009</v>
      </c>
      <c r="B684" s="28">
        <v>4.0170310805278397</v>
      </c>
      <c r="C684" s="28">
        <v>1</v>
      </c>
      <c r="D684" s="28" t="s">
        <v>22010</v>
      </c>
      <c r="E684" s="28" t="s">
        <v>17789</v>
      </c>
      <c r="F684" s="28" t="s">
        <v>17790</v>
      </c>
      <c r="G684" s="28" t="s">
        <v>17596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</row>
    <row r="685" spans="1:18" x14ac:dyDescent="0.25">
      <c r="A685" s="28" t="s">
        <v>19506</v>
      </c>
      <c r="B685" s="28">
        <v>7.8027748315600096</v>
      </c>
      <c r="C685" s="28">
        <v>1</v>
      </c>
      <c r="D685" s="28" t="s">
        <v>19507</v>
      </c>
      <c r="E685" s="28" t="s">
        <v>19508</v>
      </c>
      <c r="F685" s="28" t="s">
        <v>18023</v>
      </c>
      <c r="G685" s="28" t="s">
        <v>17596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</row>
    <row r="686" spans="1:18" x14ac:dyDescent="0.25">
      <c r="A686" s="28" t="s">
        <v>18610</v>
      </c>
      <c r="B686" s="28">
        <v>7.2194589667351696</v>
      </c>
      <c r="C686" s="28">
        <v>1</v>
      </c>
      <c r="D686" s="28" t="s">
        <v>18611</v>
      </c>
      <c r="E686" s="28" t="s">
        <v>18132</v>
      </c>
      <c r="F686" s="28" t="s">
        <v>17839</v>
      </c>
      <c r="G686" s="28" t="s">
        <v>17596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</row>
    <row r="687" spans="1:18" x14ac:dyDescent="0.25">
      <c r="A687" s="28" t="s">
        <v>22011</v>
      </c>
      <c r="B687" s="28">
        <v>1.33342373372519</v>
      </c>
      <c r="C687" s="28">
        <v>1</v>
      </c>
      <c r="D687" s="28" t="s">
        <v>22012</v>
      </c>
      <c r="E687" s="28" t="s">
        <v>18006</v>
      </c>
      <c r="F687" s="28" t="s">
        <v>17804</v>
      </c>
      <c r="G687" s="28" t="s">
        <v>17596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</row>
    <row r="688" spans="1:18" x14ac:dyDescent="0.25">
      <c r="A688" s="28" t="s">
        <v>22013</v>
      </c>
      <c r="B688" s="28">
        <v>5.6305219634716304</v>
      </c>
      <c r="C688" s="28">
        <v>1</v>
      </c>
      <c r="D688" s="28" t="s">
        <v>22014</v>
      </c>
      <c r="E688" s="28" t="s">
        <v>17838</v>
      </c>
      <c r="F688" s="28" t="s">
        <v>17839</v>
      </c>
      <c r="G688" s="28" t="s">
        <v>17596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</row>
    <row r="689" spans="1:18" x14ac:dyDescent="0.25">
      <c r="A689" s="28" t="s">
        <v>19324</v>
      </c>
      <c r="B689" s="28">
        <v>2.8659188145522099</v>
      </c>
      <c r="C689" s="28">
        <v>1</v>
      </c>
      <c r="D689" s="28" t="s">
        <v>19325</v>
      </c>
      <c r="E689" s="28" t="s">
        <v>17783</v>
      </c>
      <c r="F689" s="28" t="s">
        <v>17784</v>
      </c>
      <c r="G689" s="28" t="s">
        <v>17596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</row>
    <row r="690" spans="1:18" x14ac:dyDescent="0.25">
      <c r="A690" s="28" t="s">
        <v>18953</v>
      </c>
      <c r="B690" s="28">
        <v>4.9044840979014204</v>
      </c>
      <c r="C690" s="28">
        <v>1</v>
      </c>
      <c r="D690" s="28" t="s">
        <v>18954</v>
      </c>
      <c r="E690" s="28" t="s">
        <v>18118</v>
      </c>
      <c r="F690" s="28" t="s">
        <v>18119</v>
      </c>
      <c r="G690" s="28" t="s">
        <v>17596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</row>
    <row r="691" spans="1:18" x14ac:dyDescent="0.25">
      <c r="A691" s="28" t="s">
        <v>22015</v>
      </c>
      <c r="B691" s="28">
        <v>1.0214797274104499</v>
      </c>
      <c r="C691" s="28">
        <v>1</v>
      </c>
      <c r="D691" s="28" t="s">
        <v>22016</v>
      </c>
      <c r="E691" s="28" t="s">
        <v>17987</v>
      </c>
      <c r="F691" s="28" t="s">
        <v>17776</v>
      </c>
      <c r="G691" s="28" t="s">
        <v>17596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</row>
    <row r="692" spans="1:18" x14ac:dyDescent="0.25">
      <c r="A692" s="28" t="s">
        <v>19440</v>
      </c>
      <c r="B692" s="28">
        <v>1.54101915313355</v>
      </c>
      <c r="C692" s="28">
        <v>1</v>
      </c>
      <c r="D692" s="28" t="s">
        <v>19441</v>
      </c>
      <c r="E692" s="28" t="s">
        <v>17779</v>
      </c>
      <c r="F692" s="28" t="s">
        <v>17780</v>
      </c>
      <c r="G692" s="28" t="s">
        <v>17596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</row>
    <row r="693" spans="1:18" x14ac:dyDescent="0.25">
      <c r="A693" s="28" t="s">
        <v>18052</v>
      </c>
      <c r="B693" s="28">
        <v>5.5915597458277997</v>
      </c>
      <c r="C693" s="28">
        <v>1</v>
      </c>
      <c r="D693" s="28" t="s">
        <v>18053</v>
      </c>
      <c r="E693" s="28" t="s">
        <v>17799</v>
      </c>
      <c r="F693" s="28" t="s">
        <v>17800</v>
      </c>
      <c r="G693" s="28" t="s">
        <v>17596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</row>
    <row r="694" spans="1:18" x14ac:dyDescent="0.25">
      <c r="A694" s="28" t="s">
        <v>19207</v>
      </c>
      <c r="B694" s="28">
        <v>4.8683904530544497</v>
      </c>
      <c r="C694" s="28">
        <v>1</v>
      </c>
      <c r="D694" s="28" t="s">
        <v>19208</v>
      </c>
      <c r="E694" s="28" t="s">
        <v>17779</v>
      </c>
      <c r="F694" s="28" t="s">
        <v>17780</v>
      </c>
      <c r="G694" s="28" t="s">
        <v>17596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</row>
    <row r="695" spans="1:18" x14ac:dyDescent="0.25">
      <c r="A695" s="28" t="s">
        <v>18205</v>
      </c>
      <c r="B695" s="28">
        <v>1.2448870591235299</v>
      </c>
      <c r="C695" s="28">
        <v>1</v>
      </c>
      <c r="D695" s="28" t="s">
        <v>18206</v>
      </c>
      <c r="E695" s="28" t="s">
        <v>17763</v>
      </c>
      <c r="F695" s="28" t="s">
        <v>17764</v>
      </c>
      <c r="G695" s="28" t="s">
        <v>17596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</row>
    <row r="696" spans="1:18" x14ac:dyDescent="0.25">
      <c r="A696" s="28" t="s">
        <v>18807</v>
      </c>
      <c r="B696" s="28">
        <v>7.3299308489700303</v>
      </c>
      <c r="C696" s="28">
        <v>1</v>
      </c>
      <c r="D696" s="28" t="s">
        <v>18808</v>
      </c>
      <c r="E696" s="28" t="s">
        <v>17775</v>
      </c>
      <c r="F696" s="28" t="s">
        <v>17776</v>
      </c>
      <c r="G696" s="28" t="s">
        <v>17596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</row>
    <row r="697" spans="1:18" x14ac:dyDescent="0.25">
      <c r="A697" s="28" t="s">
        <v>18803</v>
      </c>
      <c r="B697" s="28">
        <v>5.3023190509488298</v>
      </c>
      <c r="C697" s="28">
        <v>1</v>
      </c>
      <c r="D697" s="28" t="s">
        <v>18804</v>
      </c>
      <c r="E697" s="28" t="s">
        <v>17775</v>
      </c>
      <c r="F697" s="28" t="s">
        <v>17776</v>
      </c>
      <c r="G697" s="28" t="s">
        <v>17596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</row>
    <row r="698" spans="1:18" x14ac:dyDescent="0.25">
      <c r="A698" s="28" t="s">
        <v>19504</v>
      </c>
      <c r="B698" s="28">
        <v>6.6553518286125497</v>
      </c>
      <c r="C698" s="28">
        <v>1</v>
      </c>
      <c r="D698" s="28" t="s">
        <v>19505</v>
      </c>
      <c r="E698" s="28" t="s">
        <v>18011</v>
      </c>
      <c r="F698" s="28" t="s">
        <v>17933</v>
      </c>
      <c r="G698" s="28" t="s">
        <v>17596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</row>
    <row r="699" spans="1:18" x14ac:dyDescent="0.25">
      <c r="A699" s="28" t="s">
        <v>19273</v>
      </c>
      <c r="B699" s="28">
        <v>1.96716860753262</v>
      </c>
      <c r="C699" s="28">
        <v>1</v>
      </c>
      <c r="D699" s="28" t="s">
        <v>19274</v>
      </c>
      <c r="E699" s="28" t="s">
        <v>18641</v>
      </c>
      <c r="F699" s="28" t="s">
        <v>17976</v>
      </c>
      <c r="G699" s="28" t="s">
        <v>17596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</row>
    <row r="700" spans="1:18" x14ac:dyDescent="0.25">
      <c r="A700" s="28" t="s">
        <v>19390</v>
      </c>
      <c r="B700" s="28">
        <v>0.56559717585422498</v>
      </c>
      <c r="C700" s="28">
        <v>1</v>
      </c>
      <c r="D700" s="28" t="s">
        <v>19391</v>
      </c>
      <c r="E700" s="28" t="s">
        <v>17763</v>
      </c>
      <c r="F700" s="28" t="s">
        <v>17764</v>
      </c>
      <c r="G700" s="28" t="s">
        <v>17596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</row>
    <row r="701" spans="1:18" x14ac:dyDescent="0.25">
      <c r="A701" s="28" t="s">
        <v>22017</v>
      </c>
      <c r="B701" s="28">
        <v>5.1366835776972302</v>
      </c>
      <c r="C701" s="28">
        <v>1</v>
      </c>
      <c r="D701" s="28" t="s">
        <v>22018</v>
      </c>
      <c r="E701" s="28" t="s">
        <v>17957</v>
      </c>
      <c r="F701" s="28" t="s">
        <v>17958</v>
      </c>
      <c r="G701" s="28" t="s">
        <v>17596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</row>
    <row r="702" spans="1:18" x14ac:dyDescent="0.25">
      <c r="A702" s="28" t="s">
        <v>22019</v>
      </c>
      <c r="B702" s="28">
        <v>1.76128527336161</v>
      </c>
      <c r="C702" s="28">
        <v>1</v>
      </c>
      <c r="D702" s="28" t="s">
        <v>22020</v>
      </c>
      <c r="E702" s="28" t="s">
        <v>19100</v>
      </c>
      <c r="F702" s="28" t="s">
        <v>21615</v>
      </c>
      <c r="G702" s="28" t="s">
        <v>17596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</row>
    <row r="703" spans="1:18" x14ac:dyDescent="0.25">
      <c r="A703" s="28" t="s">
        <v>18490</v>
      </c>
      <c r="B703" s="28">
        <v>5.2117909762525398</v>
      </c>
      <c r="C703" s="28">
        <v>1</v>
      </c>
      <c r="D703" s="28" t="s">
        <v>18491</v>
      </c>
      <c r="E703" s="28" t="s">
        <v>17819</v>
      </c>
      <c r="F703" s="28" t="s">
        <v>17808</v>
      </c>
      <c r="G703" s="28" t="s">
        <v>17596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</row>
    <row r="704" spans="1:18" x14ac:dyDescent="0.25">
      <c r="A704" s="28" t="s">
        <v>19040</v>
      </c>
      <c r="B704" s="28">
        <v>1.2387868595871101</v>
      </c>
      <c r="C704" s="28">
        <v>1</v>
      </c>
      <c r="D704" s="28" t="s">
        <v>19041</v>
      </c>
      <c r="E704" s="28" t="s">
        <v>17826</v>
      </c>
      <c r="F704" s="28" t="s">
        <v>17827</v>
      </c>
      <c r="G704" s="28" t="s">
        <v>17596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</row>
    <row r="705" spans="1:18" x14ac:dyDescent="0.25">
      <c r="A705" s="28" t="s">
        <v>17834</v>
      </c>
      <c r="B705" s="28">
        <v>0.48542682717024099</v>
      </c>
      <c r="C705" s="28">
        <v>1</v>
      </c>
      <c r="D705" s="28" t="s">
        <v>17835</v>
      </c>
      <c r="E705" s="28" t="s">
        <v>17763</v>
      </c>
      <c r="F705" s="28" t="s">
        <v>17764</v>
      </c>
      <c r="G705" s="28" t="s">
        <v>17596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</row>
    <row r="706" spans="1:18" x14ac:dyDescent="0.25">
      <c r="A706" s="28" t="s">
        <v>18668</v>
      </c>
      <c r="B706" s="28">
        <v>4.8504994137581203</v>
      </c>
      <c r="C706" s="28">
        <v>1</v>
      </c>
      <c r="D706" s="28" t="s">
        <v>18669</v>
      </c>
      <c r="E706" s="28" t="s">
        <v>17771</v>
      </c>
      <c r="F706" s="28" t="s">
        <v>17772</v>
      </c>
      <c r="G706" s="28" t="s">
        <v>17596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</row>
    <row r="707" spans="1:18" x14ac:dyDescent="0.25">
      <c r="A707" s="28" t="s">
        <v>18896</v>
      </c>
      <c r="B707" s="28">
        <v>4.9680907520452502</v>
      </c>
      <c r="C707" s="28">
        <v>1</v>
      </c>
      <c r="D707" s="28" t="s">
        <v>18897</v>
      </c>
      <c r="E707" s="28" t="s">
        <v>17987</v>
      </c>
      <c r="F707" s="28" t="s">
        <v>17776</v>
      </c>
      <c r="G707" s="28" t="s">
        <v>17596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</row>
    <row r="708" spans="1:18" x14ac:dyDescent="0.25">
      <c r="A708" s="28" t="s">
        <v>22021</v>
      </c>
      <c r="B708" s="28">
        <v>3.3015876466031799</v>
      </c>
      <c r="C708" s="28">
        <v>1</v>
      </c>
      <c r="D708" s="28" t="s">
        <v>22022</v>
      </c>
      <c r="E708" s="28" t="s">
        <v>19100</v>
      </c>
      <c r="F708" s="28" t="s">
        <v>21615</v>
      </c>
      <c r="G708" s="28" t="s">
        <v>17596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</row>
    <row r="709" spans="1:18" x14ac:dyDescent="0.25">
      <c r="A709" s="28" t="s">
        <v>22023</v>
      </c>
      <c r="B709" s="28">
        <v>3.5631581304028002</v>
      </c>
      <c r="C709" s="28">
        <v>1</v>
      </c>
      <c r="D709" s="28" t="s">
        <v>22024</v>
      </c>
      <c r="E709" s="28" t="s">
        <v>17987</v>
      </c>
      <c r="F709" s="28" t="s">
        <v>17776</v>
      </c>
      <c r="G709" s="28" t="s">
        <v>17596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</row>
    <row r="710" spans="1:18" x14ac:dyDescent="0.25">
      <c r="A710" s="28" t="s">
        <v>18470</v>
      </c>
      <c r="B710" s="28">
        <v>4.6678921252302299</v>
      </c>
      <c r="C710" s="28">
        <v>1</v>
      </c>
      <c r="D710" s="28" t="s">
        <v>18471</v>
      </c>
      <c r="E710" s="28" t="s">
        <v>18022</v>
      </c>
      <c r="F710" s="28" t="s">
        <v>18023</v>
      </c>
      <c r="G710" s="28" t="s">
        <v>17596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</row>
    <row r="711" spans="1:18" x14ac:dyDescent="0.25">
      <c r="A711" s="28" t="s">
        <v>18699</v>
      </c>
      <c r="B711" s="28">
        <v>3.6415460290875199</v>
      </c>
      <c r="C711" s="28">
        <v>1</v>
      </c>
      <c r="D711" s="28" t="s">
        <v>18700</v>
      </c>
      <c r="E711" s="28" t="s">
        <v>17789</v>
      </c>
      <c r="F711" s="28" t="s">
        <v>17790</v>
      </c>
      <c r="G711" s="28" t="s">
        <v>17596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</row>
    <row r="712" spans="1:18" x14ac:dyDescent="0.25">
      <c r="A712" s="28" t="s">
        <v>22025</v>
      </c>
      <c r="B712" s="28">
        <v>0.51601514700366402</v>
      </c>
      <c r="C712" s="28">
        <v>1</v>
      </c>
      <c r="D712" s="28" t="s">
        <v>22026</v>
      </c>
      <c r="E712" s="28" t="s">
        <v>18006</v>
      </c>
      <c r="F712" s="28" t="s">
        <v>17804</v>
      </c>
      <c r="G712" s="28" t="s">
        <v>17596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</row>
    <row r="713" spans="1:18" x14ac:dyDescent="0.25">
      <c r="A713" s="28" t="s">
        <v>18587</v>
      </c>
      <c r="B713" s="28">
        <v>4.2039841658559798</v>
      </c>
      <c r="C713" s="28">
        <v>1</v>
      </c>
      <c r="D713" s="28" t="s">
        <v>18588</v>
      </c>
      <c r="E713" s="28" t="s">
        <v>17775</v>
      </c>
      <c r="F713" s="28" t="s">
        <v>17776</v>
      </c>
      <c r="G713" s="28" t="s">
        <v>17596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</row>
    <row r="714" spans="1:18" x14ac:dyDescent="0.25">
      <c r="A714" s="28" t="s">
        <v>18887</v>
      </c>
      <c r="B714" s="28">
        <v>6.2408867138049704</v>
      </c>
      <c r="C714" s="28">
        <v>1</v>
      </c>
      <c r="D714" s="28">
        <v>5637</v>
      </c>
      <c r="E714" s="28" t="s">
        <v>17771</v>
      </c>
      <c r="F714" s="28" t="s">
        <v>17772</v>
      </c>
      <c r="G714" s="28" t="s">
        <v>17596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</row>
    <row r="715" spans="1:18" x14ac:dyDescent="0.25">
      <c r="A715" s="28" t="s">
        <v>19232</v>
      </c>
      <c r="B715" s="28">
        <v>6.5344974337381601</v>
      </c>
      <c r="C715" s="28">
        <v>1</v>
      </c>
      <c r="D715" s="28" t="s">
        <v>19233</v>
      </c>
      <c r="E715" s="28" t="s">
        <v>18011</v>
      </c>
      <c r="F715" s="28" t="s">
        <v>17933</v>
      </c>
      <c r="G715" s="28" t="s">
        <v>17596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</row>
    <row r="716" spans="1:18" x14ac:dyDescent="0.25">
      <c r="A716" s="28" t="s">
        <v>18235</v>
      </c>
      <c r="B716" s="28">
        <v>0.89530262133330596</v>
      </c>
      <c r="C716" s="28">
        <v>1</v>
      </c>
      <c r="D716" s="28" t="s">
        <v>18236</v>
      </c>
      <c r="E716" s="28" t="s">
        <v>17763</v>
      </c>
      <c r="F716" s="28" t="s">
        <v>17764</v>
      </c>
      <c r="G716" s="28" t="s">
        <v>17596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</row>
    <row r="717" spans="1:18" x14ac:dyDescent="0.25">
      <c r="A717" s="28" t="s">
        <v>19632</v>
      </c>
      <c r="B717" s="28">
        <v>0.94860084749335505</v>
      </c>
      <c r="C717" s="28">
        <v>1</v>
      </c>
      <c r="D717" s="28" t="s">
        <v>19633</v>
      </c>
      <c r="E717" s="28" t="s">
        <v>17783</v>
      </c>
      <c r="F717" s="28" t="s">
        <v>17784</v>
      </c>
      <c r="G717" s="28" t="s">
        <v>17596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</row>
    <row r="718" spans="1:18" x14ac:dyDescent="0.25">
      <c r="A718" s="28" t="s">
        <v>19092</v>
      </c>
      <c r="B718" s="28">
        <v>0.73984810269932699</v>
      </c>
      <c r="C718" s="28">
        <v>1</v>
      </c>
      <c r="D718" s="28" t="s">
        <v>19093</v>
      </c>
      <c r="E718" s="28" t="s">
        <v>17869</v>
      </c>
      <c r="F718" s="28" t="s">
        <v>17870</v>
      </c>
      <c r="G718" s="28" t="s">
        <v>17596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</row>
    <row r="719" spans="1:18" x14ac:dyDescent="0.25">
      <c r="A719" s="28" t="s">
        <v>22027</v>
      </c>
      <c r="B719" s="28">
        <v>2.4672794804599798</v>
      </c>
      <c r="C719" s="28">
        <v>1</v>
      </c>
      <c r="D719" s="28" t="s">
        <v>22028</v>
      </c>
      <c r="E719" s="28" t="s">
        <v>17771</v>
      </c>
      <c r="F719" s="28" t="s">
        <v>17772</v>
      </c>
      <c r="G719" s="28" t="s">
        <v>17596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</row>
    <row r="720" spans="1:18" x14ac:dyDescent="0.25">
      <c r="A720" s="28" t="s">
        <v>18798</v>
      </c>
      <c r="B720" s="28">
        <v>1.61823865559545</v>
      </c>
      <c r="C720" s="28">
        <v>1</v>
      </c>
      <c r="D720" s="28" t="s">
        <v>18799</v>
      </c>
      <c r="E720" s="28" t="s">
        <v>17803</v>
      </c>
      <c r="F720" s="28" t="s">
        <v>17804</v>
      </c>
      <c r="G720" s="28" t="s">
        <v>17596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</row>
    <row r="721" spans="1:18" x14ac:dyDescent="0.25">
      <c r="A721" s="28" t="s">
        <v>19030</v>
      </c>
      <c r="B721" s="28">
        <v>3.3964335312509899</v>
      </c>
      <c r="C721" s="28">
        <v>1</v>
      </c>
      <c r="D721" s="28" t="s">
        <v>19031</v>
      </c>
      <c r="E721" s="28" t="s">
        <v>17819</v>
      </c>
      <c r="F721" s="28" t="s">
        <v>17808</v>
      </c>
      <c r="G721" s="28" t="s">
        <v>17596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</row>
    <row r="722" spans="1:18" x14ac:dyDescent="0.25">
      <c r="A722" s="28" t="s">
        <v>18771</v>
      </c>
      <c r="B722" s="28">
        <v>2.9278964537288199</v>
      </c>
      <c r="C722" s="28">
        <v>1</v>
      </c>
      <c r="D722" s="28" t="s">
        <v>18772</v>
      </c>
      <c r="E722" s="28" t="s">
        <v>17783</v>
      </c>
      <c r="F722" s="28" t="s">
        <v>17784</v>
      </c>
      <c r="G722" s="28" t="s">
        <v>17596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</row>
    <row r="723" spans="1:18" x14ac:dyDescent="0.25">
      <c r="A723" s="28" t="s">
        <v>22029</v>
      </c>
      <c r="B723" s="28">
        <v>2.75702324650746</v>
      </c>
      <c r="C723" s="28">
        <v>1</v>
      </c>
      <c r="D723" s="28" t="s">
        <v>22030</v>
      </c>
      <c r="E723" s="28" t="s">
        <v>19100</v>
      </c>
      <c r="F723" s="28" t="s">
        <v>21615</v>
      </c>
      <c r="G723" s="28" t="s">
        <v>17596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</row>
    <row r="724" spans="1:18" x14ac:dyDescent="0.25">
      <c r="A724" s="28" t="s">
        <v>22031</v>
      </c>
      <c r="B724" s="28">
        <v>2.52105073690096</v>
      </c>
      <c r="C724" s="28">
        <v>1</v>
      </c>
      <c r="D724" s="28" t="s">
        <v>22032</v>
      </c>
      <c r="E724" s="28" t="s">
        <v>18538</v>
      </c>
      <c r="F724" s="28" t="s">
        <v>17790</v>
      </c>
      <c r="G724" s="28" t="s">
        <v>17596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</row>
    <row r="725" spans="1:18" x14ac:dyDescent="0.25">
      <c r="A725" s="28" t="s">
        <v>18423</v>
      </c>
      <c r="B725" s="28">
        <v>5.6610654798069397</v>
      </c>
      <c r="C725" s="28">
        <v>1</v>
      </c>
      <c r="D725" s="28" t="s">
        <v>18424</v>
      </c>
      <c r="E725" s="28" t="s">
        <v>17779</v>
      </c>
      <c r="F725" s="28" t="s">
        <v>17780</v>
      </c>
      <c r="G725" s="28" t="s">
        <v>17596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</row>
    <row r="726" spans="1:18" x14ac:dyDescent="0.25">
      <c r="A726" s="28" t="s">
        <v>18102</v>
      </c>
      <c r="B726" s="28">
        <v>0.83995958748953103</v>
      </c>
      <c r="C726" s="28">
        <v>1</v>
      </c>
      <c r="D726" s="28" t="s">
        <v>18103</v>
      </c>
      <c r="E726" s="28" t="s">
        <v>17826</v>
      </c>
      <c r="F726" s="28" t="s">
        <v>17827</v>
      </c>
      <c r="G726" s="28" t="s">
        <v>17596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</row>
    <row r="727" spans="1:18" x14ac:dyDescent="0.25">
      <c r="A727" s="28" t="s">
        <v>18406</v>
      </c>
      <c r="B727" s="28">
        <v>3.8114710305298298</v>
      </c>
      <c r="C727" s="28">
        <v>1</v>
      </c>
      <c r="D727" s="28" t="s">
        <v>18407</v>
      </c>
      <c r="E727" s="28" t="s">
        <v>18408</v>
      </c>
      <c r="F727" s="28" t="s">
        <v>17827</v>
      </c>
      <c r="G727" s="28" t="s">
        <v>17596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</row>
    <row r="728" spans="1:18" x14ac:dyDescent="0.25">
      <c r="A728" s="28" t="s">
        <v>22033</v>
      </c>
      <c r="B728" s="28">
        <v>1.8155754288625701</v>
      </c>
      <c r="C728" s="28">
        <v>1</v>
      </c>
      <c r="D728" s="28" t="s">
        <v>22034</v>
      </c>
      <c r="E728" s="28" t="s">
        <v>17783</v>
      </c>
      <c r="F728" s="28" t="s">
        <v>17784</v>
      </c>
      <c r="G728" s="28" t="s">
        <v>17596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</row>
    <row r="729" spans="1:18" x14ac:dyDescent="0.25">
      <c r="A729" s="28" t="s">
        <v>19086</v>
      </c>
      <c r="B729" s="28">
        <v>0.757023246507459</v>
      </c>
      <c r="C729" s="28">
        <v>1</v>
      </c>
      <c r="D729" s="28" t="s">
        <v>19087</v>
      </c>
      <c r="E729" s="28" t="s">
        <v>17869</v>
      </c>
      <c r="F729" s="28" t="s">
        <v>17870</v>
      </c>
      <c r="G729" s="28" t="s">
        <v>17596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</row>
    <row r="730" spans="1:18" x14ac:dyDescent="0.25">
      <c r="A730" s="28" t="s">
        <v>18419</v>
      </c>
      <c r="B730" s="28">
        <v>5.5855634984556897</v>
      </c>
      <c r="C730" s="28">
        <v>1</v>
      </c>
      <c r="D730" s="28" t="s">
        <v>18420</v>
      </c>
      <c r="E730" s="28" t="s">
        <v>17779</v>
      </c>
      <c r="F730" s="28" t="s">
        <v>17780</v>
      </c>
      <c r="G730" s="28" t="s">
        <v>17596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</row>
    <row r="731" spans="1:18" x14ac:dyDescent="0.25">
      <c r="A731" s="28" t="s">
        <v>22035</v>
      </c>
      <c r="B731" s="28">
        <v>1.7441610955704101</v>
      </c>
      <c r="C731" s="28">
        <v>1</v>
      </c>
      <c r="D731" s="28" t="s">
        <v>22036</v>
      </c>
      <c r="E731" s="28" t="s">
        <v>17803</v>
      </c>
      <c r="F731" s="28" t="s">
        <v>17804</v>
      </c>
      <c r="G731" s="28" t="s">
        <v>17596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</row>
    <row r="732" spans="1:18" x14ac:dyDescent="0.25">
      <c r="A732" s="28" t="s">
        <v>18268</v>
      </c>
      <c r="B732" s="28">
        <v>2.4114262457264601</v>
      </c>
      <c r="C732" s="28">
        <v>1</v>
      </c>
      <c r="D732" s="28" t="s">
        <v>18269</v>
      </c>
      <c r="E732" s="28" t="s">
        <v>17957</v>
      </c>
      <c r="F732" s="28" t="s">
        <v>17958</v>
      </c>
      <c r="G732" s="28" t="s">
        <v>17596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</row>
    <row r="733" spans="1:18" x14ac:dyDescent="0.25">
      <c r="A733" s="28" t="s">
        <v>18642</v>
      </c>
      <c r="B733" s="28">
        <v>4.3183168413349797</v>
      </c>
      <c r="C733" s="28">
        <v>1</v>
      </c>
      <c r="D733" s="28" t="s">
        <v>18643</v>
      </c>
      <c r="E733" s="28" t="s">
        <v>17775</v>
      </c>
      <c r="F733" s="28" t="s">
        <v>17776</v>
      </c>
      <c r="G733" s="28" t="s">
        <v>17596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</row>
    <row r="734" spans="1:18" x14ac:dyDescent="0.25">
      <c r="A734" s="28" t="s">
        <v>18885</v>
      </c>
      <c r="B734" s="28">
        <v>1.87970576628228</v>
      </c>
      <c r="C734" s="28">
        <v>1</v>
      </c>
      <c r="D734" s="28" t="s">
        <v>18886</v>
      </c>
      <c r="E734" s="28" t="s">
        <v>18641</v>
      </c>
      <c r="F734" s="28" t="s">
        <v>17976</v>
      </c>
      <c r="G734" s="28" t="s">
        <v>17596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</row>
    <row r="735" spans="1:18" x14ac:dyDescent="0.25">
      <c r="A735" s="28" t="s">
        <v>19568</v>
      </c>
      <c r="B735" s="28">
        <v>7.1776188603218101</v>
      </c>
      <c r="C735" s="28">
        <v>1</v>
      </c>
      <c r="D735" s="28" t="s">
        <v>19569</v>
      </c>
      <c r="E735" s="28" t="s">
        <v>19277</v>
      </c>
      <c r="F735" s="28" t="s">
        <v>18119</v>
      </c>
      <c r="G735" s="28" t="s">
        <v>17596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</row>
    <row r="736" spans="1:18" x14ac:dyDescent="0.25">
      <c r="A736" s="28" t="s">
        <v>18292</v>
      </c>
      <c r="B736" s="28">
        <v>2.5310694927259498</v>
      </c>
      <c r="C736" s="28">
        <v>1</v>
      </c>
      <c r="D736" s="28" t="s">
        <v>18293</v>
      </c>
      <c r="E736" s="28" t="s">
        <v>17957</v>
      </c>
      <c r="F736" s="28" t="s">
        <v>17958</v>
      </c>
      <c r="G736" s="28" t="s">
        <v>17596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</row>
    <row r="737" spans="1:18" x14ac:dyDescent="0.25">
      <c r="A737" s="28" t="s">
        <v>18384</v>
      </c>
      <c r="B737" s="28">
        <v>0.88752527074158705</v>
      </c>
      <c r="C737" s="28">
        <v>1</v>
      </c>
      <c r="D737" s="28" t="s">
        <v>18385</v>
      </c>
      <c r="E737" s="28" t="s">
        <v>17826</v>
      </c>
      <c r="F737" s="28" t="s">
        <v>17827</v>
      </c>
      <c r="G737" s="28" t="s">
        <v>17596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</row>
    <row r="738" spans="1:18" x14ac:dyDescent="0.25">
      <c r="A738" s="28" t="s">
        <v>18100</v>
      </c>
      <c r="B738" s="28">
        <v>5.7032114673911396</v>
      </c>
      <c r="C738" s="28">
        <v>1</v>
      </c>
      <c r="D738" s="28" t="s">
        <v>18101</v>
      </c>
      <c r="E738" s="28" t="s">
        <v>17779</v>
      </c>
      <c r="F738" s="28" t="s">
        <v>17780</v>
      </c>
      <c r="G738" s="28" t="s">
        <v>17596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</row>
    <row r="739" spans="1:18" x14ac:dyDescent="0.25">
      <c r="A739" s="28" t="s">
        <v>19444</v>
      </c>
      <c r="B739" s="28">
        <v>0.16349873228287901</v>
      </c>
      <c r="C739" s="28">
        <v>1</v>
      </c>
      <c r="D739" s="28" t="s">
        <v>19445</v>
      </c>
      <c r="E739" s="28" t="s">
        <v>17857</v>
      </c>
      <c r="F739" s="28" t="s">
        <v>17804</v>
      </c>
      <c r="G739" s="28" t="s">
        <v>17596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</row>
    <row r="740" spans="1:18" x14ac:dyDescent="0.25">
      <c r="A740" s="28" t="s">
        <v>19153</v>
      </c>
      <c r="B740" s="28">
        <v>6.7539521188781402</v>
      </c>
      <c r="C740" s="28">
        <v>1</v>
      </c>
      <c r="D740" s="28" t="s">
        <v>19154</v>
      </c>
      <c r="E740" s="28" t="s">
        <v>17799</v>
      </c>
      <c r="F740" s="28" t="s">
        <v>17800</v>
      </c>
      <c r="G740" s="28" t="s">
        <v>17596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</row>
    <row r="741" spans="1:18" x14ac:dyDescent="0.25">
      <c r="A741" s="28" t="s">
        <v>17919</v>
      </c>
      <c r="B741" s="28">
        <v>4.7452373321297401</v>
      </c>
      <c r="C741" s="28">
        <v>1</v>
      </c>
      <c r="D741" s="28" t="s">
        <v>17920</v>
      </c>
      <c r="E741" s="28" t="s">
        <v>17819</v>
      </c>
      <c r="F741" s="28" t="s">
        <v>17808</v>
      </c>
      <c r="G741" s="28" t="s">
        <v>17596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</row>
    <row r="742" spans="1:18" x14ac:dyDescent="0.25">
      <c r="A742" s="28" t="s">
        <v>18614</v>
      </c>
      <c r="B742" s="28">
        <v>4.8399595874895303</v>
      </c>
      <c r="C742" s="28">
        <v>1</v>
      </c>
      <c r="D742" s="28" t="s">
        <v>18615</v>
      </c>
      <c r="E742" s="28" t="s">
        <v>17779</v>
      </c>
      <c r="F742" s="28" t="s">
        <v>17780</v>
      </c>
      <c r="G742" s="28" t="s">
        <v>17596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</row>
    <row r="743" spans="1:18" x14ac:dyDescent="0.25">
      <c r="A743" s="28" t="s">
        <v>17830</v>
      </c>
      <c r="B743" s="28">
        <v>0.84799690655494997</v>
      </c>
      <c r="C743" s="28">
        <v>1</v>
      </c>
      <c r="D743" s="28" t="s">
        <v>17831</v>
      </c>
      <c r="E743" s="28" t="s">
        <v>17826</v>
      </c>
      <c r="F743" s="28" t="s">
        <v>17827</v>
      </c>
      <c r="G743" s="28" t="s">
        <v>17596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</row>
    <row r="744" spans="1:18" x14ac:dyDescent="0.25">
      <c r="A744" s="28" t="s">
        <v>22037</v>
      </c>
      <c r="B744" s="28">
        <v>4.3226492621310104</v>
      </c>
      <c r="C744" s="28">
        <v>1</v>
      </c>
      <c r="D744" s="28" t="s">
        <v>22038</v>
      </c>
      <c r="E744" s="28" t="s">
        <v>19100</v>
      </c>
      <c r="F744" s="28" t="s">
        <v>21615</v>
      </c>
      <c r="G744" s="28" t="s">
        <v>17596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</row>
    <row r="745" spans="1:18" x14ac:dyDescent="0.25">
      <c r="A745" s="28" t="s">
        <v>18671</v>
      </c>
      <c r="B745" s="28">
        <v>2.57773093149008</v>
      </c>
      <c r="C745" s="28">
        <v>1</v>
      </c>
      <c r="D745" s="28" t="s">
        <v>18672</v>
      </c>
      <c r="E745" s="28" t="s">
        <v>17775</v>
      </c>
      <c r="F745" s="28" t="s">
        <v>17776</v>
      </c>
      <c r="G745" s="28" t="s">
        <v>17596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</row>
    <row r="746" spans="1:18" x14ac:dyDescent="0.25">
      <c r="A746" s="28" t="s">
        <v>19096</v>
      </c>
      <c r="B746" s="28">
        <v>5.8178790318301301</v>
      </c>
      <c r="C746" s="28">
        <v>1</v>
      </c>
      <c r="D746" s="28" t="s">
        <v>19097</v>
      </c>
      <c r="E746" s="28" t="s">
        <v>17975</v>
      </c>
      <c r="F746" s="28" t="s">
        <v>17976</v>
      </c>
      <c r="G746" s="28" t="s">
        <v>17596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</row>
    <row r="747" spans="1:18" x14ac:dyDescent="0.25">
      <c r="A747" s="28" t="s">
        <v>18185</v>
      </c>
      <c r="B747" s="28">
        <v>0.69599381310990005</v>
      </c>
      <c r="C747" s="28">
        <v>1</v>
      </c>
      <c r="D747" s="28" t="s">
        <v>18186</v>
      </c>
      <c r="E747" s="28" t="s">
        <v>17869</v>
      </c>
      <c r="F747" s="28" t="s">
        <v>17870</v>
      </c>
      <c r="G747" s="28" t="s">
        <v>17596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</row>
    <row r="748" spans="1:18" x14ac:dyDescent="0.25">
      <c r="A748" s="28" t="s">
        <v>19448</v>
      </c>
      <c r="B748" s="28">
        <v>1.93734439215023</v>
      </c>
      <c r="C748" s="28">
        <v>1</v>
      </c>
      <c r="D748" s="28" t="s">
        <v>19449</v>
      </c>
      <c r="E748" s="28" t="s">
        <v>17925</v>
      </c>
      <c r="F748" s="28" t="s">
        <v>17823</v>
      </c>
      <c r="G748" s="28" t="s">
        <v>17596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</row>
    <row r="749" spans="1:18" x14ac:dyDescent="0.25">
      <c r="A749" s="28" t="s">
        <v>18276</v>
      </c>
      <c r="B749" s="28">
        <v>6.4459252985792697</v>
      </c>
      <c r="C749" s="28">
        <v>1</v>
      </c>
      <c r="D749" s="28" t="s">
        <v>18277</v>
      </c>
      <c r="E749" s="28" t="s">
        <v>17799</v>
      </c>
      <c r="F749" s="28" t="s">
        <v>17800</v>
      </c>
      <c r="G749" s="28" t="s">
        <v>17596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</row>
    <row r="750" spans="1:18" x14ac:dyDescent="0.25">
      <c r="A750" s="28" t="s">
        <v>19173</v>
      </c>
      <c r="B750" s="28">
        <v>3.7612852733616098</v>
      </c>
      <c r="C750" s="28">
        <v>1</v>
      </c>
      <c r="D750" s="28" t="s">
        <v>19174</v>
      </c>
      <c r="E750" s="28" t="s">
        <v>17789</v>
      </c>
      <c r="F750" s="28" t="s">
        <v>17790</v>
      </c>
      <c r="G750" s="28" t="s">
        <v>17596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</row>
    <row r="751" spans="1:18" x14ac:dyDescent="0.25">
      <c r="A751" s="28" t="s">
        <v>17913</v>
      </c>
      <c r="B751" s="28">
        <v>2.3476656563009701</v>
      </c>
      <c r="C751" s="28">
        <v>1</v>
      </c>
      <c r="D751" s="28" t="s">
        <v>17914</v>
      </c>
      <c r="E751" s="28" t="s">
        <v>17869</v>
      </c>
      <c r="F751" s="28" t="s">
        <v>17870</v>
      </c>
      <c r="G751" s="28" t="s">
        <v>17596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</row>
    <row r="752" spans="1:18" x14ac:dyDescent="0.25">
      <c r="A752" s="28" t="s">
        <v>19420</v>
      </c>
      <c r="B752" s="28">
        <v>7.9616233282869402</v>
      </c>
      <c r="C752" s="28">
        <v>1</v>
      </c>
      <c r="D752" s="28" t="s">
        <v>19421</v>
      </c>
      <c r="E752" s="28" t="s">
        <v>17965</v>
      </c>
      <c r="F752" s="28" t="s">
        <v>17966</v>
      </c>
      <c r="G752" s="28" t="s">
        <v>17596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</row>
    <row r="753" spans="1:18" x14ac:dyDescent="0.25">
      <c r="A753" s="28" t="s">
        <v>19290</v>
      </c>
      <c r="B753" s="28">
        <v>5.7029345319759699</v>
      </c>
      <c r="C753" s="28">
        <v>1</v>
      </c>
      <c r="D753" s="28" t="s">
        <v>19291</v>
      </c>
      <c r="E753" s="28" t="s">
        <v>17965</v>
      </c>
      <c r="F753" s="28" t="s">
        <v>17966</v>
      </c>
      <c r="G753" s="28" t="s">
        <v>17596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</row>
    <row r="754" spans="1:18" x14ac:dyDescent="0.25">
      <c r="A754" s="28" t="s">
        <v>22039</v>
      </c>
      <c r="B754" s="28">
        <v>3.8836208162856698</v>
      </c>
      <c r="C754" s="28">
        <v>1</v>
      </c>
      <c r="D754" s="28" t="s">
        <v>22040</v>
      </c>
      <c r="E754" s="28" t="s">
        <v>17783</v>
      </c>
      <c r="F754" s="28" t="s">
        <v>17784</v>
      </c>
      <c r="G754" s="28" t="s">
        <v>17596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</row>
    <row r="755" spans="1:18" x14ac:dyDescent="0.25">
      <c r="A755" s="28" t="s">
        <v>18302</v>
      </c>
      <c r="B755" s="28">
        <v>6.1420049159848702</v>
      </c>
      <c r="C755" s="28">
        <v>1</v>
      </c>
      <c r="D755" s="28" t="s">
        <v>18303</v>
      </c>
      <c r="E755" s="28" t="s">
        <v>17775</v>
      </c>
      <c r="F755" s="28" t="s">
        <v>17776</v>
      </c>
      <c r="G755" s="28" t="s">
        <v>17596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</row>
    <row r="756" spans="1:18" x14ac:dyDescent="0.25">
      <c r="A756" s="28" t="s">
        <v>19139</v>
      </c>
      <c r="B756" s="28">
        <v>1.2078928516413301</v>
      </c>
      <c r="C756" s="28">
        <v>1</v>
      </c>
      <c r="D756" s="28" t="s">
        <v>19140</v>
      </c>
      <c r="E756" s="28" t="s">
        <v>17869</v>
      </c>
      <c r="F756" s="28" t="s">
        <v>17870</v>
      </c>
      <c r="G756" s="28" t="s">
        <v>17596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</row>
    <row r="757" spans="1:18" x14ac:dyDescent="0.25">
      <c r="A757" s="28" t="s">
        <v>18567</v>
      </c>
      <c r="B757" s="28">
        <v>1.2570106182060199</v>
      </c>
      <c r="C757" s="28">
        <v>1</v>
      </c>
      <c r="D757" s="28" t="s">
        <v>18568</v>
      </c>
      <c r="E757" s="28" t="s">
        <v>17803</v>
      </c>
      <c r="F757" s="28" t="s">
        <v>17804</v>
      </c>
      <c r="G757" s="28" t="s">
        <v>17596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</row>
    <row r="758" spans="1:18" x14ac:dyDescent="0.25">
      <c r="A758" s="28" t="s">
        <v>18800</v>
      </c>
      <c r="B758" s="28">
        <v>4.6374943252063101</v>
      </c>
      <c r="C758" s="28">
        <v>1</v>
      </c>
      <c r="D758" s="28" t="s">
        <v>18801</v>
      </c>
      <c r="E758" s="28" t="s">
        <v>18802</v>
      </c>
      <c r="F758" s="28" t="s">
        <v>17772</v>
      </c>
      <c r="G758" s="28" t="s">
        <v>17596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</row>
    <row r="759" spans="1:18" x14ac:dyDescent="0.25">
      <c r="A759" s="28" t="s">
        <v>18592</v>
      </c>
      <c r="B759" s="28">
        <v>3.7697717392494399</v>
      </c>
      <c r="C759" s="28">
        <v>1</v>
      </c>
      <c r="D759" s="28" t="s">
        <v>18593</v>
      </c>
      <c r="E759" s="28" t="s">
        <v>17819</v>
      </c>
      <c r="F759" s="28" t="s">
        <v>17808</v>
      </c>
      <c r="G759" s="28" t="s">
        <v>17596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</row>
    <row r="760" spans="1:18" x14ac:dyDescent="0.25">
      <c r="A760" s="28" t="s">
        <v>19267</v>
      </c>
      <c r="B760" s="28">
        <v>7.1146793529433099</v>
      </c>
      <c r="C760" s="28">
        <v>1</v>
      </c>
      <c r="D760" s="28" t="s">
        <v>19268</v>
      </c>
      <c r="E760" s="28" t="s">
        <v>19107</v>
      </c>
      <c r="F760" s="28" t="s">
        <v>17784</v>
      </c>
      <c r="G760" s="28" t="s">
        <v>17596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</row>
    <row r="761" spans="1:18" x14ac:dyDescent="0.25">
      <c r="A761" s="28" t="s">
        <v>22041</v>
      </c>
      <c r="B761" s="28">
        <v>0.53605290024020902</v>
      </c>
      <c r="C761" s="28">
        <v>1</v>
      </c>
      <c r="D761" s="28" t="s">
        <v>22042</v>
      </c>
      <c r="E761" s="28" t="s">
        <v>18628</v>
      </c>
      <c r="F761" s="28" t="s">
        <v>17804</v>
      </c>
      <c r="G761" s="28" t="s">
        <v>17596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</row>
    <row r="762" spans="1:18" x14ac:dyDescent="0.25">
      <c r="A762" s="28" t="s">
        <v>18159</v>
      </c>
      <c r="B762" s="28">
        <v>2.2387868595871101</v>
      </c>
      <c r="C762" s="28">
        <v>1</v>
      </c>
      <c r="D762" s="28" t="s">
        <v>18160</v>
      </c>
      <c r="E762" s="28" t="s">
        <v>17819</v>
      </c>
      <c r="F762" s="28" t="s">
        <v>17808</v>
      </c>
      <c r="G762" s="28" t="s">
        <v>17596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</row>
    <row r="763" spans="1:18" x14ac:dyDescent="0.25">
      <c r="A763" s="28" t="s">
        <v>17795</v>
      </c>
      <c r="B763" s="28">
        <v>3.8439838440483198</v>
      </c>
      <c r="C763" s="28">
        <v>1</v>
      </c>
      <c r="D763" s="28" t="s">
        <v>17796</v>
      </c>
      <c r="E763" s="28" t="s">
        <v>17775</v>
      </c>
      <c r="F763" s="28" t="s">
        <v>17776</v>
      </c>
      <c r="G763" s="28" t="s">
        <v>17596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</row>
    <row r="764" spans="1:18" x14ac:dyDescent="0.25">
      <c r="A764" s="28" t="s">
        <v>19519</v>
      </c>
      <c r="B764" s="28">
        <v>7.5895387972961297</v>
      </c>
      <c r="C764" s="28">
        <v>1</v>
      </c>
      <c r="D764" s="28" t="s">
        <v>19520</v>
      </c>
      <c r="E764" s="28" t="s">
        <v>18011</v>
      </c>
      <c r="F764" s="28" t="s">
        <v>17933</v>
      </c>
      <c r="G764" s="28" t="s">
        <v>17596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</row>
    <row r="765" spans="1:18" x14ac:dyDescent="0.25">
      <c r="A765" s="28" t="s">
        <v>18963</v>
      </c>
      <c r="B765" s="28">
        <v>3.8369340113210901</v>
      </c>
      <c r="C765" s="28">
        <v>1</v>
      </c>
      <c r="D765" s="28" t="s">
        <v>18964</v>
      </c>
      <c r="E765" s="28" t="s">
        <v>17775</v>
      </c>
      <c r="F765" s="28" t="s">
        <v>17776</v>
      </c>
      <c r="G765" s="28" t="s">
        <v>17596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</row>
    <row r="766" spans="1:18" x14ac:dyDescent="0.25">
      <c r="A766" s="28" t="s">
        <v>22043</v>
      </c>
      <c r="B766" s="28">
        <v>2.0179219079972599</v>
      </c>
      <c r="C766" s="28">
        <v>1</v>
      </c>
      <c r="D766" s="28" t="s">
        <v>22044</v>
      </c>
      <c r="E766" s="28" t="s">
        <v>17803</v>
      </c>
      <c r="F766" s="28" t="s">
        <v>17804</v>
      </c>
      <c r="G766" s="28" t="s">
        <v>17596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</row>
    <row r="767" spans="1:18" x14ac:dyDescent="0.25">
      <c r="A767" s="28" t="s">
        <v>18656</v>
      </c>
      <c r="B767" s="28">
        <v>5.7029345319759699</v>
      </c>
      <c r="C767" s="28">
        <v>1</v>
      </c>
      <c r="D767" s="28" t="s">
        <v>18657</v>
      </c>
      <c r="E767" s="28" t="s">
        <v>18022</v>
      </c>
      <c r="F767" s="28" t="s">
        <v>18023</v>
      </c>
      <c r="G767" s="28" t="s">
        <v>17596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</row>
    <row r="768" spans="1:18" x14ac:dyDescent="0.25">
      <c r="A768" s="28" t="s">
        <v>18809</v>
      </c>
      <c r="B768" s="28">
        <v>3.4854268271702402</v>
      </c>
      <c r="C768" s="28">
        <v>1</v>
      </c>
      <c r="D768" s="28" t="s">
        <v>18810</v>
      </c>
      <c r="E768" s="28" t="s">
        <v>17775</v>
      </c>
      <c r="F768" s="28" t="s">
        <v>17776</v>
      </c>
      <c r="G768" s="28" t="s">
        <v>17596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</row>
    <row r="769" spans="1:18" x14ac:dyDescent="0.25">
      <c r="A769" s="28" t="s">
        <v>19535</v>
      </c>
      <c r="B769" s="28">
        <v>0.13750352374993499</v>
      </c>
      <c r="C769" s="28">
        <v>1</v>
      </c>
      <c r="D769" s="28" t="s">
        <v>19536</v>
      </c>
      <c r="E769" s="28" t="s">
        <v>17783</v>
      </c>
      <c r="F769" s="28" t="s">
        <v>17784</v>
      </c>
      <c r="G769" s="28" t="s">
        <v>17596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</row>
    <row r="770" spans="1:18" x14ac:dyDescent="0.25">
      <c r="A770" s="28" t="s">
        <v>22045</v>
      </c>
      <c r="B770" s="28">
        <v>1.8359240742543701</v>
      </c>
      <c r="C770" s="28">
        <v>1</v>
      </c>
      <c r="D770" s="28" t="s">
        <v>22046</v>
      </c>
      <c r="E770" s="28" t="s">
        <v>17783</v>
      </c>
      <c r="F770" s="28" t="s">
        <v>17784</v>
      </c>
      <c r="G770" s="28" t="s">
        <v>17596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</row>
    <row r="771" spans="1:18" x14ac:dyDescent="0.25">
      <c r="A771" s="28" t="s">
        <v>19112</v>
      </c>
      <c r="B771" s="28">
        <v>5.8384475925484498</v>
      </c>
      <c r="C771" s="28">
        <v>1</v>
      </c>
      <c r="D771" s="28" t="s">
        <v>19113</v>
      </c>
      <c r="E771" s="28" t="s">
        <v>18376</v>
      </c>
      <c r="F771" s="28" t="s">
        <v>18377</v>
      </c>
      <c r="G771" s="28" t="s">
        <v>17596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</row>
    <row r="772" spans="1:18" x14ac:dyDescent="0.25">
      <c r="A772" s="28" t="s">
        <v>18618</v>
      </c>
      <c r="B772" s="28">
        <v>2.1795110502715098</v>
      </c>
      <c r="C772" s="28">
        <v>1</v>
      </c>
      <c r="D772" s="28" t="s">
        <v>18619</v>
      </c>
      <c r="E772" s="28" t="s">
        <v>17987</v>
      </c>
      <c r="F772" s="28" t="s">
        <v>17776</v>
      </c>
      <c r="G772" s="28" t="s">
        <v>17596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</row>
    <row r="773" spans="1:18" x14ac:dyDescent="0.25">
      <c r="A773" s="28" t="s">
        <v>18751</v>
      </c>
      <c r="B773" s="28">
        <v>6.6292108859473604</v>
      </c>
      <c r="C773" s="28">
        <v>1</v>
      </c>
      <c r="D773" s="28" t="s">
        <v>18752</v>
      </c>
      <c r="E773" s="28" t="s">
        <v>17771</v>
      </c>
      <c r="F773" s="28" t="s">
        <v>17772</v>
      </c>
      <c r="G773" s="28" t="s">
        <v>17596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</row>
    <row r="774" spans="1:18" x14ac:dyDescent="0.25">
      <c r="A774" s="28" t="s">
        <v>19484</v>
      </c>
      <c r="B774" s="28">
        <v>6.0864016458800201</v>
      </c>
      <c r="C774" s="28">
        <v>1</v>
      </c>
      <c r="D774" s="28" t="s">
        <v>19485</v>
      </c>
      <c r="E774" s="28" t="s">
        <v>18011</v>
      </c>
      <c r="F774" s="28" t="s">
        <v>17933</v>
      </c>
      <c r="G774" s="28" t="s">
        <v>17596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</row>
    <row r="775" spans="1:18" x14ac:dyDescent="0.25">
      <c r="A775" s="28" t="s">
        <v>18466</v>
      </c>
      <c r="B775" s="28">
        <v>2.5459683691052901</v>
      </c>
      <c r="C775" s="28">
        <v>1</v>
      </c>
      <c r="D775" s="28" t="s">
        <v>18467</v>
      </c>
      <c r="E775" s="28" t="s">
        <v>17789</v>
      </c>
      <c r="F775" s="28" t="s">
        <v>17790</v>
      </c>
      <c r="G775" s="28" t="s">
        <v>17596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</row>
    <row r="776" spans="1:18" x14ac:dyDescent="0.25">
      <c r="A776" s="28" t="s">
        <v>19426</v>
      </c>
      <c r="B776" s="28">
        <v>6.1874510540273198</v>
      </c>
      <c r="C776" s="28">
        <v>1</v>
      </c>
      <c r="D776" s="28" t="s">
        <v>19427</v>
      </c>
      <c r="E776" s="28" t="s">
        <v>17965</v>
      </c>
      <c r="F776" s="28" t="s">
        <v>17966</v>
      </c>
      <c r="G776" s="28" t="s">
        <v>17596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</row>
    <row r="777" spans="1:18" x14ac:dyDescent="0.25">
      <c r="A777" s="28" t="s">
        <v>19328</v>
      </c>
      <c r="B777" s="28">
        <v>2.9467308601402999</v>
      </c>
      <c r="C777" s="28">
        <v>1</v>
      </c>
      <c r="D777" s="28" t="s">
        <v>19329</v>
      </c>
      <c r="E777" s="28" t="s">
        <v>17783</v>
      </c>
      <c r="F777" s="28" t="s">
        <v>17784</v>
      </c>
      <c r="G777" s="28" t="s">
        <v>17596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</row>
    <row r="778" spans="1:18" x14ac:dyDescent="0.25">
      <c r="A778" s="28" t="s">
        <v>19384</v>
      </c>
      <c r="B778" s="28">
        <v>6.9877756161429101</v>
      </c>
      <c r="C778" s="28">
        <v>1</v>
      </c>
      <c r="D778" s="28" t="s">
        <v>19385</v>
      </c>
      <c r="E778" s="28" t="s">
        <v>17838</v>
      </c>
      <c r="F778" s="28" t="s">
        <v>17839</v>
      </c>
      <c r="G778" s="28" t="s">
        <v>17596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</row>
    <row r="779" spans="1:18" x14ac:dyDescent="0.25">
      <c r="A779" s="28" t="s">
        <v>22047</v>
      </c>
      <c r="B779" s="28">
        <v>6.0329824166994204</v>
      </c>
      <c r="C779" s="28">
        <v>1</v>
      </c>
      <c r="D779" s="28" t="s">
        <v>22048</v>
      </c>
      <c r="E779" s="28" t="s">
        <v>17775</v>
      </c>
      <c r="F779" s="28" t="s">
        <v>17776</v>
      </c>
      <c r="G779" s="28" t="s">
        <v>17596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</row>
    <row r="780" spans="1:18" x14ac:dyDescent="0.25">
      <c r="A780" s="28" t="s">
        <v>19517</v>
      </c>
      <c r="B780" s="28">
        <v>6.6470266326548497</v>
      </c>
      <c r="C780" s="28">
        <v>1</v>
      </c>
      <c r="D780" s="28" t="s">
        <v>19518</v>
      </c>
      <c r="E780" s="28" t="s">
        <v>17981</v>
      </c>
      <c r="F780" s="28" t="s">
        <v>17982</v>
      </c>
      <c r="G780" s="28" t="s">
        <v>17596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</row>
    <row r="781" spans="1:18" x14ac:dyDescent="0.25">
      <c r="A781" s="28" t="s">
        <v>18577</v>
      </c>
      <c r="B781" s="28">
        <v>3.3854310371935199</v>
      </c>
      <c r="C781" s="28">
        <v>1</v>
      </c>
      <c r="D781" s="28" t="s">
        <v>18578</v>
      </c>
      <c r="E781" s="28" t="s">
        <v>17783</v>
      </c>
      <c r="F781" s="28" t="s">
        <v>17784</v>
      </c>
      <c r="G781" s="28" t="s">
        <v>17596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</row>
    <row r="782" spans="1:18" x14ac:dyDescent="0.25">
      <c r="A782" s="28" t="s">
        <v>19242</v>
      </c>
      <c r="B782" s="28">
        <v>2.7355221772965299</v>
      </c>
      <c r="C782" s="28">
        <v>1</v>
      </c>
      <c r="D782" s="28" t="s">
        <v>19243</v>
      </c>
      <c r="E782" s="28" t="s">
        <v>17838</v>
      </c>
      <c r="F782" s="28" t="s">
        <v>17839</v>
      </c>
      <c r="G782" s="28" t="s">
        <v>17596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</row>
    <row r="783" spans="1:18" x14ac:dyDescent="0.25">
      <c r="A783" s="28" t="s">
        <v>19038</v>
      </c>
      <c r="B783" s="28">
        <v>1.93734439215023</v>
      </c>
      <c r="C783" s="28">
        <v>1</v>
      </c>
      <c r="D783" s="28" t="s">
        <v>19039</v>
      </c>
      <c r="E783" s="28" t="s">
        <v>17783</v>
      </c>
      <c r="F783" s="28" t="s">
        <v>17784</v>
      </c>
      <c r="G783" s="28" t="s">
        <v>17596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</row>
    <row r="784" spans="1:18" x14ac:dyDescent="0.25">
      <c r="A784" s="28" t="s">
        <v>19626</v>
      </c>
      <c r="B784" s="28">
        <v>2.2265085298086702</v>
      </c>
      <c r="C784" s="28">
        <v>1</v>
      </c>
      <c r="D784" s="28" t="s">
        <v>19627</v>
      </c>
      <c r="E784" s="28" t="s">
        <v>19100</v>
      </c>
      <c r="F784" s="28" t="s">
        <v>19085</v>
      </c>
      <c r="G784" s="28" t="s">
        <v>17596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</row>
    <row r="785" spans="1:18" x14ac:dyDescent="0.25">
      <c r="A785" s="28" t="s">
        <v>18209</v>
      </c>
      <c r="B785" s="28">
        <v>3.68369645430651</v>
      </c>
      <c r="C785" s="28">
        <v>1</v>
      </c>
      <c r="D785" s="28" t="s">
        <v>18210</v>
      </c>
      <c r="E785" s="28" t="s">
        <v>17873</v>
      </c>
      <c r="F785" s="28" t="s">
        <v>17827</v>
      </c>
      <c r="G785" s="28" t="s">
        <v>17596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</row>
    <row r="786" spans="1:18" x14ac:dyDescent="0.25">
      <c r="A786" s="28" t="s">
        <v>18310</v>
      </c>
      <c r="B786" s="28">
        <v>5.4672794804599798</v>
      </c>
      <c r="C786" s="28">
        <v>1</v>
      </c>
      <c r="D786" s="28" t="s">
        <v>18311</v>
      </c>
      <c r="E786" s="28" t="s">
        <v>17775</v>
      </c>
      <c r="F786" s="28" t="s">
        <v>17776</v>
      </c>
      <c r="G786" s="28" t="s">
        <v>17596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</row>
    <row r="787" spans="1:18" x14ac:dyDescent="0.25">
      <c r="A787" s="28" t="s">
        <v>18921</v>
      </c>
      <c r="B787" s="28">
        <v>0.87184364850931695</v>
      </c>
      <c r="C787" s="28">
        <v>1</v>
      </c>
      <c r="D787" s="28" t="s">
        <v>18922</v>
      </c>
      <c r="E787" s="28" t="s">
        <v>17838</v>
      </c>
      <c r="F787" s="28" t="s">
        <v>17839</v>
      </c>
      <c r="G787" s="28" t="s">
        <v>17596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</row>
    <row r="788" spans="1:18" x14ac:dyDescent="0.25">
      <c r="A788" s="28" t="s">
        <v>18723</v>
      </c>
      <c r="B788" s="28">
        <v>2.63691458035587</v>
      </c>
      <c r="C788" s="28">
        <v>1</v>
      </c>
      <c r="D788" s="28" t="s">
        <v>18724</v>
      </c>
      <c r="E788" s="28" t="s">
        <v>17789</v>
      </c>
      <c r="F788" s="28" t="s">
        <v>17790</v>
      </c>
      <c r="G788" s="28" t="s">
        <v>17596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</row>
    <row r="789" spans="1:18" x14ac:dyDescent="0.25">
      <c r="A789" s="28" t="s">
        <v>19582</v>
      </c>
      <c r="B789" s="28">
        <v>5.4245862262511002</v>
      </c>
      <c r="C789" s="28">
        <v>1</v>
      </c>
      <c r="D789" s="28" t="s">
        <v>19583</v>
      </c>
      <c r="E789" s="28" t="s">
        <v>17965</v>
      </c>
      <c r="F789" s="28" t="s">
        <v>17966</v>
      </c>
      <c r="G789" s="28" t="s">
        <v>17596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</row>
    <row r="790" spans="1:18" x14ac:dyDescent="0.25">
      <c r="A790" s="28" t="s">
        <v>22049</v>
      </c>
      <c r="B790" s="28">
        <v>0.87970576628228803</v>
      </c>
      <c r="C790" s="28">
        <v>1</v>
      </c>
      <c r="D790" s="28" t="s">
        <v>22050</v>
      </c>
      <c r="E790" s="28" t="s">
        <v>17860</v>
      </c>
      <c r="F790" s="28" t="s">
        <v>17764</v>
      </c>
      <c r="G790" s="28" t="s">
        <v>17596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</row>
    <row r="791" spans="1:18" x14ac:dyDescent="0.25">
      <c r="A791" s="28" t="s">
        <v>19612</v>
      </c>
      <c r="B791" s="28">
        <v>2.2779847472997599</v>
      </c>
      <c r="C791" s="28">
        <v>1</v>
      </c>
      <c r="D791" s="28" t="s">
        <v>19613</v>
      </c>
      <c r="E791" s="28" t="s">
        <v>17783</v>
      </c>
      <c r="F791" s="28" t="s">
        <v>17784</v>
      </c>
      <c r="G791" s="28" t="s">
        <v>17596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</row>
    <row r="792" spans="1:18" x14ac:dyDescent="0.25">
      <c r="A792" s="28" t="s">
        <v>18957</v>
      </c>
      <c r="B792" s="28">
        <v>5.8943327422776903</v>
      </c>
      <c r="C792" s="28">
        <v>1</v>
      </c>
      <c r="D792" s="28" t="s">
        <v>18958</v>
      </c>
      <c r="E792" s="28" t="s">
        <v>18011</v>
      </c>
      <c r="F792" s="28" t="s">
        <v>17933</v>
      </c>
      <c r="G792" s="28" t="s">
        <v>17596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</row>
    <row r="793" spans="1:18" x14ac:dyDescent="0.25">
      <c r="A793" s="28" t="s">
        <v>22051</v>
      </c>
      <c r="B793" s="28">
        <v>5.3204846780176904</v>
      </c>
      <c r="C793" s="28">
        <v>1</v>
      </c>
      <c r="D793" s="28" t="s">
        <v>22052</v>
      </c>
      <c r="E793" s="28" t="s">
        <v>19252</v>
      </c>
      <c r="F793" s="28" t="s">
        <v>18377</v>
      </c>
      <c r="G793" s="28" t="s">
        <v>17596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</row>
    <row r="794" spans="1:18" x14ac:dyDescent="0.25">
      <c r="A794" s="28" t="s">
        <v>19133</v>
      </c>
      <c r="B794" s="28">
        <v>0.60407132366885996</v>
      </c>
      <c r="C794" s="28">
        <v>1</v>
      </c>
      <c r="D794" s="28" t="s">
        <v>19134</v>
      </c>
      <c r="E794" s="28" t="s">
        <v>17869</v>
      </c>
      <c r="F794" s="28" t="s">
        <v>17870</v>
      </c>
      <c r="G794" s="28" t="s">
        <v>17596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</row>
    <row r="795" spans="1:18" x14ac:dyDescent="0.25">
      <c r="A795" s="28" t="s">
        <v>19370</v>
      </c>
      <c r="B795" s="28">
        <v>2.6299394094395399</v>
      </c>
      <c r="C795" s="28">
        <v>1</v>
      </c>
      <c r="D795" s="28" t="s">
        <v>19371</v>
      </c>
      <c r="E795" s="28" t="s">
        <v>17783</v>
      </c>
      <c r="F795" s="28" t="s">
        <v>17784</v>
      </c>
      <c r="G795" s="28" t="s">
        <v>17596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</row>
    <row r="796" spans="1:18" x14ac:dyDescent="0.25">
      <c r="A796" s="28" t="s">
        <v>18843</v>
      </c>
      <c r="B796" s="28">
        <v>3.2372577709003698</v>
      </c>
      <c r="C796" s="28">
        <v>1</v>
      </c>
      <c r="D796" s="28" t="s">
        <v>18844</v>
      </c>
      <c r="E796" s="28" t="s">
        <v>17775</v>
      </c>
      <c r="F796" s="28" t="s">
        <v>17776</v>
      </c>
      <c r="G796" s="28" t="s">
        <v>17596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7" spans="1:18" x14ac:dyDescent="0.25">
      <c r="A797" s="28" t="s">
        <v>18128</v>
      </c>
      <c r="B797" s="28">
        <v>3.29719141656585</v>
      </c>
      <c r="C797" s="28">
        <v>1</v>
      </c>
      <c r="D797" s="28" t="s">
        <v>18129</v>
      </c>
      <c r="E797" s="28" t="s">
        <v>17783</v>
      </c>
      <c r="F797" s="28" t="s">
        <v>17784</v>
      </c>
      <c r="G797" s="28" t="s">
        <v>17596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</row>
    <row r="798" spans="1:18" x14ac:dyDescent="0.25">
      <c r="A798" s="28" t="s">
        <v>19600</v>
      </c>
      <c r="B798" s="28">
        <v>1.9411063109464299</v>
      </c>
      <c r="C798" s="28">
        <v>1</v>
      </c>
      <c r="D798" s="28" t="s">
        <v>19601</v>
      </c>
      <c r="E798" s="28" t="s">
        <v>17873</v>
      </c>
      <c r="F798" s="28" t="s">
        <v>17827</v>
      </c>
      <c r="G798" s="28" t="s">
        <v>17596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</row>
    <row r="799" spans="1:18" x14ac:dyDescent="0.25">
      <c r="A799" s="28" t="s">
        <v>22053</v>
      </c>
      <c r="B799" s="28">
        <v>5.4272709351735804</v>
      </c>
      <c r="C799" s="28">
        <v>1</v>
      </c>
      <c r="D799" s="28" t="s">
        <v>22054</v>
      </c>
      <c r="E799" s="28" t="s">
        <v>17783</v>
      </c>
      <c r="F799" s="28" t="s">
        <v>17784</v>
      </c>
      <c r="G799" s="28" t="s">
        <v>17596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</row>
    <row r="800" spans="1:18" x14ac:dyDescent="0.25">
      <c r="A800" s="28" t="s">
        <v>19146</v>
      </c>
      <c r="B800" s="28">
        <v>2.0285691521967699</v>
      </c>
      <c r="C800" s="28">
        <v>1</v>
      </c>
      <c r="D800" s="28" t="s">
        <v>19147</v>
      </c>
      <c r="E800" s="28" t="s">
        <v>19148</v>
      </c>
      <c r="F800" s="28" t="s">
        <v>17780</v>
      </c>
      <c r="G800" s="28" t="s">
        <v>17596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</row>
    <row r="801" spans="1:18" x14ac:dyDescent="0.25">
      <c r="A801" s="28" t="s">
        <v>18124</v>
      </c>
      <c r="B801" s="28">
        <v>3.2326607567902701</v>
      </c>
      <c r="C801" s="28">
        <v>1</v>
      </c>
      <c r="D801" s="28" t="s">
        <v>18125</v>
      </c>
      <c r="E801" s="28" t="s">
        <v>18118</v>
      </c>
      <c r="F801" s="28" t="s">
        <v>18119</v>
      </c>
      <c r="G801" s="28" t="s">
        <v>17596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</row>
    <row r="802" spans="1:18" x14ac:dyDescent="0.25">
      <c r="A802" s="28" t="s">
        <v>18130</v>
      </c>
      <c r="B802" s="28">
        <v>6.8812975369111102</v>
      </c>
      <c r="C802" s="28">
        <v>1</v>
      </c>
      <c r="D802" s="28" t="s">
        <v>18131</v>
      </c>
      <c r="E802" s="28" t="s">
        <v>18132</v>
      </c>
      <c r="F802" s="28" t="s">
        <v>17839</v>
      </c>
      <c r="G802" s="28" t="s">
        <v>17596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</row>
    <row r="803" spans="1:18" x14ac:dyDescent="0.25">
      <c r="A803" s="28" t="s">
        <v>22055</v>
      </c>
      <c r="B803" s="28">
        <v>0.86393845042397099</v>
      </c>
      <c r="C803" s="28">
        <v>1</v>
      </c>
      <c r="D803" s="28" t="s">
        <v>22056</v>
      </c>
      <c r="E803" s="28" t="s">
        <v>17860</v>
      </c>
      <c r="F803" s="28" t="s">
        <v>17764</v>
      </c>
      <c r="G803" s="28" t="s">
        <v>17596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</row>
    <row r="804" spans="1:18" x14ac:dyDescent="0.25">
      <c r="A804" s="28" t="s">
        <v>18695</v>
      </c>
      <c r="B804" s="28">
        <v>5.7703004894994097</v>
      </c>
      <c r="C804" s="28">
        <v>1</v>
      </c>
      <c r="D804" s="28" t="s">
        <v>18696</v>
      </c>
      <c r="E804" s="28" t="s">
        <v>17775</v>
      </c>
      <c r="F804" s="28" t="s">
        <v>17776</v>
      </c>
      <c r="G804" s="28" t="s">
        <v>17596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</row>
    <row r="805" spans="1:18" x14ac:dyDescent="0.25">
      <c r="A805" s="28" t="s">
        <v>18427</v>
      </c>
      <c r="B805" s="28">
        <v>0.27500704749986898</v>
      </c>
      <c r="C805" s="28">
        <v>1</v>
      </c>
      <c r="D805" s="28" t="s">
        <v>18428</v>
      </c>
      <c r="E805" s="28" t="s">
        <v>18429</v>
      </c>
      <c r="F805" s="28" t="s">
        <v>17958</v>
      </c>
      <c r="G805" s="28" t="s">
        <v>17596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</row>
    <row r="806" spans="1:18" x14ac:dyDescent="0.25">
      <c r="A806" s="28" t="s">
        <v>18187</v>
      </c>
      <c r="B806" s="28">
        <v>5.38646609286931</v>
      </c>
      <c r="C806" s="28">
        <v>1</v>
      </c>
      <c r="D806" s="28" t="s">
        <v>18188</v>
      </c>
      <c r="E806" s="28" t="s">
        <v>17775</v>
      </c>
      <c r="F806" s="28" t="s">
        <v>17776</v>
      </c>
      <c r="G806" s="28" t="s">
        <v>17596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</row>
    <row r="807" spans="1:18" x14ac:dyDescent="0.25">
      <c r="A807" s="28" t="s">
        <v>22057</v>
      </c>
      <c r="B807" s="28">
        <v>1.3840498067951601</v>
      </c>
      <c r="C807" s="28">
        <v>1</v>
      </c>
      <c r="D807" s="28" t="s">
        <v>22058</v>
      </c>
      <c r="E807" s="28" t="s">
        <v>17957</v>
      </c>
      <c r="F807" s="28" t="s">
        <v>17958</v>
      </c>
      <c r="G807" s="28" t="s">
        <v>17596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</row>
    <row r="808" spans="1:18" x14ac:dyDescent="0.25">
      <c r="A808" s="28" t="s">
        <v>22059</v>
      </c>
      <c r="B808" s="28">
        <v>3.6599245584023699</v>
      </c>
      <c r="C808" s="28">
        <v>1</v>
      </c>
      <c r="D808" s="28" t="s">
        <v>22060</v>
      </c>
      <c r="E808" s="28" t="s">
        <v>18118</v>
      </c>
      <c r="F808" s="28" t="s">
        <v>18119</v>
      </c>
      <c r="G808" s="28" t="s">
        <v>17596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</row>
    <row r="809" spans="1:18" x14ac:dyDescent="0.25">
      <c r="A809" s="28" t="s">
        <v>18430</v>
      </c>
      <c r="B809" s="28">
        <v>7.3481970030779102</v>
      </c>
      <c r="C809" s="28">
        <v>1</v>
      </c>
      <c r="D809" s="28" t="s">
        <v>18431</v>
      </c>
      <c r="E809" s="28" t="s">
        <v>17799</v>
      </c>
      <c r="F809" s="28" t="s">
        <v>17800</v>
      </c>
      <c r="G809" s="28" t="s">
        <v>17596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</row>
    <row r="810" spans="1:18" x14ac:dyDescent="0.25">
      <c r="A810" s="28" t="s">
        <v>18709</v>
      </c>
      <c r="B810" s="28">
        <v>5.3529703382459299</v>
      </c>
      <c r="C810" s="28">
        <v>1</v>
      </c>
      <c r="D810" s="28" t="s">
        <v>18710</v>
      </c>
      <c r="E810" s="28" t="s">
        <v>17775</v>
      </c>
      <c r="F810" s="28" t="s">
        <v>17776</v>
      </c>
      <c r="G810" s="28" t="s">
        <v>17596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  <row r="811" spans="1:18" x14ac:dyDescent="0.25">
      <c r="A811" s="28" t="s">
        <v>17977</v>
      </c>
      <c r="B811" s="28">
        <v>6.74644713936281</v>
      </c>
      <c r="C811" s="28">
        <v>1</v>
      </c>
      <c r="D811" s="28" t="s">
        <v>17978</v>
      </c>
      <c r="E811" s="28" t="s">
        <v>17799</v>
      </c>
      <c r="F811" s="28" t="s">
        <v>17800</v>
      </c>
      <c r="G811" s="28" t="s">
        <v>17596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</row>
    <row r="812" spans="1:18" x14ac:dyDescent="0.25">
      <c r="A812" s="28" t="s">
        <v>19094</v>
      </c>
      <c r="B812" s="28">
        <v>2.2078928516413301</v>
      </c>
      <c r="C812" s="28">
        <v>1</v>
      </c>
      <c r="D812" s="28" t="s">
        <v>19095</v>
      </c>
      <c r="E812" s="28" t="s">
        <v>17975</v>
      </c>
      <c r="F812" s="28" t="s">
        <v>17976</v>
      </c>
      <c r="G812" s="28" t="s">
        <v>17596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</row>
    <row r="813" spans="1:18" x14ac:dyDescent="0.25">
      <c r="A813" s="28" t="s">
        <v>18973</v>
      </c>
      <c r="B813" s="28">
        <v>5.5172756932095801</v>
      </c>
      <c r="C813" s="28">
        <v>1</v>
      </c>
      <c r="D813" s="28" t="s">
        <v>18974</v>
      </c>
      <c r="E813" s="28" t="s">
        <v>18118</v>
      </c>
      <c r="F813" s="28" t="s">
        <v>18119</v>
      </c>
      <c r="G813" s="28" t="s">
        <v>17596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</row>
    <row r="814" spans="1:18" x14ac:dyDescent="0.25">
      <c r="A814" s="28" t="s">
        <v>19036</v>
      </c>
      <c r="B814" s="28">
        <v>0.54596836910529201</v>
      </c>
      <c r="C814" s="28">
        <v>1</v>
      </c>
      <c r="D814" s="28" t="s">
        <v>19037</v>
      </c>
      <c r="E814" s="28" t="s">
        <v>17869</v>
      </c>
      <c r="F814" s="28" t="s">
        <v>17870</v>
      </c>
      <c r="G814" s="28" t="s">
        <v>17596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</row>
    <row r="815" spans="1:18" x14ac:dyDescent="0.25">
      <c r="A815" s="28" t="s">
        <v>22061</v>
      </c>
      <c r="B815" s="28">
        <v>0.40053792958372803</v>
      </c>
      <c r="C815" s="28">
        <v>1</v>
      </c>
      <c r="D815" s="28" t="s">
        <v>22062</v>
      </c>
      <c r="E815" s="28" t="s">
        <v>18006</v>
      </c>
      <c r="F815" s="28" t="s">
        <v>17804</v>
      </c>
      <c r="G815" s="28" t="s">
        <v>17596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</row>
    <row r="816" spans="1:18" x14ac:dyDescent="0.25">
      <c r="A816" s="28" t="s">
        <v>18753</v>
      </c>
      <c r="B816" s="28">
        <v>0.93357263826102399</v>
      </c>
      <c r="C816" s="28">
        <v>1</v>
      </c>
      <c r="D816" s="28" t="s">
        <v>18754</v>
      </c>
      <c r="E816" s="28" t="s">
        <v>17869</v>
      </c>
      <c r="F816" s="28" t="s">
        <v>17870</v>
      </c>
      <c r="G816" s="28" t="s">
        <v>17596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</row>
    <row r="817" spans="1:18" x14ac:dyDescent="0.25">
      <c r="A817" s="28" t="s">
        <v>17769</v>
      </c>
      <c r="B817" s="28">
        <v>2.6111723800440001</v>
      </c>
      <c r="C817" s="28">
        <v>1</v>
      </c>
      <c r="D817" s="28" t="s">
        <v>17770</v>
      </c>
      <c r="E817" s="28" t="s">
        <v>17771</v>
      </c>
      <c r="F817" s="28" t="s">
        <v>17772</v>
      </c>
      <c r="G817" s="28" t="s">
        <v>17596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</row>
    <row r="818" spans="1:18" x14ac:dyDescent="0.25">
      <c r="A818" s="28" t="s">
        <v>22063</v>
      </c>
      <c r="B818" s="28">
        <v>4.5403993056306202</v>
      </c>
      <c r="C818" s="28">
        <v>1</v>
      </c>
      <c r="D818" s="28" t="s">
        <v>22064</v>
      </c>
      <c r="E818" s="28" t="s">
        <v>17775</v>
      </c>
      <c r="F818" s="28" t="s">
        <v>17776</v>
      </c>
      <c r="G818" s="28" t="s">
        <v>17596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</row>
    <row r="819" spans="1:18" x14ac:dyDescent="0.25">
      <c r="A819" s="28" t="s">
        <v>19764</v>
      </c>
      <c r="B819" s="28">
        <v>0.13750352374993499</v>
      </c>
      <c r="C819" s="28">
        <v>1</v>
      </c>
      <c r="D819" s="28" t="s">
        <v>19765</v>
      </c>
      <c r="E819" s="28" t="s">
        <v>17869</v>
      </c>
      <c r="F819" s="28" t="s">
        <v>17870</v>
      </c>
      <c r="G819" s="28" t="s">
        <v>17596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</row>
    <row r="820" spans="1:18" x14ac:dyDescent="0.25">
      <c r="A820" s="28" t="s">
        <v>18781</v>
      </c>
      <c r="B820" s="28">
        <v>1.1110313123887401</v>
      </c>
      <c r="C820" s="28">
        <v>1</v>
      </c>
      <c r="D820" s="28" t="s">
        <v>18782</v>
      </c>
      <c r="E820" s="28" t="s">
        <v>17803</v>
      </c>
      <c r="F820" s="28" t="s">
        <v>17804</v>
      </c>
      <c r="G820" s="28" t="s">
        <v>17596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</row>
    <row r="821" spans="1:18" x14ac:dyDescent="0.25">
      <c r="A821" s="28" t="s">
        <v>17930</v>
      </c>
      <c r="B821" s="28">
        <v>6.4768676889330798</v>
      </c>
      <c r="C821" s="28">
        <v>1</v>
      </c>
      <c r="D821" s="28" t="s">
        <v>17931</v>
      </c>
      <c r="E821" s="28" t="s">
        <v>17932</v>
      </c>
      <c r="F821" s="28" t="s">
        <v>17933</v>
      </c>
      <c r="G821" s="28" t="s">
        <v>17596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</row>
    <row r="822" spans="1:18" x14ac:dyDescent="0.25">
      <c r="A822" s="28" t="s">
        <v>18761</v>
      </c>
      <c r="B822" s="28">
        <v>2.5134907455881099</v>
      </c>
      <c r="C822" s="28">
        <v>1</v>
      </c>
      <c r="D822" s="28" t="s">
        <v>18762</v>
      </c>
      <c r="E822" s="28" t="s">
        <v>17783</v>
      </c>
      <c r="F822" s="28" t="s">
        <v>17784</v>
      </c>
      <c r="G822" s="28" t="s">
        <v>17596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</row>
    <row r="823" spans="1:18" x14ac:dyDescent="0.25">
      <c r="A823" s="28" t="s">
        <v>19022</v>
      </c>
      <c r="B823" s="28">
        <v>0.96347412397488597</v>
      </c>
      <c r="C823" s="28">
        <v>1</v>
      </c>
      <c r="D823" s="28" t="s">
        <v>19023</v>
      </c>
      <c r="E823" s="28" t="s">
        <v>17779</v>
      </c>
      <c r="F823" s="28" t="s">
        <v>17780</v>
      </c>
      <c r="G823" s="28" t="s">
        <v>17596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</row>
    <row r="824" spans="1:18" x14ac:dyDescent="0.25">
      <c r="A824" s="28" t="s">
        <v>19720</v>
      </c>
      <c r="B824" s="28">
        <v>5.2494453410858304</v>
      </c>
      <c r="C824" s="28">
        <v>1</v>
      </c>
      <c r="D824" s="28" t="s">
        <v>19721</v>
      </c>
      <c r="E824" s="28" t="s">
        <v>18132</v>
      </c>
      <c r="F824" s="28" t="s">
        <v>17839</v>
      </c>
      <c r="G824" s="28" t="s">
        <v>17596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</row>
    <row r="825" spans="1:18" x14ac:dyDescent="0.25">
      <c r="A825" s="28" t="s">
        <v>18662</v>
      </c>
      <c r="B825" s="28">
        <v>5.1630961384360097</v>
      </c>
      <c r="C825" s="28">
        <v>1</v>
      </c>
      <c r="D825" s="28" t="s">
        <v>18663</v>
      </c>
      <c r="E825" s="28" t="s">
        <v>17819</v>
      </c>
      <c r="F825" s="28" t="s">
        <v>17808</v>
      </c>
      <c r="G825" s="28" t="s">
        <v>17596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</row>
    <row r="826" spans="1:18" x14ac:dyDescent="0.25">
      <c r="A826" s="28" t="s">
        <v>19494</v>
      </c>
      <c r="B826" s="28">
        <v>3.71039319217051</v>
      </c>
      <c r="C826" s="28">
        <v>1</v>
      </c>
      <c r="D826" s="28" t="s">
        <v>19495</v>
      </c>
      <c r="E826" s="28" t="s">
        <v>18011</v>
      </c>
      <c r="F826" s="28" t="s">
        <v>17933</v>
      </c>
      <c r="G826" s="28" t="s">
        <v>17596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</row>
    <row r="827" spans="1:18" x14ac:dyDescent="0.25">
      <c r="A827" s="28" t="s">
        <v>22065</v>
      </c>
      <c r="B827" s="28">
        <v>0.62293035092017601</v>
      </c>
      <c r="C827" s="28">
        <v>1</v>
      </c>
      <c r="D827" s="28" t="s">
        <v>22066</v>
      </c>
      <c r="E827" s="28" t="s">
        <v>17987</v>
      </c>
      <c r="F827" s="28" t="s">
        <v>17776</v>
      </c>
      <c r="G827" s="28" t="s">
        <v>17596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</row>
    <row r="828" spans="1:18" x14ac:dyDescent="0.25">
      <c r="A828" s="28" t="s">
        <v>19296</v>
      </c>
      <c r="B828" s="28">
        <v>1.5607149544744701</v>
      </c>
      <c r="C828" s="28">
        <v>1</v>
      </c>
      <c r="D828" s="28" t="s">
        <v>19297</v>
      </c>
      <c r="E828" s="28" t="s">
        <v>17869</v>
      </c>
      <c r="F828" s="28" t="s">
        <v>17870</v>
      </c>
      <c r="G828" s="28" t="s">
        <v>17596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</row>
    <row r="829" spans="1:18" x14ac:dyDescent="0.25">
      <c r="A829" s="28" t="s">
        <v>22067</v>
      </c>
      <c r="B829" s="28">
        <v>5.6856598774318101</v>
      </c>
      <c r="C829" s="28">
        <v>1</v>
      </c>
      <c r="D829" s="28" t="s">
        <v>22068</v>
      </c>
      <c r="E829" s="28" t="s">
        <v>17789</v>
      </c>
      <c r="F829" s="28" t="s">
        <v>17790</v>
      </c>
      <c r="G829" s="28" t="s">
        <v>17596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</row>
    <row r="830" spans="1:18" x14ac:dyDescent="0.25">
      <c r="A830" s="28" t="s">
        <v>19310</v>
      </c>
      <c r="B830" s="28">
        <v>2.7655347463629698</v>
      </c>
      <c r="C830" s="28">
        <v>1</v>
      </c>
      <c r="D830" s="28" t="s">
        <v>19311</v>
      </c>
      <c r="E830" s="28" t="s">
        <v>17878</v>
      </c>
      <c r="F830" s="28" t="s">
        <v>17879</v>
      </c>
      <c r="G830" s="28" t="s">
        <v>17596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</row>
    <row r="831" spans="1:18" x14ac:dyDescent="0.25">
      <c r="A831" s="28" t="s">
        <v>22069</v>
      </c>
      <c r="B831" s="28">
        <v>5.7761039880731602</v>
      </c>
      <c r="C831" s="28">
        <v>1</v>
      </c>
      <c r="D831" s="28" t="s">
        <v>22070</v>
      </c>
      <c r="E831" s="28" t="s">
        <v>17779</v>
      </c>
      <c r="F831" s="28" t="s">
        <v>17780</v>
      </c>
      <c r="G831" s="28" t="s">
        <v>17596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</row>
    <row r="832" spans="1:18" x14ac:dyDescent="0.25">
      <c r="A832" s="28" t="s">
        <v>18849</v>
      </c>
      <c r="B832" s="28">
        <v>5.4770296530130604</v>
      </c>
      <c r="C832" s="28">
        <v>1</v>
      </c>
      <c r="D832" s="28" t="s">
        <v>18850</v>
      </c>
      <c r="E832" s="28" t="s">
        <v>18132</v>
      </c>
      <c r="F832" s="28" t="s">
        <v>17839</v>
      </c>
      <c r="G832" s="28" t="s">
        <v>17596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</row>
    <row r="833" spans="1:18" x14ac:dyDescent="0.25">
      <c r="A833" s="28" t="s">
        <v>19068</v>
      </c>
      <c r="B833" s="28">
        <v>0.76553474636297703</v>
      </c>
      <c r="C833" s="28">
        <v>1</v>
      </c>
      <c r="D833" s="28" t="s">
        <v>19069</v>
      </c>
      <c r="E833" s="28" t="s">
        <v>19065</v>
      </c>
      <c r="F833" s="28" t="s">
        <v>17823</v>
      </c>
      <c r="G833" s="28" t="s">
        <v>17596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</row>
    <row r="834" spans="1:18" x14ac:dyDescent="0.25">
      <c r="A834" s="28" t="s">
        <v>18911</v>
      </c>
      <c r="B834" s="28">
        <v>2.8339020766691601</v>
      </c>
      <c r="C834" s="28">
        <v>1</v>
      </c>
      <c r="D834" s="28" t="s">
        <v>18912</v>
      </c>
      <c r="E834" s="28" t="s">
        <v>17775</v>
      </c>
      <c r="F834" s="28" t="s">
        <v>17776</v>
      </c>
      <c r="G834" s="28" t="s">
        <v>17596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</row>
    <row r="835" spans="1:18" x14ac:dyDescent="0.25">
      <c r="A835" s="28" t="s">
        <v>22071</v>
      </c>
      <c r="B835" s="28">
        <v>4.5260688116675798</v>
      </c>
      <c r="C835" s="28">
        <v>1</v>
      </c>
      <c r="D835" s="28" t="s">
        <v>22072</v>
      </c>
      <c r="E835" s="28" t="s">
        <v>17779</v>
      </c>
      <c r="F835" s="28" t="s">
        <v>17780</v>
      </c>
      <c r="G835" s="28" t="s">
        <v>17596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</row>
    <row r="836" spans="1:18" x14ac:dyDescent="0.25">
      <c r="A836" s="28" t="s">
        <v>19652</v>
      </c>
      <c r="B836" s="28">
        <v>5.1787146411754401</v>
      </c>
      <c r="C836" s="28">
        <v>1</v>
      </c>
      <c r="D836" s="28" t="s">
        <v>19653</v>
      </c>
      <c r="E836" s="28" t="s">
        <v>19598</v>
      </c>
      <c r="F836" s="28" t="s">
        <v>17870</v>
      </c>
      <c r="G836" s="28" t="s">
        <v>17596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</row>
    <row r="837" spans="1:18" x14ac:dyDescent="0.25">
      <c r="A837" s="28" t="s">
        <v>22073</v>
      </c>
      <c r="B837" s="28">
        <v>0.87970576628228803</v>
      </c>
      <c r="C837" s="28">
        <v>1</v>
      </c>
      <c r="D837" s="28" t="s">
        <v>22074</v>
      </c>
      <c r="E837" s="28" t="s">
        <v>17826</v>
      </c>
      <c r="F837" s="28" t="s">
        <v>17827</v>
      </c>
      <c r="G837" s="28" t="s">
        <v>17596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</row>
    <row r="838" spans="1:18" x14ac:dyDescent="0.25">
      <c r="A838" s="28" t="s">
        <v>17871</v>
      </c>
      <c r="B838" s="28">
        <v>1.5558161550616301</v>
      </c>
      <c r="C838" s="28">
        <v>1</v>
      </c>
      <c r="D838" s="28" t="s">
        <v>17872</v>
      </c>
      <c r="E838" s="28" t="s">
        <v>17873</v>
      </c>
      <c r="F838" s="28" t="s">
        <v>17827</v>
      </c>
      <c r="G838" s="28" t="s">
        <v>17596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</row>
    <row r="839" spans="1:18" x14ac:dyDescent="0.25">
      <c r="A839" s="28" t="s">
        <v>18372</v>
      </c>
      <c r="B839" s="28">
        <v>6.1707262761315498</v>
      </c>
      <c r="C839" s="28">
        <v>1</v>
      </c>
      <c r="D839" s="28" t="s">
        <v>18373</v>
      </c>
      <c r="E839" s="28" t="s">
        <v>18132</v>
      </c>
      <c r="F839" s="28" t="s">
        <v>17839</v>
      </c>
      <c r="G839" s="28" t="s">
        <v>17596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</row>
    <row r="840" spans="1:18" x14ac:dyDescent="0.25">
      <c r="A840" s="28" t="s">
        <v>18733</v>
      </c>
      <c r="B840" s="28">
        <v>1.83995958748953</v>
      </c>
      <c r="C840" s="28">
        <v>1</v>
      </c>
      <c r="D840" s="28" t="s">
        <v>18734</v>
      </c>
      <c r="E840" s="28" t="s">
        <v>17987</v>
      </c>
      <c r="F840" s="28" t="s">
        <v>17776</v>
      </c>
      <c r="G840" s="28" t="s">
        <v>17596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</row>
    <row r="841" spans="1:18" x14ac:dyDescent="0.25">
      <c r="A841" s="28" t="s">
        <v>22075</v>
      </c>
      <c r="B841" s="28">
        <v>0.344828496997441</v>
      </c>
      <c r="C841" s="28">
        <v>1</v>
      </c>
      <c r="D841" s="28" t="s">
        <v>22076</v>
      </c>
      <c r="E841" s="28" t="s">
        <v>17851</v>
      </c>
      <c r="F841" s="28" t="s">
        <v>17808</v>
      </c>
      <c r="G841" s="28" t="s">
        <v>17596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</row>
    <row r="842" spans="1:18" x14ac:dyDescent="0.25">
      <c r="A842" s="28" t="s">
        <v>18559</v>
      </c>
      <c r="B842" s="28">
        <v>5.2664117660361098</v>
      </c>
      <c r="C842" s="28">
        <v>1</v>
      </c>
      <c r="D842" s="28" t="s">
        <v>18560</v>
      </c>
      <c r="E842" s="28" t="s">
        <v>18132</v>
      </c>
      <c r="F842" s="28" t="s">
        <v>17839</v>
      </c>
      <c r="G842" s="28" t="s">
        <v>17596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</row>
    <row r="843" spans="1:18" x14ac:dyDescent="0.25">
      <c r="A843" s="28" t="s">
        <v>18506</v>
      </c>
      <c r="B843" s="28">
        <v>0.44360665147561401</v>
      </c>
      <c r="C843" s="28">
        <v>1</v>
      </c>
      <c r="D843" s="28" t="s">
        <v>18507</v>
      </c>
      <c r="E843" s="28" t="s">
        <v>17763</v>
      </c>
      <c r="F843" s="28" t="s">
        <v>17764</v>
      </c>
      <c r="G843" s="28" t="s">
        <v>17596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</row>
    <row r="844" spans="1:18" x14ac:dyDescent="0.25">
      <c r="A844" s="28" t="s">
        <v>22077</v>
      </c>
      <c r="B844" s="28">
        <v>0.57531233068743604</v>
      </c>
      <c r="C844" s="28">
        <v>1</v>
      </c>
      <c r="D844" s="28" t="s">
        <v>22078</v>
      </c>
      <c r="E844" s="28" t="s">
        <v>17857</v>
      </c>
      <c r="F844" s="28" t="s">
        <v>17804</v>
      </c>
      <c r="G844" s="28" t="s">
        <v>17596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</row>
    <row r="845" spans="1:18" x14ac:dyDescent="0.25">
      <c r="A845" s="28" t="s">
        <v>19547</v>
      </c>
      <c r="B845" s="28">
        <v>4.1795110502715103</v>
      </c>
      <c r="C845" s="28">
        <v>1</v>
      </c>
      <c r="D845" s="28" t="s">
        <v>19548</v>
      </c>
      <c r="E845" s="28" t="s">
        <v>17783</v>
      </c>
      <c r="F845" s="28" t="s">
        <v>17784</v>
      </c>
      <c r="G845" s="28" t="s">
        <v>17596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</row>
    <row r="846" spans="1:18" x14ac:dyDescent="0.25">
      <c r="A846" s="28" t="s">
        <v>18145</v>
      </c>
      <c r="B846" s="28">
        <v>0.52606881166758701</v>
      </c>
      <c r="C846" s="28">
        <v>1</v>
      </c>
      <c r="D846" s="28" t="s">
        <v>18146</v>
      </c>
      <c r="E846" s="28" t="s">
        <v>17803</v>
      </c>
      <c r="F846" s="28" t="s">
        <v>17804</v>
      </c>
      <c r="G846" s="28" t="s">
        <v>17596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</row>
    <row r="847" spans="1:18" x14ac:dyDescent="0.25">
      <c r="A847" s="28" t="s">
        <v>19608</v>
      </c>
      <c r="B847" s="28">
        <v>5.7546203116745298</v>
      </c>
      <c r="C847" s="28">
        <v>1</v>
      </c>
      <c r="D847" s="28" t="s">
        <v>19609</v>
      </c>
      <c r="E847" s="28" t="s">
        <v>17838</v>
      </c>
      <c r="F847" s="28" t="s">
        <v>17839</v>
      </c>
      <c r="G847" s="28" t="s">
        <v>17596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</row>
    <row r="848" spans="1:18" x14ac:dyDescent="0.25">
      <c r="A848" s="28" t="s">
        <v>22079</v>
      </c>
      <c r="B848" s="28">
        <v>0.53605290024020902</v>
      </c>
      <c r="C848" s="28">
        <v>1</v>
      </c>
      <c r="D848" s="28" t="s">
        <v>22080</v>
      </c>
      <c r="E848" s="28" t="s">
        <v>17925</v>
      </c>
      <c r="F848" s="28" t="s">
        <v>17823</v>
      </c>
      <c r="G848" s="28" t="s">
        <v>17596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</row>
    <row r="849" spans="1:18" x14ac:dyDescent="0.25">
      <c r="A849" s="28" t="s">
        <v>18296</v>
      </c>
      <c r="B849" s="28">
        <v>4.6403895600549401</v>
      </c>
      <c r="C849" s="28">
        <v>1</v>
      </c>
      <c r="D849" s="28" t="s">
        <v>18297</v>
      </c>
      <c r="E849" s="28" t="s">
        <v>18118</v>
      </c>
      <c r="F849" s="28" t="s">
        <v>18119</v>
      </c>
      <c r="G849" s="28" t="s">
        <v>17596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</row>
    <row r="850" spans="1:18" x14ac:dyDescent="0.25">
      <c r="A850" s="28" t="s">
        <v>18946</v>
      </c>
      <c r="B850" s="28">
        <v>3.8308637567517501</v>
      </c>
      <c r="C850" s="28">
        <v>1</v>
      </c>
      <c r="D850" s="28" t="s">
        <v>18947</v>
      </c>
      <c r="E850" s="28" t="s">
        <v>18118</v>
      </c>
      <c r="F850" s="28" t="s">
        <v>18119</v>
      </c>
      <c r="G850" s="28" t="s">
        <v>17596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</row>
    <row r="851" spans="1:18" x14ac:dyDescent="0.25">
      <c r="A851" s="28" t="s">
        <v>19300</v>
      </c>
      <c r="B851" s="28">
        <v>2.08406426478847</v>
      </c>
      <c r="C851" s="28">
        <v>1</v>
      </c>
      <c r="D851" s="28" t="s">
        <v>19301</v>
      </c>
      <c r="E851" s="28" t="s">
        <v>19302</v>
      </c>
      <c r="F851" s="28" t="s">
        <v>17784</v>
      </c>
      <c r="G851" s="28" t="s">
        <v>17596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</row>
    <row r="852" spans="1:18" x14ac:dyDescent="0.25">
      <c r="A852" s="28" t="s">
        <v>19570</v>
      </c>
      <c r="B852" s="28">
        <v>3.8579809951275701</v>
      </c>
      <c r="C852" s="28">
        <v>1</v>
      </c>
      <c r="D852" s="28" t="s">
        <v>19571</v>
      </c>
      <c r="E852" s="28" t="s">
        <v>18118</v>
      </c>
      <c r="F852" s="28" t="s">
        <v>18119</v>
      </c>
      <c r="G852" s="28" t="s">
        <v>17596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</row>
    <row r="853" spans="1:18" x14ac:dyDescent="0.25">
      <c r="A853" s="28" t="s">
        <v>22081</v>
      </c>
      <c r="B853" s="28">
        <v>3.43028527297778</v>
      </c>
      <c r="C853" s="28">
        <v>1</v>
      </c>
      <c r="D853" s="28" t="s">
        <v>22082</v>
      </c>
      <c r="E853" s="28" t="s">
        <v>17819</v>
      </c>
      <c r="F853" s="28" t="s">
        <v>17808</v>
      </c>
      <c r="G853" s="28" t="s">
        <v>17596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</row>
    <row r="854" spans="1:18" x14ac:dyDescent="0.25">
      <c r="A854" s="28" t="s">
        <v>22083</v>
      </c>
      <c r="B854" s="28">
        <v>5.8346606579017202</v>
      </c>
      <c r="C854" s="28">
        <v>1</v>
      </c>
      <c r="D854" s="28" t="s">
        <v>22084</v>
      </c>
      <c r="E854" s="28" t="s">
        <v>17775</v>
      </c>
      <c r="F854" s="28" t="s">
        <v>17776</v>
      </c>
      <c r="G854" s="28" t="s">
        <v>17596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</row>
    <row r="855" spans="1:18" x14ac:dyDescent="0.25">
      <c r="A855" s="28" t="s">
        <v>18312</v>
      </c>
      <c r="B855" s="28">
        <v>0.748461233004035</v>
      </c>
      <c r="C855" s="28">
        <v>1</v>
      </c>
      <c r="D855" s="28" t="s">
        <v>18313</v>
      </c>
      <c r="E855" s="28" t="s">
        <v>17783</v>
      </c>
      <c r="F855" s="28" t="s">
        <v>17784</v>
      </c>
      <c r="G855" s="28" t="s">
        <v>17596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</row>
    <row r="856" spans="1:18" x14ac:dyDescent="0.25">
      <c r="A856" s="28" t="s">
        <v>19640</v>
      </c>
      <c r="B856" s="28">
        <v>6.8281999677276302</v>
      </c>
      <c r="C856" s="28">
        <v>1</v>
      </c>
      <c r="D856" s="28" t="s">
        <v>19641</v>
      </c>
      <c r="E856" s="28" t="s">
        <v>17799</v>
      </c>
      <c r="F856" s="28" t="s">
        <v>17800</v>
      </c>
      <c r="G856" s="28" t="s">
        <v>17596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</row>
    <row r="857" spans="1:18" x14ac:dyDescent="0.25">
      <c r="A857" s="28" t="s">
        <v>18791</v>
      </c>
      <c r="B857" s="28">
        <v>1.16349873228287</v>
      </c>
      <c r="C857" s="28">
        <v>1</v>
      </c>
      <c r="D857" s="28" t="s">
        <v>18792</v>
      </c>
      <c r="E857" s="28" t="s">
        <v>18793</v>
      </c>
      <c r="F857" s="28" t="s">
        <v>17823</v>
      </c>
      <c r="G857" s="28" t="s">
        <v>17596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</row>
    <row r="858" spans="1:18" x14ac:dyDescent="0.25">
      <c r="A858" s="28" t="s">
        <v>19469</v>
      </c>
      <c r="B858" s="28">
        <v>3.7290088703378599</v>
      </c>
      <c r="C858" s="28">
        <v>1</v>
      </c>
      <c r="D858" s="28" t="s">
        <v>19470</v>
      </c>
      <c r="E858" s="28" t="s">
        <v>19458</v>
      </c>
      <c r="F858" s="28" t="s">
        <v>17823</v>
      </c>
      <c r="G858" s="28" t="s">
        <v>17596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</row>
    <row r="859" spans="1:18" x14ac:dyDescent="0.25">
      <c r="A859" s="28" t="s">
        <v>22085</v>
      </c>
      <c r="B859" s="28">
        <v>2.7782085763980802</v>
      </c>
      <c r="C859" s="28">
        <v>1</v>
      </c>
      <c r="D859" s="28" t="s">
        <v>22086</v>
      </c>
      <c r="E859" s="28" t="s">
        <v>17807</v>
      </c>
      <c r="F859" s="28" t="s">
        <v>17808</v>
      </c>
      <c r="G859" s="28" t="s">
        <v>17596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</row>
    <row r="860" spans="1:18" x14ac:dyDescent="0.25">
      <c r="A860" s="28" t="s">
        <v>22087</v>
      </c>
      <c r="B860" s="28">
        <v>7.44252886873252</v>
      </c>
      <c r="C860" s="28">
        <v>1</v>
      </c>
      <c r="D860" s="28" t="s">
        <v>22088</v>
      </c>
      <c r="E860" s="28" t="s">
        <v>17965</v>
      </c>
      <c r="F860" s="28" t="s">
        <v>17966</v>
      </c>
      <c r="G860" s="28" t="s">
        <v>17596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</row>
    <row r="861" spans="1:18" x14ac:dyDescent="0.25">
      <c r="A861" s="28" t="s">
        <v>22089</v>
      </c>
      <c r="B861" s="28">
        <v>3.7580899342018101</v>
      </c>
      <c r="C861" s="28">
        <v>1</v>
      </c>
      <c r="D861" s="28" t="s">
        <v>22090</v>
      </c>
      <c r="E861" s="28" t="s">
        <v>17987</v>
      </c>
      <c r="F861" s="28" t="s">
        <v>17776</v>
      </c>
      <c r="G861" s="28" t="s">
        <v>17596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</row>
    <row r="862" spans="1:18" x14ac:dyDescent="0.25">
      <c r="A862" s="28" t="s">
        <v>22091</v>
      </c>
      <c r="B862" s="28">
        <v>0.226508529808679</v>
      </c>
      <c r="C862" s="28">
        <v>1</v>
      </c>
      <c r="D862" s="28" t="s">
        <v>22092</v>
      </c>
      <c r="E862" s="28" t="s">
        <v>17857</v>
      </c>
      <c r="F862" s="28" t="s">
        <v>17804</v>
      </c>
      <c r="G862" s="28" t="s">
        <v>17596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</row>
    <row r="863" spans="1:18" x14ac:dyDescent="0.25">
      <c r="A863" s="28" t="s">
        <v>18892</v>
      </c>
      <c r="B863" s="28">
        <v>1.3729520979118199</v>
      </c>
      <c r="C863" s="28">
        <v>1</v>
      </c>
      <c r="D863" s="28" t="s">
        <v>18893</v>
      </c>
      <c r="E863" s="28" t="s">
        <v>17789</v>
      </c>
      <c r="F863" s="28" t="s">
        <v>17790</v>
      </c>
      <c r="G863" s="28" t="s">
        <v>17596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</row>
    <row r="864" spans="1:18" x14ac:dyDescent="0.25">
      <c r="A864" s="28" t="s">
        <v>22093</v>
      </c>
      <c r="B864" s="28">
        <v>4.8186460828225304</v>
      </c>
      <c r="C864" s="28">
        <v>1</v>
      </c>
      <c r="D864" s="28" t="s">
        <v>22094</v>
      </c>
      <c r="E864" s="28" t="s">
        <v>17775</v>
      </c>
      <c r="F864" s="28" t="s">
        <v>17776</v>
      </c>
      <c r="G864" s="28" t="s">
        <v>17596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</row>
    <row r="865" spans="1:18" x14ac:dyDescent="0.25">
      <c r="A865" s="28" t="s">
        <v>22095</v>
      </c>
      <c r="B865" s="28">
        <v>1.1505596765753801</v>
      </c>
      <c r="C865" s="28">
        <v>1</v>
      </c>
      <c r="D865" s="28" t="s">
        <v>22096</v>
      </c>
      <c r="E865" s="28" t="s">
        <v>17803</v>
      </c>
      <c r="F865" s="28" t="s">
        <v>17804</v>
      </c>
      <c r="G865" s="28" t="s">
        <v>17596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</row>
    <row r="866" spans="1:18" x14ac:dyDescent="0.25">
      <c r="A866" s="28" t="s">
        <v>19046</v>
      </c>
      <c r="B866" s="28">
        <v>1.48542682717024</v>
      </c>
      <c r="C866" s="28">
        <v>1</v>
      </c>
      <c r="D866" s="28" t="s">
        <v>19047</v>
      </c>
      <c r="E866" s="28" t="s">
        <v>17925</v>
      </c>
      <c r="F866" s="28" t="s">
        <v>17823</v>
      </c>
      <c r="G866" s="28" t="s">
        <v>17596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</row>
    <row r="867" spans="1:18" x14ac:dyDescent="0.25">
      <c r="A867" s="28" t="s">
        <v>22097</v>
      </c>
      <c r="B867" s="28">
        <v>1.70043971814109</v>
      </c>
      <c r="C867" s="28">
        <v>1</v>
      </c>
      <c r="D867" s="28" t="s">
        <v>22098</v>
      </c>
      <c r="E867" s="28" t="s">
        <v>17857</v>
      </c>
      <c r="F867" s="28" t="s">
        <v>17804</v>
      </c>
      <c r="G867" s="28" t="s">
        <v>17596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</row>
    <row r="868" spans="1:18" x14ac:dyDescent="0.25">
      <c r="A868" s="28" t="s">
        <v>18608</v>
      </c>
      <c r="B868" s="28">
        <v>6.5299770739073297</v>
      </c>
      <c r="C868" s="28">
        <v>1</v>
      </c>
      <c r="D868" s="28" t="s">
        <v>18609</v>
      </c>
      <c r="E868" s="28" t="s">
        <v>18132</v>
      </c>
      <c r="F868" s="28" t="s">
        <v>17839</v>
      </c>
      <c r="G868" s="28" t="s">
        <v>17596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</row>
    <row r="869" spans="1:18" x14ac:dyDescent="0.25">
      <c r="A869" s="28" t="s">
        <v>18763</v>
      </c>
      <c r="B869" s="28">
        <v>6.0944472216999097</v>
      </c>
      <c r="C869" s="28">
        <v>1</v>
      </c>
      <c r="D869" s="28" t="s">
        <v>18764</v>
      </c>
      <c r="E869" s="28" t="s">
        <v>17779</v>
      </c>
      <c r="F869" s="28" t="s">
        <v>17780</v>
      </c>
      <c r="G869" s="28" t="s">
        <v>17596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</row>
    <row r="870" spans="1:18" x14ac:dyDescent="0.25">
      <c r="A870" s="28" t="s">
        <v>17898</v>
      </c>
      <c r="B870" s="28">
        <v>1.93734439215023</v>
      </c>
      <c r="C870" s="28">
        <v>1</v>
      </c>
      <c r="D870" s="28" t="s">
        <v>17899</v>
      </c>
      <c r="E870" s="28" t="s">
        <v>17803</v>
      </c>
      <c r="F870" s="28" t="s">
        <v>17804</v>
      </c>
      <c r="G870" s="28" t="s">
        <v>17596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</row>
    <row r="871" spans="1:18" x14ac:dyDescent="0.25">
      <c r="A871" s="28" t="s">
        <v>22099</v>
      </c>
      <c r="B871" s="28">
        <v>3.4620523187964301</v>
      </c>
      <c r="C871" s="28">
        <v>1</v>
      </c>
      <c r="D871" s="28" t="s">
        <v>22100</v>
      </c>
      <c r="E871" s="28" t="s">
        <v>17783</v>
      </c>
      <c r="F871" s="28" t="s">
        <v>17784</v>
      </c>
      <c r="G871" s="28" t="s">
        <v>17596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</row>
    <row r="872" spans="1:18" x14ac:dyDescent="0.25">
      <c r="A872" s="28" t="s">
        <v>18110</v>
      </c>
      <c r="B872" s="28">
        <v>3.4154882710496999</v>
      </c>
      <c r="C872" s="28">
        <v>1</v>
      </c>
      <c r="D872" s="28" t="s">
        <v>18111</v>
      </c>
      <c r="E872" s="28" t="s">
        <v>17987</v>
      </c>
      <c r="F872" s="28" t="s">
        <v>17776</v>
      </c>
      <c r="G872" s="28" t="s">
        <v>17596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</row>
    <row r="873" spans="1:18" x14ac:dyDescent="0.25">
      <c r="A873" s="28" t="s">
        <v>22101</v>
      </c>
      <c r="B873" s="28">
        <v>0.40053792958372803</v>
      </c>
      <c r="C873" s="28">
        <v>1</v>
      </c>
      <c r="D873" s="28" t="s">
        <v>22102</v>
      </c>
      <c r="E873" s="28" t="s">
        <v>17857</v>
      </c>
      <c r="F873" s="28" t="s">
        <v>17804</v>
      </c>
      <c r="G873" s="28" t="s">
        <v>17596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</row>
    <row r="874" spans="1:18" x14ac:dyDescent="0.25">
      <c r="A874" s="28" t="s">
        <v>22103</v>
      </c>
      <c r="B874" s="28">
        <v>0.17632277264046201</v>
      </c>
      <c r="C874" s="28">
        <v>1</v>
      </c>
      <c r="D874" s="28" t="s">
        <v>22104</v>
      </c>
      <c r="E874" s="28" t="s">
        <v>18408</v>
      </c>
      <c r="F874" s="28" t="s">
        <v>17827</v>
      </c>
      <c r="G874" s="28" t="s">
        <v>17596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</row>
    <row r="875" spans="1:18" x14ac:dyDescent="0.25">
      <c r="A875" s="28" t="s">
        <v>22105</v>
      </c>
      <c r="B875" s="28">
        <v>8.3171412349433194</v>
      </c>
      <c r="C875" s="28">
        <v>1</v>
      </c>
      <c r="D875" s="28" t="s">
        <v>22106</v>
      </c>
      <c r="E875" s="28" t="s">
        <v>17838</v>
      </c>
      <c r="F875" s="28" t="s">
        <v>17839</v>
      </c>
      <c r="G875" s="28" t="s">
        <v>17596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</row>
    <row r="876" spans="1:18" x14ac:dyDescent="0.25">
      <c r="A876" s="28" t="s">
        <v>19238</v>
      </c>
      <c r="B876" s="28">
        <v>7.4895268799192101</v>
      </c>
      <c r="C876" s="28">
        <v>1</v>
      </c>
      <c r="D876" s="28" t="s">
        <v>19239</v>
      </c>
      <c r="E876" s="28" t="s">
        <v>17838</v>
      </c>
      <c r="F876" s="28" t="s">
        <v>17839</v>
      </c>
      <c r="G876" s="28" t="s">
        <v>17596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</row>
    <row r="877" spans="1:18" x14ac:dyDescent="0.25">
      <c r="A877" s="28" t="s">
        <v>22107</v>
      </c>
      <c r="B877" s="28">
        <v>3.8176232575114302</v>
      </c>
      <c r="C877" s="28">
        <v>1</v>
      </c>
      <c r="D877" s="28" t="s">
        <v>22108</v>
      </c>
      <c r="E877" s="28" t="s">
        <v>17819</v>
      </c>
      <c r="F877" s="28" t="s">
        <v>17808</v>
      </c>
      <c r="G877" s="28" t="s">
        <v>17596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</row>
    <row r="878" spans="1:18" x14ac:dyDescent="0.25">
      <c r="A878" s="28" t="s">
        <v>18765</v>
      </c>
      <c r="B878" s="28">
        <v>1.3561438102252701</v>
      </c>
      <c r="C878" s="28">
        <v>1</v>
      </c>
      <c r="D878" s="28" t="s">
        <v>18766</v>
      </c>
      <c r="E878" s="28" t="s">
        <v>17803</v>
      </c>
      <c r="F878" s="28" t="s">
        <v>17804</v>
      </c>
      <c r="G878" s="28" t="s">
        <v>17596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</row>
    <row r="879" spans="1:18" x14ac:dyDescent="0.25">
      <c r="A879" s="28" t="s">
        <v>19312</v>
      </c>
      <c r="B879" s="28">
        <v>5.6524864949181604</v>
      </c>
      <c r="C879" s="28">
        <v>1</v>
      </c>
      <c r="D879" s="28" t="s">
        <v>19313</v>
      </c>
      <c r="E879" s="28" t="s">
        <v>17878</v>
      </c>
      <c r="F879" s="28" t="s">
        <v>17879</v>
      </c>
      <c r="G879" s="28" t="s">
        <v>17596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</row>
    <row r="880" spans="1:18" x14ac:dyDescent="0.25">
      <c r="A880" s="28" t="s">
        <v>22109</v>
      </c>
      <c r="B880" s="28">
        <v>0.60407132366885996</v>
      </c>
      <c r="C880" s="28">
        <v>1</v>
      </c>
      <c r="D880" s="28" t="s">
        <v>22110</v>
      </c>
      <c r="E880" s="28" t="s">
        <v>17803</v>
      </c>
      <c r="F880" s="28" t="s">
        <v>17804</v>
      </c>
      <c r="G880" s="28" t="s">
        <v>17596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</row>
    <row r="881" spans="1:18" x14ac:dyDescent="0.25">
      <c r="A881" s="28" t="s">
        <v>18229</v>
      </c>
      <c r="B881" s="28">
        <v>4.7928553523624799</v>
      </c>
      <c r="C881" s="28">
        <v>1</v>
      </c>
      <c r="D881" s="28" t="s">
        <v>18230</v>
      </c>
      <c r="E881" s="28" t="s">
        <v>17775</v>
      </c>
      <c r="F881" s="28" t="s">
        <v>17776</v>
      </c>
      <c r="G881" s="28" t="s">
        <v>17596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</row>
    <row r="882" spans="1:18" x14ac:dyDescent="0.25">
      <c r="A882" s="28" t="s">
        <v>18898</v>
      </c>
      <c r="B882" s="28">
        <v>3.7655347463629698</v>
      </c>
      <c r="C882" s="28">
        <v>1</v>
      </c>
      <c r="D882" s="28" t="s">
        <v>18899</v>
      </c>
      <c r="E882" s="28" t="s">
        <v>18900</v>
      </c>
      <c r="F882" s="28" t="s">
        <v>18119</v>
      </c>
      <c r="G882" s="28" t="s">
        <v>17596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</row>
    <row r="883" spans="1:18" x14ac:dyDescent="0.25">
      <c r="A883" s="28" t="s">
        <v>22111</v>
      </c>
      <c r="B883" s="28">
        <v>3.53729606709084</v>
      </c>
      <c r="C883" s="28">
        <v>1</v>
      </c>
      <c r="D883" s="28" t="s">
        <v>22112</v>
      </c>
      <c r="E883" s="28" t="s">
        <v>17775</v>
      </c>
      <c r="F883" s="28" t="s">
        <v>17776</v>
      </c>
      <c r="G883" s="28" t="s">
        <v>17596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</row>
    <row r="884" spans="1:18" x14ac:dyDescent="0.25">
      <c r="A884" s="28" t="s">
        <v>18547</v>
      </c>
      <c r="B884" s="28">
        <v>1.5607149544744701</v>
      </c>
      <c r="C884" s="28">
        <v>1</v>
      </c>
      <c r="D884" s="28" t="s">
        <v>18548</v>
      </c>
      <c r="E884" s="28" t="s">
        <v>17819</v>
      </c>
      <c r="F884" s="28" t="s">
        <v>17808</v>
      </c>
      <c r="G884" s="28" t="s">
        <v>17596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</row>
    <row r="885" spans="1:18" x14ac:dyDescent="0.25">
      <c r="A885" s="28" t="s">
        <v>19103</v>
      </c>
      <c r="B885" s="28">
        <v>2.1763227726404599</v>
      </c>
      <c r="C885" s="28">
        <v>1</v>
      </c>
      <c r="D885" s="28" t="s">
        <v>19104</v>
      </c>
      <c r="E885" s="28" t="s">
        <v>19065</v>
      </c>
      <c r="F885" s="28" t="s">
        <v>17823</v>
      </c>
      <c r="G885" s="28" t="s">
        <v>17596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</row>
    <row r="886" spans="1:18" x14ac:dyDescent="0.25">
      <c r="A886" s="28" t="s">
        <v>18697</v>
      </c>
      <c r="B886" s="28">
        <v>4.0391383939069501</v>
      </c>
      <c r="C886" s="28">
        <v>1</v>
      </c>
      <c r="D886" s="28" t="s">
        <v>18698</v>
      </c>
      <c r="E886" s="28" t="s">
        <v>17987</v>
      </c>
      <c r="F886" s="28" t="s">
        <v>17776</v>
      </c>
      <c r="G886" s="28" t="s">
        <v>17596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</row>
    <row r="887" spans="1:18" x14ac:dyDescent="0.25">
      <c r="A887" s="28" t="s">
        <v>22113</v>
      </c>
      <c r="B887" s="28">
        <v>3.9954845188774999</v>
      </c>
      <c r="C887" s="28">
        <v>1</v>
      </c>
      <c r="D887" s="28" t="s">
        <v>22114</v>
      </c>
      <c r="E887" s="28" t="s">
        <v>17803</v>
      </c>
      <c r="F887" s="28" t="s">
        <v>17804</v>
      </c>
      <c r="G887" s="28" t="s">
        <v>17596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</row>
    <row r="888" spans="1:18" x14ac:dyDescent="0.25">
      <c r="A888" s="28" t="s">
        <v>19305</v>
      </c>
      <c r="B888" s="28">
        <v>3.5197934862410998</v>
      </c>
      <c r="C888" s="28">
        <v>1</v>
      </c>
      <c r="D888" s="28" t="s">
        <v>19306</v>
      </c>
      <c r="E888" s="28" t="s">
        <v>19302</v>
      </c>
      <c r="F888" s="28" t="s">
        <v>17784</v>
      </c>
      <c r="G888" s="28" t="s">
        <v>17596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</row>
    <row r="889" spans="1:18" x14ac:dyDescent="0.25">
      <c r="A889" s="28" t="s">
        <v>22115</v>
      </c>
      <c r="B889" s="28">
        <v>5.1280458909229898</v>
      </c>
      <c r="C889" s="28">
        <v>1</v>
      </c>
      <c r="D889" s="28" t="s">
        <v>22116</v>
      </c>
      <c r="E889" s="28" t="s">
        <v>17775</v>
      </c>
      <c r="F889" s="28" t="s">
        <v>17776</v>
      </c>
      <c r="G889" s="28" t="s">
        <v>17596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</row>
    <row r="890" spans="1:18" x14ac:dyDescent="0.25">
      <c r="A890" s="28" t="s">
        <v>19726</v>
      </c>
      <c r="B890" s="28">
        <v>0.85598969730847996</v>
      </c>
      <c r="C890" s="28">
        <v>1</v>
      </c>
      <c r="D890" s="28" t="s">
        <v>19727</v>
      </c>
      <c r="E890" s="28" t="s">
        <v>18118</v>
      </c>
      <c r="F890" s="28" t="s">
        <v>18119</v>
      </c>
      <c r="G890" s="28" t="s">
        <v>17596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</row>
    <row r="891" spans="1:18" x14ac:dyDescent="0.25">
      <c r="A891" s="28" t="s">
        <v>19492</v>
      </c>
      <c r="B891" s="28">
        <v>7.3721685686183296</v>
      </c>
      <c r="C891" s="28">
        <v>1</v>
      </c>
      <c r="D891" s="28" t="s">
        <v>19493</v>
      </c>
      <c r="E891" s="28" t="s">
        <v>18011</v>
      </c>
      <c r="F891" s="28" t="s">
        <v>17933</v>
      </c>
      <c r="G891" s="28" t="s">
        <v>17596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</row>
    <row r="892" spans="1:18" x14ac:dyDescent="0.25">
      <c r="A892" s="28" t="s">
        <v>22117</v>
      </c>
      <c r="B892" s="28">
        <v>0.40053792958372803</v>
      </c>
      <c r="C892" s="28">
        <v>1</v>
      </c>
      <c r="D892" s="28" t="s">
        <v>22118</v>
      </c>
      <c r="E892" s="28" t="s">
        <v>17826</v>
      </c>
      <c r="F892" s="28" t="s">
        <v>17827</v>
      </c>
      <c r="G892" s="28" t="s">
        <v>17596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</row>
    <row r="893" spans="1:18" x14ac:dyDescent="0.25">
      <c r="A893" s="28" t="s">
        <v>22119</v>
      </c>
      <c r="B893" s="28">
        <v>1.4541758931858</v>
      </c>
      <c r="C893" s="28">
        <v>1</v>
      </c>
      <c r="D893" s="28" t="s">
        <v>22120</v>
      </c>
      <c r="E893" s="28" t="s">
        <v>17803</v>
      </c>
      <c r="F893" s="28" t="s">
        <v>17804</v>
      </c>
      <c r="G893" s="28" t="s">
        <v>17596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</row>
    <row r="894" spans="1:18" x14ac:dyDescent="0.25">
      <c r="A894" s="28" t="s">
        <v>17990</v>
      </c>
      <c r="B894" s="28">
        <v>2.1921941652833401</v>
      </c>
      <c r="C894" s="28">
        <v>1</v>
      </c>
      <c r="D894" s="28" t="s">
        <v>17991</v>
      </c>
      <c r="E894" s="28" t="s">
        <v>17957</v>
      </c>
      <c r="F894" s="28" t="s">
        <v>17958</v>
      </c>
      <c r="G894" s="28" t="s">
        <v>17596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5" spans="1:18" x14ac:dyDescent="0.25">
      <c r="A895" s="28" t="s">
        <v>18316</v>
      </c>
      <c r="B895" s="28">
        <v>5.1370936089749399</v>
      </c>
      <c r="C895" s="28">
        <v>1</v>
      </c>
      <c r="D895" s="28" t="s">
        <v>18317</v>
      </c>
      <c r="E895" s="28" t="s">
        <v>17775</v>
      </c>
      <c r="F895" s="28" t="s">
        <v>17776</v>
      </c>
      <c r="G895" s="28" t="s">
        <v>17596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</row>
    <row r="896" spans="1:18" x14ac:dyDescent="0.25">
      <c r="A896" s="28" t="s">
        <v>22121</v>
      </c>
      <c r="B896" s="28">
        <v>2.6780719051126298</v>
      </c>
      <c r="C896" s="28">
        <v>1</v>
      </c>
      <c r="D896" s="28" t="s">
        <v>22122</v>
      </c>
      <c r="E896" s="28" t="s">
        <v>19100</v>
      </c>
      <c r="F896" s="28" t="s">
        <v>21615</v>
      </c>
      <c r="G896" s="28" t="s">
        <v>17596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</row>
    <row r="897" spans="1:18" x14ac:dyDescent="0.25">
      <c r="A897" s="28" t="s">
        <v>19712</v>
      </c>
      <c r="B897" s="28">
        <v>0.66902676550963003</v>
      </c>
      <c r="C897" s="28">
        <v>1</v>
      </c>
      <c r="D897" s="28" t="s">
        <v>19713</v>
      </c>
      <c r="E897" s="28" t="s">
        <v>17803</v>
      </c>
      <c r="F897" s="28" t="s">
        <v>17804</v>
      </c>
      <c r="G897" s="28" t="s">
        <v>17596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</row>
    <row r="898" spans="1:18" x14ac:dyDescent="0.25">
      <c r="A898" s="28" t="s">
        <v>19048</v>
      </c>
      <c r="B898" s="28">
        <v>1.5058909297299501</v>
      </c>
      <c r="C898" s="28">
        <v>1</v>
      </c>
      <c r="D898" s="28" t="s">
        <v>19049</v>
      </c>
      <c r="E898" s="28" t="s">
        <v>17803</v>
      </c>
      <c r="F898" s="28" t="s">
        <v>17804</v>
      </c>
      <c r="G898" s="28" t="s">
        <v>17596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</row>
    <row r="899" spans="1:18" x14ac:dyDescent="0.25">
      <c r="A899" s="28" t="s">
        <v>18903</v>
      </c>
      <c r="B899" s="28">
        <v>2.1076878693143701</v>
      </c>
      <c r="C899" s="28">
        <v>1</v>
      </c>
      <c r="D899" s="28" t="s">
        <v>18904</v>
      </c>
      <c r="E899" s="28" t="s">
        <v>17783</v>
      </c>
      <c r="F899" s="28" t="s">
        <v>17784</v>
      </c>
      <c r="G899" s="28" t="s">
        <v>17596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</row>
    <row r="900" spans="1:18" x14ac:dyDescent="0.25">
      <c r="A900" s="28" t="s">
        <v>18357</v>
      </c>
      <c r="B900" s="28">
        <v>3.7213726594768199</v>
      </c>
      <c r="C900" s="28">
        <v>1</v>
      </c>
      <c r="D900" s="28" t="s">
        <v>18358</v>
      </c>
      <c r="E900" s="28" t="s">
        <v>18022</v>
      </c>
      <c r="F900" s="28" t="s">
        <v>18023</v>
      </c>
      <c r="G900" s="28" t="s">
        <v>17596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</row>
    <row r="901" spans="1:18" x14ac:dyDescent="0.25">
      <c r="A901" s="28" t="s">
        <v>22123</v>
      </c>
      <c r="B901" s="28">
        <v>1.4750848829487799</v>
      </c>
      <c r="C901" s="28">
        <v>1</v>
      </c>
      <c r="D901" s="28" t="s">
        <v>22124</v>
      </c>
      <c r="E901" s="28" t="s">
        <v>17803</v>
      </c>
      <c r="F901" s="28" t="s">
        <v>17804</v>
      </c>
      <c r="G901" s="28" t="s">
        <v>17596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</row>
    <row r="902" spans="1:18" x14ac:dyDescent="0.25">
      <c r="A902" s="28" t="s">
        <v>17961</v>
      </c>
      <c r="B902" s="28">
        <v>5.4744360432522603</v>
      </c>
      <c r="C902" s="28">
        <v>1</v>
      </c>
      <c r="D902" s="28" t="s">
        <v>17962</v>
      </c>
      <c r="E902" s="28" t="s">
        <v>17775</v>
      </c>
      <c r="F902" s="28" t="s">
        <v>17776</v>
      </c>
      <c r="G902" s="28" t="s">
        <v>17596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</row>
    <row r="903" spans="1:18" x14ac:dyDescent="0.25">
      <c r="A903" s="28" t="s">
        <v>18244</v>
      </c>
      <c r="B903" s="28">
        <v>5.1822950250254802</v>
      </c>
      <c r="C903" s="28">
        <v>1</v>
      </c>
      <c r="D903" s="28" t="s">
        <v>18245</v>
      </c>
      <c r="E903" s="28" t="s">
        <v>17775</v>
      </c>
      <c r="F903" s="28" t="s">
        <v>17776</v>
      </c>
      <c r="G903" s="28" t="s">
        <v>17596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</row>
    <row r="904" spans="1:18" x14ac:dyDescent="0.25">
      <c r="A904" s="28" t="s">
        <v>18905</v>
      </c>
      <c r="B904" s="28">
        <v>6.3738221872216503</v>
      </c>
      <c r="C904" s="28">
        <v>1</v>
      </c>
      <c r="D904" s="28" t="s">
        <v>18906</v>
      </c>
      <c r="E904" s="28" t="s">
        <v>17775</v>
      </c>
      <c r="F904" s="28" t="s">
        <v>17776</v>
      </c>
      <c r="G904" s="28" t="s">
        <v>17596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</row>
    <row r="905" spans="1:18" x14ac:dyDescent="0.25">
      <c r="A905" s="28" t="s">
        <v>19342</v>
      </c>
      <c r="B905" s="28">
        <v>1.37851162325372</v>
      </c>
      <c r="C905" s="28">
        <v>1</v>
      </c>
      <c r="D905" s="28" t="s">
        <v>19343</v>
      </c>
      <c r="E905" s="28" t="s">
        <v>17819</v>
      </c>
      <c r="F905" s="28" t="s">
        <v>17808</v>
      </c>
      <c r="G905" s="28" t="s">
        <v>17596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</row>
    <row r="906" spans="1:18" x14ac:dyDescent="0.25">
      <c r="A906" s="28" t="s">
        <v>19525</v>
      </c>
      <c r="B906" s="28">
        <v>6.5403993056306202</v>
      </c>
      <c r="C906" s="28">
        <v>1</v>
      </c>
      <c r="D906" s="28" t="s">
        <v>19526</v>
      </c>
      <c r="E906" s="28" t="s">
        <v>18011</v>
      </c>
      <c r="F906" s="28" t="s">
        <v>17933</v>
      </c>
      <c r="G906" s="28" t="s">
        <v>17596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</row>
    <row r="907" spans="1:18" x14ac:dyDescent="0.25">
      <c r="A907" s="28" t="s">
        <v>19509</v>
      </c>
      <c r="B907" s="28">
        <v>3.10265813136373</v>
      </c>
      <c r="C907" s="28">
        <v>1</v>
      </c>
      <c r="D907" s="28" t="s">
        <v>19510</v>
      </c>
      <c r="E907" s="28" t="s">
        <v>18011</v>
      </c>
      <c r="F907" s="28" t="s">
        <v>17933</v>
      </c>
      <c r="G907" s="28" t="s">
        <v>17596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</row>
    <row r="908" spans="1:18" x14ac:dyDescent="0.25">
      <c r="A908" s="28" t="s">
        <v>18122</v>
      </c>
      <c r="B908" s="28">
        <v>3.1651079851445298</v>
      </c>
      <c r="C908" s="28">
        <v>1</v>
      </c>
      <c r="D908" s="28" t="s">
        <v>18123</v>
      </c>
      <c r="E908" s="28" t="s">
        <v>17860</v>
      </c>
      <c r="F908" s="28" t="s">
        <v>17764</v>
      </c>
      <c r="G908" s="28" t="s">
        <v>17596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</row>
    <row r="909" spans="1:18" x14ac:dyDescent="0.25">
      <c r="A909" s="28" t="s">
        <v>22125</v>
      </c>
      <c r="B909" s="28">
        <v>0.344828496997441</v>
      </c>
      <c r="C909" s="28">
        <v>1</v>
      </c>
      <c r="D909" s="28" t="s">
        <v>22126</v>
      </c>
      <c r="E909" s="28" t="s">
        <v>17857</v>
      </c>
      <c r="F909" s="28" t="s">
        <v>17804</v>
      </c>
      <c r="G909" s="28" t="s">
        <v>17596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</row>
    <row r="910" spans="1:18" x14ac:dyDescent="0.25">
      <c r="A910" s="28" t="s">
        <v>18114</v>
      </c>
      <c r="B910" s="28">
        <v>2.9981955031532501</v>
      </c>
      <c r="C910" s="28">
        <v>1</v>
      </c>
      <c r="D910" s="28" t="s">
        <v>18115</v>
      </c>
      <c r="E910" s="28" t="s">
        <v>17987</v>
      </c>
      <c r="F910" s="28" t="s">
        <v>17776</v>
      </c>
      <c r="G910" s="28" t="s">
        <v>17596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</row>
    <row r="911" spans="1:18" x14ac:dyDescent="0.25">
      <c r="A911" s="28" t="s">
        <v>17926</v>
      </c>
      <c r="B911" s="28">
        <v>2.8599695482210201</v>
      </c>
      <c r="C911" s="28">
        <v>1</v>
      </c>
      <c r="D911" s="28" t="s">
        <v>17927</v>
      </c>
      <c r="E911" s="28" t="s">
        <v>17819</v>
      </c>
      <c r="F911" s="28" t="s">
        <v>17808</v>
      </c>
      <c r="G911" s="28" t="s">
        <v>17596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</row>
    <row r="912" spans="1:18" x14ac:dyDescent="0.25">
      <c r="A912" s="28" t="s">
        <v>18135</v>
      </c>
      <c r="B912" s="28">
        <v>6.9600019320680797</v>
      </c>
      <c r="C912" s="28">
        <v>1</v>
      </c>
      <c r="D912" s="28" t="s">
        <v>18136</v>
      </c>
      <c r="E912" s="28" t="s">
        <v>17779</v>
      </c>
      <c r="F912" s="28" t="s">
        <v>17780</v>
      </c>
      <c r="G912" s="28" t="s">
        <v>17596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</row>
    <row r="913" spans="1:18" x14ac:dyDescent="0.25">
      <c r="A913" s="28" t="s">
        <v>18308</v>
      </c>
      <c r="B913" s="28">
        <v>2.0356239097307198</v>
      </c>
      <c r="C913" s="28">
        <v>1</v>
      </c>
      <c r="D913" s="28" t="s">
        <v>18309</v>
      </c>
      <c r="E913" s="28" t="s">
        <v>17819</v>
      </c>
      <c r="F913" s="28" t="s">
        <v>17808</v>
      </c>
      <c r="G913" s="28" t="s">
        <v>17596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</row>
    <row r="914" spans="1:18" x14ac:dyDescent="0.25">
      <c r="A914" s="28" t="s">
        <v>19058</v>
      </c>
      <c r="B914" s="28">
        <v>8.2082831384125097</v>
      </c>
      <c r="C914" s="28">
        <v>1</v>
      </c>
      <c r="D914" s="28" t="s">
        <v>19059</v>
      </c>
      <c r="E914" s="28" t="s">
        <v>17965</v>
      </c>
      <c r="F914" s="28" t="s">
        <v>17966</v>
      </c>
      <c r="G914" s="28" t="s">
        <v>17596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</row>
    <row r="915" spans="1:18" x14ac:dyDescent="0.25">
      <c r="A915" s="28" t="s">
        <v>19672</v>
      </c>
      <c r="B915" s="28">
        <v>5.7834566543602302</v>
      </c>
      <c r="C915" s="28">
        <v>1</v>
      </c>
      <c r="D915" s="28" t="s">
        <v>19673</v>
      </c>
      <c r="E915" s="28" t="s">
        <v>17838</v>
      </c>
      <c r="F915" s="28" t="s">
        <v>17839</v>
      </c>
      <c r="G915" s="28" t="s">
        <v>17596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</row>
    <row r="916" spans="1:18" x14ac:dyDescent="0.25">
      <c r="A916" s="28" t="s">
        <v>18796</v>
      </c>
      <c r="B916" s="28">
        <v>5.0179219079972599</v>
      </c>
      <c r="C916" s="28">
        <v>1</v>
      </c>
      <c r="D916" s="28" t="s">
        <v>18797</v>
      </c>
      <c r="E916" s="28" t="s">
        <v>17775</v>
      </c>
      <c r="F916" s="28" t="s">
        <v>17776</v>
      </c>
      <c r="G916" s="28" t="s">
        <v>17596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</row>
    <row r="917" spans="1:18" x14ac:dyDescent="0.25">
      <c r="A917" s="28" t="s">
        <v>17840</v>
      </c>
      <c r="B917" s="28">
        <v>0.226508529808679</v>
      </c>
      <c r="C917" s="28">
        <v>1</v>
      </c>
      <c r="D917" s="28" t="s">
        <v>17841</v>
      </c>
      <c r="E917" s="28" t="s">
        <v>17779</v>
      </c>
      <c r="F917" s="28" t="s">
        <v>17780</v>
      </c>
      <c r="G917" s="28" t="s">
        <v>17596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</row>
    <row r="918" spans="1:18" x14ac:dyDescent="0.25">
      <c r="A918" s="28" t="s">
        <v>18331</v>
      </c>
      <c r="B918" s="28">
        <v>2.799087306074</v>
      </c>
      <c r="C918" s="28">
        <v>1</v>
      </c>
      <c r="D918" s="28" t="s">
        <v>18332</v>
      </c>
      <c r="E918" s="28" t="s">
        <v>17775</v>
      </c>
      <c r="F918" s="28" t="s">
        <v>17776</v>
      </c>
      <c r="G918" s="28" t="s">
        <v>17596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</row>
    <row r="919" spans="1:18" x14ac:dyDescent="0.25">
      <c r="A919" s="28" t="s">
        <v>18857</v>
      </c>
      <c r="B919" s="28">
        <v>2.0976107966264199</v>
      </c>
      <c r="C919" s="28">
        <v>1</v>
      </c>
      <c r="D919" s="28" t="s">
        <v>18858</v>
      </c>
      <c r="E919" s="28" t="s">
        <v>17783</v>
      </c>
      <c r="F919" s="28" t="s">
        <v>17784</v>
      </c>
      <c r="G919" s="28" t="s">
        <v>17596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</row>
    <row r="920" spans="1:18" x14ac:dyDescent="0.25">
      <c r="A920" s="28" t="s">
        <v>22127</v>
      </c>
      <c r="B920" s="28">
        <v>0.38956681176272501</v>
      </c>
      <c r="C920" s="28">
        <v>1</v>
      </c>
      <c r="D920" s="28" t="s">
        <v>22128</v>
      </c>
      <c r="E920" s="28" t="s">
        <v>17803</v>
      </c>
      <c r="F920" s="28" t="s">
        <v>17804</v>
      </c>
      <c r="G920" s="28" t="s">
        <v>17596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</row>
    <row r="921" spans="1:18" x14ac:dyDescent="0.25">
      <c r="A921" s="28" t="s">
        <v>19539</v>
      </c>
      <c r="B921" s="28">
        <v>3.5945485495503502</v>
      </c>
      <c r="C921" s="28">
        <v>1</v>
      </c>
      <c r="D921" s="28" t="s">
        <v>19540</v>
      </c>
      <c r="E921" s="28" t="s">
        <v>17878</v>
      </c>
      <c r="F921" s="28" t="s">
        <v>17879</v>
      </c>
      <c r="G921" s="28" t="s">
        <v>17596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</row>
    <row r="922" spans="1:18" x14ac:dyDescent="0.25">
      <c r="A922" s="28" t="s">
        <v>17943</v>
      </c>
      <c r="B922" s="28">
        <v>1.1570437101455799</v>
      </c>
      <c r="C922" s="28">
        <v>1</v>
      </c>
      <c r="D922" s="28" t="s">
        <v>17944</v>
      </c>
      <c r="E922" s="28" t="s">
        <v>17789</v>
      </c>
      <c r="F922" s="28" t="s">
        <v>17790</v>
      </c>
      <c r="G922" s="28" t="s">
        <v>17596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</row>
    <row r="923" spans="1:18" x14ac:dyDescent="0.25">
      <c r="A923" s="28" t="s">
        <v>22129</v>
      </c>
      <c r="B923" s="28">
        <v>4.5310694927259503</v>
      </c>
      <c r="C923" s="28">
        <v>1</v>
      </c>
      <c r="D923" s="28" t="s">
        <v>22130</v>
      </c>
      <c r="E923" s="28" t="s">
        <v>17789</v>
      </c>
      <c r="F923" s="28" t="s">
        <v>17790</v>
      </c>
      <c r="G923" s="28" t="s">
        <v>17596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</row>
    <row r="924" spans="1:18" x14ac:dyDescent="0.25">
      <c r="A924" s="28" t="s">
        <v>18879</v>
      </c>
      <c r="B924" s="28">
        <v>2.2387868595871101</v>
      </c>
      <c r="C924" s="28">
        <v>1</v>
      </c>
      <c r="D924" s="28" t="s">
        <v>18880</v>
      </c>
      <c r="E924" s="28" t="s">
        <v>17783</v>
      </c>
      <c r="F924" s="28" t="s">
        <v>17784</v>
      </c>
      <c r="G924" s="28" t="s">
        <v>17596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</row>
    <row r="925" spans="1:18" x14ac:dyDescent="0.25">
      <c r="A925" s="28" t="s">
        <v>18213</v>
      </c>
      <c r="B925" s="28">
        <v>0.41142624572646502</v>
      </c>
      <c r="C925" s="28">
        <v>1</v>
      </c>
      <c r="D925" s="28" t="s">
        <v>18214</v>
      </c>
      <c r="E925" s="28" t="s">
        <v>17869</v>
      </c>
      <c r="F925" s="28" t="s">
        <v>17870</v>
      </c>
      <c r="G925" s="28" t="s">
        <v>17596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</row>
    <row r="926" spans="1:18" x14ac:dyDescent="0.25">
      <c r="A926" s="28" t="s">
        <v>19271</v>
      </c>
      <c r="B926" s="28">
        <v>4.6287735952016398</v>
      </c>
      <c r="C926" s="28">
        <v>1</v>
      </c>
      <c r="D926" s="28" t="s">
        <v>19272</v>
      </c>
      <c r="E926" s="28" t="s">
        <v>17873</v>
      </c>
      <c r="F926" s="28" t="s">
        <v>17827</v>
      </c>
      <c r="G926" s="28" t="s">
        <v>17596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</row>
    <row r="927" spans="1:18" x14ac:dyDescent="0.25">
      <c r="A927" s="28" t="s">
        <v>22131</v>
      </c>
      <c r="B927" s="28">
        <v>5.4349617601872504</v>
      </c>
      <c r="C927" s="28">
        <v>1</v>
      </c>
      <c r="D927" s="28" t="s">
        <v>22132</v>
      </c>
      <c r="E927" s="28" t="s">
        <v>19100</v>
      </c>
      <c r="F927" s="28" t="s">
        <v>17776</v>
      </c>
      <c r="G927" s="28" t="s">
        <v>17596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</row>
    <row r="928" spans="1:18" x14ac:dyDescent="0.25">
      <c r="A928" s="28" t="s">
        <v>19108</v>
      </c>
      <c r="B928" s="28">
        <v>3.2479275134435799</v>
      </c>
      <c r="C928" s="28">
        <v>1</v>
      </c>
      <c r="D928" s="28" t="s">
        <v>19109</v>
      </c>
      <c r="E928" s="28" t="s">
        <v>17819</v>
      </c>
      <c r="F928" s="28" t="s">
        <v>17808</v>
      </c>
      <c r="G928" s="28" t="s">
        <v>17596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</row>
    <row r="929" spans="1:18" x14ac:dyDescent="0.25">
      <c r="A929" s="28" t="s">
        <v>22133</v>
      </c>
      <c r="B929" s="28">
        <v>3.6937657122177798</v>
      </c>
      <c r="C929" s="28">
        <v>1</v>
      </c>
      <c r="D929" s="28" t="s">
        <v>22134</v>
      </c>
      <c r="E929" s="28" t="s">
        <v>18408</v>
      </c>
      <c r="F929" s="28" t="s">
        <v>17827</v>
      </c>
      <c r="G929" s="28" t="s">
        <v>17596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</row>
    <row r="930" spans="1:18" x14ac:dyDescent="0.25">
      <c r="A930" s="28" t="s">
        <v>19076</v>
      </c>
      <c r="B930" s="28">
        <v>4.1602748314085902</v>
      </c>
      <c r="C930" s="28">
        <v>1</v>
      </c>
      <c r="D930" s="28" t="s">
        <v>19077</v>
      </c>
      <c r="E930" s="28" t="s">
        <v>19065</v>
      </c>
      <c r="F930" s="28" t="s">
        <v>17823</v>
      </c>
      <c r="G930" s="28" t="s">
        <v>17596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</row>
    <row r="931" spans="1:18" x14ac:dyDescent="0.25">
      <c r="A931" s="28" t="s">
        <v>18835</v>
      </c>
      <c r="B931" s="28">
        <v>3.7059779016825201</v>
      </c>
      <c r="C931" s="28">
        <v>1</v>
      </c>
      <c r="D931" s="28" t="s">
        <v>18836</v>
      </c>
      <c r="E931" s="28" t="s">
        <v>17775</v>
      </c>
      <c r="F931" s="28" t="s">
        <v>17776</v>
      </c>
      <c r="G931" s="28" t="s">
        <v>17596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</row>
    <row r="932" spans="1:18" x14ac:dyDescent="0.25">
      <c r="A932" s="28" t="s">
        <v>22135</v>
      </c>
      <c r="B932" s="28">
        <v>6.54905302933728</v>
      </c>
      <c r="C932" s="28">
        <v>1</v>
      </c>
      <c r="D932" s="28" t="s">
        <v>22136</v>
      </c>
      <c r="E932" s="28" t="s">
        <v>17965</v>
      </c>
      <c r="F932" s="28" t="s">
        <v>17966</v>
      </c>
      <c r="G932" s="28" t="s">
        <v>17596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</row>
    <row r="933" spans="1:18" x14ac:dyDescent="0.25">
      <c r="A933" s="28" t="s">
        <v>22137</v>
      </c>
      <c r="B933" s="28">
        <v>6.2585189247113</v>
      </c>
      <c r="C933" s="28">
        <v>1</v>
      </c>
      <c r="D933" s="28" t="s">
        <v>22138</v>
      </c>
      <c r="E933" s="28" t="s">
        <v>17799</v>
      </c>
      <c r="F933" s="28" t="s">
        <v>17800</v>
      </c>
      <c r="G933" s="28" t="s">
        <v>17596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</row>
    <row r="934" spans="1:18" x14ac:dyDescent="0.25">
      <c r="A934" s="28" t="s">
        <v>17923</v>
      </c>
      <c r="B934" s="28">
        <v>3.2094533656289399</v>
      </c>
      <c r="C934" s="28">
        <v>1</v>
      </c>
      <c r="D934" s="28" t="s">
        <v>17924</v>
      </c>
      <c r="E934" s="28" t="s">
        <v>17925</v>
      </c>
      <c r="F934" s="28" t="s">
        <v>17823</v>
      </c>
      <c r="G934" s="28" t="s">
        <v>17596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</row>
    <row r="935" spans="1:18" x14ac:dyDescent="0.25">
      <c r="A935" s="28" t="s">
        <v>22139</v>
      </c>
      <c r="B935" s="28">
        <v>3.2675357980687298</v>
      </c>
      <c r="C935" s="28">
        <v>1</v>
      </c>
      <c r="D935" s="28" t="s">
        <v>22140</v>
      </c>
      <c r="E935" s="28" t="s">
        <v>19100</v>
      </c>
      <c r="F935" s="28" t="s">
        <v>21615</v>
      </c>
      <c r="G935" s="28" t="s">
        <v>17596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</row>
    <row r="936" spans="1:18" x14ac:dyDescent="0.25">
      <c r="A936" s="28" t="s">
        <v>19278</v>
      </c>
      <c r="B936" s="28">
        <v>5.38646609286931</v>
      </c>
      <c r="C936" s="28">
        <v>1</v>
      </c>
      <c r="D936" s="28" t="s">
        <v>19279</v>
      </c>
      <c r="E936" s="28" t="s">
        <v>19277</v>
      </c>
      <c r="F936" s="28" t="s">
        <v>18119</v>
      </c>
      <c r="G936" s="28" t="s">
        <v>17596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</row>
    <row r="937" spans="1:18" x14ac:dyDescent="0.25">
      <c r="A937" s="28" t="s">
        <v>18458</v>
      </c>
      <c r="B937" s="28">
        <v>3.83895176695194</v>
      </c>
      <c r="C937" s="28">
        <v>1</v>
      </c>
      <c r="D937" s="28" t="s">
        <v>18459</v>
      </c>
      <c r="E937" s="28" t="s">
        <v>17775</v>
      </c>
      <c r="F937" s="28" t="s">
        <v>17776</v>
      </c>
      <c r="G937" s="28" t="s">
        <v>17596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</row>
    <row r="938" spans="1:18" x14ac:dyDescent="0.25">
      <c r="A938" s="28" t="s">
        <v>22141</v>
      </c>
      <c r="B938" s="28">
        <v>2.9800253002387298</v>
      </c>
      <c r="C938" s="28">
        <v>1</v>
      </c>
      <c r="D938" s="28" t="s">
        <v>22142</v>
      </c>
      <c r="E938" s="28" t="s">
        <v>18641</v>
      </c>
      <c r="F938" s="28" t="s">
        <v>17976</v>
      </c>
      <c r="G938" s="28" t="s">
        <v>17596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</row>
    <row r="939" spans="1:18" x14ac:dyDescent="0.25">
      <c r="A939" s="28" t="s">
        <v>22143</v>
      </c>
      <c r="B939" s="28">
        <v>0.757023246507459</v>
      </c>
      <c r="C939" s="28">
        <v>1</v>
      </c>
      <c r="D939" s="28" t="s">
        <v>22144</v>
      </c>
      <c r="E939" s="28" t="s">
        <v>17869</v>
      </c>
      <c r="F939" s="28" t="s">
        <v>17870</v>
      </c>
      <c r="G939" s="28" t="s">
        <v>17596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</row>
    <row r="940" spans="1:18" x14ac:dyDescent="0.25">
      <c r="A940" s="28" t="s">
        <v>18147</v>
      </c>
      <c r="B940" s="28">
        <v>2.38681094647221</v>
      </c>
      <c r="C940" s="28">
        <v>1</v>
      </c>
      <c r="D940" s="28" t="s">
        <v>18148</v>
      </c>
      <c r="E940" s="28" t="s">
        <v>18022</v>
      </c>
      <c r="F940" s="28" t="s">
        <v>18023</v>
      </c>
      <c r="G940" s="28" t="s">
        <v>17596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</row>
    <row r="941" spans="1:18" x14ac:dyDescent="0.25">
      <c r="A941" s="28" t="s">
        <v>18861</v>
      </c>
      <c r="B941" s="28">
        <v>0.46466826700344399</v>
      </c>
      <c r="C941" s="28">
        <v>1</v>
      </c>
      <c r="D941" s="28" t="s">
        <v>18862</v>
      </c>
      <c r="E941" s="28" t="s">
        <v>17783</v>
      </c>
      <c r="F941" s="28" t="s">
        <v>17784</v>
      </c>
      <c r="G941" s="28" t="s">
        <v>17596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</row>
    <row r="942" spans="1:18" x14ac:dyDescent="0.25">
      <c r="A942" s="28" t="s">
        <v>22145</v>
      </c>
      <c r="B942" s="28">
        <v>2.5360529002401999</v>
      </c>
      <c r="C942" s="28">
        <v>1</v>
      </c>
      <c r="D942" s="28" t="s">
        <v>22146</v>
      </c>
      <c r="E942" s="28" t="s">
        <v>17819</v>
      </c>
      <c r="F942" s="28" t="s">
        <v>17808</v>
      </c>
      <c r="G942" s="28" t="s">
        <v>17596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</row>
    <row r="943" spans="1:18" x14ac:dyDescent="0.25">
      <c r="A943" s="28" t="s">
        <v>19228</v>
      </c>
      <c r="B943" s="28">
        <v>5.4312886542915901</v>
      </c>
      <c r="C943" s="28">
        <v>1</v>
      </c>
      <c r="D943" s="28" t="s">
        <v>19229</v>
      </c>
      <c r="E943" s="28" t="s">
        <v>18376</v>
      </c>
      <c r="F943" s="28" t="s">
        <v>18377</v>
      </c>
      <c r="G943" s="28" t="s">
        <v>17596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</row>
    <row r="944" spans="1:18" x14ac:dyDescent="0.25">
      <c r="A944" s="28" t="s">
        <v>18197</v>
      </c>
      <c r="B944" s="28">
        <v>1.79493566280353</v>
      </c>
      <c r="C944" s="28">
        <v>1</v>
      </c>
      <c r="D944" s="28" t="s">
        <v>18198</v>
      </c>
      <c r="E944" s="28" t="s">
        <v>17987</v>
      </c>
      <c r="F944" s="28" t="s">
        <v>17776</v>
      </c>
      <c r="G944" s="28" t="s">
        <v>17596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</row>
    <row r="945" spans="1:18" x14ac:dyDescent="0.25">
      <c r="A945" s="28" t="s">
        <v>19658</v>
      </c>
      <c r="B945" s="28">
        <v>2.72683121703249</v>
      </c>
      <c r="C945" s="28">
        <v>1</v>
      </c>
      <c r="D945" s="28" t="s">
        <v>19659</v>
      </c>
      <c r="E945" s="28" t="s">
        <v>19309</v>
      </c>
      <c r="F945" s="28" t="s">
        <v>19085</v>
      </c>
      <c r="G945" s="28" t="s">
        <v>17596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</row>
    <row r="946" spans="1:18" x14ac:dyDescent="0.25">
      <c r="A946" s="28" t="s">
        <v>19738</v>
      </c>
      <c r="B946" s="28">
        <v>0.63226821549951295</v>
      </c>
      <c r="C946" s="28">
        <v>1</v>
      </c>
      <c r="D946" s="28" t="s">
        <v>19739</v>
      </c>
      <c r="E946" s="28" t="s">
        <v>17779</v>
      </c>
      <c r="F946" s="28" t="s">
        <v>17780</v>
      </c>
      <c r="G946" s="28" t="s">
        <v>17596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</row>
    <row r="947" spans="1:18" x14ac:dyDescent="0.25">
      <c r="A947" s="28" t="s">
        <v>18345</v>
      </c>
      <c r="B947" s="28">
        <v>6.6839771069756004</v>
      </c>
      <c r="C947" s="28">
        <v>1</v>
      </c>
      <c r="D947" s="28" t="s">
        <v>18346</v>
      </c>
      <c r="E947" s="28" t="s">
        <v>17771</v>
      </c>
      <c r="F947" s="28" t="s">
        <v>17772</v>
      </c>
      <c r="G947" s="28" t="s">
        <v>17596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</row>
    <row r="948" spans="1:18" x14ac:dyDescent="0.25">
      <c r="A948" s="28" t="s">
        <v>19682</v>
      </c>
      <c r="B948" s="28">
        <v>4.3045110418099499</v>
      </c>
      <c r="C948" s="28">
        <v>1</v>
      </c>
      <c r="D948" s="28" t="s">
        <v>19683</v>
      </c>
      <c r="E948" s="28" t="s">
        <v>18118</v>
      </c>
      <c r="F948" s="28" t="s">
        <v>18119</v>
      </c>
      <c r="G948" s="28" t="s">
        <v>17596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</row>
    <row r="949" spans="1:18" x14ac:dyDescent="0.25">
      <c r="A949" s="28" t="s">
        <v>19358</v>
      </c>
      <c r="B949" s="28">
        <v>2.97269265400426</v>
      </c>
      <c r="C949" s="28">
        <v>1</v>
      </c>
      <c r="D949" s="28" t="s">
        <v>19359</v>
      </c>
      <c r="E949" s="28" t="s">
        <v>17819</v>
      </c>
      <c r="F949" s="28" t="s">
        <v>17808</v>
      </c>
      <c r="G949" s="28" t="s">
        <v>17596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</row>
    <row r="950" spans="1:18" x14ac:dyDescent="0.25">
      <c r="A950" s="28" t="s">
        <v>22147</v>
      </c>
      <c r="B950" s="28">
        <v>2.2448870591235299</v>
      </c>
      <c r="C950" s="28">
        <v>1</v>
      </c>
      <c r="D950" s="28" t="s">
        <v>22148</v>
      </c>
      <c r="E950" s="28" t="s">
        <v>19458</v>
      </c>
      <c r="F950" s="28" t="s">
        <v>17823</v>
      </c>
      <c r="G950" s="28" t="s">
        <v>17596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</row>
    <row r="951" spans="1:18" x14ac:dyDescent="0.25">
      <c r="A951" s="28" t="s">
        <v>22149</v>
      </c>
      <c r="B951" s="28">
        <v>2.82171021503467</v>
      </c>
      <c r="C951" s="28">
        <v>1</v>
      </c>
      <c r="D951" s="28" t="s">
        <v>22150</v>
      </c>
      <c r="E951" s="28" t="s">
        <v>19100</v>
      </c>
      <c r="F951" s="28" t="s">
        <v>19085</v>
      </c>
      <c r="G951" s="28" t="s">
        <v>17596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</row>
    <row r="952" spans="1:18" x14ac:dyDescent="0.25">
      <c r="A952" s="28" t="s">
        <v>19125</v>
      </c>
      <c r="B952" s="28">
        <v>2.0496307677246</v>
      </c>
      <c r="C952" s="28">
        <v>1</v>
      </c>
      <c r="D952" s="28" t="s">
        <v>19126</v>
      </c>
      <c r="E952" s="28" t="s">
        <v>17869</v>
      </c>
      <c r="F952" s="28" t="s">
        <v>17870</v>
      </c>
      <c r="G952" s="28" t="s">
        <v>17596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</row>
    <row r="953" spans="1:18" x14ac:dyDescent="0.25">
      <c r="A953" s="28" t="s">
        <v>18681</v>
      </c>
      <c r="B953" s="28">
        <v>2.60407132366886</v>
      </c>
      <c r="C953" s="28">
        <v>1</v>
      </c>
      <c r="D953" s="28" t="s">
        <v>18682</v>
      </c>
      <c r="E953" s="28" t="s">
        <v>17775</v>
      </c>
      <c r="F953" s="28" t="s">
        <v>17776</v>
      </c>
      <c r="G953" s="28" t="s">
        <v>17596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</row>
    <row r="954" spans="1:18" x14ac:dyDescent="0.25">
      <c r="A954" s="28" t="s">
        <v>17846</v>
      </c>
      <c r="B954" s="28">
        <v>2.62293035092017</v>
      </c>
      <c r="C954" s="28">
        <v>1</v>
      </c>
      <c r="D954" s="28" t="s">
        <v>17847</v>
      </c>
      <c r="E954" s="28" t="s">
        <v>17848</v>
      </c>
      <c r="F954" s="28" t="s">
        <v>17823</v>
      </c>
      <c r="G954" s="28" t="s">
        <v>17596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</row>
    <row r="955" spans="1:18" x14ac:dyDescent="0.25">
      <c r="A955" s="28" t="s">
        <v>19101</v>
      </c>
      <c r="B955" s="28">
        <v>5.6273150013650399</v>
      </c>
      <c r="C955" s="28">
        <v>1</v>
      </c>
      <c r="D955" s="28" t="s">
        <v>19102</v>
      </c>
      <c r="E955" s="28" t="s">
        <v>18022</v>
      </c>
      <c r="F955" s="28" t="s">
        <v>18023</v>
      </c>
      <c r="G955" s="28" t="s">
        <v>17596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</row>
    <row r="956" spans="1:18" x14ac:dyDescent="0.25">
      <c r="A956" s="28" t="s">
        <v>18504</v>
      </c>
      <c r="B956" s="28">
        <v>0.49569516262406799</v>
      </c>
      <c r="C956" s="28">
        <v>1</v>
      </c>
      <c r="D956" s="28" t="s">
        <v>18505</v>
      </c>
      <c r="E956" s="28" t="s">
        <v>17799</v>
      </c>
      <c r="F956" s="28" t="s">
        <v>17800</v>
      </c>
      <c r="G956" s="28" t="s">
        <v>17596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</row>
    <row r="957" spans="1:18" x14ac:dyDescent="0.25">
      <c r="A957" s="28" t="s">
        <v>22151</v>
      </c>
      <c r="B957" s="28">
        <v>6.0236989172664002</v>
      </c>
      <c r="C957" s="28">
        <v>1</v>
      </c>
      <c r="D957" s="28" t="s">
        <v>22152</v>
      </c>
      <c r="E957" s="28" t="s">
        <v>17779</v>
      </c>
      <c r="F957" s="28" t="s">
        <v>17780</v>
      </c>
      <c r="G957" s="28" t="s">
        <v>17596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</row>
    <row r="958" spans="1:18" x14ac:dyDescent="0.25">
      <c r="A958" s="28" t="s">
        <v>19511</v>
      </c>
      <c r="B958" s="28">
        <v>4.7197310567498496</v>
      </c>
      <c r="C958" s="28">
        <v>1</v>
      </c>
      <c r="D958" s="28" t="s">
        <v>19512</v>
      </c>
      <c r="E958" s="28" t="s">
        <v>18011</v>
      </c>
      <c r="F958" s="28" t="s">
        <v>17933</v>
      </c>
      <c r="G958" s="28" t="s">
        <v>17596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</row>
    <row r="959" spans="1:18" x14ac:dyDescent="0.25">
      <c r="A959" s="28" t="s">
        <v>19740</v>
      </c>
      <c r="B959" s="28">
        <v>6.6230767208326302</v>
      </c>
      <c r="C959" s="28">
        <v>1</v>
      </c>
      <c r="D959" s="28" t="s">
        <v>19741</v>
      </c>
      <c r="E959" s="28" t="s">
        <v>17779</v>
      </c>
      <c r="F959" s="28" t="s">
        <v>17780</v>
      </c>
      <c r="G959" s="28" t="s">
        <v>17596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</row>
    <row r="960" spans="1:18" x14ac:dyDescent="0.25">
      <c r="A960" s="28" t="s">
        <v>18541</v>
      </c>
      <c r="B960" s="28">
        <v>3.5298209465286901</v>
      </c>
      <c r="C960" s="28">
        <v>1</v>
      </c>
      <c r="D960" s="28" t="s">
        <v>18542</v>
      </c>
      <c r="E960" s="28" t="s">
        <v>17965</v>
      </c>
      <c r="F960" s="28" t="s">
        <v>17966</v>
      </c>
      <c r="G960" s="28" t="s">
        <v>17596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</row>
    <row r="961" spans="1:18" x14ac:dyDescent="0.25">
      <c r="A961" s="28" t="s">
        <v>22153</v>
      </c>
      <c r="B961" s="28">
        <v>0.85598969730847996</v>
      </c>
      <c r="C961" s="28">
        <v>1</v>
      </c>
      <c r="D961" s="28" t="s">
        <v>22154</v>
      </c>
      <c r="E961" s="28" t="s">
        <v>17838</v>
      </c>
      <c r="F961" s="28" t="s">
        <v>17839</v>
      </c>
      <c r="G961" s="28" t="s">
        <v>17596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</row>
    <row r="962" spans="1:18" x14ac:dyDescent="0.25">
      <c r="A962" s="28" t="s">
        <v>18573</v>
      </c>
      <c r="B962" s="28">
        <v>0.23878685958711601</v>
      </c>
      <c r="C962" s="28">
        <v>1</v>
      </c>
      <c r="D962" s="28" t="s">
        <v>18574</v>
      </c>
      <c r="E962" s="28" t="s">
        <v>17779</v>
      </c>
      <c r="F962" s="28" t="s">
        <v>17780</v>
      </c>
      <c r="G962" s="28" t="s">
        <v>17596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</row>
    <row r="963" spans="1:18" x14ac:dyDescent="0.25">
      <c r="A963" s="28" t="s">
        <v>18536</v>
      </c>
      <c r="B963" s="28">
        <v>6.3282261187877298</v>
      </c>
      <c r="C963" s="28">
        <v>1</v>
      </c>
      <c r="D963" s="28" t="s">
        <v>18537</v>
      </c>
      <c r="E963" s="28" t="s">
        <v>18538</v>
      </c>
      <c r="F963" s="28" t="s">
        <v>17790</v>
      </c>
      <c r="G963" s="28" t="s">
        <v>17596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</row>
    <row r="964" spans="1:18" x14ac:dyDescent="0.25">
      <c r="A964" s="28" t="s">
        <v>18620</v>
      </c>
      <c r="B964" s="28">
        <v>4.5831580038744004</v>
      </c>
      <c r="C964" s="28">
        <v>1</v>
      </c>
      <c r="D964" s="28" t="s">
        <v>18621</v>
      </c>
      <c r="E964" s="28" t="s">
        <v>17789</v>
      </c>
      <c r="F964" s="28" t="s">
        <v>17790</v>
      </c>
      <c r="G964" s="28" t="s">
        <v>17596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</row>
    <row r="965" spans="1:18" x14ac:dyDescent="0.25">
      <c r="A965" s="28" t="s">
        <v>22155</v>
      </c>
      <c r="B965" s="28">
        <v>2.3617683594191501</v>
      </c>
      <c r="C965" s="28">
        <v>1</v>
      </c>
      <c r="D965" s="28" t="s">
        <v>22156</v>
      </c>
      <c r="E965" s="28" t="s">
        <v>17803</v>
      </c>
      <c r="F965" s="28" t="s">
        <v>17804</v>
      </c>
      <c r="G965" s="28" t="s">
        <v>17596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</row>
    <row r="966" spans="1:18" x14ac:dyDescent="0.25">
      <c r="A966" s="28" t="s">
        <v>22157</v>
      </c>
      <c r="B966" s="28">
        <v>1.08406426478847</v>
      </c>
      <c r="C966" s="28">
        <v>1</v>
      </c>
      <c r="D966" s="28" t="s">
        <v>22158</v>
      </c>
      <c r="E966" s="28" t="s">
        <v>17803</v>
      </c>
      <c r="F966" s="28" t="s">
        <v>17804</v>
      </c>
      <c r="G966" s="28" t="s">
        <v>17596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</row>
    <row r="967" spans="1:18" x14ac:dyDescent="0.25">
      <c r="A967" s="28" t="s">
        <v>22159</v>
      </c>
      <c r="B967" s="28">
        <v>2.1342209397606302</v>
      </c>
      <c r="C967" s="28">
        <v>1</v>
      </c>
      <c r="D967" s="28" t="s">
        <v>22160</v>
      </c>
      <c r="E967" s="28" t="s">
        <v>17789</v>
      </c>
      <c r="F967" s="28" t="s">
        <v>17790</v>
      </c>
      <c r="G967" s="28" t="s">
        <v>17596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</row>
    <row r="968" spans="1:18" x14ac:dyDescent="0.25">
      <c r="A968" s="28" t="s">
        <v>18666</v>
      </c>
      <c r="B968" s="28">
        <v>6.6451540313703701</v>
      </c>
      <c r="C968" s="28">
        <v>1</v>
      </c>
      <c r="D968" s="28" t="s">
        <v>18667</v>
      </c>
      <c r="E968" s="28" t="s">
        <v>17965</v>
      </c>
      <c r="F968" s="28" t="s">
        <v>17966</v>
      </c>
      <c r="G968" s="28" t="s">
        <v>17596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</row>
    <row r="969" spans="1:18" x14ac:dyDescent="0.25">
      <c r="A969" s="28" t="s">
        <v>22161</v>
      </c>
      <c r="B969" s="28">
        <v>4.77873424411783</v>
      </c>
      <c r="C969" s="28">
        <v>1</v>
      </c>
      <c r="D969" s="28" t="s">
        <v>22162</v>
      </c>
      <c r="E969" s="28" t="s">
        <v>17775</v>
      </c>
      <c r="F969" s="28" t="s">
        <v>17776</v>
      </c>
      <c r="G969" s="28" t="s">
        <v>17596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</row>
    <row r="970" spans="1:18" x14ac:dyDescent="0.25">
      <c r="A970" s="28" t="s">
        <v>19205</v>
      </c>
      <c r="B970" s="28">
        <v>6.6603525096709202</v>
      </c>
      <c r="C970" s="28">
        <v>1</v>
      </c>
      <c r="D970" s="28" t="s">
        <v>19206</v>
      </c>
      <c r="E970" s="28" t="s">
        <v>17771</v>
      </c>
      <c r="F970" s="28" t="s">
        <v>17772</v>
      </c>
      <c r="G970" s="28" t="s">
        <v>17596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</row>
    <row r="971" spans="1:18" x14ac:dyDescent="0.25">
      <c r="A971" s="28" t="s">
        <v>18153</v>
      </c>
      <c r="B971" s="28">
        <v>4.9064096170940097</v>
      </c>
      <c r="C971" s="28">
        <v>1</v>
      </c>
      <c r="D971" s="28" t="s">
        <v>18154</v>
      </c>
      <c r="E971" s="28" t="s">
        <v>17878</v>
      </c>
      <c r="F971" s="28" t="s">
        <v>17879</v>
      </c>
      <c r="G971" s="28" t="s">
        <v>17596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</row>
    <row r="972" spans="1:18" x14ac:dyDescent="0.25">
      <c r="A972" s="28" t="s">
        <v>17998</v>
      </c>
      <c r="B972" s="28">
        <v>0.72246602447109098</v>
      </c>
      <c r="C972" s="28">
        <v>1</v>
      </c>
      <c r="D972" s="28" t="s">
        <v>17999</v>
      </c>
      <c r="E972" s="28" t="s">
        <v>17860</v>
      </c>
      <c r="F972" s="28" t="s">
        <v>17764</v>
      </c>
      <c r="G972" s="28" t="s">
        <v>17596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</row>
    <row r="973" spans="1:18" x14ac:dyDescent="0.25">
      <c r="A973" s="28" t="s">
        <v>18104</v>
      </c>
      <c r="B973" s="28">
        <v>5.9347523709630199</v>
      </c>
      <c r="C973" s="28">
        <v>1</v>
      </c>
      <c r="D973" s="28" t="s">
        <v>18105</v>
      </c>
      <c r="E973" s="28" t="s">
        <v>17779</v>
      </c>
      <c r="F973" s="28" t="s">
        <v>17780</v>
      </c>
      <c r="G973" s="28" t="s">
        <v>17596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</row>
    <row r="974" spans="1:18" x14ac:dyDescent="0.25">
      <c r="A974" s="28" t="s">
        <v>22163</v>
      </c>
      <c r="B974" s="28">
        <v>1.33913738491958</v>
      </c>
      <c r="C974" s="28">
        <v>1</v>
      </c>
      <c r="D974" s="28" t="s">
        <v>22164</v>
      </c>
      <c r="E974" s="28" t="s">
        <v>17803</v>
      </c>
      <c r="F974" s="28" t="s">
        <v>17804</v>
      </c>
      <c r="G974" s="28" t="s">
        <v>17596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</row>
    <row r="975" spans="1:18" x14ac:dyDescent="0.25">
      <c r="A975" s="28" t="s">
        <v>19482</v>
      </c>
      <c r="B975" s="28">
        <v>5.2716497724571996</v>
      </c>
      <c r="C975" s="28">
        <v>1</v>
      </c>
      <c r="D975" s="28" t="s">
        <v>19483</v>
      </c>
      <c r="E975" s="28" t="s">
        <v>18011</v>
      </c>
      <c r="F975" s="28" t="s">
        <v>17933</v>
      </c>
      <c r="G975" s="28" t="s">
        <v>17596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</row>
    <row r="976" spans="1:18" x14ac:dyDescent="0.25">
      <c r="A976" s="28" t="s">
        <v>22165</v>
      </c>
      <c r="B976" s="28">
        <v>4.6005076453457798</v>
      </c>
      <c r="C976" s="28">
        <v>1</v>
      </c>
      <c r="D976" s="28" t="s">
        <v>22166</v>
      </c>
      <c r="E976" s="28" t="s">
        <v>17775</v>
      </c>
      <c r="F976" s="28" t="s">
        <v>17776</v>
      </c>
      <c r="G976" s="28" t="s">
        <v>17596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</row>
    <row r="977" spans="1:18" x14ac:dyDescent="0.25">
      <c r="A977" s="28" t="s">
        <v>18378</v>
      </c>
      <c r="B977" s="28">
        <v>1.62293035092017</v>
      </c>
      <c r="C977" s="28">
        <v>1</v>
      </c>
      <c r="D977" s="28" t="s">
        <v>18379</v>
      </c>
      <c r="E977" s="28" t="s">
        <v>18022</v>
      </c>
      <c r="F977" s="28" t="s">
        <v>18023</v>
      </c>
      <c r="G977" s="28" t="s">
        <v>17596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</row>
    <row r="978" spans="1:18" x14ac:dyDescent="0.25">
      <c r="A978" s="28" t="s">
        <v>17832</v>
      </c>
      <c r="B978" s="28">
        <v>4.8948177633079402</v>
      </c>
      <c r="C978" s="28">
        <v>1</v>
      </c>
      <c r="D978" s="28" t="s">
        <v>17833</v>
      </c>
      <c r="E978" s="28" t="s">
        <v>17799</v>
      </c>
      <c r="F978" s="28" t="s">
        <v>17800</v>
      </c>
      <c r="G978" s="28" t="s">
        <v>17596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</row>
    <row r="979" spans="1:18" x14ac:dyDescent="0.25">
      <c r="A979" s="28" t="s">
        <v>19584</v>
      </c>
      <c r="B979" s="28">
        <v>6.8497491172823901</v>
      </c>
      <c r="C979" s="28">
        <v>1</v>
      </c>
      <c r="D979" s="28" t="s">
        <v>19585</v>
      </c>
      <c r="E979" s="28" t="s">
        <v>17965</v>
      </c>
      <c r="F979" s="28" t="s">
        <v>17966</v>
      </c>
      <c r="G979" s="28" t="s">
        <v>17596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</row>
    <row r="980" spans="1:18" x14ac:dyDescent="0.25">
      <c r="A980" s="28" t="s">
        <v>18026</v>
      </c>
      <c r="B980" s="28">
        <v>0.73118324157220005</v>
      </c>
      <c r="C980" s="28">
        <v>1</v>
      </c>
      <c r="D980" s="28" t="s">
        <v>18027</v>
      </c>
      <c r="E980" s="28" t="s">
        <v>18022</v>
      </c>
      <c r="F980" s="28" t="s">
        <v>18023</v>
      </c>
      <c r="G980" s="28" t="s">
        <v>17596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</row>
    <row r="981" spans="1:18" x14ac:dyDescent="0.25">
      <c r="A981" s="28" t="s">
        <v>17888</v>
      </c>
      <c r="B981" s="28">
        <v>7.0785244453890703</v>
      </c>
      <c r="C981" s="28">
        <v>1</v>
      </c>
      <c r="D981" s="28" t="s">
        <v>17889</v>
      </c>
      <c r="E981" s="28" t="s">
        <v>17799</v>
      </c>
      <c r="F981" s="28" t="s">
        <v>17800</v>
      </c>
      <c r="G981" s="28" t="s">
        <v>17596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</row>
    <row r="982" spans="1:18" x14ac:dyDescent="0.25">
      <c r="A982" s="28" t="s">
        <v>18351</v>
      </c>
      <c r="B982" s="28">
        <v>1.2448870591235299</v>
      </c>
      <c r="C982" s="28">
        <v>1</v>
      </c>
      <c r="D982" s="28" t="s">
        <v>18352</v>
      </c>
      <c r="E982" s="28" t="s">
        <v>17783</v>
      </c>
      <c r="F982" s="28" t="s">
        <v>17784</v>
      </c>
      <c r="G982" s="28" t="s">
        <v>17596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</row>
    <row r="983" spans="1:18" x14ac:dyDescent="0.25">
      <c r="A983" s="28" t="s">
        <v>18670</v>
      </c>
      <c r="B983" s="28">
        <v>1.5058909297299501</v>
      </c>
      <c r="C983" s="28">
        <v>1</v>
      </c>
      <c r="D983" s="28" t="s">
        <v>1096</v>
      </c>
      <c r="E983" s="28" t="s">
        <v>17838</v>
      </c>
      <c r="F983" s="28" t="s">
        <v>17839</v>
      </c>
      <c r="G983" s="28" t="s">
        <v>17596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</row>
    <row r="984" spans="1:18" x14ac:dyDescent="0.25">
      <c r="A984" s="28" t="s">
        <v>18199</v>
      </c>
      <c r="B984" s="28">
        <v>7.0313290241806596</v>
      </c>
      <c r="C984" s="28">
        <v>1</v>
      </c>
      <c r="D984" s="28" t="s">
        <v>18200</v>
      </c>
      <c r="E984" s="28" t="s">
        <v>17838</v>
      </c>
      <c r="F984" s="28" t="s">
        <v>17839</v>
      </c>
      <c r="G984" s="28" t="s">
        <v>17596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</row>
    <row r="985" spans="1:18" x14ac:dyDescent="0.25">
      <c r="A985" s="28" t="s">
        <v>22167</v>
      </c>
      <c r="B985" s="28">
        <v>2.7376867614098601</v>
      </c>
      <c r="C985" s="28">
        <v>1</v>
      </c>
      <c r="D985" s="28" t="s">
        <v>22168</v>
      </c>
      <c r="E985" s="28" t="s">
        <v>17957</v>
      </c>
      <c r="F985" s="28" t="s">
        <v>17958</v>
      </c>
      <c r="G985" s="28" t="s">
        <v>17596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</row>
    <row r="986" spans="1:18" x14ac:dyDescent="0.25">
      <c r="A986" s="28" t="s">
        <v>22169</v>
      </c>
      <c r="B986" s="28">
        <v>2.0874628412503302</v>
      </c>
      <c r="C986" s="28">
        <v>1</v>
      </c>
      <c r="D986" s="28" t="s">
        <v>22170</v>
      </c>
      <c r="E986" s="28" t="s">
        <v>17775</v>
      </c>
      <c r="F986" s="28" t="s">
        <v>17776</v>
      </c>
      <c r="G986" s="28" t="s">
        <v>17596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</row>
    <row r="987" spans="1:18" x14ac:dyDescent="0.25">
      <c r="A987" s="28" t="s">
        <v>18054</v>
      </c>
      <c r="B987" s="28">
        <v>2.0356239097307198</v>
      </c>
      <c r="C987" s="28">
        <v>1</v>
      </c>
      <c r="D987" s="28" t="s">
        <v>18055</v>
      </c>
      <c r="E987" s="28" t="s">
        <v>17819</v>
      </c>
      <c r="F987" s="28" t="s">
        <v>17808</v>
      </c>
      <c r="G987" s="28" t="s">
        <v>17596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</row>
    <row r="988" spans="1:18" x14ac:dyDescent="0.25">
      <c r="A988" s="28" t="s">
        <v>22171</v>
      </c>
      <c r="B988" s="28">
        <v>0.56559717585422498</v>
      </c>
      <c r="C988" s="28">
        <v>1</v>
      </c>
      <c r="D988" s="28" t="s">
        <v>22172</v>
      </c>
      <c r="E988" s="28" t="s">
        <v>17987</v>
      </c>
      <c r="F988" s="28" t="s">
        <v>17776</v>
      </c>
      <c r="G988" s="28" t="s">
        <v>17596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</row>
    <row r="989" spans="1:18" x14ac:dyDescent="0.25">
      <c r="A989" s="28" t="s">
        <v>22173</v>
      </c>
      <c r="B989" s="28">
        <v>0.42223300068304698</v>
      </c>
      <c r="C989" s="28">
        <v>1</v>
      </c>
      <c r="D989" s="28" t="s">
        <v>22174</v>
      </c>
      <c r="E989" s="28" t="s">
        <v>17763</v>
      </c>
      <c r="F989" s="28" t="s">
        <v>17764</v>
      </c>
      <c r="G989" s="28" t="s">
        <v>17596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</row>
    <row r="990" spans="1:18" x14ac:dyDescent="0.25">
      <c r="A990" s="28" t="s">
        <v>18066</v>
      </c>
      <c r="B990" s="28">
        <v>3.7409275603186201</v>
      </c>
      <c r="C990" s="28">
        <v>1</v>
      </c>
      <c r="D990" s="28" t="s">
        <v>18067</v>
      </c>
      <c r="E990" s="28" t="s">
        <v>17838</v>
      </c>
      <c r="F990" s="28" t="s">
        <v>17839</v>
      </c>
      <c r="G990" s="28" t="s">
        <v>17596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</row>
    <row r="991" spans="1:18" x14ac:dyDescent="0.25">
      <c r="A991" s="28" t="s">
        <v>18993</v>
      </c>
      <c r="B991" s="28">
        <v>1.3276873641760401</v>
      </c>
      <c r="C991" s="28">
        <v>1</v>
      </c>
      <c r="D991" s="28" t="s">
        <v>18994</v>
      </c>
      <c r="E991" s="28" t="s">
        <v>17851</v>
      </c>
      <c r="F991" s="28" t="s">
        <v>17808</v>
      </c>
      <c r="G991" s="28" t="s">
        <v>17596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</row>
    <row r="992" spans="1:18" x14ac:dyDescent="0.25">
      <c r="A992" s="28" t="s">
        <v>18195</v>
      </c>
      <c r="B992" s="28">
        <v>2.3950627995175702</v>
      </c>
      <c r="C992" s="28">
        <v>1</v>
      </c>
      <c r="D992" s="28" t="s">
        <v>18196</v>
      </c>
      <c r="E992" s="28" t="s">
        <v>17789</v>
      </c>
      <c r="F992" s="28" t="s">
        <v>17790</v>
      </c>
      <c r="G992" s="28" t="s">
        <v>17596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</row>
    <row r="993" spans="1:18" x14ac:dyDescent="0.25">
      <c r="A993" s="28" t="s">
        <v>19559</v>
      </c>
      <c r="B993" s="28">
        <v>5.1973149994738099</v>
      </c>
      <c r="C993" s="28">
        <v>1</v>
      </c>
      <c r="D993" s="28" t="s">
        <v>19560</v>
      </c>
      <c r="E993" s="28" t="s">
        <v>19309</v>
      </c>
      <c r="F993" s="28" t="s">
        <v>19085</v>
      </c>
      <c r="G993" s="28" t="s">
        <v>17596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</row>
    <row r="994" spans="1:18" x14ac:dyDescent="0.25">
      <c r="A994" s="28" t="s">
        <v>18274</v>
      </c>
      <c r="B994" s="28">
        <v>4.7596884884272797</v>
      </c>
      <c r="C994" s="28">
        <v>1</v>
      </c>
      <c r="D994" s="28" t="s">
        <v>18275</v>
      </c>
      <c r="E994" s="28" t="s">
        <v>17775</v>
      </c>
      <c r="F994" s="28" t="s">
        <v>17776</v>
      </c>
      <c r="G994" s="28" t="s">
        <v>17596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</row>
    <row r="995" spans="1:18" x14ac:dyDescent="0.25">
      <c r="A995" s="28" t="s">
        <v>22175</v>
      </c>
      <c r="B995" s="28">
        <v>3.3045110418099499</v>
      </c>
      <c r="C995" s="28">
        <v>1</v>
      </c>
      <c r="D995" s="28" t="s">
        <v>22176</v>
      </c>
      <c r="E995" s="28" t="s">
        <v>17987</v>
      </c>
      <c r="F995" s="28" t="s">
        <v>17776</v>
      </c>
      <c r="G995" s="28" t="s">
        <v>17596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</row>
    <row r="996" spans="1:18" x14ac:dyDescent="0.25">
      <c r="A996" s="28" t="s">
        <v>18837</v>
      </c>
      <c r="B996" s="28">
        <v>8.3208907849988094</v>
      </c>
      <c r="C996" s="28">
        <v>1</v>
      </c>
      <c r="D996" s="28" t="s">
        <v>18838</v>
      </c>
      <c r="E996" s="28" t="s">
        <v>17771</v>
      </c>
      <c r="F996" s="28" t="s">
        <v>17772</v>
      </c>
      <c r="G996" s="28" t="s">
        <v>17596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</row>
    <row r="997" spans="1:18" x14ac:dyDescent="0.25">
      <c r="A997" s="28" t="s">
        <v>18252</v>
      </c>
      <c r="B997" s="28">
        <v>2.0214797274104499</v>
      </c>
      <c r="C997" s="28">
        <v>1</v>
      </c>
      <c r="D997" s="28" t="s">
        <v>18253</v>
      </c>
      <c r="E997" s="28" t="s">
        <v>17783</v>
      </c>
      <c r="F997" s="28" t="s">
        <v>17784</v>
      </c>
      <c r="G997" s="28" t="s">
        <v>17596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</row>
    <row r="998" spans="1:18" x14ac:dyDescent="0.25">
      <c r="A998" s="28" t="s">
        <v>22177</v>
      </c>
      <c r="B998" s="28">
        <v>2.7246502717329601</v>
      </c>
      <c r="C998" s="28">
        <v>1</v>
      </c>
      <c r="D998" s="28" t="s">
        <v>22178</v>
      </c>
      <c r="E998" s="28" t="s">
        <v>17775</v>
      </c>
      <c r="F998" s="28" t="s">
        <v>17776</v>
      </c>
      <c r="G998" s="28" t="s">
        <v>17596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</row>
    <row r="999" spans="1:18" x14ac:dyDescent="0.25">
      <c r="A999" s="28" t="s">
        <v>22179</v>
      </c>
      <c r="B999" s="28">
        <v>5.2731428593080798</v>
      </c>
      <c r="C999" s="28">
        <v>1</v>
      </c>
      <c r="D999" s="28" t="s">
        <v>22180</v>
      </c>
      <c r="E999" s="28" t="s">
        <v>17775</v>
      </c>
      <c r="F999" s="28" t="s">
        <v>17776</v>
      </c>
      <c r="G999" s="28" t="s">
        <v>17596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</row>
    <row r="1000" spans="1:18" x14ac:dyDescent="0.25">
      <c r="A1000" s="28" t="s">
        <v>22181</v>
      </c>
      <c r="B1000" s="28">
        <v>1.26903314645523</v>
      </c>
      <c r="C1000" s="28">
        <v>1</v>
      </c>
      <c r="D1000" s="28" t="s">
        <v>22182</v>
      </c>
      <c r="E1000" s="28" t="s">
        <v>17803</v>
      </c>
      <c r="F1000" s="28" t="s">
        <v>17804</v>
      </c>
      <c r="G1000" s="28" t="s">
        <v>17596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</row>
    <row r="1001" spans="1:18" x14ac:dyDescent="0.25">
      <c r="A1001" s="28" t="s">
        <v>18492</v>
      </c>
      <c r="B1001" s="28">
        <v>6.2443162598911996</v>
      </c>
      <c r="C1001" s="28">
        <v>1</v>
      </c>
      <c r="D1001" s="28" t="s">
        <v>18493</v>
      </c>
      <c r="E1001" s="28" t="s">
        <v>17771</v>
      </c>
      <c r="F1001" s="28" t="s">
        <v>17772</v>
      </c>
      <c r="G1001" s="28" t="s">
        <v>17596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</row>
    <row r="1002" spans="1:18" x14ac:dyDescent="0.25">
      <c r="A1002" s="28" t="s">
        <v>17979</v>
      </c>
      <c r="B1002" s="28">
        <v>4.8206895605592104</v>
      </c>
      <c r="C1002" s="28">
        <v>1</v>
      </c>
      <c r="D1002" s="28" t="s">
        <v>17980</v>
      </c>
      <c r="E1002" s="28" t="s">
        <v>17981</v>
      </c>
      <c r="F1002" s="28" t="s">
        <v>17982</v>
      </c>
      <c r="G1002" s="28" t="s">
        <v>17596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</row>
    <row r="1003" spans="1:18" x14ac:dyDescent="0.25">
      <c r="A1003" s="28" t="s">
        <v>19698</v>
      </c>
      <c r="B1003" s="28">
        <v>2.66902676550963</v>
      </c>
      <c r="C1003" s="28">
        <v>1</v>
      </c>
      <c r="D1003" s="28" t="s">
        <v>19699</v>
      </c>
      <c r="E1003" s="28" t="s">
        <v>17775</v>
      </c>
      <c r="F1003" s="28" t="s">
        <v>17776</v>
      </c>
      <c r="G1003" s="28" t="s">
        <v>17596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</row>
    <row r="1004" spans="1:18" x14ac:dyDescent="0.25">
      <c r="A1004" s="28" t="s">
        <v>17955</v>
      </c>
      <c r="B1004" s="28">
        <v>2.5921580021253599</v>
      </c>
      <c r="C1004" s="28">
        <v>1</v>
      </c>
      <c r="D1004" s="28" t="s">
        <v>17956</v>
      </c>
      <c r="E1004" s="28" t="s">
        <v>17957</v>
      </c>
      <c r="F1004" s="28" t="s">
        <v>17958</v>
      </c>
      <c r="G1004" s="28" t="s">
        <v>17596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</row>
    <row r="1005" spans="1:18" x14ac:dyDescent="0.25">
      <c r="A1005" s="28" t="s">
        <v>18890</v>
      </c>
      <c r="B1005" s="28">
        <v>1.3504972470841301</v>
      </c>
      <c r="C1005" s="28">
        <v>1</v>
      </c>
      <c r="D1005" s="28" t="s">
        <v>18891</v>
      </c>
      <c r="E1005" s="28" t="s">
        <v>17957</v>
      </c>
      <c r="F1005" s="28" t="s">
        <v>17958</v>
      </c>
      <c r="G1005" s="28" t="s">
        <v>17596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</row>
    <row r="1006" spans="1:18" x14ac:dyDescent="0.25">
      <c r="A1006" s="28" t="s">
        <v>17994</v>
      </c>
      <c r="B1006" s="28">
        <v>2.6322682154995101</v>
      </c>
      <c r="C1006" s="28">
        <v>1</v>
      </c>
      <c r="D1006" s="28" t="s">
        <v>17995</v>
      </c>
      <c r="E1006" s="28" t="s">
        <v>17975</v>
      </c>
      <c r="F1006" s="28" t="s">
        <v>17976</v>
      </c>
      <c r="G1006" s="28" t="s">
        <v>17596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</row>
    <row r="1007" spans="1:18" x14ac:dyDescent="0.25">
      <c r="A1007" s="28" t="s">
        <v>22183</v>
      </c>
      <c r="B1007" s="28">
        <v>6.2587073521968204</v>
      </c>
      <c r="C1007" s="28">
        <v>1</v>
      </c>
      <c r="D1007" s="28" t="s">
        <v>22184</v>
      </c>
      <c r="E1007" s="28" t="s">
        <v>17799</v>
      </c>
      <c r="F1007" s="28" t="s">
        <v>17800</v>
      </c>
      <c r="G1007" s="28" t="s">
        <v>17596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</row>
    <row r="1008" spans="1:18" x14ac:dyDescent="0.25">
      <c r="A1008" s="28" t="s">
        <v>19666</v>
      </c>
      <c r="B1008" s="28">
        <v>5.1699250014423104</v>
      </c>
      <c r="C1008" s="28">
        <v>1</v>
      </c>
      <c r="D1008" s="28" t="s">
        <v>19667</v>
      </c>
      <c r="E1008" s="28" t="s">
        <v>17779</v>
      </c>
      <c r="F1008" s="28" t="s">
        <v>17780</v>
      </c>
      <c r="G1008" s="28" t="s">
        <v>17596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</row>
    <row r="1009" spans="1:18" x14ac:dyDescent="0.25">
      <c r="A1009" s="28" t="s">
        <v>18664</v>
      </c>
      <c r="B1009" s="28">
        <v>1.5897634869849699</v>
      </c>
      <c r="C1009" s="28">
        <v>1</v>
      </c>
      <c r="D1009" s="28" t="s">
        <v>18665</v>
      </c>
      <c r="E1009" s="28" t="s">
        <v>18591</v>
      </c>
      <c r="F1009" s="28" t="s">
        <v>18023</v>
      </c>
      <c r="G1009" s="28" t="s">
        <v>17596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</row>
    <row r="1010" spans="1:18" x14ac:dyDescent="0.25">
      <c r="A1010" s="28" t="s">
        <v>19316</v>
      </c>
      <c r="B1010" s="28">
        <v>2.9963887464476202</v>
      </c>
      <c r="C1010" s="28">
        <v>1</v>
      </c>
      <c r="D1010" s="28" t="s">
        <v>19317</v>
      </c>
      <c r="E1010" s="28" t="s">
        <v>17878</v>
      </c>
      <c r="F1010" s="28" t="s">
        <v>17879</v>
      </c>
      <c r="G1010" s="28" t="s">
        <v>17596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</row>
    <row r="1011" spans="1:18" x14ac:dyDescent="0.25">
      <c r="A1011" s="28" t="s">
        <v>18004</v>
      </c>
      <c r="B1011" s="28">
        <v>3.4776773275653001</v>
      </c>
      <c r="C1011" s="28">
        <v>1</v>
      </c>
      <c r="D1011" s="28" t="s">
        <v>18005</v>
      </c>
      <c r="E1011" s="28" t="s">
        <v>18006</v>
      </c>
      <c r="F1011" s="28" t="s">
        <v>17804</v>
      </c>
      <c r="G1011" s="28" t="s">
        <v>17596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</row>
    <row r="1012" spans="1:18" x14ac:dyDescent="0.25">
      <c r="A1012" s="28" t="s">
        <v>18805</v>
      </c>
      <c r="B1012" s="28">
        <v>4.3240905160379803</v>
      </c>
      <c r="C1012" s="28">
        <v>1</v>
      </c>
      <c r="D1012" s="28" t="s">
        <v>18806</v>
      </c>
      <c r="E1012" s="28" t="s">
        <v>17775</v>
      </c>
      <c r="F1012" s="28" t="s">
        <v>17776</v>
      </c>
      <c r="G1012" s="28" t="s">
        <v>17596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</row>
    <row r="1013" spans="1:18" x14ac:dyDescent="0.25">
      <c r="A1013" s="28" t="s">
        <v>22185</v>
      </c>
      <c r="B1013" s="28">
        <v>1.5058909297299501</v>
      </c>
      <c r="C1013" s="28">
        <v>1</v>
      </c>
      <c r="D1013" s="28" t="s">
        <v>22186</v>
      </c>
      <c r="E1013" s="28" t="s">
        <v>17783</v>
      </c>
      <c r="F1013" s="28" t="s">
        <v>17784</v>
      </c>
      <c r="G1013" s="28" t="s">
        <v>17596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</row>
    <row r="1014" spans="1:18" x14ac:dyDescent="0.25">
      <c r="A1014" s="28" t="s">
        <v>22187</v>
      </c>
      <c r="B1014" s="28">
        <v>0.73984810269932699</v>
      </c>
      <c r="C1014" s="28">
        <v>1</v>
      </c>
      <c r="D1014" s="28" t="s">
        <v>22188</v>
      </c>
      <c r="E1014" s="28" t="s">
        <v>17763</v>
      </c>
      <c r="F1014" s="28" t="s">
        <v>17764</v>
      </c>
      <c r="G1014" s="28" t="s">
        <v>17596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</row>
    <row r="1015" spans="1:18" x14ac:dyDescent="0.25">
      <c r="A1015" s="28" t="s">
        <v>19340</v>
      </c>
      <c r="B1015" s="28">
        <v>2.6461626571578898</v>
      </c>
      <c r="C1015" s="28">
        <v>1</v>
      </c>
      <c r="D1015" s="28" t="s">
        <v>19341</v>
      </c>
      <c r="E1015" s="28" t="s">
        <v>17819</v>
      </c>
      <c r="F1015" s="28" t="s">
        <v>17808</v>
      </c>
      <c r="G1015" s="28" t="s">
        <v>17596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</row>
    <row r="1016" spans="1:18" x14ac:dyDescent="0.25">
      <c r="A1016" s="28" t="s">
        <v>18749</v>
      </c>
      <c r="B1016" s="28">
        <v>1.4276061727818901</v>
      </c>
      <c r="C1016" s="28">
        <v>1</v>
      </c>
      <c r="D1016" s="28" t="s">
        <v>18750</v>
      </c>
      <c r="E1016" s="28" t="s">
        <v>17783</v>
      </c>
      <c r="F1016" s="28" t="s">
        <v>17784</v>
      </c>
      <c r="G1016" s="28" t="s">
        <v>17596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</row>
    <row r="1017" spans="1:18" x14ac:dyDescent="0.25">
      <c r="A1017" s="28" t="s">
        <v>22189</v>
      </c>
      <c r="B1017" s="28">
        <v>2.4880007708340601</v>
      </c>
      <c r="C1017" s="28">
        <v>1</v>
      </c>
      <c r="D1017" s="28" t="s">
        <v>22190</v>
      </c>
      <c r="E1017" s="28" t="s">
        <v>19100</v>
      </c>
      <c r="F1017" s="28" t="s">
        <v>21615</v>
      </c>
      <c r="G1017" s="28" t="s">
        <v>17596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</row>
    <row r="1018" spans="1:18" x14ac:dyDescent="0.25">
      <c r="A1018" s="28" t="s">
        <v>18333</v>
      </c>
      <c r="B1018" s="28">
        <v>0.98550043030488399</v>
      </c>
      <c r="C1018" s="28">
        <v>1</v>
      </c>
      <c r="D1018" s="28" t="s">
        <v>18334</v>
      </c>
      <c r="E1018" s="28" t="s">
        <v>17819</v>
      </c>
      <c r="F1018" s="28" t="s">
        <v>17808</v>
      </c>
      <c r="G1018" s="28" t="s">
        <v>17596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</row>
    <row r="1019" spans="1:18" x14ac:dyDescent="0.25">
      <c r="A1019" s="28" t="s">
        <v>18532</v>
      </c>
      <c r="B1019" s="28">
        <v>5.8351661572204501</v>
      </c>
      <c r="C1019" s="28">
        <v>1</v>
      </c>
      <c r="D1019" s="28" t="s">
        <v>18533</v>
      </c>
      <c r="E1019" s="28" t="s">
        <v>17819</v>
      </c>
      <c r="F1019" s="28" t="s">
        <v>17808</v>
      </c>
      <c r="G1019" s="28" t="s">
        <v>17596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</row>
    <row r="1020" spans="1:18" x14ac:dyDescent="0.25">
      <c r="A1020" s="28" t="s">
        <v>18314</v>
      </c>
      <c r="B1020" s="28">
        <v>3.7092906357233502</v>
      </c>
      <c r="C1020" s="28">
        <v>1</v>
      </c>
      <c r="D1020" s="28" t="s">
        <v>18315</v>
      </c>
      <c r="E1020" s="28" t="s">
        <v>18132</v>
      </c>
      <c r="F1020" s="28" t="s">
        <v>17839</v>
      </c>
      <c r="G1020" s="28" t="s">
        <v>17596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</row>
    <row r="1021" spans="1:18" x14ac:dyDescent="0.25">
      <c r="A1021" s="28" t="s">
        <v>19167</v>
      </c>
      <c r="B1021" s="28">
        <v>4.0205910947732404</v>
      </c>
      <c r="C1021" s="28">
        <v>1</v>
      </c>
      <c r="D1021" s="28" t="s">
        <v>19168</v>
      </c>
      <c r="E1021" s="28" t="s">
        <v>17789</v>
      </c>
      <c r="F1021" s="28" t="s">
        <v>17790</v>
      </c>
      <c r="G1021" s="28" t="s">
        <v>17596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</row>
    <row r="1022" spans="1:18" x14ac:dyDescent="0.25">
      <c r="A1022" s="28" t="s">
        <v>22191</v>
      </c>
      <c r="B1022" s="28">
        <v>4.1135338195919102</v>
      </c>
      <c r="C1022" s="28">
        <v>1</v>
      </c>
      <c r="D1022" s="28" t="s">
        <v>22192</v>
      </c>
      <c r="E1022" s="28" t="s">
        <v>22193</v>
      </c>
      <c r="F1022" s="28" t="s">
        <v>22194</v>
      </c>
      <c r="G1022" s="28" t="s">
        <v>17596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</row>
    <row r="1023" spans="1:18" x14ac:dyDescent="0.25">
      <c r="A1023" s="28" t="s">
        <v>18211</v>
      </c>
      <c r="B1023" s="28">
        <v>0.41142624572646502</v>
      </c>
      <c r="C1023" s="28">
        <v>1</v>
      </c>
      <c r="D1023" s="28" t="s">
        <v>18212</v>
      </c>
      <c r="E1023" s="28" t="s">
        <v>17803</v>
      </c>
      <c r="F1023" s="28" t="s">
        <v>17804</v>
      </c>
      <c r="G1023" s="28" t="s">
        <v>17596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</row>
    <row r="1024" spans="1:18" x14ac:dyDescent="0.25">
      <c r="A1024" s="28" t="s">
        <v>19217</v>
      </c>
      <c r="B1024" s="28">
        <v>0.57531233068743604</v>
      </c>
      <c r="C1024" s="28">
        <v>1</v>
      </c>
      <c r="D1024" s="28" t="s">
        <v>19218</v>
      </c>
      <c r="E1024" s="28" t="s">
        <v>17826</v>
      </c>
      <c r="F1024" s="28" t="s">
        <v>17827</v>
      </c>
      <c r="G1024" s="28" t="s">
        <v>17596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</row>
    <row r="1025" spans="1:18" x14ac:dyDescent="0.25">
      <c r="A1025" s="28" t="s">
        <v>18347</v>
      </c>
      <c r="B1025" s="28">
        <v>4.1432301347768901</v>
      </c>
      <c r="C1025" s="28">
        <v>1</v>
      </c>
      <c r="D1025" s="28" t="s">
        <v>18348</v>
      </c>
      <c r="E1025" s="28" t="s">
        <v>18022</v>
      </c>
      <c r="F1025" s="28" t="s">
        <v>18023</v>
      </c>
      <c r="G1025" s="28" t="s">
        <v>17596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</row>
    <row r="1026" spans="1:18" x14ac:dyDescent="0.25">
      <c r="A1026" s="28" t="s">
        <v>18833</v>
      </c>
      <c r="B1026" s="28">
        <v>4.5885647374013496</v>
      </c>
      <c r="C1026" s="28">
        <v>1</v>
      </c>
      <c r="D1026" s="28" t="s">
        <v>18834</v>
      </c>
      <c r="E1026" s="28" t="s">
        <v>17775</v>
      </c>
      <c r="F1026" s="28" t="s">
        <v>17776</v>
      </c>
      <c r="G1026" s="28" t="s">
        <v>17596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</row>
    <row r="1027" spans="1:18" x14ac:dyDescent="0.25">
      <c r="A1027" s="28" t="s">
        <v>17858</v>
      </c>
      <c r="B1027" s="28">
        <v>0.83187724119167294</v>
      </c>
      <c r="C1027" s="28">
        <v>1</v>
      </c>
      <c r="D1027" s="28" t="s">
        <v>17859</v>
      </c>
      <c r="E1027" s="28" t="s">
        <v>17860</v>
      </c>
      <c r="F1027" s="28" t="s">
        <v>17764</v>
      </c>
      <c r="G1027" s="28" t="s">
        <v>17596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</row>
    <row r="1028" spans="1:18" x14ac:dyDescent="0.25">
      <c r="A1028" s="28" t="s">
        <v>18227</v>
      </c>
      <c r="B1028" s="28">
        <v>6.0570169653655297</v>
      </c>
      <c r="C1028" s="28">
        <v>1</v>
      </c>
      <c r="D1028" s="28" t="s">
        <v>18228</v>
      </c>
      <c r="E1028" s="28" t="s">
        <v>17981</v>
      </c>
      <c r="F1028" s="28" t="s">
        <v>17982</v>
      </c>
      <c r="G1028" s="28" t="s">
        <v>17596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</row>
    <row r="1029" spans="1:18" x14ac:dyDescent="0.25">
      <c r="A1029" s="28" t="s">
        <v>19322</v>
      </c>
      <c r="B1029" s="28">
        <v>5.3708617400852798</v>
      </c>
      <c r="C1029" s="28">
        <v>1</v>
      </c>
      <c r="D1029" s="28" t="s">
        <v>19323</v>
      </c>
      <c r="E1029" s="28" t="s">
        <v>17878</v>
      </c>
      <c r="F1029" s="28" t="s">
        <v>17879</v>
      </c>
      <c r="G1029" s="28" t="s">
        <v>17596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</row>
    <row r="1030" spans="1:18" x14ac:dyDescent="0.25">
      <c r="A1030" s="28" t="s">
        <v>18074</v>
      </c>
      <c r="B1030" s="28">
        <v>0.81557542886257195</v>
      </c>
      <c r="C1030" s="28">
        <v>1</v>
      </c>
      <c r="D1030" s="28" t="s">
        <v>18075</v>
      </c>
      <c r="E1030" s="28" t="s">
        <v>17869</v>
      </c>
      <c r="F1030" s="28" t="s">
        <v>17870</v>
      </c>
      <c r="G1030" s="28" t="s">
        <v>17596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</row>
    <row r="1031" spans="1:18" x14ac:dyDescent="0.25">
      <c r="A1031" s="28" t="s">
        <v>19163</v>
      </c>
      <c r="B1031" s="28">
        <v>3.9145645234939401</v>
      </c>
      <c r="C1031" s="28">
        <v>1</v>
      </c>
      <c r="D1031" s="28" t="s">
        <v>19164</v>
      </c>
      <c r="E1031" s="28" t="s">
        <v>17789</v>
      </c>
      <c r="F1031" s="28" t="s">
        <v>17790</v>
      </c>
      <c r="G1031" s="28" t="s">
        <v>17596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</row>
    <row r="1032" spans="1:18" x14ac:dyDescent="0.25">
      <c r="A1032" s="28" t="s">
        <v>22195</v>
      </c>
      <c r="B1032" s="28">
        <v>6.58225490835766</v>
      </c>
      <c r="C1032" s="28">
        <v>1</v>
      </c>
      <c r="D1032" s="28" t="s">
        <v>22196</v>
      </c>
      <c r="E1032" s="28" t="s">
        <v>17771</v>
      </c>
      <c r="F1032" s="28" t="s">
        <v>17772</v>
      </c>
      <c r="G1032" s="28" t="s">
        <v>17596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</row>
    <row r="1033" spans="1:18" x14ac:dyDescent="0.25">
      <c r="A1033" s="28" t="s">
        <v>18646</v>
      </c>
      <c r="B1033" s="28">
        <v>5.7145202905535104</v>
      </c>
      <c r="C1033" s="28">
        <v>1</v>
      </c>
      <c r="D1033" s="28" t="s">
        <v>18647</v>
      </c>
      <c r="E1033" s="28" t="s">
        <v>17771</v>
      </c>
      <c r="F1033" s="28" t="s">
        <v>17772</v>
      </c>
      <c r="G1033" s="28" t="s">
        <v>17596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</row>
    <row r="1034" spans="1:18" x14ac:dyDescent="0.25">
      <c r="A1034" s="28" t="s">
        <v>17890</v>
      </c>
      <c r="B1034" s="28">
        <v>1.5360529002401999</v>
      </c>
      <c r="C1034" s="28">
        <v>1</v>
      </c>
      <c r="D1034" s="28" t="s">
        <v>17891</v>
      </c>
      <c r="E1034" s="28" t="s">
        <v>17851</v>
      </c>
      <c r="F1034" s="28" t="s">
        <v>17808</v>
      </c>
      <c r="G1034" s="28" t="s">
        <v>17596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</row>
    <row r="1035" spans="1:18" x14ac:dyDescent="0.25">
      <c r="A1035" s="28" t="s">
        <v>19704</v>
      </c>
      <c r="B1035" s="28">
        <v>3.32048467801769</v>
      </c>
      <c r="C1035" s="28">
        <v>1</v>
      </c>
      <c r="D1035" s="28" t="s">
        <v>19705</v>
      </c>
      <c r="E1035" s="28" t="s">
        <v>17819</v>
      </c>
      <c r="F1035" s="28" t="s">
        <v>17808</v>
      </c>
      <c r="G1035" s="28" t="s">
        <v>17596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</row>
    <row r="1036" spans="1:18" x14ac:dyDescent="0.25">
      <c r="A1036" s="28" t="s">
        <v>18583</v>
      </c>
      <c r="B1036" s="28">
        <v>1.9335726382610201</v>
      </c>
      <c r="C1036" s="28">
        <v>1</v>
      </c>
      <c r="D1036" s="28" t="s">
        <v>18584</v>
      </c>
      <c r="E1036" s="28" t="s">
        <v>17803</v>
      </c>
      <c r="F1036" s="28" t="s">
        <v>17804</v>
      </c>
      <c r="G1036" s="28" t="s">
        <v>17596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</row>
    <row r="1037" spans="1:18" x14ac:dyDescent="0.25">
      <c r="A1037" s="28" t="s">
        <v>22197</v>
      </c>
      <c r="B1037" s="28">
        <v>5.0942360698457598</v>
      </c>
      <c r="C1037" s="28">
        <v>1</v>
      </c>
      <c r="D1037" s="28" t="s">
        <v>22198</v>
      </c>
      <c r="E1037" s="28" t="s">
        <v>22199</v>
      </c>
      <c r="F1037" s="28" t="s">
        <v>17885</v>
      </c>
      <c r="G1037" s="28" t="s">
        <v>17596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</row>
    <row r="1038" spans="1:18" x14ac:dyDescent="0.25">
      <c r="A1038" s="28" t="s">
        <v>18177</v>
      </c>
      <c r="B1038" s="28">
        <v>2.41683974191282</v>
      </c>
      <c r="C1038" s="28">
        <v>1</v>
      </c>
      <c r="D1038" s="28" t="s">
        <v>18178</v>
      </c>
      <c r="E1038" s="28" t="s">
        <v>17878</v>
      </c>
      <c r="F1038" s="28" t="s">
        <v>17879</v>
      </c>
      <c r="G1038" s="28" t="s">
        <v>17596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</row>
    <row r="1039" spans="1:18" x14ac:dyDescent="0.25">
      <c r="A1039" s="28" t="s">
        <v>22200</v>
      </c>
      <c r="B1039" s="28">
        <v>0.32192809488736202</v>
      </c>
      <c r="C1039" s="28">
        <v>1</v>
      </c>
      <c r="D1039" s="28" t="s">
        <v>22201</v>
      </c>
      <c r="E1039" s="28" t="s">
        <v>18118</v>
      </c>
      <c r="F1039" s="28" t="s">
        <v>18119</v>
      </c>
      <c r="G1039" s="28" t="s">
        <v>17596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</row>
    <row r="1040" spans="1:18" x14ac:dyDescent="0.25">
      <c r="A1040" s="28" t="s">
        <v>22202</v>
      </c>
      <c r="B1040" s="28">
        <v>1.94485844580753</v>
      </c>
      <c r="C1040" s="28">
        <v>1</v>
      </c>
      <c r="D1040" s="28" t="s">
        <v>22203</v>
      </c>
      <c r="E1040" s="28" t="s">
        <v>17819</v>
      </c>
      <c r="F1040" s="28" t="s">
        <v>17808</v>
      </c>
      <c r="G1040" s="28" t="s">
        <v>17596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</row>
    <row r="1041" spans="1:18" x14ac:dyDescent="0.25">
      <c r="A1041" s="28" t="s">
        <v>18007</v>
      </c>
      <c r="B1041" s="28">
        <v>5.1933775105643596</v>
      </c>
      <c r="C1041" s="28">
        <v>1</v>
      </c>
      <c r="D1041" s="28" t="s">
        <v>18008</v>
      </c>
      <c r="E1041" s="28" t="s">
        <v>17965</v>
      </c>
      <c r="F1041" s="28" t="s">
        <v>17966</v>
      </c>
      <c r="G1041" s="28" t="s">
        <v>17596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</row>
    <row r="1042" spans="1:18" x14ac:dyDescent="0.25">
      <c r="A1042" s="28" t="s">
        <v>18691</v>
      </c>
      <c r="B1042" s="28">
        <v>4.2008495746372096</v>
      </c>
      <c r="C1042" s="28">
        <v>1</v>
      </c>
      <c r="D1042" s="28" t="s">
        <v>18692</v>
      </c>
      <c r="E1042" s="28" t="s">
        <v>17838</v>
      </c>
      <c r="F1042" s="28" t="s">
        <v>17839</v>
      </c>
      <c r="G1042" s="28" t="s">
        <v>17596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</row>
    <row r="1043" spans="1:18" x14ac:dyDescent="0.25">
      <c r="A1043" s="28" t="s">
        <v>18975</v>
      </c>
      <c r="B1043" s="28">
        <v>1.6088092426755201</v>
      </c>
      <c r="C1043" s="28">
        <v>1</v>
      </c>
      <c r="D1043" s="28" t="s">
        <v>18976</v>
      </c>
      <c r="E1043" s="28" t="s">
        <v>18006</v>
      </c>
      <c r="F1043" s="28" t="s">
        <v>17804</v>
      </c>
      <c r="G1043" s="28" t="s">
        <v>17596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</row>
    <row r="1044" spans="1:18" x14ac:dyDescent="0.25">
      <c r="A1044" s="28" t="s">
        <v>22204</v>
      </c>
      <c r="B1044" s="28">
        <v>1.33342373372519</v>
      </c>
      <c r="C1044" s="28">
        <v>1</v>
      </c>
      <c r="D1044" s="28" t="s">
        <v>22205</v>
      </c>
      <c r="E1044" s="28" t="s">
        <v>17763</v>
      </c>
      <c r="F1044" s="28" t="s">
        <v>17764</v>
      </c>
      <c r="G1044" s="28" t="s">
        <v>17596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</row>
    <row r="1045" spans="1:18" x14ac:dyDescent="0.25">
      <c r="A1045" s="28" t="s">
        <v>18940</v>
      </c>
      <c r="B1045" s="28">
        <v>1.6915341649191999</v>
      </c>
      <c r="C1045" s="28">
        <v>1</v>
      </c>
      <c r="D1045" s="28" t="s">
        <v>18941</v>
      </c>
      <c r="E1045" s="28" t="s">
        <v>18006</v>
      </c>
      <c r="F1045" s="28" t="s">
        <v>17804</v>
      </c>
      <c r="G1045" s="28" t="s">
        <v>17596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</row>
    <row r="1046" spans="1:18" x14ac:dyDescent="0.25">
      <c r="A1046" s="28" t="s">
        <v>18631</v>
      </c>
      <c r="B1046" s="28">
        <v>1.1440463696167</v>
      </c>
      <c r="C1046" s="28">
        <v>1</v>
      </c>
      <c r="D1046" s="28" t="s">
        <v>18632</v>
      </c>
      <c r="E1046" s="28" t="s">
        <v>17957</v>
      </c>
      <c r="F1046" s="28" t="s">
        <v>17958</v>
      </c>
      <c r="G1046" s="28" t="s">
        <v>17596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</row>
    <row r="1047" spans="1:18" x14ac:dyDescent="0.25">
      <c r="A1047" s="28" t="s">
        <v>18811</v>
      </c>
      <c r="B1047" s="28">
        <v>5.2772408983320602</v>
      </c>
      <c r="C1047" s="28">
        <v>1</v>
      </c>
      <c r="D1047" s="28" t="s">
        <v>18812</v>
      </c>
      <c r="E1047" s="28" t="s">
        <v>17965</v>
      </c>
      <c r="F1047" s="28" t="s">
        <v>17966</v>
      </c>
      <c r="G1047" s="28" t="s">
        <v>17596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</row>
    <row r="1048" spans="1:18" x14ac:dyDescent="0.25">
      <c r="A1048" s="28" t="s">
        <v>19430</v>
      </c>
      <c r="B1048" s="28">
        <v>0.16349873228287901</v>
      </c>
      <c r="C1048" s="28">
        <v>1</v>
      </c>
      <c r="D1048" s="28" t="s">
        <v>19431</v>
      </c>
      <c r="E1048" s="28" t="s">
        <v>19221</v>
      </c>
      <c r="F1048" s="28" t="s">
        <v>17823</v>
      </c>
      <c r="G1048" s="28" t="s">
        <v>17596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</row>
    <row r="1049" spans="1:18" x14ac:dyDescent="0.25">
      <c r="A1049" s="28" t="s">
        <v>22206</v>
      </c>
      <c r="B1049" s="28">
        <v>7.7105309524991803</v>
      </c>
      <c r="C1049" s="28">
        <v>1</v>
      </c>
      <c r="D1049" s="28" t="s">
        <v>22207</v>
      </c>
      <c r="E1049" s="28" t="s">
        <v>17779</v>
      </c>
      <c r="F1049" s="28" t="s">
        <v>17780</v>
      </c>
      <c r="G1049" s="28" t="s">
        <v>17596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</row>
    <row r="1050" spans="1:18" x14ac:dyDescent="0.25">
      <c r="A1050" s="28" t="s">
        <v>19590</v>
      </c>
      <c r="B1050" s="28">
        <v>2.2986583155645102</v>
      </c>
      <c r="C1050" s="28">
        <v>1</v>
      </c>
      <c r="D1050" s="28" t="s">
        <v>19591</v>
      </c>
      <c r="E1050" s="28" t="s">
        <v>17857</v>
      </c>
      <c r="F1050" s="28" t="s">
        <v>17804</v>
      </c>
      <c r="G1050" s="28" t="s">
        <v>17596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</row>
    <row r="1051" spans="1:18" x14ac:dyDescent="0.25">
      <c r="A1051" s="28" t="s">
        <v>18919</v>
      </c>
      <c r="B1051" s="28">
        <v>6.2082831384125097</v>
      </c>
      <c r="C1051" s="28">
        <v>1</v>
      </c>
      <c r="D1051" s="28" t="s">
        <v>18920</v>
      </c>
      <c r="E1051" s="28" t="s">
        <v>17775</v>
      </c>
      <c r="F1051" s="28" t="s">
        <v>17776</v>
      </c>
      <c r="G1051" s="28" t="s">
        <v>17596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</row>
    <row r="1052" spans="1:18" x14ac:dyDescent="0.25">
      <c r="A1052" s="28" t="s">
        <v>22208</v>
      </c>
      <c r="B1052" s="28">
        <v>1.82374936030827</v>
      </c>
      <c r="C1052" s="28">
        <v>1</v>
      </c>
      <c r="D1052" s="28" t="s">
        <v>22209</v>
      </c>
      <c r="E1052" s="28" t="s">
        <v>17789</v>
      </c>
      <c r="F1052" s="28" t="s">
        <v>17790</v>
      </c>
      <c r="G1052" s="28" t="s">
        <v>17596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</row>
    <row r="1053" spans="1:18" x14ac:dyDescent="0.25">
      <c r="A1053" s="28" t="s">
        <v>18939</v>
      </c>
      <c r="B1053" s="28">
        <v>7.7022419607750701</v>
      </c>
      <c r="C1053" s="28">
        <v>1</v>
      </c>
      <c r="D1053" s="28">
        <v>2313287</v>
      </c>
      <c r="E1053" s="28" t="s">
        <v>17838</v>
      </c>
      <c r="F1053" s="28" t="s">
        <v>17839</v>
      </c>
      <c r="G1053" s="28" t="s">
        <v>17596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</row>
    <row r="1054" spans="1:18" x14ac:dyDescent="0.25">
      <c r="A1054" s="28" t="s">
        <v>19557</v>
      </c>
      <c r="B1054" s="28">
        <v>2.6599245584023699</v>
      </c>
      <c r="C1054" s="28">
        <v>1</v>
      </c>
      <c r="D1054" s="28" t="s">
        <v>19558</v>
      </c>
      <c r="E1054" s="28" t="s">
        <v>19309</v>
      </c>
      <c r="F1054" s="28" t="s">
        <v>19085</v>
      </c>
      <c r="G1054" s="28" t="s">
        <v>17596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</row>
    <row r="1055" spans="1:18" x14ac:dyDescent="0.25">
      <c r="A1055" s="28" t="s">
        <v>22210</v>
      </c>
      <c r="B1055" s="28">
        <v>1.9145645234939399</v>
      </c>
      <c r="C1055" s="28">
        <v>1</v>
      </c>
      <c r="D1055" s="28" t="s">
        <v>22211</v>
      </c>
      <c r="E1055" s="28" t="s">
        <v>18006</v>
      </c>
      <c r="F1055" s="28" t="s">
        <v>17804</v>
      </c>
      <c r="G1055" s="28" t="s">
        <v>17596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</row>
    <row r="1056" spans="1:18" x14ac:dyDescent="0.25">
      <c r="A1056" s="28" t="s">
        <v>22212</v>
      </c>
      <c r="B1056" s="28">
        <v>4.73822740036724</v>
      </c>
      <c r="C1056" s="28">
        <v>1</v>
      </c>
      <c r="D1056" s="28" t="s">
        <v>22213</v>
      </c>
      <c r="E1056" s="28" t="s">
        <v>17779</v>
      </c>
      <c r="F1056" s="28" t="s">
        <v>17780</v>
      </c>
      <c r="G1056" s="28" t="s">
        <v>17596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</row>
    <row r="1057" spans="1:18" x14ac:dyDescent="0.25">
      <c r="A1057" s="28" t="s">
        <v>18139</v>
      </c>
      <c r="B1057" s="28">
        <v>6.4168397419128196</v>
      </c>
      <c r="C1057" s="28">
        <v>1</v>
      </c>
      <c r="D1057" s="28" t="s">
        <v>18140</v>
      </c>
      <c r="E1057" s="28" t="s">
        <v>17775</v>
      </c>
      <c r="F1057" s="28" t="s">
        <v>17776</v>
      </c>
      <c r="G1057" s="28" t="s">
        <v>17596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</row>
    <row r="1058" spans="1:18" x14ac:dyDescent="0.25">
      <c r="A1058" s="28" t="s">
        <v>22214</v>
      </c>
      <c r="B1058" s="28">
        <v>4.2644337408493702E-2</v>
      </c>
      <c r="C1058" s="28">
        <v>1</v>
      </c>
      <c r="D1058" s="28" t="s">
        <v>22215</v>
      </c>
      <c r="E1058" s="28" t="s">
        <v>18429</v>
      </c>
      <c r="F1058" s="28" t="s">
        <v>17958</v>
      </c>
      <c r="G1058" s="28" t="s">
        <v>17596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</row>
    <row r="1059" spans="1:18" x14ac:dyDescent="0.25">
      <c r="A1059" s="28" t="s">
        <v>19480</v>
      </c>
      <c r="B1059" s="28">
        <v>5.0080924209487199</v>
      </c>
      <c r="C1059" s="28">
        <v>1</v>
      </c>
      <c r="D1059" s="28" t="s">
        <v>19481</v>
      </c>
      <c r="E1059" s="28" t="s">
        <v>18011</v>
      </c>
      <c r="F1059" s="28" t="s">
        <v>17933</v>
      </c>
      <c r="G1059" s="28" t="s">
        <v>17596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</row>
    <row r="1060" spans="1:18" x14ac:dyDescent="0.25">
      <c r="A1060" s="28" t="s">
        <v>18239</v>
      </c>
      <c r="B1060" s="28">
        <v>6.81018600769535</v>
      </c>
      <c r="C1060" s="28">
        <v>1</v>
      </c>
      <c r="D1060" s="28" t="s">
        <v>18240</v>
      </c>
      <c r="E1060" s="28" t="s">
        <v>17775</v>
      </c>
      <c r="F1060" s="28" t="s">
        <v>17776</v>
      </c>
      <c r="G1060" s="28" t="s">
        <v>17596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</row>
    <row r="1061" spans="1:18" x14ac:dyDescent="0.25">
      <c r="A1061" s="28" t="s">
        <v>18337</v>
      </c>
      <c r="B1061" s="28">
        <v>3.31614574229335</v>
      </c>
      <c r="C1061" s="28">
        <v>1</v>
      </c>
      <c r="D1061" s="28" t="s">
        <v>18338</v>
      </c>
      <c r="E1061" s="28" t="s">
        <v>17799</v>
      </c>
      <c r="F1061" s="28" t="s">
        <v>17800</v>
      </c>
      <c r="G1061" s="28" t="s">
        <v>17596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</row>
    <row r="1062" spans="1:18" x14ac:dyDescent="0.25">
      <c r="A1062" s="28" t="s">
        <v>17865</v>
      </c>
      <c r="B1062" s="28">
        <v>2.0635029423061502</v>
      </c>
      <c r="C1062" s="28">
        <v>1</v>
      </c>
      <c r="D1062" s="28" t="s">
        <v>17866</v>
      </c>
      <c r="E1062" s="28" t="s">
        <v>17803</v>
      </c>
      <c r="F1062" s="28" t="s">
        <v>17804</v>
      </c>
      <c r="G1062" s="28" t="s">
        <v>17596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</row>
    <row r="1063" spans="1:18" x14ac:dyDescent="0.25">
      <c r="A1063" s="28" t="s">
        <v>18320</v>
      </c>
      <c r="B1063" s="28">
        <v>4.41074812818594</v>
      </c>
      <c r="C1063" s="28">
        <v>1</v>
      </c>
      <c r="D1063" s="28" t="s">
        <v>18321</v>
      </c>
      <c r="E1063" s="28" t="s">
        <v>18322</v>
      </c>
      <c r="F1063" s="28" t="s">
        <v>17976</v>
      </c>
      <c r="G1063" s="28" t="s">
        <v>17596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</row>
    <row r="1064" spans="1:18" x14ac:dyDescent="0.25">
      <c r="A1064" s="28" t="s">
        <v>18382</v>
      </c>
      <c r="B1064" s="28">
        <v>4.5166455577809597</v>
      </c>
      <c r="C1064" s="28">
        <v>1</v>
      </c>
      <c r="D1064" s="28" t="s">
        <v>18383</v>
      </c>
      <c r="E1064" s="28" t="s">
        <v>17775</v>
      </c>
      <c r="F1064" s="28" t="s">
        <v>17776</v>
      </c>
      <c r="G1064" s="28" t="s">
        <v>17596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</row>
    <row r="1065" spans="1:18" x14ac:dyDescent="0.25">
      <c r="A1065" s="28" t="s">
        <v>19636</v>
      </c>
      <c r="B1065" s="28">
        <v>2.1921941652833401</v>
      </c>
      <c r="C1065" s="28">
        <v>1</v>
      </c>
      <c r="D1065" s="28" t="s">
        <v>19637</v>
      </c>
      <c r="E1065" s="28" t="s">
        <v>17783</v>
      </c>
      <c r="F1065" s="28" t="s">
        <v>17784</v>
      </c>
      <c r="G1065" s="28" t="s">
        <v>17596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</row>
    <row r="1066" spans="1:18" x14ac:dyDescent="0.25">
      <c r="A1066" s="28" t="s">
        <v>22216</v>
      </c>
      <c r="B1066" s="28">
        <v>3.9335726382610199</v>
      </c>
      <c r="C1066" s="28">
        <v>1</v>
      </c>
      <c r="D1066" s="28" t="s">
        <v>22217</v>
      </c>
      <c r="E1066" s="28" t="s">
        <v>17775</v>
      </c>
      <c r="F1066" s="28" t="s">
        <v>17776</v>
      </c>
      <c r="G1066" s="28" t="s">
        <v>17596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</row>
    <row r="1067" spans="1:18" x14ac:dyDescent="0.25">
      <c r="A1067" s="28" t="s">
        <v>19622</v>
      </c>
      <c r="B1067" s="28">
        <v>3.0874628412503302</v>
      </c>
      <c r="C1067" s="28">
        <v>1</v>
      </c>
      <c r="D1067" s="28" t="s">
        <v>19623</v>
      </c>
      <c r="E1067" s="28" t="s">
        <v>19100</v>
      </c>
      <c r="F1067" s="28" t="s">
        <v>19085</v>
      </c>
      <c r="G1067" s="28" t="s">
        <v>17596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</row>
    <row r="1068" spans="1:18" x14ac:dyDescent="0.25">
      <c r="A1068" s="28" t="s">
        <v>22218</v>
      </c>
      <c r="B1068" s="28">
        <v>3.9523335663696799</v>
      </c>
      <c r="C1068" s="28">
        <v>1</v>
      </c>
      <c r="D1068" s="28" t="s">
        <v>22219</v>
      </c>
      <c r="E1068" s="28" t="s">
        <v>19100</v>
      </c>
      <c r="F1068" s="28" t="s">
        <v>21615</v>
      </c>
      <c r="G1068" s="28" t="s">
        <v>17596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</row>
    <row r="1069" spans="1:18" x14ac:dyDescent="0.25">
      <c r="A1069" s="28" t="s">
        <v>22220</v>
      </c>
      <c r="B1069" s="28">
        <v>5.5112782650830301</v>
      </c>
      <c r="C1069" s="28">
        <v>1</v>
      </c>
      <c r="D1069" s="28" t="s">
        <v>22221</v>
      </c>
      <c r="E1069" s="28" t="s">
        <v>17789</v>
      </c>
      <c r="F1069" s="28" t="s">
        <v>17790</v>
      </c>
      <c r="G1069" s="28" t="s">
        <v>17596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</row>
    <row r="1070" spans="1:18" x14ac:dyDescent="0.25">
      <c r="A1070" s="28" t="s">
        <v>22222</v>
      </c>
      <c r="B1070" s="28">
        <v>2.9030382701129098</v>
      </c>
      <c r="C1070" s="28">
        <v>1</v>
      </c>
      <c r="D1070" s="28" t="s">
        <v>22223</v>
      </c>
      <c r="E1070" s="28" t="s">
        <v>19100</v>
      </c>
      <c r="F1070" s="28" t="s">
        <v>21615</v>
      </c>
      <c r="G1070" s="28" t="s">
        <v>17596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</row>
    <row r="1071" spans="1:18" x14ac:dyDescent="0.25">
      <c r="A1071" s="28" t="s">
        <v>22224</v>
      </c>
      <c r="B1071" s="28">
        <v>1.5897634869849699</v>
      </c>
      <c r="C1071" s="28">
        <v>1</v>
      </c>
      <c r="D1071" s="28" t="s">
        <v>22225</v>
      </c>
      <c r="E1071" s="28" t="s">
        <v>17783</v>
      </c>
      <c r="F1071" s="28" t="s">
        <v>17784</v>
      </c>
      <c r="G1071" s="28" t="s">
        <v>17596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</row>
    <row r="1072" spans="1:18" x14ac:dyDescent="0.25">
      <c r="A1072" s="28" t="s">
        <v>18853</v>
      </c>
      <c r="B1072" s="28">
        <v>4.4402878208404202</v>
      </c>
      <c r="C1072" s="28">
        <v>1</v>
      </c>
      <c r="D1072" s="28" t="s">
        <v>18854</v>
      </c>
      <c r="E1072" s="28" t="s">
        <v>17775</v>
      </c>
      <c r="F1072" s="28" t="s">
        <v>17776</v>
      </c>
      <c r="G1072" s="28" t="s">
        <v>17596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</row>
    <row r="1073" spans="1:18" x14ac:dyDescent="0.25">
      <c r="A1073" s="28" t="s">
        <v>19155</v>
      </c>
      <c r="B1073" s="28">
        <v>5.0531113364595601</v>
      </c>
      <c r="C1073" s="28">
        <v>1</v>
      </c>
      <c r="D1073" s="28" t="s">
        <v>19156</v>
      </c>
      <c r="E1073" s="28" t="s">
        <v>17799</v>
      </c>
      <c r="F1073" s="28" t="s">
        <v>17800</v>
      </c>
      <c r="G1073" s="28" t="s">
        <v>17596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</row>
    <row r="1074" spans="1:18" x14ac:dyDescent="0.25">
      <c r="A1074" s="28" t="s">
        <v>19592</v>
      </c>
      <c r="B1074" s="28">
        <v>0.65076455911690201</v>
      </c>
      <c r="C1074" s="28">
        <v>1</v>
      </c>
      <c r="D1074" s="28" t="s">
        <v>19593</v>
      </c>
      <c r="E1074" s="28" t="s">
        <v>17860</v>
      </c>
      <c r="F1074" s="28" t="s">
        <v>17764</v>
      </c>
      <c r="G1074" s="28" t="s">
        <v>17596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</row>
    <row r="1075" spans="1:18" x14ac:dyDescent="0.25">
      <c r="A1075" s="28" t="s">
        <v>18233</v>
      </c>
      <c r="B1075" s="28">
        <v>2.62293035092017</v>
      </c>
      <c r="C1075" s="28">
        <v>1</v>
      </c>
      <c r="D1075" s="28" t="s">
        <v>18234</v>
      </c>
      <c r="E1075" s="28" t="s">
        <v>17957</v>
      </c>
      <c r="F1075" s="28" t="s">
        <v>17958</v>
      </c>
      <c r="G1075" s="28" t="s">
        <v>17596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</row>
    <row r="1076" spans="1:18" x14ac:dyDescent="0.25">
      <c r="A1076" s="28" t="s">
        <v>18288</v>
      </c>
      <c r="B1076" s="28">
        <v>7.0383703317306798</v>
      </c>
      <c r="C1076" s="28">
        <v>1</v>
      </c>
      <c r="D1076" s="28" t="s">
        <v>18289</v>
      </c>
      <c r="E1076" s="28" t="s">
        <v>17838</v>
      </c>
      <c r="F1076" s="28" t="s">
        <v>17839</v>
      </c>
      <c r="G1076" s="28" t="s">
        <v>17596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</row>
    <row r="1077" spans="1:18" x14ac:dyDescent="0.25">
      <c r="A1077" s="28" t="s">
        <v>18927</v>
      </c>
      <c r="B1077" s="28">
        <v>1.1043366598147299</v>
      </c>
      <c r="C1077" s="28">
        <v>1</v>
      </c>
      <c r="D1077" s="28" t="s">
        <v>18928</v>
      </c>
      <c r="E1077" s="28" t="s">
        <v>17857</v>
      </c>
      <c r="F1077" s="28" t="s">
        <v>17804</v>
      </c>
      <c r="G1077" s="28" t="s">
        <v>17596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</row>
    <row r="1078" spans="1:18" x14ac:dyDescent="0.25">
      <c r="A1078" s="28" t="s">
        <v>22226</v>
      </c>
      <c r="B1078" s="28">
        <v>0.344828496997441</v>
      </c>
      <c r="C1078" s="28">
        <v>1</v>
      </c>
      <c r="D1078" s="28" t="s">
        <v>22227</v>
      </c>
      <c r="E1078" s="28" t="s">
        <v>17860</v>
      </c>
      <c r="F1078" s="28" t="s">
        <v>17764</v>
      </c>
      <c r="G1078" s="28" t="s">
        <v>17596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</row>
    <row r="1079" spans="1:18" x14ac:dyDescent="0.25">
      <c r="A1079" s="28" t="s">
        <v>18929</v>
      </c>
      <c r="B1079" s="28">
        <v>0.748461233004035</v>
      </c>
      <c r="C1079" s="28">
        <v>1</v>
      </c>
      <c r="D1079" s="28" t="s">
        <v>18930</v>
      </c>
      <c r="E1079" s="28" t="s">
        <v>18900</v>
      </c>
      <c r="F1079" s="28" t="s">
        <v>18119</v>
      </c>
      <c r="G1079" s="28" t="s">
        <v>17596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</row>
    <row r="1080" spans="1:18" x14ac:dyDescent="0.25">
      <c r="A1080" s="28" t="s">
        <v>18163</v>
      </c>
      <c r="B1080" s="28">
        <v>6.8617072865858502</v>
      </c>
      <c r="C1080" s="28">
        <v>1</v>
      </c>
      <c r="D1080" s="28" t="s">
        <v>18164</v>
      </c>
      <c r="E1080" s="28" t="s">
        <v>17838</v>
      </c>
      <c r="F1080" s="28" t="s">
        <v>17839</v>
      </c>
      <c r="G1080" s="28" t="s">
        <v>17596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</row>
    <row r="1081" spans="1:18" x14ac:dyDescent="0.25">
      <c r="A1081" s="28" t="s">
        <v>22228</v>
      </c>
      <c r="B1081" s="28">
        <v>4.2547451976292097</v>
      </c>
      <c r="C1081" s="28">
        <v>1</v>
      </c>
      <c r="D1081" s="28" t="s">
        <v>22229</v>
      </c>
      <c r="E1081" s="28" t="s">
        <v>17987</v>
      </c>
      <c r="F1081" s="28" t="s">
        <v>17776</v>
      </c>
      <c r="G1081" s="28" t="s">
        <v>17596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</row>
    <row r="1082" spans="1:18" x14ac:dyDescent="0.25">
      <c r="A1082" s="28" t="s">
        <v>18989</v>
      </c>
      <c r="B1082" s="28">
        <v>0.25096157353321802</v>
      </c>
      <c r="C1082" s="28">
        <v>1</v>
      </c>
      <c r="D1082" s="28" t="s">
        <v>18990</v>
      </c>
      <c r="E1082" s="28" t="s">
        <v>17851</v>
      </c>
      <c r="F1082" s="28" t="s">
        <v>17808</v>
      </c>
      <c r="G1082" s="28" t="s">
        <v>17596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</row>
    <row r="1083" spans="1:18" x14ac:dyDescent="0.25">
      <c r="A1083" s="28" t="s">
        <v>19730</v>
      </c>
      <c r="B1083" s="28">
        <v>6.6445773570183704</v>
      </c>
      <c r="C1083" s="28">
        <v>1</v>
      </c>
      <c r="D1083" s="28" t="s">
        <v>19731</v>
      </c>
      <c r="E1083" s="28" t="s">
        <v>17838</v>
      </c>
      <c r="F1083" s="28" t="s">
        <v>17839</v>
      </c>
      <c r="G1083" s="28" t="s">
        <v>17596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</row>
    <row r="1084" spans="1:18" x14ac:dyDescent="0.25">
      <c r="A1084" s="28" t="s">
        <v>19722</v>
      </c>
      <c r="B1084" s="28">
        <v>4.5933537709802899</v>
      </c>
      <c r="C1084" s="28">
        <v>1</v>
      </c>
      <c r="D1084" s="28" t="s">
        <v>19723</v>
      </c>
      <c r="E1084" s="28" t="s">
        <v>17819</v>
      </c>
      <c r="F1084" s="28" t="s">
        <v>17808</v>
      </c>
      <c r="G1084" s="28" t="s">
        <v>17596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</row>
    <row r="1085" spans="1:18" x14ac:dyDescent="0.25">
      <c r="A1085" s="28" t="s">
        <v>22230</v>
      </c>
      <c r="B1085" s="28">
        <v>6.2178123308388598</v>
      </c>
      <c r="C1085" s="28">
        <v>1</v>
      </c>
      <c r="D1085" s="28" t="s">
        <v>22231</v>
      </c>
      <c r="E1085" s="28" t="s">
        <v>19100</v>
      </c>
      <c r="F1085" s="28" t="s">
        <v>17790</v>
      </c>
      <c r="G1085" s="28" t="s">
        <v>17596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</row>
    <row r="1086" spans="1:18" x14ac:dyDescent="0.25">
      <c r="A1086" s="28" t="s">
        <v>18476</v>
      </c>
      <c r="B1086" s="28">
        <v>6.1232937225101196</v>
      </c>
      <c r="C1086" s="28">
        <v>1</v>
      </c>
      <c r="D1086" s="28" t="s">
        <v>18477</v>
      </c>
      <c r="E1086" s="28" t="s">
        <v>17838</v>
      </c>
      <c r="F1086" s="28" t="s">
        <v>17839</v>
      </c>
      <c r="G1086" s="28" t="s">
        <v>17596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</row>
    <row r="1087" spans="1:18" x14ac:dyDescent="0.25">
      <c r="A1087" s="28" t="s">
        <v>18999</v>
      </c>
      <c r="B1087" s="28">
        <v>2.49569516262406</v>
      </c>
      <c r="C1087" s="28">
        <v>1</v>
      </c>
      <c r="D1087" s="28" t="s">
        <v>19000</v>
      </c>
      <c r="E1087" s="28" t="s">
        <v>17925</v>
      </c>
      <c r="F1087" s="28" t="s">
        <v>17823</v>
      </c>
      <c r="G1087" s="28" t="s">
        <v>17596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</row>
    <row r="1088" spans="1:18" x14ac:dyDescent="0.25">
      <c r="A1088" s="28" t="s">
        <v>22232</v>
      </c>
      <c r="B1088" s="28">
        <v>4.8088998392577604</v>
      </c>
      <c r="C1088" s="28">
        <v>1</v>
      </c>
      <c r="D1088" s="28" t="s">
        <v>22233</v>
      </c>
      <c r="E1088" s="28" t="s">
        <v>17873</v>
      </c>
      <c r="F1088" s="28" t="s">
        <v>17827</v>
      </c>
      <c r="G1088" s="28" t="s">
        <v>17596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</row>
    <row r="1089" spans="1:18" x14ac:dyDescent="0.25">
      <c r="A1089" s="28" t="s">
        <v>22234</v>
      </c>
      <c r="B1089" s="28">
        <v>4.1538053360790297</v>
      </c>
      <c r="C1089" s="28">
        <v>1</v>
      </c>
      <c r="D1089" s="28" t="s">
        <v>22235</v>
      </c>
      <c r="E1089" s="28" t="s">
        <v>18641</v>
      </c>
      <c r="F1089" s="28" t="s">
        <v>17976</v>
      </c>
      <c r="G1089" s="28" t="s">
        <v>17596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</row>
    <row r="1090" spans="1:18" x14ac:dyDescent="0.25">
      <c r="A1090" s="28" t="s">
        <v>22236</v>
      </c>
      <c r="B1090" s="28">
        <v>3.2063306478710398</v>
      </c>
      <c r="C1090" s="28">
        <v>1</v>
      </c>
      <c r="D1090" s="28" t="s">
        <v>22237</v>
      </c>
      <c r="E1090" s="28" t="s">
        <v>19100</v>
      </c>
      <c r="F1090" s="28" t="s">
        <v>21615</v>
      </c>
      <c r="G1090" s="28" t="s">
        <v>17596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</row>
    <row r="1091" spans="1:18" x14ac:dyDescent="0.25">
      <c r="A1091" s="28" t="s">
        <v>22238</v>
      </c>
      <c r="B1091" s="28">
        <v>0.33342373372519102</v>
      </c>
      <c r="C1091" s="28">
        <v>1</v>
      </c>
      <c r="D1091" s="28" t="s">
        <v>22239</v>
      </c>
      <c r="E1091" s="28" t="s">
        <v>17803</v>
      </c>
      <c r="F1091" s="28" t="s">
        <v>17804</v>
      </c>
      <c r="G1091" s="28" t="s">
        <v>17596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</row>
    <row r="1092" spans="1:18" x14ac:dyDescent="0.25">
      <c r="A1092" s="28" t="s">
        <v>19282</v>
      </c>
      <c r="B1092" s="28">
        <v>1.58014548442338</v>
      </c>
      <c r="C1092" s="28">
        <v>1</v>
      </c>
      <c r="D1092" s="28" t="s">
        <v>19283</v>
      </c>
      <c r="E1092" s="28" t="s">
        <v>17803</v>
      </c>
      <c r="F1092" s="28" t="s">
        <v>17804</v>
      </c>
      <c r="G1092" s="28" t="s">
        <v>17596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</row>
    <row r="1093" spans="1:18" x14ac:dyDescent="0.25">
      <c r="A1093" s="28" t="s">
        <v>18779</v>
      </c>
      <c r="B1093" s="28">
        <v>3.3504972470841299</v>
      </c>
      <c r="C1093" s="28">
        <v>1</v>
      </c>
      <c r="D1093" s="28" t="s">
        <v>18780</v>
      </c>
      <c r="E1093" s="28" t="s">
        <v>17783</v>
      </c>
      <c r="F1093" s="28" t="s">
        <v>17784</v>
      </c>
      <c r="G1093" s="28" t="s">
        <v>17596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</row>
    <row r="1094" spans="1:18" x14ac:dyDescent="0.25">
      <c r="A1094" s="28" t="s">
        <v>18944</v>
      </c>
      <c r="B1094" s="28">
        <v>3.9011082430145101</v>
      </c>
      <c r="C1094" s="28">
        <v>1</v>
      </c>
      <c r="D1094" s="28" t="s">
        <v>18945</v>
      </c>
      <c r="E1094" s="28" t="s">
        <v>18118</v>
      </c>
      <c r="F1094" s="28" t="s">
        <v>18119</v>
      </c>
      <c r="G1094" s="28" t="s">
        <v>17596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</row>
    <row r="1095" spans="1:18" x14ac:dyDescent="0.25">
      <c r="A1095" s="28" t="s">
        <v>18717</v>
      </c>
      <c r="B1095" s="28">
        <v>5.0776702742327497</v>
      </c>
      <c r="C1095" s="28">
        <v>1</v>
      </c>
      <c r="D1095" s="28" t="s">
        <v>18718</v>
      </c>
      <c r="E1095" s="28" t="s">
        <v>17965</v>
      </c>
      <c r="F1095" s="28" t="s">
        <v>17966</v>
      </c>
      <c r="G1095" s="28" t="s">
        <v>17596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</row>
    <row r="1096" spans="1:18" x14ac:dyDescent="0.25">
      <c r="A1096" s="28" t="s">
        <v>22240</v>
      </c>
      <c r="B1096" s="28">
        <v>3.3617683594191501</v>
      </c>
      <c r="C1096" s="28">
        <v>1</v>
      </c>
      <c r="D1096" s="28" t="s">
        <v>22241</v>
      </c>
      <c r="E1096" s="28" t="s">
        <v>17775</v>
      </c>
      <c r="F1096" s="28" t="s">
        <v>17776</v>
      </c>
      <c r="G1096" s="28" t="s">
        <v>17596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</row>
    <row r="1097" spans="1:18" x14ac:dyDescent="0.25">
      <c r="A1097" s="28" t="s">
        <v>22242</v>
      </c>
      <c r="B1097" s="28">
        <v>6.1135338195919102</v>
      </c>
      <c r="C1097" s="28">
        <v>1</v>
      </c>
      <c r="D1097" s="28" t="s">
        <v>22243</v>
      </c>
      <c r="E1097" s="28" t="s">
        <v>17987</v>
      </c>
      <c r="F1097" s="28" t="s">
        <v>17776</v>
      </c>
      <c r="G1097" s="28" t="s">
        <v>17596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</row>
    <row r="1098" spans="1:18" x14ac:dyDescent="0.25">
      <c r="A1098" s="28" t="s">
        <v>17992</v>
      </c>
      <c r="B1098" s="28">
        <v>3.3405622690264098</v>
      </c>
      <c r="C1098" s="28">
        <v>1</v>
      </c>
      <c r="D1098" s="28" t="s">
        <v>17993</v>
      </c>
      <c r="E1098" s="28" t="s">
        <v>17763</v>
      </c>
      <c r="F1098" s="28" t="s">
        <v>17764</v>
      </c>
      <c r="G1098" s="28" t="s">
        <v>17596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</row>
    <row r="1099" spans="1:18" x14ac:dyDescent="0.25">
      <c r="A1099" s="28" t="s">
        <v>19475</v>
      </c>
      <c r="B1099" s="28">
        <v>3.7290088703378599</v>
      </c>
      <c r="C1099" s="28">
        <v>1</v>
      </c>
      <c r="D1099" s="28" t="s">
        <v>19476</v>
      </c>
      <c r="E1099" s="28" t="s">
        <v>17789</v>
      </c>
      <c r="F1099" s="28" t="s">
        <v>17790</v>
      </c>
      <c r="G1099" s="28" t="s">
        <v>17596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</row>
    <row r="1100" spans="1:18" x14ac:dyDescent="0.25">
      <c r="A1100" s="28" t="s">
        <v>22244</v>
      </c>
      <c r="B1100" s="28">
        <v>1.5558161550616301</v>
      </c>
      <c r="C1100" s="28">
        <v>1</v>
      </c>
      <c r="D1100" s="28" t="s">
        <v>22245</v>
      </c>
      <c r="E1100" s="28" t="s">
        <v>17803</v>
      </c>
      <c r="F1100" s="28" t="s">
        <v>17804</v>
      </c>
      <c r="G1100" s="28" t="s">
        <v>17596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</row>
    <row r="1101" spans="1:18" x14ac:dyDescent="0.25">
      <c r="A1101" s="28" t="s">
        <v>22246</v>
      </c>
      <c r="B1101" s="28">
        <v>6.4452632081404397</v>
      </c>
      <c r="C1101" s="28">
        <v>1</v>
      </c>
      <c r="D1101" s="28" t="s">
        <v>22247</v>
      </c>
      <c r="E1101" s="28" t="s">
        <v>17799</v>
      </c>
      <c r="F1101" s="28" t="s">
        <v>17800</v>
      </c>
      <c r="G1101" s="28" t="s">
        <v>17596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</row>
    <row r="1102" spans="1:18" x14ac:dyDescent="0.25">
      <c r="A1102" s="28" t="s">
        <v>18036</v>
      </c>
      <c r="B1102" s="28">
        <v>6.6164753287828697</v>
      </c>
      <c r="C1102" s="28">
        <v>1</v>
      </c>
      <c r="D1102" s="28" t="s">
        <v>18037</v>
      </c>
      <c r="E1102" s="28" t="s">
        <v>17965</v>
      </c>
      <c r="F1102" s="28" t="s">
        <v>17966</v>
      </c>
      <c r="G1102" s="28" t="s">
        <v>17596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</row>
    <row r="1103" spans="1:18" x14ac:dyDescent="0.25">
      <c r="A1103" s="28" t="s">
        <v>18088</v>
      </c>
      <c r="B1103" s="28">
        <v>5.67581593117227</v>
      </c>
      <c r="C1103" s="28">
        <v>1</v>
      </c>
      <c r="D1103" s="28" t="s">
        <v>18089</v>
      </c>
      <c r="E1103" s="28" t="s">
        <v>17799</v>
      </c>
      <c r="F1103" s="28" t="s">
        <v>17800</v>
      </c>
      <c r="G1103" s="28" t="s">
        <v>17596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</row>
    <row r="1104" spans="1:18" x14ac:dyDescent="0.25">
      <c r="A1104" s="28" t="s">
        <v>19452</v>
      </c>
      <c r="B1104" s="28">
        <v>4.4770296530130604</v>
      </c>
      <c r="C1104" s="28">
        <v>1</v>
      </c>
      <c r="D1104" s="28" t="s">
        <v>19453</v>
      </c>
      <c r="E1104" s="28" t="s">
        <v>17925</v>
      </c>
      <c r="F1104" s="28" t="s">
        <v>17823</v>
      </c>
      <c r="G1104" s="28" t="s">
        <v>17596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</row>
    <row r="1105" spans="1:18" x14ac:dyDescent="0.25">
      <c r="A1105" s="28" t="s">
        <v>17973</v>
      </c>
      <c r="B1105" s="28">
        <v>1.93734439215023</v>
      </c>
      <c r="C1105" s="28">
        <v>1</v>
      </c>
      <c r="D1105" s="28" t="s">
        <v>17974</v>
      </c>
      <c r="E1105" s="28" t="s">
        <v>17975</v>
      </c>
      <c r="F1105" s="28" t="s">
        <v>17976</v>
      </c>
      <c r="G1105" s="28" t="s">
        <v>17596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</row>
    <row r="1106" spans="1:18" x14ac:dyDescent="0.25">
      <c r="A1106" s="28" t="s">
        <v>22248</v>
      </c>
      <c r="B1106" s="28">
        <v>1.0908534304511099</v>
      </c>
      <c r="C1106" s="28">
        <v>1</v>
      </c>
      <c r="D1106" s="28" t="s">
        <v>22249</v>
      </c>
      <c r="E1106" s="28" t="s">
        <v>17803</v>
      </c>
      <c r="F1106" s="28" t="s">
        <v>17804</v>
      </c>
      <c r="G1106" s="28" t="s">
        <v>17596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</row>
    <row r="1107" spans="1:18" x14ac:dyDescent="0.25">
      <c r="A1107" s="28" t="s">
        <v>19074</v>
      </c>
      <c r="B1107" s="28">
        <v>3.5728896684205802</v>
      </c>
      <c r="C1107" s="28">
        <v>1</v>
      </c>
      <c r="D1107" s="28" t="s">
        <v>19075</v>
      </c>
      <c r="E1107" s="28" t="s">
        <v>17779</v>
      </c>
      <c r="F1107" s="28" t="s">
        <v>17780</v>
      </c>
      <c r="G1107" s="28" t="s">
        <v>17596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</row>
    <row r="1108" spans="1:18" x14ac:dyDescent="0.25">
      <c r="A1108" s="28" t="s">
        <v>18528</v>
      </c>
      <c r="B1108" s="28">
        <v>5.6470266326548497</v>
      </c>
      <c r="C1108" s="28">
        <v>1</v>
      </c>
      <c r="D1108" s="28" t="s">
        <v>18529</v>
      </c>
      <c r="E1108" s="28" t="s">
        <v>18022</v>
      </c>
      <c r="F1108" s="28" t="s">
        <v>18023</v>
      </c>
      <c r="G1108" s="28" t="s">
        <v>17596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</row>
    <row r="1109" spans="1:18" x14ac:dyDescent="0.25">
      <c r="A1109" s="28" t="s">
        <v>22250</v>
      </c>
      <c r="B1109" s="28">
        <v>4.9588426752432397</v>
      </c>
      <c r="C1109" s="28">
        <v>1</v>
      </c>
      <c r="D1109" s="28" t="s">
        <v>22251</v>
      </c>
      <c r="E1109" s="28" t="s">
        <v>17775</v>
      </c>
      <c r="F1109" s="28" t="s">
        <v>17776</v>
      </c>
      <c r="G1109" s="28" t="s">
        <v>17596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</row>
    <row r="1110" spans="1:18" x14ac:dyDescent="0.25">
      <c r="A1110" s="28" t="s">
        <v>19250</v>
      </c>
      <c r="B1110" s="28">
        <v>5.6470266326548497</v>
      </c>
      <c r="C1110" s="28">
        <v>1</v>
      </c>
      <c r="D1110" s="28" t="s">
        <v>19251</v>
      </c>
      <c r="E1110" s="28" t="s">
        <v>19252</v>
      </c>
      <c r="F1110" s="28" t="s">
        <v>18377</v>
      </c>
      <c r="G1110" s="28" t="s">
        <v>17596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</row>
    <row r="1111" spans="1:18" x14ac:dyDescent="0.25">
      <c r="A1111" s="28" t="s">
        <v>17969</v>
      </c>
      <c r="B1111" s="28">
        <v>0.59454854955035397</v>
      </c>
      <c r="C1111" s="28">
        <v>1</v>
      </c>
      <c r="D1111" s="28" t="s">
        <v>17970</v>
      </c>
      <c r="E1111" s="28" t="s">
        <v>17763</v>
      </c>
      <c r="F1111" s="28" t="s">
        <v>17764</v>
      </c>
      <c r="G1111" s="28" t="s">
        <v>17596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</row>
    <row r="1112" spans="1:18" x14ac:dyDescent="0.25">
      <c r="A1112" s="28" t="s">
        <v>18070</v>
      </c>
      <c r="B1112" s="28">
        <v>2.6712933724815699</v>
      </c>
      <c r="C1112" s="28">
        <v>1</v>
      </c>
      <c r="D1112" s="28" t="s">
        <v>18071</v>
      </c>
      <c r="E1112" s="28" t="s">
        <v>17987</v>
      </c>
      <c r="F1112" s="28" t="s">
        <v>17776</v>
      </c>
      <c r="G1112" s="28" t="s">
        <v>17596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</row>
    <row r="1113" spans="1:18" x14ac:dyDescent="0.25">
      <c r="A1113" s="28" t="s">
        <v>18012</v>
      </c>
      <c r="B1113" s="28">
        <v>2.1276332797258699</v>
      </c>
      <c r="C1113" s="28">
        <v>1</v>
      </c>
      <c r="D1113" s="28" t="s">
        <v>18013</v>
      </c>
      <c r="E1113" s="28" t="s">
        <v>17851</v>
      </c>
      <c r="F1113" s="28" t="s">
        <v>17808</v>
      </c>
      <c r="G1113" s="28" t="s">
        <v>17596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</row>
    <row r="1114" spans="1:18" x14ac:dyDescent="0.25">
      <c r="A1114" s="28" t="s">
        <v>22252</v>
      </c>
      <c r="B1114" s="28">
        <v>3.4329594072760998</v>
      </c>
      <c r="C1114" s="28">
        <v>1</v>
      </c>
      <c r="D1114" s="28" t="s">
        <v>22253</v>
      </c>
      <c r="E1114" s="28" t="s">
        <v>17819</v>
      </c>
      <c r="F1114" s="28" t="s">
        <v>17808</v>
      </c>
      <c r="G1114" s="28" t="s">
        <v>17596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</row>
    <row r="1115" spans="1:18" x14ac:dyDescent="0.25">
      <c r="A1115" s="28" t="s">
        <v>19578</v>
      </c>
      <c r="B1115" s="28">
        <v>3.95512678126136</v>
      </c>
      <c r="C1115" s="28">
        <v>1</v>
      </c>
      <c r="D1115" s="28" t="s">
        <v>19579</v>
      </c>
      <c r="E1115" s="28" t="s">
        <v>17975</v>
      </c>
      <c r="F1115" s="28" t="s">
        <v>17976</v>
      </c>
      <c r="G1115" s="28" t="s">
        <v>17596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</row>
    <row r="1116" spans="1:18" x14ac:dyDescent="0.25">
      <c r="A1116" s="28" t="s">
        <v>22254</v>
      </c>
      <c r="B1116" s="28">
        <v>1.9634741239748801</v>
      </c>
      <c r="C1116" s="28">
        <v>1</v>
      </c>
      <c r="D1116" s="28" t="s">
        <v>22255</v>
      </c>
      <c r="E1116" s="28" t="s">
        <v>17783</v>
      </c>
      <c r="F1116" s="28" t="s">
        <v>17784</v>
      </c>
      <c r="G1116" s="28" t="s">
        <v>17596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</row>
    <row r="1117" spans="1:18" x14ac:dyDescent="0.25">
      <c r="A1117" s="28" t="s">
        <v>18600</v>
      </c>
      <c r="B1117" s="28">
        <v>6.1757241853802798</v>
      </c>
      <c r="C1117" s="28">
        <v>1</v>
      </c>
      <c r="D1117" s="28" t="s">
        <v>18601</v>
      </c>
      <c r="E1117" s="28" t="s">
        <v>17965</v>
      </c>
      <c r="F1117" s="28" t="s">
        <v>17966</v>
      </c>
      <c r="G1117" s="28" t="s">
        <v>17596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</row>
    <row r="1118" spans="1:18" x14ac:dyDescent="0.25">
      <c r="A1118" s="28" t="s">
        <v>22256</v>
      </c>
      <c r="B1118" s="28">
        <v>0.64154602908752301</v>
      </c>
      <c r="C1118" s="28">
        <v>1</v>
      </c>
      <c r="D1118" s="28" t="s">
        <v>22257</v>
      </c>
      <c r="E1118" s="28" t="s">
        <v>17803</v>
      </c>
      <c r="F1118" s="28" t="s">
        <v>17804</v>
      </c>
      <c r="G1118" s="28" t="s">
        <v>17596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</row>
    <row r="1119" spans="1:18" x14ac:dyDescent="0.25">
      <c r="A1119" s="28" t="s">
        <v>18014</v>
      </c>
      <c r="B1119" s="28">
        <v>2.9504684141501198</v>
      </c>
      <c r="C1119" s="28">
        <v>1</v>
      </c>
      <c r="D1119" s="28" t="s">
        <v>18015</v>
      </c>
      <c r="E1119" s="28" t="s">
        <v>17789</v>
      </c>
      <c r="F1119" s="28" t="s">
        <v>17790</v>
      </c>
      <c r="G1119" s="28" t="s">
        <v>17596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</row>
    <row r="1120" spans="1:18" x14ac:dyDescent="0.25">
      <c r="A1120" s="28" t="s">
        <v>22258</v>
      </c>
      <c r="B1120" s="28">
        <v>0.32192809488736202</v>
      </c>
      <c r="C1120" s="28">
        <v>1</v>
      </c>
      <c r="D1120" s="28" t="s">
        <v>22259</v>
      </c>
      <c r="E1120" s="28" t="s">
        <v>18429</v>
      </c>
      <c r="F1120" s="28" t="s">
        <v>17958</v>
      </c>
      <c r="G1120" s="28" t="s">
        <v>17596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</row>
    <row r="1121" spans="1:18" x14ac:dyDescent="0.25">
      <c r="A1121" s="28" t="s">
        <v>19219</v>
      </c>
      <c r="B1121" s="28">
        <v>5.8604662585171603</v>
      </c>
      <c r="C1121" s="28">
        <v>1</v>
      </c>
      <c r="D1121" s="28" t="s">
        <v>19220</v>
      </c>
      <c r="E1121" s="28" t="s">
        <v>19221</v>
      </c>
      <c r="F1121" s="28" t="s">
        <v>17823</v>
      </c>
      <c r="G1121" s="28" t="s">
        <v>17596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</row>
    <row r="1122" spans="1:18" x14ac:dyDescent="0.25">
      <c r="A1122" s="28" t="s">
        <v>22260</v>
      </c>
      <c r="B1122" s="28">
        <v>1.5310694927259501</v>
      </c>
      <c r="C1122" s="28">
        <v>1</v>
      </c>
      <c r="D1122" s="28" t="s">
        <v>22261</v>
      </c>
      <c r="E1122" s="28" t="s">
        <v>19100</v>
      </c>
      <c r="F1122" s="28" t="s">
        <v>21615</v>
      </c>
      <c r="G1122" s="28" t="s">
        <v>17596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</row>
    <row r="1123" spans="1:18" x14ac:dyDescent="0.25">
      <c r="A1123" s="28" t="s">
        <v>19545</v>
      </c>
      <c r="B1123" s="28">
        <v>6.9009875305481501</v>
      </c>
      <c r="C1123" s="28">
        <v>1</v>
      </c>
      <c r="D1123" s="28" t="s">
        <v>19546</v>
      </c>
      <c r="E1123" s="28" t="s">
        <v>17799</v>
      </c>
      <c r="F1123" s="28" t="s">
        <v>17800</v>
      </c>
      <c r="G1123" s="28" t="s">
        <v>17596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</row>
    <row r="1124" spans="1:18" x14ac:dyDescent="0.25">
      <c r="A1124" s="28" t="s">
        <v>18713</v>
      </c>
      <c r="B1124" s="28">
        <v>3.97911075501578</v>
      </c>
      <c r="C1124" s="28">
        <v>1</v>
      </c>
      <c r="D1124" s="28" t="s">
        <v>18714</v>
      </c>
      <c r="E1124" s="28" t="s">
        <v>17851</v>
      </c>
      <c r="F1124" s="28" t="s">
        <v>17808</v>
      </c>
      <c r="G1124" s="28" t="s">
        <v>17596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</row>
    <row r="1125" spans="1:18" x14ac:dyDescent="0.25">
      <c r="A1125" s="28" t="s">
        <v>18415</v>
      </c>
      <c r="B1125" s="28">
        <v>3.91838623444634</v>
      </c>
      <c r="C1125" s="28">
        <v>1</v>
      </c>
      <c r="D1125" s="28" t="s">
        <v>18416</v>
      </c>
      <c r="E1125" s="28" t="s">
        <v>17775</v>
      </c>
      <c r="F1125" s="28" t="s">
        <v>17776</v>
      </c>
      <c r="G1125" s="28" t="s">
        <v>17596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</row>
    <row r="1126" spans="1:18" x14ac:dyDescent="0.25">
      <c r="A1126" s="28" t="s">
        <v>17805</v>
      </c>
      <c r="B1126" s="28">
        <v>2.0669502439246199</v>
      </c>
      <c r="C1126" s="28">
        <v>1</v>
      </c>
      <c r="D1126" s="28" t="s">
        <v>17806</v>
      </c>
      <c r="E1126" s="28" t="s">
        <v>17807</v>
      </c>
      <c r="F1126" s="28" t="s">
        <v>17808</v>
      </c>
      <c r="G1126" s="28" t="s">
        <v>17596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</row>
    <row r="1127" spans="1:18" x14ac:dyDescent="0.25">
      <c r="A1127" s="28" t="s">
        <v>18488</v>
      </c>
      <c r="B1127" s="28">
        <v>1.6553518286125499</v>
      </c>
      <c r="C1127" s="28">
        <v>1</v>
      </c>
      <c r="D1127" s="28" t="s">
        <v>18489</v>
      </c>
      <c r="E1127" s="28" t="s">
        <v>17819</v>
      </c>
      <c r="F1127" s="28" t="s">
        <v>17808</v>
      </c>
      <c r="G1127" s="28" t="s">
        <v>17596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</row>
    <row r="1128" spans="1:18" x14ac:dyDescent="0.25">
      <c r="A1128" s="28" t="s">
        <v>22262</v>
      </c>
      <c r="B1128" s="28">
        <v>0.226508529808679</v>
      </c>
      <c r="C1128" s="28">
        <v>1</v>
      </c>
      <c r="D1128" s="28" t="s">
        <v>22263</v>
      </c>
      <c r="E1128" s="28" t="s">
        <v>17869</v>
      </c>
      <c r="F1128" s="28" t="s">
        <v>17870</v>
      </c>
      <c r="G1128" s="28" t="s">
        <v>17596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</row>
    <row r="1129" spans="1:18" x14ac:dyDescent="0.25">
      <c r="A1129" s="28" t="s">
        <v>18787</v>
      </c>
      <c r="B1129" s="28">
        <v>3.1259816538547098</v>
      </c>
      <c r="C1129" s="28">
        <v>1</v>
      </c>
      <c r="D1129" s="28" t="s">
        <v>18788</v>
      </c>
      <c r="E1129" s="28" t="s">
        <v>17925</v>
      </c>
      <c r="F1129" s="28" t="s">
        <v>17823</v>
      </c>
      <c r="G1129" s="28" t="s">
        <v>17596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</row>
    <row r="1130" spans="1:18" x14ac:dyDescent="0.25">
      <c r="A1130" s="28" t="s">
        <v>19362</v>
      </c>
      <c r="B1130" s="28">
        <v>3.4005379295837201</v>
      </c>
      <c r="C1130" s="28">
        <v>1</v>
      </c>
      <c r="D1130" s="28" t="s">
        <v>19363</v>
      </c>
      <c r="E1130" s="28" t="s">
        <v>17779</v>
      </c>
      <c r="F1130" s="28" t="s">
        <v>17780</v>
      </c>
      <c r="G1130" s="28" t="s">
        <v>17596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</row>
    <row r="1131" spans="1:18" x14ac:dyDescent="0.25">
      <c r="A1131" s="28" t="s">
        <v>18250</v>
      </c>
      <c r="B1131" s="28">
        <v>0.79908730607400302</v>
      </c>
      <c r="C1131" s="28">
        <v>1</v>
      </c>
      <c r="D1131" s="28" t="s">
        <v>18251</v>
      </c>
      <c r="E1131" s="28" t="s">
        <v>17803</v>
      </c>
      <c r="F1131" s="28" t="s">
        <v>17804</v>
      </c>
      <c r="G1131" s="28" t="s">
        <v>17596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</row>
    <row r="1132" spans="1:18" x14ac:dyDescent="0.25">
      <c r="A1132" s="28" t="s">
        <v>18094</v>
      </c>
      <c r="B1132" s="28">
        <v>3.3701642805401999</v>
      </c>
      <c r="C1132" s="28">
        <v>1</v>
      </c>
      <c r="D1132" s="28" t="s">
        <v>18095</v>
      </c>
      <c r="E1132" s="28" t="s">
        <v>17783</v>
      </c>
      <c r="F1132" s="28" t="s">
        <v>17784</v>
      </c>
      <c r="G1132" s="28" t="s">
        <v>17596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</row>
    <row r="1133" spans="1:18" x14ac:dyDescent="0.25">
      <c r="A1133" s="28" t="s">
        <v>19144</v>
      </c>
      <c r="B1133" s="28">
        <v>3.1906148602094899</v>
      </c>
      <c r="C1133" s="28">
        <v>1</v>
      </c>
      <c r="D1133" s="28" t="s">
        <v>19145</v>
      </c>
      <c r="E1133" s="28" t="s">
        <v>17779</v>
      </c>
      <c r="F1133" s="28" t="s">
        <v>17780</v>
      </c>
      <c r="G1133" s="28" t="s">
        <v>17596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</row>
    <row r="1134" spans="1:18" x14ac:dyDescent="0.25">
      <c r="A1134" s="28" t="s">
        <v>17811</v>
      </c>
      <c r="B1134" s="28">
        <v>5.0518071070132899</v>
      </c>
      <c r="C1134" s="28">
        <v>1</v>
      </c>
      <c r="D1134" s="28" t="s">
        <v>17812</v>
      </c>
      <c r="E1134" s="28" t="s">
        <v>17775</v>
      </c>
      <c r="F1134" s="28" t="s">
        <v>17776</v>
      </c>
      <c r="G1134" s="28" t="s">
        <v>17596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</row>
    <row r="1135" spans="1:18" x14ac:dyDescent="0.25">
      <c r="A1135" s="28" t="s">
        <v>19500</v>
      </c>
      <c r="B1135" s="28">
        <v>3.9467308601402999</v>
      </c>
      <c r="C1135" s="28">
        <v>1</v>
      </c>
      <c r="D1135" s="28" t="s">
        <v>19501</v>
      </c>
      <c r="E1135" s="28" t="s">
        <v>18011</v>
      </c>
      <c r="F1135" s="28" t="s">
        <v>17933</v>
      </c>
      <c r="G1135" s="28" t="s">
        <v>17596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</row>
    <row r="1136" spans="1:18" x14ac:dyDescent="0.25">
      <c r="A1136" s="28" t="s">
        <v>22264</v>
      </c>
      <c r="B1136" s="28">
        <v>2.4329594072760998</v>
      </c>
      <c r="C1136" s="28">
        <v>1</v>
      </c>
      <c r="D1136" s="28" t="s">
        <v>22265</v>
      </c>
      <c r="E1136" s="28" t="s">
        <v>17783</v>
      </c>
      <c r="F1136" s="28" t="s">
        <v>17784</v>
      </c>
      <c r="G1136" s="28" t="s">
        <v>17596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</row>
    <row r="1137" spans="1:18" x14ac:dyDescent="0.25">
      <c r="A1137" s="28" t="s">
        <v>19213</v>
      </c>
      <c r="B1137" s="28">
        <v>7.3008558712687597</v>
      </c>
      <c r="C1137" s="28">
        <v>1</v>
      </c>
      <c r="D1137" s="28" t="s">
        <v>19214</v>
      </c>
      <c r="E1137" s="28" t="s">
        <v>17884</v>
      </c>
      <c r="F1137" s="28" t="s">
        <v>17885</v>
      </c>
      <c r="G1137" s="28" t="s">
        <v>17596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</row>
    <row r="1138" spans="1:18" x14ac:dyDescent="0.25">
      <c r="A1138" s="28" t="s">
        <v>18484</v>
      </c>
      <c r="B1138" s="28">
        <v>1.97085365434048</v>
      </c>
      <c r="C1138" s="28">
        <v>1</v>
      </c>
      <c r="D1138" s="28" t="s">
        <v>18485</v>
      </c>
      <c r="E1138" s="28" t="s">
        <v>17803</v>
      </c>
      <c r="F1138" s="28" t="s">
        <v>17804</v>
      </c>
      <c r="G1138" s="28" t="s">
        <v>17596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</row>
    <row r="1139" spans="1:18" x14ac:dyDescent="0.25">
      <c r="A1139" s="28" t="s">
        <v>18817</v>
      </c>
      <c r="B1139" s="28">
        <v>5.5282587427584096</v>
      </c>
      <c r="C1139" s="28">
        <v>1</v>
      </c>
      <c r="D1139" s="28" t="s">
        <v>18818</v>
      </c>
      <c r="E1139" s="28" t="s">
        <v>17789</v>
      </c>
      <c r="F1139" s="28" t="s">
        <v>17790</v>
      </c>
      <c r="G1139" s="28" t="s">
        <v>17596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</row>
    <row r="1140" spans="1:18" x14ac:dyDescent="0.25">
      <c r="A1140" s="28" t="s">
        <v>18024</v>
      </c>
      <c r="B1140" s="28">
        <v>4.2149019101606902</v>
      </c>
      <c r="C1140" s="28">
        <v>1</v>
      </c>
      <c r="D1140" s="28" t="s">
        <v>18025</v>
      </c>
      <c r="E1140" s="28" t="s">
        <v>17783</v>
      </c>
      <c r="F1140" s="28" t="s">
        <v>17784</v>
      </c>
      <c r="G1140" s="28" t="s">
        <v>17596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</row>
    <row r="1141" spans="1:18" x14ac:dyDescent="0.25">
      <c r="A1141" s="28" t="s">
        <v>17947</v>
      </c>
      <c r="B1141" s="28">
        <v>6.4765437062142501</v>
      </c>
      <c r="C1141" s="28">
        <v>1</v>
      </c>
      <c r="D1141" s="28" t="s">
        <v>17948</v>
      </c>
      <c r="E1141" s="28" t="s">
        <v>17775</v>
      </c>
      <c r="F1141" s="28" t="s">
        <v>17776</v>
      </c>
      <c r="G1141" s="28" t="s">
        <v>17596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</row>
    <row r="1142" spans="1:18" x14ac:dyDescent="0.25">
      <c r="A1142" s="28" t="s">
        <v>22266</v>
      </c>
      <c r="B1142" s="28">
        <v>5.9995490873409398</v>
      </c>
      <c r="C1142" s="28">
        <v>1</v>
      </c>
      <c r="D1142" s="28" t="s">
        <v>22267</v>
      </c>
      <c r="E1142" s="28" t="s">
        <v>18011</v>
      </c>
      <c r="F1142" s="28" t="s">
        <v>17933</v>
      </c>
      <c r="G1142" s="28" t="s">
        <v>17596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</row>
    <row r="1143" spans="1:18" x14ac:dyDescent="0.25">
      <c r="A1143" s="28" t="s">
        <v>22268</v>
      </c>
      <c r="B1143" s="28">
        <v>6.7909023331920402</v>
      </c>
      <c r="C1143" s="28">
        <v>1</v>
      </c>
      <c r="D1143" s="28" t="s">
        <v>22269</v>
      </c>
      <c r="E1143" s="28" t="s">
        <v>17771</v>
      </c>
      <c r="F1143" s="28" t="s">
        <v>17772</v>
      </c>
      <c r="G1143" s="28" t="s">
        <v>17596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</row>
    <row r="1144" spans="1:18" x14ac:dyDescent="0.25">
      <c r="A1144" s="28" t="s">
        <v>19001</v>
      </c>
      <c r="B1144" s="28">
        <v>1.7092906357233499</v>
      </c>
      <c r="C1144" s="28">
        <v>1</v>
      </c>
      <c r="D1144" s="28" t="s">
        <v>19002</v>
      </c>
      <c r="E1144" s="28" t="s">
        <v>17851</v>
      </c>
      <c r="F1144" s="28" t="s">
        <v>17808</v>
      </c>
      <c r="G1144" s="28" t="s">
        <v>17596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</row>
    <row r="1145" spans="1:18" x14ac:dyDescent="0.25">
      <c r="A1145" s="28" t="s">
        <v>19066</v>
      </c>
      <c r="B1145" s="28">
        <v>3.2868811477881601</v>
      </c>
      <c r="C1145" s="28">
        <v>1</v>
      </c>
      <c r="D1145" s="28" t="s">
        <v>19067</v>
      </c>
      <c r="E1145" s="28" t="s">
        <v>19065</v>
      </c>
      <c r="F1145" s="28" t="s">
        <v>17823</v>
      </c>
      <c r="G1145" s="28" t="s">
        <v>17596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</row>
    <row r="1146" spans="1:18" x14ac:dyDescent="0.25">
      <c r="A1146" s="28" t="s">
        <v>22270</v>
      </c>
      <c r="B1146" s="28">
        <v>4.7871189828133396</v>
      </c>
      <c r="C1146" s="28">
        <v>1</v>
      </c>
      <c r="D1146" s="28" t="s">
        <v>22271</v>
      </c>
      <c r="E1146" s="28" t="s">
        <v>17779</v>
      </c>
      <c r="F1146" s="28" t="s">
        <v>17780</v>
      </c>
      <c r="G1146" s="28" t="s">
        <v>17596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</row>
    <row r="1147" spans="1:18" x14ac:dyDescent="0.25">
      <c r="A1147" s="28" t="s">
        <v>19555</v>
      </c>
      <c r="B1147" s="28">
        <v>4.75167794568757</v>
      </c>
      <c r="C1147" s="28">
        <v>1</v>
      </c>
      <c r="D1147" s="28" t="s">
        <v>19556</v>
      </c>
      <c r="E1147" s="28" t="s">
        <v>19309</v>
      </c>
      <c r="F1147" s="28" t="s">
        <v>19085</v>
      </c>
      <c r="G1147" s="28" t="s">
        <v>17596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</row>
    <row r="1148" spans="1:18" x14ac:dyDescent="0.25">
      <c r="A1148" s="28" t="s">
        <v>19366</v>
      </c>
      <c r="B1148" s="28">
        <v>0.90303827011291204</v>
      </c>
      <c r="C1148" s="28">
        <v>1</v>
      </c>
      <c r="D1148" s="28" t="s">
        <v>19367</v>
      </c>
      <c r="E1148" s="28" t="s">
        <v>17803</v>
      </c>
      <c r="F1148" s="28" t="s">
        <v>17804</v>
      </c>
      <c r="G1148" s="28" t="s">
        <v>17596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</row>
    <row r="1149" spans="1:18" x14ac:dyDescent="0.25">
      <c r="A1149" s="28" t="s">
        <v>18380</v>
      </c>
      <c r="B1149" s="28">
        <v>1.8875252707415799</v>
      </c>
      <c r="C1149" s="28">
        <v>1</v>
      </c>
      <c r="D1149" s="28" t="s">
        <v>18381</v>
      </c>
      <c r="E1149" s="28" t="s">
        <v>17957</v>
      </c>
      <c r="F1149" s="28" t="s">
        <v>17958</v>
      </c>
      <c r="G1149" s="28" t="s">
        <v>17596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</row>
    <row r="1150" spans="1:18" x14ac:dyDescent="0.25">
      <c r="A1150" s="28" t="s">
        <v>18894</v>
      </c>
      <c r="B1150" s="28">
        <v>5.02768487693716</v>
      </c>
      <c r="C1150" s="28">
        <v>1</v>
      </c>
      <c r="D1150" s="28" t="s">
        <v>18895</v>
      </c>
      <c r="E1150" s="28" t="s">
        <v>17838</v>
      </c>
      <c r="F1150" s="28" t="s">
        <v>17839</v>
      </c>
      <c r="G1150" s="28" t="s">
        <v>17596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</row>
    <row r="1151" spans="1:18" x14ac:dyDescent="0.25">
      <c r="A1151" s="28" t="s">
        <v>17777</v>
      </c>
      <c r="B1151" s="28">
        <v>5.0009014027415297</v>
      </c>
      <c r="C1151" s="28">
        <v>1</v>
      </c>
      <c r="D1151" s="28" t="s">
        <v>17778</v>
      </c>
      <c r="E1151" s="28" t="s">
        <v>17779</v>
      </c>
      <c r="F1151" s="28" t="s">
        <v>17780</v>
      </c>
      <c r="G1151" s="28" t="s">
        <v>17596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</row>
    <row r="1152" spans="1:18" x14ac:dyDescent="0.25">
      <c r="A1152" s="28" t="s">
        <v>18715</v>
      </c>
      <c r="B1152" s="28">
        <v>6.03430376776803</v>
      </c>
      <c r="C1152" s="28">
        <v>1</v>
      </c>
      <c r="D1152" s="28" t="s">
        <v>18716</v>
      </c>
      <c r="E1152" s="28" t="s">
        <v>18132</v>
      </c>
      <c r="F1152" s="28" t="s">
        <v>17839</v>
      </c>
      <c r="G1152" s="28" t="s">
        <v>17596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</row>
    <row r="1153" spans="1:18" x14ac:dyDescent="0.25">
      <c r="A1153" s="28" t="s">
        <v>19454</v>
      </c>
      <c r="B1153" s="28">
        <v>1.32192809488736</v>
      </c>
      <c r="C1153" s="28">
        <v>1</v>
      </c>
      <c r="D1153" s="28" t="s">
        <v>19455</v>
      </c>
      <c r="E1153" s="28" t="s">
        <v>17925</v>
      </c>
      <c r="F1153" s="28" t="s">
        <v>17823</v>
      </c>
      <c r="G1153" s="28" t="s">
        <v>17596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</row>
    <row r="1154" spans="1:18" x14ac:dyDescent="0.25">
      <c r="A1154" s="28" t="s">
        <v>18141</v>
      </c>
      <c r="B1154" s="28">
        <v>0.28688114778816098</v>
      </c>
      <c r="C1154" s="28">
        <v>1</v>
      </c>
      <c r="D1154" s="28" t="s">
        <v>18142</v>
      </c>
      <c r="E1154" s="28" t="s">
        <v>17869</v>
      </c>
      <c r="F1154" s="28" t="s">
        <v>17870</v>
      </c>
      <c r="G1154" s="28" t="s">
        <v>17596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</row>
    <row r="1155" spans="1:18" x14ac:dyDescent="0.25">
      <c r="A1155" s="28" t="s">
        <v>17874</v>
      </c>
      <c r="B1155" s="28">
        <v>7.1707262761315498</v>
      </c>
      <c r="C1155" s="28">
        <v>1</v>
      </c>
      <c r="D1155" s="28" t="s">
        <v>17875</v>
      </c>
      <c r="E1155" s="28" t="s">
        <v>17799</v>
      </c>
      <c r="F1155" s="28" t="s">
        <v>17800</v>
      </c>
      <c r="G1155" s="28" t="s">
        <v>17596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</row>
    <row r="1156" spans="1:18" x14ac:dyDescent="0.25">
      <c r="A1156" s="28" t="s">
        <v>18298</v>
      </c>
      <c r="B1156" s="28">
        <v>1.0143552929770701</v>
      </c>
      <c r="C1156" s="28">
        <v>1</v>
      </c>
      <c r="D1156" s="28" t="s">
        <v>18299</v>
      </c>
      <c r="E1156" s="28" t="s">
        <v>17803</v>
      </c>
      <c r="F1156" s="28" t="s">
        <v>17804</v>
      </c>
      <c r="G1156" s="28" t="s">
        <v>17596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</row>
    <row r="1157" spans="1:18" x14ac:dyDescent="0.25">
      <c r="A1157" s="28" t="s">
        <v>18845</v>
      </c>
      <c r="B1157" s="28">
        <v>5.6476023290076096</v>
      </c>
      <c r="C1157" s="28">
        <v>1</v>
      </c>
      <c r="D1157" s="28" t="s">
        <v>18846</v>
      </c>
      <c r="E1157" s="28" t="s">
        <v>17775</v>
      </c>
      <c r="F1157" s="28" t="s">
        <v>17776</v>
      </c>
      <c r="G1157" s="28" t="s">
        <v>17596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</row>
    <row r="1158" spans="1:18" x14ac:dyDescent="0.25">
      <c r="A1158" s="28" t="s">
        <v>22272</v>
      </c>
      <c r="B1158" s="28">
        <v>0.89530262133330596</v>
      </c>
      <c r="C1158" s="28">
        <v>1</v>
      </c>
      <c r="D1158" s="28" t="s">
        <v>22273</v>
      </c>
      <c r="E1158" s="28" t="s">
        <v>18628</v>
      </c>
      <c r="F1158" s="28" t="s">
        <v>17804</v>
      </c>
      <c r="G1158" s="28" t="s">
        <v>17596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</row>
    <row r="1159" spans="1:18" x14ac:dyDescent="0.25">
      <c r="A1159" s="28" t="s">
        <v>18290</v>
      </c>
      <c r="B1159" s="28">
        <v>0.78240856492737298</v>
      </c>
      <c r="C1159" s="28">
        <v>1</v>
      </c>
      <c r="D1159" s="28" t="s">
        <v>18291</v>
      </c>
      <c r="E1159" s="28" t="s">
        <v>17987</v>
      </c>
      <c r="F1159" s="28" t="s">
        <v>17776</v>
      </c>
      <c r="G1159" s="28" t="s">
        <v>17596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</row>
    <row r="1160" spans="1:18" x14ac:dyDescent="0.25">
      <c r="A1160" s="28" t="s">
        <v>17951</v>
      </c>
      <c r="B1160" s="28">
        <v>3.2479275134435799</v>
      </c>
      <c r="C1160" s="28">
        <v>1</v>
      </c>
      <c r="D1160" s="28" t="s">
        <v>17952</v>
      </c>
      <c r="E1160" s="28" t="s">
        <v>17819</v>
      </c>
      <c r="F1160" s="28" t="s">
        <v>17808</v>
      </c>
      <c r="G1160" s="28" t="s">
        <v>17596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</row>
    <row r="1161" spans="1:18" x14ac:dyDescent="0.25">
      <c r="A1161" s="28" t="s">
        <v>22274</v>
      </c>
      <c r="B1161" s="28">
        <v>0.42223300068304698</v>
      </c>
      <c r="C1161" s="28">
        <v>1</v>
      </c>
      <c r="D1161" s="28" t="s">
        <v>22275</v>
      </c>
      <c r="E1161" s="28" t="s">
        <v>18118</v>
      </c>
      <c r="F1161" s="28" t="s">
        <v>18119</v>
      </c>
      <c r="G1161" s="28" t="s">
        <v>17596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</row>
    <row r="1162" spans="1:18" x14ac:dyDescent="0.25">
      <c r="A1162" s="28" t="s">
        <v>22276</v>
      </c>
      <c r="B1162" s="28">
        <v>0.40053792958372803</v>
      </c>
      <c r="C1162" s="28">
        <v>1</v>
      </c>
      <c r="D1162" s="28" t="s">
        <v>22277</v>
      </c>
      <c r="E1162" s="28" t="s">
        <v>17803</v>
      </c>
      <c r="F1162" s="28" t="s">
        <v>17804</v>
      </c>
      <c r="G1162" s="28" t="s">
        <v>17596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</row>
    <row r="1163" spans="1:18" x14ac:dyDescent="0.25">
      <c r="A1163" s="28" t="s">
        <v>22278</v>
      </c>
      <c r="B1163" s="28">
        <v>2.51096191927738</v>
      </c>
      <c r="C1163" s="28">
        <v>1</v>
      </c>
      <c r="D1163" s="28" t="s">
        <v>22279</v>
      </c>
      <c r="E1163" s="28" t="s">
        <v>17783</v>
      </c>
      <c r="F1163" s="28" t="s">
        <v>17784</v>
      </c>
      <c r="G1163" s="28" t="s">
        <v>17596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</row>
    <row r="1164" spans="1:18" x14ac:dyDescent="0.25">
      <c r="A1164" s="28" t="s">
        <v>18327</v>
      </c>
      <c r="B1164" s="28">
        <v>4.5789387130933799</v>
      </c>
      <c r="C1164" s="28">
        <v>1</v>
      </c>
      <c r="D1164" s="28" t="s">
        <v>18328</v>
      </c>
      <c r="E1164" s="28" t="s">
        <v>17779</v>
      </c>
      <c r="F1164" s="28" t="s">
        <v>17780</v>
      </c>
      <c r="G1164" s="28" t="s">
        <v>17596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</row>
    <row r="1165" spans="1:18" x14ac:dyDescent="0.25">
      <c r="A1165" s="28" t="s">
        <v>22280</v>
      </c>
      <c r="B1165" s="28">
        <v>5.2573878426926504</v>
      </c>
      <c r="C1165" s="28">
        <v>1</v>
      </c>
      <c r="D1165" s="28" t="s">
        <v>22281</v>
      </c>
      <c r="E1165" s="28" t="s">
        <v>17779</v>
      </c>
      <c r="F1165" s="28" t="s">
        <v>17780</v>
      </c>
      <c r="G1165" s="28" t="s">
        <v>17596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</row>
    <row r="1166" spans="1:18" x14ac:dyDescent="0.25">
      <c r="A1166" s="28" t="s">
        <v>19332</v>
      </c>
      <c r="B1166" s="28">
        <v>1.2448870591235299</v>
      </c>
      <c r="C1166" s="28">
        <v>1</v>
      </c>
      <c r="D1166" s="28" t="s">
        <v>19333</v>
      </c>
      <c r="E1166" s="28" t="s">
        <v>17783</v>
      </c>
      <c r="F1166" s="28" t="s">
        <v>17784</v>
      </c>
      <c r="G1166" s="28" t="s">
        <v>17596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</row>
    <row r="1167" spans="1:18" x14ac:dyDescent="0.25">
      <c r="A1167" s="28" t="s">
        <v>19114</v>
      </c>
      <c r="B1167" s="28">
        <v>6.0872506646133004</v>
      </c>
      <c r="C1167" s="28">
        <v>1</v>
      </c>
      <c r="D1167" s="28" t="s">
        <v>19115</v>
      </c>
      <c r="E1167" s="28" t="s">
        <v>18376</v>
      </c>
      <c r="F1167" s="28" t="s">
        <v>18377</v>
      </c>
      <c r="G1167" s="28" t="s">
        <v>17596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</row>
    <row r="1168" spans="1:18" x14ac:dyDescent="0.25">
      <c r="A1168" s="28" t="s">
        <v>19662</v>
      </c>
      <c r="B1168" s="28">
        <v>2.1953475983222202</v>
      </c>
      <c r="C1168" s="28">
        <v>1</v>
      </c>
      <c r="D1168" s="28" t="s">
        <v>19663</v>
      </c>
      <c r="E1168" s="28" t="s">
        <v>17799</v>
      </c>
      <c r="F1168" s="28" t="s">
        <v>17800</v>
      </c>
      <c r="G1168" s="28" t="s">
        <v>17596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</row>
    <row r="1169" spans="1:18" x14ac:dyDescent="0.25">
      <c r="A1169" s="28" t="s">
        <v>19594</v>
      </c>
      <c r="B1169" s="28">
        <v>1.435529297707E-2</v>
      </c>
      <c r="C1169" s="28">
        <v>1</v>
      </c>
      <c r="D1169" s="28" t="s">
        <v>19595</v>
      </c>
      <c r="E1169" s="28" t="s">
        <v>17803</v>
      </c>
      <c r="F1169" s="28" t="s">
        <v>17804</v>
      </c>
      <c r="G1169" s="28" t="s">
        <v>17596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</row>
    <row r="1170" spans="1:18" x14ac:dyDescent="0.25">
      <c r="A1170" s="28" t="s">
        <v>19618</v>
      </c>
      <c r="B1170" s="28">
        <v>3.4114262457264601</v>
      </c>
      <c r="C1170" s="28">
        <v>1</v>
      </c>
      <c r="D1170" s="28" t="s">
        <v>19619</v>
      </c>
      <c r="E1170" s="28" t="s">
        <v>19100</v>
      </c>
      <c r="F1170" s="28" t="s">
        <v>19085</v>
      </c>
      <c r="G1170" s="28" t="s">
        <v>17596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</row>
    <row r="1171" spans="1:18" x14ac:dyDescent="0.25">
      <c r="A1171" s="28" t="s">
        <v>17949</v>
      </c>
      <c r="B1171" s="28">
        <v>1.54101915313355</v>
      </c>
      <c r="C1171" s="28">
        <v>1</v>
      </c>
      <c r="D1171" s="28" t="s">
        <v>17950</v>
      </c>
      <c r="E1171" s="28" t="s">
        <v>17857</v>
      </c>
      <c r="F1171" s="28" t="s">
        <v>17804</v>
      </c>
      <c r="G1171" s="28" t="s">
        <v>17596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</row>
    <row r="1172" spans="1:18" x14ac:dyDescent="0.25">
      <c r="A1172" s="28" t="s">
        <v>19070</v>
      </c>
      <c r="B1172" s="28">
        <v>1.3673710656485201</v>
      </c>
      <c r="C1172" s="28">
        <v>1</v>
      </c>
      <c r="D1172" s="28" t="s">
        <v>19071</v>
      </c>
      <c r="E1172" s="28" t="s">
        <v>19065</v>
      </c>
      <c r="F1172" s="28" t="s">
        <v>17823</v>
      </c>
      <c r="G1172" s="28" t="s">
        <v>17596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</row>
    <row r="1173" spans="1:18" x14ac:dyDescent="0.25">
      <c r="A1173" s="28" t="s">
        <v>18514</v>
      </c>
      <c r="B1173" s="28">
        <v>0.64154602908752301</v>
      </c>
      <c r="C1173" s="28">
        <v>1</v>
      </c>
      <c r="D1173" s="28" t="s">
        <v>18515</v>
      </c>
      <c r="E1173" s="28" t="s">
        <v>17925</v>
      </c>
      <c r="F1173" s="28" t="s">
        <v>17823</v>
      </c>
      <c r="G1173" s="28" t="s">
        <v>17596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</row>
    <row r="1174" spans="1:18" x14ac:dyDescent="0.25">
      <c r="A1174" s="28" t="s">
        <v>19638</v>
      </c>
      <c r="B1174" s="28">
        <v>6.02569327368077</v>
      </c>
      <c r="C1174" s="28">
        <v>1</v>
      </c>
      <c r="D1174" s="28" t="s">
        <v>19639</v>
      </c>
      <c r="E1174" s="28" t="s">
        <v>18011</v>
      </c>
      <c r="F1174" s="28" t="s">
        <v>17933</v>
      </c>
      <c r="G1174" s="28" t="s">
        <v>17596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</row>
    <row r="1175" spans="1:18" x14ac:dyDescent="0.25">
      <c r="A1175" s="28" t="s">
        <v>22282</v>
      </c>
      <c r="B1175" s="28">
        <v>5.0733918160529203</v>
      </c>
      <c r="C1175" s="28">
        <v>1</v>
      </c>
      <c r="D1175" s="28" t="s">
        <v>22283</v>
      </c>
      <c r="E1175" s="28" t="s">
        <v>17987</v>
      </c>
      <c r="F1175" s="28" t="s">
        <v>17776</v>
      </c>
      <c r="G1175" s="28" t="s">
        <v>17596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</row>
    <row r="1176" spans="1:18" x14ac:dyDescent="0.25">
      <c r="A1176" s="28" t="s">
        <v>19052</v>
      </c>
      <c r="B1176" s="28">
        <v>0.31034012061214999</v>
      </c>
      <c r="C1176" s="28">
        <v>1</v>
      </c>
      <c r="D1176" s="28" t="s">
        <v>19053</v>
      </c>
      <c r="E1176" s="28" t="s">
        <v>17851</v>
      </c>
      <c r="F1176" s="28" t="s">
        <v>17808</v>
      </c>
      <c r="G1176" s="28" t="s">
        <v>17596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</row>
    <row r="1177" spans="1:18" x14ac:dyDescent="0.25">
      <c r="A1177" s="28" t="s">
        <v>19248</v>
      </c>
      <c r="B1177" s="28">
        <v>6.1005572207829299</v>
      </c>
      <c r="C1177" s="28">
        <v>1</v>
      </c>
      <c r="D1177" s="28" t="s">
        <v>19249</v>
      </c>
      <c r="E1177" s="28" t="s">
        <v>17965</v>
      </c>
      <c r="F1177" s="28" t="s">
        <v>17966</v>
      </c>
      <c r="G1177" s="28" t="s">
        <v>17596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</row>
    <row r="1178" spans="1:18" x14ac:dyDescent="0.25">
      <c r="A1178" s="28" t="s">
        <v>17905</v>
      </c>
      <c r="B1178" s="28">
        <v>1.0703893278913901</v>
      </c>
      <c r="C1178" s="28">
        <v>1</v>
      </c>
      <c r="D1178" s="28" t="s">
        <v>17906</v>
      </c>
      <c r="E1178" s="28" t="s">
        <v>17763</v>
      </c>
      <c r="F1178" s="28" t="s">
        <v>17764</v>
      </c>
      <c r="G1178" s="28" t="s">
        <v>17596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</row>
    <row r="1179" spans="1:18" x14ac:dyDescent="0.25">
      <c r="A1179" s="28" t="s">
        <v>18181</v>
      </c>
      <c r="B1179" s="28">
        <v>6.7959746942066603</v>
      </c>
      <c r="C1179" s="28">
        <v>1</v>
      </c>
      <c r="D1179" s="28" t="s">
        <v>18182</v>
      </c>
      <c r="E1179" s="28" t="s">
        <v>17775</v>
      </c>
      <c r="F1179" s="28" t="s">
        <v>17776</v>
      </c>
      <c r="G1179" s="28" t="s">
        <v>17596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</row>
    <row r="1180" spans="1:18" x14ac:dyDescent="0.25">
      <c r="A1180" s="28" t="s">
        <v>22284</v>
      </c>
      <c r="B1180" s="28">
        <v>0.72246602447109098</v>
      </c>
      <c r="C1180" s="28">
        <v>1</v>
      </c>
      <c r="D1180" s="28" t="s">
        <v>22285</v>
      </c>
      <c r="E1180" s="28" t="s">
        <v>17803</v>
      </c>
      <c r="F1180" s="28" t="s">
        <v>17804</v>
      </c>
      <c r="G1180" s="28" t="s">
        <v>17596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</row>
    <row r="1181" spans="1:18" x14ac:dyDescent="0.25">
      <c r="A1181" s="28" t="s">
        <v>22286</v>
      </c>
      <c r="B1181" s="28">
        <v>1.75702324650745</v>
      </c>
      <c r="C1181" s="28">
        <v>1</v>
      </c>
      <c r="D1181" s="28" t="s">
        <v>22287</v>
      </c>
      <c r="E1181" s="28" t="s">
        <v>17803</v>
      </c>
      <c r="F1181" s="28" t="s">
        <v>17804</v>
      </c>
      <c r="G1181" s="28" t="s">
        <v>17596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</row>
    <row r="1182" spans="1:18" x14ac:dyDescent="0.25">
      <c r="A1182" s="28" t="s">
        <v>18106</v>
      </c>
      <c r="B1182" s="28">
        <v>5.9551267812613604</v>
      </c>
      <c r="C1182" s="28">
        <v>1</v>
      </c>
      <c r="D1182" s="28" t="s">
        <v>18107</v>
      </c>
      <c r="E1182" s="28" t="s">
        <v>17799</v>
      </c>
      <c r="F1182" s="28" t="s">
        <v>17800</v>
      </c>
      <c r="G1182" s="28" t="s">
        <v>17596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</row>
    <row r="1183" spans="1:18" x14ac:dyDescent="0.25">
      <c r="A1183" s="28" t="s">
        <v>22288</v>
      </c>
      <c r="B1183" s="28">
        <v>1.0635029423061499</v>
      </c>
      <c r="C1183" s="28">
        <v>1</v>
      </c>
      <c r="D1183" s="28" t="s">
        <v>22289</v>
      </c>
      <c r="E1183" s="28" t="s">
        <v>17860</v>
      </c>
      <c r="F1183" s="28" t="s">
        <v>17764</v>
      </c>
      <c r="G1183" s="28" t="s">
        <v>17596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</row>
    <row r="1184" spans="1:18" x14ac:dyDescent="0.25">
      <c r="A1184" s="28" t="s">
        <v>18306</v>
      </c>
      <c r="B1184" s="28">
        <v>2.8135246892978101</v>
      </c>
      <c r="C1184" s="28">
        <v>1</v>
      </c>
      <c r="D1184" s="28" t="s">
        <v>18307</v>
      </c>
      <c r="E1184" s="28" t="s">
        <v>17775</v>
      </c>
      <c r="F1184" s="28" t="s">
        <v>17776</v>
      </c>
      <c r="G1184" s="28" t="s">
        <v>17596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</row>
    <row r="1185" spans="1:18" x14ac:dyDescent="0.25">
      <c r="A1185" s="28" t="s">
        <v>22290</v>
      </c>
      <c r="B1185" s="28">
        <v>4.4789718050329403</v>
      </c>
      <c r="C1185" s="28">
        <v>1</v>
      </c>
      <c r="D1185" s="28" t="s">
        <v>22291</v>
      </c>
      <c r="E1185" s="28" t="s">
        <v>22292</v>
      </c>
      <c r="F1185" s="28" t="s">
        <v>17800</v>
      </c>
      <c r="G1185" s="28" t="s">
        <v>17596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</row>
    <row r="1186" spans="1:18" x14ac:dyDescent="0.25">
      <c r="A1186" s="28" t="s">
        <v>22293</v>
      </c>
      <c r="B1186" s="28">
        <v>0.150559676575381</v>
      </c>
      <c r="C1186" s="28">
        <v>1</v>
      </c>
      <c r="D1186" s="28" t="s">
        <v>22294</v>
      </c>
      <c r="E1186" s="28" t="s">
        <v>17803</v>
      </c>
      <c r="F1186" s="28" t="s">
        <v>17804</v>
      </c>
      <c r="G1186" s="28" t="s">
        <v>17596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</row>
    <row r="1187" spans="1:18" x14ac:dyDescent="0.25">
      <c r="A1187" s="28" t="s">
        <v>17917</v>
      </c>
      <c r="B1187" s="28">
        <v>3.2280490478844599</v>
      </c>
      <c r="C1187" s="28">
        <v>1</v>
      </c>
      <c r="D1187" s="28" t="s">
        <v>17918</v>
      </c>
      <c r="E1187" s="28" t="s">
        <v>17771</v>
      </c>
      <c r="F1187" s="28" t="s">
        <v>17772</v>
      </c>
      <c r="G1187" s="28" t="s">
        <v>17596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</row>
    <row r="1188" spans="1:18" x14ac:dyDescent="0.25">
      <c r="A1188" s="28" t="s">
        <v>19527</v>
      </c>
      <c r="B1188" s="28">
        <v>5.2117909762525398</v>
      </c>
      <c r="C1188" s="28">
        <v>1</v>
      </c>
      <c r="D1188" s="28" t="s">
        <v>19528</v>
      </c>
      <c r="E1188" s="28" t="s">
        <v>17932</v>
      </c>
      <c r="F1188" s="28" t="s">
        <v>17933</v>
      </c>
      <c r="G1188" s="28" t="s">
        <v>17596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</row>
    <row r="1189" spans="1:18" x14ac:dyDescent="0.25">
      <c r="A1189" s="28" t="s">
        <v>19465</v>
      </c>
      <c r="B1189" s="28">
        <v>3.96993327469785</v>
      </c>
      <c r="C1189" s="28">
        <v>1</v>
      </c>
      <c r="D1189" s="28" t="s">
        <v>19466</v>
      </c>
      <c r="E1189" s="28" t="s">
        <v>19458</v>
      </c>
      <c r="F1189" s="28" t="s">
        <v>17823</v>
      </c>
      <c r="G1189" s="28" t="s">
        <v>17596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</row>
    <row r="1190" spans="1:18" x14ac:dyDescent="0.25">
      <c r="A1190" s="28" t="s">
        <v>18133</v>
      </c>
      <c r="B1190" s="28">
        <v>5.3875004064809797</v>
      </c>
      <c r="C1190" s="28">
        <v>1</v>
      </c>
      <c r="D1190" s="28" t="s">
        <v>18134</v>
      </c>
      <c r="E1190" s="28" t="s">
        <v>17799</v>
      </c>
      <c r="F1190" s="28" t="s">
        <v>17800</v>
      </c>
      <c r="G1190" s="28" t="s">
        <v>17596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</row>
    <row r="1191" spans="1:18" x14ac:dyDescent="0.25">
      <c r="A1191" s="28" t="s">
        <v>22295</v>
      </c>
      <c r="B1191" s="28">
        <v>1.3673710656485201</v>
      </c>
      <c r="C1191" s="28">
        <v>1</v>
      </c>
      <c r="D1191" s="28" t="s">
        <v>22296</v>
      </c>
      <c r="E1191" s="28" t="s">
        <v>17826</v>
      </c>
      <c r="F1191" s="28" t="s">
        <v>17827</v>
      </c>
      <c r="G1191" s="28" t="s">
        <v>17596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</row>
    <row r="1192" spans="1:18" x14ac:dyDescent="0.25">
      <c r="A1192" s="28" t="s">
        <v>18494</v>
      </c>
      <c r="B1192" s="28">
        <v>2.9579145986329798</v>
      </c>
      <c r="C1192" s="28">
        <v>1</v>
      </c>
      <c r="D1192" s="28" t="s">
        <v>18495</v>
      </c>
      <c r="E1192" s="28" t="s">
        <v>17819</v>
      </c>
      <c r="F1192" s="28" t="s">
        <v>17808</v>
      </c>
      <c r="G1192" s="28" t="s">
        <v>17596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</row>
    <row r="1193" spans="1:18" x14ac:dyDescent="0.25">
      <c r="A1193" s="28" t="s">
        <v>22297</v>
      </c>
      <c r="B1193" s="28">
        <v>2.9240998856407399</v>
      </c>
      <c r="C1193" s="28">
        <v>1</v>
      </c>
      <c r="D1193" s="28" t="s">
        <v>22298</v>
      </c>
      <c r="E1193" s="28" t="s">
        <v>19458</v>
      </c>
      <c r="F1193" s="28" t="s">
        <v>17823</v>
      </c>
      <c r="G1193" s="28" t="s">
        <v>17596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</row>
    <row r="1194" spans="1:18" x14ac:dyDescent="0.25">
      <c r="A1194" s="28" t="s">
        <v>22299</v>
      </c>
      <c r="B1194" s="28">
        <v>3.3645724322958501</v>
      </c>
      <c r="C1194" s="28">
        <v>1</v>
      </c>
      <c r="D1194" s="28" t="s">
        <v>22300</v>
      </c>
      <c r="E1194" s="28" t="s">
        <v>17987</v>
      </c>
      <c r="F1194" s="28" t="s">
        <v>17776</v>
      </c>
      <c r="G1194" s="28" t="s">
        <v>17596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</row>
    <row r="1195" spans="1:18" x14ac:dyDescent="0.25">
      <c r="A1195" s="28" t="s">
        <v>18705</v>
      </c>
      <c r="B1195" s="28">
        <v>5.7114949066500804</v>
      </c>
      <c r="C1195" s="28">
        <v>1</v>
      </c>
      <c r="D1195" s="28" t="s">
        <v>18706</v>
      </c>
      <c r="E1195" s="28" t="s">
        <v>17965</v>
      </c>
      <c r="F1195" s="28" t="s">
        <v>17966</v>
      </c>
      <c r="G1195" s="28" t="s">
        <v>17596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</row>
    <row r="1196" spans="1:18" x14ac:dyDescent="0.25">
      <c r="A1196" s="28" t="s">
        <v>18386</v>
      </c>
      <c r="B1196" s="28">
        <v>5.4508813152733602</v>
      </c>
      <c r="C1196" s="28">
        <v>1</v>
      </c>
      <c r="D1196" s="28" t="s">
        <v>18387</v>
      </c>
      <c r="E1196" s="28" t="s">
        <v>17965</v>
      </c>
      <c r="F1196" s="28" t="s">
        <v>17966</v>
      </c>
      <c r="G1196" s="28" t="s">
        <v>17596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</row>
    <row r="1197" spans="1:18" x14ac:dyDescent="0.25">
      <c r="A1197" s="28" t="s">
        <v>22301</v>
      </c>
      <c r="B1197" s="28">
        <v>6.4230738790893698</v>
      </c>
      <c r="C1197" s="28">
        <v>1</v>
      </c>
      <c r="D1197" s="28" t="s">
        <v>22302</v>
      </c>
      <c r="E1197" s="28" t="s">
        <v>18132</v>
      </c>
      <c r="F1197" s="28" t="s">
        <v>17839</v>
      </c>
      <c r="G1197" s="28" t="s">
        <v>17596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</row>
    <row r="1198" spans="1:18" x14ac:dyDescent="0.25">
      <c r="A1198" s="28" t="s">
        <v>18207</v>
      </c>
      <c r="B1198" s="28">
        <v>1.05658352836636</v>
      </c>
      <c r="C1198" s="28">
        <v>1</v>
      </c>
      <c r="D1198" s="28" t="s">
        <v>18208</v>
      </c>
      <c r="E1198" s="28" t="s">
        <v>17803</v>
      </c>
      <c r="F1198" s="28" t="s">
        <v>17804</v>
      </c>
      <c r="G1198" s="28" t="s">
        <v>17596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</row>
    <row r="1199" spans="1:18" x14ac:dyDescent="0.25">
      <c r="A1199" s="28" t="s">
        <v>17844</v>
      </c>
      <c r="B1199" s="28">
        <v>2.7136958148433501</v>
      </c>
      <c r="C1199" s="28">
        <v>1</v>
      </c>
      <c r="D1199" s="28" t="s">
        <v>17845</v>
      </c>
      <c r="E1199" s="28" t="s">
        <v>17803</v>
      </c>
      <c r="F1199" s="28" t="s">
        <v>17804</v>
      </c>
      <c r="G1199" s="28" t="s">
        <v>17596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</row>
    <row r="1200" spans="1:18" x14ac:dyDescent="0.25">
      <c r="A1200" s="28" t="s">
        <v>19292</v>
      </c>
      <c r="B1200" s="28">
        <v>4.3708617400852798</v>
      </c>
      <c r="C1200" s="28">
        <v>1</v>
      </c>
      <c r="D1200" s="28" t="s">
        <v>19293</v>
      </c>
      <c r="E1200" s="28" t="s">
        <v>17965</v>
      </c>
      <c r="F1200" s="28" t="s">
        <v>17966</v>
      </c>
      <c r="G1200" s="28" t="s">
        <v>17596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</row>
    <row r="1201" spans="1:18" x14ac:dyDescent="0.25">
      <c r="A1201" s="28" t="s">
        <v>18056</v>
      </c>
      <c r="B1201" s="28">
        <v>1.5058909297299501</v>
      </c>
      <c r="C1201" s="28">
        <v>1</v>
      </c>
      <c r="D1201" s="28" t="s">
        <v>18057</v>
      </c>
      <c r="E1201" s="28" t="s">
        <v>17957</v>
      </c>
      <c r="F1201" s="28" t="s">
        <v>17958</v>
      </c>
      <c r="G1201" s="28" t="s">
        <v>17596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</row>
    <row r="1202" spans="1:18" x14ac:dyDescent="0.25">
      <c r="A1202" s="28" t="s">
        <v>18581</v>
      </c>
      <c r="B1202" s="28">
        <v>4.9049657186840196</v>
      </c>
      <c r="C1202" s="28">
        <v>1</v>
      </c>
      <c r="D1202" s="28" t="s">
        <v>18582</v>
      </c>
      <c r="E1202" s="28" t="s">
        <v>17779</v>
      </c>
      <c r="F1202" s="28" t="s">
        <v>17780</v>
      </c>
      <c r="G1202" s="28" t="s">
        <v>17596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</row>
    <row r="1203" spans="1:18" x14ac:dyDescent="0.25">
      <c r="A1203" s="28" t="s">
        <v>18191</v>
      </c>
      <c r="B1203" s="28">
        <v>0.23878685958711601</v>
      </c>
      <c r="C1203" s="28">
        <v>1</v>
      </c>
      <c r="D1203" s="28" t="s">
        <v>18192</v>
      </c>
      <c r="E1203" s="28" t="s">
        <v>17803</v>
      </c>
      <c r="F1203" s="28" t="s">
        <v>17804</v>
      </c>
      <c r="G1203" s="28" t="s">
        <v>17596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</row>
    <row r="1204" spans="1:18" x14ac:dyDescent="0.25">
      <c r="A1204" s="28" t="s">
        <v>19110</v>
      </c>
      <c r="B1204" s="28">
        <v>4.0583164955908204</v>
      </c>
      <c r="C1204" s="28">
        <v>1</v>
      </c>
      <c r="D1204" s="28" t="s">
        <v>19111</v>
      </c>
      <c r="E1204" s="28" t="s">
        <v>18376</v>
      </c>
      <c r="F1204" s="28" t="s">
        <v>18377</v>
      </c>
      <c r="G1204" s="28" t="s">
        <v>17596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</row>
    <row r="1205" spans="1:18" x14ac:dyDescent="0.25">
      <c r="A1205" s="28" t="s">
        <v>18741</v>
      </c>
      <c r="B1205" s="28">
        <v>6.5601035134647301</v>
      </c>
      <c r="C1205" s="28">
        <v>1</v>
      </c>
      <c r="D1205" s="28" t="s">
        <v>18742</v>
      </c>
      <c r="E1205" s="28" t="s">
        <v>17965</v>
      </c>
      <c r="F1205" s="28" t="s">
        <v>17966</v>
      </c>
      <c r="G1205" s="28" t="s">
        <v>17596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</row>
    <row r="1206" spans="1:18" x14ac:dyDescent="0.25">
      <c r="A1206" s="28" t="s">
        <v>17824</v>
      </c>
      <c r="B1206" s="28">
        <v>1.2570106182060199</v>
      </c>
      <c r="C1206" s="28">
        <v>1</v>
      </c>
      <c r="D1206" s="28" t="s">
        <v>17825</v>
      </c>
      <c r="E1206" s="28" t="s">
        <v>17826</v>
      </c>
      <c r="F1206" s="28" t="s">
        <v>17827</v>
      </c>
      <c r="G1206" s="28" t="s">
        <v>17596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</row>
    <row r="1207" spans="1:18" x14ac:dyDescent="0.25">
      <c r="A1207" s="28" t="s">
        <v>18341</v>
      </c>
      <c r="B1207" s="28">
        <v>4.1513717762539502</v>
      </c>
      <c r="C1207" s="28">
        <v>1</v>
      </c>
      <c r="D1207" s="28" t="s">
        <v>18342</v>
      </c>
      <c r="E1207" s="28" t="s">
        <v>18022</v>
      </c>
      <c r="F1207" s="28" t="s">
        <v>18023</v>
      </c>
      <c r="G1207" s="28" t="s">
        <v>17596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</row>
    <row r="1208" spans="1:18" x14ac:dyDescent="0.25">
      <c r="A1208" s="28" t="s">
        <v>22303</v>
      </c>
      <c r="B1208" s="28">
        <v>1.0635029423061499</v>
      </c>
      <c r="C1208" s="28">
        <v>1</v>
      </c>
      <c r="D1208" s="28" t="s">
        <v>22304</v>
      </c>
      <c r="E1208" s="28" t="s">
        <v>19100</v>
      </c>
      <c r="F1208" s="28" t="s">
        <v>21615</v>
      </c>
      <c r="G1208" s="28" t="s">
        <v>17596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</row>
    <row r="1209" spans="1:18" x14ac:dyDescent="0.25">
      <c r="A1209" s="28" t="s">
        <v>18112</v>
      </c>
      <c r="B1209" s="28">
        <v>6.8069684341218402</v>
      </c>
      <c r="C1209" s="28">
        <v>1</v>
      </c>
      <c r="D1209" s="28" t="s">
        <v>18113</v>
      </c>
      <c r="E1209" s="28" t="s">
        <v>17779</v>
      </c>
      <c r="F1209" s="28" t="s">
        <v>17780</v>
      </c>
      <c r="G1209" s="28" t="s">
        <v>17596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</row>
    <row r="1210" spans="1:18" x14ac:dyDescent="0.25">
      <c r="A1210" s="28" t="s">
        <v>19230</v>
      </c>
      <c r="B1210" s="28">
        <v>7.1195636844173604</v>
      </c>
      <c r="C1210" s="28">
        <v>1</v>
      </c>
      <c r="D1210" s="28" t="s">
        <v>19231</v>
      </c>
      <c r="E1210" s="28" t="s">
        <v>19100</v>
      </c>
      <c r="F1210" s="28" t="s">
        <v>17885</v>
      </c>
      <c r="G1210" s="28" t="s">
        <v>17596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</row>
    <row r="1211" spans="1:18" x14ac:dyDescent="0.25">
      <c r="A1211" s="28" t="s">
        <v>18865</v>
      </c>
      <c r="B1211" s="28">
        <v>3.7224660244710801</v>
      </c>
      <c r="C1211" s="28">
        <v>1</v>
      </c>
      <c r="D1211" s="28" t="s">
        <v>18866</v>
      </c>
      <c r="E1211" s="28" t="s">
        <v>17775</v>
      </c>
      <c r="F1211" s="28" t="s">
        <v>17776</v>
      </c>
      <c r="G1211" s="28" t="s">
        <v>17596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</row>
    <row r="1212" spans="1:18" x14ac:dyDescent="0.25">
      <c r="A1212" s="28" t="s">
        <v>18869</v>
      </c>
      <c r="B1212" s="28">
        <v>4.6484654430273098</v>
      </c>
      <c r="C1212" s="28">
        <v>1</v>
      </c>
      <c r="D1212" s="28" t="s">
        <v>18870</v>
      </c>
      <c r="E1212" s="28" t="s">
        <v>17775</v>
      </c>
      <c r="F1212" s="28" t="s">
        <v>17776</v>
      </c>
      <c r="G1212" s="28" t="s">
        <v>17596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</row>
    <row r="1213" spans="1:18" x14ac:dyDescent="0.25">
      <c r="A1213" s="28" t="s">
        <v>22305</v>
      </c>
      <c r="B1213" s="28">
        <v>2.4620523187964301</v>
      </c>
      <c r="C1213" s="28">
        <v>1</v>
      </c>
      <c r="D1213" s="28" t="s">
        <v>22306</v>
      </c>
      <c r="E1213" s="28" t="s">
        <v>17987</v>
      </c>
      <c r="F1213" s="28" t="s">
        <v>17776</v>
      </c>
      <c r="G1213" s="28" t="s">
        <v>17596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</row>
    <row r="1214" spans="1:18" x14ac:dyDescent="0.25">
      <c r="A1214" s="28" t="s">
        <v>17813</v>
      </c>
      <c r="B1214" s="28">
        <v>4.7644735509926601</v>
      </c>
      <c r="C1214" s="28">
        <v>1</v>
      </c>
      <c r="D1214" s="28" t="s">
        <v>17814</v>
      </c>
      <c r="E1214" s="28" t="s">
        <v>17775</v>
      </c>
      <c r="F1214" s="28" t="s">
        <v>17776</v>
      </c>
      <c r="G1214" s="28" t="s">
        <v>17596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</row>
    <row r="1215" spans="1:18" x14ac:dyDescent="0.25">
      <c r="A1215" s="28" t="s">
        <v>22307</v>
      </c>
      <c r="B1215" s="28">
        <v>1.9259994185562199</v>
      </c>
      <c r="C1215" s="28">
        <v>1</v>
      </c>
      <c r="D1215" s="28" t="s">
        <v>22308</v>
      </c>
      <c r="E1215" s="28" t="s">
        <v>17851</v>
      </c>
      <c r="F1215" s="28" t="s">
        <v>17808</v>
      </c>
      <c r="G1215" s="28" t="s">
        <v>17596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</row>
    <row r="1216" spans="1:18" x14ac:dyDescent="0.25">
      <c r="A1216" s="28" t="s">
        <v>19688</v>
      </c>
      <c r="B1216" s="28">
        <v>0.226508529808679</v>
      </c>
      <c r="C1216" s="28">
        <v>1</v>
      </c>
      <c r="D1216" s="28" t="s">
        <v>19689</v>
      </c>
      <c r="E1216" s="28" t="s">
        <v>17803</v>
      </c>
      <c r="F1216" s="28" t="s">
        <v>17804</v>
      </c>
      <c r="G1216" s="28" t="s">
        <v>17596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</row>
    <row r="1217" spans="1:18" x14ac:dyDescent="0.25">
      <c r="A1217" s="28" t="s">
        <v>18446</v>
      </c>
      <c r="B1217" s="28">
        <v>5.80296865100558</v>
      </c>
      <c r="C1217" s="28">
        <v>1</v>
      </c>
      <c r="D1217" s="28" t="s">
        <v>18447</v>
      </c>
      <c r="E1217" s="28" t="s">
        <v>17965</v>
      </c>
      <c r="F1217" s="28" t="s">
        <v>17966</v>
      </c>
      <c r="G1217" s="28" t="s">
        <v>17596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</row>
    <row r="1218" spans="1:18" x14ac:dyDescent="0.25">
      <c r="A1218" s="28" t="s">
        <v>22309</v>
      </c>
      <c r="B1218" s="28">
        <v>3.69932952567315</v>
      </c>
      <c r="C1218" s="28">
        <v>1</v>
      </c>
      <c r="D1218" s="28" t="s">
        <v>22310</v>
      </c>
      <c r="E1218" s="28" t="s">
        <v>17957</v>
      </c>
      <c r="F1218" s="28" t="s">
        <v>17958</v>
      </c>
      <c r="G1218" s="28" t="s">
        <v>17596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</row>
    <row r="1219" spans="1:18" x14ac:dyDescent="0.25">
      <c r="A1219" s="28" t="s">
        <v>18353</v>
      </c>
      <c r="B1219" s="28">
        <v>2.5310694927259498</v>
      </c>
      <c r="C1219" s="28">
        <v>1</v>
      </c>
      <c r="D1219" s="28" t="s">
        <v>18354</v>
      </c>
      <c r="E1219" s="28" t="s">
        <v>18022</v>
      </c>
      <c r="F1219" s="28" t="s">
        <v>18023</v>
      </c>
      <c r="G1219" s="28" t="s">
        <v>17596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</row>
    <row r="1220" spans="1:18" x14ac:dyDescent="0.25">
      <c r="A1220" s="28" t="s">
        <v>18711</v>
      </c>
      <c r="B1220" s="28">
        <v>5.6968284645887097</v>
      </c>
      <c r="C1220" s="28">
        <v>1</v>
      </c>
      <c r="D1220" s="28" t="s">
        <v>18712</v>
      </c>
      <c r="E1220" s="28" t="s">
        <v>17987</v>
      </c>
      <c r="F1220" s="28" t="s">
        <v>17776</v>
      </c>
      <c r="G1220" s="28" t="s">
        <v>17596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</row>
    <row r="1221" spans="1:18" x14ac:dyDescent="0.25">
      <c r="A1221" s="28" t="s">
        <v>22311</v>
      </c>
      <c r="B1221" s="28">
        <v>0.55581615506163895</v>
      </c>
      <c r="C1221" s="28">
        <v>1</v>
      </c>
      <c r="D1221" s="28" t="s">
        <v>22312</v>
      </c>
      <c r="E1221" s="28" t="s">
        <v>17857</v>
      </c>
      <c r="F1221" s="28" t="s">
        <v>17804</v>
      </c>
      <c r="G1221" s="28" t="s">
        <v>17596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</row>
    <row r="1222" spans="1:18" x14ac:dyDescent="0.25">
      <c r="A1222" s="28" t="s">
        <v>22313</v>
      </c>
      <c r="B1222" s="28">
        <v>4.2644337408493702E-2</v>
      </c>
      <c r="C1222" s="28">
        <v>1</v>
      </c>
      <c r="D1222" s="28" t="s">
        <v>22314</v>
      </c>
      <c r="E1222" s="28" t="s">
        <v>18429</v>
      </c>
      <c r="F1222" s="28" t="s">
        <v>17958</v>
      </c>
      <c r="G1222" s="28" t="s">
        <v>17596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</row>
    <row r="1223" spans="1:18" x14ac:dyDescent="0.25">
      <c r="A1223" s="28" t="s">
        <v>19222</v>
      </c>
      <c r="B1223" s="28">
        <v>5.9637053065794801</v>
      </c>
      <c r="C1223" s="28">
        <v>1</v>
      </c>
      <c r="D1223" s="28" t="s">
        <v>19223</v>
      </c>
      <c r="E1223" s="28" t="s">
        <v>19107</v>
      </c>
      <c r="F1223" s="28" t="s">
        <v>17784</v>
      </c>
      <c r="G1223" s="28" t="s">
        <v>17596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</row>
    <row r="1224" spans="1:18" x14ac:dyDescent="0.25">
      <c r="A1224" s="28" t="s">
        <v>18456</v>
      </c>
      <c r="B1224" s="28">
        <v>4.7855505517392496</v>
      </c>
      <c r="C1224" s="28">
        <v>1</v>
      </c>
      <c r="D1224" s="28" t="s">
        <v>18457</v>
      </c>
      <c r="E1224" s="28" t="s">
        <v>17987</v>
      </c>
      <c r="F1224" s="28" t="s">
        <v>17776</v>
      </c>
      <c r="G1224" s="28" t="s">
        <v>17596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</row>
    <row r="1225" spans="1:18" x14ac:dyDescent="0.25">
      <c r="A1225" s="28" t="s">
        <v>18398</v>
      </c>
      <c r="B1225" s="28">
        <v>2.6915341649191999</v>
      </c>
      <c r="C1225" s="28">
        <v>1</v>
      </c>
      <c r="D1225" s="28" t="s">
        <v>18399</v>
      </c>
      <c r="E1225" s="28" t="s">
        <v>17775</v>
      </c>
      <c r="F1225" s="28" t="s">
        <v>17776</v>
      </c>
      <c r="G1225" s="28" t="s">
        <v>17596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</row>
    <row r="1226" spans="1:18" x14ac:dyDescent="0.25">
      <c r="A1226" s="28" t="s">
        <v>22315</v>
      </c>
      <c r="B1226" s="28">
        <v>1.8599695482210199</v>
      </c>
      <c r="C1226" s="28">
        <v>1</v>
      </c>
      <c r="D1226" s="28" t="s">
        <v>22316</v>
      </c>
      <c r="E1226" s="28" t="s">
        <v>19598</v>
      </c>
      <c r="F1226" s="28" t="s">
        <v>17870</v>
      </c>
      <c r="G1226" s="28" t="s">
        <v>17596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</row>
    <row r="1227" spans="1:18" x14ac:dyDescent="0.25">
      <c r="A1227" s="28" t="s">
        <v>18594</v>
      </c>
      <c r="B1227" s="28">
        <v>1.51601514700366</v>
      </c>
      <c r="C1227" s="28">
        <v>1</v>
      </c>
      <c r="D1227" s="28" t="s">
        <v>18595</v>
      </c>
      <c r="E1227" s="28" t="s">
        <v>17819</v>
      </c>
      <c r="F1227" s="28" t="s">
        <v>17808</v>
      </c>
      <c r="G1227" s="28" t="s">
        <v>17596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</row>
    <row r="1228" spans="1:18" x14ac:dyDescent="0.25">
      <c r="A1228" s="28" t="s">
        <v>22317</v>
      </c>
      <c r="B1228" s="28">
        <v>2.8519988371124398</v>
      </c>
      <c r="C1228" s="28">
        <v>1</v>
      </c>
      <c r="D1228" s="28" t="s">
        <v>22318</v>
      </c>
      <c r="E1228" s="28" t="s">
        <v>17987</v>
      </c>
      <c r="F1228" s="28" t="s">
        <v>17776</v>
      </c>
      <c r="G1228" s="28" t="s">
        <v>17596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</row>
    <row r="1229" spans="1:18" x14ac:dyDescent="0.25">
      <c r="A1229" s="28" t="s">
        <v>22319</v>
      </c>
      <c r="B1229" s="28">
        <v>7.8398336484173097</v>
      </c>
      <c r="C1229" s="28">
        <v>1</v>
      </c>
      <c r="D1229" s="28" t="s">
        <v>22320</v>
      </c>
      <c r="E1229" s="28" t="s">
        <v>17775</v>
      </c>
      <c r="F1229" s="28" t="s">
        <v>17776</v>
      </c>
      <c r="G1229" s="28" t="s">
        <v>17596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</row>
    <row r="1230" spans="1:18" x14ac:dyDescent="0.25">
      <c r="A1230" s="28" t="s">
        <v>19624</v>
      </c>
      <c r="B1230" s="28">
        <v>3.5945485495503502</v>
      </c>
      <c r="C1230" s="28">
        <v>1</v>
      </c>
      <c r="D1230" s="28" t="s">
        <v>19625</v>
      </c>
      <c r="E1230" s="28" t="s">
        <v>19100</v>
      </c>
      <c r="F1230" s="28" t="s">
        <v>19085</v>
      </c>
      <c r="G1230" s="28" t="s">
        <v>17596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</row>
    <row r="1231" spans="1:18" x14ac:dyDescent="0.25">
      <c r="A1231" s="28" t="s">
        <v>18090</v>
      </c>
      <c r="B1231" s="28">
        <v>1.2387868595871101</v>
      </c>
      <c r="C1231" s="28">
        <v>1</v>
      </c>
      <c r="D1231" s="28" t="s">
        <v>18091</v>
      </c>
      <c r="E1231" s="28" t="s">
        <v>17957</v>
      </c>
      <c r="F1231" s="28" t="s">
        <v>17958</v>
      </c>
      <c r="G1231" s="28" t="s">
        <v>17596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</row>
    <row r="1232" spans="1:18" x14ac:dyDescent="0.25">
      <c r="A1232" s="28" t="s">
        <v>22321</v>
      </c>
      <c r="B1232" s="28">
        <v>1.2387868595871101</v>
      </c>
      <c r="C1232" s="28">
        <v>1</v>
      </c>
      <c r="D1232" s="28" t="s">
        <v>22322</v>
      </c>
      <c r="E1232" s="28" t="s">
        <v>17826</v>
      </c>
      <c r="F1232" s="28" t="s">
        <v>17827</v>
      </c>
      <c r="G1232" s="28" t="s">
        <v>17596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</row>
    <row r="1233" spans="1:18" x14ac:dyDescent="0.25">
      <c r="A1233" s="28" t="s">
        <v>22323</v>
      </c>
      <c r="B1233" s="28">
        <v>1.75702324650745</v>
      </c>
      <c r="C1233" s="28">
        <v>1</v>
      </c>
      <c r="D1233" s="28" t="s">
        <v>22324</v>
      </c>
      <c r="E1233" s="28" t="s">
        <v>17957</v>
      </c>
      <c r="F1233" s="28" t="s">
        <v>17958</v>
      </c>
      <c r="G1233" s="28" t="s">
        <v>17596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</row>
    <row r="1234" spans="1:18" x14ac:dyDescent="0.25">
      <c r="A1234" s="28" t="s">
        <v>22325</v>
      </c>
      <c r="B1234" s="28">
        <v>0.56559717585422498</v>
      </c>
      <c r="C1234" s="28">
        <v>1</v>
      </c>
      <c r="D1234" s="28" t="s">
        <v>22326</v>
      </c>
      <c r="E1234" s="28" t="s">
        <v>17851</v>
      </c>
      <c r="F1234" s="28" t="s">
        <v>17808</v>
      </c>
      <c r="G1234" s="28" t="s">
        <v>17596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</row>
    <row r="1235" spans="1:18" x14ac:dyDescent="0.25">
      <c r="A1235" s="28" t="s">
        <v>17971</v>
      </c>
      <c r="B1235" s="28">
        <v>3.0772429989324599</v>
      </c>
      <c r="C1235" s="28">
        <v>1</v>
      </c>
      <c r="D1235" s="28" t="s">
        <v>17972</v>
      </c>
      <c r="E1235" s="28" t="s">
        <v>17925</v>
      </c>
      <c r="F1235" s="28" t="s">
        <v>17823</v>
      </c>
      <c r="G1235" s="28" t="s">
        <v>17596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</row>
    <row r="1236" spans="1:18" x14ac:dyDescent="0.25">
      <c r="A1236" s="28" t="s">
        <v>19185</v>
      </c>
      <c r="B1236" s="28">
        <v>5.0325416972700303</v>
      </c>
      <c r="C1236" s="28">
        <v>1</v>
      </c>
      <c r="D1236" s="28" t="s">
        <v>19186</v>
      </c>
      <c r="E1236" s="28" t="s">
        <v>18376</v>
      </c>
      <c r="F1236" s="28" t="s">
        <v>18377</v>
      </c>
      <c r="G1236" s="28" t="s">
        <v>17596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</row>
    <row r="1237" spans="1:18" x14ac:dyDescent="0.25">
      <c r="A1237" s="28" t="s">
        <v>18743</v>
      </c>
      <c r="B1237" s="28">
        <v>6.0641499391213403</v>
      </c>
      <c r="C1237" s="28">
        <v>1</v>
      </c>
      <c r="D1237" s="28" t="s">
        <v>18744</v>
      </c>
      <c r="E1237" s="28" t="s">
        <v>17779</v>
      </c>
      <c r="F1237" s="28" t="s">
        <v>17780</v>
      </c>
      <c r="G1237" s="28" t="s">
        <v>17596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</row>
    <row r="1238" spans="1:18" x14ac:dyDescent="0.25">
      <c r="A1238" s="28" t="s">
        <v>17936</v>
      </c>
      <c r="B1238" s="28">
        <v>6.7957150065017196</v>
      </c>
      <c r="C1238" s="28">
        <v>1</v>
      </c>
      <c r="D1238" s="28" t="s">
        <v>17937</v>
      </c>
      <c r="E1238" s="28" t="s">
        <v>17775</v>
      </c>
      <c r="F1238" s="28" t="s">
        <v>17776</v>
      </c>
      <c r="G1238" s="28" t="s">
        <v>17596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</row>
    <row r="1239" spans="1:18" x14ac:dyDescent="0.25">
      <c r="A1239" s="28" t="s">
        <v>17854</v>
      </c>
      <c r="B1239" s="28">
        <v>2.58736499093646</v>
      </c>
      <c r="C1239" s="28">
        <v>1</v>
      </c>
      <c r="D1239" s="28" t="s">
        <v>17855</v>
      </c>
      <c r="E1239" s="28" t="s">
        <v>17819</v>
      </c>
      <c r="F1239" s="28" t="s">
        <v>17808</v>
      </c>
      <c r="G1239" s="28" t="s">
        <v>17596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</row>
    <row r="1240" spans="1:18" x14ac:dyDescent="0.25">
      <c r="A1240" s="28" t="s">
        <v>22327</v>
      </c>
      <c r="B1240" s="28">
        <v>3.24336442569366</v>
      </c>
      <c r="C1240" s="28">
        <v>1</v>
      </c>
      <c r="D1240" s="28" t="s">
        <v>22328</v>
      </c>
      <c r="E1240" s="28" t="s">
        <v>17783</v>
      </c>
      <c r="F1240" s="28" t="s">
        <v>17784</v>
      </c>
      <c r="G1240" s="28" t="s">
        <v>17596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</row>
    <row r="1241" spans="1:18" x14ac:dyDescent="0.25">
      <c r="A1241" s="28" t="s">
        <v>19404</v>
      </c>
      <c r="B1241" s="28">
        <v>0.80735492205760395</v>
      </c>
      <c r="C1241" s="28">
        <v>1</v>
      </c>
      <c r="D1241" s="28" t="s">
        <v>19405</v>
      </c>
      <c r="E1241" s="28" t="s">
        <v>17869</v>
      </c>
      <c r="F1241" s="28" t="s">
        <v>17870</v>
      </c>
      <c r="G1241" s="28" t="s">
        <v>17596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</row>
    <row r="1242" spans="1:18" x14ac:dyDescent="0.25">
      <c r="A1242" s="28" t="s">
        <v>19424</v>
      </c>
      <c r="B1242" s="28">
        <v>5.9843614904487099</v>
      </c>
      <c r="C1242" s="28">
        <v>1</v>
      </c>
      <c r="D1242" s="28" t="s">
        <v>19425</v>
      </c>
      <c r="E1242" s="28" t="s">
        <v>17965</v>
      </c>
      <c r="F1242" s="28" t="s">
        <v>17966</v>
      </c>
      <c r="G1242" s="28" t="s">
        <v>17596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</row>
    <row r="1243" spans="1:18" x14ac:dyDescent="0.25">
      <c r="A1243" s="28" t="s">
        <v>19549</v>
      </c>
      <c r="B1243" s="28">
        <v>3.8155754288625698</v>
      </c>
      <c r="C1243" s="28">
        <v>1</v>
      </c>
      <c r="D1243" s="28" t="s">
        <v>19550</v>
      </c>
      <c r="E1243" s="28" t="s">
        <v>17783</v>
      </c>
      <c r="F1243" s="28" t="s">
        <v>17784</v>
      </c>
      <c r="G1243" s="28" t="s">
        <v>17596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</row>
    <row r="1244" spans="1:18" x14ac:dyDescent="0.25">
      <c r="A1244" s="28" t="s">
        <v>22329</v>
      </c>
      <c r="B1244" s="28">
        <v>2.4005379295837201</v>
      </c>
      <c r="C1244" s="28">
        <v>1</v>
      </c>
      <c r="D1244" s="28" t="s">
        <v>22330</v>
      </c>
      <c r="E1244" s="28" t="s">
        <v>19309</v>
      </c>
      <c r="F1244" s="28" t="s">
        <v>19085</v>
      </c>
      <c r="G1244" s="28" t="s">
        <v>17596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</row>
    <row r="1245" spans="1:18" x14ac:dyDescent="0.25">
      <c r="A1245" s="28" t="s">
        <v>18339</v>
      </c>
      <c r="B1245" s="28">
        <v>3.0391383939069501</v>
      </c>
      <c r="C1245" s="28">
        <v>1</v>
      </c>
      <c r="D1245" s="28" t="s">
        <v>18340</v>
      </c>
      <c r="E1245" s="28" t="s">
        <v>17819</v>
      </c>
      <c r="F1245" s="28" t="s">
        <v>17808</v>
      </c>
      <c r="G1245" s="28" t="s">
        <v>17596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</row>
    <row r="1246" spans="1:18" x14ac:dyDescent="0.25">
      <c r="A1246" s="28" t="s">
        <v>19131</v>
      </c>
      <c r="B1246" s="28">
        <v>6.6687431890879001</v>
      </c>
      <c r="C1246" s="28">
        <v>1</v>
      </c>
      <c r="D1246" s="28" t="s">
        <v>19132</v>
      </c>
      <c r="E1246" s="28" t="s">
        <v>17799</v>
      </c>
      <c r="F1246" s="28" t="s">
        <v>17800</v>
      </c>
      <c r="G1246" s="28" t="s">
        <v>17596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</row>
    <row r="1247" spans="1:18" x14ac:dyDescent="0.25">
      <c r="A1247" s="28" t="s">
        <v>19334</v>
      </c>
      <c r="B1247" s="28">
        <v>0.35614381022527503</v>
      </c>
      <c r="C1247" s="28">
        <v>1</v>
      </c>
      <c r="D1247" s="28" t="s">
        <v>19335</v>
      </c>
      <c r="E1247" s="28" t="s">
        <v>17763</v>
      </c>
      <c r="F1247" s="28" t="s">
        <v>17764</v>
      </c>
      <c r="G1247" s="28" t="s">
        <v>17596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</row>
    <row r="1248" spans="1:18" x14ac:dyDescent="0.25">
      <c r="A1248" s="28" t="s">
        <v>17892</v>
      </c>
      <c r="B1248" s="28">
        <v>2.5260688116675798</v>
      </c>
      <c r="C1248" s="28">
        <v>1</v>
      </c>
      <c r="D1248" s="28" t="s">
        <v>17893</v>
      </c>
      <c r="E1248" s="28" t="s">
        <v>17789</v>
      </c>
      <c r="F1248" s="28" t="s">
        <v>17790</v>
      </c>
      <c r="G1248" s="28" t="s">
        <v>17596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</row>
    <row r="1249" spans="1:18" x14ac:dyDescent="0.25">
      <c r="A1249" s="28" t="s">
        <v>18068</v>
      </c>
      <c r="B1249" s="28">
        <v>4.7153442953589</v>
      </c>
      <c r="C1249" s="28">
        <v>1</v>
      </c>
      <c r="D1249" s="28" t="s">
        <v>18069</v>
      </c>
      <c r="E1249" s="28" t="s">
        <v>17779</v>
      </c>
      <c r="F1249" s="28" t="s">
        <v>17780</v>
      </c>
      <c r="G1249" s="28" t="s">
        <v>17596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</row>
    <row r="1250" spans="1:18" x14ac:dyDescent="0.25">
      <c r="A1250" s="28" t="s">
        <v>18959</v>
      </c>
      <c r="B1250" s="28">
        <v>1.0285691521967699</v>
      </c>
      <c r="C1250" s="28">
        <v>1</v>
      </c>
      <c r="D1250" s="28" t="s">
        <v>18960</v>
      </c>
      <c r="E1250" s="28" t="s">
        <v>17884</v>
      </c>
      <c r="F1250" s="28" t="s">
        <v>17885</v>
      </c>
      <c r="G1250" s="28" t="s">
        <v>17596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</row>
    <row r="1251" spans="1:18" x14ac:dyDescent="0.25">
      <c r="A1251" s="28" t="s">
        <v>22331</v>
      </c>
      <c r="B1251" s="28">
        <v>1.86393845042397</v>
      </c>
      <c r="C1251" s="28">
        <v>1</v>
      </c>
      <c r="D1251" s="28" t="s">
        <v>22332</v>
      </c>
      <c r="E1251" s="28" t="s">
        <v>18118</v>
      </c>
      <c r="F1251" s="28" t="s">
        <v>18119</v>
      </c>
      <c r="G1251" s="28" t="s">
        <v>17596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</row>
    <row r="1252" spans="1:18" x14ac:dyDescent="0.25">
      <c r="A1252" s="28" t="s">
        <v>19141</v>
      </c>
      <c r="B1252" s="28">
        <v>1.2630344058337899</v>
      </c>
      <c r="C1252" s="28">
        <v>1</v>
      </c>
      <c r="D1252" s="28" t="s">
        <v>7942</v>
      </c>
      <c r="E1252" s="28" t="s">
        <v>17869</v>
      </c>
      <c r="F1252" s="28" t="s">
        <v>17870</v>
      </c>
      <c r="G1252" s="28" t="s">
        <v>17596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</row>
    <row r="1253" spans="1:18" x14ac:dyDescent="0.25">
      <c r="A1253" s="28" t="s">
        <v>22333</v>
      </c>
      <c r="B1253" s="28">
        <v>0.73984810269932699</v>
      </c>
      <c r="C1253" s="28">
        <v>1</v>
      </c>
      <c r="D1253" s="28" t="s">
        <v>22334</v>
      </c>
      <c r="E1253" s="28" t="s">
        <v>17987</v>
      </c>
      <c r="F1253" s="28" t="s">
        <v>17776</v>
      </c>
      <c r="G1253" s="28" t="s">
        <v>17596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</row>
    <row r="1254" spans="1:18" x14ac:dyDescent="0.25">
      <c r="A1254" s="28" t="s">
        <v>18472</v>
      </c>
      <c r="B1254" s="28">
        <v>1.51096191927737</v>
      </c>
      <c r="C1254" s="28">
        <v>1</v>
      </c>
      <c r="D1254" s="28" t="s">
        <v>18473</v>
      </c>
      <c r="E1254" s="28" t="s">
        <v>17783</v>
      </c>
      <c r="F1254" s="28" t="s">
        <v>17784</v>
      </c>
      <c r="G1254" s="28" t="s">
        <v>17596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</row>
    <row r="1255" spans="1:18" x14ac:dyDescent="0.25">
      <c r="A1255" s="28" t="s">
        <v>19280</v>
      </c>
      <c r="B1255" s="28">
        <v>0.20163386116965001</v>
      </c>
      <c r="C1255" s="28">
        <v>1</v>
      </c>
      <c r="D1255" s="28" t="s">
        <v>19281</v>
      </c>
      <c r="E1255" s="28" t="s">
        <v>18429</v>
      </c>
      <c r="F1255" s="28" t="s">
        <v>17958</v>
      </c>
      <c r="G1255" s="28" t="s">
        <v>17596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</row>
    <row r="1256" spans="1:18" x14ac:dyDescent="0.25">
      <c r="A1256" s="28" t="s">
        <v>18612</v>
      </c>
      <c r="B1256" s="28">
        <v>5.5957423394743904</v>
      </c>
      <c r="C1256" s="28">
        <v>1</v>
      </c>
      <c r="D1256" s="28" t="s">
        <v>18613</v>
      </c>
      <c r="E1256" s="28" t="s">
        <v>17987</v>
      </c>
      <c r="F1256" s="28" t="s">
        <v>17776</v>
      </c>
      <c r="G1256" s="28" t="s">
        <v>17596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</row>
    <row r="1257" spans="1:18" x14ac:dyDescent="0.25">
      <c r="A1257" s="28" t="s">
        <v>19463</v>
      </c>
      <c r="B1257" s="28">
        <v>4.2802139958106196</v>
      </c>
      <c r="C1257" s="28">
        <v>1</v>
      </c>
      <c r="D1257" s="28" t="s">
        <v>19464</v>
      </c>
      <c r="E1257" s="28" t="s">
        <v>19458</v>
      </c>
      <c r="F1257" s="28" t="s">
        <v>17823</v>
      </c>
      <c r="G1257" s="28" t="s">
        <v>17596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</row>
    <row r="1258" spans="1:18" x14ac:dyDescent="0.25">
      <c r="A1258" s="28" t="s">
        <v>19246</v>
      </c>
      <c r="B1258" s="28">
        <v>2.9653225483672498</v>
      </c>
      <c r="C1258" s="28">
        <v>1</v>
      </c>
      <c r="D1258" s="28" t="s">
        <v>19247</v>
      </c>
      <c r="E1258" s="28" t="s">
        <v>17965</v>
      </c>
      <c r="F1258" s="28" t="s">
        <v>17966</v>
      </c>
      <c r="G1258" s="28" t="s">
        <v>17596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</row>
    <row r="1259" spans="1:18" x14ac:dyDescent="0.25">
      <c r="A1259" s="28" t="s">
        <v>18388</v>
      </c>
      <c r="B1259" s="28">
        <v>6.3605398616518096</v>
      </c>
      <c r="C1259" s="28">
        <v>1</v>
      </c>
      <c r="D1259" s="28" t="s">
        <v>18389</v>
      </c>
      <c r="E1259" s="28" t="s">
        <v>17799</v>
      </c>
      <c r="F1259" s="28" t="s">
        <v>17800</v>
      </c>
      <c r="G1259" s="28" t="s">
        <v>17596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</row>
    <row r="1260" spans="1:18" x14ac:dyDescent="0.25">
      <c r="A1260" s="28" t="s">
        <v>17983</v>
      </c>
      <c r="B1260" s="28">
        <v>1.0071955014042</v>
      </c>
      <c r="C1260" s="28">
        <v>1</v>
      </c>
      <c r="D1260" s="28" t="s">
        <v>17984</v>
      </c>
      <c r="E1260" s="28" t="s">
        <v>17803</v>
      </c>
      <c r="F1260" s="28" t="s">
        <v>17804</v>
      </c>
      <c r="G1260" s="28" t="s">
        <v>17596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</row>
    <row r="1261" spans="1:18" x14ac:dyDescent="0.25">
      <c r="A1261" s="28" t="s">
        <v>18264</v>
      </c>
      <c r="B1261" s="28">
        <v>5.6624903639137703</v>
      </c>
      <c r="C1261" s="28">
        <v>1</v>
      </c>
      <c r="D1261" s="28" t="s">
        <v>18265</v>
      </c>
      <c r="E1261" s="28" t="s">
        <v>18132</v>
      </c>
      <c r="F1261" s="28" t="s">
        <v>17839</v>
      </c>
      <c r="G1261" s="28" t="s">
        <v>17596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</row>
    <row r="1262" spans="1:18" x14ac:dyDescent="0.25">
      <c r="A1262" s="28" t="s">
        <v>19236</v>
      </c>
      <c r="B1262" s="28">
        <v>7.1542105305883297</v>
      </c>
      <c r="C1262" s="28">
        <v>1</v>
      </c>
      <c r="D1262" s="28" t="s">
        <v>19237</v>
      </c>
      <c r="E1262" s="28" t="s">
        <v>17838</v>
      </c>
      <c r="F1262" s="28" t="s">
        <v>17839</v>
      </c>
      <c r="G1262" s="28" t="s">
        <v>17596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</row>
    <row r="1263" spans="1:18" x14ac:dyDescent="0.25">
      <c r="A1263" s="28" t="s">
        <v>18731</v>
      </c>
      <c r="B1263" s="28">
        <v>3.7311832415722002</v>
      </c>
      <c r="C1263" s="28">
        <v>1</v>
      </c>
      <c r="D1263" s="28" t="s">
        <v>18732</v>
      </c>
      <c r="E1263" s="28" t="s">
        <v>17783</v>
      </c>
      <c r="F1263" s="28" t="s">
        <v>17784</v>
      </c>
      <c r="G1263" s="28" t="s">
        <v>17596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</row>
    <row r="1264" spans="1:18" x14ac:dyDescent="0.25">
      <c r="A1264" s="28" t="s">
        <v>19354</v>
      </c>
      <c r="B1264" s="28">
        <v>2.1176950426697498</v>
      </c>
      <c r="C1264" s="28">
        <v>1</v>
      </c>
      <c r="D1264" s="28" t="s">
        <v>19355</v>
      </c>
      <c r="E1264" s="28" t="s">
        <v>17819</v>
      </c>
      <c r="F1264" s="28" t="s">
        <v>17808</v>
      </c>
      <c r="G1264" s="28" t="s">
        <v>17596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</row>
    <row r="1265" spans="1:18" x14ac:dyDescent="0.25">
      <c r="A1265" s="28" t="s">
        <v>18335</v>
      </c>
      <c r="B1265" s="28">
        <v>6.0428631762471197</v>
      </c>
      <c r="C1265" s="28">
        <v>1</v>
      </c>
      <c r="D1265" s="28" t="s">
        <v>18336</v>
      </c>
      <c r="E1265" s="28" t="s">
        <v>17838</v>
      </c>
      <c r="F1265" s="28" t="s">
        <v>17839</v>
      </c>
      <c r="G1265" s="28" t="s">
        <v>17596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</row>
    <row r="1266" spans="1:18" x14ac:dyDescent="0.25">
      <c r="A1266" s="28" t="s">
        <v>19320</v>
      </c>
      <c r="B1266" s="28">
        <v>2.6461626571578898</v>
      </c>
      <c r="C1266" s="28">
        <v>1</v>
      </c>
      <c r="D1266" s="28" t="s">
        <v>19321</v>
      </c>
      <c r="E1266" s="28" t="s">
        <v>17878</v>
      </c>
      <c r="F1266" s="28" t="s">
        <v>17879</v>
      </c>
      <c r="G1266" s="28" t="s">
        <v>17596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</row>
    <row r="1267" spans="1:18" x14ac:dyDescent="0.25">
      <c r="A1267" s="28" t="s">
        <v>17766</v>
      </c>
      <c r="B1267" s="28">
        <v>1.1110313123887401</v>
      </c>
      <c r="C1267" s="28">
        <v>1</v>
      </c>
      <c r="D1267" s="28" t="s">
        <v>17767</v>
      </c>
      <c r="E1267" s="28" t="s">
        <v>17763</v>
      </c>
      <c r="F1267" s="28" t="s">
        <v>17764</v>
      </c>
      <c r="G1267" s="28" t="s">
        <v>17596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</row>
    <row r="1268" spans="1:18" x14ac:dyDescent="0.25">
      <c r="A1268" s="28" t="s">
        <v>19412</v>
      </c>
      <c r="B1268" s="28">
        <v>1.51096191927737</v>
      </c>
      <c r="C1268" s="28">
        <v>1</v>
      </c>
      <c r="D1268" s="28" t="s">
        <v>19413</v>
      </c>
      <c r="E1268" s="28" t="s">
        <v>17957</v>
      </c>
      <c r="F1268" s="28" t="s">
        <v>17958</v>
      </c>
      <c r="G1268" s="28" t="s">
        <v>17596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</row>
    <row r="1269" spans="1:18" x14ac:dyDescent="0.25">
      <c r="A1269" s="28" t="s">
        <v>19024</v>
      </c>
      <c r="B1269" s="28">
        <v>5.2861418728342997</v>
      </c>
      <c r="C1269" s="28">
        <v>1</v>
      </c>
      <c r="D1269" s="28" t="s">
        <v>19025</v>
      </c>
      <c r="E1269" s="28" t="s">
        <v>17779</v>
      </c>
      <c r="F1269" s="28" t="s">
        <v>17780</v>
      </c>
      <c r="G1269" s="28" t="s">
        <v>17596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</row>
    <row r="1270" spans="1:18" x14ac:dyDescent="0.25">
      <c r="A1270" s="28" t="s">
        <v>18624</v>
      </c>
      <c r="B1270" s="28">
        <v>6.0531113364595601</v>
      </c>
      <c r="C1270" s="28">
        <v>1</v>
      </c>
      <c r="D1270" s="28" t="s">
        <v>18625</v>
      </c>
      <c r="E1270" s="28" t="s">
        <v>17779</v>
      </c>
      <c r="F1270" s="28" t="s">
        <v>17780</v>
      </c>
      <c r="G1270" s="28" t="s">
        <v>17596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</row>
    <row r="1271" spans="1:18" x14ac:dyDescent="0.25">
      <c r="A1271" s="28" t="s">
        <v>18436</v>
      </c>
      <c r="B1271" s="28">
        <v>3.4931349223054999</v>
      </c>
      <c r="C1271" s="28">
        <v>1</v>
      </c>
      <c r="D1271" s="28" t="s">
        <v>18437</v>
      </c>
      <c r="E1271" s="28" t="s">
        <v>17779</v>
      </c>
      <c r="F1271" s="28" t="s">
        <v>17780</v>
      </c>
      <c r="G1271" s="28" t="s">
        <v>17596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</row>
    <row r="1272" spans="1:18" x14ac:dyDescent="0.25">
      <c r="A1272" s="28" t="s">
        <v>22335</v>
      </c>
      <c r="B1272" s="28">
        <v>0.613531652917927</v>
      </c>
      <c r="C1272" s="28">
        <v>1</v>
      </c>
      <c r="D1272" s="28" t="s">
        <v>22336</v>
      </c>
      <c r="E1272" s="28" t="s">
        <v>17819</v>
      </c>
      <c r="F1272" s="28" t="s">
        <v>17808</v>
      </c>
      <c r="G1272" s="28" t="s">
        <v>17596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</row>
    <row r="1273" spans="1:18" x14ac:dyDescent="0.25">
      <c r="A1273" s="28" t="s">
        <v>19410</v>
      </c>
      <c r="B1273" s="28">
        <v>0.62293035092017601</v>
      </c>
      <c r="C1273" s="28">
        <v>1</v>
      </c>
      <c r="D1273" s="28" t="s">
        <v>19411</v>
      </c>
      <c r="E1273" s="28" t="s">
        <v>18628</v>
      </c>
      <c r="F1273" s="28" t="s">
        <v>17804</v>
      </c>
      <c r="G1273" s="28" t="s">
        <v>17596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</row>
    <row r="1274" spans="1:18" x14ac:dyDescent="0.25">
      <c r="A1274" s="28" t="s">
        <v>22337</v>
      </c>
      <c r="B1274" s="28">
        <v>6.1576500968617101</v>
      </c>
      <c r="C1274" s="28">
        <v>1</v>
      </c>
      <c r="D1274" s="28" t="s">
        <v>22338</v>
      </c>
      <c r="E1274" s="28" t="s">
        <v>17799</v>
      </c>
      <c r="F1274" s="28" t="s">
        <v>17800</v>
      </c>
      <c r="G1274" s="28" t="s">
        <v>17596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</row>
    <row r="1275" spans="1:18" x14ac:dyDescent="0.25">
      <c r="A1275" s="28" t="s">
        <v>22339</v>
      </c>
      <c r="B1275" s="28">
        <v>0.81557542886257195</v>
      </c>
      <c r="C1275" s="28">
        <v>1</v>
      </c>
      <c r="D1275" s="28" t="s">
        <v>22340</v>
      </c>
      <c r="E1275" s="28" t="s">
        <v>17803</v>
      </c>
      <c r="F1275" s="28" t="s">
        <v>17804</v>
      </c>
      <c r="G1275" s="28" t="s">
        <v>17596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</row>
    <row r="1276" spans="1:18" x14ac:dyDescent="0.25">
      <c r="A1276" s="28" t="s">
        <v>17785</v>
      </c>
      <c r="B1276" s="28">
        <v>0.20163386116965001</v>
      </c>
      <c r="C1276" s="28">
        <v>1</v>
      </c>
      <c r="D1276" s="28" t="s">
        <v>17786</v>
      </c>
      <c r="E1276" s="28" t="s">
        <v>17775</v>
      </c>
      <c r="F1276" s="28" t="s">
        <v>17776</v>
      </c>
      <c r="G1276" s="28" t="s">
        <v>17596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</row>
    <row r="1277" spans="1:18" x14ac:dyDescent="0.25">
      <c r="A1277" s="28" t="s">
        <v>22341</v>
      </c>
      <c r="B1277" s="28">
        <v>1.9259994185562199</v>
      </c>
      <c r="C1277" s="28">
        <v>1</v>
      </c>
      <c r="D1277" s="28" t="s">
        <v>22342</v>
      </c>
      <c r="E1277" s="28" t="s">
        <v>17803</v>
      </c>
      <c r="F1277" s="28" t="s">
        <v>17804</v>
      </c>
      <c r="G1277" s="28" t="s">
        <v>17596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</row>
    <row r="1278" spans="1:18" x14ac:dyDescent="0.25">
      <c r="A1278" s="28" t="s">
        <v>18369</v>
      </c>
      <c r="B1278" s="28">
        <v>1.0976107966264199</v>
      </c>
      <c r="C1278" s="28">
        <v>1</v>
      </c>
      <c r="D1278" s="28" t="s">
        <v>18370</v>
      </c>
      <c r="E1278" s="28" t="s">
        <v>18371</v>
      </c>
      <c r="F1278" s="28" t="s">
        <v>17764</v>
      </c>
      <c r="G1278" s="28" t="s">
        <v>17596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</row>
    <row r="1279" spans="1:18" x14ac:dyDescent="0.25">
      <c r="A1279" s="28" t="s">
        <v>22343</v>
      </c>
      <c r="B1279" s="28">
        <v>1.3561438102252701</v>
      </c>
      <c r="C1279" s="28">
        <v>1</v>
      </c>
      <c r="D1279" s="28" t="s">
        <v>22344</v>
      </c>
      <c r="E1279" s="28" t="s">
        <v>17803</v>
      </c>
      <c r="F1279" s="28" t="s">
        <v>17804</v>
      </c>
      <c r="G1279" s="28" t="s">
        <v>17596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</row>
    <row r="1280" spans="1:18" x14ac:dyDescent="0.25">
      <c r="A1280" s="28" t="s">
        <v>18108</v>
      </c>
      <c r="B1280" s="28">
        <v>3.6392321632492699</v>
      </c>
      <c r="C1280" s="28">
        <v>1</v>
      </c>
      <c r="D1280" s="28" t="s">
        <v>18109</v>
      </c>
      <c r="E1280" s="28" t="s">
        <v>17789</v>
      </c>
      <c r="F1280" s="28" t="s">
        <v>17790</v>
      </c>
      <c r="G1280" s="28" t="s">
        <v>17596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</row>
    <row r="1281" spans="1:18" x14ac:dyDescent="0.25">
      <c r="A1281" s="28" t="s">
        <v>19477</v>
      </c>
      <c r="B1281" s="28">
        <v>4.6998847286974703</v>
      </c>
      <c r="C1281" s="28">
        <v>1</v>
      </c>
      <c r="D1281" s="28" t="s">
        <v>19478</v>
      </c>
      <c r="E1281" s="28" t="s">
        <v>19479</v>
      </c>
      <c r="F1281" s="28" t="s">
        <v>17790</v>
      </c>
      <c r="G1281" s="28" t="s">
        <v>17596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</row>
    <row r="1282" spans="1:18" x14ac:dyDescent="0.25">
      <c r="A1282" s="28" t="s">
        <v>18721</v>
      </c>
      <c r="B1282" s="28">
        <v>0.89530262133330596</v>
      </c>
      <c r="C1282" s="28">
        <v>1</v>
      </c>
      <c r="D1282" s="28" t="s">
        <v>18722</v>
      </c>
      <c r="E1282" s="28" t="s">
        <v>17857</v>
      </c>
      <c r="F1282" s="28" t="s">
        <v>17804</v>
      </c>
      <c r="G1282" s="28" t="s">
        <v>17596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</row>
    <row r="1283" spans="1:18" x14ac:dyDescent="0.25">
      <c r="A1283" s="28" t="s">
        <v>19774</v>
      </c>
      <c r="B1283" s="28">
        <v>4.8429788317883196</v>
      </c>
      <c r="C1283" s="28">
        <v>1</v>
      </c>
      <c r="D1283" s="28" t="s">
        <v>19775</v>
      </c>
      <c r="E1283" s="28" t="s">
        <v>17779</v>
      </c>
      <c r="F1283" s="28" t="s">
        <v>17780</v>
      </c>
      <c r="G1283" s="28" t="s">
        <v>17596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</row>
    <row r="1284" spans="1:18" x14ac:dyDescent="0.25">
      <c r="A1284" s="28" t="s">
        <v>22345</v>
      </c>
      <c r="B1284" s="28">
        <v>0.43295940727610599</v>
      </c>
      <c r="C1284" s="28">
        <v>1</v>
      </c>
      <c r="D1284" s="28" t="s">
        <v>22346</v>
      </c>
      <c r="E1284" s="28" t="s">
        <v>17803</v>
      </c>
      <c r="F1284" s="28" t="s">
        <v>17804</v>
      </c>
      <c r="G1284" s="28" t="s">
        <v>17596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</row>
    <row r="1285" spans="1:18" x14ac:dyDescent="0.25">
      <c r="A1285" s="28" t="s">
        <v>22347</v>
      </c>
      <c r="B1285" s="28">
        <v>1.8439838440483201</v>
      </c>
      <c r="C1285" s="28">
        <v>1</v>
      </c>
      <c r="D1285" s="28" t="s">
        <v>22348</v>
      </c>
      <c r="E1285" s="28" t="s">
        <v>19100</v>
      </c>
      <c r="F1285" s="28" t="s">
        <v>21615</v>
      </c>
      <c r="G1285" s="28" t="s">
        <v>17596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1:18" x14ac:dyDescent="0.25">
      <c r="A1286" s="28" t="s">
        <v>18987</v>
      </c>
      <c r="B1286" s="28">
        <v>0.48542682717024099</v>
      </c>
      <c r="C1286" s="28">
        <v>1</v>
      </c>
      <c r="D1286" s="28" t="s">
        <v>18988</v>
      </c>
      <c r="E1286" s="28" t="s">
        <v>17851</v>
      </c>
      <c r="F1286" s="28" t="s">
        <v>17808</v>
      </c>
      <c r="G1286" s="28" t="s">
        <v>17596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</row>
    <row r="1287" spans="1:18" x14ac:dyDescent="0.25">
      <c r="A1287" s="28" t="s">
        <v>18997</v>
      </c>
      <c r="B1287" s="28">
        <v>6.7012718022019602</v>
      </c>
      <c r="C1287" s="28">
        <v>1</v>
      </c>
      <c r="D1287" s="28" t="s">
        <v>18998</v>
      </c>
      <c r="E1287" s="28" t="s">
        <v>17779</v>
      </c>
      <c r="F1287" s="28" t="s">
        <v>17780</v>
      </c>
      <c r="G1287" s="28" t="s">
        <v>17596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</row>
    <row r="1288" spans="1:18" x14ac:dyDescent="0.25">
      <c r="A1288" s="28" t="s">
        <v>22349</v>
      </c>
      <c r="B1288" s="28">
        <v>0.13750352374993499</v>
      </c>
      <c r="C1288" s="28">
        <v>1</v>
      </c>
      <c r="D1288" s="28" t="s">
        <v>22350</v>
      </c>
      <c r="E1288" s="28" t="s">
        <v>17803</v>
      </c>
      <c r="F1288" s="28" t="s">
        <v>17804</v>
      </c>
      <c r="G1288" s="28" t="s">
        <v>17596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</row>
    <row r="1289" spans="1:18" x14ac:dyDescent="0.25">
      <c r="A1289" s="28" t="s">
        <v>18735</v>
      </c>
      <c r="B1289" s="28">
        <v>5.81736743783864</v>
      </c>
      <c r="C1289" s="28">
        <v>1</v>
      </c>
      <c r="D1289" s="28" t="s">
        <v>18736</v>
      </c>
      <c r="E1289" s="28" t="s">
        <v>17775</v>
      </c>
      <c r="F1289" s="28" t="s">
        <v>17776</v>
      </c>
      <c r="G1289" s="28" t="s">
        <v>17596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</row>
    <row r="1290" spans="1:18" x14ac:dyDescent="0.25">
      <c r="A1290" s="28" t="s">
        <v>18460</v>
      </c>
      <c r="B1290" s="28">
        <v>1.63691458035587</v>
      </c>
      <c r="C1290" s="28">
        <v>1</v>
      </c>
      <c r="D1290" s="28" t="s">
        <v>18461</v>
      </c>
      <c r="E1290" s="28" t="s">
        <v>17803</v>
      </c>
      <c r="F1290" s="28" t="s">
        <v>17804</v>
      </c>
      <c r="G1290" s="28" t="s">
        <v>17596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</row>
    <row r="1291" spans="1:18" x14ac:dyDescent="0.25">
      <c r="A1291" s="28" t="s">
        <v>19169</v>
      </c>
      <c r="B1291" s="28">
        <v>3.6667565918848002</v>
      </c>
      <c r="C1291" s="28">
        <v>1</v>
      </c>
      <c r="D1291" s="28" t="s">
        <v>19170</v>
      </c>
      <c r="E1291" s="28" t="s">
        <v>17789</v>
      </c>
      <c r="F1291" s="28" t="s">
        <v>17790</v>
      </c>
      <c r="G1291" s="28" t="s">
        <v>17596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</row>
    <row r="1292" spans="1:18" x14ac:dyDescent="0.25">
      <c r="A1292" s="28" t="s">
        <v>19006</v>
      </c>
      <c r="B1292" s="28">
        <v>5.54070926267143</v>
      </c>
      <c r="C1292" s="28">
        <v>1</v>
      </c>
      <c r="D1292" s="28" t="s">
        <v>19007</v>
      </c>
      <c r="E1292" s="28" t="s">
        <v>17775</v>
      </c>
      <c r="F1292" s="28" t="s">
        <v>17776</v>
      </c>
      <c r="G1292" s="28" t="s">
        <v>17596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</row>
    <row r="1293" spans="1:18" x14ac:dyDescent="0.25">
      <c r="A1293" s="28" t="s">
        <v>22351</v>
      </c>
      <c r="B1293" s="28">
        <v>1.82374936030827</v>
      </c>
      <c r="C1293" s="28">
        <v>1</v>
      </c>
      <c r="D1293" s="28" t="s">
        <v>22352</v>
      </c>
      <c r="E1293" s="28" t="s">
        <v>18006</v>
      </c>
      <c r="F1293" s="28" t="s">
        <v>17804</v>
      </c>
      <c r="G1293" s="28" t="s">
        <v>17596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</row>
    <row r="1294" spans="1:18" x14ac:dyDescent="0.25">
      <c r="A1294" s="28" t="s">
        <v>18454</v>
      </c>
      <c r="B1294" s="28">
        <v>0.83995958748953103</v>
      </c>
      <c r="C1294" s="28">
        <v>1</v>
      </c>
      <c r="D1294" s="28" t="s">
        <v>18455</v>
      </c>
      <c r="E1294" s="28" t="s">
        <v>17763</v>
      </c>
      <c r="F1294" s="28" t="s">
        <v>17764</v>
      </c>
      <c r="G1294" s="28" t="s">
        <v>17596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</row>
    <row r="1295" spans="1:18" x14ac:dyDescent="0.25">
      <c r="A1295" s="28" t="s">
        <v>22353</v>
      </c>
      <c r="B1295" s="28">
        <v>4.5065257790431197</v>
      </c>
      <c r="C1295" s="28">
        <v>1</v>
      </c>
      <c r="D1295" s="28" t="s">
        <v>22354</v>
      </c>
      <c r="E1295" s="28" t="s">
        <v>19100</v>
      </c>
      <c r="F1295" s="28" t="s">
        <v>21615</v>
      </c>
      <c r="G1295" s="28" t="s">
        <v>17596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</row>
    <row r="1296" spans="1:18" x14ac:dyDescent="0.25">
      <c r="A1296" s="28" t="s">
        <v>19135</v>
      </c>
      <c r="B1296" s="28">
        <v>3.2403143293337102</v>
      </c>
      <c r="C1296" s="28">
        <v>1</v>
      </c>
      <c r="D1296" s="28" t="s">
        <v>19136</v>
      </c>
      <c r="E1296" s="28" t="s">
        <v>17975</v>
      </c>
      <c r="F1296" s="28" t="s">
        <v>17976</v>
      </c>
      <c r="G1296" s="28" t="s">
        <v>17596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</row>
    <row r="1297" spans="1:18" x14ac:dyDescent="0.25">
      <c r="A1297" s="28" t="s">
        <v>19496</v>
      </c>
      <c r="B1297" s="28">
        <v>6.2115963199693196</v>
      </c>
      <c r="C1297" s="28">
        <v>1</v>
      </c>
      <c r="D1297" s="28" t="s">
        <v>19497</v>
      </c>
      <c r="E1297" s="28" t="s">
        <v>18011</v>
      </c>
      <c r="F1297" s="28" t="s">
        <v>17933</v>
      </c>
      <c r="G1297" s="28" t="s">
        <v>17596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</row>
    <row r="1298" spans="1:18" x14ac:dyDescent="0.25">
      <c r="A1298" s="28" t="s">
        <v>19127</v>
      </c>
      <c r="B1298" s="28">
        <v>6.0443941193584498</v>
      </c>
      <c r="C1298" s="28">
        <v>1</v>
      </c>
      <c r="D1298" s="28" t="s">
        <v>19128</v>
      </c>
      <c r="E1298" s="28" t="s">
        <v>17965</v>
      </c>
      <c r="F1298" s="28" t="s">
        <v>17966</v>
      </c>
      <c r="G1298" s="28" t="s">
        <v>17596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</row>
    <row r="1299" spans="1:18" x14ac:dyDescent="0.25">
      <c r="A1299" s="28" t="s">
        <v>18863</v>
      </c>
      <c r="B1299" s="28">
        <v>4.6229303509201696</v>
      </c>
      <c r="C1299" s="28">
        <v>1</v>
      </c>
      <c r="D1299" s="28" t="s">
        <v>18864</v>
      </c>
      <c r="E1299" s="28" t="s">
        <v>17779</v>
      </c>
      <c r="F1299" s="28" t="s">
        <v>17780</v>
      </c>
      <c r="G1299" s="28" t="s">
        <v>17596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</row>
    <row r="1300" spans="1:18" x14ac:dyDescent="0.25">
      <c r="A1300" s="28" t="s">
        <v>18881</v>
      </c>
      <c r="B1300" s="28">
        <v>2.7634115744700001</v>
      </c>
      <c r="C1300" s="28">
        <v>1</v>
      </c>
      <c r="D1300" s="28" t="s">
        <v>18882</v>
      </c>
      <c r="E1300" s="28" t="s">
        <v>17775</v>
      </c>
      <c r="F1300" s="28" t="s">
        <v>17776</v>
      </c>
      <c r="G1300" s="28" t="s">
        <v>17596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</row>
    <row r="1301" spans="1:18" x14ac:dyDescent="0.25">
      <c r="A1301" s="28" t="s">
        <v>19714</v>
      </c>
      <c r="B1301" s="28">
        <v>5.6727081956222101</v>
      </c>
      <c r="C1301" s="28">
        <v>1</v>
      </c>
      <c r="D1301" s="28" t="s">
        <v>19715</v>
      </c>
      <c r="E1301" s="28" t="s">
        <v>17775</v>
      </c>
      <c r="F1301" s="28" t="s">
        <v>17776</v>
      </c>
      <c r="G1301" s="28" t="s">
        <v>17596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</row>
    <row r="1302" spans="1:18" x14ac:dyDescent="0.25">
      <c r="A1302" s="28" t="s">
        <v>18020</v>
      </c>
      <c r="B1302" s="28">
        <v>4.2326607567902697</v>
      </c>
      <c r="C1302" s="28">
        <v>1</v>
      </c>
      <c r="D1302" s="28" t="s">
        <v>18021</v>
      </c>
      <c r="E1302" s="28" t="s">
        <v>18022</v>
      </c>
      <c r="F1302" s="28" t="s">
        <v>18023</v>
      </c>
      <c r="G1302" s="28" t="s">
        <v>17596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</row>
    <row r="1303" spans="1:18" x14ac:dyDescent="0.25">
      <c r="A1303" s="28" t="s">
        <v>18847</v>
      </c>
      <c r="B1303" s="28">
        <v>5.4426118036893403</v>
      </c>
      <c r="C1303" s="28">
        <v>1</v>
      </c>
      <c r="D1303" s="28" t="s">
        <v>18848</v>
      </c>
      <c r="E1303" s="28" t="s">
        <v>17775</v>
      </c>
      <c r="F1303" s="28" t="s">
        <v>17776</v>
      </c>
      <c r="G1303" s="28" t="s">
        <v>17596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</row>
    <row r="1304" spans="1:18" x14ac:dyDescent="0.25">
      <c r="A1304" s="28" t="s">
        <v>22355</v>
      </c>
      <c r="B1304" s="28">
        <v>1.13750352374993</v>
      </c>
      <c r="C1304" s="28">
        <v>1</v>
      </c>
      <c r="D1304" s="28" t="s">
        <v>22356</v>
      </c>
      <c r="E1304" s="28" t="s">
        <v>17803</v>
      </c>
      <c r="F1304" s="28" t="s">
        <v>17804</v>
      </c>
      <c r="G1304" s="28" t="s">
        <v>17596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</row>
    <row r="1305" spans="1:18" x14ac:dyDescent="0.25">
      <c r="A1305" s="28" t="s">
        <v>19056</v>
      </c>
      <c r="B1305" s="28">
        <v>7.0503928599798904</v>
      </c>
      <c r="C1305" s="28">
        <v>1</v>
      </c>
      <c r="D1305" s="28" t="s">
        <v>19057</v>
      </c>
      <c r="E1305" s="28" t="s">
        <v>17965</v>
      </c>
      <c r="F1305" s="28" t="s">
        <v>17966</v>
      </c>
      <c r="G1305" s="28" t="s">
        <v>17596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</row>
    <row r="1306" spans="1:18" x14ac:dyDescent="0.25">
      <c r="A1306" s="28" t="s">
        <v>19680</v>
      </c>
      <c r="B1306" s="28">
        <v>6.7277843448370804</v>
      </c>
      <c r="C1306" s="28">
        <v>1</v>
      </c>
      <c r="D1306" s="28" t="s">
        <v>19681</v>
      </c>
      <c r="E1306" s="28" t="s">
        <v>17965</v>
      </c>
      <c r="F1306" s="28" t="s">
        <v>17966</v>
      </c>
      <c r="G1306" s="28" t="s">
        <v>17596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</row>
    <row r="1307" spans="1:18" x14ac:dyDescent="0.25">
      <c r="A1307" s="28" t="s">
        <v>17909</v>
      </c>
      <c r="B1307" s="28">
        <v>1.54101915313355</v>
      </c>
      <c r="C1307" s="28">
        <v>1</v>
      </c>
      <c r="D1307" s="28" t="s">
        <v>17910</v>
      </c>
      <c r="E1307" s="28" t="s">
        <v>17884</v>
      </c>
      <c r="F1307" s="28" t="s">
        <v>17885</v>
      </c>
      <c r="G1307" s="28" t="s">
        <v>17596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</row>
    <row r="1308" spans="1:18" x14ac:dyDescent="0.25">
      <c r="A1308" s="28" t="s">
        <v>22357</v>
      </c>
      <c r="B1308" s="28">
        <v>0.23878685958711601</v>
      </c>
      <c r="C1308" s="28">
        <v>1</v>
      </c>
      <c r="D1308" s="28" t="s">
        <v>22358</v>
      </c>
      <c r="E1308" s="28" t="s">
        <v>17857</v>
      </c>
      <c r="F1308" s="28" t="s">
        <v>17804</v>
      </c>
      <c r="G1308" s="28" t="s">
        <v>17596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</row>
    <row r="1309" spans="1:18" x14ac:dyDescent="0.25">
      <c r="A1309" s="28" t="s">
        <v>22359</v>
      </c>
      <c r="B1309" s="28">
        <v>5.7610192652404804</v>
      </c>
      <c r="C1309" s="28">
        <v>1</v>
      </c>
      <c r="D1309" s="28" t="s">
        <v>22360</v>
      </c>
      <c r="E1309" s="28" t="s">
        <v>17775</v>
      </c>
      <c r="F1309" s="28" t="s">
        <v>17776</v>
      </c>
      <c r="G1309" s="28" t="s">
        <v>17596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</row>
    <row r="1310" spans="1:18" x14ac:dyDescent="0.25">
      <c r="A1310" s="28" t="s">
        <v>19436</v>
      </c>
      <c r="B1310" s="28">
        <v>1.20163386116965</v>
      </c>
      <c r="C1310" s="28">
        <v>1</v>
      </c>
      <c r="D1310" s="28" t="s">
        <v>19437</v>
      </c>
      <c r="E1310" s="28" t="s">
        <v>17851</v>
      </c>
      <c r="F1310" s="28" t="s">
        <v>17808</v>
      </c>
      <c r="G1310" s="28" t="s">
        <v>17596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</row>
    <row r="1311" spans="1:18" x14ac:dyDescent="0.25">
      <c r="A1311" s="28" t="s">
        <v>19732</v>
      </c>
      <c r="B1311" s="28">
        <v>4.0857645537783096</v>
      </c>
      <c r="C1311" s="28">
        <v>1</v>
      </c>
      <c r="D1311" s="28" t="s">
        <v>19733</v>
      </c>
      <c r="E1311" s="28" t="s">
        <v>17789</v>
      </c>
      <c r="F1311" s="28" t="s">
        <v>17790</v>
      </c>
      <c r="G1311" s="28" t="s">
        <v>17596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</row>
    <row r="1312" spans="1:18" x14ac:dyDescent="0.25">
      <c r="A1312" s="28" t="s">
        <v>18977</v>
      </c>
      <c r="B1312" s="28">
        <v>4.7103931921705096</v>
      </c>
      <c r="C1312" s="28">
        <v>1</v>
      </c>
      <c r="D1312" s="28" t="s">
        <v>18978</v>
      </c>
      <c r="E1312" s="28" t="s">
        <v>18118</v>
      </c>
      <c r="F1312" s="28" t="s">
        <v>18119</v>
      </c>
      <c r="G1312" s="28" t="s">
        <v>17596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</row>
    <row r="1313" spans="1:18" x14ac:dyDescent="0.25">
      <c r="A1313" s="28" t="s">
        <v>19275</v>
      </c>
      <c r="B1313" s="28">
        <v>4.7591558338002704</v>
      </c>
      <c r="C1313" s="28">
        <v>1</v>
      </c>
      <c r="D1313" s="28" t="s">
        <v>19276</v>
      </c>
      <c r="E1313" s="28" t="s">
        <v>19277</v>
      </c>
      <c r="F1313" s="28" t="s">
        <v>18119</v>
      </c>
      <c r="G1313" s="28" t="s">
        <v>17596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</row>
    <row r="1314" spans="1:18" x14ac:dyDescent="0.25">
      <c r="A1314" s="28" t="s">
        <v>22361</v>
      </c>
      <c r="B1314" s="28">
        <v>4.4969735809982696</v>
      </c>
      <c r="C1314" s="28">
        <v>1</v>
      </c>
      <c r="D1314" s="28" t="s">
        <v>22362</v>
      </c>
      <c r="E1314" s="28" t="s">
        <v>17925</v>
      </c>
      <c r="F1314" s="28" t="s">
        <v>17823</v>
      </c>
      <c r="G1314" s="28" t="s">
        <v>17596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</row>
    <row r="1315" spans="1:18" x14ac:dyDescent="0.25">
      <c r="A1315" s="28" t="s">
        <v>18155</v>
      </c>
      <c r="B1315" s="28">
        <v>5.01658546043444</v>
      </c>
      <c r="C1315" s="28">
        <v>1</v>
      </c>
      <c r="D1315" s="28" t="s">
        <v>18156</v>
      </c>
      <c r="E1315" s="28" t="s">
        <v>17799</v>
      </c>
      <c r="F1315" s="28" t="s">
        <v>17800</v>
      </c>
      <c r="G1315" s="28" t="s">
        <v>17596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</row>
    <row r="1316" spans="1:18" x14ac:dyDescent="0.25">
      <c r="A1316" s="28" t="s">
        <v>18394</v>
      </c>
      <c r="B1316" s="28">
        <v>1.9297909977185901</v>
      </c>
      <c r="C1316" s="28">
        <v>1</v>
      </c>
      <c r="D1316" s="28" t="s">
        <v>18395</v>
      </c>
      <c r="E1316" s="28" t="s">
        <v>17940</v>
      </c>
      <c r="F1316" s="28" t="s">
        <v>17823</v>
      </c>
      <c r="G1316" s="28" t="s">
        <v>17596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</row>
    <row r="1317" spans="1:18" x14ac:dyDescent="0.25">
      <c r="A1317" s="28" t="s">
        <v>18719</v>
      </c>
      <c r="B1317" s="28">
        <v>5.4302852729777804</v>
      </c>
      <c r="C1317" s="28">
        <v>1</v>
      </c>
      <c r="D1317" s="28" t="s">
        <v>18720</v>
      </c>
      <c r="E1317" s="28" t="s">
        <v>17775</v>
      </c>
      <c r="F1317" s="28" t="s">
        <v>17776</v>
      </c>
      <c r="G1317" s="28" t="s">
        <v>17596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</row>
    <row r="1318" spans="1:18" x14ac:dyDescent="0.25">
      <c r="A1318" s="28" t="s">
        <v>22363</v>
      </c>
      <c r="B1318" s="28">
        <v>0.41142624572646502</v>
      </c>
      <c r="C1318" s="28">
        <v>1</v>
      </c>
      <c r="D1318" s="28" t="s">
        <v>22364</v>
      </c>
      <c r="E1318" s="28" t="s">
        <v>17857</v>
      </c>
      <c r="F1318" s="28" t="s">
        <v>17804</v>
      </c>
      <c r="G1318" s="28" t="s">
        <v>17596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</row>
    <row r="1319" spans="1:18" x14ac:dyDescent="0.25">
      <c r="A1319" s="28" t="s">
        <v>18909</v>
      </c>
      <c r="B1319" s="28">
        <v>1.5849625007211501</v>
      </c>
      <c r="C1319" s="28">
        <v>1</v>
      </c>
      <c r="D1319" s="28" t="s">
        <v>18910</v>
      </c>
      <c r="E1319" s="28" t="s">
        <v>17860</v>
      </c>
      <c r="F1319" s="28" t="s">
        <v>17764</v>
      </c>
      <c r="G1319" s="28" t="s">
        <v>17596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</row>
    <row r="1320" spans="1:18" x14ac:dyDescent="0.25">
      <c r="A1320" s="28" t="s">
        <v>18120</v>
      </c>
      <c r="B1320" s="28">
        <v>0.62293035092017601</v>
      </c>
      <c r="C1320" s="28">
        <v>1</v>
      </c>
      <c r="D1320" s="28" t="s">
        <v>18121</v>
      </c>
      <c r="E1320" s="28" t="s">
        <v>17763</v>
      </c>
      <c r="F1320" s="28" t="s">
        <v>17764</v>
      </c>
      <c r="G1320" s="28" t="s">
        <v>17596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</row>
    <row r="1321" spans="1:18" x14ac:dyDescent="0.25">
      <c r="A1321" s="28" t="s">
        <v>18280</v>
      </c>
      <c r="B1321" s="28">
        <v>1.93734439215023</v>
      </c>
      <c r="C1321" s="28">
        <v>1</v>
      </c>
      <c r="D1321" s="28" t="s">
        <v>18281</v>
      </c>
      <c r="E1321" s="28" t="s">
        <v>18022</v>
      </c>
      <c r="F1321" s="28" t="s">
        <v>18023</v>
      </c>
      <c r="G1321" s="28" t="s">
        <v>17596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</row>
    <row r="1322" spans="1:18" x14ac:dyDescent="0.25">
      <c r="A1322" s="28" t="s">
        <v>18000</v>
      </c>
      <c r="B1322" s="28">
        <v>4.71259578044703</v>
      </c>
      <c r="C1322" s="28">
        <v>1</v>
      </c>
      <c r="D1322" s="28" t="s">
        <v>18001</v>
      </c>
      <c r="E1322" s="28" t="s">
        <v>17819</v>
      </c>
      <c r="F1322" s="28" t="s">
        <v>17808</v>
      </c>
      <c r="G1322" s="28" t="s">
        <v>17596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</row>
    <row r="1323" spans="1:18" x14ac:dyDescent="0.25">
      <c r="A1323" s="28" t="s">
        <v>22365</v>
      </c>
      <c r="B1323" s="28">
        <v>3.2868811477881601</v>
      </c>
      <c r="C1323" s="28">
        <v>1</v>
      </c>
      <c r="D1323" s="28" t="s">
        <v>22366</v>
      </c>
      <c r="E1323" s="28" t="s">
        <v>17957</v>
      </c>
      <c r="F1323" s="28" t="s">
        <v>17958</v>
      </c>
      <c r="G1323" s="28" t="s">
        <v>17596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</row>
    <row r="1324" spans="1:18" x14ac:dyDescent="0.25">
      <c r="A1324" s="28" t="s">
        <v>18948</v>
      </c>
      <c r="B1324" s="28">
        <v>0.84799690655494997</v>
      </c>
      <c r="C1324" s="28">
        <v>1</v>
      </c>
      <c r="D1324" s="28" t="s">
        <v>18949</v>
      </c>
      <c r="E1324" s="28" t="s">
        <v>17783</v>
      </c>
      <c r="F1324" s="28" t="s">
        <v>17784</v>
      </c>
      <c r="G1324" s="28" t="s">
        <v>17596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</row>
    <row r="1325" spans="1:18" x14ac:dyDescent="0.25">
      <c r="A1325" s="28" t="s">
        <v>22367</v>
      </c>
      <c r="B1325" s="28">
        <v>3.63691458035587</v>
      </c>
      <c r="C1325" s="28">
        <v>1</v>
      </c>
      <c r="D1325" s="28" t="s">
        <v>22368</v>
      </c>
      <c r="E1325" s="28" t="s">
        <v>17987</v>
      </c>
      <c r="F1325" s="28" t="s">
        <v>17776</v>
      </c>
      <c r="G1325" s="28" t="s">
        <v>17596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</row>
    <row r="1326" spans="1:18" x14ac:dyDescent="0.25">
      <c r="A1326" s="28" t="s">
        <v>17907</v>
      </c>
      <c r="B1326" s="28">
        <v>5.5975311742242102</v>
      </c>
      <c r="C1326" s="28">
        <v>1</v>
      </c>
      <c r="D1326" s="28" t="s">
        <v>17908</v>
      </c>
      <c r="E1326" s="28" t="s">
        <v>17799</v>
      </c>
      <c r="F1326" s="28" t="s">
        <v>17800</v>
      </c>
      <c r="G1326" s="28" t="s">
        <v>17596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</row>
    <row r="1327" spans="1:18" x14ac:dyDescent="0.25">
      <c r="A1327" s="28" t="s">
        <v>18254</v>
      </c>
      <c r="B1327" s="28">
        <v>1.0703893278913901</v>
      </c>
      <c r="C1327" s="28">
        <v>1</v>
      </c>
      <c r="D1327" s="28" t="s">
        <v>18255</v>
      </c>
      <c r="E1327" s="28" t="s">
        <v>17803</v>
      </c>
      <c r="F1327" s="28" t="s">
        <v>17804</v>
      </c>
      <c r="G1327" s="28" t="s">
        <v>17596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</row>
    <row r="1328" spans="1:18" x14ac:dyDescent="0.25">
      <c r="A1328" s="28" t="s">
        <v>22369</v>
      </c>
      <c r="B1328" s="28">
        <v>1.0143552929770701</v>
      </c>
      <c r="C1328" s="28">
        <v>1</v>
      </c>
      <c r="D1328" s="28" t="s">
        <v>22370</v>
      </c>
      <c r="E1328" s="28" t="s">
        <v>19396</v>
      </c>
      <c r="F1328" s="28" t="s">
        <v>19397</v>
      </c>
      <c r="G1328" s="28" t="s">
        <v>17596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</row>
    <row r="1329" spans="1:18" x14ac:dyDescent="0.25">
      <c r="A1329" s="28" t="s">
        <v>17817</v>
      </c>
      <c r="B1329" s="28">
        <v>0.62293035092017601</v>
      </c>
      <c r="C1329" s="28">
        <v>1</v>
      </c>
      <c r="D1329" s="28" t="s">
        <v>17818</v>
      </c>
      <c r="E1329" s="28" t="s">
        <v>17819</v>
      </c>
      <c r="F1329" s="28" t="s">
        <v>17808</v>
      </c>
      <c r="G1329" s="28" t="s">
        <v>17596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</row>
    <row r="1330" spans="1:18" x14ac:dyDescent="0.25">
      <c r="A1330" s="28" t="s">
        <v>18950</v>
      </c>
      <c r="B1330" s="28">
        <v>4.7671250772690703</v>
      </c>
      <c r="C1330" s="28">
        <v>1</v>
      </c>
      <c r="D1330" s="28" t="s">
        <v>18951</v>
      </c>
      <c r="E1330" s="28" t="s">
        <v>18952</v>
      </c>
      <c r="F1330" s="28" t="s">
        <v>17772</v>
      </c>
      <c r="G1330" s="28" t="s">
        <v>17596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</row>
    <row r="1331" spans="1:18" x14ac:dyDescent="0.25">
      <c r="A1331" s="28" t="s">
        <v>19016</v>
      </c>
      <c r="B1331" s="28">
        <v>0.150559676575381</v>
      </c>
      <c r="C1331" s="28">
        <v>1</v>
      </c>
      <c r="D1331" s="28" t="s">
        <v>19017</v>
      </c>
      <c r="E1331" s="28" t="s">
        <v>17851</v>
      </c>
      <c r="F1331" s="28" t="s">
        <v>17808</v>
      </c>
      <c r="G1331" s="28" t="s">
        <v>17596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</row>
    <row r="1332" spans="1:18" x14ac:dyDescent="0.25">
      <c r="A1332" s="28" t="s">
        <v>22371</v>
      </c>
      <c r="B1332" s="28">
        <v>1.4750848829487799</v>
      </c>
      <c r="C1332" s="28">
        <v>1</v>
      </c>
      <c r="D1332" s="28" t="s">
        <v>22372</v>
      </c>
      <c r="E1332" s="28" t="s">
        <v>17783</v>
      </c>
      <c r="F1332" s="28" t="s">
        <v>17784</v>
      </c>
      <c r="G1332" s="28" t="s">
        <v>17596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</row>
    <row r="1333" spans="1:18" x14ac:dyDescent="0.25">
      <c r="A1333" s="28" t="s">
        <v>22373</v>
      </c>
      <c r="B1333" s="28">
        <v>0.98550043030488399</v>
      </c>
      <c r="C1333" s="28">
        <v>1</v>
      </c>
      <c r="D1333" s="28" t="s">
        <v>22374</v>
      </c>
      <c r="E1333" s="28" t="s">
        <v>17803</v>
      </c>
      <c r="F1333" s="28" t="s">
        <v>17804</v>
      </c>
      <c r="G1333" s="28" t="s">
        <v>17596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</row>
    <row r="1334" spans="1:18" x14ac:dyDescent="0.25">
      <c r="A1334" s="28" t="s">
        <v>19513</v>
      </c>
      <c r="B1334" s="28">
        <v>4.2008495746372096</v>
      </c>
      <c r="C1334" s="28">
        <v>1</v>
      </c>
      <c r="D1334" s="28" t="s">
        <v>19514</v>
      </c>
      <c r="E1334" s="28" t="s">
        <v>18011</v>
      </c>
      <c r="F1334" s="28" t="s">
        <v>17933</v>
      </c>
      <c r="G1334" s="28" t="s">
        <v>17596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</row>
    <row r="1335" spans="1:18" x14ac:dyDescent="0.25">
      <c r="A1335" s="28" t="s">
        <v>19543</v>
      </c>
      <c r="B1335" s="28">
        <v>5.5223068928713799</v>
      </c>
      <c r="C1335" s="28">
        <v>1</v>
      </c>
      <c r="D1335" s="28" t="s">
        <v>19544</v>
      </c>
      <c r="E1335" s="28" t="s">
        <v>18011</v>
      </c>
      <c r="F1335" s="28" t="s">
        <v>17933</v>
      </c>
      <c r="G1335" s="28" t="s">
        <v>17596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</row>
    <row r="1336" spans="1:18" x14ac:dyDescent="0.25">
      <c r="A1336" s="28" t="s">
        <v>17842</v>
      </c>
      <c r="B1336" s="28">
        <v>2.3015876466031799</v>
      </c>
      <c r="C1336" s="28">
        <v>1</v>
      </c>
      <c r="D1336" s="28" t="s">
        <v>17843</v>
      </c>
      <c r="E1336" s="28" t="s">
        <v>17826</v>
      </c>
      <c r="F1336" s="28" t="s">
        <v>17827</v>
      </c>
      <c r="G1336" s="28" t="s">
        <v>17596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2BA57-F060-4685-9175-E2FFDABDA837}">
  <dimension ref="A1:S43"/>
  <sheetViews>
    <sheetView workbookViewId="0">
      <selection activeCell="H15" sqref="H15"/>
    </sheetView>
  </sheetViews>
  <sheetFormatPr defaultRowHeight="15" x14ac:dyDescent="0.25"/>
  <cols>
    <col min="1" max="1" width="19.42578125" style="2" customWidth="1"/>
    <col min="2" max="2" width="22.7109375" style="2" customWidth="1"/>
    <col min="3" max="3" width="19.85546875" style="2" customWidth="1"/>
    <col min="4" max="4" width="9.140625" style="2"/>
    <col min="5" max="5" width="16.42578125" style="2" customWidth="1"/>
    <col min="6" max="6" width="21.7109375" style="2" customWidth="1"/>
    <col min="7" max="7" width="9.140625" style="2"/>
  </cols>
  <sheetData>
    <row r="1" spans="1:19" x14ac:dyDescent="0.25">
      <c r="A1" s="27" t="s">
        <v>17566</v>
      </c>
      <c r="B1" s="27" t="s">
        <v>21595</v>
      </c>
      <c r="C1" s="27" t="s">
        <v>22375</v>
      </c>
      <c r="D1" s="27" t="s">
        <v>17760</v>
      </c>
      <c r="E1" s="27" t="s">
        <v>17568</v>
      </c>
      <c r="F1" s="27" t="s">
        <v>17569</v>
      </c>
      <c r="G1" s="27" t="s">
        <v>17570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x14ac:dyDescent="0.25">
      <c r="A2" s="28" t="s">
        <v>17707</v>
      </c>
      <c r="B2" s="28">
        <v>5.1489341045263304</v>
      </c>
      <c r="C2" s="28">
        <v>7.5123435435300007E-2</v>
      </c>
      <c r="D2" s="28">
        <v>1</v>
      </c>
      <c r="E2" s="28" t="s">
        <v>22376</v>
      </c>
      <c r="F2" s="28" t="s">
        <v>17575</v>
      </c>
      <c r="G2" s="28" t="s">
        <v>17576</v>
      </c>
      <c r="H2" s="11"/>
      <c r="I2" s="11"/>
      <c r="J2" s="75" t="s">
        <v>22377</v>
      </c>
      <c r="K2" s="75"/>
      <c r="L2" s="75"/>
      <c r="M2" s="75"/>
      <c r="N2" s="75"/>
      <c r="O2" s="75"/>
      <c r="P2" s="75"/>
      <c r="Q2" s="75"/>
      <c r="R2" s="75"/>
      <c r="S2" s="11" t="s">
        <v>22378</v>
      </c>
    </row>
    <row r="3" spans="1:19" x14ac:dyDescent="0.25">
      <c r="A3" s="28" t="s">
        <v>17603</v>
      </c>
      <c r="B3" s="28">
        <v>7.2254484686107299</v>
      </c>
      <c r="C3" s="28">
        <v>-0.389602404603</v>
      </c>
      <c r="D3" s="28">
        <v>1</v>
      </c>
      <c r="E3" s="28" t="s">
        <v>17604</v>
      </c>
      <c r="F3" s="28" t="s">
        <v>17575</v>
      </c>
      <c r="G3" s="28" t="s">
        <v>17576</v>
      </c>
      <c r="H3" s="11"/>
      <c r="I3" s="11"/>
      <c r="J3" s="75" t="s">
        <v>22379</v>
      </c>
      <c r="K3" s="75"/>
      <c r="L3" s="75"/>
      <c r="M3" s="75"/>
      <c r="N3" s="75"/>
      <c r="O3" s="75"/>
      <c r="P3" s="75"/>
      <c r="Q3" s="75"/>
      <c r="R3" s="75"/>
      <c r="S3" s="11"/>
    </row>
    <row r="4" spans="1:19" x14ac:dyDescent="0.25">
      <c r="A4" s="28" t="s">
        <v>17675</v>
      </c>
      <c r="B4" s="28">
        <v>6.2160667830870304</v>
      </c>
      <c r="C4" s="28">
        <v>-3.09415629234999E-2</v>
      </c>
      <c r="D4" s="28">
        <v>1</v>
      </c>
      <c r="E4" s="28" t="s">
        <v>17676</v>
      </c>
      <c r="F4" s="28" t="s">
        <v>17575</v>
      </c>
      <c r="G4" s="28" t="s">
        <v>17576</v>
      </c>
      <c r="H4" s="11"/>
      <c r="I4" s="11"/>
      <c r="J4" s="76" t="s">
        <v>22380</v>
      </c>
      <c r="K4" s="76"/>
      <c r="L4" s="76"/>
      <c r="M4" s="76"/>
      <c r="N4" s="11"/>
      <c r="O4" s="11"/>
      <c r="P4" s="11"/>
      <c r="Q4" s="11"/>
      <c r="R4" s="11"/>
      <c r="S4" s="11"/>
    </row>
    <row r="5" spans="1:19" x14ac:dyDescent="0.25">
      <c r="A5" s="28" t="s">
        <v>17653</v>
      </c>
      <c r="B5" s="28">
        <v>5.1370936089749399</v>
      </c>
      <c r="C5" s="28">
        <v>-2.26830310049E-2</v>
      </c>
      <c r="D5" s="28">
        <v>1</v>
      </c>
      <c r="E5" s="28" t="s">
        <v>17654</v>
      </c>
      <c r="F5" s="28" t="s">
        <v>17575</v>
      </c>
      <c r="G5" s="28" t="s">
        <v>17576</v>
      </c>
      <c r="H5" s="11"/>
      <c r="I5" s="11"/>
      <c r="J5" s="76" t="s">
        <v>22381</v>
      </c>
      <c r="K5" s="76"/>
      <c r="L5" s="76"/>
      <c r="M5" s="76"/>
      <c r="N5" s="11"/>
      <c r="O5" s="11"/>
      <c r="P5" s="11"/>
      <c r="Q5" s="11"/>
      <c r="R5" s="11"/>
      <c r="S5" s="11"/>
    </row>
    <row r="6" spans="1:19" x14ac:dyDescent="0.25">
      <c r="A6" s="28" t="s">
        <v>17609</v>
      </c>
      <c r="B6" s="28">
        <v>6.4888041873725602</v>
      </c>
      <c r="C6" s="28">
        <v>-0.242244692998</v>
      </c>
      <c r="D6" s="28">
        <v>1</v>
      </c>
      <c r="E6" s="28" t="s">
        <v>17610</v>
      </c>
      <c r="F6" s="28" t="s">
        <v>17575</v>
      </c>
      <c r="G6" s="28" t="s">
        <v>17576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</row>
    <row r="7" spans="1:19" x14ac:dyDescent="0.25">
      <c r="A7" s="28" t="s">
        <v>17657</v>
      </c>
      <c r="B7" s="28">
        <v>7.7640090324501498</v>
      </c>
      <c r="C7" s="28">
        <v>-0.107125980237</v>
      </c>
      <c r="D7" s="28">
        <v>1</v>
      </c>
      <c r="E7" s="28" t="s">
        <v>17658</v>
      </c>
      <c r="F7" s="28" t="s">
        <v>17575</v>
      </c>
      <c r="G7" s="28" t="s">
        <v>17576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</row>
    <row r="8" spans="1:19" x14ac:dyDescent="0.25">
      <c r="A8" s="28" t="s">
        <v>17579</v>
      </c>
      <c r="B8" s="28">
        <v>6.1331935986641</v>
      </c>
      <c r="C8" s="28">
        <v>-0.14967460968599999</v>
      </c>
      <c r="D8" s="28">
        <v>1</v>
      </c>
      <c r="E8" s="28" t="s">
        <v>17580</v>
      </c>
      <c r="F8" s="28" t="s">
        <v>17575</v>
      </c>
      <c r="G8" s="28" t="s">
        <v>17576</v>
      </c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</row>
    <row r="9" spans="1:19" x14ac:dyDescent="0.25">
      <c r="A9" s="28" t="s">
        <v>17708</v>
      </c>
      <c r="B9" s="28">
        <v>6.2712762591759201</v>
      </c>
      <c r="C9" s="28">
        <v>5.43334522239E-2</v>
      </c>
      <c r="D9" s="28">
        <v>1</v>
      </c>
      <c r="E9" s="28" t="s">
        <v>22382</v>
      </c>
      <c r="F9" s="28" t="s">
        <v>17575</v>
      </c>
      <c r="G9" s="28" t="s">
        <v>17576</v>
      </c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</row>
    <row r="10" spans="1:19" x14ac:dyDescent="0.25">
      <c r="A10" s="28" t="s">
        <v>17681</v>
      </c>
      <c r="B10" s="28">
        <v>7.0608039946845604</v>
      </c>
      <c r="C10" s="28">
        <v>-0.41328164403099998</v>
      </c>
      <c r="D10" s="28">
        <v>1</v>
      </c>
      <c r="E10" s="28" t="s">
        <v>17682</v>
      </c>
      <c r="F10" s="28" t="s">
        <v>17575</v>
      </c>
      <c r="G10" s="28" t="s">
        <v>17576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</row>
    <row r="11" spans="1:19" x14ac:dyDescent="0.25">
      <c r="A11" s="28" t="s">
        <v>17641</v>
      </c>
      <c r="B11" s="28">
        <v>5.3837042924740501</v>
      </c>
      <c r="C11" s="28">
        <v>5.6110149721200001E-2</v>
      </c>
      <c r="D11" s="28">
        <v>1</v>
      </c>
      <c r="E11" s="28" t="s">
        <v>17642</v>
      </c>
      <c r="F11" s="28" t="s">
        <v>17575</v>
      </c>
      <c r="G11" s="28" t="s">
        <v>17576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</row>
    <row r="12" spans="1:19" x14ac:dyDescent="0.25">
      <c r="A12" s="28" t="s">
        <v>17613</v>
      </c>
      <c r="B12" s="28">
        <v>0.44360665147561401</v>
      </c>
      <c r="C12" s="28">
        <v>3.3670792188699998E-2</v>
      </c>
      <c r="D12" s="28">
        <v>1</v>
      </c>
      <c r="E12" s="28" t="s">
        <v>17614</v>
      </c>
      <c r="F12" s="28" t="s">
        <v>17575</v>
      </c>
      <c r="G12" s="28" t="s">
        <v>17576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</row>
    <row r="13" spans="1:19" x14ac:dyDescent="0.25">
      <c r="A13" s="28" t="s">
        <v>17649</v>
      </c>
      <c r="B13" s="28">
        <v>7.1091515791705202</v>
      </c>
      <c r="C13" s="28">
        <v>-0.21737741204300001</v>
      </c>
      <c r="D13" s="28">
        <v>1</v>
      </c>
      <c r="E13" s="28" t="s">
        <v>17650</v>
      </c>
      <c r="F13" s="28" t="s">
        <v>17575</v>
      </c>
      <c r="G13" s="28" t="s">
        <v>17576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</row>
    <row r="14" spans="1:19" x14ac:dyDescent="0.25">
      <c r="A14" s="28" t="s">
        <v>17683</v>
      </c>
      <c r="B14" s="28">
        <v>4.3847405872923799</v>
      </c>
      <c r="C14" s="28">
        <v>0.112636758738</v>
      </c>
      <c r="D14" s="28">
        <v>1</v>
      </c>
      <c r="E14" s="28" t="s">
        <v>17684</v>
      </c>
      <c r="F14" s="28" t="s">
        <v>17575</v>
      </c>
      <c r="G14" s="28" t="s">
        <v>17576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</row>
    <row r="15" spans="1:19" x14ac:dyDescent="0.25">
      <c r="A15" s="28" t="s">
        <v>17659</v>
      </c>
      <c r="B15" s="28">
        <v>6.2032011563166103</v>
      </c>
      <c r="C15" s="28">
        <v>9.15964606923E-2</v>
      </c>
      <c r="D15" s="28">
        <v>1</v>
      </c>
      <c r="E15" s="28" t="s">
        <v>17660</v>
      </c>
      <c r="F15" s="28" t="s">
        <v>17575</v>
      </c>
      <c r="G15" s="28" t="s">
        <v>17576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</row>
    <row r="16" spans="1:19" x14ac:dyDescent="0.25">
      <c r="A16" s="28" t="s">
        <v>17645</v>
      </c>
      <c r="B16" s="28">
        <v>6.7202784652333198</v>
      </c>
      <c r="C16" s="28">
        <v>-0.160757555015</v>
      </c>
      <c r="D16" s="28">
        <v>1</v>
      </c>
      <c r="E16" s="28" t="s">
        <v>17646</v>
      </c>
      <c r="F16" s="28" t="s">
        <v>17575</v>
      </c>
      <c r="G16" s="28" t="s">
        <v>17576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</row>
    <row r="17" spans="1:7" x14ac:dyDescent="0.25">
      <c r="A17" s="28" t="s">
        <v>17594</v>
      </c>
      <c r="B17" s="28">
        <v>4.7241045198668399</v>
      </c>
      <c r="C17" s="28">
        <v>0.30864094579200002</v>
      </c>
      <c r="D17" s="28">
        <v>1</v>
      </c>
      <c r="E17" s="28" t="s">
        <v>17595</v>
      </c>
      <c r="F17" s="28" t="s">
        <v>17575</v>
      </c>
      <c r="G17" s="28" t="s">
        <v>17576</v>
      </c>
    </row>
    <row r="18" spans="1:7" x14ac:dyDescent="0.25">
      <c r="A18" s="28" t="s">
        <v>17687</v>
      </c>
      <c r="B18" s="28">
        <v>7.3029587257201198</v>
      </c>
      <c r="C18" s="28">
        <v>-0.39280432606900001</v>
      </c>
      <c r="D18" s="28">
        <v>1</v>
      </c>
      <c r="E18" s="28" t="s">
        <v>17688</v>
      </c>
      <c r="F18" s="28" t="s">
        <v>17575</v>
      </c>
      <c r="G18" s="28" t="s">
        <v>17576</v>
      </c>
    </row>
    <row r="19" spans="1:7" x14ac:dyDescent="0.25">
      <c r="A19" s="28" t="s">
        <v>17590</v>
      </c>
      <c r="B19" s="28">
        <v>6.2328525917803699</v>
      </c>
      <c r="C19" s="28">
        <v>-0.105775856786</v>
      </c>
      <c r="D19" s="28">
        <v>1</v>
      </c>
      <c r="E19" s="28" t="s">
        <v>17591</v>
      </c>
      <c r="F19" s="28" t="s">
        <v>17575</v>
      </c>
      <c r="G19" s="28" t="s">
        <v>17576</v>
      </c>
    </row>
    <row r="20" spans="1:7" x14ac:dyDescent="0.25">
      <c r="A20" s="28" t="s">
        <v>17689</v>
      </c>
      <c r="B20" s="28">
        <v>7.1648063869327299</v>
      </c>
      <c r="C20" s="28">
        <v>-0.25219235663400003</v>
      </c>
      <c r="D20" s="28">
        <v>1</v>
      </c>
      <c r="E20" s="28" t="s">
        <v>17690</v>
      </c>
      <c r="F20" s="28" t="s">
        <v>17575</v>
      </c>
      <c r="G20" s="28" t="s">
        <v>17576</v>
      </c>
    </row>
    <row r="21" spans="1:7" x14ac:dyDescent="0.25">
      <c r="A21" s="28" t="s">
        <v>17691</v>
      </c>
      <c r="B21" s="28">
        <v>7.8728287595348796</v>
      </c>
      <c r="C21" s="28">
        <v>-0.107479536279999</v>
      </c>
      <c r="D21" s="28">
        <v>1</v>
      </c>
      <c r="E21" s="28" t="s">
        <v>17692</v>
      </c>
      <c r="F21" s="28" t="s">
        <v>17575</v>
      </c>
      <c r="G21" s="28" t="s">
        <v>17576</v>
      </c>
    </row>
    <row r="22" spans="1:7" x14ac:dyDescent="0.25">
      <c r="A22" s="28" t="s">
        <v>17605</v>
      </c>
      <c r="B22" s="28">
        <v>6.7606201610724401</v>
      </c>
      <c r="C22" s="28">
        <v>-0.121138558141</v>
      </c>
      <c r="D22" s="28">
        <v>1</v>
      </c>
      <c r="E22" s="28" t="s">
        <v>17606</v>
      </c>
      <c r="F22" s="28" t="s">
        <v>17575</v>
      </c>
      <c r="G22" s="28" t="s">
        <v>17576</v>
      </c>
    </row>
    <row r="23" spans="1:7" x14ac:dyDescent="0.25">
      <c r="A23" s="28" t="s">
        <v>17599</v>
      </c>
      <c r="B23" s="28">
        <v>6.2828104395725504</v>
      </c>
      <c r="C23" s="28">
        <v>0.15462412784900001</v>
      </c>
      <c r="D23" s="28">
        <v>1</v>
      </c>
      <c r="E23" s="28" t="s">
        <v>17600</v>
      </c>
      <c r="F23" s="28" t="s">
        <v>17575</v>
      </c>
      <c r="G23" s="28" t="s">
        <v>17576</v>
      </c>
    </row>
    <row r="24" spans="1:7" x14ac:dyDescent="0.25">
      <c r="A24" s="28" t="s">
        <v>17573</v>
      </c>
      <c r="B24" s="28">
        <v>6.9388738549260198</v>
      </c>
      <c r="C24" s="28">
        <v>-0.67219008077499998</v>
      </c>
      <c r="D24" s="28">
        <v>1</v>
      </c>
      <c r="E24" s="28" t="s">
        <v>17574</v>
      </c>
      <c r="F24" s="28" t="s">
        <v>17575</v>
      </c>
      <c r="G24" s="28" t="s">
        <v>17576</v>
      </c>
    </row>
    <row r="25" spans="1:7" x14ac:dyDescent="0.25">
      <c r="A25" s="28" t="s">
        <v>17693</v>
      </c>
      <c r="B25" s="28">
        <v>5.7341676611507602</v>
      </c>
      <c r="C25" s="28">
        <v>-0.162848526396</v>
      </c>
      <c r="D25" s="28">
        <v>1</v>
      </c>
      <c r="E25" s="28" t="s">
        <v>17694</v>
      </c>
      <c r="F25" s="28" t="s">
        <v>17575</v>
      </c>
      <c r="G25" s="28" t="s">
        <v>17576</v>
      </c>
    </row>
    <row r="26" spans="1:7" x14ac:dyDescent="0.25">
      <c r="A26" s="28" t="s">
        <v>17615</v>
      </c>
      <c r="B26" s="28">
        <v>7.3930042568983199</v>
      </c>
      <c r="C26" s="28">
        <v>-0.39895833185099999</v>
      </c>
      <c r="D26" s="28">
        <v>1</v>
      </c>
      <c r="E26" s="28" t="s">
        <v>17616</v>
      </c>
      <c r="F26" s="28" t="s">
        <v>17575</v>
      </c>
      <c r="G26" s="28" t="s">
        <v>17576</v>
      </c>
    </row>
    <row r="27" spans="1:7" x14ac:dyDescent="0.25">
      <c r="A27" s="28" t="s">
        <v>17607</v>
      </c>
      <c r="B27" s="28">
        <v>7.1651079851445303</v>
      </c>
      <c r="C27" s="28">
        <v>-0.341927578871</v>
      </c>
      <c r="D27" s="28">
        <v>1</v>
      </c>
      <c r="E27" s="28" t="s">
        <v>17608</v>
      </c>
      <c r="F27" s="28" t="s">
        <v>17575</v>
      </c>
      <c r="G27" s="28" t="s">
        <v>17576</v>
      </c>
    </row>
    <row r="28" spans="1:7" x14ac:dyDescent="0.25">
      <c r="A28" s="28" t="s">
        <v>17617</v>
      </c>
      <c r="B28" s="28">
        <v>6.9723480200795702</v>
      </c>
      <c r="C28" s="28">
        <v>-0.31689049680600001</v>
      </c>
      <c r="D28" s="28">
        <v>1</v>
      </c>
      <c r="E28" s="28" t="s">
        <v>17618</v>
      </c>
      <c r="F28" s="28" t="s">
        <v>17575</v>
      </c>
      <c r="G28" s="28" t="s">
        <v>17576</v>
      </c>
    </row>
    <row r="29" spans="1:7" x14ac:dyDescent="0.25">
      <c r="A29" s="28" t="s">
        <v>17611</v>
      </c>
      <c r="B29" s="28">
        <v>1.83995958748953</v>
      </c>
      <c r="C29" s="28">
        <v>-0.17004203899299999</v>
      </c>
      <c r="D29" s="28">
        <v>1</v>
      </c>
      <c r="E29" s="28" t="s">
        <v>17612</v>
      </c>
      <c r="F29" s="28" t="s">
        <v>17575</v>
      </c>
      <c r="G29" s="28" t="s">
        <v>17576</v>
      </c>
    </row>
    <row r="30" spans="1:7" x14ac:dyDescent="0.25">
      <c r="A30" s="28" t="s">
        <v>17582</v>
      </c>
      <c r="B30" s="28">
        <v>1.7697717392494401</v>
      </c>
      <c r="C30" s="28">
        <v>0.111030692443</v>
      </c>
      <c r="D30" s="28">
        <v>1</v>
      </c>
      <c r="E30" s="28" t="s">
        <v>17583</v>
      </c>
      <c r="F30" s="28" t="s">
        <v>17575</v>
      </c>
      <c r="G30" s="28" t="s">
        <v>17576</v>
      </c>
    </row>
    <row r="31" spans="1:7" x14ac:dyDescent="0.25">
      <c r="A31" s="28" t="s">
        <v>17623</v>
      </c>
      <c r="B31" s="28">
        <v>6.67171796512923</v>
      </c>
      <c r="C31" s="28">
        <v>0.123889350277</v>
      </c>
      <c r="D31" s="28">
        <v>1</v>
      </c>
      <c r="E31" s="28" t="s">
        <v>17624</v>
      </c>
      <c r="F31" s="28" t="s">
        <v>17575</v>
      </c>
      <c r="G31" s="28" t="s">
        <v>17576</v>
      </c>
    </row>
    <row r="32" spans="1:7" x14ac:dyDescent="0.25">
      <c r="A32" s="28" t="s">
        <v>17625</v>
      </c>
      <c r="B32" s="28">
        <v>6.8573590097586399</v>
      </c>
      <c r="C32" s="28">
        <v>-4.25063764614E-2</v>
      </c>
      <c r="D32" s="28">
        <v>1</v>
      </c>
      <c r="E32" s="28" t="s">
        <v>17626</v>
      </c>
      <c r="F32" s="28" t="s">
        <v>17575</v>
      </c>
      <c r="G32" s="28" t="s">
        <v>17576</v>
      </c>
    </row>
    <row r="33" spans="1:7" x14ac:dyDescent="0.25">
      <c r="A33" s="28" t="s">
        <v>17695</v>
      </c>
      <c r="B33" s="28">
        <v>6.7786028451432099</v>
      </c>
      <c r="C33" s="28">
        <v>-0.14941887382899999</v>
      </c>
      <c r="D33" s="28">
        <v>1</v>
      </c>
      <c r="E33" s="28" t="s">
        <v>17696</v>
      </c>
      <c r="F33" s="28" t="s">
        <v>17575</v>
      </c>
      <c r="G33" s="28" t="s">
        <v>17576</v>
      </c>
    </row>
    <row r="34" spans="1:7" x14ac:dyDescent="0.25">
      <c r="A34" s="28" t="s">
        <v>17709</v>
      </c>
      <c r="B34" s="28">
        <v>5.60614607806572</v>
      </c>
      <c r="C34" s="28">
        <v>-0.28289355506499902</v>
      </c>
      <c r="D34" s="28">
        <v>1</v>
      </c>
      <c r="E34" s="28" t="s">
        <v>22383</v>
      </c>
      <c r="F34" s="28" t="s">
        <v>17575</v>
      </c>
      <c r="G34" s="28" t="s">
        <v>17576</v>
      </c>
    </row>
    <row r="35" spans="1:7" x14ac:dyDescent="0.25">
      <c r="A35" s="28" t="s">
        <v>22384</v>
      </c>
      <c r="B35" s="28">
        <v>6.2297801667333204</v>
      </c>
      <c r="C35" s="28">
        <v>-0.17488371741099901</v>
      </c>
      <c r="D35" s="28">
        <v>1</v>
      </c>
      <c r="E35" s="28" t="s">
        <v>22385</v>
      </c>
      <c r="F35" s="28" t="s">
        <v>17575</v>
      </c>
      <c r="G35" s="28" t="s">
        <v>17576</v>
      </c>
    </row>
    <row r="36" spans="1:7" x14ac:dyDescent="0.25">
      <c r="A36" s="28" t="s">
        <v>17627</v>
      </c>
      <c r="B36" s="28">
        <v>6.56361576562976</v>
      </c>
      <c r="C36" s="28">
        <v>9.7455224013600003E-2</v>
      </c>
      <c r="D36" s="28">
        <v>1</v>
      </c>
      <c r="E36" s="28" t="s">
        <v>17628</v>
      </c>
      <c r="F36" s="28" t="s">
        <v>17575</v>
      </c>
      <c r="G36" s="28" t="s">
        <v>17576</v>
      </c>
    </row>
    <row r="37" spans="1:7" x14ac:dyDescent="0.25">
      <c r="A37" s="28" t="s">
        <v>17586</v>
      </c>
      <c r="B37" s="28">
        <v>5.94204525991604</v>
      </c>
      <c r="C37" s="28">
        <v>-0.65408826233999995</v>
      </c>
      <c r="D37" s="28">
        <v>1</v>
      </c>
      <c r="E37" s="28" t="s">
        <v>17587</v>
      </c>
      <c r="F37" s="28" t="s">
        <v>17575</v>
      </c>
      <c r="G37" s="28" t="s">
        <v>17576</v>
      </c>
    </row>
    <row r="38" spans="1:7" x14ac:dyDescent="0.25">
      <c r="A38" s="28" t="s">
        <v>17619</v>
      </c>
      <c r="B38" s="28">
        <v>8.5492841131960091</v>
      </c>
      <c r="C38" s="28">
        <v>-0.18842070168200001</v>
      </c>
      <c r="D38" s="28">
        <v>1</v>
      </c>
      <c r="E38" s="28" t="s">
        <v>17620</v>
      </c>
      <c r="F38" s="28" t="s">
        <v>17575</v>
      </c>
      <c r="G38" s="28" t="s">
        <v>17576</v>
      </c>
    </row>
    <row r="39" spans="1:7" x14ac:dyDescent="0.25">
      <c r="A39" s="28" t="s">
        <v>17711</v>
      </c>
      <c r="B39" s="28">
        <v>5.6487530329895703</v>
      </c>
      <c r="C39" s="28">
        <v>-0.43035450506899903</v>
      </c>
      <c r="D39" s="28">
        <v>1</v>
      </c>
      <c r="E39" s="28" t="s">
        <v>22386</v>
      </c>
      <c r="F39" s="28" t="s">
        <v>17575</v>
      </c>
      <c r="G39" s="28" t="s">
        <v>17576</v>
      </c>
    </row>
    <row r="40" spans="1:7" x14ac:dyDescent="0.25">
      <c r="A40" s="28" t="s">
        <v>17655</v>
      </c>
      <c r="B40" s="28">
        <v>6.1251551313222796</v>
      </c>
      <c r="C40" s="28">
        <v>-0.232751110752</v>
      </c>
      <c r="D40" s="28">
        <v>1</v>
      </c>
      <c r="E40" s="28" t="s">
        <v>17656</v>
      </c>
      <c r="F40" s="28" t="s">
        <v>17575</v>
      </c>
      <c r="G40" s="28" t="s">
        <v>17576</v>
      </c>
    </row>
    <row r="41" spans="1:7" x14ac:dyDescent="0.25">
      <c r="A41" s="28" t="s">
        <v>17592</v>
      </c>
      <c r="B41" s="28">
        <v>6.4083722035726698</v>
      </c>
      <c r="C41" s="28">
        <v>-0.85349040359399997</v>
      </c>
      <c r="D41" s="28">
        <v>1</v>
      </c>
      <c r="E41" s="28" t="s">
        <v>17593</v>
      </c>
      <c r="F41" s="28" t="s">
        <v>17575</v>
      </c>
      <c r="G41" s="28" t="s">
        <v>17576</v>
      </c>
    </row>
    <row r="42" spans="1:7" x14ac:dyDescent="0.25">
      <c r="A42" s="28" t="s">
        <v>17621</v>
      </c>
      <c r="B42" s="28">
        <v>7.1077924692811303</v>
      </c>
      <c r="C42" s="28">
        <v>-7.9144303957300002E-2</v>
      </c>
      <c r="D42" s="28">
        <v>1</v>
      </c>
      <c r="E42" s="28" t="s">
        <v>17622</v>
      </c>
      <c r="F42" s="28" t="s">
        <v>17575</v>
      </c>
      <c r="G42" s="28" t="s">
        <v>17576</v>
      </c>
    </row>
    <row r="43" spans="1:7" x14ac:dyDescent="0.25">
      <c r="A43" s="28" t="s">
        <v>17699</v>
      </c>
      <c r="B43" s="28">
        <v>7.161585410132</v>
      </c>
      <c r="C43" s="28">
        <v>-1.93376583591E-2</v>
      </c>
      <c r="D43" s="28">
        <v>1</v>
      </c>
      <c r="E43" s="28" t="s">
        <v>17700</v>
      </c>
      <c r="F43" s="28" t="s">
        <v>17575</v>
      </c>
      <c r="G43" s="28" t="s">
        <v>17576</v>
      </c>
    </row>
  </sheetData>
  <mergeCells count="4">
    <mergeCell ref="J2:R2"/>
    <mergeCell ref="J3:R3"/>
    <mergeCell ref="J5:M5"/>
    <mergeCell ref="J4:M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3CC90-1D77-4D27-BDD1-296B614A4687}">
  <dimension ref="A1:L5"/>
  <sheetViews>
    <sheetView workbookViewId="0">
      <selection activeCell="B8" sqref="B8"/>
    </sheetView>
  </sheetViews>
  <sheetFormatPr defaultRowHeight="15" x14ac:dyDescent="0.25"/>
  <cols>
    <col min="1" max="1" width="14.28515625" customWidth="1"/>
    <col min="2" max="2" width="14.7109375" customWidth="1"/>
  </cols>
  <sheetData>
    <row r="1" spans="1:12" x14ac:dyDescent="0.25">
      <c r="A1" s="24" t="s">
        <v>22387</v>
      </c>
      <c r="B1" s="24" t="s">
        <v>22388</v>
      </c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x14ac:dyDescent="0.25">
      <c r="A2" s="20">
        <v>1</v>
      </c>
      <c r="B2" s="20">
        <v>1.9534056799999999</v>
      </c>
      <c r="C2" s="11"/>
      <c r="D2" s="11"/>
      <c r="E2" s="75" t="s">
        <v>17725</v>
      </c>
      <c r="F2" s="75"/>
      <c r="G2" s="75"/>
      <c r="H2" s="75"/>
      <c r="I2" s="75"/>
      <c r="J2" s="75"/>
      <c r="K2" s="75"/>
      <c r="L2" s="75"/>
    </row>
    <row r="3" spans="1:12" x14ac:dyDescent="0.25">
      <c r="A3" s="20">
        <v>1</v>
      </c>
      <c r="B3" s="20">
        <v>1.4487750580000001</v>
      </c>
      <c r="C3" s="11"/>
      <c r="D3" s="11"/>
      <c r="E3" s="75" t="s">
        <v>22389</v>
      </c>
      <c r="F3" s="75"/>
      <c r="G3" s="75"/>
      <c r="H3" s="75"/>
      <c r="I3" s="75"/>
      <c r="J3" s="75"/>
      <c r="K3" s="11"/>
      <c r="L3" s="11"/>
    </row>
    <row r="4" spans="1:12" x14ac:dyDescent="0.25">
      <c r="A4" s="20">
        <v>1</v>
      </c>
      <c r="B4" s="20">
        <v>1.681</v>
      </c>
      <c r="C4" s="11"/>
      <c r="D4" s="11"/>
      <c r="E4" s="75" t="s">
        <v>22390</v>
      </c>
      <c r="F4" s="75"/>
      <c r="G4" s="75"/>
      <c r="H4" s="75"/>
      <c r="I4" s="75"/>
      <c r="J4" s="75"/>
      <c r="K4" s="11"/>
      <c r="L4" s="11"/>
    </row>
    <row r="5" spans="1:12" x14ac:dyDescent="0.25">
      <c r="A5" s="20">
        <v>1</v>
      </c>
      <c r="B5" s="20">
        <v>2.36683875428057</v>
      </c>
      <c r="C5" s="11"/>
      <c r="D5" s="11"/>
      <c r="E5" s="11"/>
      <c r="F5" s="11"/>
      <c r="G5" s="11"/>
      <c r="H5" s="11"/>
      <c r="I5" s="11"/>
      <c r="J5" s="11"/>
      <c r="K5" s="11"/>
      <c r="L5" s="11"/>
    </row>
  </sheetData>
  <mergeCells count="3">
    <mergeCell ref="E3:J3"/>
    <mergeCell ref="E2:L2"/>
    <mergeCell ref="E4:J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5C06-7126-4349-825A-A144ED13759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C720-6233-45FD-B529-934CD1672C09}">
  <dimension ref="A1:J4"/>
  <sheetViews>
    <sheetView workbookViewId="0">
      <selection activeCell="O29" sqref="O29"/>
    </sheetView>
  </sheetViews>
  <sheetFormatPr defaultRowHeight="15" x14ac:dyDescent="0.25"/>
  <sheetData>
    <row r="1" spans="1:10" x14ac:dyDescent="0.25">
      <c r="A1" s="21" t="s">
        <v>22387</v>
      </c>
      <c r="B1" s="21" t="s">
        <v>22388</v>
      </c>
      <c r="C1" s="11"/>
      <c r="D1" s="11"/>
      <c r="E1" s="11"/>
      <c r="F1" s="11"/>
      <c r="G1" s="11"/>
      <c r="H1" s="11"/>
      <c r="I1" s="11"/>
      <c r="J1" s="11"/>
    </row>
    <row r="2" spans="1:10" x14ac:dyDescent="0.25">
      <c r="A2" s="21">
        <v>0.92700000000000005</v>
      </c>
      <c r="B2" s="21">
        <v>0.80400000000000005</v>
      </c>
      <c r="C2" s="11"/>
      <c r="D2" s="11"/>
      <c r="E2" s="75" t="s">
        <v>22391</v>
      </c>
      <c r="F2" s="75"/>
      <c r="G2" s="75"/>
      <c r="H2" s="75"/>
      <c r="I2" s="75"/>
      <c r="J2" s="75"/>
    </row>
    <row r="3" spans="1:10" x14ac:dyDescent="0.25">
      <c r="A3" s="21">
        <v>0.91900000000000004</v>
      </c>
      <c r="B3" s="21">
        <v>0.76400000000000001</v>
      </c>
      <c r="C3" s="11"/>
      <c r="D3" s="11"/>
      <c r="E3" s="75" t="s">
        <v>22392</v>
      </c>
      <c r="F3" s="75"/>
      <c r="G3" s="75"/>
      <c r="H3" s="75"/>
      <c r="I3" s="75"/>
      <c r="J3" s="75"/>
    </row>
    <row r="4" spans="1:10" x14ac:dyDescent="0.25">
      <c r="A4" s="21">
        <v>0.92900000000000005</v>
      </c>
      <c r="B4" s="21">
        <v>0.63300000000000001</v>
      </c>
      <c r="C4" s="11"/>
      <c r="D4" s="11"/>
      <c r="E4" s="75" t="s">
        <v>22393</v>
      </c>
      <c r="F4" s="75"/>
      <c r="G4" s="75"/>
      <c r="H4" s="75"/>
      <c r="I4" s="75"/>
      <c r="J4" s="75"/>
    </row>
  </sheetData>
  <mergeCells count="3">
    <mergeCell ref="E2:J2"/>
    <mergeCell ref="E3:J3"/>
    <mergeCell ref="E4:J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4998-62C4-4D8F-AA04-2C4A628A3A16}">
  <dimension ref="A1:N40"/>
  <sheetViews>
    <sheetView topLeftCell="A4" zoomScaleNormal="100" workbookViewId="0">
      <selection activeCell="L21" sqref="L21"/>
    </sheetView>
  </sheetViews>
  <sheetFormatPr defaultRowHeight="15" x14ac:dyDescent="0.25"/>
  <cols>
    <col min="2" max="2" width="16.42578125" customWidth="1"/>
    <col min="3" max="3" width="20.140625" customWidth="1"/>
    <col min="4" max="4" width="22.28515625" customWidth="1"/>
    <col min="5" max="5" width="17.140625" customWidth="1"/>
    <col min="10" max="10" width="20.140625" customWidth="1"/>
    <col min="11" max="11" width="27.7109375" customWidth="1"/>
    <col min="12" max="12" width="15.85546875" customWidth="1"/>
  </cols>
  <sheetData>
    <row r="1" spans="1:14" x14ac:dyDescent="0.25">
      <c r="A1" s="3" t="s">
        <v>100</v>
      </c>
      <c r="B1" s="3" t="s">
        <v>101</v>
      </c>
      <c r="C1" s="3" t="s">
        <v>102</v>
      </c>
      <c r="D1" s="3" t="s">
        <v>22404</v>
      </c>
      <c r="E1" s="1" t="s">
        <v>22405</v>
      </c>
    </row>
    <row r="2" spans="1:14" x14ac:dyDescent="0.25">
      <c r="A2" s="2" t="s">
        <v>1</v>
      </c>
      <c r="B2" s="2">
        <v>0.2</v>
      </c>
      <c r="C2" s="2">
        <v>0.13</v>
      </c>
      <c r="D2" s="2">
        <v>-1.435651196</v>
      </c>
      <c r="E2">
        <v>-1.6096619679999999</v>
      </c>
    </row>
    <row r="3" spans="1:14" x14ac:dyDescent="0.25">
      <c r="A3" s="2" t="s">
        <v>2</v>
      </c>
      <c r="B3" s="2">
        <v>0.12</v>
      </c>
      <c r="C3" s="2">
        <v>0.30499999999999999</v>
      </c>
      <c r="D3" s="2">
        <v>-1.330049845</v>
      </c>
      <c r="E3">
        <v>-1.493204049</v>
      </c>
    </row>
    <row r="4" spans="1:14" x14ac:dyDescent="0.25">
      <c r="A4" s="2" t="s">
        <v>3</v>
      </c>
      <c r="B4" s="2">
        <v>7.0000000000000007E-2</v>
      </c>
      <c r="C4" s="2">
        <v>0.17499999999999999</v>
      </c>
      <c r="D4" s="2">
        <v>-1.433485235</v>
      </c>
      <c r="E4">
        <v>-1.588175015</v>
      </c>
      <c r="J4" s="1" t="s">
        <v>22403</v>
      </c>
    </row>
    <row r="5" spans="1:14" x14ac:dyDescent="0.25">
      <c r="A5" s="2" t="s">
        <v>4</v>
      </c>
      <c r="B5" s="2">
        <v>6.5000000000000002E-2</v>
      </c>
      <c r="C5" s="2">
        <v>0.155</v>
      </c>
      <c r="D5" s="2">
        <v>-1.3586834189999999</v>
      </c>
      <c r="E5">
        <v>-1.5073879050000001</v>
      </c>
      <c r="J5" s="3" t="s">
        <v>22406</v>
      </c>
      <c r="K5" s="3"/>
      <c r="L5" s="3"/>
      <c r="M5" s="3"/>
      <c r="N5" s="3"/>
    </row>
    <row r="6" spans="1:14" x14ac:dyDescent="0.25">
      <c r="A6" s="2" t="s">
        <v>5</v>
      </c>
      <c r="B6" s="2">
        <v>0.215</v>
      </c>
      <c r="C6" s="2">
        <v>0.12</v>
      </c>
      <c r="D6" s="2">
        <v>-1.207569704</v>
      </c>
      <c r="E6">
        <v>-1.29428889</v>
      </c>
      <c r="J6" s="3" t="s">
        <v>104</v>
      </c>
      <c r="K6" s="3" t="s">
        <v>105</v>
      </c>
      <c r="L6" s="3" t="s">
        <v>106</v>
      </c>
      <c r="M6" s="3" t="s">
        <v>107</v>
      </c>
      <c r="N6" s="3" t="s">
        <v>22401</v>
      </c>
    </row>
    <row r="7" spans="1:14" x14ac:dyDescent="0.25">
      <c r="A7" s="2" t="s">
        <v>6</v>
      </c>
      <c r="B7" s="2">
        <v>0.14000000000000001</v>
      </c>
      <c r="C7" s="2">
        <v>0.21</v>
      </c>
      <c r="D7" s="2">
        <v>-1.097089218</v>
      </c>
      <c r="E7">
        <v>-1.841668133</v>
      </c>
      <c r="J7" s="2" t="s">
        <v>108</v>
      </c>
      <c r="K7" s="2" t="s">
        <v>76</v>
      </c>
      <c r="L7" s="2">
        <v>0.261649194503005</v>
      </c>
      <c r="M7" s="2">
        <v>0.107614818371134</v>
      </c>
      <c r="N7">
        <v>0.18</v>
      </c>
    </row>
    <row r="8" spans="1:14" x14ac:dyDescent="0.25">
      <c r="A8" s="2" t="s">
        <v>7</v>
      </c>
      <c r="B8" s="2">
        <v>0.27500000000000002</v>
      </c>
      <c r="C8" s="2">
        <v>7.0000000000000007E-2</v>
      </c>
      <c r="D8" s="2">
        <v>-1.0304873080000001</v>
      </c>
      <c r="E8">
        <v>-0.79132644299999999</v>
      </c>
      <c r="J8" s="2" t="s">
        <v>110</v>
      </c>
      <c r="K8" s="2" t="s">
        <v>76</v>
      </c>
      <c r="L8" s="2">
        <v>-0.209705284206849</v>
      </c>
      <c r="M8" s="2">
        <v>0.200087252532025</v>
      </c>
      <c r="N8">
        <v>0.25</v>
      </c>
    </row>
    <row r="9" spans="1:14" x14ac:dyDescent="0.25">
      <c r="A9" s="2" t="s">
        <v>8</v>
      </c>
      <c r="B9" s="2">
        <v>0.28000000000000003</v>
      </c>
      <c r="C9" s="2">
        <v>5.5E-2</v>
      </c>
      <c r="D9" s="2">
        <v>-1.2974219659999999</v>
      </c>
      <c r="E9">
        <v>-1.418077144</v>
      </c>
    </row>
    <row r="10" spans="1:14" x14ac:dyDescent="0.25">
      <c r="A10" s="2" t="s">
        <v>9</v>
      </c>
      <c r="B10" s="2">
        <v>0.17</v>
      </c>
      <c r="C10" s="2">
        <v>0.23</v>
      </c>
      <c r="D10" s="2">
        <v>-1.0023769929999999</v>
      </c>
      <c r="E10">
        <v>-1.3489760529999999</v>
      </c>
    </row>
    <row r="11" spans="1:14" x14ac:dyDescent="0.25">
      <c r="A11" s="2" t="s">
        <v>10</v>
      </c>
      <c r="B11" s="2">
        <v>0.19</v>
      </c>
      <c r="C11" s="2">
        <v>0.14000000000000001</v>
      </c>
      <c r="D11" s="2">
        <v>-1.137070864</v>
      </c>
      <c r="E11">
        <v>-1.3125737239999999</v>
      </c>
      <c r="J11" s="3" t="s">
        <v>22407</v>
      </c>
      <c r="K11" s="3"/>
      <c r="L11" s="3"/>
      <c r="M11" s="3"/>
      <c r="N11" s="3"/>
    </row>
    <row r="12" spans="1:14" x14ac:dyDescent="0.25">
      <c r="A12" s="2" t="s">
        <v>11</v>
      </c>
      <c r="B12" s="2">
        <v>0.2</v>
      </c>
      <c r="C12" s="2">
        <v>0.19500000000000001</v>
      </c>
      <c r="D12" s="2">
        <v>-1.2408026940000001</v>
      </c>
      <c r="E12">
        <v>-1.4962496709999999</v>
      </c>
      <c r="J12" s="3" t="s">
        <v>104</v>
      </c>
      <c r="K12" s="3" t="s">
        <v>105</v>
      </c>
      <c r="L12" s="3" t="s">
        <v>106</v>
      </c>
      <c r="M12" s="3" t="s">
        <v>107</v>
      </c>
      <c r="N12" s="3" t="s">
        <v>22401</v>
      </c>
    </row>
    <row r="13" spans="1:14" x14ac:dyDescent="0.25">
      <c r="A13" s="2" t="s">
        <v>12</v>
      </c>
      <c r="B13" s="2">
        <v>0.26</v>
      </c>
      <c r="C13" s="2">
        <v>0.15</v>
      </c>
      <c r="D13" s="2">
        <v>-1.098870835</v>
      </c>
      <c r="E13">
        <v>-1.414763057</v>
      </c>
      <c r="J13" s="2" t="s">
        <v>108</v>
      </c>
      <c r="K13" s="2" t="s">
        <v>76</v>
      </c>
      <c r="L13">
        <v>0.46424962996890301</v>
      </c>
      <c r="M13">
        <v>2.9093866734959399E-3</v>
      </c>
      <c r="N13">
        <v>0.01</v>
      </c>
    </row>
    <row r="14" spans="1:14" x14ac:dyDescent="0.25">
      <c r="A14" s="2" t="s">
        <v>13</v>
      </c>
      <c r="B14" s="2">
        <v>0.1</v>
      </c>
      <c r="C14" s="2">
        <v>0.40500000000000003</v>
      </c>
      <c r="D14" s="2">
        <v>-1.1393012280000001</v>
      </c>
      <c r="E14">
        <v>-1.266761397</v>
      </c>
      <c r="J14" s="2" t="s">
        <v>110</v>
      </c>
      <c r="K14" s="2" t="s">
        <v>76</v>
      </c>
      <c r="L14">
        <v>-0.244869230381977</v>
      </c>
      <c r="M14">
        <v>0.13298518493859701</v>
      </c>
      <c r="N14">
        <v>0.19</v>
      </c>
    </row>
    <row r="15" spans="1:14" x14ac:dyDescent="0.25">
      <c r="A15" s="2" t="s">
        <v>14</v>
      </c>
      <c r="B15" s="2">
        <v>0.105</v>
      </c>
      <c r="C15" s="2">
        <v>0.39</v>
      </c>
      <c r="D15" s="2">
        <v>-1.3160947650000001</v>
      </c>
      <c r="E15">
        <v>-1.4106766749999999</v>
      </c>
    </row>
    <row r="16" spans="1:14" x14ac:dyDescent="0.25">
      <c r="A16" s="2" t="s">
        <v>15</v>
      </c>
      <c r="B16" s="2">
        <v>0.34</v>
      </c>
      <c r="C16" s="2">
        <v>0.29499999999999998</v>
      </c>
      <c r="D16" s="2">
        <v>-0.99814985099999998</v>
      </c>
      <c r="E16">
        <v>-1.140641722</v>
      </c>
    </row>
    <row r="17" spans="1:5" x14ac:dyDescent="0.25">
      <c r="A17" s="2" t="s">
        <v>16</v>
      </c>
      <c r="B17" s="2">
        <v>0.185</v>
      </c>
      <c r="C17" s="2">
        <v>0.49</v>
      </c>
      <c r="D17" s="2">
        <v>-1.3208000200000001</v>
      </c>
      <c r="E17">
        <v>-1.4095056370000001</v>
      </c>
    </row>
    <row r="18" spans="1:5" x14ac:dyDescent="0.25">
      <c r="A18" s="2" t="s">
        <v>17</v>
      </c>
      <c r="B18" s="2">
        <v>0.34</v>
      </c>
      <c r="C18" s="2">
        <v>0.16</v>
      </c>
      <c r="D18" s="2">
        <v>-1.2113263949999999</v>
      </c>
      <c r="E18">
        <v>-1.6228334390000001</v>
      </c>
    </row>
    <row r="19" spans="1:5" x14ac:dyDescent="0.25">
      <c r="A19" s="2" t="s">
        <v>18</v>
      </c>
      <c r="B19" s="2">
        <v>0.27</v>
      </c>
      <c r="C19" s="2">
        <v>0.13</v>
      </c>
      <c r="D19" s="2">
        <v>-1.257174249</v>
      </c>
      <c r="E19">
        <v>-1.289668126</v>
      </c>
    </row>
    <row r="20" spans="1:5" x14ac:dyDescent="0.25">
      <c r="A20" s="2" t="s">
        <v>19</v>
      </c>
      <c r="B20" s="2">
        <v>0.22</v>
      </c>
      <c r="C20" s="2">
        <v>0.14000000000000001</v>
      </c>
      <c r="D20" s="2">
        <v>-0.92100541400000002</v>
      </c>
      <c r="E20">
        <v>-1.6025440230000001</v>
      </c>
    </row>
    <row r="21" spans="1:5" x14ac:dyDescent="0.25">
      <c r="A21" s="2" t="s">
        <v>20</v>
      </c>
      <c r="B21" s="2">
        <v>0.245</v>
      </c>
      <c r="C21" s="2">
        <v>0.12</v>
      </c>
      <c r="D21" s="2">
        <v>-1.4270762699999999</v>
      </c>
      <c r="E21">
        <v>-1.5288148779999999</v>
      </c>
    </row>
    <row r="22" spans="1:5" x14ac:dyDescent="0.25">
      <c r="A22" s="2" t="s">
        <v>21</v>
      </c>
      <c r="B22" s="2">
        <v>0.18</v>
      </c>
      <c r="C22" s="2">
        <v>9.5000000000000001E-2</v>
      </c>
      <c r="D22" s="2">
        <v>-1.2078593989999999</v>
      </c>
      <c r="E22">
        <v>-1.1257325039999999</v>
      </c>
    </row>
    <row r="23" spans="1:5" x14ac:dyDescent="0.25">
      <c r="A23" s="2" t="s">
        <v>22</v>
      </c>
      <c r="B23" s="2">
        <v>0.19500000000000001</v>
      </c>
      <c r="C23" s="2">
        <v>0.105</v>
      </c>
      <c r="D23" s="2">
        <v>-1.071218271</v>
      </c>
      <c r="E23">
        <v>-1.270422701</v>
      </c>
    </row>
    <row r="24" spans="1:5" x14ac:dyDescent="0.25">
      <c r="A24" s="2" t="s">
        <v>23</v>
      </c>
      <c r="B24" s="2">
        <v>0.17</v>
      </c>
      <c r="C24" s="2">
        <v>0.23</v>
      </c>
      <c r="D24" s="2">
        <v>-1.24744981</v>
      </c>
      <c r="E24">
        <v>-1.355404984</v>
      </c>
    </row>
    <row r="25" spans="1:5" x14ac:dyDescent="0.25">
      <c r="A25" s="2" t="s">
        <v>24</v>
      </c>
      <c r="B25" s="2">
        <v>0.125</v>
      </c>
      <c r="C25" s="2">
        <v>0.20499999999999999</v>
      </c>
      <c r="D25" s="2">
        <v>-1.2824367329999999</v>
      </c>
      <c r="E25">
        <v>-1.360758546</v>
      </c>
    </row>
    <row r="26" spans="1:5" x14ac:dyDescent="0.25">
      <c r="A26" s="2" t="s">
        <v>25</v>
      </c>
      <c r="B26" s="2">
        <v>0.3</v>
      </c>
      <c r="C26" s="2">
        <v>0.12</v>
      </c>
      <c r="D26" s="2">
        <v>-0.92340904099999999</v>
      </c>
      <c r="E26">
        <v>-1.050145624</v>
      </c>
    </row>
    <row r="27" spans="1:5" x14ac:dyDescent="0.25">
      <c r="A27" s="2" t="s">
        <v>26</v>
      </c>
      <c r="B27" s="2">
        <v>0.26500000000000001</v>
      </c>
      <c r="C27" s="2">
        <v>0.155</v>
      </c>
      <c r="D27" s="2">
        <v>-1.3381953900000001</v>
      </c>
      <c r="E27">
        <v>-1.2858058429999999</v>
      </c>
    </row>
    <row r="28" spans="1:5" x14ac:dyDescent="0.25">
      <c r="A28" s="2" t="s">
        <v>27</v>
      </c>
      <c r="B28" s="2">
        <v>0.20499999999999999</v>
      </c>
      <c r="C28" s="2">
        <v>0.11</v>
      </c>
      <c r="D28" s="2">
        <v>-1.1712319680000001</v>
      </c>
      <c r="E28">
        <v>-1.1268459900000001</v>
      </c>
    </row>
    <row r="29" spans="1:5" x14ac:dyDescent="0.25">
      <c r="A29" s="2" t="s">
        <v>28</v>
      </c>
      <c r="B29" s="2">
        <v>0.17</v>
      </c>
      <c r="C29" s="2">
        <v>0.19</v>
      </c>
      <c r="D29" s="2">
        <v>-1.3116770289999999</v>
      </c>
      <c r="E29">
        <v>-1.107300454</v>
      </c>
    </row>
    <row r="30" spans="1:5" x14ac:dyDescent="0.25">
      <c r="A30" s="2" t="s">
        <v>29</v>
      </c>
      <c r="B30" s="2">
        <v>0.24</v>
      </c>
      <c r="C30" s="2">
        <v>0.17499999999999999</v>
      </c>
      <c r="D30" s="2">
        <v>-1.623621891</v>
      </c>
      <c r="E30">
        <v>-1.9993701749999999</v>
      </c>
    </row>
    <row r="31" spans="1:5" x14ac:dyDescent="0.25">
      <c r="A31" s="2" t="s">
        <v>30</v>
      </c>
      <c r="B31" s="2">
        <v>0.4</v>
      </c>
      <c r="C31" s="2">
        <v>0.09</v>
      </c>
      <c r="D31" s="2">
        <v>-1.320389746</v>
      </c>
      <c r="E31">
        <v>-1.2935093520000001</v>
      </c>
    </row>
    <row r="32" spans="1:5" x14ac:dyDescent="0.25">
      <c r="A32" s="2" t="s">
        <v>31</v>
      </c>
      <c r="B32" s="2">
        <v>0.19</v>
      </c>
      <c r="C32" s="2">
        <v>0.18</v>
      </c>
      <c r="D32" s="2">
        <v>-1.338138973</v>
      </c>
      <c r="E32">
        <v>-1.5218959860000001</v>
      </c>
    </row>
    <row r="33" spans="1:5" x14ac:dyDescent="0.25">
      <c r="A33" s="2" t="s">
        <v>32</v>
      </c>
      <c r="B33" s="2">
        <v>0.34499999999999997</v>
      </c>
      <c r="C33" s="2">
        <v>0.16</v>
      </c>
      <c r="D33" s="2">
        <v>-1.251418272</v>
      </c>
      <c r="E33">
        <v>-1.246169796</v>
      </c>
    </row>
    <row r="34" spans="1:5" x14ac:dyDescent="0.25">
      <c r="A34" s="2" t="s">
        <v>33</v>
      </c>
      <c r="B34" s="2">
        <v>0.33</v>
      </c>
      <c r="C34" s="2">
        <v>0.11</v>
      </c>
      <c r="D34" s="2">
        <v>-1.0254247439999999</v>
      </c>
      <c r="E34">
        <v>-0.96120232500000002</v>
      </c>
    </row>
    <row r="35" spans="1:5" x14ac:dyDescent="0.25">
      <c r="A35" s="2" t="s">
        <v>34</v>
      </c>
      <c r="B35" s="2">
        <v>0.17</v>
      </c>
      <c r="C35" s="2">
        <v>0.18</v>
      </c>
      <c r="D35" s="2">
        <v>-1.0931539729999999</v>
      </c>
      <c r="E35">
        <v>-1.3081359779999999</v>
      </c>
    </row>
    <row r="36" spans="1:5" x14ac:dyDescent="0.25">
      <c r="A36" s="2" t="s">
        <v>35</v>
      </c>
      <c r="B36" s="2">
        <v>0.16500000000000001</v>
      </c>
      <c r="C36" s="2">
        <v>0.2</v>
      </c>
      <c r="D36" s="2">
        <v>-1.1736882200000001</v>
      </c>
      <c r="E36">
        <v>-1.285953347</v>
      </c>
    </row>
    <row r="37" spans="1:5" x14ac:dyDescent="0.25">
      <c r="A37" s="2" t="s">
        <v>36</v>
      </c>
      <c r="B37" s="2">
        <v>0.13</v>
      </c>
      <c r="C37" s="2">
        <v>0.38</v>
      </c>
      <c r="D37" s="2">
        <v>-1.509500772</v>
      </c>
      <c r="E37">
        <v>-1.5565111840000001</v>
      </c>
    </row>
    <row r="38" spans="1:5" x14ac:dyDescent="0.25">
      <c r="A38" s="2" t="s">
        <v>37</v>
      </c>
      <c r="B38" s="2">
        <v>6.5000000000000002E-2</v>
      </c>
      <c r="C38" s="2">
        <v>0.39500000000000002</v>
      </c>
      <c r="D38" s="2">
        <v>-1.4545383249999999</v>
      </c>
      <c r="E38">
        <v>-1.5541427249999999</v>
      </c>
    </row>
    <row r="39" spans="1:5" x14ac:dyDescent="0.25">
      <c r="A39" s="2" t="s">
        <v>38</v>
      </c>
      <c r="B39" s="2">
        <v>0.24</v>
      </c>
      <c r="C39" s="2">
        <v>0.125</v>
      </c>
      <c r="D39" s="2">
        <v>-0.90612699500000005</v>
      </c>
      <c r="E39">
        <v>-1.1369513760000001</v>
      </c>
    </row>
    <row r="40" spans="1:5" x14ac:dyDescent="0.25">
      <c r="A40" s="2" t="s">
        <v>39</v>
      </c>
      <c r="B40" s="2">
        <v>0.3</v>
      </c>
      <c r="C40" s="2">
        <v>0.12</v>
      </c>
      <c r="D40" s="2">
        <v>-1.4117099550000001</v>
      </c>
      <c r="E40">
        <v>-1.700942347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3512-A021-4711-BD45-2866E65903EB}">
  <dimension ref="A1:D4"/>
  <sheetViews>
    <sheetView workbookViewId="0">
      <selection activeCell="B10" sqref="B10"/>
    </sheetView>
  </sheetViews>
  <sheetFormatPr defaultRowHeight="15" x14ac:dyDescent="0.25"/>
  <cols>
    <col min="1" max="1" width="18.140625" customWidth="1"/>
    <col min="2" max="2" width="17.42578125" customWidth="1"/>
    <col min="3" max="3" width="17.5703125" customWidth="1"/>
    <col min="4" max="4" width="18.85546875" customWidth="1"/>
    <col min="5" max="5" width="19.140625" customWidth="1"/>
  </cols>
  <sheetData>
    <row r="1" spans="1:4" x14ac:dyDescent="0.25">
      <c r="A1" s="2"/>
      <c r="B1" s="3" t="s">
        <v>22398</v>
      </c>
      <c r="C1" s="3" t="s">
        <v>22399</v>
      </c>
      <c r="D1" s="3" t="s">
        <v>22394</v>
      </c>
    </row>
    <row r="2" spans="1:4" x14ac:dyDescent="0.25">
      <c r="A2" s="3" t="s">
        <v>22395</v>
      </c>
      <c r="B2" s="2">
        <v>1720</v>
      </c>
      <c r="C2" s="2">
        <v>1743</v>
      </c>
      <c r="D2" s="2">
        <v>2155</v>
      </c>
    </row>
    <row r="3" spans="1:4" x14ac:dyDescent="0.25">
      <c r="A3" s="3" t="s">
        <v>22396</v>
      </c>
      <c r="B3" s="2">
        <v>2915</v>
      </c>
      <c r="C3" s="2">
        <v>3288</v>
      </c>
      <c r="D3" s="2">
        <v>4592</v>
      </c>
    </row>
    <row r="4" spans="1:4" x14ac:dyDescent="0.25">
      <c r="A4" s="3" t="s">
        <v>22397</v>
      </c>
      <c r="B4" s="2">
        <v>4392</v>
      </c>
      <c r="C4" s="2">
        <v>5586</v>
      </c>
      <c r="D4" s="2">
        <v>8155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88424-9689-425F-8A4D-08FAF822F677}">
  <dimension ref="A1:H17452"/>
  <sheetViews>
    <sheetView workbookViewId="0">
      <selection activeCell="K10" sqref="K10"/>
    </sheetView>
  </sheetViews>
  <sheetFormatPr defaultRowHeight="15" x14ac:dyDescent="0.25"/>
  <sheetData>
    <row r="1" spans="1:8" x14ac:dyDescent="0.25">
      <c r="A1" s="11" t="s">
        <v>91</v>
      </c>
      <c r="B1" s="11" t="s">
        <v>111</v>
      </c>
      <c r="C1" s="11" t="s">
        <v>112</v>
      </c>
      <c r="D1" s="11"/>
      <c r="E1" s="11"/>
      <c r="F1" s="14" t="s">
        <v>113</v>
      </c>
      <c r="G1" s="14">
        <v>3.3133329020072599E-2</v>
      </c>
      <c r="H1" s="14">
        <v>2.4878850828518901</v>
      </c>
    </row>
    <row r="2" spans="1:8" x14ac:dyDescent="0.25">
      <c r="A2" s="11" t="s">
        <v>114</v>
      </c>
      <c r="B2" s="11">
        <v>0.378898643427102</v>
      </c>
      <c r="C2" s="11">
        <v>5.0073180569439799</v>
      </c>
      <c r="D2" s="11"/>
      <c r="E2" s="11"/>
      <c r="F2" s="13" t="s">
        <v>115</v>
      </c>
      <c r="G2" s="11"/>
      <c r="H2" s="11"/>
    </row>
    <row r="3" spans="1:8" x14ac:dyDescent="0.25">
      <c r="A3" s="11" t="s">
        <v>116</v>
      </c>
      <c r="B3" s="11">
        <v>0.32306673265367802</v>
      </c>
      <c r="C3" s="11">
        <v>4.7315772285431397</v>
      </c>
      <c r="D3" s="11"/>
      <c r="E3" s="11"/>
      <c r="F3" s="11"/>
      <c r="G3" s="11"/>
      <c r="H3" s="11"/>
    </row>
    <row r="4" spans="1:8" x14ac:dyDescent="0.25">
      <c r="A4" s="11" t="s">
        <v>117</v>
      </c>
      <c r="B4" s="11">
        <v>0.242738861403276</v>
      </c>
      <c r="C4" s="11">
        <v>4.1840082992266296</v>
      </c>
      <c r="D4" s="11"/>
      <c r="E4" s="11"/>
      <c r="F4" s="11"/>
      <c r="G4" s="11"/>
      <c r="H4" s="11"/>
    </row>
    <row r="5" spans="1:8" x14ac:dyDescent="0.25">
      <c r="A5" s="11" t="s">
        <v>118</v>
      </c>
      <c r="B5" s="11">
        <v>9.6818853632501201E-2</v>
      </c>
      <c r="C5" s="11">
        <v>3.6485917256436098</v>
      </c>
      <c r="D5" s="11"/>
      <c r="E5" s="11"/>
      <c r="F5" s="11"/>
      <c r="G5" s="11"/>
      <c r="H5" s="11"/>
    </row>
    <row r="6" spans="1:8" x14ac:dyDescent="0.25">
      <c r="A6" s="11" t="s">
        <v>119</v>
      </c>
      <c r="B6" s="11">
        <v>7.8600658348378094E-2</v>
      </c>
      <c r="C6" s="11">
        <v>3.7473399713044402</v>
      </c>
      <c r="D6" s="11"/>
      <c r="E6" s="11"/>
      <c r="F6" s="11"/>
      <c r="G6" s="11"/>
      <c r="H6" s="11"/>
    </row>
    <row r="7" spans="1:8" x14ac:dyDescent="0.25">
      <c r="A7" s="11" t="s">
        <v>120</v>
      </c>
      <c r="B7" s="11">
        <v>5.0855622418779799E-2</v>
      </c>
      <c r="C7" s="11">
        <v>4.4749023753683996</v>
      </c>
      <c r="D7" s="11"/>
      <c r="E7" s="11"/>
      <c r="F7" s="11"/>
      <c r="G7" s="11"/>
      <c r="H7" s="11"/>
    </row>
    <row r="8" spans="1:8" x14ac:dyDescent="0.25">
      <c r="A8" s="11" t="s">
        <v>121</v>
      </c>
      <c r="B8" s="11">
        <v>4.7600471165112498E-2</v>
      </c>
      <c r="C8" s="11">
        <v>3.9127881249547301</v>
      </c>
      <c r="D8" s="11"/>
      <c r="E8" s="11"/>
      <c r="F8" s="11"/>
      <c r="G8" s="11"/>
      <c r="H8" s="11"/>
    </row>
    <row r="9" spans="1:8" x14ac:dyDescent="0.25">
      <c r="A9" s="11" t="s">
        <v>122</v>
      </c>
      <c r="B9" s="11">
        <v>4.7390203063718501E-2</v>
      </c>
      <c r="C9" s="11">
        <v>3.7164499402495101</v>
      </c>
      <c r="D9" s="11"/>
      <c r="E9" s="11"/>
      <c r="F9" s="11"/>
      <c r="G9" s="11"/>
      <c r="H9" s="11"/>
    </row>
    <row r="10" spans="1:8" x14ac:dyDescent="0.25">
      <c r="A10" s="11" t="s">
        <v>123</v>
      </c>
      <c r="B10" s="11">
        <v>4.5294358089944503E-2</v>
      </c>
      <c r="C10" s="11">
        <v>3.8117371253669199</v>
      </c>
      <c r="D10" s="11"/>
      <c r="E10" s="11"/>
      <c r="F10" s="11"/>
      <c r="G10" s="11"/>
      <c r="H10" s="11"/>
    </row>
    <row r="11" spans="1:8" x14ac:dyDescent="0.25">
      <c r="A11" s="11" t="s">
        <v>124</v>
      </c>
      <c r="B11" s="11">
        <v>4.4793249679755197E-2</v>
      </c>
      <c r="C11" s="11">
        <v>3.7523331407583602</v>
      </c>
      <c r="D11" s="11"/>
      <c r="E11" s="11"/>
      <c r="F11" s="11"/>
      <c r="G11" s="11"/>
      <c r="H11" s="11"/>
    </row>
    <row r="12" spans="1:8" x14ac:dyDescent="0.25">
      <c r="A12" s="11" t="s">
        <v>125</v>
      </c>
      <c r="B12" s="11">
        <v>4.3781745798220903E-2</v>
      </c>
      <c r="C12" s="11">
        <v>3.3470008382676202</v>
      </c>
      <c r="D12" s="11"/>
      <c r="E12" s="11"/>
      <c r="F12" s="11"/>
      <c r="G12" s="11"/>
      <c r="H12" s="11"/>
    </row>
    <row r="13" spans="1:8" x14ac:dyDescent="0.25">
      <c r="A13" s="11" t="s">
        <v>126</v>
      </c>
      <c r="B13" s="11">
        <v>4.37617044266118E-2</v>
      </c>
      <c r="C13" s="11">
        <v>3.27662550837002</v>
      </c>
      <c r="D13" s="11"/>
      <c r="E13" s="11"/>
      <c r="F13" s="11"/>
      <c r="G13" s="11"/>
      <c r="H13" s="11"/>
    </row>
    <row r="14" spans="1:8" x14ac:dyDescent="0.25">
      <c r="A14" s="11" t="s">
        <v>127</v>
      </c>
      <c r="B14" s="11">
        <v>4.3618316672049198E-2</v>
      </c>
      <c r="C14" s="11">
        <v>3.6591073998950301</v>
      </c>
      <c r="D14" s="11"/>
      <c r="E14" s="11"/>
      <c r="F14" s="11"/>
      <c r="G14" s="11"/>
      <c r="H14" s="11"/>
    </row>
    <row r="15" spans="1:8" x14ac:dyDescent="0.25">
      <c r="A15" s="11" t="s">
        <v>128</v>
      </c>
      <c r="B15" s="11">
        <v>4.33151046008192E-2</v>
      </c>
      <c r="C15" s="11">
        <v>3.3556789322167</v>
      </c>
      <c r="D15" s="11"/>
      <c r="E15" s="11"/>
      <c r="F15" s="11"/>
      <c r="G15" s="11"/>
      <c r="H15" s="11"/>
    </row>
    <row r="16" spans="1:8" x14ac:dyDescent="0.25">
      <c r="A16" s="11" t="s">
        <v>129</v>
      </c>
      <c r="B16" s="11">
        <v>4.1676420169040003E-2</v>
      </c>
      <c r="C16" s="11">
        <v>3.19220259363835</v>
      </c>
      <c r="D16" s="11"/>
      <c r="E16" s="11"/>
      <c r="F16" s="11"/>
      <c r="G16" s="11"/>
      <c r="H16" s="11"/>
    </row>
    <row r="17" spans="1:3" x14ac:dyDescent="0.25">
      <c r="A17" s="11" t="s">
        <v>130</v>
      </c>
      <c r="B17" s="11">
        <v>4.0789314577546497E-2</v>
      </c>
      <c r="C17" s="11">
        <v>2.8192834525145498</v>
      </c>
    </row>
    <row r="18" spans="1:3" x14ac:dyDescent="0.25">
      <c r="A18" s="11" t="s">
        <v>131</v>
      </c>
      <c r="B18" s="11">
        <v>3.9138275966580302E-2</v>
      </c>
      <c r="C18" s="11">
        <v>2.81355523779574</v>
      </c>
    </row>
    <row r="19" spans="1:3" x14ac:dyDescent="0.25">
      <c r="A19" s="11" t="s">
        <v>132</v>
      </c>
      <c r="B19" s="11">
        <v>3.9098778979729298E-2</v>
      </c>
      <c r="C19" s="11">
        <v>3.3213030508822499</v>
      </c>
    </row>
    <row r="20" spans="1:3" x14ac:dyDescent="0.25">
      <c r="A20" s="11" t="s">
        <v>133</v>
      </c>
      <c r="B20" s="11">
        <v>3.9090872890361603E-2</v>
      </c>
      <c r="C20" s="11">
        <v>2.6675630493390501</v>
      </c>
    </row>
    <row r="21" spans="1:3" x14ac:dyDescent="0.25">
      <c r="A21" s="11" t="s">
        <v>134</v>
      </c>
      <c r="B21" s="11">
        <v>3.9011002080128303E-2</v>
      </c>
      <c r="C21" s="11">
        <v>2.8205097271181798</v>
      </c>
    </row>
    <row r="22" spans="1:3" x14ac:dyDescent="0.25">
      <c r="A22" s="11" t="s">
        <v>135</v>
      </c>
      <c r="B22" s="11">
        <v>3.8803840729104498E-2</v>
      </c>
      <c r="C22" s="11">
        <v>2.7780856338035602</v>
      </c>
    </row>
    <row r="23" spans="1:3" x14ac:dyDescent="0.25">
      <c r="A23" s="11" t="s">
        <v>136</v>
      </c>
      <c r="B23" s="11">
        <v>3.8774730442632598E-2</v>
      </c>
      <c r="C23" s="11">
        <v>2.62452481149599</v>
      </c>
    </row>
    <row r="24" spans="1:3" x14ac:dyDescent="0.25">
      <c r="A24" s="11" t="s">
        <v>137</v>
      </c>
      <c r="B24" s="11">
        <v>3.8370479155106198E-2</v>
      </c>
      <c r="C24" s="11">
        <v>2.58889511528489</v>
      </c>
    </row>
    <row r="25" spans="1:3" x14ac:dyDescent="0.25">
      <c r="A25" s="11" t="s">
        <v>138</v>
      </c>
      <c r="B25" s="11">
        <v>3.83548068469187E-2</v>
      </c>
      <c r="C25" s="11">
        <v>3.19240219766237</v>
      </c>
    </row>
    <row r="26" spans="1:3" x14ac:dyDescent="0.25">
      <c r="A26" s="11" t="s">
        <v>139</v>
      </c>
      <c r="B26" s="11">
        <v>3.8275906933277003E-2</v>
      </c>
      <c r="C26" s="11">
        <v>3.0483456385611301</v>
      </c>
    </row>
    <row r="27" spans="1:3" x14ac:dyDescent="0.25">
      <c r="A27" s="11" t="s">
        <v>140</v>
      </c>
      <c r="B27" s="11">
        <v>3.8106905710695901E-2</v>
      </c>
      <c r="C27" s="11">
        <v>2.8808037341405699</v>
      </c>
    </row>
    <row r="28" spans="1:3" x14ac:dyDescent="0.25">
      <c r="A28" s="11" t="s">
        <v>141</v>
      </c>
      <c r="B28" s="11">
        <v>3.8053503982323697E-2</v>
      </c>
      <c r="C28" s="11">
        <v>3.0632816015050901</v>
      </c>
    </row>
    <row r="29" spans="1:3" x14ac:dyDescent="0.25">
      <c r="A29" s="11" t="s">
        <v>142</v>
      </c>
      <c r="B29" s="11">
        <v>3.7941662389477701E-2</v>
      </c>
      <c r="C29" s="11">
        <v>3.3609453102231499</v>
      </c>
    </row>
    <row r="30" spans="1:3" x14ac:dyDescent="0.25">
      <c r="A30" s="11" t="s">
        <v>143</v>
      </c>
      <c r="B30" s="11">
        <v>3.7742682703250902E-2</v>
      </c>
      <c r="C30" s="11">
        <v>2.5824278458565701</v>
      </c>
    </row>
    <row r="31" spans="1:3" x14ac:dyDescent="0.25">
      <c r="A31" s="11" t="s">
        <v>144</v>
      </c>
      <c r="B31" s="11">
        <v>3.7724776957814399E-2</v>
      </c>
      <c r="C31" s="11">
        <v>3.12541517139806</v>
      </c>
    </row>
    <row r="32" spans="1:3" x14ac:dyDescent="0.25">
      <c r="A32" s="11" t="s">
        <v>145</v>
      </c>
      <c r="B32" s="11">
        <v>3.7667734422612099E-2</v>
      </c>
      <c r="C32" s="11">
        <v>3.0104935440572702</v>
      </c>
    </row>
    <row r="33" spans="1:3" x14ac:dyDescent="0.25">
      <c r="A33" s="11" t="s">
        <v>146</v>
      </c>
      <c r="B33" s="11">
        <v>3.7461988587317398E-2</v>
      </c>
      <c r="C33" s="11">
        <v>2.6896904579930401</v>
      </c>
    </row>
    <row r="34" spans="1:3" x14ac:dyDescent="0.25">
      <c r="A34" s="11" t="s">
        <v>147</v>
      </c>
      <c r="B34" s="11">
        <v>3.7240350303181298E-2</v>
      </c>
      <c r="C34" s="11">
        <v>2.4443268867721599</v>
      </c>
    </row>
    <row r="35" spans="1:3" x14ac:dyDescent="0.25">
      <c r="A35" s="11" t="s">
        <v>148</v>
      </c>
      <c r="B35" s="11">
        <v>3.7232767824135898E-2</v>
      </c>
      <c r="C35" s="11">
        <v>3.03413989700047</v>
      </c>
    </row>
    <row r="36" spans="1:3" x14ac:dyDescent="0.25">
      <c r="A36" s="11" t="s">
        <v>149</v>
      </c>
      <c r="B36" s="11">
        <v>3.7200098402376099E-2</v>
      </c>
      <c r="C36" s="11">
        <v>3.1819719745581301</v>
      </c>
    </row>
    <row r="37" spans="1:3" x14ac:dyDescent="0.25">
      <c r="A37" s="11" t="s">
        <v>150</v>
      </c>
      <c r="B37" s="11">
        <v>3.7079337236611401E-2</v>
      </c>
      <c r="C37" s="11">
        <v>3.0618465690782801</v>
      </c>
    </row>
    <row r="38" spans="1:3" x14ac:dyDescent="0.25">
      <c r="A38" s="11" t="s">
        <v>151</v>
      </c>
      <c r="B38" s="11">
        <v>3.6850098114155398E-2</v>
      </c>
      <c r="C38" s="11">
        <v>2.6389393756894202</v>
      </c>
    </row>
    <row r="39" spans="1:3" x14ac:dyDescent="0.25">
      <c r="A39" s="11" t="s">
        <v>152</v>
      </c>
      <c r="B39" s="11">
        <v>3.6769795718862699E-2</v>
      </c>
      <c r="C39" s="11">
        <v>2.56243634366102</v>
      </c>
    </row>
    <row r="40" spans="1:3" x14ac:dyDescent="0.25">
      <c r="A40" s="11" t="s">
        <v>153</v>
      </c>
      <c r="B40" s="11">
        <v>3.65403078685647E-2</v>
      </c>
      <c r="C40" s="11">
        <v>2.4004987223908798</v>
      </c>
    </row>
    <row r="41" spans="1:3" x14ac:dyDescent="0.25">
      <c r="A41" s="11" t="s">
        <v>154</v>
      </c>
      <c r="B41" s="11">
        <v>3.6352504179858601E-2</v>
      </c>
      <c r="C41" s="11">
        <v>2.5065967835731202</v>
      </c>
    </row>
    <row r="42" spans="1:3" x14ac:dyDescent="0.25">
      <c r="A42" s="11" t="s">
        <v>155</v>
      </c>
      <c r="B42" s="11">
        <v>3.6144479740427102E-2</v>
      </c>
      <c r="C42" s="11">
        <v>3.1860113354620601</v>
      </c>
    </row>
    <row r="43" spans="1:3" x14ac:dyDescent="0.25">
      <c r="A43" s="11" t="s">
        <v>156</v>
      </c>
      <c r="B43" s="11">
        <v>3.6071671542569399E-2</v>
      </c>
      <c r="C43" s="11">
        <v>2.65734782435332</v>
      </c>
    </row>
    <row r="44" spans="1:3" x14ac:dyDescent="0.25">
      <c r="A44" s="11" t="s">
        <v>157</v>
      </c>
      <c r="B44" s="11">
        <v>3.6006293525561298E-2</v>
      </c>
      <c r="C44" s="11">
        <v>2.2956012808702502</v>
      </c>
    </row>
    <row r="45" spans="1:3" x14ac:dyDescent="0.25">
      <c r="A45" s="11" t="s">
        <v>158</v>
      </c>
      <c r="B45" s="11">
        <v>3.5946333135926503E-2</v>
      </c>
      <c r="C45" s="11">
        <v>2.6755329465173898</v>
      </c>
    </row>
    <row r="46" spans="1:3" x14ac:dyDescent="0.25">
      <c r="A46" s="11" t="s">
        <v>159</v>
      </c>
      <c r="B46" s="11">
        <v>3.5769265398967999E-2</v>
      </c>
      <c r="C46" s="11">
        <v>2.77444342470343</v>
      </c>
    </row>
    <row r="47" spans="1:3" x14ac:dyDescent="0.25">
      <c r="A47" s="11" t="s">
        <v>160</v>
      </c>
      <c r="B47" s="11">
        <v>3.5736096332575497E-2</v>
      </c>
      <c r="C47" s="11">
        <v>2.31694197066225</v>
      </c>
    </row>
    <row r="48" spans="1:3" x14ac:dyDescent="0.25">
      <c r="A48" s="11" t="s">
        <v>161</v>
      </c>
      <c r="B48" s="11">
        <v>3.5579728061549097E-2</v>
      </c>
      <c r="C48" s="11">
        <v>2.4634788387268798</v>
      </c>
    </row>
    <row r="49" spans="1:3" x14ac:dyDescent="0.25">
      <c r="A49" s="11" t="s">
        <v>162</v>
      </c>
      <c r="B49" s="11">
        <v>3.5559097399036503E-2</v>
      </c>
      <c r="C49" s="11">
        <v>2.62586194360245</v>
      </c>
    </row>
    <row r="50" spans="1:3" x14ac:dyDescent="0.25">
      <c r="A50" s="11" t="s">
        <v>163</v>
      </c>
      <c r="B50" s="11">
        <v>3.5543585976019802E-2</v>
      </c>
      <c r="C50" s="11">
        <v>2.60404942278439</v>
      </c>
    </row>
    <row r="51" spans="1:3" x14ac:dyDescent="0.25">
      <c r="A51" s="11" t="s">
        <v>164</v>
      </c>
      <c r="B51" s="11">
        <v>3.5487664286189602E-2</v>
      </c>
      <c r="C51" s="11">
        <v>3.0580038044578601</v>
      </c>
    </row>
    <row r="52" spans="1:3" x14ac:dyDescent="0.25">
      <c r="A52" s="11" t="s">
        <v>165</v>
      </c>
      <c r="B52" s="11">
        <v>3.5426252841292499E-2</v>
      </c>
      <c r="C52" s="11">
        <v>2.4097893294218302</v>
      </c>
    </row>
    <row r="53" spans="1:3" x14ac:dyDescent="0.25">
      <c r="A53" s="11" t="s">
        <v>166</v>
      </c>
      <c r="B53" s="11">
        <v>3.5405148159466597E-2</v>
      </c>
      <c r="C53" s="11">
        <v>2.5525272516558002</v>
      </c>
    </row>
    <row r="54" spans="1:3" x14ac:dyDescent="0.25">
      <c r="A54" s="11" t="s">
        <v>167</v>
      </c>
      <c r="B54" s="11">
        <v>3.5219627828115697E-2</v>
      </c>
      <c r="C54" s="11">
        <v>2.9013160216279901</v>
      </c>
    </row>
    <row r="55" spans="1:3" x14ac:dyDescent="0.25">
      <c r="A55" s="11" t="s">
        <v>168</v>
      </c>
      <c r="B55" s="11">
        <v>3.51355187783274E-2</v>
      </c>
      <c r="C55" s="11">
        <v>2.4501718787461302</v>
      </c>
    </row>
    <row r="56" spans="1:3" x14ac:dyDescent="0.25">
      <c r="A56" s="11" t="s">
        <v>169</v>
      </c>
      <c r="B56" s="11">
        <v>3.5090551423471797E-2</v>
      </c>
      <c r="C56" s="11">
        <v>2.3421688185620102</v>
      </c>
    </row>
    <row r="57" spans="1:3" x14ac:dyDescent="0.25">
      <c r="A57" s="11" t="s">
        <v>170</v>
      </c>
      <c r="B57" s="11">
        <v>3.5028196657384297E-2</v>
      </c>
      <c r="C57" s="11">
        <v>2.7856080693343799</v>
      </c>
    </row>
    <row r="58" spans="1:3" x14ac:dyDescent="0.25">
      <c r="A58" s="11" t="s">
        <v>171</v>
      </c>
      <c r="B58" s="11">
        <v>3.50117371587471E-2</v>
      </c>
      <c r="C58" s="11">
        <v>2.4819933058960499</v>
      </c>
    </row>
    <row r="59" spans="1:3" x14ac:dyDescent="0.25">
      <c r="A59" s="11" t="s">
        <v>172</v>
      </c>
      <c r="B59" s="11">
        <v>3.50050350584191E-2</v>
      </c>
      <c r="C59" s="11">
        <v>2.4247804488442801</v>
      </c>
    </row>
    <row r="60" spans="1:3" x14ac:dyDescent="0.25">
      <c r="A60" s="11" t="s">
        <v>173</v>
      </c>
      <c r="B60" s="11">
        <v>3.4944692521120202E-2</v>
      </c>
      <c r="C60" s="11">
        <v>2.7617164167930399</v>
      </c>
    </row>
    <row r="61" spans="1:3" x14ac:dyDescent="0.25">
      <c r="A61" s="11" t="s">
        <v>174</v>
      </c>
      <c r="B61" s="11">
        <v>3.49044075769828E-2</v>
      </c>
      <c r="C61" s="11">
        <v>3.08195411491061</v>
      </c>
    </row>
    <row r="62" spans="1:3" x14ac:dyDescent="0.25">
      <c r="A62" s="11" t="s">
        <v>175</v>
      </c>
      <c r="B62" s="11">
        <v>3.4554638124043899E-2</v>
      </c>
      <c r="C62" s="11">
        <v>2.38376269483047</v>
      </c>
    </row>
    <row r="63" spans="1:3" x14ac:dyDescent="0.25">
      <c r="A63" s="11" t="s">
        <v>176</v>
      </c>
      <c r="B63" s="11">
        <v>3.4510682247765601E-2</v>
      </c>
      <c r="C63" s="11">
        <v>3.1429040093494298</v>
      </c>
    </row>
    <row r="64" spans="1:3" x14ac:dyDescent="0.25">
      <c r="A64" s="11" t="s">
        <v>177</v>
      </c>
      <c r="B64" s="11">
        <v>3.4486910475608999E-2</v>
      </c>
      <c r="C64" s="11">
        <v>2.8431885458688799</v>
      </c>
    </row>
    <row r="65" spans="1:3" x14ac:dyDescent="0.25">
      <c r="A65" s="11" t="s">
        <v>178</v>
      </c>
      <c r="B65" s="11">
        <v>3.4326523752640101E-2</v>
      </c>
      <c r="C65" s="11">
        <v>2.10815751683471</v>
      </c>
    </row>
    <row r="66" spans="1:3" x14ac:dyDescent="0.25">
      <c r="A66" s="11" t="s">
        <v>179</v>
      </c>
      <c r="B66" s="11">
        <v>3.4211861359656398E-2</v>
      </c>
      <c r="C66" s="11">
        <v>2.2390364061719601</v>
      </c>
    </row>
    <row r="67" spans="1:3" x14ac:dyDescent="0.25">
      <c r="A67" s="11" t="s">
        <v>180</v>
      </c>
      <c r="B67" s="11">
        <v>3.3912202425916499E-2</v>
      </c>
      <c r="C67" s="11">
        <v>2.2669362841868401</v>
      </c>
    </row>
    <row r="68" spans="1:3" x14ac:dyDescent="0.25">
      <c r="A68" s="11" t="s">
        <v>181</v>
      </c>
      <c r="B68" s="11">
        <v>3.3901201155967599E-2</v>
      </c>
      <c r="C68" s="11">
        <v>2.1960894942381199</v>
      </c>
    </row>
    <row r="69" spans="1:3" x14ac:dyDescent="0.25">
      <c r="A69" s="11" t="s">
        <v>182</v>
      </c>
      <c r="B69" s="11">
        <v>3.3846630895841098E-2</v>
      </c>
      <c r="C69" s="11">
        <v>2.2353696922014699</v>
      </c>
    </row>
    <row r="70" spans="1:3" x14ac:dyDescent="0.25">
      <c r="A70" s="11" t="s">
        <v>183</v>
      </c>
      <c r="B70" s="11">
        <v>3.3747966627443497E-2</v>
      </c>
      <c r="C70" s="11">
        <v>2.4840847291911299</v>
      </c>
    </row>
    <row r="71" spans="1:3" x14ac:dyDescent="0.25">
      <c r="A71" s="11" t="s">
        <v>184</v>
      </c>
      <c r="B71" s="11">
        <v>3.3547192019122297E-2</v>
      </c>
      <c r="C71" s="11">
        <v>2.6501975503908</v>
      </c>
    </row>
    <row r="72" spans="1:3" x14ac:dyDescent="0.25">
      <c r="A72" s="11" t="s">
        <v>185</v>
      </c>
      <c r="B72" s="11">
        <v>3.3469818136034599E-2</v>
      </c>
      <c r="C72" s="11">
        <v>2.4303477248480401</v>
      </c>
    </row>
    <row r="73" spans="1:3" x14ac:dyDescent="0.25">
      <c r="A73" s="11" t="s">
        <v>186</v>
      </c>
      <c r="B73" s="11">
        <v>3.3279822222845902E-2</v>
      </c>
      <c r="C73" s="11">
        <v>2.3699110942133199</v>
      </c>
    </row>
    <row r="74" spans="1:3" x14ac:dyDescent="0.25">
      <c r="A74" s="11" t="s">
        <v>187</v>
      </c>
      <c r="B74" s="11">
        <v>3.3169932625030797E-2</v>
      </c>
      <c r="C74" s="11">
        <v>2.3089320191420701</v>
      </c>
    </row>
    <row r="75" spans="1:3" x14ac:dyDescent="0.25">
      <c r="A75" s="11" t="s">
        <v>188</v>
      </c>
      <c r="B75" s="11">
        <v>3.3169894796762099E-2</v>
      </c>
      <c r="C75" s="11">
        <v>2.16463435164638</v>
      </c>
    </row>
    <row r="76" spans="1:3" x14ac:dyDescent="0.25">
      <c r="A76" s="15" t="s">
        <v>189</v>
      </c>
      <c r="B76" s="15">
        <v>3.3133329020072599E-2</v>
      </c>
      <c r="C76" s="15">
        <v>2.4878850828518901</v>
      </c>
    </row>
    <row r="77" spans="1:3" x14ac:dyDescent="0.25">
      <c r="A77" s="11" t="s">
        <v>190</v>
      </c>
      <c r="B77" s="11">
        <v>3.31013356981288E-2</v>
      </c>
      <c r="C77" s="11">
        <v>2.0420137949998298</v>
      </c>
    </row>
    <row r="78" spans="1:3" x14ac:dyDescent="0.25">
      <c r="A78" s="11" t="s">
        <v>191</v>
      </c>
      <c r="B78" s="11">
        <v>3.3058461542065501E-2</v>
      </c>
      <c r="C78" s="11">
        <v>3.1488572986443901</v>
      </c>
    </row>
    <row r="79" spans="1:3" x14ac:dyDescent="0.25">
      <c r="A79" s="11" t="s">
        <v>192</v>
      </c>
      <c r="B79" s="11">
        <v>3.2974054655618402E-2</v>
      </c>
      <c r="C79" s="11">
        <v>3.1479497394926601</v>
      </c>
    </row>
    <row r="80" spans="1:3" x14ac:dyDescent="0.25">
      <c r="A80" s="11" t="s">
        <v>193</v>
      </c>
      <c r="B80" s="11">
        <v>3.2943646088574301E-2</v>
      </c>
      <c r="C80" s="11">
        <v>2.2251055445839198</v>
      </c>
    </row>
    <row r="81" spans="1:3" x14ac:dyDescent="0.25">
      <c r="A81" s="11" t="s">
        <v>194</v>
      </c>
      <c r="B81" s="11">
        <v>3.2842410687847198E-2</v>
      </c>
      <c r="C81" s="11">
        <v>2.2172612318083398</v>
      </c>
    </row>
    <row r="82" spans="1:3" x14ac:dyDescent="0.25">
      <c r="A82" s="11" t="s">
        <v>195</v>
      </c>
      <c r="B82" s="11">
        <v>3.2794339103961602E-2</v>
      </c>
      <c r="C82" s="11">
        <v>2.3104519293928498</v>
      </c>
    </row>
    <row r="83" spans="1:3" x14ac:dyDescent="0.25">
      <c r="A83" s="11" t="s">
        <v>196</v>
      </c>
      <c r="B83" s="11">
        <v>3.2746503591524E-2</v>
      </c>
      <c r="C83" s="11">
        <v>2.3131884611028699</v>
      </c>
    </row>
    <row r="84" spans="1:3" x14ac:dyDescent="0.25">
      <c r="A84" s="11" t="s">
        <v>197</v>
      </c>
      <c r="B84" s="11">
        <v>3.2610965344834299E-2</v>
      </c>
      <c r="C84" s="11">
        <v>2.46995875386567</v>
      </c>
    </row>
    <row r="85" spans="1:3" x14ac:dyDescent="0.25">
      <c r="A85" s="11" t="s">
        <v>198</v>
      </c>
      <c r="B85" s="11">
        <v>3.2461859673725502E-2</v>
      </c>
      <c r="C85" s="11">
        <v>2.1022253783955702</v>
      </c>
    </row>
    <row r="86" spans="1:3" x14ac:dyDescent="0.25">
      <c r="A86" s="11" t="s">
        <v>199</v>
      </c>
      <c r="B86" s="11">
        <v>3.24441326026286E-2</v>
      </c>
      <c r="C86" s="11">
        <v>2.8705226127655399</v>
      </c>
    </row>
    <row r="87" spans="1:3" x14ac:dyDescent="0.25">
      <c r="A87" s="11" t="s">
        <v>200</v>
      </c>
      <c r="B87" s="11">
        <v>3.2367743589320298E-2</v>
      </c>
      <c r="C87" s="11">
        <v>2.2671375306928301</v>
      </c>
    </row>
    <row r="88" spans="1:3" x14ac:dyDescent="0.25">
      <c r="A88" s="11" t="s">
        <v>201</v>
      </c>
      <c r="B88" s="11">
        <v>3.2335158031511602E-2</v>
      </c>
      <c r="C88" s="11">
        <v>2.0897958868764701</v>
      </c>
    </row>
    <row r="89" spans="1:3" x14ac:dyDescent="0.25">
      <c r="A89" s="11" t="s">
        <v>202</v>
      </c>
      <c r="B89" s="11">
        <v>3.2321364339586899E-2</v>
      </c>
      <c r="C89" s="11">
        <v>2.05319795682093</v>
      </c>
    </row>
    <row r="90" spans="1:3" x14ac:dyDescent="0.25">
      <c r="A90" s="11" t="s">
        <v>203</v>
      </c>
      <c r="B90" s="11">
        <v>3.2303482434532203E-2</v>
      </c>
      <c r="C90" s="11">
        <v>2.2181530794888502</v>
      </c>
    </row>
    <row r="91" spans="1:3" x14ac:dyDescent="0.25">
      <c r="A91" s="11" t="s">
        <v>204</v>
      </c>
      <c r="B91" s="11">
        <v>3.2269957268928E-2</v>
      </c>
      <c r="C91" s="11">
        <v>2.0658059888630902</v>
      </c>
    </row>
    <row r="92" spans="1:3" x14ac:dyDescent="0.25">
      <c r="A92" s="11" t="s">
        <v>205</v>
      </c>
      <c r="B92" s="11">
        <v>3.2109136949364799E-2</v>
      </c>
      <c r="C92" s="11">
        <v>2.0728001888831602</v>
      </c>
    </row>
    <row r="93" spans="1:3" x14ac:dyDescent="0.25">
      <c r="A93" s="11" t="s">
        <v>206</v>
      </c>
      <c r="B93" s="11">
        <v>3.2108787815423902E-2</v>
      </c>
      <c r="C93" s="11">
        <v>2.1790562472425399</v>
      </c>
    </row>
    <row r="94" spans="1:3" x14ac:dyDescent="0.25">
      <c r="A94" s="11" t="s">
        <v>207</v>
      </c>
      <c r="B94" s="11">
        <v>3.2091640327996197E-2</v>
      </c>
      <c r="C94" s="11">
        <v>2.5749583243945802</v>
      </c>
    </row>
    <row r="95" spans="1:3" x14ac:dyDescent="0.25">
      <c r="A95" s="11" t="s">
        <v>208</v>
      </c>
      <c r="B95" s="11">
        <v>3.19432894523922E-2</v>
      </c>
      <c r="C95" s="11">
        <v>2.0280608041477701</v>
      </c>
    </row>
    <row r="96" spans="1:3" x14ac:dyDescent="0.25">
      <c r="A96" s="11" t="s">
        <v>209</v>
      </c>
      <c r="B96" s="11">
        <v>3.17618400090625E-2</v>
      </c>
      <c r="C96" s="11">
        <v>2.5318194872502602</v>
      </c>
    </row>
    <row r="97" spans="1:3" x14ac:dyDescent="0.25">
      <c r="A97" s="11" t="s">
        <v>210</v>
      </c>
      <c r="B97" s="11">
        <v>3.1746599176688199E-2</v>
      </c>
      <c r="C97" s="11">
        <v>2.1664158538169702</v>
      </c>
    </row>
    <row r="98" spans="1:3" x14ac:dyDescent="0.25">
      <c r="A98" s="11" t="s">
        <v>211</v>
      </c>
      <c r="B98" s="11">
        <v>3.1601830683602297E-2</v>
      </c>
      <c r="C98" s="11">
        <v>1.9886327235811001</v>
      </c>
    </row>
    <row r="99" spans="1:3" x14ac:dyDescent="0.25">
      <c r="A99" s="11" t="s">
        <v>212</v>
      </c>
      <c r="B99" s="11">
        <v>3.1529922498348899E-2</v>
      </c>
      <c r="C99" s="11">
        <v>2.2144762404199598</v>
      </c>
    </row>
    <row r="100" spans="1:3" x14ac:dyDescent="0.25">
      <c r="A100" s="11" t="s">
        <v>213</v>
      </c>
      <c r="B100" s="11">
        <v>3.1479658886515903E-2</v>
      </c>
      <c r="C100" s="11">
        <v>1.9186510018994201</v>
      </c>
    </row>
    <row r="101" spans="1:3" x14ac:dyDescent="0.25">
      <c r="A101" s="11" t="s">
        <v>214</v>
      </c>
      <c r="B101" s="11">
        <v>3.1391222129429998E-2</v>
      </c>
      <c r="C101" s="11">
        <v>2.0373534273371301</v>
      </c>
    </row>
    <row r="102" spans="1:3" x14ac:dyDescent="0.25">
      <c r="A102" s="11" t="s">
        <v>215</v>
      </c>
      <c r="B102" s="11">
        <v>3.13570203798611E-2</v>
      </c>
      <c r="C102" s="11">
        <v>2.9667503108425901</v>
      </c>
    </row>
    <row r="103" spans="1:3" x14ac:dyDescent="0.25">
      <c r="A103" s="11" t="s">
        <v>216</v>
      </c>
      <c r="B103" s="11">
        <v>3.1354666430129498E-2</v>
      </c>
      <c r="C103" s="11">
        <v>1.91865070371196</v>
      </c>
    </row>
    <row r="104" spans="1:3" x14ac:dyDescent="0.25">
      <c r="A104" s="11" t="s">
        <v>217</v>
      </c>
      <c r="B104" s="11">
        <v>3.1347357363374899E-2</v>
      </c>
      <c r="C104" s="11">
        <v>2.1944816128812201</v>
      </c>
    </row>
    <row r="105" spans="1:3" x14ac:dyDescent="0.25">
      <c r="A105" s="11" t="s">
        <v>218</v>
      </c>
      <c r="B105" s="11">
        <v>3.1116094885359099E-2</v>
      </c>
      <c r="C105" s="11">
        <v>2.2824774428513002</v>
      </c>
    </row>
    <row r="106" spans="1:3" x14ac:dyDescent="0.25">
      <c r="A106" s="11" t="s">
        <v>219</v>
      </c>
      <c r="B106" s="11">
        <v>3.10872250617787E-2</v>
      </c>
      <c r="C106" s="11">
        <v>2.3331402964674699</v>
      </c>
    </row>
    <row r="107" spans="1:3" x14ac:dyDescent="0.25">
      <c r="A107" s="11" t="s">
        <v>220</v>
      </c>
      <c r="B107" s="11">
        <v>3.1051506250651999E-2</v>
      </c>
      <c r="C107" s="11">
        <v>2.1774235974020102</v>
      </c>
    </row>
    <row r="108" spans="1:3" x14ac:dyDescent="0.25">
      <c r="A108" s="11" t="s">
        <v>221</v>
      </c>
      <c r="B108" s="11">
        <v>3.1029457071495799E-2</v>
      </c>
      <c r="C108" s="11">
        <v>2.0368246427191501</v>
      </c>
    </row>
    <row r="109" spans="1:3" x14ac:dyDescent="0.25">
      <c r="A109" s="11" t="s">
        <v>222</v>
      </c>
      <c r="B109" s="11">
        <v>3.1019845735405501E-2</v>
      </c>
      <c r="C109" s="11">
        <v>2.1492218742958702</v>
      </c>
    </row>
    <row r="110" spans="1:3" x14ac:dyDescent="0.25">
      <c r="A110" s="11" t="s">
        <v>223</v>
      </c>
      <c r="B110" s="11">
        <v>3.09530816980427E-2</v>
      </c>
      <c r="C110" s="11">
        <v>2.7470963137475199</v>
      </c>
    </row>
    <row r="111" spans="1:3" x14ac:dyDescent="0.25">
      <c r="A111" s="11" t="s">
        <v>224</v>
      </c>
      <c r="B111" s="11">
        <v>3.0920594925367601E-2</v>
      </c>
      <c r="C111" s="11">
        <v>2.0611926208932498</v>
      </c>
    </row>
    <row r="112" spans="1:3" x14ac:dyDescent="0.25">
      <c r="A112" s="11" t="s">
        <v>225</v>
      </c>
      <c r="B112" s="11">
        <v>3.0875283532506199E-2</v>
      </c>
      <c r="C112" s="11">
        <v>2.0612703773940799</v>
      </c>
    </row>
    <row r="113" spans="1:3" x14ac:dyDescent="0.25">
      <c r="A113" s="11" t="s">
        <v>226</v>
      </c>
      <c r="B113" s="11">
        <v>3.0791193195087701E-2</v>
      </c>
      <c r="C113" s="11">
        <v>2.0299947982863</v>
      </c>
    </row>
    <row r="114" spans="1:3" x14ac:dyDescent="0.25">
      <c r="A114" s="11" t="s">
        <v>227</v>
      </c>
      <c r="B114" s="11">
        <v>3.0761379137252898E-2</v>
      </c>
      <c r="C114" s="11">
        <v>3.0576870727680601</v>
      </c>
    </row>
    <row r="115" spans="1:3" x14ac:dyDescent="0.25">
      <c r="A115" s="11" t="s">
        <v>228</v>
      </c>
      <c r="B115" s="11">
        <v>3.0754778320359302E-2</v>
      </c>
      <c r="C115" s="11">
        <v>2.9723446532112798</v>
      </c>
    </row>
    <row r="116" spans="1:3" x14ac:dyDescent="0.25">
      <c r="A116" s="11" t="s">
        <v>229</v>
      </c>
      <c r="B116" s="11">
        <v>3.0754309210367699E-2</v>
      </c>
      <c r="C116" s="11">
        <v>2.0416083893918899</v>
      </c>
    </row>
    <row r="117" spans="1:3" x14ac:dyDescent="0.25">
      <c r="A117" s="11" t="s">
        <v>230</v>
      </c>
      <c r="B117" s="11">
        <v>3.0602167043257002E-2</v>
      </c>
      <c r="C117" s="11">
        <v>2.1345136300937</v>
      </c>
    </row>
    <row r="118" spans="1:3" x14ac:dyDescent="0.25">
      <c r="A118" s="11" t="s">
        <v>231</v>
      </c>
      <c r="B118" s="11">
        <v>3.0549808895932201E-2</v>
      </c>
      <c r="C118" s="11">
        <v>2.2559541238904801</v>
      </c>
    </row>
    <row r="119" spans="1:3" x14ac:dyDescent="0.25">
      <c r="A119" s="11" t="s">
        <v>232</v>
      </c>
      <c r="B119" s="11">
        <v>3.0458949897982E-2</v>
      </c>
      <c r="C119" s="11">
        <v>2.0109327945600999</v>
      </c>
    </row>
    <row r="120" spans="1:3" x14ac:dyDescent="0.25">
      <c r="A120" s="11" t="s">
        <v>233</v>
      </c>
      <c r="B120" s="11">
        <v>3.0455786972897001E-2</v>
      </c>
      <c r="C120" s="11">
        <v>1.85337592178369</v>
      </c>
    </row>
    <row r="121" spans="1:3" x14ac:dyDescent="0.25">
      <c r="A121" s="11" t="s">
        <v>234</v>
      </c>
      <c r="B121" s="11">
        <v>3.0301202800435498E-2</v>
      </c>
      <c r="C121" s="11">
        <v>1.9425010393188</v>
      </c>
    </row>
    <row r="122" spans="1:3" x14ac:dyDescent="0.25">
      <c r="A122" s="11" t="s">
        <v>235</v>
      </c>
      <c r="B122" s="11">
        <v>3.0203370726851302E-2</v>
      </c>
      <c r="C122" s="11">
        <v>2.1919376120571199</v>
      </c>
    </row>
    <row r="123" spans="1:3" x14ac:dyDescent="0.25">
      <c r="A123" s="11" t="s">
        <v>236</v>
      </c>
      <c r="B123" s="11">
        <v>3.02027919143028E-2</v>
      </c>
      <c r="C123" s="11">
        <v>2.56874717586643</v>
      </c>
    </row>
    <row r="124" spans="1:3" x14ac:dyDescent="0.25">
      <c r="A124" s="11" t="s">
        <v>237</v>
      </c>
      <c r="B124" s="11">
        <v>3.0154652488838099E-2</v>
      </c>
      <c r="C124" s="11">
        <v>1.92769003013134</v>
      </c>
    </row>
    <row r="125" spans="1:3" x14ac:dyDescent="0.25">
      <c r="A125" s="11" t="s">
        <v>238</v>
      </c>
      <c r="B125" s="11">
        <v>3.0132033846449399E-2</v>
      </c>
      <c r="C125" s="11">
        <v>1.95073269917586</v>
      </c>
    </row>
    <row r="126" spans="1:3" x14ac:dyDescent="0.25">
      <c r="A126" s="11" t="s">
        <v>239</v>
      </c>
      <c r="B126" s="11">
        <v>3.01243364120156E-2</v>
      </c>
      <c r="C126" s="11">
        <v>1.8374336125462301</v>
      </c>
    </row>
    <row r="127" spans="1:3" x14ac:dyDescent="0.25">
      <c r="A127" s="11" t="s">
        <v>240</v>
      </c>
      <c r="B127" s="11">
        <v>3.0100601860294E-2</v>
      </c>
      <c r="C127" s="11">
        <v>2.16701451703242</v>
      </c>
    </row>
    <row r="128" spans="1:3" x14ac:dyDescent="0.25">
      <c r="A128" s="11" t="s">
        <v>241</v>
      </c>
      <c r="B128" s="11">
        <v>2.9875323732150901E-2</v>
      </c>
      <c r="C128" s="11">
        <v>2.1582350557345902</v>
      </c>
    </row>
    <row r="129" spans="1:3" x14ac:dyDescent="0.25">
      <c r="A129" s="11" t="s">
        <v>242</v>
      </c>
      <c r="B129" s="11">
        <v>2.9744361032466901E-2</v>
      </c>
      <c r="C129" s="11">
        <v>1.7775410476750799</v>
      </c>
    </row>
    <row r="130" spans="1:3" x14ac:dyDescent="0.25">
      <c r="A130" s="11" t="s">
        <v>243</v>
      </c>
      <c r="B130" s="11">
        <v>2.9685022437520699E-2</v>
      </c>
      <c r="C130" s="11">
        <v>2.0483710301700699</v>
      </c>
    </row>
    <row r="131" spans="1:3" x14ac:dyDescent="0.25">
      <c r="A131" s="11" t="s">
        <v>244</v>
      </c>
      <c r="B131" s="11">
        <v>2.9660899546005301E-2</v>
      </c>
      <c r="C131" s="11">
        <v>1.86461030295067</v>
      </c>
    </row>
    <row r="132" spans="1:3" x14ac:dyDescent="0.25">
      <c r="A132" s="11" t="s">
        <v>245</v>
      </c>
      <c r="B132" s="11">
        <v>2.96524489634344E-2</v>
      </c>
      <c r="C132" s="11">
        <v>2.1123739690241501</v>
      </c>
    </row>
    <row r="133" spans="1:3" x14ac:dyDescent="0.25">
      <c r="A133" s="11" t="s">
        <v>246</v>
      </c>
      <c r="B133" s="11">
        <v>2.9601555193920499E-2</v>
      </c>
      <c r="C133" s="11">
        <v>2.04740997310773</v>
      </c>
    </row>
    <row r="134" spans="1:3" x14ac:dyDescent="0.25">
      <c r="A134" s="11" t="s">
        <v>247</v>
      </c>
      <c r="B134" s="11">
        <v>2.9593568051574599E-2</v>
      </c>
      <c r="C134" s="11">
        <v>1.8344802516113301</v>
      </c>
    </row>
    <row r="135" spans="1:3" x14ac:dyDescent="0.25">
      <c r="A135" s="11" t="s">
        <v>248</v>
      </c>
      <c r="B135" s="11">
        <v>2.9583689475432402E-2</v>
      </c>
      <c r="C135" s="11">
        <v>1.95978996622641</v>
      </c>
    </row>
    <row r="136" spans="1:3" x14ac:dyDescent="0.25">
      <c r="A136" s="11" t="s">
        <v>249</v>
      </c>
      <c r="B136" s="11">
        <v>2.95755883990611E-2</v>
      </c>
      <c r="C136" s="11">
        <v>2.17086123757529</v>
      </c>
    </row>
    <row r="137" spans="1:3" x14ac:dyDescent="0.25">
      <c r="A137" s="11" t="s">
        <v>250</v>
      </c>
      <c r="B137" s="11">
        <v>2.95404875443128E-2</v>
      </c>
      <c r="C137" s="11">
        <v>2.9348963016024698</v>
      </c>
    </row>
    <row r="138" spans="1:3" x14ac:dyDescent="0.25">
      <c r="A138" s="11" t="s">
        <v>251</v>
      </c>
      <c r="B138" s="11">
        <v>2.9512867710839101E-2</v>
      </c>
      <c r="C138" s="11">
        <v>2.4464369645564399</v>
      </c>
    </row>
    <row r="139" spans="1:3" x14ac:dyDescent="0.25">
      <c r="A139" s="11" t="s">
        <v>252</v>
      </c>
      <c r="B139" s="11">
        <v>2.9426244318205098E-2</v>
      </c>
      <c r="C139" s="11">
        <v>1.7212239837649701</v>
      </c>
    </row>
    <row r="140" spans="1:3" x14ac:dyDescent="0.25">
      <c r="A140" s="11" t="s">
        <v>253</v>
      </c>
      <c r="B140" s="11">
        <v>2.9323438108614201E-2</v>
      </c>
      <c r="C140" s="11">
        <v>1.8288321638119001</v>
      </c>
    </row>
    <row r="141" spans="1:3" x14ac:dyDescent="0.25">
      <c r="A141" s="11" t="s">
        <v>254</v>
      </c>
      <c r="B141" s="11">
        <v>2.9221656254874499E-2</v>
      </c>
      <c r="C141" s="11">
        <v>2.12433049104227</v>
      </c>
    </row>
    <row r="142" spans="1:3" x14ac:dyDescent="0.25">
      <c r="A142" s="11" t="s">
        <v>255</v>
      </c>
      <c r="B142" s="11">
        <v>2.9166277507035401E-2</v>
      </c>
      <c r="C142" s="11">
        <v>2.0801637176389001</v>
      </c>
    </row>
    <row r="143" spans="1:3" x14ac:dyDescent="0.25">
      <c r="A143" s="11" t="s">
        <v>256</v>
      </c>
      <c r="B143" s="11">
        <v>2.9033194672485999E-2</v>
      </c>
      <c r="C143" s="11">
        <v>2.0067586482660098</v>
      </c>
    </row>
    <row r="144" spans="1:3" x14ac:dyDescent="0.25">
      <c r="A144" s="11" t="s">
        <v>257</v>
      </c>
      <c r="B144" s="11">
        <v>2.9025492067449601E-2</v>
      </c>
      <c r="C144" s="11">
        <v>2.0141760703640701</v>
      </c>
    </row>
    <row r="145" spans="1:3" x14ac:dyDescent="0.25">
      <c r="A145" s="11" t="s">
        <v>258</v>
      </c>
      <c r="B145" s="11">
        <v>2.9009264733444701E-2</v>
      </c>
      <c r="C145" s="11">
        <v>1.88756723467595</v>
      </c>
    </row>
    <row r="146" spans="1:3" x14ac:dyDescent="0.25">
      <c r="A146" s="11" t="s">
        <v>259</v>
      </c>
      <c r="B146" s="11">
        <v>2.8995341132341802E-2</v>
      </c>
      <c r="C146" s="11">
        <v>2.0272222945171299</v>
      </c>
    </row>
    <row r="147" spans="1:3" x14ac:dyDescent="0.25">
      <c r="A147" s="11" t="s">
        <v>260</v>
      </c>
      <c r="B147" s="11">
        <v>2.89484455811049E-2</v>
      </c>
      <c r="C147" s="11">
        <v>2.12673001372054</v>
      </c>
    </row>
    <row r="148" spans="1:3" x14ac:dyDescent="0.25">
      <c r="A148" s="11" t="s">
        <v>261</v>
      </c>
      <c r="B148" s="11">
        <v>2.8948355815466901E-2</v>
      </c>
      <c r="C148" s="11">
        <v>2.0353444842206398</v>
      </c>
    </row>
    <row r="149" spans="1:3" x14ac:dyDescent="0.25">
      <c r="A149" s="11" t="s">
        <v>262</v>
      </c>
      <c r="B149" s="11">
        <v>2.88225055925771E-2</v>
      </c>
      <c r="C149" s="11">
        <v>2.0488122807095999</v>
      </c>
    </row>
    <row r="150" spans="1:3" x14ac:dyDescent="0.25">
      <c r="A150" s="11" t="s">
        <v>263</v>
      </c>
      <c r="B150" s="11">
        <v>2.87999434629411E-2</v>
      </c>
      <c r="C150" s="11">
        <v>1.82642781875811</v>
      </c>
    </row>
    <row r="151" spans="1:3" x14ac:dyDescent="0.25">
      <c r="A151" s="11" t="s">
        <v>264</v>
      </c>
      <c r="B151" s="11">
        <v>2.8787426396485499E-2</v>
      </c>
      <c r="C151" s="11">
        <v>1.88043328018514</v>
      </c>
    </row>
    <row r="152" spans="1:3" x14ac:dyDescent="0.25">
      <c r="A152" s="11" t="s">
        <v>265</v>
      </c>
      <c r="B152" s="11">
        <v>2.8726408581020099E-2</v>
      </c>
      <c r="C152" s="11">
        <v>2.08660220636314</v>
      </c>
    </row>
    <row r="153" spans="1:3" x14ac:dyDescent="0.25">
      <c r="A153" s="11" t="s">
        <v>266</v>
      </c>
      <c r="B153" s="11">
        <v>2.8549815986953098E-2</v>
      </c>
      <c r="C153" s="11">
        <v>1.9632359753492501</v>
      </c>
    </row>
    <row r="154" spans="1:3" x14ac:dyDescent="0.25">
      <c r="A154" s="11" t="s">
        <v>267</v>
      </c>
      <c r="B154" s="11">
        <v>2.8539516157678399E-2</v>
      </c>
      <c r="C154" s="11">
        <v>1.75414827252189</v>
      </c>
    </row>
    <row r="155" spans="1:3" x14ac:dyDescent="0.25">
      <c r="A155" s="11" t="s">
        <v>268</v>
      </c>
      <c r="B155" s="11">
        <v>2.8479454922749101E-2</v>
      </c>
      <c r="C155" s="11">
        <v>1.7211571106432599</v>
      </c>
    </row>
    <row r="156" spans="1:3" x14ac:dyDescent="0.25">
      <c r="A156" s="11" t="s">
        <v>269</v>
      </c>
      <c r="B156" s="11">
        <v>2.8468090226282199E-2</v>
      </c>
      <c r="C156" s="11">
        <v>1.9352600049391899</v>
      </c>
    </row>
    <row r="157" spans="1:3" x14ac:dyDescent="0.25">
      <c r="A157" s="11" t="s">
        <v>270</v>
      </c>
      <c r="B157" s="11">
        <v>2.83887256301639E-2</v>
      </c>
      <c r="C157" s="11">
        <v>1.93755076523717</v>
      </c>
    </row>
    <row r="158" spans="1:3" x14ac:dyDescent="0.25">
      <c r="A158" s="11" t="s">
        <v>271</v>
      </c>
      <c r="B158" s="11">
        <v>2.83786825591846E-2</v>
      </c>
      <c r="C158" s="11">
        <v>1.9679495055019001</v>
      </c>
    </row>
    <row r="159" spans="1:3" x14ac:dyDescent="0.25">
      <c r="A159" s="11" t="s">
        <v>272</v>
      </c>
      <c r="B159" s="11">
        <v>2.8360405549877302E-2</v>
      </c>
      <c r="C159" s="11">
        <v>1.91100576070662</v>
      </c>
    </row>
    <row r="160" spans="1:3" x14ac:dyDescent="0.25">
      <c r="A160" s="11" t="s">
        <v>273</v>
      </c>
      <c r="B160" s="11">
        <v>2.8350606863184399E-2</v>
      </c>
      <c r="C160" s="11">
        <v>1.95752586554375</v>
      </c>
    </row>
    <row r="161" spans="1:3" x14ac:dyDescent="0.25">
      <c r="A161" s="11" t="s">
        <v>274</v>
      </c>
      <c r="B161" s="11">
        <v>2.82277468059897E-2</v>
      </c>
      <c r="C161" s="11">
        <v>2.06127011305276</v>
      </c>
    </row>
    <row r="162" spans="1:3" x14ac:dyDescent="0.25">
      <c r="A162" s="11" t="s">
        <v>275</v>
      </c>
      <c r="B162" s="11">
        <v>2.81660098473492E-2</v>
      </c>
      <c r="C162" s="11">
        <v>1.7818611011427401</v>
      </c>
    </row>
    <row r="163" spans="1:3" x14ac:dyDescent="0.25">
      <c r="A163" s="11" t="s">
        <v>276</v>
      </c>
      <c r="B163" s="11">
        <v>2.8060517232088002E-2</v>
      </c>
      <c r="C163" s="11">
        <v>2.24180240523396</v>
      </c>
    </row>
    <row r="164" spans="1:3" x14ac:dyDescent="0.25">
      <c r="A164" s="11" t="s">
        <v>277</v>
      </c>
      <c r="B164" s="11">
        <v>2.8043652388168999E-2</v>
      </c>
      <c r="C164" s="11">
        <v>1.8717337113664301</v>
      </c>
    </row>
    <row r="165" spans="1:3" x14ac:dyDescent="0.25">
      <c r="A165" s="11" t="s">
        <v>278</v>
      </c>
      <c r="B165" s="11">
        <v>2.79912729258096E-2</v>
      </c>
      <c r="C165" s="11">
        <v>2.4243169119871699</v>
      </c>
    </row>
    <row r="166" spans="1:3" x14ac:dyDescent="0.25">
      <c r="A166" s="11" t="s">
        <v>279</v>
      </c>
      <c r="B166" s="11">
        <v>2.7977695150239099E-2</v>
      </c>
      <c r="C166" s="11">
        <v>1.72633589080767</v>
      </c>
    </row>
    <row r="167" spans="1:3" x14ac:dyDescent="0.25">
      <c r="A167" s="11" t="s">
        <v>280</v>
      </c>
      <c r="B167" s="11">
        <v>2.7960812162945201E-2</v>
      </c>
      <c r="C167" s="11">
        <v>1.6525856657595499</v>
      </c>
    </row>
    <row r="168" spans="1:3" x14ac:dyDescent="0.25">
      <c r="A168" s="11" t="s">
        <v>281</v>
      </c>
      <c r="B168" s="11">
        <v>2.7956235654680601E-2</v>
      </c>
      <c r="C168" s="11">
        <v>1.7616149738312601</v>
      </c>
    </row>
    <row r="169" spans="1:3" x14ac:dyDescent="0.25">
      <c r="A169" s="11" t="s">
        <v>282</v>
      </c>
      <c r="B169" s="11">
        <v>2.7919696195303299E-2</v>
      </c>
      <c r="C169" s="11">
        <v>1.9674465189828201</v>
      </c>
    </row>
    <row r="170" spans="1:3" x14ac:dyDescent="0.25">
      <c r="A170" s="11" t="s">
        <v>283</v>
      </c>
      <c r="B170" s="11">
        <v>2.7886016691393602E-2</v>
      </c>
      <c r="C170" s="11">
        <v>1.87452207979057</v>
      </c>
    </row>
    <row r="171" spans="1:3" x14ac:dyDescent="0.25">
      <c r="A171" s="11" t="s">
        <v>284</v>
      </c>
      <c r="B171" s="11">
        <v>2.78359751230885E-2</v>
      </c>
      <c r="C171" s="11">
        <v>2.0999534531174202</v>
      </c>
    </row>
    <row r="172" spans="1:3" x14ac:dyDescent="0.25">
      <c r="A172" s="11" t="s">
        <v>285</v>
      </c>
      <c r="B172" s="11">
        <v>2.77866012354002E-2</v>
      </c>
      <c r="C172" s="11">
        <v>1.75301166298397</v>
      </c>
    </row>
    <row r="173" spans="1:3" x14ac:dyDescent="0.25">
      <c r="A173" s="11" t="s">
        <v>286</v>
      </c>
      <c r="B173" s="11">
        <v>2.7720767221225399E-2</v>
      </c>
      <c r="C173" s="11">
        <v>2.6289079087951501</v>
      </c>
    </row>
    <row r="174" spans="1:3" x14ac:dyDescent="0.25">
      <c r="A174" s="11" t="s">
        <v>287</v>
      </c>
      <c r="B174" s="11">
        <v>2.7598827466857701E-2</v>
      </c>
      <c r="C174" s="11">
        <v>2.2789703757731798</v>
      </c>
    </row>
    <row r="175" spans="1:3" x14ac:dyDescent="0.25">
      <c r="A175" s="11" t="s">
        <v>288</v>
      </c>
      <c r="B175" s="11">
        <v>2.7470934079813498E-2</v>
      </c>
      <c r="C175" s="11">
        <v>2.0174377694808898</v>
      </c>
    </row>
    <row r="176" spans="1:3" x14ac:dyDescent="0.25">
      <c r="A176" s="11" t="s">
        <v>289</v>
      </c>
      <c r="B176" s="11">
        <v>2.7458917462702102E-2</v>
      </c>
      <c r="C176" s="11">
        <v>1.6594058025601199</v>
      </c>
    </row>
    <row r="177" spans="1:3" x14ac:dyDescent="0.25">
      <c r="A177" s="11" t="s">
        <v>290</v>
      </c>
      <c r="B177" s="11">
        <v>2.7452825058310999E-2</v>
      </c>
      <c r="C177" s="11">
        <v>1.67648506908237</v>
      </c>
    </row>
    <row r="178" spans="1:3" x14ac:dyDescent="0.25">
      <c r="A178" s="11" t="s">
        <v>291</v>
      </c>
      <c r="B178" s="11">
        <v>2.7447739153535999E-2</v>
      </c>
      <c r="C178" s="11">
        <v>2.0460162725870101</v>
      </c>
    </row>
    <row r="179" spans="1:3" x14ac:dyDescent="0.25">
      <c r="A179" s="11" t="s">
        <v>292</v>
      </c>
      <c r="B179" s="11">
        <v>2.7424452474120498E-2</v>
      </c>
      <c r="C179" s="11">
        <v>1.9624623012953999</v>
      </c>
    </row>
    <row r="180" spans="1:3" x14ac:dyDescent="0.25">
      <c r="A180" s="11" t="s">
        <v>293</v>
      </c>
      <c r="B180" s="11">
        <v>2.7397172637027602E-2</v>
      </c>
      <c r="C180" s="11">
        <v>1.7644383140090101</v>
      </c>
    </row>
    <row r="181" spans="1:3" x14ac:dyDescent="0.25">
      <c r="A181" s="11" t="s">
        <v>294</v>
      </c>
      <c r="B181" s="11">
        <v>2.7396266606002299E-2</v>
      </c>
      <c r="C181" s="11">
        <v>2.1949728325483</v>
      </c>
    </row>
    <row r="182" spans="1:3" x14ac:dyDescent="0.25">
      <c r="A182" s="11" t="s">
        <v>295</v>
      </c>
      <c r="B182" s="11">
        <v>2.7388960878821599E-2</v>
      </c>
      <c r="C182" s="11">
        <v>1.6248206796446001</v>
      </c>
    </row>
    <row r="183" spans="1:3" x14ac:dyDescent="0.25">
      <c r="A183" s="11" t="s">
        <v>296</v>
      </c>
      <c r="B183" s="11">
        <v>2.7344789570917499E-2</v>
      </c>
      <c r="C183" s="11">
        <v>2.5788048441379998</v>
      </c>
    </row>
    <row r="184" spans="1:3" x14ac:dyDescent="0.25">
      <c r="A184" s="11" t="s">
        <v>297</v>
      </c>
      <c r="B184" s="11">
        <v>2.7337572257471601E-2</v>
      </c>
      <c r="C184" s="11">
        <v>1.7648346397747501</v>
      </c>
    </row>
    <row r="185" spans="1:3" x14ac:dyDescent="0.25">
      <c r="A185" s="11" t="s">
        <v>298</v>
      </c>
      <c r="B185" s="11">
        <v>2.7327130476855799E-2</v>
      </c>
      <c r="C185" s="11">
        <v>1.8463652403677699</v>
      </c>
    </row>
    <row r="186" spans="1:3" x14ac:dyDescent="0.25">
      <c r="A186" s="11" t="s">
        <v>299</v>
      </c>
      <c r="B186" s="11">
        <v>2.7244840673812901E-2</v>
      </c>
      <c r="C186" s="11">
        <v>1.76475981611391</v>
      </c>
    </row>
    <row r="187" spans="1:3" x14ac:dyDescent="0.25">
      <c r="A187" s="11" t="s">
        <v>300</v>
      </c>
      <c r="B187" s="11">
        <v>2.7191549388578599E-2</v>
      </c>
      <c r="C187" s="11">
        <v>1.79761551767546</v>
      </c>
    </row>
    <row r="188" spans="1:3" x14ac:dyDescent="0.25">
      <c r="A188" s="11" t="s">
        <v>301</v>
      </c>
      <c r="B188" s="11">
        <v>2.7182593107071901E-2</v>
      </c>
      <c r="C188" s="11">
        <v>1.89362702572957</v>
      </c>
    </row>
    <row r="189" spans="1:3" x14ac:dyDescent="0.25">
      <c r="A189" s="11" t="s">
        <v>302</v>
      </c>
      <c r="B189" s="11">
        <v>2.7168461331568101E-2</v>
      </c>
      <c r="C189" s="11">
        <v>1.8133130527722601</v>
      </c>
    </row>
    <row r="190" spans="1:3" x14ac:dyDescent="0.25">
      <c r="A190" s="11" t="s">
        <v>303</v>
      </c>
      <c r="B190" s="11">
        <v>2.7149440985276101E-2</v>
      </c>
      <c r="C190" s="11">
        <v>1.72188817820746</v>
      </c>
    </row>
    <row r="191" spans="1:3" x14ac:dyDescent="0.25">
      <c r="A191" s="11" t="s">
        <v>304</v>
      </c>
      <c r="B191" s="11">
        <v>2.7097302653443602E-2</v>
      </c>
      <c r="C191" s="11">
        <v>1.97505114667056</v>
      </c>
    </row>
    <row r="192" spans="1:3" x14ac:dyDescent="0.25">
      <c r="A192" s="11" t="s">
        <v>305</v>
      </c>
      <c r="B192" s="11">
        <v>2.70767031721907E-2</v>
      </c>
      <c r="C192" s="11">
        <v>1.8862352430945599</v>
      </c>
    </row>
    <row r="193" spans="1:3" x14ac:dyDescent="0.25">
      <c r="A193" s="11" t="s">
        <v>306</v>
      </c>
      <c r="B193" s="11">
        <v>2.7065072297683099E-2</v>
      </c>
      <c r="C193" s="11">
        <v>2.3798885809186299</v>
      </c>
    </row>
    <row r="194" spans="1:3" x14ac:dyDescent="0.25">
      <c r="A194" s="11" t="s">
        <v>307</v>
      </c>
      <c r="B194" s="11">
        <v>2.7053827513798701E-2</v>
      </c>
      <c r="C194" s="11">
        <v>1.9589425192794701</v>
      </c>
    </row>
    <row r="195" spans="1:3" x14ac:dyDescent="0.25">
      <c r="A195" s="11" t="s">
        <v>308</v>
      </c>
      <c r="B195" s="11">
        <v>2.70384376448214E-2</v>
      </c>
      <c r="C195" s="11">
        <v>2.45166875806673</v>
      </c>
    </row>
    <row r="196" spans="1:3" x14ac:dyDescent="0.25">
      <c r="A196" s="11" t="s">
        <v>309</v>
      </c>
      <c r="B196" s="11">
        <v>2.7033874322286999E-2</v>
      </c>
      <c r="C196" s="11">
        <v>1.6470185887515501</v>
      </c>
    </row>
    <row r="197" spans="1:3" x14ac:dyDescent="0.25">
      <c r="A197" s="11" t="s">
        <v>310</v>
      </c>
      <c r="B197" s="11">
        <v>2.7030175058099799E-2</v>
      </c>
      <c r="C197" s="11">
        <v>1.78829029785042</v>
      </c>
    </row>
    <row r="198" spans="1:3" x14ac:dyDescent="0.25">
      <c r="A198" s="11" t="s">
        <v>311</v>
      </c>
      <c r="B198" s="11">
        <v>2.6963758390176E-2</v>
      </c>
      <c r="C198" s="11">
        <v>1.8325125258744099</v>
      </c>
    </row>
    <row r="199" spans="1:3" x14ac:dyDescent="0.25">
      <c r="A199" s="11" t="s">
        <v>312</v>
      </c>
      <c r="B199" s="11">
        <v>2.69630961031695E-2</v>
      </c>
      <c r="C199" s="11">
        <v>1.6279746940074</v>
      </c>
    </row>
    <row r="200" spans="1:3" x14ac:dyDescent="0.25">
      <c r="A200" s="11" t="s">
        <v>313</v>
      </c>
      <c r="B200" s="11">
        <v>2.6953238828679001E-2</v>
      </c>
      <c r="C200" s="11">
        <v>1.96143555840179</v>
      </c>
    </row>
    <row r="201" spans="1:3" x14ac:dyDescent="0.25">
      <c r="A201" s="11" t="s">
        <v>314</v>
      </c>
      <c r="B201" s="11">
        <v>2.6933605554731899E-2</v>
      </c>
      <c r="C201" s="11">
        <v>1.59849352223761</v>
      </c>
    </row>
    <row r="202" spans="1:3" x14ac:dyDescent="0.25">
      <c r="A202" s="11" t="s">
        <v>315</v>
      </c>
      <c r="B202" s="11">
        <v>2.6929905682031099E-2</v>
      </c>
      <c r="C202" s="11">
        <v>1.62701572874832</v>
      </c>
    </row>
    <row r="203" spans="1:3" x14ac:dyDescent="0.25">
      <c r="A203" s="11" t="s">
        <v>316</v>
      </c>
      <c r="B203" s="11">
        <v>2.6886427810407999E-2</v>
      </c>
      <c r="C203" s="11">
        <v>2.0891548721258899</v>
      </c>
    </row>
    <row r="204" spans="1:3" x14ac:dyDescent="0.25">
      <c r="A204" s="11" t="s">
        <v>317</v>
      </c>
      <c r="B204" s="11">
        <v>2.6874847838422901E-2</v>
      </c>
      <c r="C204" s="11">
        <v>1.67221649686218</v>
      </c>
    </row>
    <row r="205" spans="1:3" x14ac:dyDescent="0.25">
      <c r="A205" s="11" t="s">
        <v>318</v>
      </c>
      <c r="B205" s="11">
        <v>2.6850583241054399E-2</v>
      </c>
      <c r="C205" s="11">
        <v>1.91804022011361</v>
      </c>
    </row>
    <row r="206" spans="1:3" x14ac:dyDescent="0.25">
      <c r="A206" s="11" t="s">
        <v>319</v>
      </c>
      <c r="B206" s="11">
        <v>2.6833869399137799E-2</v>
      </c>
      <c r="C206" s="11">
        <v>1.55899592605353</v>
      </c>
    </row>
    <row r="207" spans="1:3" x14ac:dyDescent="0.25">
      <c r="A207" s="11" t="s">
        <v>320</v>
      </c>
      <c r="B207" s="11">
        <v>2.68337365649742E-2</v>
      </c>
      <c r="C207" s="11">
        <v>1.5750690809113901</v>
      </c>
    </row>
    <row r="208" spans="1:3" x14ac:dyDescent="0.25">
      <c r="A208" s="11" t="s">
        <v>321</v>
      </c>
      <c r="B208" s="11">
        <v>2.6796444594341599E-2</v>
      </c>
      <c r="C208" s="11">
        <v>2.2455193718062998</v>
      </c>
    </row>
    <row r="209" spans="1:3" x14ac:dyDescent="0.25">
      <c r="A209" s="11" t="s">
        <v>322</v>
      </c>
      <c r="B209" s="11">
        <v>2.6749444282464199E-2</v>
      </c>
      <c r="C209" s="11">
        <v>1.9368957126639099</v>
      </c>
    </row>
    <row r="210" spans="1:3" x14ac:dyDescent="0.25">
      <c r="A210" s="11" t="s">
        <v>323</v>
      </c>
      <c r="B210" s="11">
        <v>2.6676403610712902E-2</v>
      </c>
      <c r="C210" s="11">
        <v>1.9105001115656699</v>
      </c>
    </row>
    <row r="211" spans="1:3" x14ac:dyDescent="0.25">
      <c r="A211" s="11" t="s">
        <v>324</v>
      </c>
      <c r="B211" s="11">
        <v>2.6671910735347099E-2</v>
      </c>
      <c r="C211" s="11">
        <v>1.8921693187823001</v>
      </c>
    </row>
    <row r="212" spans="1:3" x14ac:dyDescent="0.25">
      <c r="A212" s="11" t="s">
        <v>325</v>
      </c>
      <c r="B212" s="11">
        <v>2.6651346569570699E-2</v>
      </c>
      <c r="C212" s="11">
        <v>1.5824192149060201</v>
      </c>
    </row>
    <row r="213" spans="1:3" x14ac:dyDescent="0.25">
      <c r="A213" s="11" t="s">
        <v>326</v>
      </c>
      <c r="B213" s="11">
        <v>2.6564518854427802E-2</v>
      </c>
      <c r="C213" s="11">
        <v>2.7172591025092001</v>
      </c>
    </row>
    <row r="214" spans="1:3" x14ac:dyDescent="0.25">
      <c r="A214" s="11" t="s">
        <v>327</v>
      </c>
      <c r="B214" s="11">
        <v>2.6529022658785099E-2</v>
      </c>
      <c r="C214" s="11">
        <v>1.59189644681656</v>
      </c>
    </row>
    <row r="215" spans="1:3" x14ac:dyDescent="0.25">
      <c r="A215" s="11" t="s">
        <v>328</v>
      </c>
      <c r="B215" s="11">
        <v>2.64313957428019E-2</v>
      </c>
      <c r="C215" s="11">
        <v>1.5735316079792201</v>
      </c>
    </row>
    <row r="216" spans="1:3" x14ac:dyDescent="0.25">
      <c r="A216" s="11" t="s">
        <v>329</v>
      </c>
      <c r="B216" s="11">
        <v>2.6410789135602599E-2</v>
      </c>
      <c r="C216" s="11">
        <v>1.63523521609341</v>
      </c>
    </row>
    <row r="217" spans="1:3" x14ac:dyDescent="0.25">
      <c r="A217" s="11" t="s">
        <v>330</v>
      </c>
      <c r="B217" s="11">
        <v>2.64031996053452E-2</v>
      </c>
      <c r="C217" s="11">
        <v>1.9180591179489801</v>
      </c>
    </row>
    <row r="218" spans="1:3" x14ac:dyDescent="0.25">
      <c r="A218" s="11" t="s">
        <v>331</v>
      </c>
      <c r="B218" s="11">
        <v>2.6361091893156101E-2</v>
      </c>
      <c r="C218" s="11">
        <v>1.6897007510551101</v>
      </c>
    </row>
    <row r="219" spans="1:3" x14ac:dyDescent="0.25">
      <c r="A219" s="11" t="s">
        <v>332</v>
      </c>
      <c r="B219" s="11">
        <v>2.6349861533918901E-2</v>
      </c>
      <c r="C219" s="11">
        <v>1.6531348102354899</v>
      </c>
    </row>
    <row r="220" spans="1:3" x14ac:dyDescent="0.25">
      <c r="A220" s="11" t="s">
        <v>333</v>
      </c>
      <c r="B220" s="11">
        <v>2.63453723686769E-2</v>
      </c>
      <c r="C220" s="11">
        <v>1.6226111906957099</v>
      </c>
    </row>
    <row r="221" spans="1:3" x14ac:dyDescent="0.25">
      <c r="A221" s="11" t="s">
        <v>334</v>
      </c>
      <c r="B221" s="11">
        <v>2.6338750497211801E-2</v>
      </c>
      <c r="C221" s="11">
        <v>1.81640729335299</v>
      </c>
    </row>
    <row r="222" spans="1:3" x14ac:dyDescent="0.25">
      <c r="A222" s="11" t="s">
        <v>335</v>
      </c>
      <c r="B222" s="11">
        <v>2.62825976488479E-2</v>
      </c>
      <c r="C222" s="11">
        <v>1.62520661277445</v>
      </c>
    </row>
    <row r="223" spans="1:3" x14ac:dyDescent="0.25">
      <c r="A223" s="11" t="s">
        <v>336</v>
      </c>
      <c r="B223" s="11">
        <v>2.6276569500333E-2</v>
      </c>
      <c r="C223" s="11">
        <v>1.889017281104</v>
      </c>
    </row>
    <row r="224" spans="1:3" x14ac:dyDescent="0.25">
      <c r="A224" s="11" t="s">
        <v>337</v>
      </c>
      <c r="B224" s="11">
        <v>2.6269395344191301E-2</v>
      </c>
      <c r="C224" s="11">
        <v>1.69222626563423</v>
      </c>
    </row>
    <row r="225" spans="1:3" x14ac:dyDescent="0.25">
      <c r="A225" s="11" t="s">
        <v>338</v>
      </c>
      <c r="B225" s="11">
        <v>2.6251872672895499E-2</v>
      </c>
      <c r="C225" s="11">
        <v>1.6187857078676899</v>
      </c>
    </row>
    <row r="226" spans="1:3" x14ac:dyDescent="0.25">
      <c r="A226" s="11" t="s">
        <v>339</v>
      </c>
      <c r="B226" s="11">
        <v>2.62255394025547E-2</v>
      </c>
      <c r="C226" s="11">
        <v>2.31951798791928</v>
      </c>
    </row>
    <row r="227" spans="1:3" x14ac:dyDescent="0.25">
      <c r="A227" s="11" t="s">
        <v>340</v>
      </c>
      <c r="B227" s="11">
        <v>2.62221913981611E-2</v>
      </c>
      <c r="C227" s="11">
        <v>1.6359827507588001</v>
      </c>
    </row>
    <row r="228" spans="1:3" x14ac:dyDescent="0.25">
      <c r="A228" s="11" t="s">
        <v>341</v>
      </c>
      <c r="B228" s="11">
        <v>2.6209408887912299E-2</v>
      </c>
      <c r="C228" s="11">
        <v>1.6191500162222501</v>
      </c>
    </row>
    <row r="229" spans="1:3" x14ac:dyDescent="0.25">
      <c r="A229" s="11" t="s">
        <v>342</v>
      </c>
      <c r="B229" s="11">
        <v>2.6159984439319699E-2</v>
      </c>
      <c r="C229" s="11">
        <v>1.6384644413939999</v>
      </c>
    </row>
    <row r="230" spans="1:3" x14ac:dyDescent="0.25">
      <c r="A230" s="11" t="s">
        <v>343</v>
      </c>
      <c r="B230" s="11">
        <v>2.6140516937769899E-2</v>
      </c>
      <c r="C230" s="11">
        <v>1.7503560003980301</v>
      </c>
    </row>
    <row r="231" spans="1:3" x14ac:dyDescent="0.25">
      <c r="A231" s="11" t="s">
        <v>344</v>
      </c>
      <c r="B231" s="11">
        <v>2.6113412735104799E-2</v>
      </c>
      <c r="C231" s="11">
        <v>1.68134596888041</v>
      </c>
    </row>
    <row r="232" spans="1:3" x14ac:dyDescent="0.25">
      <c r="A232" s="11" t="s">
        <v>345</v>
      </c>
      <c r="B232" s="11">
        <v>2.6098965697643899E-2</v>
      </c>
      <c r="C232" s="11">
        <v>1.74879490120373</v>
      </c>
    </row>
    <row r="233" spans="1:3" x14ac:dyDescent="0.25">
      <c r="A233" s="11" t="s">
        <v>346</v>
      </c>
      <c r="B233" s="11">
        <v>2.6097407244843801E-2</v>
      </c>
      <c r="C233" s="11">
        <v>1.68629348429767</v>
      </c>
    </row>
    <row r="234" spans="1:3" x14ac:dyDescent="0.25">
      <c r="A234" s="11" t="s">
        <v>347</v>
      </c>
      <c r="B234" s="11">
        <v>2.60791419664636E-2</v>
      </c>
      <c r="C234" s="11">
        <v>1.69454005873546</v>
      </c>
    </row>
    <row r="235" spans="1:3" x14ac:dyDescent="0.25">
      <c r="A235" s="11" t="s">
        <v>348</v>
      </c>
      <c r="B235" s="11">
        <v>2.6065659081582201E-2</v>
      </c>
      <c r="C235" s="11">
        <v>1.6437098197287301</v>
      </c>
    </row>
    <row r="236" spans="1:3" x14ac:dyDescent="0.25">
      <c r="A236" s="11" t="s">
        <v>349</v>
      </c>
      <c r="B236" s="11">
        <v>2.6046252207208801E-2</v>
      </c>
      <c r="C236" s="11">
        <v>1.8403346430371199</v>
      </c>
    </row>
    <row r="237" spans="1:3" x14ac:dyDescent="0.25">
      <c r="A237" s="11" t="s">
        <v>350</v>
      </c>
      <c r="B237" s="11">
        <v>2.6040520430867901E-2</v>
      </c>
      <c r="C237" s="11">
        <v>1.5125583062425101</v>
      </c>
    </row>
    <row r="238" spans="1:3" x14ac:dyDescent="0.25">
      <c r="A238" s="11" t="s">
        <v>351</v>
      </c>
      <c r="B238" s="11">
        <v>2.6011554278509302E-2</v>
      </c>
      <c r="C238" s="11">
        <v>1.8304368388616601</v>
      </c>
    </row>
    <row r="239" spans="1:3" x14ac:dyDescent="0.25">
      <c r="A239" s="11" t="s">
        <v>352</v>
      </c>
      <c r="B239" s="11">
        <v>2.59516471675647E-2</v>
      </c>
      <c r="C239" s="11">
        <v>1.6612937183062699</v>
      </c>
    </row>
    <row r="240" spans="1:3" x14ac:dyDescent="0.25">
      <c r="A240" s="11" t="s">
        <v>353</v>
      </c>
      <c r="B240" s="11">
        <v>2.58783597124802E-2</v>
      </c>
      <c r="C240" s="11">
        <v>1.63074893377623</v>
      </c>
    </row>
    <row r="241" spans="1:3" x14ac:dyDescent="0.25">
      <c r="A241" s="11" t="s">
        <v>354</v>
      </c>
      <c r="B241" s="11">
        <v>2.58502918265856E-2</v>
      </c>
      <c r="C241" s="11">
        <v>1.9122754093173899</v>
      </c>
    </row>
    <row r="242" spans="1:3" x14ac:dyDescent="0.25">
      <c r="A242" s="11" t="s">
        <v>355</v>
      </c>
      <c r="B242" s="11">
        <v>2.58230197502686E-2</v>
      </c>
      <c r="C242" s="11">
        <v>1.8166186851100701</v>
      </c>
    </row>
    <row r="243" spans="1:3" x14ac:dyDescent="0.25">
      <c r="A243" s="11" t="s">
        <v>356</v>
      </c>
      <c r="B243" s="11">
        <v>2.5801960808882699E-2</v>
      </c>
      <c r="C243" s="11">
        <v>1.7608844527565899</v>
      </c>
    </row>
    <row r="244" spans="1:3" x14ac:dyDescent="0.25">
      <c r="A244" s="11" t="s">
        <v>357</v>
      </c>
      <c r="B244" s="11">
        <v>2.57468114790214E-2</v>
      </c>
      <c r="C244" s="11">
        <v>1.6175606595344401</v>
      </c>
    </row>
    <row r="245" spans="1:3" x14ac:dyDescent="0.25">
      <c r="A245" s="11" t="s">
        <v>358</v>
      </c>
      <c r="B245" s="11">
        <v>2.57008591080563E-2</v>
      </c>
      <c r="C245" s="11">
        <v>1.7826720381746499</v>
      </c>
    </row>
    <row r="246" spans="1:3" x14ac:dyDescent="0.25">
      <c r="A246" s="11" t="s">
        <v>359</v>
      </c>
      <c r="B246" s="11">
        <v>2.5688712125445701E-2</v>
      </c>
      <c r="C246" s="11">
        <v>2.26983175010982</v>
      </c>
    </row>
    <row r="247" spans="1:3" x14ac:dyDescent="0.25">
      <c r="A247" s="11" t="s">
        <v>360</v>
      </c>
      <c r="B247" s="11">
        <v>2.56728646523341E-2</v>
      </c>
      <c r="C247" s="11">
        <v>1.6949909532362499</v>
      </c>
    </row>
    <row r="248" spans="1:3" x14ac:dyDescent="0.25">
      <c r="A248" s="11" t="s">
        <v>361</v>
      </c>
      <c r="B248" s="11">
        <v>2.56405581702959E-2</v>
      </c>
      <c r="C248" s="11">
        <v>1.5756810296872299</v>
      </c>
    </row>
    <row r="249" spans="1:3" x14ac:dyDescent="0.25">
      <c r="A249" s="11" t="s">
        <v>362</v>
      </c>
      <c r="B249" s="11">
        <v>2.5622303634031202E-2</v>
      </c>
      <c r="C249" s="11">
        <v>2.6450858700385398</v>
      </c>
    </row>
    <row r="250" spans="1:3" x14ac:dyDescent="0.25">
      <c r="A250" s="11" t="s">
        <v>363</v>
      </c>
      <c r="B250" s="11">
        <v>2.5610385820167E-2</v>
      </c>
      <c r="C250" s="11">
        <v>1.9529392109032599</v>
      </c>
    </row>
    <row r="251" spans="1:3" x14ac:dyDescent="0.25">
      <c r="A251" s="11" t="s">
        <v>364</v>
      </c>
      <c r="B251" s="11">
        <v>2.5581884181792601E-2</v>
      </c>
      <c r="C251" s="11">
        <v>1.60374668803359</v>
      </c>
    </row>
    <row r="252" spans="1:3" x14ac:dyDescent="0.25">
      <c r="A252" s="11" t="s">
        <v>365</v>
      </c>
      <c r="B252" s="11">
        <v>2.5547378007168799E-2</v>
      </c>
      <c r="C252" s="11">
        <v>1.57677777066651</v>
      </c>
    </row>
    <row r="253" spans="1:3" x14ac:dyDescent="0.25">
      <c r="A253" s="11" t="s">
        <v>366</v>
      </c>
      <c r="B253" s="11">
        <v>2.5546544493678099E-2</v>
      </c>
      <c r="C253" s="11">
        <v>1.67747316017549</v>
      </c>
    </row>
    <row r="254" spans="1:3" x14ac:dyDescent="0.25">
      <c r="A254" s="11" t="s">
        <v>367</v>
      </c>
      <c r="B254" s="11">
        <v>2.55151127508325E-2</v>
      </c>
      <c r="C254" s="11">
        <v>1.77343992310501</v>
      </c>
    </row>
    <row r="255" spans="1:3" x14ac:dyDescent="0.25">
      <c r="A255" s="11" t="s">
        <v>368</v>
      </c>
      <c r="B255" s="11">
        <v>2.5467423805125299E-2</v>
      </c>
      <c r="C255" s="11">
        <v>1.68493101339943</v>
      </c>
    </row>
    <row r="256" spans="1:3" x14ac:dyDescent="0.25">
      <c r="A256" s="11" t="s">
        <v>369</v>
      </c>
      <c r="B256" s="11">
        <v>2.5453467052845499E-2</v>
      </c>
      <c r="C256" s="11">
        <v>1.5438599739063199</v>
      </c>
    </row>
    <row r="257" spans="1:3" x14ac:dyDescent="0.25">
      <c r="A257" s="11" t="s">
        <v>370</v>
      </c>
      <c r="B257" s="11">
        <v>2.54406943941132E-2</v>
      </c>
      <c r="C257" s="11">
        <v>2.3687677484919201</v>
      </c>
    </row>
    <row r="258" spans="1:3" x14ac:dyDescent="0.25">
      <c r="A258" s="11" t="s">
        <v>371</v>
      </c>
      <c r="B258" s="11">
        <v>2.5440431525640701E-2</v>
      </c>
      <c r="C258" s="11">
        <v>1.98348366850244</v>
      </c>
    </row>
    <row r="259" spans="1:3" x14ac:dyDescent="0.25">
      <c r="A259" s="11" t="s">
        <v>372</v>
      </c>
      <c r="B259" s="11">
        <v>2.5356848559751202E-2</v>
      </c>
      <c r="C259" s="11">
        <v>1.65413243372843</v>
      </c>
    </row>
    <row r="260" spans="1:3" x14ac:dyDescent="0.25">
      <c r="A260" s="11" t="s">
        <v>373</v>
      </c>
      <c r="B260" s="11">
        <v>2.5339167646313599E-2</v>
      </c>
      <c r="C260" s="11">
        <v>1.6856517684325101</v>
      </c>
    </row>
    <row r="261" spans="1:3" x14ac:dyDescent="0.25">
      <c r="A261" s="11" t="s">
        <v>374</v>
      </c>
      <c r="B261" s="11">
        <v>2.5337046787595099E-2</v>
      </c>
      <c r="C261" s="11">
        <v>1.4661198081971401</v>
      </c>
    </row>
    <row r="262" spans="1:3" x14ac:dyDescent="0.25">
      <c r="A262" s="11" t="s">
        <v>375</v>
      </c>
      <c r="B262" s="11">
        <v>2.5336412413209799E-2</v>
      </c>
      <c r="C262" s="11">
        <v>1.7014065513979699</v>
      </c>
    </row>
    <row r="263" spans="1:3" x14ac:dyDescent="0.25">
      <c r="A263" s="11" t="s">
        <v>376</v>
      </c>
      <c r="B263" s="11">
        <v>2.53256709009907E-2</v>
      </c>
      <c r="C263" s="11">
        <v>2.4600830089953201</v>
      </c>
    </row>
    <row r="264" spans="1:3" x14ac:dyDescent="0.25">
      <c r="A264" s="11" t="s">
        <v>377</v>
      </c>
      <c r="B264" s="11">
        <v>2.5300534007746199E-2</v>
      </c>
      <c r="C264" s="11">
        <v>1.4807152258662699</v>
      </c>
    </row>
    <row r="265" spans="1:3" x14ac:dyDescent="0.25">
      <c r="A265" s="11" t="s">
        <v>378</v>
      </c>
      <c r="B265" s="11">
        <v>2.52879003358682E-2</v>
      </c>
      <c r="C265" s="11">
        <v>2.2913879930841001</v>
      </c>
    </row>
    <row r="266" spans="1:3" x14ac:dyDescent="0.25">
      <c r="A266" s="11" t="s">
        <v>379</v>
      </c>
      <c r="B266" s="11">
        <v>2.5236412034409999E-2</v>
      </c>
      <c r="C266" s="11">
        <v>1.54180891372611</v>
      </c>
    </row>
    <row r="267" spans="1:3" x14ac:dyDescent="0.25">
      <c r="A267" s="11" t="s">
        <v>380</v>
      </c>
      <c r="B267" s="11">
        <v>2.5191638421533501E-2</v>
      </c>
      <c r="C267" s="11">
        <v>1.65708377179835</v>
      </c>
    </row>
    <row r="268" spans="1:3" x14ac:dyDescent="0.25">
      <c r="A268" s="11" t="s">
        <v>381</v>
      </c>
      <c r="B268" s="11">
        <v>2.5188013408544398E-2</v>
      </c>
      <c r="C268" s="11">
        <v>1.6433265474916601</v>
      </c>
    </row>
    <row r="269" spans="1:3" x14ac:dyDescent="0.25">
      <c r="A269" s="11" t="s">
        <v>382</v>
      </c>
      <c r="B269" s="11">
        <v>2.5185160692839499E-2</v>
      </c>
      <c r="C269" s="11">
        <v>1.4468314560353199</v>
      </c>
    </row>
    <row r="270" spans="1:3" x14ac:dyDescent="0.25">
      <c r="A270" s="11" t="s">
        <v>383</v>
      </c>
      <c r="B270" s="11">
        <v>2.5172716486674299E-2</v>
      </c>
      <c r="C270" s="11">
        <v>1.59575599378708</v>
      </c>
    </row>
    <row r="271" spans="1:3" x14ac:dyDescent="0.25">
      <c r="A271" s="11" t="s">
        <v>384</v>
      </c>
      <c r="B271" s="11">
        <v>2.51530454962474E-2</v>
      </c>
      <c r="C271" s="11">
        <v>1.84203808056948</v>
      </c>
    </row>
    <row r="272" spans="1:3" x14ac:dyDescent="0.25">
      <c r="A272" s="11" t="s">
        <v>385</v>
      </c>
      <c r="B272" s="11">
        <v>2.51158216683499E-2</v>
      </c>
      <c r="C272" s="11">
        <v>1.57904884131346</v>
      </c>
    </row>
    <row r="273" spans="1:3" x14ac:dyDescent="0.25">
      <c r="A273" s="11" t="s">
        <v>386</v>
      </c>
      <c r="B273" s="11">
        <v>2.51115971077326E-2</v>
      </c>
      <c r="C273" s="11">
        <v>1.45952783796175</v>
      </c>
    </row>
    <row r="274" spans="1:3" x14ac:dyDescent="0.25">
      <c r="A274" s="11" t="s">
        <v>387</v>
      </c>
      <c r="B274" s="11">
        <v>2.5096925397611599E-2</v>
      </c>
      <c r="C274" s="11">
        <v>1.57860806119499</v>
      </c>
    </row>
    <row r="275" spans="1:3" x14ac:dyDescent="0.25">
      <c r="A275" s="11" t="s">
        <v>388</v>
      </c>
      <c r="B275" s="11">
        <v>2.5082865261318199E-2</v>
      </c>
      <c r="C275" s="11">
        <v>1.52343508321709</v>
      </c>
    </row>
    <row r="276" spans="1:3" x14ac:dyDescent="0.25">
      <c r="A276" s="11" t="s">
        <v>389</v>
      </c>
      <c r="B276" s="11">
        <v>2.5063440312170799E-2</v>
      </c>
      <c r="C276" s="11">
        <v>1.81989299615464</v>
      </c>
    </row>
    <row r="277" spans="1:3" x14ac:dyDescent="0.25">
      <c r="A277" s="11" t="s">
        <v>390</v>
      </c>
      <c r="B277" s="11">
        <v>2.5018108313460598E-2</v>
      </c>
      <c r="C277" s="11">
        <v>1.59297297277605</v>
      </c>
    </row>
    <row r="278" spans="1:3" x14ac:dyDescent="0.25">
      <c r="A278" s="11" t="s">
        <v>391</v>
      </c>
      <c r="B278" s="11">
        <v>2.5006941567562498E-2</v>
      </c>
      <c r="C278" s="11">
        <v>1.49871739616469</v>
      </c>
    </row>
    <row r="279" spans="1:3" x14ac:dyDescent="0.25">
      <c r="A279" s="11" t="s">
        <v>392</v>
      </c>
      <c r="B279" s="11">
        <v>2.5000138119868402E-2</v>
      </c>
      <c r="C279" s="11">
        <v>2.4827417700748802</v>
      </c>
    </row>
    <row r="280" spans="1:3" x14ac:dyDescent="0.25">
      <c r="A280" s="11" t="s">
        <v>393</v>
      </c>
      <c r="B280" s="11">
        <v>2.4985306632333799E-2</v>
      </c>
      <c r="C280" s="11">
        <v>1.84726488606007</v>
      </c>
    </row>
    <row r="281" spans="1:3" x14ac:dyDescent="0.25">
      <c r="A281" s="11" t="s">
        <v>394</v>
      </c>
      <c r="B281" s="11">
        <v>2.49773577474664E-2</v>
      </c>
      <c r="C281" s="11">
        <v>2.0031034331639002</v>
      </c>
    </row>
    <row r="282" spans="1:3" x14ac:dyDescent="0.25">
      <c r="A282" s="11" t="s">
        <v>395</v>
      </c>
      <c r="B282" s="11">
        <v>2.4933671907061802E-2</v>
      </c>
      <c r="C282" s="11">
        <v>1.8692457757333001</v>
      </c>
    </row>
    <row r="283" spans="1:3" x14ac:dyDescent="0.25">
      <c r="A283" s="11" t="s">
        <v>396</v>
      </c>
      <c r="B283" s="11">
        <v>2.4916812119166101E-2</v>
      </c>
      <c r="C283" s="11">
        <v>1.4302740106076399</v>
      </c>
    </row>
    <row r="284" spans="1:3" x14ac:dyDescent="0.25">
      <c r="A284" s="11" t="s">
        <v>397</v>
      </c>
      <c r="B284" s="11">
        <v>2.4896514166556201E-2</v>
      </c>
      <c r="C284" s="11">
        <v>1.52670970347825</v>
      </c>
    </row>
    <row r="285" spans="1:3" x14ac:dyDescent="0.25">
      <c r="A285" s="11" t="s">
        <v>398</v>
      </c>
      <c r="B285" s="11">
        <v>2.4860488477949898E-2</v>
      </c>
      <c r="C285" s="11">
        <v>1.61708796593795</v>
      </c>
    </row>
    <row r="286" spans="1:3" x14ac:dyDescent="0.25">
      <c r="A286" s="11" t="s">
        <v>399</v>
      </c>
      <c r="B286" s="11">
        <v>2.4853099738539001E-2</v>
      </c>
      <c r="C286" s="11">
        <v>1.7222916161099699</v>
      </c>
    </row>
    <row r="287" spans="1:3" x14ac:dyDescent="0.25">
      <c r="A287" s="11" t="s">
        <v>400</v>
      </c>
      <c r="B287" s="11">
        <v>2.48112190171123E-2</v>
      </c>
      <c r="C287" s="11">
        <v>1.7396225197609201</v>
      </c>
    </row>
    <row r="288" spans="1:3" x14ac:dyDescent="0.25">
      <c r="A288" s="11" t="s">
        <v>401</v>
      </c>
      <c r="B288" s="11">
        <v>2.47690358364357E-2</v>
      </c>
      <c r="C288" s="11">
        <v>1.5945853101752101</v>
      </c>
    </row>
    <row r="289" spans="1:3" x14ac:dyDescent="0.25">
      <c r="A289" s="11" t="s">
        <v>402</v>
      </c>
      <c r="B289" s="11">
        <v>2.4755928434154799E-2</v>
      </c>
      <c r="C289" s="11">
        <v>1.55207305458821</v>
      </c>
    </row>
    <row r="290" spans="1:3" x14ac:dyDescent="0.25">
      <c r="A290" s="11" t="s">
        <v>403</v>
      </c>
      <c r="B290" s="11">
        <v>2.4672892998672299E-2</v>
      </c>
      <c r="C290" s="11">
        <v>1.5758157905918699</v>
      </c>
    </row>
    <row r="291" spans="1:3" x14ac:dyDescent="0.25">
      <c r="A291" s="11" t="s">
        <v>404</v>
      </c>
      <c r="B291" s="11">
        <v>2.4668672690960101E-2</v>
      </c>
      <c r="C291" s="11">
        <v>1.71211749433792</v>
      </c>
    </row>
    <row r="292" spans="1:3" x14ac:dyDescent="0.25">
      <c r="A292" s="11" t="s">
        <v>405</v>
      </c>
      <c r="B292" s="11">
        <v>2.4660543332273199E-2</v>
      </c>
      <c r="C292" s="11">
        <v>1.4168700485213099</v>
      </c>
    </row>
    <row r="293" spans="1:3" x14ac:dyDescent="0.25">
      <c r="A293" s="11" t="s">
        <v>406</v>
      </c>
      <c r="B293" s="11">
        <v>2.4643591845976701E-2</v>
      </c>
      <c r="C293" s="11">
        <v>1.76628249574977</v>
      </c>
    </row>
    <row r="294" spans="1:3" x14ac:dyDescent="0.25">
      <c r="A294" s="11" t="s">
        <v>407</v>
      </c>
      <c r="B294" s="11">
        <v>2.45231246186014E-2</v>
      </c>
      <c r="C294" s="11">
        <v>1.4864736273325201</v>
      </c>
    </row>
    <row r="295" spans="1:3" x14ac:dyDescent="0.25">
      <c r="A295" s="11" t="s">
        <v>408</v>
      </c>
      <c r="B295" s="11">
        <v>2.4503772757099002E-2</v>
      </c>
      <c r="C295" s="11">
        <v>1.7024922636489499</v>
      </c>
    </row>
    <row r="296" spans="1:3" x14ac:dyDescent="0.25">
      <c r="A296" s="11" t="s">
        <v>409</v>
      </c>
      <c r="B296" s="11">
        <v>2.4466029357885801E-2</v>
      </c>
      <c r="C296" s="11">
        <v>1.66452645089854</v>
      </c>
    </row>
    <row r="297" spans="1:3" x14ac:dyDescent="0.25">
      <c r="A297" s="11" t="s">
        <v>410</v>
      </c>
      <c r="B297" s="11">
        <v>2.44633873011291E-2</v>
      </c>
      <c r="C297" s="11">
        <v>1.40599912639474</v>
      </c>
    </row>
    <row r="298" spans="1:3" x14ac:dyDescent="0.25">
      <c r="A298" s="11" t="s">
        <v>411</v>
      </c>
      <c r="B298" s="11">
        <v>2.4454064028627501E-2</v>
      </c>
      <c r="C298" s="11">
        <v>1.9538039728291601</v>
      </c>
    </row>
    <row r="299" spans="1:3" x14ac:dyDescent="0.25">
      <c r="A299" s="11" t="s">
        <v>412</v>
      </c>
      <c r="B299" s="11">
        <v>2.4450293890188001E-2</v>
      </c>
      <c r="C299" s="11">
        <v>1.77648257916926</v>
      </c>
    </row>
    <row r="300" spans="1:3" x14ac:dyDescent="0.25">
      <c r="A300" s="11" t="s">
        <v>413</v>
      </c>
      <c r="B300" s="11">
        <v>2.4430651267015699E-2</v>
      </c>
      <c r="C300" s="11">
        <v>1.9029192194486599</v>
      </c>
    </row>
    <row r="301" spans="1:3" x14ac:dyDescent="0.25">
      <c r="A301" s="11" t="s">
        <v>414</v>
      </c>
      <c r="B301" s="11">
        <v>2.4429893040422999E-2</v>
      </c>
      <c r="C301" s="11">
        <v>1.40639545818997</v>
      </c>
    </row>
    <row r="302" spans="1:3" x14ac:dyDescent="0.25">
      <c r="A302" s="11" t="s">
        <v>415</v>
      </c>
      <c r="B302" s="11">
        <v>2.4418111195377401E-2</v>
      </c>
      <c r="C302" s="11">
        <v>1.4677686462080799</v>
      </c>
    </row>
    <row r="303" spans="1:3" x14ac:dyDescent="0.25">
      <c r="A303" s="11" t="s">
        <v>416</v>
      </c>
      <c r="B303" s="11">
        <v>2.4379118042611898E-2</v>
      </c>
      <c r="C303" s="11">
        <v>1.4654267813513799</v>
      </c>
    </row>
    <row r="304" spans="1:3" x14ac:dyDescent="0.25">
      <c r="A304" s="11" t="s">
        <v>417</v>
      </c>
      <c r="B304" s="11">
        <v>2.4361670125477401E-2</v>
      </c>
      <c r="C304" s="11">
        <v>1.8696867912284401</v>
      </c>
    </row>
    <row r="305" spans="1:3" x14ac:dyDescent="0.25">
      <c r="A305" s="11" t="s">
        <v>418</v>
      </c>
      <c r="B305" s="11">
        <v>2.43171176321735E-2</v>
      </c>
      <c r="C305" s="11">
        <v>1.73442674843117</v>
      </c>
    </row>
    <row r="306" spans="1:3" x14ac:dyDescent="0.25">
      <c r="A306" s="11" t="s">
        <v>419</v>
      </c>
      <c r="B306" s="11">
        <v>2.42924446976613E-2</v>
      </c>
      <c r="C306" s="11">
        <v>1.4251732587605099</v>
      </c>
    </row>
    <row r="307" spans="1:3" x14ac:dyDescent="0.25">
      <c r="A307" s="11" t="s">
        <v>420</v>
      </c>
      <c r="B307" s="11">
        <v>2.42732297745244E-2</v>
      </c>
      <c r="C307" s="11">
        <v>1.5091409273826799</v>
      </c>
    </row>
    <row r="308" spans="1:3" x14ac:dyDescent="0.25">
      <c r="A308" s="11" t="s">
        <v>421</v>
      </c>
      <c r="B308" s="11">
        <v>2.4261744508525598E-2</v>
      </c>
      <c r="C308" s="11">
        <v>1.39115855930355</v>
      </c>
    </row>
    <row r="309" spans="1:3" x14ac:dyDescent="0.25">
      <c r="A309" s="11" t="s">
        <v>422</v>
      </c>
      <c r="B309" s="11">
        <v>2.4185274839661101E-2</v>
      </c>
      <c r="C309" s="11">
        <v>1.7200107967590099</v>
      </c>
    </row>
    <row r="310" spans="1:3" x14ac:dyDescent="0.25">
      <c r="A310" s="11" t="s">
        <v>423</v>
      </c>
      <c r="B310" s="11">
        <v>2.4180095836912701E-2</v>
      </c>
      <c r="C310" s="11">
        <v>1.58480353200253</v>
      </c>
    </row>
    <row r="311" spans="1:3" x14ac:dyDescent="0.25">
      <c r="A311" s="11" t="s">
        <v>424</v>
      </c>
      <c r="B311" s="11">
        <v>2.4151717022157401E-2</v>
      </c>
      <c r="C311" s="11">
        <v>1.4821295005581301</v>
      </c>
    </row>
    <row r="312" spans="1:3" x14ac:dyDescent="0.25">
      <c r="A312" s="11" t="s">
        <v>425</v>
      </c>
      <c r="B312" s="11">
        <v>2.4137864920022001E-2</v>
      </c>
      <c r="C312" s="11">
        <v>1.5577609173160201</v>
      </c>
    </row>
    <row r="313" spans="1:3" x14ac:dyDescent="0.25">
      <c r="A313" s="11" t="s">
        <v>426</v>
      </c>
      <c r="B313" s="11">
        <v>2.4112948891363499E-2</v>
      </c>
      <c r="C313" s="11">
        <v>1.5585719864521299</v>
      </c>
    </row>
    <row r="314" spans="1:3" x14ac:dyDescent="0.25">
      <c r="A314" s="11" t="s">
        <v>427</v>
      </c>
      <c r="B314" s="11">
        <v>2.4071227450101301E-2</v>
      </c>
      <c r="C314" s="11">
        <v>1.39305160988007</v>
      </c>
    </row>
    <row r="315" spans="1:3" x14ac:dyDescent="0.25">
      <c r="A315" s="11" t="s">
        <v>428</v>
      </c>
      <c r="B315" s="11">
        <v>2.3952626428395799E-2</v>
      </c>
      <c r="C315" s="11">
        <v>1.6058409579994</v>
      </c>
    </row>
    <row r="316" spans="1:3" x14ac:dyDescent="0.25">
      <c r="A316" s="11" t="s">
        <v>429</v>
      </c>
      <c r="B316" s="11">
        <v>2.3930493480368201E-2</v>
      </c>
      <c r="C316" s="11">
        <v>1.66328187213866</v>
      </c>
    </row>
    <row r="317" spans="1:3" x14ac:dyDescent="0.25">
      <c r="A317" s="11" t="s">
        <v>430</v>
      </c>
      <c r="B317" s="11">
        <v>2.3911811511970998E-2</v>
      </c>
      <c r="C317" s="11">
        <v>1.6270778269874699</v>
      </c>
    </row>
    <row r="318" spans="1:3" x14ac:dyDescent="0.25">
      <c r="A318" s="11" t="s">
        <v>431</v>
      </c>
      <c r="B318" s="11">
        <v>2.39037260284947E-2</v>
      </c>
      <c r="C318" s="11">
        <v>1.5349595882201701</v>
      </c>
    </row>
    <row r="319" spans="1:3" x14ac:dyDescent="0.25">
      <c r="A319" s="11" t="s">
        <v>432</v>
      </c>
      <c r="B319" s="11">
        <v>2.3887928690716299E-2</v>
      </c>
      <c r="C319" s="11">
        <v>1.53669578679379</v>
      </c>
    </row>
    <row r="320" spans="1:3" x14ac:dyDescent="0.25">
      <c r="A320" s="11" t="s">
        <v>433</v>
      </c>
      <c r="B320" s="11">
        <v>2.3884301749743202E-2</v>
      </c>
      <c r="C320" s="11">
        <v>1.3660438326537101</v>
      </c>
    </row>
    <row r="321" spans="1:3" x14ac:dyDescent="0.25">
      <c r="A321" s="11" t="s">
        <v>434</v>
      </c>
      <c r="B321" s="11">
        <v>2.38333747226975E-2</v>
      </c>
      <c r="C321" s="11">
        <v>1.5638431089959499</v>
      </c>
    </row>
    <row r="322" spans="1:3" x14ac:dyDescent="0.25">
      <c r="A322" s="11" t="s">
        <v>435</v>
      </c>
      <c r="B322" s="11">
        <v>2.3833118084052401E-2</v>
      </c>
      <c r="C322" s="11">
        <v>2.0526169639851499</v>
      </c>
    </row>
    <row r="323" spans="1:3" x14ac:dyDescent="0.25">
      <c r="A323" s="11" t="s">
        <v>436</v>
      </c>
      <c r="B323" s="11">
        <v>2.3815371463952201E-2</v>
      </c>
      <c r="C323" s="11">
        <v>1.60704086647384</v>
      </c>
    </row>
    <row r="324" spans="1:3" x14ac:dyDescent="0.25">
      <c r="A324" s="11" t="s">
        <v>437</v>
      </c>
      <c r="B324" s="11">
        <v>2.3809515079560899E-2</v>
      </c>
      <c r="C324" s="11">
        <v>2.4905295561403098</v>
      </c>
    </row>
    <row r="325" spans="1:3" x14ac:dyDescent="0.25">
      <c r="A325" s="11" t="s">
        <v>438</v>
      </c>
      <c r="B325" s="11">
        <v>2.3784086278008602E-2</v>
      </c>
      <c r="C325" s="11">
        <v>2.02420633211511</v>
      </c>
    </row>
    <row r="326" spans="1:3" x14ac:dyDescent="0.25">
      <c r="A326" s="11" t="s">
        <v>439</v>
      </c>
      <c r="B326" s="11">
        <v>2.37518786762119E-2</v>
      </c>
      <c r="C326" s="11">
        <v>1.4777500061962301</v>
      </c>
    </row>
    <row r="327" spans="1:3" x14ac:dyDescent="0.25">
      <c r="A327" s="11" t="s">
        <v>440</v>
      </c>
      <c r="B327" s="11">
        <v>2.3738746561283799E-2</v>
      </c>
      <c r="C327" s="11">
        <v>1.60932127215899</v>
      </c>
    </row>
    <row r="328" spans="1:3" x14ac:dyDescent="0.25">
      <c r="A328" s="11" t="s">
        <v>441</v>
      </c>
      <c r="B328" s="11">
        <v>2.3689587073169399E-2</v>
      </c>
      <c r="C328" s="11">
        <v>1.76406735352136</v>
      </c>
    </row>
    <row r="329" spans="1:3" x14ac:dyDescent="0.25">
      <c r="A329" s="11" t="s">
        <v>442</v>
      </c>
      <c r="B329" s="11">
        <v>2.3680435861189401E-2</v>
      </c>
      <c r="C329" s="11">
        <v>1.4701632604807899</v>
      </c>
    </row>
    <row r="330" spans="1:3" x14ac:dyDescent="0.25">
      <c r="A330" s="11" t="s">
        <v>443</v>
      </c>
      <c r="B330" s="11">
        <v>2.3597033872474301E-2</v>
      </c>
      <c r="C330" s="11">
        <v>1.54778765543593</v>
      </c>
    </row>
    <row r="331" spans="1:3" x14ac:dyDescent="0.25">
      <c r="A331" s="11" t="s">
        <v>444</v>
      </c>
      <c r="B331" s="11">
        <v>2.3584282450590601E-2</v>
      </c>
      <c r="C331" s="11">
        <v>1.71211617783418</v>
      </c>
    </row>
    <row r="332" spans="1:3" x14ac:dyDescent="0.25">
      <c r="A332" s="11" t="s">
        <v>445</v>
      </c>
      <c r="B332" s="11">
        <v>2.3578535113245602E-2</v>
      </c>
      <c r="C332" s="11">
        <v>1.3791620636024</v>
      </c>
    </row>
    <row r="333" spans="1:3" x14ac:dyDescent="0.25">
      <c r="A333" s="11" t="s">
        <v>446</v>
      </c>
      <c r="B333" s="11">
        <v>2.3568740956101099E-2</v>
      </c>
      <c r="C333" s="11">
        <v>1.79441446901771</v>
      </c>
    </row>
    <row r="334" spans="1:3" x14ac:dyDescent="0.25">
      <c r="A334" s="11" t="s">
        <v>447</v>
      </c>
      <c r="B334" s="11">
        <v>2.3548392961156898E-2</v>
      </c>
      <c r="C334" s="11">
        <v>1.5234102280605299</v>
      </c>
    </row>
    <row r="335" spans="1:3" x14ac:dyDescent="0.25">
      <c r="A335" s="11" t="s">
        <v>448</v>
      </c>
      <c r="B335" s="11">
        <v>2.3510291024478599E-2</v>
      </c>
      <c r="C335" s="11">
        <v>1.4691653215110401</v>
      </c>
    </row>
    <row r="336" spans="1:3" x14ac:dyDescent="0.25">
      <c r="A336" s="11" t="s">
        <v>449</v>
      </c>
      <c r="B336" s="11">
        <v>2.34939798475172E-2</v>
      </c>
      <c r="C336" s="11">
        <v>1.4436066804743499</v>
      </c>
    </row>
    <row r="337" spans="1:3" x14ac:dyDescent="0.25">
      <c r="A337" s="11" t="s">
        <v>450</v>
      </c>
      <c r="B337" s="11">
        <v>2.3493390444058501E-2</v>
      </c>
      <c r="C337" s="11">
        <v>2.7425883295792102</v>
      </c>
    </row>
    <row r="338" spans="1:3" x14ac:dyDescent="0.25">
      <c r="A338" s="11" t="s">
        <v>451</v>
      </c>
      <c r="B338" s="11">
        <v>2.3485610349063098E-2</v>
      </c>
      <c r="C338" s="11">
        <v>1.40543597505782</v>
      </c>
    </row>
    <row r="339" spans="1:3" x14ac:dyDescent="0.25">
      <c r="A339" s="11" t="s">
        <v>452</v>
      </c>
      <c r="B339" s="11">
        <v>2.3436343047958899E-2</v>
      </c>
      <c r="C339" s="11">
        <v>1.5422284616020601</v>
      </c>
    </row>
    <row r="340" spans="1:3" x14ac:dyDescent="0.25">
      <c r="A340" s="11" t="s">
        <v>453</v>
      </c>
      <c r="B340" s="11">
        <v>2.3411306168939602E-2</v>
      </c>
      <c r="C340" s="11">
        <v>1.46094133882674</v>
      </c>
    </row>
    <row r="341" spans="1:3" x14ac:dyDescent="0.25">
      <c r="A341" s="11" t="s">
        <v>454</v>
      </c>
      <c r="B341" s="11">
        <v>2.3394855905454998E-2</v>
      </c>
      <c r="C341" s="11">
        <v>1.53448794409205</v>
      </c>
    </row>
    <row r="342" spans="1:3" x14ac:dyDescent="0.25">
      <c r="A342" s="11" t="s">
        <v>455</v>
      </c>
      <c r="B342" s="11">
        <v>2.3388427255270801E-2</v>
      </c>
      <c r="C342" s="11">
        <v>1.35490307599257</v>
      </c>
    </row>
    <row r="343" spans="1:3" x14ac:dyDescent="0.25">
      <c r="A343" s="11" t="s">
        <v>456</v>
      </c>
      <c r="B343" s="11">
        <v>2.3366480867027001E-2</v>
      </c>
      <c r="C343" s="11">
        <v>1.3679838313455199</v>
      </c>
    </row>
    <row r="344" spans="1:3" x14ac:dyDescent="0.25">
      <c r="A344" s="11" t="s">
        <v>457</v>
      </c>
      <c r="B344" s="11">
        <v>2.3344549630230301E-2</v>
      </c>
      <c r="C344" s="11">
        <v>1.3932787647465501</v>
      </c>
    </row>
    <row r="345" spans="1:3" x14ac:dyDescent="0.25">
      <c r="A345" s="11" t="s">
        <v>458</v>
      </c>
      <c r="B345" s="11">
        <v>2.332859054977E-2</v>
      </c>
      <c r="C345" s="11">
        <v>1.6585605369403</v>
      </c>
    </row>
    <row r="346" spans="1:3" x14ac:dyDescent="0.25">
      <c r="A346" s="11" t="s">
        <v>459</v>
      </c>
      <c r="B346" s="11">
        <v>2.33214198368773E-2</v>
      </c>
      <c r="C346" s="11">
        <v>1.8488125841527201</v>
      </c>
    </row>
    <row r="347" spans="1:3" x14ac:dyDescent="0.25">
      <c r="A347" s="11" t="s">
        <v>460</v>
      </c>
      <c r="B347" s="11">
        <v>2.3291554444358601E-2</v>
      </c>
      <c r="C347" s="11">
        <v>1.4725435014178001</v>
      </c>
    </row>
    <row r="348" spans="1:3" x14ac:dyDescent="0.25">
      <c r="A348" s="11" t="s">
        <v>461</v>
      </c>
      <c r="B348" s="11">
        <v>2.3230237300974801E-2</v>
      </c>
      <c r="C348" s="11">
        <v>2.00238316404287</v>
      </c>
    </row>
    <row r="349" spans="1:3" x14ac:dyDescent="0.25">
      <c r="A349" s="11" t="s">
        <v>462</v>
      </c>
      <c r="B349" s="11">
        <v>2.3227325308326299E-2</v>
      </c>
      <c r="C349" s="11">
        <v>1.62740842703023</v>
      </c>
    </row>
    <row r="350" spans="1:3" x14ac:dyDescent="0.25">
      <c r="A350" s="11" t="s">
        <v>463</v>
      </c>
      <c r="B350" s="11">
        <v>2.3192540561989099E-2</v>
      </c>
      <c r="C350" s="11">
        <v>1.7572162784641601</v>
      </c>
    </row>
    <row r="351" spans="1:3" x14ac:dyDescent="0.25">
      <c r="A351" s="11" t="s">
        <v>464</v>
      </c>
      <c r="B351" s="11">
        <v>2.31775002016163E-2</v>
      </c>
      <c r="C351" s="11">
        <v>1.4937278458970999</v>
      </c>
    </row>
    <row r="352" spans="1:3" x14ac:dyDescent="0.25">
      <c r="A352" s="11" t="s">
        <v>465</v>
      </c>
      <c r="B352" s="11">
        <v>2.3177434111045801E-2</v>
      </c>
      <c r="C352" s="11">
        <v>1.36493617214498</v>
      </c>
    </row>
    <row r="353" spans="1:3" x14ac:dyDescent="0.25">
      <c r="A353" s="11" t="s">
        <v>466</v>
      </c>
      <c r="B353" s="11">
        <v>2.31732419410722E-2</v>
      </c>
      <c r="C353" s="11">
        <v>1.58483302369242</v>
      </c>
    </row>
    <row r="354" spans="1:3" x14ac:dyDescent="0.25">
      <c r="A354" s="11" t="s">
        <v>467</v>
      </c>
      <c r="B354" s="11">
        <v>2.31607508466905E-2</v>
      </c>
      <c r="C354" s="11">
        <v>1.45890119709793</v>
      </c>
    </row>
    <row r="355" spans="1:3" x14ac:dyDescent="0.25">
      <c r="A355" s="11" t="s">
        <v>468</v>
      </c>
      <c r="B355" s="11">
        <v>2.3154156062253801E-2</v>
      </c>
      <c r="C355" s="11">
        <v>1.3745541259338401</v>
      </c>
    </row>
    <row r="356" spans="1:3" x14ac:dyDescent="0.25">
      <c r="A356" s="11" t="s">
        <v>469</v>
      </c>
      <c r="B356" s="11">
        <v>2.31464782546064E-2</v>
      </c>
      <c r="C356" s="11">
        <v>1.4382659098883701</v>
      </c>
    </row>
    <row r="357" spans="1:3" x14ac:dyDescent="0.25">
      <c r="A357" s="11" t="s">
        <v>470</v>
      </c>
      <c r="B357" s="11">
        <v>2.3146450958547199E-2</v>
      </c>
      <c r="C357" s="11">
        <v>1.60793452185204</v>
      </c>
    </row>
    <row r="358" spans="1:3" x14ac:dyDescent="0.25">
      <c r="A358" s="11" t="s">
        <v>471</v>
      </c>
      <c r="B358" s="11">
        <v>2.3134186832112599E-2</v>
      </c>
      <c r="C358" s="11">
        <v>1.78668432496879</v>
      </c>
    </row>
    <row r="359" spans="1:3" x14ac:dyDescent="0.25">
      <c r="A359" s="11" t="s">
        <v>472</v>
      </c>
      <c r="B359" s="11">
        <v>2.3130403216454799E-2</v>
      </c>
      <c r="C359" s="11">
        <v>1.5789511828277201</v>
      </c>
    </row>
    <row r="360" spans="1:3" x14ac:dyDescent="0.25">
      <c r="A360" s="11" t="s">
        <v>473</v>
      </c>
      <c r="B360" s="11">
        <v>2.31044636567489E-2</v>
      </c>
      <c r="C360" s="11">
        <v>1.3750076092161401</v>
      </c>
    </row>
    <row r="361" spans="1:3" x14ac:dyDescent="0.25">
      <c r="A361" s="11" t="s">
        <v>474</v>
      </c>
      <c r="B361" s="11">
        <v>2.3096157003668901E-2</v>
      </c>
      <c r="C361" s="11">
        <v>1.64456187504689</v>
      </c>
    </row>
    <row r="362" spans="1:3" x14ac:dyDescent="0.25">
      <c r="A362" s="11" t="s">
        <v>475</v>
      </c>
      <c r="B362" s="11">
        <v>2.30861932327103E-2</v>
      </c>
      <c r="C362" s="11">
        <v>2.2674963101224002</v>
      </c>
    </row>
    <row r="363" spans="1:3" x14ac:dyDescent="0.25">
      <c r="A363" s="11" t="s">
        <v>476</v>
      </c>
      <c r="B363" s="11">
        <v>2.3077062535632999E-2</v>
      </c>
      <c r="C363" s="11">
        <v>1.56482564478724</v>
      </c>
    </row>
    <row r="364" spans="1:3" x14ac:dyDescent="0.25">
      <c r="A364" s="11" t="s">
        <v>477</v>
      </c>
      <c r="B364" s="11">
        <v>2.3072338040149101E-2</v>
      </c>
      <c r="C364" s="11">
        <v>1.3530066429395</v>
      </c>
    </row>
    <row r="365" spans="1:3" x14ac:dyDescent="0.25">
      <c r="A365" s="11" t="s">
        <v>478</v>
      </c>
      <c r="B365" s="11">
        <v>2.3064747101898798E-2</v>
      </c>
      <c r="C365" s="11">
        <v>1.6851979688254399</v>
      </c>
    </row>
    <row r="366" spans="1:3" x14ac:dyDescent="0.25">
      <c r="A366" s="11" t="s">
        <v>479</v>
      </c>
      <c r="B366" s="11">
        <v>2.3047375089068602E-2</v>
      </c>
      <c r="C366" s="11">
        <v>1.3698186660667799</v>
      </c>
    </row>
    <row r="367" spans="1:3" x14ac:dyDescent="0.25">
      <c r="A367" s="11" t="s">
        <v>480</v>
      </c>
      <c r="B367" s="11">
        <v>2.30197498808534E-2</v>
      </c>
      <c r="C367" s="11">
        <v>1.31951806670301</v>
      </c>
    </row>
    <row r="368" spans="1:3" x14ac:dyDescent="0.25">
      <c r="A368" s="11" t="s">
        <v>481</v>
      </c>
      <c r="B368" s="11">
        <v>2.3006195711938699E-2</v>
      </c>
      <c r="C368" s="11">
        <v>1.4561086096651401</v>
      </c>
    </row>
    <row r="369" spans="1:3" x14ac:dyDescent="0.25">
      <c r="A369" s="11" t="s">
        <v>482</v>
      </c>
      <c r="B369" s="11">
        <v>2.3004902137600598E-2</v>
      </c>
      <c r="C369" s="11">
        <v>1.4786835162476899</v>
      </c>
    </row>
    <row r="370" spans="1:3" x14ac:dyDescent="0.25">
      <c r="A370" s="11" t="s">
        <v>483</v>
      </c>
      <c r="B370" s="11">
        <v>2.2995264659783299E-2</v>
      </c>
      <c r="C370" s="11">
        <v>1.3132208310917901</v>
      </c>
    </row>
    <row r="371" spans="1:3" x14ac:dyDescent="0.25">
      <c r="A371" s="11" t="s">
        <v>484</v>
      </c>
      <c r="B371" s="11">
        <v>2.2956800704100999E-2</v>
      </c>
      <c r="C371" s="11">
        <v>1.41194368710416</v>
      </c>
    </row>
    <row r="372" spans="1:3" x14ac:dyDescent="0.25">
      <c r="A372" s="11" t="s">
        <v>485</v>
      </c>
      <c r="B372" s="11">
        <v>2.2903286021288199E-2</v>
      </c>
      <c r="C372" s="11">
        <v>1.32605334286121</v>
      </c>
    </row>
    <row r="373" spans="1:3" x14ac:dyDescent="0.25">
      <c r="A373" s="11" t="s">
        <v>486</v>
      </c>
      <c r="B373" s="11">
        <v>2.28907802073814E-2</v>
      </c>
      <c r="C373" s="11">
        <v>1.56320454956826</v>
      </c>
    </row>
    <row r="374" spans="1:3" x14ac:dyDescent="0.25">
      <c r="A374" s="11" t="s">
        <v>487</v>
      </c>
      <c r="B374" s="11">
        <v>2.2885726843743799E-2</v>
      </c>
      <c r="C374" s="11">
        <v>2.0906767295400401</v>
      </c>
    </row>
    <row r="375" spans="1:3" x14ac:dyDescent="0.25">
      <c r="A375" s="11" t="s">
        <v>488</v>
      </c>
      <c r="B375" s="11">
        <v>2.2874682419386401E-2</v>
      </c>
      <c r="C375" s="11">
        <v>1.8182934148427701</v>
      </c>
    </row>
    <row r="376" spans="1:3" x14ac:dyDescent="0.25">
      <c r="A376" s="11" t="s">
        <v>489</v>
      </c>
      <c r="B376" s="11">
        <v>2.2869925718858399E-2</v>
      </c>
      <c r="C376" s="11">
        <v>1.5872275477484701</v>
      </c>
    </row>
    <row r="377" spans="1:3" x14ac:dyDescent="0.25">
      <c r="A377" s="11" t="s">
        <v>490</v>
      </c>
      <c r="B377" s="11">
        <v>2.28663452234017E-2</v>
      </c>
      <c r="C377" s="11">
        <v>1.7177085322838499</v>
      </c>
    </row>
    <row r="378" spans="1:3" x14ac:dyDescent="0.25">
      <c r="A378" s="11" t="s">
        <v>491</v>
      </c>
      <c r="B378" s="11">
        <v>2.28451905844262E-2</v>
      </c>
      <c r="C378" s="11">
        <v>1.4351032807434601</v>
      </c>
    </row>
    <row r="379" spans="1:3" x14ac:dyDescent="0.25">
      <c r="A379" s="11" t="s">
        <v>492</v>
      </c>
      <c r="B379" s="11">
        <v>2.28370486506345E-2</v>
      </c>
      <c r="C379" s="11">
        <v>2.4533766141756801</v>
      </c>
    </row>
    <row r="380" spans="1:3" x14ac:dyDescent="0.25">
      <c r="A380" s="11" t="s">
        <v>493</v>
      </c>
      <c r="B380" s="11">
        <v>2.2816099113481099E-2</v>
      </c>
      <c r="C380" s="11">
        <v>1.56684023387843</v>
      </c>
    </row>
    <row r="381" spans="1:3" x14ac:dyDescent="0.25">
      <c r="A381" s="11" t="s">
        <v>494</v>
      </c>
      <c r="B381" s="11">
        <v>2.2808337073778499E-2</v>
      </c>
      <c r="C381" s="11">
        <v>1.36735382549109</v>
      </c>
    </row>
    <row r="382" spans="1:3" x14ac:dyDescent="0.25">
      <c r="A382" s="11" t="s">
        <v>495</v>
      </c>
      <c r="B382" s="11">
        <v>2.2783310393884999E-2</v>
      </c>
      <c r="C382" s="11">
        <v>1.41316238658391</v>
      </c>
    </row>
    <row r="383" spans="1:3" x14ac:dyDescent="0.25">
      <c r="A383" s="11" t="s">
        <v>496</v>
      </c>
      <c r="B383" s="11">
        <v>2.2776104409310501E-2</v>
      </c>
      <c r="C383" s="11">
        <v>1.5524333265214101</v>
      </c>
    </row>
    <row r="384" spans="1:3" x14ac:dyDescent="0.25">
      <c r="A384" s="11" t="s">
        <v>497</v>
      </c>
      <c r="B384" s="11">
        <v>2.2767096395274401E-2</v>
      </c>
      <c r="C384" s="11">
        <v>1.69725685079291</v>
      </c>
    </row>
    <row r="385" spans="1:3" x14ac:dyDescent="0.25">
      <c r="A385" s="11" t="s">
        <v>498</v>
      </c>
      <c r="B385" s="11">
        <v>2.2739174635309001E-2</v>
      </c>
      <c r="C385" s="11">
        <v>1.4999206604442601</v>
      </c>
    </row>
    <row r="386" spans="1:3" x14ac:dyDescent="0.25">
      <c r="A386" s="11" t="s">
        <v>499</v>
      </c>
      <c r="B386" s="11">
        <v>2.2727844611864698E-2</v>
      </c>
      <c r="C386" s="11">
        <v>1.6933363059017399</v>
      </c>
    </row>
    <row r="387" spans="1:3" x14ac:dyDescent="0.25">
      <c r="A387" s="11" t="s">
        <v>500</v>
      </c>
      <c r="B387" s="11">
        <v>2.2724905188249302E-2</v>
      </c>
      <c r="C387" s="11">
        <v>2.7179278993463898</v>
      </c>
    </row>
    <row r="388" spans="1:3" x14ac:dyDescent="0.25">
      <c r="A388" s="11" t="s">
        <v>501</v>
      </c>
      <c r="B388" s="11">
        <v>2.27096434071094E-2</v>
      </c>
      <c r="C388" s="11">
        <v>1.3793664770227401</v>
      </c>
    </row>
    <row r="389" spans="1:3" x14ac:dyDescent="0.25">
      <c r="A389" s="11" t="s">
        <v>502</v>
      </c>
      <c r="B389" s="11">
        <v>2.270100190813E-2</v>
      </c>
      <c r="C389" s="11">
        <v>1.54319684146708</v>
      </c>
    </row>
    <row r="390" spans="1:3" x14ac:dyDescent="0.25">
      <c r="A390" s="11" t="s">
        <v>503</v>
      </c>
      <c r="B390" s="11">
        <v>2.2675228966647198E-2</v>
      </c>
      <c r="C390" s="11">
        <v>1.33863256504024</v>
      </c>
    </row>
    <row r="391" spans="1:3" x14ac:dyDescent="0.25">
      <c r="A391" s="11" t="s">
        <v>504</v>
      </c>
      <c r="B391" s="11">
        <v>2.2661575777070099E-2</v>
      </c>
      <c r="C391" s="11">
        <v>1.6378655943893401</v>
      </c>
    </row>
    <row r="392" spans="1:3" x14ac:dyDescent="0.25">
      <c r="A392" s="11" t="s">
        <v>505</v>
      </c>
      <c r="B392" s="11">
        <v>2.2660142526703501E-2</v>
      </c>
      <c r="C392" s="11">
        <v>2.5174772346204999</v>
      </c>
    </row>
    <row r="393" spans="1:3" x14ac:dyDescent="0.25">
      <c r="A393" s="11" t="s">
        <v>506</v>
      </c>
      <c r="B393" s="11">
        <v>2.2659505103543202E-2</v>
      </c>
      <c r="C393" s="11">
        <v>1.49610509342307</v>
      </c>
    </row>
    <row r="394" spans="1:3" x14ac:dyDescent="0.25">
      <c r="A394" s="11" t="s">
        <v>507</v>
      </c>
      <c r="B394" s="11">
        <v>2.2659180227529E-2</v>
      </c>
      <c r="C394" s="11">
        <v>1.5553187339344099</v>
      </c>
    </row>
    <row r="395" spans="1:3" x14ac:dyDescent="0.25">
      <c r="A395" s="11" t="s">
        <v>508</v>
      </c>
      <c r="B395" s="11">
        <v>2.2658081358285301E-2</v>
      </c>
      <c r="C395" s="11">
        <v>1.7080024578702899</v>
      </c>
    </row>
    <row r="396" spans="1:3" x14ac:dyDescent="0.25">
      <c r="A396" s="11" t="s">
        <v>509</v>
      </c>
      <c r="B396" s="11">
        <v>2.2652045284484501E-2</v>
      </c>
      <c r="C396" s="11">
        <v>1.73567628872233</v>
      </c>
    </row>
    <row r="397" spans="1:3" x14ac:dyDescent="0.25">
      <c r="A397" s="11" t="s">
        <v>510</v>
      </c>
      <c r="B397" s="11">
        <v>2.2642930499429101E-2</v>
      </c>
      <c r="C397" s="11">
        <v>1.3374741356675901</v>
      </c>
    </row>
    <row r="398" spans="1:3" x14ac:dyDescent="0.25">
      <c r="A398" s="11" t="s">
        <v>511</v>
      </c>
      <c r="B398" s="11">
        <v>2.2638729127127999E-2</v>
      </c>
      <c r="C398" s="11">
        <v>1.3654241193582499</v>
      </c>
    </row>
    <row r="399" spans="1:3" x14ac:dyDescent="0.25">
      <c r="A399" s="11" t="s">
        <v>512</v>
      </c>
      <c r="B399" s="11">
        <v>2.2614575269253201E-2</v>
      </c>
      <c r="C399" s="11">
        <v>1.47587809121554</v>
      </c>
    </row>
    <row r="400" spans="1:3" x14ac:dyDescent="0.25">
      <c r="A400" s="11" t="s">
        <v>513</v>
      </c>
      <c r="B400" s="11">
        <v>2.2567970101807899E-2</v>
      </c>
      <c r="C400" s="11">
        <v>1.74331982244991</v>
      </c>
    </row>
    <row r="401" spans="1:3" x14ac:dyDescent="0.25">
      <c r="A401" s="11" t="s">
        <v>514</v>
      </c>
      <c r="B401" s="11">
        <v>2.2536941693592199E-2</v>
      </c>
      <c r="C401" s="11">
        <v>1.8186782208885499</v>
      </c>
    </row>
    <row r="402" spans="1:3" x14ac:dyDescent="0.25">
      <c r="A402" s="11" t="s">
        <v>515</v>
      </c>
      <c r="B402" s="11">
        <v>2.25237009926939E-2</v>
      </c>
      <c r="C402" s="11">
        <v>1.34667968894382</v>
      </c>
    </row>
    <row r="403" spans="1:3" x14ac:dyDescent="0.25">
      <c r="A403" s="11" t="s">
        <v>516</v>
      </c>
      <c r="B403" s="11">
        <v>2.2517900235850399E-2</v>
      </c>
      <c r="C403" s="11">
        <v>1.39783797003784</v>
      </c>
    </row>
    <row r="404" spans="1:3" x14ac:dyDescent="0.25">
      <c r="A404" s="11" t="s">
        <v>517</v>
      </c>
      <c r="B404" s="11">
        <v>2.2505799238101101E-2</v>
      </c>
      <c r="C404" s="11">
        <v>1.35441982787441</v>
      </c>
    </row>
    <row r="405" spans="1:3" x14ac:dyDescent="0.25">
      <c r="A405" s="11" t="s">
        <v>518</v>
      </c>
      <c r="B405" s="11">
        <v>2.2474598828417298E-2</v>
      </c>
      <c r="C405" s="11">
        <v>1.3937212679269</v>
      </c>
    </row>
    <row r="406" spans="1:3" x14ac:dyDescent="0.25">
      <c r="A406" s="11" t="s">
        <v>519</v>
      </c>
      <c r="B406" s="11">
        <v>2.24630054555237E-2</v>
      </c>
      <c r="C406" s="11">
        <v>1.5166442725482101</v>
      </c>
    </row>
    <row r="407" spans="1:3" x14ac:dyDescent="0.25">
      <c r="A407" s="11" t="s">
        <v>520</v>
      </c>
      <c r="B407" s="11">
        <v>2.24595983428072E-2</v>
      </c>
      <c r="C407" s="11">
        <v>1.4548023674042001</v>
      </c>
    </row>
    <row r="408" spans="1:3" x14ac:dyDescent="0.25">
      <c r="A408" s="11" t="s">
        <v>521</v>
      </c>
      <c r="B408" s="11">
        <v>2.24569383090636E-2</v>
      </c>
      <c r="C408" s="11">
        <v>1.4988472500029699</v>
      </c>
    </row>
    <row r="409" spans="1:3" x14ac:dyDescent="0.25">
      <c r="A409" s="11" t="s">
        <v>522</v>
      </c>
      <c r="B409" s="11">
        <v>2.2456275011473199E-2</v>
      </c>
      <c r="C409" s="11">
        <v>1.2869271519265799</v>
      </c>
    </row>
    <row r="410" spans="1:3" x14ac:dyDescent="0.25">
      <c r="A410" s="11" t="s">
        <v>523</v>
      </c>
      <c r="B410" s="11">
        <v>2.2450523837348999E-2</v>
      </c>
      <c r="C410" s="11">
        <v>1.4324689079378199</v>
      </c>
    </row>
    <row r="411" spans="1:3" x14ac:dyDescent="0.25">
      <c r="A411" s="11" t="s">
        <v>524</v>
      </c>
      <c r="B411" s="11">
        <v>2.2427028838313001E-2</v>
      </c>
      <c r="C411" s="11">
        <v>1.47950000791947</v>
      </c>
    </row>
    <row r="412" spans="1:3" x14ac:dyDescent="0.25">
      <c r="A412" s="11" t="s">
        <v>525</v>
      </c>
      <c r="B412" s="11">
        <v>2.2408783489736201E-2</v>
      </c>
      <c r="C412" s="11">
        <v>1.63688594189684</v>
      </c>
    </row>
    <row r="413" spans="1:3" x14ac:dyDescent="0.25">
      <c r="A413" s="11" t="s">
        <v>526</v>
      </c>
      <c r="B413" s="11">
        <v>2.24018194786232E-2</v>
      </c>
      <c r="C413" s="11">
        <v>1.3298786383568899</v>
      </c>
    </row>
    <row r="414" spans="1:3" x14ac:dyDescent="0.25">
      <c r="A414" s="11" t="s">
        <v>527</v>
      </c>
      <c r="B414" s="11">
        <v>2.2400552793687599E-2</v>
      </c>
      <c r="C414" s="11">
        <v>1.8870739428179399</v>
      </c>
    </row>
    <row r="415" spans="1:3" x14ac:dyDescent="0.25">
      <c r="A415" s="11" t="s">
        <v>528</v>
      </c>
      <c r="B415" s="11">
        <v>2.2395211388120499E-2</v>
      </c>
      <c r="C415" s="11">
        <v>1.29045901935781</v>
      </c>
    </row>
    <row r="416" spans="1:3" x14ac:dyDescent="0.25">
      <c r="A416" s="11" t="s">
        <v>529</v>
      </c>
      <c r="B416" s="11">
        <v>2.2382292100046601E-2</v>
      </c>
      <c r="C416" s="11">
        <v>1.4910382875780901</v>
      </c>
    </row>
    <row r="417" spans="1:3" x14ac:dyDescent="0.25">
      <c r="A417" s="11" t="s">
        <v>530</v>
      </c>
      <c r="B417" s="11">
        <v>2.2381435392733001E-2</v>
      </c>
      <c r="C417" s="11">
        <v>1.43140777592211</v>
      </c>
    </row>
    <row r="418" spans="1:3" x14ac:dyDescent="0.25">
      <c r="A418" s="11" t="s">
        <v>531</v>
      </c>
      <c r="B418" s="11">
        <v>2.23790098726925E-2</v>
      </c>
      <c r="C418" s="11">
        <v>1.3719893365031099</v>
      </c>
    </row>
    <row r="419" spans="1:3" x14ac:dyDescent="0.25">
      <c r="A419" s="11" t="s">
        <v>532</v>
      </c>
      <c r="B419" s="11">
        <v>2.2377329340006202E-2</v>
      </c>
      <c r="C419" s="11">
        <v>1.40643876538537</v>
      </c>
    </row>
    <row r="420" spans="1:3" x14ac:dyDescent="0.25">
      <c r="A420" s="11" t="s">
        <v>533</v>
      </c>
      <c r="B420" s="11">
        <v>2.2357486804878299E-2</v>
      </c>
      <c r="C420" s="11">
        <v>1.30272348116768</v>
      </c>
    </row>
    <row r="421" spans="1:3" x14ac:dyDescent="0.25">
      <c r="A421" s="11" t="s">
        <v>534</v>
      </c>
      <c r="B421" s="11">
        <v>2.2345217260550901E-2</v>
      </c>
      <c r="C421" s="11">
        <v>1.4381440443073501</v>
      </c>
    </row>
    <row r="422" spans="1:3" x14ac:dyDescent="0.25">
      <c r="A422" s="11" t="s">
        <v>535</v>
      </c>
      <c r="B422" s="11">
        <v>2.2306936156923401E-2</v>
      </c>
      <c r="C422" s="11">
        <v>1.55365702052996</v>
      </c>
    </row>
    <row r="423" spans="1:3" x14ac:dyDescent="0.25">
      <c r="A423" s="11" t="s">
        <v>536</v>
      </c>
      <c r="B423" s="11">
        <v>2.22938281507561E-2</v>
      </c>
      <c r="C423" s="11">
        <v>1.38277598325465</v>
      </c>
    </row>
    <row r="424" spans="1:3" x14ac:dyDescent="0.25">
      <c r="A424" s="11" t="s">
        <v>537</v>
      </c>
      <c r="B424" s="11">
        <v>2.22517117472197E-2</v>
      </c>
      <c r="C424" s="11">
        <v>1.50247730613594</v>
      </c>
    </row>
    <row r="425" spans="1:3" x14ac:dyDescent="0.25">
      <c r="A425" s="11" t="s">
        <v>538</v>
      </c>
      <c r="B425" s="11">
        <v>2.2251215337211999E-2</v>
      </c>
      <c r="C425" s="11">
        <v>1.50270431365813</v>
      </c>
    </row>
    <row r="426" spans="1:3" x14ac:dyDescent="0.25">
      <c r="A426" s="11" t="s">
        <v>539</v>
      </c>
      <c r="B426" s="11">
        <v>2.2237613124782701E-2</v>
      </c>
      <c r="C426" s="11">
        <v>1.47484587777356</v>
      </c>
    </row>
    <row r="427" spans="1:3" x14ac:dyDescent="0.25">
      <c r="A427" s="11" t="s">
        <v>540</v>
      </c>
      <c r="B427" s="11">
        <v>2.2227815764050501E-2</v>
      </c>
      <c r="C427" s="11">
        <v>1.4926680815693201</v>
      </c>
    </row>
    <row r="428" spans="1:3" x14ac:dyDescent="0.25">
      <c r="A428" s="11" t="s">
        <v>541</v>
      </c>
      <c r="B428" s="11">
        <v>2.2217493452840999E-2</v>
      </c>
      <c r="C428" s="11">
        <v>1.35404956529022</v>
      </c>
    </row>
    <row r="429" spans="1:3" x14ac:dyDescent="0.25">
      <c r="A429" s="11" t="s">
        <v>542</v>
      </c>
      <c r="B429" s="11">
        <v>2.21902378091621E-2</v>
      </c>
      <c r="C429" s="11">
        <v>1.5590205838422999</v>
      </c>
    </row>
    <row r="430" spans="1:3" x14ac:dyDescent="0.25">
      <c r="A430" s="11" t="s">
        <v>543</v>
      </c>
      <c r="B430" s="11">
        <v>2.2186357463522901E-2</v>
      </c>
      <c r="C430" s="11">
        <v>2.6407996159104701</v>
      </c>
    </row>
    <row r="431" spans="1:3" x14ac:dyDescent="0.25">
      <c r="A431" s="11" t="s">
        <v>544</v>
      </c>
      <c r="B431" s="11">
        <v>2.2181310003476101E-2</v>
      </c>
      <c r="C431" s="11">
        <v>1.5349993631850201</v>
      </c>
    </row>
    <row r="432" spans="1:3" x14ac:dyDescent="0.25">
      <c r="A432" s="11" t="s">
        <v>545</v>
      </c>
      <c r="B432" s="11">
        <v>2.2172972790342201E-2</v>
      </c>
      <c r="C432" s="11">
        <v>1.29197836302325</v>
      </c>
    </row>
    <row r="433" spans="1:3" x14ac:dyDescent="0.25">
      <c r="A433" s="11" t="s">
        <v>546</v>
      </c>
      <c r="B433" s="11">
        <v>2.2164992612868101E-2</v>
      </c>
      <c r="C433" s="11">
        <v>1.31734075294452</v>
      </c>
    </row>
    <row r="434" spans="1:3" x14ac:dyDescent="0.25">
      <c r="A434" s="11" t="s">
        <v>547</v>
      </c>
      <c r="B434" s="11">
        <v>2.21584107275445E-2</v>
      </c>
      <c r="C434" s="11">
        <v>1.28009791222697</v>
      </c>
    </row>
    <row r="435" spans="1:3" x14ac:dyDescent="0.25">
      <c r="A435" s="11" t="s">
        <v>548</v>
      </c>
      <c r="B435" s="11">
        <v>2.2156615880145499E-2</v>
      </c>
      <c r="C435" s="11">
        <v>1.8983594911581601</v>
      </c>
    </row>
    <row r="436" spans="1:3" x14ac:dyDescent="0.25">
      <c r="A436" s="11" t="s">
        <v>549</v>
      </c>
      <c r="B436" s="11">
        <v>2.2060986340358399E-2</v>
      </c>
      <c r="C436" s="11">
        <v>1.26529611913262</v>
      </c>
    </row>
    <row r="437" spans="1:3" x14ac:dyDescent="0.25">
      <c r="A437" s="11" t="s">
        <v>550</v>
      </c>
      <c r="B437" s="11">
        <v>2.20545289976831E-2</v>
      </c>
      <c r="C437" s="11">
        <v>1.3094164586744199</v>
      </c>
    </row>
    <row r="438" spans="1:3" x14ac:dyDescent="0.25">
      <c r="A438" s="11" t="s">
        <v>551</v>
      </c>
      <c r="B438" s="11">
        <v>2.2029161709422401E-2</v>
      </c>
      <c r="C438" s="11">
        <v>1.3489027865991901</v>
      </c>
    </row>
    <row r="439" spans="1:3" x14ac:dyDescent="0.25">
      <c r="A439" s="11" t="s">
        <v>552</v>
      </c>
      <c r="B439" s="11">
        <v>2.1984042414539599E-2</v>
      </c>
      <c r="C439" s="11">
        <v>1.4671920603642501</v>
      </c>
    </row>
    <row r="440" spans="1:3" x14ac:dyDescent="0.25">
      <c r="A440" s="11" t="s">
        <v>553</v>
      </c>
      <c r="B440" s="11">
        <v>2.1981676615106801E-2</v>
      </c>
      <c r="C440" s="11">
        <v>1.3979551205651699</v>
      </c>
    </row>
    <row r="441" spans="1:3" x14ac:dyDescent="0.25">
      <c r="A441" s="11" t="s">
        <v>554</v>
      </c>
      <c r="B441" s="11">
        <v>2.1975093010361602E-2</v>
      </c>
      <c r="C441" s="11">
        <v>1.2759441175349799</v>
      </c>
    </row>
    <row r="442" spans="1:3" x14ac:dyDescent="0.25">
      <c r="A442" s="11" t="s">
        <v>555</v>
      </c>
      <c r="B442" s="11">
        <v>2.19561685383949E-2</v>
      </c>
      <c r="C442" s="11">
        <v>1.45726752329295</v>
      </c>
    </row>
    <row r="443" spans="1:3" x14ac:dyDescent="0.25">
      <c r="A443" s="11" t="s">
        <v>556</v>
      </c>
      <c r="B443" s="11">
        <v>2.1955899004853799E-2</v>
      </c>
      <c r="C443" s="11">
        <v>1.36799659469986</v>
      </c>
    </row>
    <row r="444" spans="1:3" x14ac:dyDescent="0.25">
      <c r="A444" s="11" t="s">
        <v>557</v>
      </c>
      <c r="B444" s="11">
        <v>2.19291231797588E-2</v>
      </c>
      <c r="C444" s="11">
        <v>1.6554071151913601</v>
      </c>
    </row>
    <row r="445" spans="1:3" x14ac:dyDescent="0.25">
      <c r="A445" s="11" t="s">
        <v>558</v>
      </c>
      <c r="B445" s="11">
        <v>2.1928599558959799E-2</v>
      </c>
      <c r="C445" s="11">
        <v>1.3351114432287201</v>
      </c>
    </row>
    <row r="446" spans="1:3" x14ac:dyDescent="0.25">
      <c r="A446" s="11" t="s">
        <v>559</v>
      </c>
      <c r="B446" s="11">
        <v>2.18578406866573E-2</v>
      </c>
      <c r="C446" s="11">
        <v>1.2470553291692399</v>
      </c>
    </row>
    <row r="447" spans="1:3" x14ac:dyDescent="0.25">
      <c r="A447" s="11" t="s">
        <v>560</v>
      </c>
      <c r="B447" s="11">
        <v>2.1792466482166501E-2</v>
      </c>
      <c r="C447" s="11">
        <v>1.3009992129860399</v>
      </c>
    </row>
    <row r="448" spans="1:3" x14ac:dyDescent="0.25">
      <c r="A448" s="11" t="s">
        <v>561</v>
      </c>
      <c r="B448" s="11">
        <v>2.1792275766259701E-2</v>
      </c>
      <c r="C448" s="11">
        <v>1.7443243300519999</v>
      </c>
    </row>
    <row r="449" spans="1:3" x14ac:dyDescent="0.25">
      <c r="A449" s="11" t="s">
        <v>562</v>
      </c>
      <c r="B449" s="11">
        <v>2.1788403381285001E-2</v>
      </c>
      <c r="C449" s="11">
        <v>1.85965765086225</v>
      </c>
    </row>
    <row r="450" spans="1:3" x14ac:dyDescent="0.25">
      <c r="A450" s="11" t="s">
        <v>563</v>
      </c>
      <c r="B450" s="11">
        <v>2.1711065624746301E-2</v>
      </c>
      <c r="C450" s="11">
        <v>1.35841447885959</v>
      </c>
    </row>
    <row r="451" spans="1:3" x14ac:dyDescent="0.25">
      <c r="A451" s="11" t="s">
        <v>564</v>
      </c>
      <c r="B451" s="11">
        <v>2.1708680286810601E-2</v>
      </c>
      <c r="C451" s="11">
        <v>1.31755511718472</v>
      </c>
    </row>
    <row r="452" spans="1:3" x14ac:dyDescent="0.25">
      <c r="A452" s="11" t="s">
        <v>565</v>
      </c>
      <c r="B452" s="11">
        <v>2.1702620521890099E-2</v>
      </c>
      <c r="C452" s="11">
        <v>1.4643715901680601</v>
      </c>
    </row>
    <row r="453" spans="1:3" x14ac:dyDescent="0.25">
      <c r="A453" s="11" t="s">
        <v>566</v>
      </c>
      <c r="B453" s="11">
        <v>2.16828543299716E-2</v>
      </c>
      <c r="C453" s="11">
        <v>1.40956721153659</v>
      </c>
    </row>
    <row r="454" spans="1:3" x14ac:dyDescent="0.25">
      <c r="A454" s="11" t="s">
        <v>567</v>
      </c>
      <c r="B454" s="11">
        <v>2.1673260918157598E-2</v>
      </c>
      <c r="C454" s="11">
        <v>1.27518907839712</v>
      </c>
    </row>
    <row r="455" spans="1:3" x14ac:dyDescent="0.25">
      <c r="A455" s="11" t="s">
        <v>568</v>
      </c>
      <c r="B455" s="11">
        <v>2.1633760667614702E-2</v>
      </c>
      <c r="C455" s="11">
        <v>1.4526191489050599</v>
      </c>
    </row>
    <row r="456" spans="1:3" x14ac:dyDescent="0.25">
      <c r="A456" s="11" t="s">
        <v>569</v>
      </c>
      <c r="B456" s="11">
        <v>2.1620199415457401E-2</v>
      </c>
      <c r="C456" s="11">
        <v>1.25671917177326</v>
      </c>
    </row>
    <row r="457" spans="1:3" x14ac:dyDescent="0.25">
      <c r="A457" s="11" t="s">
        <v>570</v>
      </c>
      <c r="B457" s="11">
        <v>2.1603818073951599E-2</v>
      </c>
      <c r="C457" s="11">
        <v>1.4324396757694999</v>
      </c>
    </row>
    <row r="458" spans="1:3" x14ac:dyDescent="0.25">
      <c r="A458" s="11" t="s">
        <v>571</v>
      </c>
      <c r="B458" s="11">
        <v>2.1579854359797899E-2</v>
      </c>
      <c r="C458" s="11">
        <v>1.4265887751314801</v>
      </c>
    </row>
    <row r="459" spans="1:3" x14ac:dyDescent="0.25">
      <c r="A459" s="11" t="s">
        <v>572</v>
      </c>
      <c r="B459" s="11">
        <v>2.15680952878975E-2</v>
      </c>
      <c r="C459" s="11">
        <v>1.4471732093152401</v>
      </c>
    </row>
    <row r="460" spans="1:3" x14ac:dyDescent="0.25">
      <c r="A460" s="11" t="s">
        <v>573</v>
      </c>
      <c r="B460" s="11">
        <v>2.1568013834789099E-2</v>
      </c>
      <c r="C460" s="11">
        <v>1.23687763982156</v>
      </c>
    </row>
    <row r="461" spans="1:3" x14ac:dyDescent="0.25">
      <c r="A461" s="11" t="s">
        <v>574</v>
      </c>
      <c r="B461" s="11">
        <v>2.1531098067383601E-2</v>
      </c>
      <c r="C461" s="11">
        <v>1.56883907731733</v>
      </c>
    </row>
    <row r="462" spans="1:3" x14ac:dyDescent="0.25">
      <c r="A462" s="11" t="s">
        <v>575</v>
      </c>
      <c r="B462" s="11">
        <v>2.1530385531701699E-2</v>
      </c>
      <c r="C462" s="11">
        <v>1.3004943153645501</v>
      </c>
    </row>
    <row r="463" spans="1:3" x14ac:dyDescent="0.25">
      <c r="A463" s="11" t="s">
        <v>576</v>
      </c>
      <c r="B463" s="11">
        <v>2.1517355755653399E-2</v>
      </c>
      <c r="C463" s="11">
        <v>1.2679974047465099</v>
      </c>
    </row>
    <row r="464" spans="1:3" x14ac:dyDescent="0.25">
      <c r="A464" s="11" t="s">
        <v>577</v>
      </c>
      <c r="B464" s="11">
        <v>2.1516860670005598E-2</v>
      </c>
      <c r="C464" s="11">
        <v>1.37968876935804</v>
      </c>
    </row>
    <row r="465" spans="1:3" x14ac:dyDescent="0.25">
      <c r="A465" s="11" t="s">
        <v>578</v>
      </c>
      <c r="B465" s="11">
        <v>2.1510417865302299E-2</v>
      </c>
      <c r="C465" s="11">
        <v>1.57909256130384</v>
      </c>
    </row>
    <row r="466" spans="1:3" x14ac:dyDescent="0.25">
      <c r="A466" s="11" t="s">
        <v>579</v>
      </c>
      <c r="B466" s="11">
        <v>2.15067186745539E-2</v>
      </c>
      <c r="C466" s="11">
        <v>1.3279023320943999</v>
      </c>
    </row>
    <row r="467" spans="1:3" x14ac:dyDescent="0.25">
      <c r="A467" s="11" t="s">
        <v>580</v>
      </c>
      <c r="B467" s="11">
        <v>2.14940001090267E-2</v>
      </c>
      <c r="C467" s="11">
        <v>1.3588088013149799</v>
      </c>
    </row>
    <row r="468" spans="1:3" x14ac:dyDescent="0.25">
      <c r="A468" s="11" t="s">
        <v>581</v>
      </c>
      <c r="B468" s="11">
        <v>2.14724099139561E-2</v>
      </c>
      <c r="C468" s="11">
        <v>1.24747807150726</v>
      </c>
    </row>
    <row r="469" spans="1:3" x14ac:dyDescent="0.25">
      <c r="A469" s="11" t="s">
        <v>582</v>
      </c>
      <c r="B469" s="11">
        <v>2.1463741772581899E-2</v>
      </c>
      <c r="C469" s="11">
        <v>1.43507470938954</v>
      </c>
    </row>
    <row r="470" spans="1:3" x14ac:dyDescent="0.25">
      <c r="A470" s="11" t="s">
        <v>583</v>
      </c>
      <c r="B470" s="11">
        <v>2.1437725019960201E-2</v>
      </c>
      <c r="C470" s="11">
        <v>1.2314557112134401</v>
      </c>
    </row>
    <row r="471" spans="1:3" x14ac:dyDescent="0.25">
      <c r="A471" s="11" t="s">
        <v>584</v>
      </c>
      <c r="B471" s="11">
        <v>2.14296472447674E-2</v>
      </c>
      <c r="C471" s="11">
        <v>1.43671966789088</v>
      </c>
    </row>
    <row r="472" spans="1:3" x14ac:dyDescent="0.25">
      <c r="A472" s="11" t="s">
        <v>585</v>
      </c>
      <c r="B472" s="11">
        <v>2.1411898186190201E-2</v>
      </c>
      <c r="C472" s="11">
        <v>1.3908686567558799</v>
      </c>
    </row>
    <row r="473" spans="1:3" x14ac:dyDescent="0.25">
      <c r="A473" s="11" t="s">
        <v>586</v>
      </c>
      <c r="B473" s="11">
        <v>2.13923982776454E-2</v>
      </c>
      <c r="C473" s="11">
        <v>1.6385007450724001</v>
      </c>
    </row>
    <row r="474" spans="1:3" x14ac:dyDescent="0.25">
      <c r="A474" s="11" t="s">
        <v>587</v>
      </c>
      <c r="B474" s="11">
        <v>2.1387012356770901E-2</v>
      </c>
      <c r="C474" s="11">
        <v>1.5950339309424399</v>
      </c>
    </row>
    <row r="475" spans="1:3" x14ac:dyDescent="0.25">
      <c r="A475" s="11" t="s">
        <v>588</v>
      </c>
      <c r="B475" s="11">
        <v>2.1381899704759399E-2</v>
      </c>
      <c r="C475" s="11">
        <v>1.5076710265870801</v>
      </c>
    </row>
    <row r="476" spans="1:3" x14ac:dyDescent="0.25">
      <c r="A476" s="11" t="s">
        <v>589</v>
      </c>
      <c r="B476" s="11">
        <v>2.1380241702217299E-2</v>
      </c>
      <c r="C476" s="11">
        <v>1.9566723530091401</v>
      </c>
    </row>
    <row r="477" spans="1:3" x14ac:dyDescent="0.25">
      <c r="A477" s="11" t="s">
        <v>590</v>
      </c>
      <c r="B477" s="11">
        <v>2.1357704040242401E-2</v>
      </c>
      <c r="C477" s="11">
        <v>1.2176993678122201</v>
      </c>
    </row>
    <row r="478" spans="1:3" x14ac:dyDescent="0.25">
      <c r="A478" s="11" t="s">
        <v>591</v>
      </c>
      <c r="B478" s="11">
        <v>2.1352064236095099E-2</v>
      </c>
      <c r="C478" s="11">
        <v>1.7149790021781499</v>
      </c>
    </row>
    <row r="479" spans="1:3" x14ac:dyDescent="0.25">
      <c r="A479" s="11" t="s">
        <v>592</v>
      </c>
      <c r="B479" s="11">
        <v>2.13455069429105E-2</v>
      </c>
      <c r="C479" s="11">
        <v>1.32134337221677</v>
      </c>
    </row>
    <row r="480" spans="1:3" x14ac:dyDescent="0.25">
      <c r="A480" s="11" t="s">
        <v>593</v>
      </c>
      <c r="B480" s="11">
        <v>2.1338770570813299E-2</v>
      </c>
      <c r="C480" s="11">
        <v>1.28172830007265</v>
      </c>
    </row>
    <row r="481" spans="1:3" x14ac:dyDescent="0.25">
      <c r="A481" s="11" t="s">
        <v>594</v>
      </c>
      <c r="B481" s="11">
        <v>2.1328321730158799E-2</v>
      </c>
      <c r="C481" s="11">
        <v>1.6666326056913601</v>
      </c>
    </row>
    <row r="482" spans="1:3" x14ac:dyDescent="0.25">
      <c r="A482" s="11" t="s">
        <v>595</v>
      </c>
      <c r="B482" s="11">
        <v>2.13101540456015E-2</v>
      </c>
      <c r="C482" s="11">
        <v>1.5907918532934</v>
      </c>
    </row>
    <row r="483" spans="1:3" x14ac:dyDescent="0.25">
      <c r="A483" s="11" t="s">
        <v>596</v>
      </c>
      <c r="B483" s="11">
        <v>2.1308343036149899E-2</v>
      </c>
      <c r="C483" s="11">
        <v>1.35798053476284</v>
      </c>
    </row>
    <row r="484" spans="1:3" x14ac:dyDescent="0.25">
      <c r="A484" s="11" t="s">
        <v>597</v>
      </c>
      <c r="B484" s="11">
        <v>2.1284058485002401E-2</v>
      </c>
      <c r="C484" s="11">
        <v>1.3507923788234399</v>
      </c>
    </row>
    <row r="485" spans="1:3" x14ac:dyDescent="0.25">
      <c r="A485" s="11" t="s">
        <v>598</v>
      </c>
      <c r="B485" s="11">
        <v>2.1282790939356599E-2</v>
      </c>
      <c r="C485" s="11">
        <v>1.3181308238934599</v>
      </c>
    </row>
    <row r="486" spans="1:3" x14ac:dyDescent="0.25">
      <c r="A486" s="11" t="s">
        <v>599</v>
      </c>
      <c r="B486" s="11">
        <v>2.12191607101994E-2</v>
      </c>
      <c r="C486" s="11">
        <v>1.5886184842261399</v>
      </c>
    </row>
    <row r="487" spans="1:3" x14ac:dyDescent="0.25">
      <c r="A487" s="11" t="s">
        <v>600</v>
      </c>
      <c r="B487" s="11">
        <v>2.1207060228070101E-2</v>
      </c>
      <c r="C487" s="11">
        <v>1.22217297497959</v>
      </c>
    </row>
    <row r="488" spans="1:3" x14ac:dyDescent="0.25">
      <c r="A488" s="11" t="s">
        <v>601</v>
      </c>
      <c r="B488" s="11">
        <v>2.1205154242791201E-2</v>
      </c>
      <c r="C488" s="11">
        <v>1.3364007479325399</v>
      </c>
    </row>
    <row r="489" spans="1:3" x14ac:dyDescent="0.25">
      <c r="A489" s="11" t="s">
        <v>602</v>
      </c>
      <c r="B489" s="11">
        <v>2.1202055807783001E-2</v>
      </c>
      <c r="C489" s="11">
        <v>1.6184100751917601</v>
      </c>
    </row>
    <row r="490" spans="1:3" x14ac:dyDescent="0.25">
      <c r="A490" s="11" t="s">
        <v>603</v>
      </c>
      <c r="B490" s="11">
        <v>2.1197870178617701E-2</v>
      </c>
      <c r="C490" s="11">
        <v>1.3115002838038201</v>
      </c>
    </row>
    <row r="491" spans="1:3" x14ac:dyDescent="0.25">
      <c r="A491" s="11" t="s">
        <v>604</v>
      </c>
      <c r="B491" s="11">
        <v>2.1194496880794101E-2</v>
      </c>
      <c r="C491" s="11">
        <v>1.21262832536929</v>
      </c>
    </row>
    <row r="492" spans="1:3" x14ac:dyDescent="0.25">
      <c r="A492" s="11" t="s">
        <v>605</v>
      </c>
      <c r="B492" s="11">
        <v>2.1191381840326401E-2</v>
      </c>
      <c r="C492" s="11">
        <v>1.9052184139325099</v>
      </c>
    </row>
    <row r="493" spans="1:3" x14ac:dyDescent="0.25">
      <c r="A493" s="11" t="s">
        <v>606</v>
      </c>
      <c r="B493" s="11">
        <v>2.1187769709810501E-2</v>
      </c>
      <c r="C493" s="11">
        <v>1.3549761413174899</v>
      </c>
    </row>
    <row r="494" spans="1:3" x14ac:dyDescent="0.25">
      <c r="A494" s="11" t="s">
        <v>607</v>
      </c>
      <c r="B494" s="11">
        <v>2.1176159378290999E-2</v>
      </c>
      <c r="C494" s="11">
        <v>1.73131394326726</v>
      </c>
    </row>
    <row r="495" spans="1:3" x14ac:dyDescent="0.25">
      <c r="A495" s="11" t="s">
        <v>608</v>
      </c>
      <c r="B495" s="11">
        <v>2.1154515510235599E-2</v>
      </c>
      <c r="C495" s="11">
        <v>1.7116184800343199</v>
      </c>
    </row>
    <row r="496" spans="1:3" x14ac:dyDescent="0.25">
      <c r="A496" s="11" t="s">
        <v>609</v>
      </c>
      <c r="B496" s="11">
        <v>2.11374073119177E-2</v>
      </c>
      <c r="C496" s="11">
        <v>1.4688707148247999</v>
      </c>
    </row>
    <row r="497" spans="1:3" x14ac:dyDescent="0.25">
      <c r="A497" s="11" t="s">
        <v>610</v>
      </c>
      <c r="B497" s="11">
        <v>2.11270417579545E-2</v>
      </c>
      <c r="C497" s="11">
        <v>1.5615602717488</v>
      </c>
    </row>
    <row r="498" spans="1:3" x14ac:dyDescent="0.25">
      <c r="A498" s="11" t="s">
        <v>611</v>
      </c>
      <c r="B498" s="11">
        <v>2.1103458662832301E-2</v>
      </c>
      <c r="C498" s="11">
        <v>1.3684368015766799</v>
      </c>
    </row>
    <row r="499" spans="1:3" x14ac:dyDescent="0.25">
      <c r="A499" s="11" t="s">
        <v>612</v>
      </c>
      <c r="B499" s="11">
        <v>2.1086597477158301E-2</v>
      </c>
      <c r="C499" s="11">
        <v>1.2315432932127599</v>
      </c>
    </row>
    <row r="500" spans="1:3" x14ac:dyDescent="0.25">
      <c r="A500" s="11" t="s">
        <v>613</v>
      </c>
      <c r="B500" s="11">
        <v>2.1064969914261902E-2</v>
      </c>
      <c r="C500" s="11">
        <v>1.8801601459441999</v>
      </c>
    </row>
    <row r="501" spans="1:3" x14ac:dyDescent="0.25">
      <c r="A501" s="11" t="s">
        <v>614</v>
      </c>
      <c r="B501" s="11">
        <v>2.1059567213759602E-2</v>
      </c>
      <c r="C501" s="11">
        <v>1.3361524919173999</v>
      </c>
    </row>
    <row r="502" spans="1:3" x14ac:dyDescent="0.25">
      <c r="A502" s="11" t="s">
        <v>615</v>
      </c>
      <c r="B502" s="11">
        <v>2.1056529895076899E-2</v>
      </c>
      <c r="C502" s="11">
        <v>1.54311834591054</v>
      </c>
    </row>
    <row r="503" spans="1:3" x14ac:dyDescent="0.25">
      <c r="A503" s="11" t="s">
        <v>616</v>
      </c>
      <c r="B503" s="11">
        <v>2.0997993921446599E-2</v>
      </c>
      <c r="C503" s="11">
        <v>1.37367060629524</v>
      </c>
    </row>
    <row r="504" spans="1:3" x14ac:dyDescent="0.25">
      <c r="A504" s="11" t="s">
        <v>617</v>
      </c>
      <c r="B504" s="11">
        <v>2.0971096535060001E-2</v>
      </c>
      <c r="C504" s="11">
        <v>1.4930004005037301</v>
      </c>
    </row>
    <row r="505" spans="1:3" x14ac:dyDescent="0.25">
      <c r="A505" s="11" t="s">
        <v>618</v>
      </c>
      <c r="B505" s="11">
        <v>2.0938845031542499E-2</v>
      </c>
      <c r="C505" s="11">
        <v>1.19748219083578</v>
      </c>
    </row>
    <row r="506" spans="1:3" x14ac:dyDescent="0.25">
      <c r="A506" s="11" t="s">
        <v>619</v>
      </c>
      <c r="B506" s="11">
        <v>2.0930688084287299E-2</v>
      </c>
      <c r="C506" s="11">
        <v>1.4553188288854</v>
      </c>
    </row>
    <row r="507" spans="1:3" x14ac:dyDescent="0.25">
      <c r="A507" s="11" t="s">
        <v>620</v>
      </c>
      <c r="B507" s="11">
        <v>2.0923167920731699E-2</v>
      </c>
      <c r="C507" s="11">
        <v>1.3953775679156799</v>
      </c>
    </row>
    <row r="508" spans="1:3" x14ac:dyDescent="0.25">
      <c r="A508" s="11" t="s">
        <v>621</v>
      </c>
      <c r="B508" s="11">
        <v>2.09046411482787E-2</v>
      </c>
      <c r="C508" s="11">
        <v>1.26933139636098</v>
      </c>
    </row>
    <row r="509" spans="1:3" x14ac:dyDescent="0.25">
      <c r="A509" s="11" t="s">
        <v>622</v>
      </c>
      <c r="B509" s="11">
        <v>2.08818446254109E-2</v>
      </c>
      <c r="C509" s="11">
        <v>1.6384688101917899</v>
      </c>
    </row>
    <row r="510" spans="1:3" x14ac:dyDescent="0.25">
      <c r="A510" s="11" t="s">
        <v>623</v>
      </c>
      <c r="B510" s="11">
        <v>2.0880712244888699E-2</v>
      </c>
      <c r="C510" s="11">
        <v>1.40377105865647</v>
      </c>
    </row>
    <row r="511" spans="1:3" x14ac:dyDescent="0.25">
      <c r="A511" s="11" t="s">
        <v>624</v>
      </c>
      <c r="B511" s="11">
        <v>2.0872784729339899E-2</v>
      </c>
      <c r="C511" s="11">
        <v>1.5676322431659</v>
      </c>
    </row>
    <row r="512" spans="1:3" x14ac:dyDescent="0.25">
      <c r="A512" s="11" t="s">
        <v>625</v>
      </c>
      <c r="B512" s="11">
        <v>2.08723078026435E-2</v>
      </c>
      <c r="C512" s="11">
        <v>1.2102713816903099</v>
      </c>
    </row>
    <row r="513" spans="1:3" x14ac:dyDescent="0.25">
      <c r="A513" s="11" t="s">
        <v>626</v>
      </c>
      <c r="B513" s="11">
        <v>2.08607714722518E-2</v>
      </c>
      <c r="C513" s="11">
        <v>1.9495240410564301</v>
      </c>
    </row>
    <row r="514" spans="1:3" x14ac:dyDescent="0.25">
      <c r="A514" s="11" t="s">
        <v>627</v>
      </c>
      <c r="B514" s="11">
        <v>2.0831691919223801E-2</v>
      </c>
      <c r="C514" s="11">
        <v>1.37720374562717</v>
      </c>
    </row>
    <row r="515" spans="1:3" x14ac:dyDescent="0.25">
      <c r="A515" s="11" t="s">
        <v>628</v>
      </c>
      <c r="B515" s="11">
        <v>2.07915468650453E-2</v>
      </c>
      <c r="C515" s="11">
        <v>1.3009002431044201</v>
      </c>
    </row>
    <row r="516" spans="1:3" x14ac:dyDescent="0.25">
      <c r="A516" s="11" t="s">
        <v>629</v>
      </c>
      <c r="B516" s="11">
        <v>2.0770117369461299E-2</v>
      </c>
      <c r="C516" s="11">
        <v>1.2222289477962101</v>
      </c>
    </row>
    <row r="517" spans="1:3" x14ac:dyDescent="0.25">
      <c r="A517" s="11" t="s">
        <v>630</v>
      </c>
      <c r="B517" s="11">
        <v>2.07676364516803E-2</v>
      </c>
      <c r="C517" s="11">
        <v>1.2901508688552601</v>
      </c>
    </row>
    <row r="518" spans="1:3" x14ac:dyDescent="0.25">
      <c r="A518" s="11" t="s">
        <v>631</v>
      </c>
      <c r="B518" s="11">
        <v>2.0716535760618701E-2</v>
      </c>
      <c r="C518" s="11">
        <v>1.2270605158518999</v>
      </c>
    </row>
    <row r="519" spans="1:3" x14ac:dyDescent="0.25">
      <c r="A519" s="11" t="s">
        <v>632</v>
      </c>
      <c r="B519" s="11">
        <v>2.0677126352984299E-2</v>
      </c>
      <c r="C519" s="11">
        <v>1.3258875307428599</v>
      </c>
    </row>
    <row r="520" spans="1:3" x14ac:dyDescent="0.25">
      <c r="A520" s="11" t="s">
        <v>633</v>
      </c>
      <c r="B520" s="11">
        <v>2.06640007438787E-2</v>
      </c>
      <c r="C520" s="11">
        <v>1.43278456044976</v>
      </c>
    </row>
    <row r="521" spans="1:3" x14ac:dyDescent="0.25">
      <c r="A521" s="11" t="s">
        <v>634</v>
      </c>
      <c r="B521" s="11">
        <v>2.06258954485228E-2</v>
      </c>
      <c r="C521" s="11">
        <v>1.3226771365858001</v>
      </c>
    </row>
    <row r="522" spans="1:3" x14ac:dyDescent="0.25">
      <c r="A522" s="11" t="s">
        <v>635</v>
      </c>
      <c r="B522" s="11">
        <v>2.0625852919689099E-2</v>
      </c>
      <c r="C522" s="11">
        <v>1.2442141798467801</v>
      </c>
    </row>
    <row r="523" spans="1:3" x14ac:dyDescent="0.25">
      <c r="A523" s="11" t="s">
        <v>636</v>
      </c>
      <c r="B523" s="11">
        <v>2.06241425162807E-2</v>
      </c>
      <c r="C523" s="11">
        <v>1.7069425477337401</v>
      </c>
    </row>
    <row r="524" spans="1:3" x14ac:dyDescent="0.25">
      <c r="A524" s="11" t="s">
        <v>637</v>
      </c>
      <c r="B524" s="11">
        <v>2.0607915155936601E-2</v>
      </c>
      <c r="C524" s="11">
        <v>1.8476805922019</v>
      </c>
    </row>
    <row r="525" spans="1:3" x14ac:dyDescent="0.25">
      <c r="A525" s="11" t="s">
        <v>638</v>
      </c>
      <c r="B525" s="11">
        <v>2.0604122599114701E-2</v>
      </c>
      <c r="C525" s="11">
        <v>1.18366701888425</v>
      </c>
    </row>
    <row r="526" spans="1:3" x14ac:dyDescent="0.25">
      <c r="A526" s="11" t="s">
        <v>639</v>
      </c>
      <c r="B526" s="11">
        <v>2.0565677153715899E-2</v>
      </c>
      <c r="C526" s="11">
        <v>1.7301050034116701</v>
      </c>
    </row>
    <row r="527" spans="1:3" x14ac:dyDescent="0.25">
      <c r="A527" s="11" t="s">
        <v>640</v>
      </c>
      <c r="B527" s="11">
        <v>2.0565600112404301E-2</v>
      </c>
      <c r="C527" s="11">
        <v>1.4935086001720801</v>
      </c>
    </row>
    <row r="528" spans="1:3" x14ac:dyDescent="0.25">
      <c r="A528" s="11" t="s">
        <v>641</v>
      </c>
      <c r="B528" s="11">
        <v>2.05353681861026E-2</v>
      </c>
      <c r="C528" s="11">
        <v>1.3338441665484999</v>
      </c>
    </row>
    <row r="529" spans="1:3" x14ac:dyDescent="0.25">
      <c r="A529" s="11" t="s">
        <v>642</v>
      </c>
      <c r="B529" s="11">
        <v>2.0525750992818999E-2</v>
      </c>
      <c r="C529" s="11">
        <v>1.24808443799031</v>
      </c>
    </row>
    <row r="530" spans="1:3" x14ac:dyDescent="0.25">
      <c r="A530" s="11" t="s">
        <v>643</v>
      </c>
      <c r="B530" s="11">
        <v>2.0513116690049699E-2</v>
      </c>
      <c r="C530" s="11">
        <v>2.3835858274592798</v>
      </c>
    </row>
    <row r="531" spans="1:3" x14ac:dyDescent="0.25">
      <c r="A531" s="11" t="s">
        <v>644</v>
      </c>
      <c r="B531" s="11">
        <v>2.0504140530444599E-2</v>
      </c>
      <c r="C531" s="11">
        <v>1.21131772879602</v>
      </c>
    </row>
    <row r="532" spans="1:3" x14ac:dyDescent="0.25">
      <c r="A532" s="11" t="s">
        <v>645</v>
      </c>
      <c r="B532" s="11">
        <v>2.0465013557954E-2</v>
      </c>
      <c r="C532" s="11">
        <v>1.25081675861115</v>
      </c>
    </row>
    <row r="533" spans="1:3" x14ac:dyDescent="0.25">
      <c r="A533" s="11" t="s">
        <v>646</v>
      </c>
      <c r="B533" s="11">
        <v>2.04640911892617E-2</v>
      </c>
      <c r="C533" s="11">
        <v>1.36502373770561</v>
      </c>
    </row>
    <row r="534" spans="1:3" x14ac:dyDescent="0.25">
      <c r="A534" s="11" t="s">
        <v>647</v>
      </c>
      <c r="B534" s="11">
        <v>2.0455942880950501E-2</v>
      </c>
      <c r="C534" s="11">
        <v>1.4237664340476399</v>
      </c>
    </row>
    <row r="535" spans="1:3" x14ac:dyDescent="0.25">
      <c r="A535" s="11" t="s">
        <v>648</v>
      </c>
      <c r="B535" s="11">
        <v>2.0426690255500899E-2</v>
      </c>
      <c r="C535" s="11">
        <v>1.2902731722329801</v>
      </c>
    </row>
    <row r="536" spans="1:3" x14ac:dyDescent="0.25">
      <c r="A536" s="11" t="s">
        <v>649</v>
      </c>
      <c r="B536" s="11">
        <v>2.0424178905187398E-2</v>
      </c>
      <c r="C536" s="11">
        <v>1.3632264415127999</v>
      </c>
    </row>
    <row r="537" spans="1:3" x14ac:dyDescent="0.25">
      <c r="A537" s="11" t="s">
        <v>650</v>
      </c>
      <c r="B537" s="11">
        <v>2.0416990435832099E-2</v>
      </c>
      <c r="C537" s="11">
        <v>1.21058055222155</v>
      </c>
    </row>
    <row r="538" spans="1:3" x14ac:dyDescent="0.25">
      <c r="A538" s="11" t="s">
        <v>651</v>
      </c>
      <c r="B538" s="11">
        <v>2.04163772879172E-2</v>
      </c>
      <c r="C538" s="11">
        <v>1.5071488733937199</v>
      </c>
    </row>
    <row r="539" spans="1:3" x14ac:dyDescent="0.25">
      <c r="A539" s="11" t="s">
        <v>652</v>
      </c>
      <c r="B539" s="11">
        <v>2.04151210553551E-2</v>
      </c>
      <c r="C539" s="11">
        <v>1.1630811443981499</v>
      </c>
    </row>
    <row r="540" spans="1:3" x14ac:dyDescent="0.25">
      <c r="A540" s="11" t="s">
        <v>653</v>
      </c>
      <c r="B540" s="11">
        <v>2.0411942052615099E-2</v>
      </c>
      <c r="C540" s="11">
        <v>1.6254119710842001</v>
      </c>
    </row>
    <row r="541" spans="1:3" x14ac:dyDescent="0.25">
      <c r="A541" s="11" t="s">
        <v>654</v>
      </c>
      <c r="B541" s="11">
        <v>2.0407333118441801E-2</v>
      </c>
      <c r="C541" s="11">
        <v>1.49583769902631</v>
      </c>
    </row>
    <row r="542" spans="1:3" x14ac:dyDescent="0.25">
      <c r="A542" s="11" t="s">
        <v>655</v>
      </c>
      <c r="B542" s="11">
        <v>2.0392013483551599E-2</v>
      </c>
      <c r="C542" s="11">
        <v>1.71700198331517</v>
      </c>
    </row>
    <row r="543" spans="1:3" x14ac:dyDescent="0.25">
      <c r="A543" s="11" t="s">
        <v>656</v>
      </c>
      <c r="B543" s="11">
        <v>2.0384979694121098E-2</v>
      </c>
      <c r="C543" s="11">
        <v>1.3555520030630199</v>
      </c>
    </row>
    <row r="544" spans="1:3" x14ac:dyDescent="0.25">
      <c r="A544" s="11" t="s">
        <v>657</v>
      </c>
      <c r="B544" s="11">
        <v>2.03651707115617E-2</v>
      </c>
      <c r="C544" s="11">
        <v>1.21503657433663</v>
      </c>
    </row>
    <row r="545" spans="1:3" x14ac:dyDescent="0.25">
      <c r="A545" s="11" t="s">
        <v>658</v>
      </c>
      <c r="B545" s="11">
        <v>2.0347992327975899E-2</v>
      </c>
      <c r="C545" s="11">
        <v>1.6788734213987599</v>
      </c>
    </row>
    <row r="546" spans="1:3" x14ac:dyDescent="0.25">
      <c r="A546" s="11" t="s">
        <v>659</v>
      </c>
      <c r="B546" s="11">
        <v>2.0344856355310099E-2</v>
      </c>
      <c r="C546" s="11">
        <v>1.42537625802056</v>
      </c>
    </row>
    <row r="547" spans="1:3" x14ac:dyDescent="0.25">
      <c r="A547" s="11" t="s">
        <v>660</v>
      </c>
      <c r="B547" s="11">
        <v>2.03300643291357E-2</v>
      </c>
      <c r="C547" s="11">
        <v>2.0412276596321099</v>
      </c>
    </row>
    <row r="548" spans="1:3" x14ac:dyDescent="0.25">
      <c r="A548" s="11" t="s">
        <v>661</v>
      </c>
      <c r="B548" s="11">
        <v>2.0328100767672001E-2</v>
      </c>
      <c r="C548" s="11">
        <v>1.2354091584426199</v>
      </c>
    </row>
    <row r="549" spans="1:3" x14ac:dyDescent="0.25">
      <c r="A549" s="11" t="s">
        <v>662</v>
      </c>
      <c r="B549" s="11">
        <v>2.0326039334032899E-2</v>
      </c>
      <c r="C549" s="11">
        <v>1.30609363483459</v>
      </c>
    </row>
    <row r="550" spans="1:3" x14ac:dyDescent="0.25">
      <c r="A550" s="11" t="s">
        <v>663</v>
      </c>
      <c r="B550" s="11">
        <v>2.03017956864277E-2</v>
      </c>
      <c r="C550" s="11">
        <v>1.2789115766561301</v>
      </c>
    </row>
    <row r="551" spans="1:3" x14ac:dyDescent="0.25">
      <c r="A551" s="11" t="s">
        <v>664</v>
      </c>
      <c r="B551" s="11">
        <v>2.0296212439781899E-2</v>
      </c>
      <c r="C551" s="11">
        <v>2.0125890434829401</v>
      </c>
    </row>
    <row r="552" spans="1:3" x14ac:dyDescent="0.25">
      <c r="A552" s="11" t="s">
        <v>665</v>
      </c>
      <c r="B552" s="11">
        <v>2.0293205437885001E-2</v>
      </c>
      <c r="C552" s="11">
        <v>1.5448618947600601</v>
      </c>
    </row>
    <row r="553" spans="1:3" x14ac:dyDescent="0.25">
      <c r="A553" s="11" t="s">
        <v>666</v>
      </c>
      <c r="B553" s="11">
        <v>2.0267173287163699E-2</v>
      </c>
      <c r="C553" s="11">
        <v>1.24866934607417</v>
      </c>
    </row>
    <row r="554" spans="1:3" x14ac:dyDescent="0.25">
      <c r="A554" s="11" t="s">
        <v>667</v>
      </c>
      <c r="B554" s="11">
        <v>2.02648322991285E-2</v>
      </c>
      <c r="C554" s="11">
        <v>1.41354314742353</v>
      </c>
    </row>
    <row r="555" spans="1:3" x14ac:dyDescent="0.25">
      <c r="A555" s="11" t="s">
        <v>668</v>
      </c>
      <c r="B555" s="11">
        <v>2.02460883947333E-2</v>
      </c>
      <c r="C555" s="11">
        <v>1.2734249204827099</v>
      </c>
    </row>
    <row r="556" spans="1:3" x14ac:dyDescent="0.25">
      <c r="A556" s="11" t="s">
        <v>669</v>
      </c>
      <c r="B556" s="11">
        <v>2.02381547662514E-2</v>
      </c>
      <c r="C556" s="11">
        <v>1.1854765988155</v>
      </c>
    </row>
    <row r="557" spans="1:3" x14ac:dyDescent="0.25">
      <c r="A557" s="11" t="s">
        <v>670</v>
      </c>
      <c r="B557" s="11">
        <v>2.0219413443706698E-2</v>
      </c>
      <c r="C557" s="11">
        <v>1.19963135947683</v>
      </c>
    </row>
    <row r="558" spans="1:3" x14ac:dyDescent="0.25">
      <c r="A558" s="11" t="s">
        <v>671</v>
      </c>
      <c r="B558" s="11">
        <v>2.0205082426469199E-2</v>
      </c>
      <c r="C558" s="11">
        <v>1.2896460338201701</v>
      </c>
    </row>
    <row r="559" spans="1:3" x14ac:dyDescent="0.25">
      <c r="A559" s="11" t="s">
        <v>672</v>
      </c>
      <c r="B559" s="11">
        <v>2.0203263837333101E-2</v>
      </c>
      <c r="C559" s="11">
        <v>1.17177739275827</v>
      </c>
    </row>
    <row r="560" spans="1:3" x14ac:dyDescent="0.25">
      <c r="A560" s="11" t="s">
        <v>673</v>
      </c>
      <c r="B560" s="11">
        <v>2.0199843729225599E-2</v>
      </c>
      <c r="C560" s="11">
        <v>2.2589155641884999</v>
      </c>
    </row>
    <row r="561" spans="1:3" x14ac:dyDescent="0.25">
      <c r="A561" s="11" t="s">
        <v>674</v>
      </c>
      <c r="B561" s="11">
        <v>2.0199193686905498E-2</v>
      </c>
      <c r="C561" s="11">
        <v>1.4193026097045001</v>
      </c>
    </row>
    <row r="562" spans="1:3" x14ac:dyDescent="0.25">
      <c r="A562" s="11" t="s">
        <v>675</v>
      </c>
      <c r="B562" s="11">
        <v>2.0183776736701801E-2</v>
      </c>
      <c r="C562" s="11">
        <v>1.1844970685671701</v>
      </c>
    </row>
    <row r="563" spans="1:3" x14ac:dyDescent="0.25">
      <c r="A563" s="11" t="s">
        <v>676</v>
      </c>
      <c r="B563" s="11">
        <v>2.0183019216405099E-2</v>
      </c>
      <c r="C563" s="11">
        <v>1.23225216608424</v>
      </c>
    </row>
    <row r="564" spans="1:3" x14ac:dyDescent="0.25">
      <c r="A564" s="11" t="s">
        <v>677</v>
      </c>
      <c r="B564" s="11">
        <v>2.01714179075611E-2</v>
      </c>
      <c r="C564" s="11">
        <v>1.57018164474735</v>
      </c>
    </row>
    <row r="565" spans="1:3" x14ac:dyDescent="0.25">
      <c r="A565" s="11" t="s">
        <v>678</v>
      </c>
      <c r="B565" s="11">
        <v>2.01578778691218E-2</v>
      </c>
      <c r="C565" s="11">
        <v>1.66431217129189</v>
      </c>
    </row>
    <row r="566" spans="1:3" x14ac:dyDescent="0.25">
      <c r="A566" s="11" t="s">
        <v>679</v>
      </c>
      <c r="B566" s="11">
        <v>2.0141632208228798E-2</v>
      </c>
      <c r="C566" s="11">
        <v>1.31207860278051</v>
      </c>
    </row>
    <row r="567" spans="1:3" x14ac:dyDescent="0.25">
      <c r="A567" s="11" t="s">
        <v>680</v>
      </c>
      <c r="B567" s="11">
        <v>2.00893070534079E-2</v>
      </c>
      <c r="C567" s="11">
        <v>1.1764783437737301</v>
      </c>
    </row>
    <row r="568" spans="1:3" x14ac:dyDescent="0.25">
      <c r="A568" s="11" t="s">
        <v>681</v>
      </c>
      <c r="B568" s="11">
        <v>2.00879885193227E-2</v>
      </c>
      <c r="C568" s="11">
        <v>1.4061025838283301</v>
      </c>
    </row>
    <row r="569" spans="1:3" x14ac:dyDescent="0.25">
      <c r="A569" s="11" t="s">
        <v>682</v>
      </c>
      <c r="B569" s="11">
        <v>2.0082049194207498E-2</v>
      </c>
      <c r="C569" s="11">
        <v>1.26780041781107</v>
      </c>
    </row>
    <row r="570" spans="1:3" x14ac:dyDescent="0.25">
      <c r="A570" s="11" t="s">
        <v>683</v>
      </c>
      <c r="B570" s="11">
        <v>2.0070090439761702E-2</v>
      </c>
      <c r="C570" s="11">
        <v>1.2220842992748899</v>
      </c>
    </row>
    <row r="571" spans="1:3" x14ac:dyDescent="0.25">
      <c r="A571" s="11" t="s">
        <v>684</v>
      </c>
      <c r="B571" s="11">
        <v>2.004899925439E-2</v>
      </c>
      <c r="C571" s="11">
        <v>1.2817569598584799</v>
      </c>
    </row>
    <row r="572" spans="1:3" x14ac:dyDescent="0.25">
      <c r="A572" s="11" t="s">
        <v>685</v>
      </c>
      <c r="B572" s="11">
        <v>2.0013552458312801E-2</v>
      </c>
      <c r="C572" s="11">
        <v>1.3981011673672801</v>
      </c>
    </row>
    <row r="573" spans="1:3" x14ac:dyDescent="0.25">
      <c r="A573" s="11" t="s">
        <v>686</v>
      </c>
      <c r="B573" s="11">
        <v>2.0008810648224101E-2</v>
      </c>
      <c r="C573" s="11">
        <v>1.23294735639165</v>
      </c>
    </row>
    <row r="574" spans="1:3" x14ac:dyDescent="0.25">
      <c r="A574" s="11" t="s">
        <v>687</v>
      </c>
      <c r="B574" s="11">
        <v>2.00077064946548E-2</v>
      </c>
      <c r="C574" s="11">
        <v>1.3317399177408999</v>
      </c>
    </row>
    <row r="575" spans="1:3" x14ac:dyDescent="0.25">
      <c r="A575" s="11" t="s">
        <v>688</v>
      </c>
      <c r="B575" s="11">
        <v>2.0004175844225199E-2</v>
      </c>
      <c r="C575" s="11">
        <v>1.1452095186381099</v>
      </c>
    </row>
    <row r="576" spans="1:3" x14ac:dyDescent="0.25">
      <c r="A576" s="11" t="s">
        <v>689</v>
      </c>
      <c r="B576" s="11">
        <v>1.9999757897250999E-2</v>
      </c>
      <c r="C576" s="11">
        <v>1.16944682406025</v>
      </c>
    </row>
    <row r="577" spans="1:3" x14ac:dyDescent="0.25">
      <c r="A577" s="11" t="s">
        <v>690</v>
      </c>
      <c r="B577" s="11">
        <v>1.9973745015457799E-2</v>
      </c>
      <c r="C577" s="11">
        <v>2.25386669498966</v>
      </c>
    </row>
    <row r="578" spans="1:3" x14ac:dyDescent="0.25">
      <c r="A578" s="11" t="s">
        <v>691</v>
      </c>
      <c r="B578" s="11">
        <v>1.9970900431279099E-2</v>
      </c>
      <c r="C578" s="11">
        <v>1.3351850153787099</v>
      </c>
    </row>
    <row r="579" spans="1:3" x14ac:dyDescent="0.25">
      <c r="A579" s="11" t="s">
        <v>692</v>
      </c>
      <c r="B579" s="11">
        <v>1.99667331283216E-2</v>
      </c>
      <c r="C579" s="11">
        <v>1.1672111307076101</v>
      </c>
    </row>
    <row r="580" spans="1:3" x14ac:dyDescent="0.25">
      <c r="A580" s="11" t="s">
        <v>693</v>
      </c>
      <c r="B580" s="11">
        <v>1.9953494046826101E-2</v>
      </c>
      <c r="C580" s="11">
        <v>1.1514308390629</v>
      </c>
    </row>
    <row r="581" spans="1:3" x14ac:dyDescent="0.25">
      <c r="A581" s="11" t="s">
        <v>694</v>
      </c>
      <c r="B581" s="11">
        <v>1.9951449836489801E-2</v>
      </c>
      <c r="C581" s="11">
        <v>1.3904530687180501</v>
      </c>
    </row>
    <row r="582" spans="1:3" x14ac:dyDescent="0.25">
      <c r="A582" s="11" t="s">
        <v>695</v>
      </c>
      <c r="B582" s="11">
        <v>1.9944407818378501E-2</v>
      </c>
      <c r="C582" s="11">
        <v>1.1796729581593699</v>
      </c>
    </row>
    <row r="583" spans="1:3" x14ac:dyDescent="0.25">
      <c r="A583" s="11" t="s">
        <v>696</v>
      </c>
      <c r="B583" s="11">
        <v>1.99042261719111E-2</v>
      </c>
      <c r="C583" s="11">
        <v>1.1860447923781401</v>
      </c>
    </row>
    <row r="584" spans="1:3" x14ac:dyDescent="0.25">
      <c r="A584" s="11" t="s">
        <v>697</v>
      </c>
      <c r="B584" s="11">
        <v>1.9903987554638399E-2</v>
      </c>
      <c r="C584" s="11">
        <v>1.2729943440840199</v>
      </c>
    </row>
    <row r="585" spans="1:3" x14ac:dyDescent="0.25">
      <c r="A585" s="11" t="s">
        <v>698</v>
      </c>
      <c r="B585" s="11">
        <v>1.9892809929552401E-2</v>
      </c>
      <c r="C585" s="11">
        <v>1.53400964576351</v>
      </c>
    </row>
    <row r="586" spans="1:3" x14ac:dyDescent="0.25">
      <c r="A586" s="11" t="s">
        <v>699</v>
      </c>
      <c r="B586" s="11">
        <v>1.98738891167476E-2</v>
      </c>
      <c r="C586" s="11">
        <v>1.3619209179381</v>
      </c>
    </row>
    <row r="587" spans="1:3" x14ac:dyDescent="0.25">
      <c r="A587" s="11" t="s">
        <v>700</v>
      </c>
      <c r="B587" s="11">
        <v>1.98408128434686E-2</v>
      </c>
      <c r="C587" s="11">
        <v>1.5333804781134299</v>
      </c>
    </row>
    <row r="588" spans="1:3" x14ac:dyDescent="0.25">
      <c r="A588" s="11" t="s">
        <v>701</v>
      </c>
      <c r="B588" s="11">
        <v>1.9838026168300198E-2</v>
      </c>
      <c r="C588" s="11">
        <v>1.2274854546401901</v>
      </c>
    </row>
    <row r="589" spans="1:3" x14ac:dyDescent="0.25">
      <c r="A589" s="11" t="s">
        <v>702</v>
      </c>
      <c r="B589" s="11">
        <v>1.9836898790083601E-2</v>
      </c>
      <c r="C589" s="11">
        <v>1.16829791953235</v>
      </c>
    </row>
    <row r="590" spans="1:3" x14ac:dyDescent="0.25">
      <c r="A590" s="11" t="s">
        <v>703</v>
      </c>
      <c r="B590" s="11">
        <v>1.9834416364327902E-2</v>
      </c>
      <c r="C590" s="11">
        <v>1.20081620662183</v>
      </c>
    </row>
    <row r="591" spans="1:3" x14ac:dyDescent="0.25">
      <c r="A591" s="11" t="s">
        <v>704</v>
      </c>
      <c r="B591" s="11">
        <v>1.9820483558174399E-2</v>
      </c>
      <c r="C591" s="11">
        <v>1.1426334082843099</v>
      </c>
    </row>
    <row r="592" spans="1:3" x14ac:dyDescent="0.25">
      <c r="A592" s="11" t="s">
        <v>705</v>
      </c>
      <c r="B592" s="11">
        <v>1.9805202467906801E-2</v>
      </c>
      <c r="C592" s="11">
        <v>2.5200531394593901</v>
      </c>
    </row>
    <row r="593" spans="1:3" x14ac:dyDescent="0.25">
      <c r="A593" s="11" t="s">
        <v>706</v>
      </c>
      <c r="B593" s="11">
        <v>1.9791097833711802E-2</v>
      </c>
      <c r="C593" s="11">
        <v>1.2295092625267099</v>
      </c>
    </row>
    <row r="594" spans="1:3" x14ac:dyDescent="0.25">
      <c r="A594" s="11" t="s">
        <v>707</v>
      </c>
      <c r="B594" s="11">
        <v>1.9783248827551302E-2</v>
      </c>
      <c r="C594" s="11">
        <v>1.2832698792830299</v>
      </c>
    </row>
    <row r="595" spans="1:3" x14ac:dyDescent="0.25">
      <c r="A595" s="11" t="s">
        <v>708</v>
      </c>
      <c r="B595" s="11">
        <v>1.9779443111280302E-2</v>
      </c>
      <c r="C595" s="11">
        <v>1.1307210158302901</v>
      </c>
    </row>
    <row r="596" spans="1:3" x14ac:dyDescent="0.25">
      <c r="A596" s="11" t="s">
        <v>709</v>
      </c>
      <c r="B596" s="11">
        <v>1.9765093438632302E-2</v>
      </c>
      <c r="C596" s="11">
        <v>1.20222904293439</v>
      </c>
    </row>
    <row r="597" spans="1:3" x14ac:dyDescent="0.25">
      <c r="A597" s="11" t="s">
        <v>710</v>
      </c>
      <c r="B597" s="11">
        <v>1.9764269101336499E-2</v>
      </c>
      <c r="C597" s="11">
        <v>1.3202491342978999</v>
      </c>
    </row>
    <row r="598" spans="1:3" x14ac:dyDescent="0.25">
      <c r="A598" s="11" t="s">
        <v>711</v>
      </c>
      <c r="B598" s="11">
        <v>1.97582151849123E-2</v>
      </c>
      <c r="C598" s="11">
        <v>1.17006401817349</v>
      </c>
    </row>
    <row r="599" spans="1:3" x14ac:dyDescent="0.25">
      <c r="A599" s="11" t="s">
        <v>712</v>
      </c>
      <c r="B599" s="11">
        <v>1.9720598026825801E-2</v>
      </c>
      <c r="C599" s="11">
        <v>1.16739908724606</v>
      </c>
    </row>
    <row r="600" spans="1:3" x14ac:dyDescent="0.25">
      <c r="A600" s="11" t="s">
        <v>713</v>
      </c>
      <c r="B600" s="11">
        <v>1.97100349537415E-2</v>
      </c>
      <c r="C600" s="11">
        <v>1.1361673663668199</v>
      </c>
    </row>
    <row r="601" spans="1:3" x14ac:dyDescent="0.25">
      <c r="A601" s="11" t="s">
        <v>714</v>
      </c>
      <c r="B601" s="11">
        <v>1.9706649856051601E-2</v>
      </c>
      <c r="C601" s="11">
        <v>1.4755211608563099</v>
      </c>
    </row>
    <row r="602" spans="1:3" x14ac:dyDescent="0.25">
      <c r="A602" s="11" t="s">
        <v>715</v>
      </c>
      <c r="B602" s="11">
        <v>1.96980052189395E-2</v>
      </c>
      <c r="C602" s="11">
        <v>1.2647209725953401</v>
      </c>
    </row>
    <row r="603" spans="1:3" x14ac:dyDescent="0.25">
      <c r="A603" s="11" t="s">
        <v>716</v>
      </c>
      <c r="B603" s="11">
        <v>1.9694008703026501E-2</v>
      </c>
      <c r="C603" s="11">
        <v>1.20057130778273</v>
      </c>
    </row>
    <row r="604" spans="1:3" x14ac:dyDescent="0.25">
      <c r="A604" s="11" t="s">
        <v>717</v>
      </c>
      <c r="B604" s="11">
        <v>1.9685459488332901E-2</v>
      </c>
      <c r="C604" s="11">
        <v>1.41810420401505</v>
      </c>
    </row>
    <row r="605" spans="1:3" x14ac:dyDescent="0.25">
      <c r="A605" s="11" t="s">
        <v>718</v>
      </c>
      <c r="B605" s="11">
        <v>1.9681353439083501E-2</v>
      </c>
      <c r="C605" s="11">
        <v>1.2893556470340599</v>
      </c>
    </row>
    <row r="606" spans="1:3" x14ac:dyDescent="0.25">
      <c r="A606" s="11" t="s">
        <v>719</v>
      </c>
      <c r="B606" s="11">
        <v>1.9672479251865299E-2</v>
      </c>
      <c r="C606" s="11">
        <v>1.3424034350005001</v>
      </c>
    </row>
    <row r="607" spans="1:3" x14ac:dyDescent="0.25">
      <c r="A607" s="11" t="s">
        <v>720</v>
      </c>
      <c r="B607" s="11">
        <v>1.9668010185023399E-2</v>
      </c>
      <c r="C607" s="11">
        <v>1.1249539129216599</v>
      </c>
    </row>
    <row r="608" spans="1:3" x14ac:dyDescent="0.25">
      <c r="A608" s="11" t="s">
        <v>721</v>
      </c>
      <c r="B608" s="11">
        <v>1.9665997384992102E-2</v>
      </c>
      <c r="C608" s="11">
        <v>1.6420073662285799</v>
      </c>
    </row>
    <row r="609" spans="1:3" x14ac:dyDescent="0.25">
      <c r="A609" s="11" t="s">
        <v>722</v>
      </c>
      <c r="B609" s="11">
        <v>1.9664913410993499E-2</v>
      </c>
      <c r="C609" s="11">
        <v>1.6297361104685599</v>
      </c>
    </row>
    <row r="610" spans="1:3" x14ac:dyDescent="0.25">
      <c r="A610" s="11" t="s">
        <v>723</v>
      </c>
      <c r="B610" s="11">
        <v>1.9646947801173299E-2</v>
      </c>
      <c r="C610" s="11">
        <v>1.2194025165639999</v>
      </c>
    </row>
    <row r="611" spans="1:3" x14ac:dyDescent="0.25">
      <c r="A611" s="11" t="s">
        <v>724</v>
      </c>
      <c r="B611" s="11">
        <v>1.9646055974544299E-2</v>
      </c>
      <c r="C611" s="11">
        <v>2.33680596844418</v>
      </c>
    </row>
    <row r="612" spans="1:3" x14ac:dyDescent="0.25">
      <c r="A612" s="11" t="s">
        <v>725</v>
      </c>
      <c r="B612" s="11">
        <v>1.9643488819560202E-2</v>
      </c>
      <c r="C612" s="11">
        <v>1.1370273532248201</v>
      </c>
    </row>
    <row r="613" spans="1:3" x14ac:dyDescent="0.25">
      <c r="A613" s="11" t="s">
        <v>726</v>
      </c>
      <c r="B613" s="11">
        <v>1.9623905534652701E-2</v>
      </c>
      <c r="C613" s="11">
        <v>1.3869394118251099</v>
      </c>
    </row>
    <row r="614" spans="1:3" x14ac:dyDescent="0.25">
      <c r="A614" s="11" t="s">
        <v>727</v>
      </c>
      <c r="B614" s="11">
        <v>1.9616553923510398E-2</v>
      </c>
      <c r="C614" s="11">
        <v>1.3099319313579001</v>
      </c>
    </row>
    <row r="615" spans="1:3" x14ac:dyDescent="0.25">
      <c r="A615" s="11" t="s">
        <v>728</v>
      </c>
      <c r="B615" s="11">
        <v>1.9602340529918098E-2</v>
      </c>
      <c r="C615" s="11">
        <v>1.2258831229941101</v>
      </c>
    </row>
    <row r="616" spans="1:3" x14ac:dyDescent="0.25">
      <c r="A616" s="11" t="s">
        <v>729</v>
      </c>
      <c r="B616" s="11">
        <v>1.95951155826623E-2</v>
      </c>
      <c r="C616" s="11">
        <v>1.16043163328994</v>
      </c>
    </row>
    <row r="617" spans="1:3" x14ac:dyDescent="0.25">
      <c r="A617" s="11" t="s">
        <v>730</v>
      </c>
      <c r="B617" s="11">
        <v>1.9580666600096101E-2</v>
      </c>
      <c r="C617" s="11">
        <v>1.3310746732838901</v>
      </c>
    </row>
    <row r="618" spans="1:3" x14ac:dyDescent="0.25">
      <c r="A618" s="11" t="s">
        <v>731</v>
      </c>
      <c r="B618" s="11">
        <v>1.9557395818767101E-2</v>
      </c>
      <c r="C618" s="11">
        <v>1.13896409001911</v>
      </c>
    </row>
    <row r="619" spans="1:3" x14ac:dyDescent="0.25">
      <c r="A619" s="11" t="s">
        <v>732</v>
      </c>
      <c r="B619" s="11">
        <v>1.9554999595211699E-2</v>
      </c>
      <c r="C619" s="11">
        <v>1.2488433267649699</v>
      </c>
    </row>
    <row r="620" spans="1:3" x14ac:dyDescent="0.25">
      <c r="A620" s="11" t="s">
        <v>733</v>
      </c>
      <c r="B620" s="11">
        <v>1.9543831742002402E-2</v>
      </c>
      <c r="C620" s="11">
        <v>1.3256279814292899</v>
      </c>
    </row>
    <row r="621" spans="1:3" x14ac:dyDescent="0.25">
      <c r="A621" s="11" t="s">
        <v>734</v>
      </c>
      <c r="B621" s="11">
        <v>1.9518466510882002E-2</v>
      </c>
      <c r="C621" s="11">
        <v>2.2316307539126501</v>
      </c>
    </row>
    <row r="622" spans="1:3" x14ac:dyDescent="0.25">
      <c r="A622" s="11" t="s">
        <v>735</v>
      </c>
      <c r="B622" s="11">
        <v>1.9495580437442699E-2</v>
      </c>
      <c r="C622" s="11">
        <v>1.20811211663636</v>
      </c>
    </row>
    <row r="623" spans="1:3" x14ac:dyDescent="0.25">
      <c r="A623" s="11" t="s">
        <v>736</v>
      </c>
      <c r="B623" s="11">
        <v>1.9492330526615999E-2</v>
      </c>
      <c r="C623" s="11">
        <v>1.1168394347883199</v>
      </c>
    </row>
    <row r="624" spans="1:3" x14ac:dyDescent="0.25">
      <c r="A624" s="11" t="s">
        <v>737</v>
      </c>
      <c r="B624" s="11">
        <v>1.9469760057011801E-2</v>
      </c>
      <c r="C624" s="11">
        <v>1.17436688081902</v>
      </c>
    </row>
    <row r="625" spans="1:3" x14ac:dyDescent="0.25">
      <c r="A625" s="11" t="s">
        <v>738</v>
      </c>
      <c r="B625" s="11">
        <v>1.9439651930697601E-2</v>
      </c>
      <c r="C625" s="11">
        <v>1.18092375138378</v>
      </c>
    </row>
    <row r="626" spans="1:3" x14ac:dyDescent="0.25">
      <c r="A626" s="11" t="s">
        <v>739</v>
      </c>
      <c r="B626" s="11">
        <v>1.94334632214869E-2</v>
      </c>
      <c r="C626" s="11">
        <v>1.3782454909614299</v>
      </c>
    </row>
    <row r="627" spans="1:3" x14ac:dyDescent="0.25">
      <c r="A627" s="11" t="s">
        <v>740</v>
      </c>
      <c r="B627" s="11">
        <v>1.94315592195272E-2</v>
      </c>
      <c r="C627" s="11">
        <v>1.11351940636474</v>
      </c>
    </row>
    <row r="628" spans="1:3" x14ac:dyDescent="0.25">
      <c r="A628" s="11" t="s">
        <v>741</v>
      </c>
      <c r="B628" s="11">
        <v>1.9419215153617199E-2</v>
      </c>
      <c r="C628" s="11">
        <v>1.5496465034243101</v>
      </c>
    </row>
    <row r="629" spans="1:3" x14ac:dyDescent="0.25">
      <c r="A629" s="11" t="s">
        <v>742</v>
      </c>
      <c r="B629" s="11">
        <v>1.9411616101261499E-2</v>
      </c>
      <c r="C629" s="11">
        <v>1.7615794816621899</v>
      </c>
    </row>
    <row r="630" spans="1:3" x14ac:dyDescent="0.25">
      <c r="A630" s="11" t="s">
        <v>743</v>
      </c>
      <c r="B630" s="11">
        <v>1.9378348109368199E-2</v>
      </c>
      <c r="C630" s="11">
        <v>1.3574476401808799</v>
      </c>
    </row>
    <row r="631" spans="1:3" x14ac:dyDescent="0.25">
      <c r="A631" s="11" t="s">
        <v>744</v>
      </c>
      <c r="B631" s="11">
        <v>1.9365427371463399E-2</v>
      </c>
      <c r="C631" s="11">
        <v>1.2224048538572601</v>
      </c>
    </row>
    <row r="632" spans="1:3" x14ac:dyDescent="0.25">
      <c r="A632" s="11" t="s">
        <v>745</v>
      </c>
      <c r="B632" s="11">
        <v>1.93420479442988E-2</v>
      </c>
      <c r="C632" s="11">
        <v>1.17041359483283</v>
      </c>
    </row>
    <row r="633" spans="1:3" x14ac:dyDescent="0.25">
      <c r="A633" s="11" t="s">
        <v>746</v>
      </c>
      <c r="B633" s="11">
        <v>1.9335018190621799E-2</v>
      </c>
      <c r="C633" s="11">
        <v>1.2212534658435099</v>
      </c>
    </row>
    <row r="634" spans="1:3" x14ac:dyDescent="0.25">
      <c r="A634" s="11" t="s">
        <v>747</v>
      </c>
      <c r="B634" s="11">
        <v>1.93316783251547E-2</v>
      </c>
      <c r="C634" s="11">
        <v>1.26521614978488</v>
      </c>
    </row>
    <row r="635" spans="1:3" x14ac:dyDescent="0.25">
      <c r="A635" s="11" t="s">
        <v>748</v>
      </c>
      <c r="B635" s="11">
        <v>1.9324354992277099E-2</v>
      </c>
      <c r="C635" s="11">
        <v>1.1623148914318699</v>
      </c>
    </row>
    <row r="636" spans="1:3" x14ac:dyDescent="0.25">
      <c r="A636" s="11" t="s">
        <v>749</v>
      </c>
      <c r="B636" s="11">
        <v>1.9323853079446601E-2</v>
      </c>
      <c r="C636" s="11">
        <v>1.2519321309948701</v>
      </c>
    </row>
    <row r="637" spans="1:3" x14ac:dyDescent="0.25">
      <c r="A637" s="11" t="s">
        <v>750</v>
      </c>
      <c r="B637" s="11">
        <v>1.9320691802697101E-2</v>
      </c>
      <c r="C637" s="11">
        <v>1.389162906523</v>
      </c>
    </row>
    <row r="638" spans="1:3" x14ac:dyDescent="0.25">
      <c r="A638" s="11" t="s">
        <v>751</v>
      </c>
      <c r="B638" s="11">
        <v>1.9312334959730001E-2</v>
      </c>
      <c r="C638" s="11">
        <v>1.14351553151698</v>
      </c>
    </row>
    <row r="639" spans="1:3" x14ac:dyDescent="0.25">
      <c r="A639" s="11" t="s">
        <v>752</v>
      </c>
      <c r="B639" s="11">
        <v>1.93104420946053E-2</v>
      </c>
      <c r="C639" s="11">
        <v>1.1963072216925901</v>
      </c>
    </row>
    <row r="640" spans="1:3" x14ac:dyDescent="0.25">
      <c r="A640" s="11" t="s">
        <v>753</v>
      </c>
      <c r="B640" s="11">
        <v>1.9283572527952601E-2</v>
      </c>
      <c r="C640" s="11">
        <v>1.5392147759318</v>
      </c>
    </row>
    <row r="641" spans="1:3" x14ac:dyDescent="0.25">
      <c r="A641" s="11" t="s">
        <v>754</v>
      </c>
      <c r="B641" s="11">
        <v>1.9271543755541701E-2</v>
      </c>
      <c r="C641" s="11">
        <v>1.2166453203871199</v>
      </c>
    </row>
    <row r="642" spans="1:3" x14ac:dyDescent="0.25">
      <c r="A642" s="11" t="s">
        <v>755</v>
      </c>
      <c r="B642" s="11">
        <v>1.9267518346952998E-2</v>
      </c>
      <c r="C642" s="11">
        <v>1.09972584573459</v>
      </c>
    </row>
    <row r="643" spans="1:3" x14ac:dyDescent="0.25">
      <c r="A643" s="11" t="s">
        <v>756</v>
      </c>
      <c r="B643" s="11">
        <v>1.9248651695145801E-2</v>
      </c>
      <c r="C643" s="11">
        <v>2.1200007072565299</v>
      </c>
    </row>
    <row r="644" spans="1:3" x14ac:dyDescent="0.25">
      <c r="A644" s="11" t="s">
        <v>757</v>
      </c>
      <c r="B644" s="11">
        <v>1.9221538272776399E-2</v>
      </c>
      <c r="C644" s="11">
        <v>1.3039545171950999</v>
      </c>
    </row>
    <row r="645" spans="1:3" x14ac:dyDescent="0.25">
      <c r="A645" s="11" t="s">
        <v>758</v>
      </c>
      <c r="B645" s="11">
        <v>1.9207722821270701E-2</v>
      </c>
      <c r="C645" s="11">
        <v>1.1200748360569299</v>
      </c>
    </row>
    <row r="646" spans="1:3" x14ac:dyDescent="0.25">
      <c r="A646" s="11" t="s">
        <v>759</v>
      </c>
      <c r="B646" s="11">
        <v>1.9166672497840601E-2</v>
      </c>
      <c r="C646" s="11">
        <v>1.1427992750875</v>
      </c>
    </row>
    <row r="647" spans="1:3" x14ac:dyDescent="0.25">
      <c r="A647" s="11" t="s">
        <v>760</v>
      </c>
      <c r="B647" s="11">
        <v>1.9161363781843199E-2</v>
      </c>
      <c r="C647" s="11">
        <v>2.2469966996682702</v>
      </c>
    </row>
    <row r="648" spans="1:3" x14ac:dyDescent="0.25">
      <c r="A648" s="11" t="s">
        <v>761</v>
      </c>
      <c r="B648" s="11">
        <v>1.9155924228826199E-2</v>
      </c>
      <c r="C648" s="11">
        <v>1.8032356152468001</v>
      </c>
    </row>
    <row r="649" spans="1:3" x14ac:dyDescent="0.25">
      <c r="A649" s="11" t="s">
        <v>762</v>
      </c>
      <c r="B649" s="11">
        <v>1.9155093385113099E-2</v>
      </c>
      <c r="C649" s="11">
        <v>1.16597255081429</v>
      </c>
    </row>
    <row r="650" spans="1:3" x14ac:dyDescent="0.25">
      <c r="A650" s="11" t="s">
        <v>763</v>
      </c>
      <c r="B650" s="11">
        <v>1.91519735942722E-2</v>
      </c>
      <c r="C650" s="11">
        <v>1.2230121246030401</v>
      </c>
    </row>
    <row r="651" spans="1:3" x14ac:dyDescent="0.25">
      <c r="A651" s="11" t="s">
        <v>764</v>
      </c>
      <c r="B651" s="11">
        <v>1.91490660688436E-2</v>
      </c>
      <c r="C651" s="11">
        <v>1.09667493836232</v>
      </c>
    </row>
    <row r="652" spans="1:3" x14ac:dyDescent="0.25">
      <c r="A652" s="11" t="s">
        <v>765</v>
      </c>
      <c r="B652" s="11">
        <v>1.9144444851944699E-2</v>
      </c>
      <c r="C652" s="11">
        <v>1.11048769194103</v>
      </c>
    </row>
    <row r="653" spans="1:3" x14ac:dyDescent="0.25">
      <c r="A653" s="11" t="s">
        <v>766</v>
      </c>
      <c r="B653" s="11">
        <v>1.9132499272139301E-2</v>
      </c>
      <c r="C653" s="11">
        <v>1.1440033631806299</v>
      </c>
    </row>
    <row r="654" spans="1:3" x14ac:dyDescent="0.25">
      <c r="A654" s="11" t="s">
        <v>767</v>
      </c>
      <c r="B654" s="11">
        <v>1.9115456300919601E-2</v>
      </c>
      <c r="C654" s="11">
        <v>1.0883883105455401</v>
      </c>
    </row>
    <row r="655" spans="1:3" x14ac:dyDescent="0.25">
      <c r="A655" s="11" t="s">
        <v>768</v>
      </c>
      <c r="B655" s="11">
        <v>1.91149503406987E-2</v>
      </c>
      <c r="C655" s="11">
        <v>1.2332262165378001</v>
      </c>
    </row>
    <row r="656" spans="1:3" x14ac:dyDescent="0.25">
      <c r="A656" s="11" t="s">
        <v>769</v>
      </c>
      <c r="B656" s="11">
        <v>1.9111964227533002E-2</v>
      </c>
      <c r="C656" s="11">
        <v>1.6689038577841999</v>
      </c>
    </row>
    <row r="657" spans="1:3" x14ac:dyDescent="0.25">
      <c r="A657" s="11" t="s">
        <v>770</v>
      </c>
      <c r="B657" s="11">
        <v>1.9093473240812099E-2</v>
      </c>
      <c r="C657" s="11">
        <v>1.86026028159753</v>
      </c>
    </row>
    <row r="658" spans="1:3" x14ac:dyDescent="0.25">
      <c r="A658" s="11" t="s">
        <v>771</v>
      </c>
      <c r="B658" s="11">
        <v>1.90920796262153E-2</v>
      </c>
      <c r="C658" s="11">
        <v>1.1136608107939401</v>
      </c>
    </row>
    <row r="659" spans="1:3" x14ac:dyDescent="0.25">
      <c r="A659" s="11" t="s">
        <v>772</v>
      </c>
      <c r="B659" s="11">
        <v>1.9090789170851601E-2</v>
      </c>
      <c r="C659" s="11">
        <v>1.3206643950506001</v>
      </c>
    </row>
    <row r="660" spans="1:3" x14ac:dyDescent="0.25">
      <c r="A660" s="11" t="s">
        <v>773</v>
      </c>
      <c r="B660" s="11">
        <v>1.90763912034877E-2</v>
      </c>
      <c r="C660" s="11">
        <v>1.28962005915967</v>
      </c>
    </row>
    <row r="661" spans="1:3" x14ac:dyDescent="0.25">
      <c r="A661" s="11" t="s">
        <v>774</v>
      </c>
      <c r="B661" s="11">
        <v>1.9069412884287699E-2</v>
      </c>
      <c r="C661" s="11">
        <v>1.09043972914042</v>
      </c>
    </row>
    <row r="662" spans="1:3" x14ac:dyDescent="0.25">
      <c r="A662" s="11" t="s">
        <v>775</v>
      </c>
      <c r="B662" s="11">
        <v>1.9062453802413001E-2</v>
      </c>
      <c r="C662" s="11">
        <v>1.2868570662741601</v>
      </c>
    </row>
    <row r="663" spans="1:3" x14ac:dyDescent="0.25">
      <c r="A663" s="11" t="s">
        <v>776</v>
      </c>
      <c r="B663" s="11">
        <v>1.9046975343406099E-2</v>
      </c>
      <c r="C663" s="11">
        <v>1.21261443186846</v>
      </c>
    </row>
    <row r="664" spans="1:3" x14ac:dyDescent="0.25">
      <c r="A664" s="11" t="s">
        <v>777</v>
      </c>
      <c r="B664" s="11">
        <v>1.9013405902749001E-2</v>
      </c>
      <c r="C664" s="11">
        <v>1.1105487193889501</v>
      </c>
    </row>
    <row r="665" spans="1:3" x14ac:dyDescent="0.25">
      <c r="A665" s="11" t="s">
        <v>778</v>
      </c>
      <c r="B665" s="11">
        <v>1.9012821911987499E-2</v>
      </c>
      <c r="C665" s="11">
        <v>1.42108221988994</v>
      </c>
    </row>
    <row r="666" spans="1:3" x14ac:dyDescent="0.25">
      <c r="A666" s="11" t="s">
        <v>779</v>
      </c>
      <c r="B666" s="11">
        <v>1.90116077262261E-2</v>
      </c>
      <c r="C666" s="11">
        <v>1.3102202852439799</v>
      </c>
    </row>
    <row r="667" spans="1:3" x14ac:dyDescent="0.25">
      <c r="A667" s="11" t="s">
        <v>780</v>
      </c>
      <c r="B667" s="11">
        <v>1.90047709832987E-2</v>
      </c>
      <c r="C667" s="11">
        <v>2.0870102251931302</v>
      </c>
    </row>
    <row r="668" spans="1:3" x14ac:dyDescent="0.25">
      <c r="A668" s="11" t="s">
        <v>781</v>
      </c>
      <c r="B668" s="11">
        <v>1.89823697241009E-2</v>
      </c>
      <c r="C668" s="11">
        <v>1.0929102601563401</v>
      </c>
    </row>
    <row r="669" spans="1:3" x14ac:dyDescent="0.25">
      <c r="A669" s="11" t="s">
        <v>782</v>
      </c>
      <c r="B669" s="11">
        <v>1.8979057300426701E-2</v>
      </c>
      <c r="C669" s="11">
        <v>1.84199135144709</v>
      </c>
    </row>
    <row r="670" spans="1:3" x14ac:dyDescent="0.25">
      <c r="A670" s="11" t="s">
        <v>783</v>
      </c>
      <c r="B670" s="11">
        <v>1.8978359468834399E-2</v>
      </c>
      <c r="C670" s="11">
        <v>1.2497707384788801</v>
      </c>
    </row>
    <row r="671" spans="1:3" x14ac:dyDescent="0.25">
      <c r="A671" s="11" t="s">
        <v>784</v>
      </c>
      <c r="B671" s="11">
        <v>1.8952544882858201E-2</v>
      </c>
      <c r="C671" s="11">
        <v>1.9660231511631101</v>
      </c>
    </row>
    <row r="672" spans="1:3" x14ac:dyDescent="0.25">
      <c r="A672" s="11" t="s">
        <v>785</v>
      </c>
      <c r="B672" s="11">
        <v>1.8920159691976801E-2</v>
      </c>
      <c r="C672" s="11">
        <v>1.1447142706225399</v>
      </c>
    </row>
    <row r="673" spans="1:3" x14ac:dyDescent="0.25">
      <c r="A673" s="11" t="s">
        <v>786</v>
      </c>
      <c r="B673" s="11">
        <v>1.8912157453366499E-2</v>
      </c>
      <c r="C673" s="11">
        <v>1.1282557200585701</v>
      </c>
    </row>
    <row r="674" spans="1:3" x14ac:dyDescent="0.25">
      <c r="A674" s="11" t="s">
        <v>787</v>
      </c>
      <c r="B674" s="11">
        <v>1.8892328875024299E-2</v>
      </c>
      <c r="C674" s="11">
        <v>1.3390577875682299</v>
      </c>
    </row>
    <row r="675" spans="1:3" x14ac:dyDescent="0.25">
      <c r="A675" s="11" t="s">
        <v>788</v>
      </c>
      <c r="B675" s="11">
        <v>1.8891708230588101E-2</v>
      </c>
      <c r="C675" s="11">
        <v>1.11100079489782</v>
      </c>
    </row>
    <row r="676" spans="1:3" x14ac:dyDescent="0.25">
      <c r="A676" s="11" t="s">
        <v>789</v>
      </c>
      <c r="B676" s="11">
        <v>1.8884457108679999E-2</v>
      </c>
      <c r="C676" s="11">
        <v>1.42866431771115</v>
      </c>
    </row>
    <row r="677" spans="1:3" x14ac:dyDescent="0.25">
      <c r="A677" s="11" t="s">
        <v>790</v>
      </c>
      <c r="B677" s="11">
        <v>1.8865715783171901E-2</v>
      </c>
      <c r="C677" s="11">
        <v>1.0750048913002199</v>
      </c>
    </row>
    <row r="678" spans="1:3" x14ac:dyDescent="0.25">
      <c r="A678" s="11" t="s">
        <v>791</v>
      </c>
      <c r="B678" s="11">
        <v>1.8854378300393299E-2</v>
      </c>
      <c r="C678" s="11">
        <v>1.26214042281487</v>
      </c>
    </row>
    <row r="679" spans="1:3" x14ac:dyDescent="0.25">
      <c r="A679" s="11" t="s">
        <v>792</v>
      </c>
      <c r="B679" s="11">
        <v>1.8850942008920599E-2</v>
      </c>
      <c r="C679" s="11">
        <v>1.3631352812361299</v>
      </c>
    </row>
    <row r="680" spans="1:3" x14ac:dyDescent="0.25">
      <c r="A680" s="11" t="s">
        <v>793</v>
      </c>
      <c r="B680" s="11">
        <v>1.8845335605160898E-2</v>
      </c>
      <c r="C680" s="11">
        <v>1.0973982617392599</v>
      </c>
    </row>
    <row r="681" spans="1:3" x14ac:dyDescent="0.25">
      <c r="A681" s="11" t="s">
        <v>794</v>
      </c>
      <c r="B681" s="11">
        <v>1.8827215151042201E-2</v>
      </c>
      <c r="C681" s="11">
        <v>1.3222210373874701</v>
      </c>
    </row>
    <row r="682" spans="1:3" x14ac:dyDescent="0.25">
      <c r="A682" s="11" t="s">
        <v>795</v>
      </c>
      <c r="B682" s="11">
        <v>1.8796613435387601E-2</v>
      </c>
      <c r="C682" s="11">
        <v>1.4869273213020799</v>
      </c>
    </row>
    <row r="683" spans="1:3" x14ac:dyDescent="0.25">
      <c r="A683" s="11" t="s">
        <v>796</v>
      </c>
      <c r="B683" s="11">
        <v>1.8764177512973799E-2</v>
      </c>
      <c r="C683" s="11">
        <v>1.27486313933621</v>
      </c>
    </row>
    <row r="684" spans="1:3" x14ac:dyDescent="0.25">
      <c r="A684" s="11" t="s">
        <v>797</v>
      </c>
      <c r="B684" s="11">
        <v>1.8760477916908502E-2</v>
      </c>
      <c r="C684" s="11">
        <v>1.26809067483949</v>
      </c>
    </row>
    <row r="685" spans="1:3" x14ac:dyDescent="0.25">
      <c r="A685" s="11" t="s">
        <v>798</v>
      </c>
      <c r="B685" s="11">
        <v>1.8743666664507799E-2</v>
      </c>
      <c r="C685" s="11">
        <v>1.16696993304537</v>
      </c>
    </row>
    <row r="686" spans="1:3" x14ac:dyDescent="0.25">
      <c r="A686" s="11" t="s">
        <v>799</v>
      </c>
      <c r="B686" s="11">
        <v>1.8738305538465401E-2</v>
      </c>
      <c r="C686" s="11">
        <v>1.21468800903791</v>
      </c>
    </row>
    <row r="687" spans="1:3" x14ac:dyDescent="0.25">
      <c r="A687" s="11" t="s">
        <v>800</v>
      </c>
      <c r="B687" s="11">
        <v>1.8711004599446801E-2</v>
      </c>
      <c r="C687" s="11">
        <v>1.2150089661599699</v>
      </c>
    </row>
    <row r="688" spans="1:3" x14ac:dyDescent="0.25">
      <c r="A688" s="11" t="s">
        <v>801</v>
      </c>
      <c r="B688" s="11">
        <v>1.87033376724377E-2</v>
      </c>
      <c r="C688" s="11">
        <v>1.29261532563075</v>
      </c>
    </row>
    <row r="689" spans="1:3" x14ac:dyDescent="0.25">
      <c r="A689" s="11" t="s">
        <v>802</v>
      </c>
      <c r="B689" s="11">
        <v>1.86854452211766E-2</v>
      </c>
      <c r="C689" s="11">
        <v>1.0767824514629201</v>
      </c>
    </row>
    <row r="690" spans="1:3" x14ac:dyDescent="0.25">
      <c r="A690" s="11" t="s">
        <v>803</v>
      </c>
      <c r="B690" s="11">
        <v>1.86561391159989E-2</v>
      </c>
      <c r="C690" s="11">
        <v>1.3734133183644399</v>
      </c>
    </row>
    <row r="691" spans="1:3" x14ac:dyDescent="0.25">
      <c r="A691" s="11" t="s">
        <v>804</v>
      </c>
      <c r="B691" s="11">
        <v>1.8648957011003602E-2</v>
      </c>
      <c r="C691" s="11">
        <v>1.3202225593518599</v>
      </c>
    </row>
    <row r="692" spans="1:3" x14ac:dyDescent="0.25">
      <c r="A692" s="11" t="s">
        <v>805</v>
      </c>
      <c r="B692" s="11">
        <v>1.8633239812908101E-2</v>
      </c>
      <c r="C692" s="11">
        <v>1.34095030683689</v>
      </c>
    </row>
    <row r="693" spans="1:3" x14ac:dyDescent="0.25">
      <c r="A693" s="11" t="s">
        <v>806</v>
      </c>
      <c r="B693" s="11">
        <v>1.86304238353933E-2</v>
      </c>
      <c r="C693" s="11">
        <v>1.11460633867675</v>
      </c>
    </row>
    <row r="694" spans="1:3" x14ac:dyDescent="0.25">
      <c r="A694" s="11" t="s">
        <v>807</v>
      </c>
      <c r="B694" s="11">
        <v>1.86284510511706E-2</v>
      </c>
      <c r="C694" s="11">
        <v>1.19568126810634</v>
      </c>
    </row>
    <row r="695" spans="1:3" x14ac:dyDescent="0.25">
      <c r="A695" s="11" t="s">
        <v>808</v>
      </c>
      <c r="B695" s="11">
        <v>1.8603383781267802E-2</v>
      </c>
      <c r="C695" s="11">
        <v>1.0897996433297801</v>
      </c>
    </row>
    <row r="696" spans="1:3" x14ac:dyDescent="0.25">
      <c r="A696" s="11" t="s">
        <v>809</v>
      </c>
      <c r="B696" s="11">
        <v>1.86022860557606E-2</v>
      </c>
      <c r="C696" s="11">
        <v>1.1138477519873</v>
      </c>
    </row>
    <row r="697" spans="1:3" x14ac:dyDescent="0.25">
      <c r="A697" s="11" t="s">
        <v>810</v>
      </c>
      <c r="B697" s="11">
        <v>1.85990204701806E-2</v>
      </c>
      <c r="C697" s="11">
        <v>1.17928387460782</v>
      </c>
    </row>
    <row r="698" spans="1:3" x14ac:dyDescent="0.25">
      <c r="A698" s="11" t="s">
        <v>811</v>
      </c>
      <c r="B698" s="11">
        <v>1.85928034084074E-2</v>
      </c>
      <c r="C698" s="11">
        <v>1.12493883817642</v>
      </c>
    </row>
    <row r="699" spans="1:3" x14ac:dyDescent="0.25">
      <c r="A699" s="11" t="s">
        <v>812</v>
      </c>
      <c r="B699" s="11">
        <v>1.8592169924673801E-2</v>
      </c>
      <c r="C699" s="11">
        <v>1.2347924640066199</v>
      </c>
    </row>
    <row r="700" spans="1:3" x14ac:dyDescent="0.25">
      <c r="A700" s="11" t="s">
        <v>813</v>
      </c>
      <c r="B700" s="11">
        <v>1.8581046002545901E-2</v>
      </c>
      <c r="C700" s="11">
        <v>1.6475884722041101</v>
      </c>
    </row>
    <row r="701" spans="1:3" x14ac:dyDescent="0.25">
      <c r="A701" s="11" t="s">
        <v>814</v>
      </c>
      <c r="B701" s="11">
        <v>1.8571322250113501E-2</v>
      </c>
      <c r="C701" s="11">
        <v>1.2259593634574799</v>
      </c>
    </row>
    <row r="702" spans="1:3" x14ac:dyDescent="0.25">
      <c r="A702" s="11" t="s">
        <v>815</v>
      </c>
      <c r="B702" s="11">
        <v>1.8554625954268801E-2</v>
      </c>
      <c r="C702" s="11">
        <v>1.26796088936012</v>
      </c>
    </row>
    <row r="703" spans="1:3" x14ac:dyDescent="0.25">
      <c r="A703" s="11" t="s">
        <v>816</v>
      </c>
      <c r="B703" s="11">
        <v>1.85484683146818E-2</v>
      </c>
      <c r="C703" s="11">
        <v>1.4683029546511399</v>
      </c>
    </row>
    <row r="704" spans="1:3" x14ac:dyDescent="0.25">
      <c r="A704" s="11" t="s">
        <v>817</v>
      </c>
      <c r="B704" s="11">
        <v>1.8528426638461101E-2</v>
      </c>
      <c r="C704" s="11">
        <v>1.55101092194624</v>
      </c>
    </row>
    <row r="705" spans="1:3" x14ac:dyDescent="0.25">
      <c r="A705" s="11" t="s">
        <v>818</v>
      </c>
      <c r="B705" s="11">
        <v>1.8510596609361499E-2</v>
      </c>
      <c r="C705" s="11">
        <v>2.3738835398406102</v>
      </c>
    </row>
    <row r="706" spans="1:3" x14ac:dyDescent="0.25">
      <c r="A706" s="11" t="s">
        <v>819</v>
      </c>
      <c r="B706" s="11">
        <v>1.8505425017406599E-2</v>
      </c>
      <c r="C706" s="11">
        <v>1.48299683881542</v>
      </c>
    </row>
    <row r="707" spans="1:3" x14ac:dyDescent="0.25">
      <c r="A707" s="11" t="s">
        <v>820</v>
      </c>
      <c r="B707" s="11">
        <v>1.8491113400901898E-2</v>
      </c>
      <c r="C707" s="11">
        <v>1.60809945810396</v>
      </c>
    </row>
    <row r="708" spans="1:3" x14ac:dyDescent="0.25">
      <c r="A708" s="11" t="s">
        <v>821</v>
      </c>
      <c r="B708" s="11">
        <v>1.8484177475355398E-2</v>
      </c>
      <c r="C708" s="11">
        <v>1.05534185011341</v>
      </c>
    </row>
    <row r="709" spans="1:3" x14ac:dyDescent="0.25">
      <c r="A709" s="11" t="s">
        <v>822</v>
      </c>
      <c r="B709" s="11">
        <v>1.8472285894139798E-2</v>
      </c>
      <c r="C709" s="11">
        <v>1.60312549018751</v>
      </c>
    </row>
    <row r="710" spans="1:3" x14ac:dyDescent="0.25">
      <c r="A710" s="11" t="s">
        <v>823</v>
      </c>
      <c r="B710" s="11">
        <v>1.8468004004000501E-2</v>
      </c>
      <c r="C710" s="11">
        <v>1.23496272955461</v>
      </c>
    </row>
    <row r="711" spans="1:3" x14ac:dyDescent="0.25">
      <c r="A711" s="11" t="s">
        <v>824</v>
      </c>
      <c r="B711" s="11">
        <v>1.8467264301031801E-2</v>
      </c>
      <c r="C711" s="11">
        <v>1.12944341990978</v>
      </c>
    </row>
    <row r="712" spans="1:3" x14ac:dyDescent="0.25">
      <c r="A712" s="11" t="s">
        <v>825</v>
      </c>
      <c r="B712" s="11">
        <v>1.8466998473856001E-2</v>
      </c>
      <c r="C712" s="11">
        <v>1.6252945062323501</v>
      </c>
    </row>
    <row r="713" spans="1:3" x14ac:dyDescent="0.25">
      <c r="A713" s="11" t="s">
        <v>826</v>
      </c>
      <c r="B713" s="11">
        <v>1.8464315938481801E-2</v>
      </c>
      <c r="C713" s="11">
        <v>1.3727273556653701</v>
      </c>
    </row>
    <row r="714" spans="1:3" x14ac:dyDescent="0.25">
      <c r="A714" s="11" t="s">
        <v>827</v>
      </c>
      <c r="B714" s="11">
        <v>1.84555251027823E-2</v>
      </c>
      <c r="C714" s="11">
        <v>1.13013794497352</v>
      </c>
    </row>
    <row r="715" spans="1:3" x14ac:dyDescent="0.25">
      <c r="A715" s="11" t="s">
        <v>828</v>
      </c>
      <c r="B715" s="11">
        <v>1.8445719462790101E-2</v>
      </c>
      <c r="C715" s="11">
        <v>1.0860740850202399</v>
      </c>
    </row>
    <row r="716" spans="1:3" x14ac:dyDescent="0.25">
      <c r="A716" s="11" t="s">
        <v>829</v>
      </c>
      <c r="B716" s="11">
        <v>1.84442260731951E-2</v>
      </c>
      <c r="C716" s="11">
        <v>1.0962697463334099</v>
      </c>
    </row>
    <row r="717" spans="1:3" x14ac:dyDescent="0.25">
      <c r="A717" s="11" t="s">
        <v>830</v>
      </c>
      <c r="B717" s="11">
        <v>1.8435475905838002E-2</v>
      </c>
      <c r="C717" s="11">
        <v>1.1495885591370201</v>
      </c>
    </row>
    <row r="718" spans="1:3" x14ac:dyDescent="0.25">
      <c r="A718" s="11" t="s">
        <v>831</v>
      </c>
      <c r="B718" s="11">
        <v>1.8420287630384401E-2</v>
      </c>
      <c r="C718" s="11">
        <v>1.2109138773006001</v>
      </c>
    </row>
    <row r="719" spans="1:3" x14ac:dyDescent="0.25">
      <c r="A719" s="11" t="s">
        <v>832</v>
      </c>
      <c r="B719" s="11">
        <v>1.84149008685296E-2</v>
      </c>
      <c r="C719" s="11">
        <v>1.1261129830149099</v>
      </c>
    </row>
    <row r="720" spans="1:3" x14ac:dyDescent="0.25">
      <c r="A720" s="11" t="s">
        <v>833</v>
      </c>
      <c r="B720" s="11">
        <v>1.8392471827677299E-2</v>
      </c>
      <c r="C720" s="11">
        <v>1.42836177640002</v>
      </c>
    </row>
    <row r="721" spans="1:3" x14ac:dyDescent="0.25">
      <c r="A721" s="11" t="s">
        <v>834</v>
      </c>
      <c r="B721" s="11">
        <v>1.8390523828064002E-2</v>
      </c>
      <c r="C721" s="11">
        <v>1.0497368437261601</v>
      </c>
    </row>
    <row r="722" spans="1:3" x14ac:dyDescent="0.25">
      <c r="A722" s="11" t="s">
        <v>835</v>
      </c>
      <c r="B722" s="11">
        <v>1.8385886429309099E-2</v>
      </c>
      <c r="C722" s="11">
        <v>1.2635097171320799</v>
      </c>
    </row>
    <row r="723" spans="1:3" x14ac:dyDescent="0.25">
      <c r="A723" s="11" t="s">
        <v>836</v>
      </c>
      <c r="B723" s="11">
        <v>1.8379523222539801E-2</v>
      </c>
      <c r="C723" s="11">
        <v>1.15421950759959</v>
      </c>
    </row>
    <row r="724" spans="1:3" x14ac:dyDescent="0.25">
      <c r="A724" s="11" t="s">
        <v>837</v>
      </c>
      <c r="B724" s="11">
        <v>1.83664007162638E-2</v>
      </c>
      <c r="C724" s="11">
        <v>1.17710736104196</v>
      </c>
    </row>
    <row r="725" spans="1:3" x14ac:dyDescent="0.25">
      <c r="A725" s="11" t="s">
        <v>838</v>
      </c>
      <c r="B725" s="11">
        <v>1.83508395231472E-2</v>
      </c>
      <c r="C725" s="11">
        <v>1.1575545900320601</v>
      </c>
    </row>
    <row r="726" spans="1:3" x14ac:dyDescent="0.25">
      <c r="A726" s="11" t="s">
        <v>839</v>
      </c>
      <c r="B726" s="11">
        <v>1.8347984253470201E-2</v>
      </c>
      <c r="C726" s="11">
        <v>1.1837150987707601</v>
      </c>
    </row>
    <row r="727" spans="1:3" x14ac:dyDescent="0.25">
      <c r="A727" s="11" t="s">
        <v>840</v>
      </c>
      <c r="B727" s="11">
        <v>1.83367413773547E-2</v>
      </c>
      <c r="C727" s="11">
        <v>1.0435876938581501</v>
      </c>
    </row>
    <row r="728" spans="1:3" x14ac:dyDescent="0.25">
      <c r="A728" s="11" t="s">
        <v>841</v>
      </c>
      <c r="B728" s="11">
        <v>1.8329059830863099E-2</v>
      </c>
      <c r="C728" s="11">
        <v>1.5051373357261499</v>
      </c>
    </row>
    <row r="729" spans="1:3" x14ac:dyDescent="0.25">
      <c r="A729" s="11" t="s">
        <v>842</v>
      </c>
      <c r="B729" s="11">
        <v>1.83213136159221E-2</v>
      </c>
      <c r="C729" s="11">
        <v>1.3142694385407101</v>
      </c>
    </row>
    <row r="730" spans="1:3" x14ac:dyDescent="0.25">
      <c r="A730" s="11" t="s">
        <v>843</v>
      </c>
      <c r="B730" s="11">
        <v>1.8314454011258301E-2</v>
      </c>
      <c r="C730" s="11">
        <v>1.1053850020416101</v>
      </c>
    </row>
    <row r="731" spans="1:3" x14ac:dyDescent="0.25">
      <c r="A731" s="11" t="s">
        <v>844</v>
      </c>
      <c r="B731" s="11">
        <v>1.83015659592543E-2</v>
      </c>
      <c r="C731" s="11">
        <v>1.1399850897731501</v>
      </c>
    </row>
    <row r="732" spans="1:3" x14ac:dyDescent="0.25">
      <c r="A732" s="11" t="s">
        <v>845</v>
      </c>
      <c r="B732" s="11">
        <v>1.8300288071287502E-2</v>
      </c>
      <c r="C732" s="11">
        <v>1.1862026646928601</v>
      </c>
    </row>
    <row r="733" spans="1:3" x14ac:dyDescent="0.25">
      <c r="A733" s="11" t="s">
        <v>846</v>
      </c>
      <c r="B733" s="11">
        <v>1.8300012590398301E-2</v>
      </c>
      <c r="C733" s="11">
        <v>1.1824922489301899</v>
      </c>
    </row>
    <row r="734" spans="1:3" x14ac:dyDescent="0.25">
      <c r="A734" s="11" t="s">
        <v>847</v>
      </c>
      <c r="B734" s="11">
        <v>1.8298377317990399E-2</v>
      </c>
      <c r="C734" s="11">
        <v>1.1659987757225601</v>
      </c>
    </row>
    <row r="735" spans="1:3" x14ac:dyDescent="0.25">
      <c r="A735" s="11" t="s">
        <v>848</v>
      </c>
      <c r="B735" s="11">
        <v>1.82934343514226E-2</v>
      </c>
      <c r="C735" s="11">
        <v>1.0576278774083301</v>
      </c>
    </row>
    <row r="736" spans="1:3" x14ac:dyDescent="0.25">
      <c r="A736" s="11" t="s">
        <v>849</v>
      </c>
      <c r="B736" s="11">
        <v>1.8287754897963599E-2</v>
      </c>
      <c r="C736" s="11">
        <v>1.0672113912080701</v>
      </c>
    </row>
    <row r="737" spans="1:3" x14ac:dyDescent="0.25">
      <c r="A737" s="11" t="s">
        <v>850</v>
      </c>
      <c r="B737" s="11">
        <v>1.8263761853535902E-2</v>
      </c>
      <c r="C737" s="11">
        <v>1.23329071164344</v>
      </c>
    </row>
    <row r="738" spans="1:3" x14ac:dyDescent="0.25">
      <c r="A738" s="11" t="s">
        <v>851</v>
      </c>
      <c r="B738" s="11">
        <v>1.8262681129060501E-2</v>
      </c>
      <c r="C738" s="11">
        <v>1.16564519238577</v>
      </c>
    </row>
    <row r="739" spans="1:3" x14ac:dyDescent="0.25">
      <c r="A739" s="11" t="s">
        <v>852</v>
      </c>
      <c r="B739" s="11">
        <v>1.8262193645214701E-2</v>
      </c>
      <c r="C739" s="11">
        <v>1.2215856806352401</v>
      </c>
    </row>
    <row r="740" spans="1:3" x14ac:dyDescent="0.25">
      <c r="A740" s="11" t="s">
        <v>853</v>
      </c>
      <c r="B740" s="11">
        <v>1.82496163138832E-2</v>
      </c>
      <c r="C740" s="11">
        <v>1.35522287614424</v>
      </c>
    </row>
    <row r="741" spans="1:3" x14ac:dyDescent="0.25">
      <c r="A741" s="11" t="s">
        <v>854</v>
      </c>
      <c r="B741" s="11">
        <v>1.8241608260447299E-2</v>
      </c>
      <c r="C741" s="11">
        <v>1.1216280045561899</v>
      </c>
    </row>
    <row r="742" spans="1:3" x14ac:dyDescent="0.25">
      <c r="A742" s="11" t="s">
        <v>855</v>
      </c>
      <c r="B742" s="11">
        <v>1.82402207788014E-2</v>
      </c>
      <c r="C742" s="11">
        <v>1.39940472114638</v>
      </c>
    </row>
    <row r="743" spans="1:3" x14ac:dyDescent="0.25">
      <c r="A743" s="11" t="s">
        <v>856</v>
      </c>
      <c r="B743" s="11">
        <v>1.8235600512301098E-2</v>
      </c>
      <c r="C743" s="11">
        <v>1.7022390587879199</v>
      </c>
    </row>
    <row r="744" spans="1:3" x14ac:dyDescent="0.25">
      <c r="A744" s="11" t="s">
        <v>857</v>
      </c>
      <c r="B744" s="11">
        <v>1.8228957880989299E-2</v>
      </c>
      <c r="C744" s="11">
        <v>1.58907480779016</v>
      </c>
    </row>
    <row r="745" spans="1:3" x14ac:dyDescent="0.25">
      <c r="A745" s="11" t="s">
        <v>858</v>
      </c>
      <c r="B745" s="11">
        <v>1.82261634620693E-2</v>
      </c>
      <c r="C745" s="11">
        <v>1.18985920183284</v>
      </c>
    </row>
    <row r="746" spans="1:3" x14ac:dyDescent="0.25">
      <c r="A746" s="11" t="s">
        <v>859</v>
      </c>
      <c r="B746" s="11">
        <v>1.8206250517463499E-2</v>
      </c>
      <c r="C746" s="11">
        <v>1.0948519329751001</v>
      </c>
    </row>
    <row r="747" spans="1:3" x14ac:dyDescent="0.25">
      <c r="A747" s="11" t="s">
        <v>860</v>
      </c>
      <c r="B747" s="11">
        <v>1.8183903365448801E-2</v>
      </c>
      <c r="C747" s="11">
        <v>1.34690413120653</v>
      </c>
    </row>
    <row r="748" spans="1:3" x14ac:dyDescent="0.25">
      <c r="A748" s="11" t="s">
        <v>861</v>
      </c>
      <c r="B748" s="11">
        <v>1.81774256283967E-2</v>
      </c>
      <c r="C748" s="11">
        <v>2.1065497234233002</v>
      </c>
    </row>
    <row r="749" spans="1:3" x14ac:dyDescent="0.25">
      <c r="A749" s="11" t="s">
        <v>862</v>
      </c>
      <c r="B749" s="11">
        <v>1.81761789947892E-2</v>
      </c>
      <c r="C749" s="11">
        <v>1.11423652652809</v>
      </c>
    </row>
    <row r="750" spans="1:3" x14ac:dyDescent="0.25">
      <c r="A750" s="11" t="s">
        <v>863</v>
      </c>
      <c r="B750" s="11">
        <v>1.8173329359322501E-2</v>
      </c>
      <c r="C750" s="11">
        <v>1.20241755641106</v>
      </c>
    </row>
    <row r="751" spans="1:3" x14ac:dyDescent="0.25">
      <c r="A751" s="11" t="s">
        <v>864</v>
      </c>
      <c r="B751" s="11">
        <v>1.8166771416201599E-2</v>
      </c>
      <c r="C751" s="11">
        <v>1.1009711876496</v>
      </c>
    </row>
    <row r="752" spans="1:3" x14ac:dyDescent="0.25">
      <c r="A752" s="11" t="s">
        <v>865</v>
      </c>
      <c r="B752" s="11">
        <v>1.81657253564208E-2</v>
      </c>
      <c r="C752" s="11">
        <v>1.1005037856765401</v>
      </c>
    </row>
    <row r="753" spans="1:3" x14ac:dyDescent="0.25">
      <c r="A753" s="11" t="s">
        <v>866</v>
      </c>
      <c r="B753" s="11">
        <v>1.8124303431050901E-2</v>
      </c>
      <c r="C753" s="11">
        <v>1.0630586990922599</v>
      </c>
    </row>
    <row r="754" spans="1:3" x14ac:dyDescent="0.25">
      <c r="A754" s="11" t="s">
        <v>867</v>
      </c>
      <c r="B754" s="11">
        <v>1.8121519759158499E-2</v>
      </c>
      <c r="C754" s="11">
        <v>1.2034272696554</v>
      </c>
    </row>
    <row r="755" spans="1:3" x14ac:dyDescent="0.25">
      <c r="A755" s="11" t="s">
        <v>868</v>
      </c>
      <c r="B755" s="11">
        <v>1.8120983805332599E-2</v>
      </c>
      <c r="C755" s="11">
        <v>1.07381949948964</v>
      </c>
    </row>
    <row r="756" spans="1:3" x14ac:dyDescent="0.25">
      <c r="A756" s="11" t="s">
        <v>869</v>
      </c>
      <c r="B756" s="11">
        <v>1.81169652613834E-2</v>
      </c>
      <c r="C756" s="11">
        <v>1.31228645106901</v>
      </c>
    </row>
    <row r="757" spans="1:3" x14ac:dyDescent="0.25">
      <c r="A757" s="11" t="s">
        <v>870</v>
      </c>
      <c r="B757" s="11">
        <v>1.8106841326254099E-2</v>
      </c>
      <c r="C757" s="11">
        <v>1.38398483176934</v>
      </c>
    </row>
    <row r="758" spans="1:3" x14ac:dyDescent="0.25">
      <c r="A758" s="11" t="s">
        <v>871</v>
      </c>
      <c r="B758" s="11">
        <v>1.80777716358562E-2</v>
      </c>
      <c r="C758" s="11">
        <v>1.0492279915356399</v>
      </c>
    </row>
    <row r="759" spans="1:3" x14ac:dyDescent="0.25">
      <c r="A759" s="11" t="s">
        <v>872</v>
      </c>
      <c r="B759" s="11">
        <v>1.8044166043029601E-2</v>
      </c>
      <c r="C759" s="11">
        <v>1.7511216504429099</v>
      </c>
    </row>
    <row r="760" spans="1:3" x14ac:dyDescent="0.25">
      <c r="A760" s="11" t="s">
        <v>873</v>
      </c>
      <c r="B760" s="11">
        <v>1.8035892963786802E-2</v>
      </c>
      <c r="C760" s="11">
        <v>1.0306249403345</v>
      </c>
    </row>
    <row r="761" spans="1:3" x14ac:dyDescent="0.25">
      <c r="A761" s="11" t="s">
        <v>874</v>
      </c>
      <c r="B761" s="11">
        <v>1.8030827977678798E-2</v>
      </c>
      <c r="C761" s="11">
        <v>1.4066104594209701</v>
      </c>
    </row>
    <row r="762" spans="1:3" x14ac:dyDescent="0.25">
      <c r="A762" s="11" t="s">
        <v>875</v>
      </c>
      <c r="B762" s="11">
        <v>1.8029630609570701E-2</v>
      </c>
      <c r="C762" s="11">
        <v>1.0620674840917701</v>
      </c>
    </row>
    <row r="763" spans="1:3" x14ac:dyDescent="0.25">
      <c r="A763" s="11" t="s">
        <v>876</v>
      </c>
      <c r="B763" s="11">
        <v>1.8021834947295801E-2</v>
      </c>
      <c r="C763" s="11">
        <v>1.61802553083142</v>
      </c>
    </row>
    <row r="764" spans="1:3" x14ac:dyDescent="0.25">
      <c r="A764" s="11" t="s">
        <v>877</v>
      </c>
      <c r="B764" s="11">
        <v>1.8009573683374198E-2</v>
      </c>
      <c r="C764" s="11">
        <v>2.0478288950179699</v>
      </c>
    </row>
    <row r="765" spans="1:3" x14ac:dyDescent="0.25">
      <c r="A765" s="11" t="s">
        <v>878</v>
      </c>
      <c r="B765" s="11">
        <v>1.8006197643842599E-2</v>
      </c>
      <c r="C765" s="11">
        <v>1.20700696273279</v>
      </c>
    </row>
    <row r="766" spans="1:3" x14ac:dyDescent="0.25">
      <c r="A766" s="11" t="s">
        <v>879</v>
      </c>
      <c r="B766" s="11">
        <v>1.8003271063701101E-2</v>
      </c>
      <c r="C766" s="11">
        <v>1.0872880231424</v>
      </c>
    </row>
    <row r="767" spans="1:3" x14ac:dyDescent="0.25">
      <c r="A767" s="11" t="s">
        <v>880</v>
      </c>
      <c r="B767" s="11">
        <v>1.8001248086544401E-2</v>
      </c>
      <c r="C767" s="11">
        <v>1.0640266200480699</v>
      </c>
    </row>
    <row r="768" spans="1:3" x14ac:dyDescent="0.25">
      <c r="A768" s="11" t="s">
        <v>881</v>
      </c>
      <c r="B768" s="11">
        <v>1.79972793551487E-2</v>
      </c>
      <c r="C768" s="11">
        <v>1.2265150985808699</v>
      </c>
    </row>
    <row r="769" spans="1:3" x14ac:dyDescent="0.25">
      <c r="A769" s="11" t="s">
        <v>882</v>
      </c>
      <c r="B769" s="11">
        <v>1.7986227795536099E-2</v>
      </c>
      <c r="C769" s="11">
        <v>1.9547243892181601</v>
      </c>
    </row>
    <row r="770" spans="1:3" x14ac:dyDescent="0.25">
      <c r="A770" s="11" t="s">
        <v>883</v>
      </c>
      <c r="B770" s="11">
        <v>1.7981732620875299E-2</v>
      </c>
      <c r="C770" s="11">
        <v>1.1207475922286101</v>
      </c>
    </row>
    <row r="771" spans="1:3" x14ac:dyDescent="0.25">
      <c r="A771" s="11" t="s">
        <v>884</v>
      </c>
      <c r="B771" s="11">
        <v>1.7981205555352601E-2</v>
      </c>
      <c r="C771" s="11">
        <v>1.0457912713501301</v>
      </c>
    </row>
    <row r="772" spans="1:3" x14ac:dyDescent="0.25">
      <c r="A772" s="11" t="s">
        <v>885</v>
      </c>
      <c r="B772" s="11">
        <v>1.7978180648256199E-2</v>
      </c>
      <c r="C772" s="11">
        <v>1.1756027401798499</v>
      </c>
    </row>
    <row r="773" spans="1:3" x14ac:dyDescent="0.25">
      <c r="A773" s="11" t="s">
        <v>886</v>
      </c>
      <c r="B773" s="11">
        <v>1.79725136292152E-2</v>
      </c>
      <c r="C773" s="11">
        <v>1.0278037277157399</v>
      </c>
    </row>
    <row r="774" spans="1:3" x14ac:dyDescent="0.25">
      <c r="A774" s="11" t="s">
        <v>887</v>
      </c>
      <c r="B774" s="11">
        <v>1.7968805035517899E-2</v>
      </c>
      <c r="C774" s="11">
        <v>1.16751137878253</v>
      </c>
    </row>
    <row r="775" spans="1:3" x14ac:dyDescent="0.25">
      <c r="A775" s="11" t="s">
        <v>888</v>
      </c>
      <c r="B775" s="11">
        <v>1.7965295978781898E-2</v>
      </c>
      <c r="C775" s="11">
        <v>1.1650842491061699</v>
      </c>
    </row>
    <row r="776" spans="1:3" x14ac:dyDescent="0.25">
      <c r="A776" s="11" t="s">
        <v>889</v>
      </c>
      <c r="B776" s="11">
        <v>1.79617589102916E-2</v>
      </c>
      <c r="C776" s="11">
        <v>1.4105152444828799</v>
      </c>
    </row>
    <row r="777" spans="1:3" x14ac:dyDescent="0.25">
      <c r="A777" s="11" t="s">
        <v>890</v>
      </c>
      <c r="B777" s="11">
        <v>1.79590594493397E-2</v>
      </c>
      <c r="C777" s="11">
        <v>1.1978333555581899</v>
      </c>
    </row>
    <row r="778" spans="1:3" x14ac:dyDescent="0.25">
      <c r="A778" s="11" t="s">
        <v>891</v>
      </c>
      <c r="B778" s="11">
        <v>1.7932025967364401E-2</v>
      </c>
      <c r="C778" s="11">
        <v>1.19120818469802</v>
      </c>
    </row>
    <row r="779" spans="1:3" x14ac:dyDescent="0.25">
      <c r="A779" s="11" t="s">
        <v>892</v>
      </c>
      <c r="B779" s="11">
        <v>1.79240070362384E-2</v>
      </c>
      <c r="C779" s="11">
        <v>1.0685114475759701</v>
      </c>
    </row>
    <row r="780" spans="1:3" x14ac:dyDescent="0.25">
      <c r="A780" s="11" t="s">
        <v>893</v>
      </c>
      <c r="B780" s="11">
        <v>1.79068114184938E-2</v>
      </c>
      <c r="C780" s="11">
        <v>1.4078576047350899</v>
      </c>
    </row>
    <row r="781" spans="1:3" x14ac:dyDescent="0.25">
      <c r="A781" s="11" t="s">
        <v>894</v>
      </c>
      <c r="B781" s="11">
        <v>1.7905247258576801E-2</v>
      </c>
      <c r="C781" s="11">
        <v>1.33527278533015</v>
      </c>
    </row>
    <row r="782" spans="1:3" x14ac:dyDescent="0.25">
      <c r="A782" s="11" t="s">
        <v>895</v>
      </c>
      <c r="B782" s="11">
        <v>1.7880727576513902E-2</v>
      </c>
      <c r="C782" s="11">
        <v>1.10594766519532</v>
      </c>
    </row>
    <row r="783" spans="1:3" x14ac:dyDescent="0.25">
      <c r="A783" s="11" t="s">
        <v>896</v>
      </c>
      <c r="B783" s="11">
        <v>1.7880336715678499E-2</v>
      </c>
      <c r="C783" s="11">
        <v>1.3648792438522099</v>
      </c>
    </row>
    <row r="784" spans="1:3" x14ac:dyDescent="0.25">
      <c r="A784" s="11" t="s">
        <v>897</v>
      </c>
      <c r="B784" s="11">
        <v>1.7872362183060202E-2</v>
      </c>
      <c r="C784" s="11">
        <v>1.0928188327636601</v>
      </c>
    </row>
    <row r="785" spans="1:3" x14ac:dyDescent="0.25">
      <c r="A785" s="11" t="s">
        <v>898</v>
      </c>
      <c r="B785" s="11">
        <v>1.7857297815887699E-2</v>
      </c>
      <c r="C785" s="11">
        <v>1.07460320469861</v>
      </c>
    </row>
    <row r="786" spans="1:3" x14ac:dyDescent="0.25">
      <c r="A786" s="11" t="s">
        <v>899</v>
      </c>
      <c r="B786" s="11">
        <v>1.7851780634380102E-2</v>
      </c>
      <c r="C786" s="11">
        <v>1.0829443990095</v>
      </c>
    </row>
    <row r="787" spans="1:3" x14ac:dyDescent="0.25">
      <c r="A787" s="11" t="s">
        <v>900</v>
      </c>
      <c r="B787" s="11">
        <v>1.7828739751937099E-2</v>
      </c>
      <c r="C787" s="11">
        <v>1.1166528547432699</v>
      </c>
    </row>
    <row r="788" spans="1:3" x14ac:dyDescent="0.25">
      <c r="A788" s="11" t="s">
        <v>901</v>
      </c>
      <c r="B788" s="11">
        <v>1.7825224058458499E-2</v>
      </c>
      <c r="C788" s="11">
        <v>1.0319031925734199</v>
      </c>
    </row>
    <row r="789" spans="1:3" x14ac:dyDescent="0.25">
      <c r="A789" s="11" t="s">
        <v>902</v>
      </c>
      <c r="B789" s="11">
        <v>1.7816511873283401E-2</v>
      </c>
      <c r="C789" s="11">
        <v>1.2829573865388699</v>
      </c>
    </row>
    <row r="790" spans="1:3" x14ac:dyDescent="0.25">
      <c r="A790" s="11" t="s">
        <v>903</v>
      </c>
      <c r="B790" s="11">
        <v>1.77994208434216E-2</v>
      </c>
      <c r="C790" s="11">
        <v>1.05861996826214</v>
      </c>
    </row>
    <row r="791" spans="1:3" x14ac:dyDescent="0.25">
      <c r="A791" s="11" t="s">
        <v>904</v>
      </c>
      <c r="B791" s="11">
        <v>1.7791153970306402E-2</v>
      </c>
      <c r="C791" s="11">
        <v>1.10709413111579</v>
      </c>
    </row>
    <row r="792" spans="1:3" x14ac:dyDescent="0.25">
      <c r="A792" s="11" t="s">
        <v>905</v>
      </c>
      <c r="B792" s="11">
        <v>1.7781199468085099E-2</v>
      </c>
      <c r="C792" s="11">
        <v>1.8589280280845599</v>
      </c>
    </row>
    <row r="793" spans="1:3" x14ac:dyDescent="0.25">
      <c r="A793" s="11" t="s">
        <v>906</v>
      </c>
      <c r="B793" s="11">
        <v>1.7762954714905101E-2</v>
      </c>
      <c r="C793" s="11">
        <v>1.2999353903162101</v>
      </c>
    </row>
    <row r="794" spans="1:3" x14ac:dyDescent="0.25">
      <c r="A794" s="11" t="s">
        <v>907</v>
      </c>
      <c r="B794" s="11">
        <v>1.7757762649971101E-2</v>
      </c>
      <c r="C794" s="11">
        <v>2.09097089994393</v>
      </c>
    </row>
    <row r="795" spans="1:3" x14ac:dyDescent="0.25">
      <c r="A795" s="11" t="s">
        <v>908</v>
      </c>
      <c r="B795" s="11">
        <v>1.7746752110588002E-2</v>
      </c>
      <c r="C795" s="11">
        <v>1.79051845138008</v>
      </c>
    </row>
    <row r="796" spans="1:3" x14ac:dyDescent="0.25">
      <c r="A796" s="11" t="s">
        <v>909</v>
      </c>
      <c r="B796" s="11">
        <v>1.7743436265169402E-2</v>
      </c>
      <c r="C796" s="11">
        <v>1.05255171462094</v>
      </c>
    </row>
    <row r="797" spans="1:3" x14ac:dyDescent="0.25">
      <c r="A797" s="11" t="s">
        <v>910</v>
      </c>
      <c r="B797" s="11">
        <v>1.7740353193362899E-2</v>
      </c>
      <c r="C797" s="11">
        <v>1.13348914418127</v>
      </c>
    </row>
    <row r="798" spans="1:3" x14ac:dyDescent="0.25">
      <c r="A798" s="11" t="s">
        <v>911</v>
      </c>
      <c r="B798" s="11">
        <v>1.7739612630629599E-2</v>
      </c>
      <c r="C798" s="11">
        <v>1.0463061345908</v>
      </c>
    </row>
    <row r="799" spans="1:3" x14ac:dyDescent="0.25">
      <c r="A799" s="11" t="s">
        <v>912</v>
      </c>
      <c r="B799" s="11">
        <v>1.7734798339499199E-2</v>
      </c>
      <c r="C799" s="11">
        <v>1.28693755706105</v>
      </c>
    </row>
    <row r="800" spans="1:3" x14ac:dyDescent="0.25">
      <c r="A800" s="11" t="s">
        <v>913</v>
      </c>
      <c r="B800" s="11">
        <v>1.7734396940153201E-2</v>
      </c>
      <c r="C800" s="11">
        <v>1.2678038350338701</v>
      </c>
    </row>
    <row r="801" spans="1:3" x14ac:dyDescent="0.25">
      <c r="A801" s="11" t="s">
        <v>914</v>
      </c>
      <c r="B801" s="11">
        <v>1.7730761892692001E-2</v>
      </c>
      <c r="C801" s="11">
        <v>1.21109791854522</v>
      </c>
    </row>
    <row r="802" spans="1:3" x14ac:dyDescent="0.25">
      <c r="A802" s="11" t="s">
        <v>915</v>
      </c>
      <c r="B802" s="11">
        <v>1.77289596748351E-2</v>
      </c>
      <c r="C802" s="11">
        <v>1.13120558867451</v>
      </c>
    </row>
    <row r="803" spans="1:3" x14ac:dyDescent="0.25">
      <c r="A803" s="11" t="s">
        <v>916</v>
      </c>
      <c r="B803" s="11">
        <v>1.7711555954964101E-2</v>
      </c>
      <c r="C803" s="11">
        <v>1.06509119142322</v>
      </c>
    </row>
    <row r="804" spans="1:3" x14ac:dyDescent="0.25">
      <c r="A804" s="11" t="s">
        <v>917</v>
      </c>
      <c r="B804" s="11">
        <v>1.7710948549009099E-2</v>
      </c>
      <c r="C804" s="11">
        <v>1.12606905580553</v>
      </c>
    </row>
    <row r="805" spans="1:3" x14ac:dyDescent="0.25">
      <c r="A805" s="11" t="s">
        <v>918</v>
      </c>
      <c r="B805" s="11">
        <v>1.7695877815329102E-2</v>
      </c>
      <c r="C805" s="11">
        <v>1.16698988991221</v>
      </c>
    </row>
    <row r="806" spans="1:3" x14ac:dyDescent="0.25">
      <c r="A806" s="11" t="s">
        <v>919</v>
      </c>
      <c r="B806" s="11">
        <v>1.7695729253900901E-2</v>
      </c>
      <c r="C806" s="11">
        <v>1.1224792291741801</v>
      </c>
    </row>
    <row r="807" spans="1:3" x14ac:dyDescent="0.25">
      <c r="A807" s="11" t="s">
        <v>920</v>
      </c>
      <c r="B807" s="11">
        <v>1.7662549645857801E-2</v>
      </c>
      <c r="C807" s="11">
        <v>1.41658445286392</v>
      </c>
    </row>
    <row r="808" spans="1:3" x14ac:dyDescent="0.25">
      <c r="A808" s="11" t="s">
        <v>921</v>
      </c>
      <c r="B808" s="11">
        <v>1.7655666548565499E-2</v>
      </c>
      <c r="C808" s="11">
        <v>1.07730440622121</v>
      </c>
    </row>
    <row r="809" spans="1:3" x14ac:dyDescent="0.25">
      <c r="A809" s="11" t="s">
        <v>922</v>
      </c>
      <c r="B809" s="11">
        <v>1.7654833727980102E-2</v>
      </c>
      <c r="C809" s="11">
        <v>1.3731448534756501</v>
      </c>
    </row>
    <row r="810" spans="1:3" x14ac:dyDescent="0.25">
      <c r="A810" s="11" t="s">
        <v>923</v>
      </c>
      <c r="B810" s="11">
        <v>1.7653247950236001E-2</v>
      </c>
      <c r="C810" s="11">
        <v>1.2660354293070499</v>
      </c>
    </row>
    <row r="811" spans="1:3" x14ac:dyDescent="0.25">
      <c r="A811" s="11" t="s">
        <v>924</v>
      </c>
      <c r="B811" s="11">
        <v>1.76521870520625E-2</v>
      </c>
      <c r="C811" s="11">
        <v>1.13297965945291</v>
      </c>
    </row>
    <row r="812" spans="1:3" x14ac:dyDescent="0.25">
      <c r="A812" s="11" t="s">
        <v>925</v>
      </c>
      <c r="B812" s="11">
        <v>1.7651047416366802E-2</v>
      </c>
      <c r="C812" s="11">
        <v>1.1779186519079901</v>
      </c>
    </row>
    <row r="813" spans="1:3" x14ac:dyDescent="0.25">
      <c r="A813" s="11" t="s">
        <v>926</v>
      </c>
      <c r="B813" s="11">
        <v>1.7645418588502999E-2</v>
      </c>
      <c r="C813" s="11">
        <v>1.38469026485934</v>
      </c>
    </row>
    <row r="814" spans="1:3" x14ac:dyDescent="0.25">
      <c r="A814" s="11" t="s">
        <v>927</v>
      </c>
      <c r="B814" s="11">
        <v>1.7642102203606898E-2</v>
      </c>
      <c r="C814" s="11">
        <v>1.7205331803149599</v>
      </c>
    </row>
    <row r="815" spans="1:3" x14ac:dyDescent="0.25">
      <c r="A815" s="11" t="s">
        <v>928</v>
      </c>
      <c r="B815" s="11">
        <v>1.7639476247730601E-2</v>
      </c>
      <c r="C815" s="11">
        <v>1.29196332468328</v>
      </c>
    </row>
    <row r="816" spans="1:3" x14ac:dyDescent="0.25">
      <c r="A816" s="11" t="s">
        <v>929</v>
      </c>
      <c r="B816" s="11">
        <v>1.7635508404192899E-2</v>
      </c>
      <c r="C816" s="11">
        <v>1.34474588592765</v>
      </c>
    </row>
    <row r="817" spans="1:3" x14ac:dyDescent="0.25">
      <c r="A817" s="11" t="s">
        <v>930</v>
      </c>
      <c r="B817" s="11">
        <v>1.7619640964387E-2</v>
      </c>
      <c r="C817" s="11">
        <v>1.4492901230847499</v>
      </c>
    </row>
    <row r="818" spans="1:3" x14ac:dyDescent="0.25">
      <c r="A818" s="11" t="s">
        <v>931</v>
      </c>
      <c r="B818" s="11">
        <v>1.76170149778693E-2</v>
      </c>
      <c r="C818" s="11">
        <v>1.1791114260666899</v>
      </c>
    </row>
    <row r="819" spans="1:3" x14ac:dyDescent="0.25">
      <c r="A819" s="11" t="s">
        <v>932</v>
      </c>
      <c r="B819" s="11">
        <v>1.7615628591818901E-2</v>
      </c>
      <c r="C819" s="11">
        <v>1.01135855382811</v>
      </c>
    </row>
    <row r="820" spans="1:3" x14ac:dyDescent="0.25">
      <c r="A820" s="11" t="s">
        <v>933</v>
      </c>
      <c r="B820" s="11">
        <v>1.7603461811232499E-2</v>
      </c>
      <c r="C820" s="11">
        <v>1.08496986220372</v>
      </c>
    </row>
    <row r="821" spans="1:3" x14ac:dyDescent="0.25">
      <c r="A821" s="11" t="s">
        <v>934</v>
      </c>
      <c r="B821" s="11">
        <v>1.75951371594931E-2</v>
      </c>
      <c r="C821" s="11">
        <v>1.3105133846381101</v>
      </c>
    </row>
    <row r="822" spans="1:3" x14ac:dyDescent="0.25">
      <c r="A822" s="11" t="s">
        <v>935</v>
      </c>
      <c r="B822" s="11">
        <v>1.75867790154445E-2</v>
      </c>
      <c r="C822" s="11">
        <v>1.01236211257524</v>
      </c>
    </row>
    <row r="823" spans="1:3" x14ac:dyDescent="0.25">
      <c r="A823" s="11" t="s">
        <v>936</v>
      </c>
      <c r="B823" s="11">
        <v>1.7558606564044298E-2</v>
      </c>
      <c r="C823" s="11">
        <v>1.3516002030554899</v>
      </c>
    </row>
    <row r="824" spans="1:3" x14ac:dyDescent="0.25">
      <c r="A824" s="11" t="s">
        <v>937</v>
      </c>
      <c r="B824" s="11">
        <v>1.75556214872074E-2</v>
      </c>
      <c r="C824" s="11">
        <v>1.09675598223933</v>
      </c>
    </row>
    <row r="825" spans="1:3" x14ac:dyDescent="0.25">
      <c r="A825" s="11" t="s">
        <v>938</v>
      </c>
      <c r="B825" s="11">
        <v>1.75515359010209E-2</v>
      </c>
      <c r="C825" s="11">
        <v>1.1510994034217801</v>
      </c>
    </row>
    <row r="826" spans="1:3" x14ac:dyDescent="0.25">
      <c r="A826" s="11" t="s">
        <v>939</v>
      </c>
      <c r="B826" s="11">
        <v>1.75513386858278E-2</v>
      </c>
      <c r="C826" s="11">
        <v>0.99884609514580502</v>
      </c>
    </row>
    <row r="827" spans="1:3" x14ac:dyDescent="0.25">
      <c r="A827" s="11" t="s">
        <v>940</v>
      </c>
      <c r="B827" s="11">
        <v>1.7535621773655901E-2</v>
      </c>
      <c r="C827" s="11">
        <v>1.0675960531375901</v>
      </c>
    </row>
    <row r="828" spans="1:3" x14ac:dyDescent="0.25">
      <c r="A828" s="11" t="s">
        <v>941</v>
      </c>
      <c r="B828" s="11">
        <v>1.75338355957943E-2</v>
      </c>
      <c r="C828" s="11">
        <v>1.4529065547161</v>
      </c>
    </row>
    <row r="829" spans="1:3" x14ac:dyDescent="0.25">
      <c r="A829" s="11" t="s">
        <v>942</v>
      </c>
      <c r="B829" s="11">
        <v>1.75073534089016E-2</v>
      </c>
      <c r="C829" s="11">
        <v>1.4617614491792299</v>
      </c>
    </row>
    <row r="830" spans="1:3" x14ac:dyDescent="0.25">
      <c r="A830" s="11" t="s">
        <v>943</v>
      </c>
      <c r="B830" s="11">
        <v>1.74913477163492E-2</v>
      </c>
      <c r="C830" s="11">
        <v>1.6186251076334699</v>
      </c>
    </row>
    <row r="831" spans="1:3" x14ac:dyDescent="0.25">
      <c r="A831" s="11" t="s">
        <v>944</v>
      </c>
      <c r="B831" s="11">
        <v>1.7491222082826201E-2</v>
      </c>
      <c r="C831" s="11">
        <v>1.04751618177644</v>
      </c>
    </row>
    <row r="832" spans="1:3" x14ac:dyDescent="0.25">
      <c r="A832" s="11" t="s">
        <v>945</v>
      </c>
      <c r="B832" s="11">
        <v>1.7484808121775101E-2</v>
      </c>
      <c r="C832" s="11">
        <v>1.12893817436529</v>
      </c>
    </row>
    <row r="833" spans="1:3" x14ac:dyDescent="0.25">
      <c r="A833" s="11" t="s">
        <v>946</v>
      </c>
      <c r="B833" s="11">
        <v>1.7462563624071201E-2</v>
      </c>
      <c r="C833" s="11">
        <v>1.02041568662505</v>
      </c>
    </row>
    <row r="834" spans="1:3" x14ac:dyDescent="0.25">
      <c r="A834" s="11" t="s">
        <v>947</v>
      </c>
      <c r="B834" s="11">
        <v>1.74313542776545E-2</v>
      </c>
      <c r="C834" s="11">
        <v>1.1758363753873899</v>
      </c>
    </row>
    <row r="835" spans="1:3" x14ac:dyDescent="0.25">
      <c r="A835" s="11" t="s">
        <v>948</v>
      </c>
      <c r="B835" s="11">
        <v>1.7426469370535599E-2</v>
      </c>
      <c r="C835" s="11">
        <v>0.99149513059207095</v>
      </c>
    </row>
    <row r="836" spans="1:3" x14ac:dyDescent="0.25">
      <c r="A836" s="11" t="s">
        <v>949</v>
      </c>
      <c r="B836" s="11">
        <v>1.7425806593665799E-2</v>
      </c>
      <c r="C836" s="11">
        <v>1.12315359797417</v>
      </c>
    </row>
    <row r="837" spans="1:3" x14ac:dyDescent="0.25">
      <c r="A837" s="11" t="s">
        <v>950</v>
      </c>
      <c r="B837" s="11">
        <v>1.7416249210366198E-2</v>
      </c>
      <c r="C837" s="11">
        <v>1.2078037183678301</v>
      </c>
    </row>
    <row r="838" spans="1:3" x14ac:dyDescent="0.25">
      <c r="A838" s="11" t="s">
        <v>951</v>
      </c>
      <c r="B838" s="11">
        <v>1.74044189143296E-2</v>
      </c>
      <c r="C838" s="11">
        <v>2.04248500869907</v>
      </c>
    </row>
    <row r="839" spans="1:3" x14ac:dyDescent="0.25">
      <c r="A839" s="11" t="s">
        <v>952</v>
      </c>
      <c r="B839" s="11">
        <v>1.74039581375749E-2</v>
      </c>
      <c r="C839" s="11">
        <v>1.17191187777108</v>
      </c>
    </row>
    <row r="840" spans="1:3" x14ac:dyDescent="0.25">
      <c r="A840" s="11" t="s">
        <v>953</v>
      </c>
      <c r="B840" s="11">
        <v>1.7394393420802099E-2</v>
      </c>
      <c r="C840" s="11">
        <v>1.33292207721767</v>
      </c>
    </row>
    <row r="841" spans="1:3" x14ac:dyDescent="0.25">
      <c r="A841" s="11" t="s">
        <v>954</v>
      </c>
      <c r="B841" s="11">
        <v>1.7387238821781999E-2</v>
      </c>
      <c r="C841" s="11">
        <v>1.11877755760983</v>
      </c>
    </row>
    <row r="842" spans="1:3" x14ac:dyDescent="0.25">
      <c r="A842" s="11" t="s">
        <v>955</v>
      </c>
      <c r="B842" s="11">
        <v>1.7386350260548598E-2</v>
      </c>
      <c r="C842" s="11">
        <v>1.0020007374869999</v>
      </c>
    </row>
    <row r="843" spans="1:3" x14ac:dyDescent="0.25">
      <c r="A843" s="11" t="s">
        <v>956</v>
      </c>
      <c r="B843" s="11">
        <v>1.7385330821014899E-2</v>
      </c>
      <c r="C843" s="11">
        <v>1.08101203360442</v>
      </c>
    </row>
    <row r="844" spans="1:3" x14ac:dyDescent="0.25">
      <c r="A844" s="11" t="s">
        <v>957</v>
      </c>
      <c r="B844" s="11">
        <v>1.7380771046748102E-2</v>
      </c>
      <c r="C844" s="11">
        <v>1.06347559358494</v>
      </c>
    </row>
    <row r="845" spans="1:3" x14ac:dyDescent="0.25">
      <c r="A845" s="11" t="s">
        <v>958</v>
      </c>
      <c r="B845" s="11">
        <v>1.7368889637256298E-2</v>
      </c>
      <c r="C845" s="11">
        <v>1.03158814760221</v>
      </c>
    </row>
    <row r="846" spans="1:3" x14ac:dyDescent="0.25">
      <c r="A846" s="11" t="s">
        <v>959</v>
      </c>
      <c r="B846" s="11">
        <v>1.7366968678115598E-2</v>
      </c>
      <c r="C846" s="11">
        <v>1.1275584126481</v>
      </c>
    </row>
    <row r="847" spans="1:3" x14ac:dyDescent="0.25">
      <c r="A847" s="11" t="s">
        <v>960</v>
      </c>
      <c r="B847" s="11">
        <v>1.73452640198557E-2</v>
      </c>
      <c r="C847" s="11">
        <v>1.4567644849415899</v>
      </c>
    </row>
    <row r="848" spans="1:3" x14ac:dyDescent="0.25">
      <c r="A848" s="11" t="s">
        <v>961</v>
      </c>
      <c r="B848" s="11">
        <v>1.7343445314353001E-2</v>
      </c>
      <c r="C848" s="11">
        <v>0.99430993593942496</v>
      </c>
    </row>
    <row r="849" spans="1:3" x14ac:dyDescent="0.25">
      <c r="A849" s="11" t="s">
        <v>962</v>
      </c>
      <c r="B849" s="11">
        <v>1.73430634726272E-2</v>
      </c>
      <c r="C849" s="11">
        <v>1.05161062751454</v>
      </c>
    </row>
    <row r="850" spans="1:3" x14ac:dyDescent="0.25">
      <c r="A850" s="11" t="s">
        <v>963</v>
      </c>
      <c r="B850" s="11">
        <v>1.7333748517449E-2</v>
      </c>
      <c r="C850" s="11">
        <v>1.08215343178095</v>
      </c>
    </row>
    <row r="851" spans="1:3" x14ac:dyDescent="0.25">
      <c r="A851" s="11" t="s">
        <v>964</v>
      </c>
      <c r="B851" s="11">
        <v>1.73330454230088E-2</v>
      </c>
      <c r="C851" s="11">
        <v>1.4450189314369399</v>
      </c>
    </row>
    <row r="852" spans="1:3" x14ac:dyDescent="0.25">
      <c r="A852" s="11" t="s">
        <v>965</v>
      </c>
      <c r="B852" s="11">
        <v>1.7321461476654601E-2</v>
      </c>
      <c r="C852" s="11">
        <v>1.1150760235041099</v>
      </c>
    </row>
    <row r="853" spans="1:3" x14ac:dyDescent="0.25">
      <c r="A853" s="11" t="s">
        <v>966</v>
      </c>
      <c r="B853" s="11">
        <v>1.7298826822395801E-2</v>
      </c>
      <c r="C853" s="11">
        <v>1.63612031296681</v>
      </c>
    </row>
    <row r="854" spans="1:3" x14ac:dyDescent="0.25">
      <c r="A854" s="11" t="s">
        <v>967</v>
      </c>
      <c r="B854" s="11">
        <v>1.7298737371167001E-2</v>
      </c>
      <c r="C854" s="11">
        <v>1.1856430220945799</v>
      </c>
    </row>
    <row r="855" spans="1:3" x14ac:dyDescent="0.25">
      <c r="A855" s="11" t="s">
        <v>968</v>
      </c>
      <c r="B855" s="11">
        <v>1.72980879349873E-2</v>
      </c>
      <c r="C855" s="11">
        <v>1.9667977807127499</v>
      </c>
    </row>
    <row r="856" spans="1:3" x14ac:dyDescent="0.25">
      <c r="A856" s="11" t="s">
        <v>969</v>
      </c>
      <c r="B856" s="11">
        <v>1.7292704308881E-2</v>
      </c>
      <c r="C856" s="11">
        <v>1.0184377591673099</v>
      </c>
    </row>
    <row r="857" spans="1:3" x14ac:dyDescent="0.25">
      <c r="A857" s="11" t="s">
        <v>970</v>
      </c>
      <c r="B857" s="11">
        <v>1.7290766701091601E-2</v>
      </c>
      <c r="C857" s="11">
        <v>1.1349709884552099</v>
      </c>
    </row>
    <row r="858" spans="1:3" x14ac:dyDescent="0.25">
      <c r="A858" s="11" t="s">
        <v>971</v>
      </c>
      <c r="B858" s="11">
        <v>1.72875125805378E-2</v>
      </c>
      <c r="C858" s="11">
        <v>1.1435359555018401</v>
      </c>
    </row>
    <row r="859" spans="1:3" x14ac:dyDescent="0.25">
      <c r="A859" s="11" t="s">
        <v>972</v>
      </c>
      <c r="B859" s="11">
        <v>1.7285448232499102E-2</v>
      </c>
      <c r="C859" s="11">
        <v>1.05700018967766</v>
      </c>
    </row>
    <row r="860" spans="1:3" x14ac:dyDescent="0.25">
      <c r="A860" s="11" t="s">
        <v>973</v>
      </c>
      <c r="B860" s="11">
        <v>1.7273043607864198E-2</v>
      </c>
      <c r="C860" s="11">
        <v>1.2108915621282299</v>
      </c>
    </row>
    <row r="861" spans="1:3" x14ac:dyDescent="0.25">
      <c r="A861" s="11" t="s">
        <v>974</v>
      </c>
      <c r="B861" s="11">
        <v>1.7256872128129101E-2</v>
      </c>
      <c r="C861" s="11">
        <v>1.11858854704759</v>
      </c>
    </row>
    <row r="862" spans="1:3" x14ac:dyDescent="0.25">
      <c r="A862" s="11" t="s">
        <v>975</v>
      </c>
      <c r="B862" s="11">
        <v>1.7247182133136401E-2</v>
      </c>
      <c r="C862" s="11">
        <v>1.27409054544421</v>
      </c>
    </row>
    <row r="863" spans="1:3" x14ac:dyDescent="0.25">
      <c r="A863" s="11" t="s">
        <v>976</v>
      </c>
      <c r="B863" s="11">
        <v>1.7246936371732701E-2</v>
      </c>
      <c r="C863" s="11">
        <v>1.2362237575761701</v>
      </c>
    </row>
    <row r="864" spans="1:3" x14ac:dyDescent="0.25">
      <c r="A864" s="11" t="s">
        <v>977</v>
      </c>
      <c r="B864" s="11">
        <v>1.7246552259559102E-2</v>
      </c>
      <c r="C864" s="11">
        <v>1.0474985504540399</v>
      </c>
    </row>
    <row r="865" spans="1:3" x14ac:dyDescent="0.25">
      <c r="A865" s="11" t="s">
        <v>978</v>
      </c>
      <c r="B865" s="11">
        <v>1.7232692897374901E-2</v>
      </c>
      <c r="C865" s="11">
        <v>1.0570420047043301</v>
      </c>
    </row>
    <row r="866" spans="1:3" x14ac:dyDescent="0.25">
      <c r="A866" s="11" t="s">
        <v>979</v>
      </c>
      <c r="B866" s="11">
        <v>1.7232305976714799E-2</v>
      </c>
      <c r="C866" s="11">
        <v>1.26511313378898</v>
      </c>
    </row>
    <row r="867" spans="1:3" x14ac:dyDescent="0.25">
      <c r="A867" s="11" t="s">
        <v>980</v>
      </c>
      <c r="B867" s="11">
        <v>1.7228233371126101E-2</v>
      </c>
      <c r="C867" s="11">
        <v>1.19838256901586</v>
      </c>
    </row>
    <row r="868" spans="1:3" x14ac:dyDescent="0.25">
      <c r="A868" s="11" t="s">
        <v>981</v>
      </c>
      <c r="B868" s="11">
        <v>1.7210741817517701E-2</v>
      </c>
      <c r="C868" s="11">
        <v>1.2525236419808801</v>
      </c>
    </row>
    <row r="869" spans="1:3" x14ac:dyDescent="0.25">
      <c r="A869" s="11" t="s">
        <v>982</v>
      </c>
      <c r="B869" s="11">
        <v>1.7203438626277601E-2</v>
      </c>
      <c r="C869" s="11">
        <v>1.1280595798078199</v>
      </c>
    </row>
    <row r="870" spans="1:3" x14ac:dyDescent="0.25">
      <c r="A870" s="11" t="s">
        <v>983</v>
      </c>
      <c r="B870" s="11">
        <v>1.7199553787948199E-2</v>
      </c>
      <c r="C870" s="11">
        <v>1.0086436510302099</v>
      </c>
    </row>
    <row r="871" spans="1:3" x14ac:dyDescent="0.25">
      <c r="A871" s="11" t="s">
        <v>984</v>
      </c>
      <c r="B871" s="11">
        <v>1.7188575992353801E-2</v>
      </c>
      <c r="C871" s="11">
        <v>1.09170882394714</v>
      </c>
    </row>
    <row r="872" spans="1:3" x14ac:dyDescent="0.25">
      <c r="A872" s="11" t="s">
        <v>985</v>
      </c>
      <c r="B872" s="11">
        <v>1.7187601151673001E-2</v>
      </c>
      <c r="C872" s="11">
        <v>1.5724251577934401</v>
      </c>
    </row>
    <row r="873" spans="1:3" x14ac:dyDescent="0.25">
      <c r="A873" s="11" t="s">
        <v>986</v>
      </c>
      <c r="B873" s="11">
        <v>1.7176778503854899E-2</v>
      </c>
      <c r="C873" s="11">
        <v>1.0192968305221399</v>
      </c>
    </row>
    <row r="874" spans="1:3" x14ac:dyDescent="0.25">
      <c r="A874" s="11" t="s">
        <v>987</v>
      </c>
      <c r="B874" s="11">
        <v>1.71718728501917E-2</v>
      </c>
      <c r="C874" s="11">
        <v>0.97655803898336502</v>
      </c>
    </row>
    <row r="875" spans="1:3" x14ac:dyDescent="0.25">
      <c r="A875" s="11" t="s">
        <v>988</v>
      </c>
      <c r="B875" s="11">
        <v>1.7170342004011501E-2</v>
      </c>
      <c r="C875" s="11">
        <v>1.14723414489489</v>
      </c>
    </row>
    <row r="876" spans="1:3" x14ac:dyDescent="0.25">
      <c r="A876" s="11" t="s">
        <v>989</v>
      </c>
      <c r="B876" s="11">
        <v>1.7146903082205699E-2</v>
      </c>
      <c r="C876" s="11">
        <v>1.1669785143289</v>
      </c>
    </row>
    <row r="877" spans="1:3" x14ac:dyDescent="0.25">
      <c r="A877" s="11" t="s">
        <v>990</v>
      </c>
      <c r="B877" s="11">
        <v>1.7142232281915901E-2</v>
      </c>
      <c r="C877" s="11">
        <v>1.01295642473672</v>
      </c>
    </row>
    <row r="878" spans="1:3" x14ac:dyDescent="0.25">
      <c r="A878" s="11" t="s">
        <v>991</v>
      </c>
      <c r="B878" s="11">
        <v>1.7102338686141201E-2</v>
      </c>
      <c r="C878" s="11">
        <v>1.2544585264828301</v>
      </c>
    </row>
    <row r="879" spans="1:3" x14ac:dyDescent="0.25">
      <c r="A879" s="11" t="s">
        <v>992</v>
      </c>
      <c r="B879" s="11">
        <v>1.70968792593327E-2</v>
      </c>
      <c r="C879" s="11">
        <v>1.00867026078418</v>
      </c>
    </row>
    <row r="880" spans="1:3" x14ac:dyDescent="0.25">
      <c r="A880" s="11" t="s">
        <v>993</v>
      </c>
      <c r="B880" s="11">
        <v>1.70872616398903E-2</v>
      </c>
      <c r="C880" s="11">
        <v>1.5430307026178101</v>
      </c>
    </row>
    <row r="881" spans="1:3" x14ac:dyDescent="0.25">
      <c r="A881" s="11" t="s">
        <v>994</v>
      </c>
      <c r="B881" s="11">
        <v>1.7071202428412601E-2</v>
      </c>
      <c r="C881" s="11">
        <v>1.06246082575953</v>
      </c>
    </row>
    <row r="882" spans="1:3" x14ac:dyDescent="0.25">
      <c r="A882" s="11" t="s">
        <v>995</v>
      </c>
      <c r="B882" s="11">
        <v>1.70696096418478E-2</v>
      </c>
      <c r="C882" s="11">
        <v>1.0452811932866699</v>
      </c>
    </row>
    <row r="883" spans="1:3" x14ac:dyDescent="0.25">
      <c r="A883" s="11" t="s">
        <v>996</v>
      </c>
      <c r="B883" s="11">
        <v>1.7058267358421999E-2</v>
      </c>
      <c r="C883" s="11">
        <v>1.4303328114763301</v>
      </c>
    </row>
    <row r="884" spans="1:3" x14ac:dyDescent="0.25">
      <c r="A884" s="11" t="s">
        <v>997</v>
      </c>
      <c r="B884" s="11">
        <v>1.7042042754813799E-2</v>
      </c>
      <c r="C884" s="11">
        <v>0.96970724300210698</v>
      </c>
    </row>
    <row r="885" spans="1:3" x14ac:dyDescent="0.25">
      <c r="A885" s="11" t="s">
        <v>998</v>
      </c>
      <c r="B885" s="11">
        <v>1.70371460220997E-2</v>
      </c>
      <c r="C885" s="11">
        <v>1.05814207722266</v>
      </c>
    </row>
    <row r="886" spans="1:3" x14ac:dyDescent="0.25">
      <c r="A886" s="11" t="s">
        <v>999</v>
      </c>
      <c r="B886" s="11">
        <v>1.7026817168047499E-2</v>
      </c>
      <c r="C886" s="11">
        <v>0.98645806611097697</v>
      </c>
    </row>
    <row r="887" spans="1:3" x14ac:dyDescent="0.25">
      <c r="A887" s="11" t="s">
        <v>1000</v>
      </c>
      <c r="B887" s="11">
        <v>1.70172588996149E-2</v>
      </c>
      <c r="C887" s="11">
        <v>1.2054365554239099</v>
      </c>
    </row>
    <row r="888" spans="1:3" x14ac:dyDescent="0.25">
      <c r="A888" s="11" t="s">
        <v>1001</v>
      </c>
      <c r="B888" s="11">
        <v>1.70087884907466E-2</v>
      </c>
      <c r="C888" s="11">
        <v>1.9309796560253401</v>
      </c>
    </row>
    <row r="889" spans="1:3" x14ac:dyDescent="0.25">
      <c r="A889" s="11" t="s">
        <v>1002</v>
      </c>
      <c r="B889" s="11">
        <v>1.70051742987887E-2</v>
      </c>
      <c r="C889" s="11">
        <v>0.97556861969759101</v>
      </c>
    </row>
    <row r="890" spans="1:3" x14ac:dyDescent="0.25">
      <c r="A890" s="11" t="s">
        <v>1003</v>
      </c>
      <c r="B890" s="11">
        <v>1.6982879323650502E-2</v>
      </c>
      <c r="C890" s="11">
        <v>1.0304972840295199</v>
      </c>
    </row>
    <row r="891" spans="1:3" x14ac:dyDescent="0.25">
      <c r="A891" s="11" t="s">
        <v>1004</v>
      </c>
      <c r="B891" s="11">
        <v>1.69819914478367E-2</v>
      </c>
      <c r="C891" s="11">
        <v>1.0676634630389401</v>
      </c>
    </row>
    <row r="892" spans="1:3" x14ac:dyDescent="0.25">
      <c r="A892" s="11" t="s">
        <v>1005</v>
      </c>
      <c r="B892" s="11">
        <v>1.69803431596827E-2</v>
      </c>
      <c r="C892" s="11">
        <v>1.0937511518268801</v>
      </c>
    </row>
    <row r="893" spans="1:3" x14ac:dyDescent="0.25">
      <c r="A893" s="11" t="s">
        <v>1006</v>
      </c>
      <c r="B893" s="11">
        <v>1.6972348483255802E-2</v>
      </c>
      <c r="C893" s="11">
        <v>1.0198357911675</v>
      </c>
    </row>
    <row r="894" spans="1:3" x14ac:dyDescent="0.25">
      <c r="A894" s="11" t="s">
        <v>1007</v>
      </c>
      <c r="B894" s="11">
        <v>1.69700635129157E-2</v>
      </c>
      <c r="C894" s="11">
        <v>0.979199776307079</v>
      </c>
    </row>
    <row r="895" spans="1:3" x14ac:dyDescent="0.25">
      <c r="A895" s="11" t="s">
        <v>1008</v>
      </c>
      <c r="B895" s="11">
        <v>1.6967851969579902E-2</v>
      </c>
      <c r="C895" s="11">
        <v>1.15851362550906</v>
      </c>
    </row>
    <row r="896" spans="1:3" x14ac:dyDescent="0.25">
      <c r="A896" s="11" t="s">
        <v>1009</v>
      </c>
      <c r="B896" s="11">
        <v>1.6964009862878701E-2</v>
      </c>
      <c r="C896" s="11">
        <v>1.0923347985576899</v>
      </c>
    </row>
    <row r="897" spans="1:3" x14ac:dyDescent="0.25">
      <c r="A897" s="11" t="s">
        <v>1010</v>
      </c>
      <c r="B897" s="11">
        <v>1.69604368488156E-2</v>
      </c>
      <c r="C897" s="11">
        <v>1.1259466608537001</v>
      </c>
    </row>
    <row r="898" spans="1:3" x14ac:dyDescent="0.25">
      <c r="A898" s="11" t="s">
        <v>1011</v>
      </c>
      <c r="B898" s="11">
        <v>1.69600447515303E-2</v>
      </c>
      <c r="C898" s="11">
        <v>1.10774686201821</v>
      </c>
    </row>
    <row r="899" spans="1:3" x14ac:dyDescent="0.25">
      <c r="A899" s="11" t="s">
        <v>1012</v>
      </c>
      <c r="B899" s="11">
        <v>1.69551950310463E-2</v>
      </c>
      <c r="C899" s="11">
        <v>1.0732941593615</v>
      </c>
    </row>
    <row r="900" spans="1:3" x14ac:dyDescent="0.25">
      <c r="A900" s="11" t="s">
        <v>1013</v>
      </c>
      <c r="B900" s="11">
        <v>1.6951672918373299E-2</v>
      </c>
      <c r="C900" s="11">
        <v>1.13423549001527</v>
      </c>
    </row>
    <row r="901" spans="1:3" x14ac:dyDescent="0.25">
      <c r="A901" s="11" t="s">
        <v>1014</v>
      </c>
      <c r="B901" s="11">
        <v>1.6936189801396599E-2</v>
      </c>
      <c r="C901" s="11">
        <v>1.0514956224532399</v>
      </c>
    </row>
    <row r="902" spans="1:3" x14ac:dyDescent="0.25">
      <c r="A902" s="11" t="s">
        <v>1015</v>
      </c>
      <c r="B902" s="11">
        <v>1.6917339358200102E-2</v>
      </c>
      <c r="C902" s="11">
        <v>1.9110427276562101</v>
      </c>
    </row>
    <row r="903" spans="1:3" x14ac:dyDescent="0.25">
      <c r="A903" s="11" t="s">
        <v>1016</v>
      </c>
      <c r="B903" s="11">
        <v>1.69023339648855E-2</v>
      </c>
      <c r="C903" s="11">
        <v>1.0249094986002001</v>
      </c>
    </row>
    <row r="904" spans="1:3" x14ac:dyDescent="0.25">
      <c r="A904" s="11" t="s">
        <v>1017</v>
      </c>
      <c r="B904" s="11">
        <v>1.6900479374424501E-2</v>
      </c>
      <c r="C904" s="11">
        <v>1.2491439946430001</v>
      </c>
    </row>
    <row r="905" spans="1:3" x14ac:dyDescent="0.25">
      <c r="A905" s="11" t="s">
        <v>1018</v>
      </c>
      <c r="B905" s="11">
        <v>1.68713270704881E-2</v>
      </c>
      <c r="C905" s="11">
        <v>0.96866111908699404</v>
      </c>
    </row>
    <row r="906" spans="1:3" x14ac:dyDescent="0.25">
      <c r="A906" s="11" t="s">
        <v>1019</v>
      </c>
      <c r="B906" s="11">
        <v>1.68690136113425E-2</v>
      </c>
      <c r="C906" s="11">
        <v>1.36674736447128</v>
      </c>
    </row>
    <row r="907" spans="1:3" x14ac:dyDescent="0.25">
      <c r="A907" s="11" t="s">
        <v>1020</v>
      </c>
      <c r="B907" s="11">
        <v>1.68669841851803E-2</v>
      </c>
      <c r="C907" s="11">
        <v>2.3084987642430401</v>
      </c>
    </row>
    <row r="908" spans="1:3" x14ac:dyDescent="0.25">
      <c r="A908" s="11" t="s">
        <v>1021</v>
      </c>
      <c r="B908" s="11">
        <v>1.6865938465230702E-2</v>
      </c>
      <c r="C908" s="11">
        <v>1.6735790222093101</v>
      </c>
    </row>
    <row r="909" spans="1:3" x14ac:dyDescent="0.25">
      <c r="A909" s="11" t="s">
        <v>1022</v>
      </c>
      <c r="B909" s="11">
        <v>1.6862099633187199E-2</v>
      </c>
      <c r="C909" s="11">
        <v>1.3176300476890599</v>
      </c>
    </row>
    <row r="910" spans="1:3" x14ac:dyDescent="0.25">
      <c r="A910" s="11" t="s">
        <v>1023</v>
      </c>
      <c r="B910" s="11">
        <v>1.6858299030382801E-2</v>
      </c>
      <c r="C910" s="11">
        <v>1.19593826665168</v>
      </c>
    </row>
    <row r="911" spans="1:3" x14ac:dyDescent="0.25">
      <c r="A911" s="11" t="s">
        <v>1024</v>
      </c>
      <c r="B911" s="11">
        <v>1.68556141301613E-2</v>
      </c>
      <c r="C911" s="11">
        <v>1.9580176454459299</v>
      </c>
    </row>
    <row r="912" spans="1:3" x14ac:dyDescent="0.25">
      <c r="A912" s="11" t="s">
        <v>1025</v>
      </c>
      <c r="B912" s="11">
        <v>1.6852738559198201E-2</v>
      </c>
      <c r="C912" s="11">
        <v>1.0755789091086201</v>
      </c>
    </row>
    <row r="913" spans="1:3" x14ac:dyDescent="0.25">
      <c r="A913" s="11" t="s">
        <v>1026</v>
      </c>
      <c r="B913" s="11">
        <v>1.6848683864835699E-2</v>
      </c>
      <c r="C913" s="11">
        <v>1.1470424361446601</v>
      </c>
    </row>
    <row r="914" spans="1:3" x14ac:dyDescent="0.25">
      <c r="A914" s="11" t="s">
        <v>1027</v>
      </c>
      <c r="B914" s="11">
        <v>1.68358337120273E-2</v>
      </c>
      <c r="C914" s="11">
        <v>0.96041297673422199</v>
      </c>
    </row>
    <row r="915" spans="1:3" x14ac:dyDescent="0.25">
      <c r="A915" s="11" t="s">
        <v>1028</v>
      </c>
      <c r="B915" s="11">
        <v>1.6834071511897201E-2</v>
      </c>
      <c r="C915" s="11">
        <v>0.98687937785341195</v>
      </c>
    </row>
    <row r="916" spans="1:3" x14ac:dyDescent="0.25">
      <c r="A916" s="11" t="s">
        <v>1029</v>
      </c>
      <c r="B916" s="11">
        <v>1.6830739525296599E-2</v>
      </c>
      <c r="C916" s="11">
        <v>1.01590432663644</v>
      </c>
    </row>
    <row r="917" spans="1:3" x14ac:dyDescent="0.25">
      <c r="A917" s="11" t="s">
        <v>1030</v>
      </c>
      <c r="B917" s="11">
        <v>1.68281446367964E-2</v>
      </c>
      <c r="C917" s="11">
        <v>1.0000432379326401</v>
      </c>
    </row>
    <row r="918" spans="1:3" x14ac:dyDescent="0.25">
      <c r="A918" s="11" t="s">
        <v>1031</v>
      </c>
      <c r="B918" s="11">
        <v>1.6823698900080501E-2</v>
      </c>
      <c r="C918" s="11">
        <v>1.6101388429337999</v>
      </c>
    </row>
    <row r="919" spans="1:3" x14ac:dyDescent="0.25">
      <c r="A919" s="11" t="s">
        <v>1032</v>
      </c>
      <c r="B919" s="11">
        <v>1.6805903453702899E-2</v>
      </c>
      <c r="C919" s="11">
        <v>1.2432465312792</v>
      </c>
    </row>
    <row r="920" spans="1:3" x14ac:dyDescent="0.25">
      <c r="A920" s="11" t="s">
        <v>1033</v>
      </c>
      <c r="B920" s="11">
        <v>1.6790974283082901E-2</v>
      </c>
      <c r="C920" s="11">
        <v>0.99949565936717599</v>
      </c>
    </row>
    <row r="921" spans="1:3" x14ac:dyDescent="0.25">
      <c r="A921" s="11" t="s">
        <v>1034</v>
      </c>
      <c r="B921" s="11">
        <v>1.6786702714809899E-2</v>
      </c>
      <c r="C921" s="11">
        <v>0.95480016168914605</v>
      </c>
    </row>
    <row r="922" spans="1:3" x14ac:dyDescent="0.25">
      <c r="A922" s="11" t="s">
        <v>1035</v>
      </c>
      <c r="B922" s="11">
        <v>1.6778447028170499E-2</v>
      </c>
      <c r="C922" s="11">
        <v>1.0919384289033101</v>
      </c>
    </row>
    <row r="923" spans="1:3" x14ac:dyDescent="0.25">
      <c r="A923" s="11" t="s">
        <v>1036</v>
      </c>
      <c r="B923" s="11">
        <v>1.6777388336123199E-2</v>
      </c>
      <c r="C923" s="11">
        <v>1.01788024361447</v>
      </c>
    </row>
    <row r="924" spans="1:3" x14ac:dyDescent="0.25">
      <c r="A924" s="11" t="s">
        <v>1037</v>
      </c>
      <c r="B924" s="11">
        <v>1.6766106239967101E-2</v>
      </c>
      <c r="C924" s="11">
        <v>0.98025477576583298</v>
      </c>
    </row>
    <row r="925" spans="1:3" x14ac:dyDescent="0.25">
      <c r="A925" s="11" t="s">
        <v>1038</v>
      </c>
      <c r="B925" s="11">
        <v>1.67582064591595E-2</v>
      </c>
      <c r="C925" s="11">
        <v>1.0731614353483301</v>
      </c>
    </row>
    <row r="926" spans="1:3" x14ac:dyDescent="0.25">
      <c r="A926" s="11" t="s">
        <v>1039</v>
      </c>
      <c r="B926" s="11">
        <v>1.67568062648417E-2</v>
      </c>
      <c r="C926" s="11">
        <v>1.4923705244732799</v>
      </c>
    </row>
    <row r="927" spans="1:3" x14ac:dyDescent="0.25">
      <c r="A927" s="11" t="s">
        <v>1040</v>
      </c>
      <c r="B927" s="11">
        <v>1.6744790845845001E-2</v>
      </c>
      <c r="C927" s="11">
        <v>1.5377883122040501</v>
      </c>
    </row>
    <row r="928" spans="1:3" x14ac:dyDescent="0.25">
      <c r="A928" s="11" t="s">
        <v>1041</v>
      </c>
      <c r="B928" s="11">
        <v>1.6743578969852499E-2</v>
      </c>
      <c r="C928" s="11">
        <v>0.99867082993255596</v>
      </c>
    </row>
    <row r="929" spans="1:3" x14ac:dyDescent="0.25">
      <c r="A929" s="11" t="s">
        <v>1042</v>
      </c>
      <c r="B929" s="11">
        <v>1.6740923966078999E-2</v>
      </c>
      <c r="C929" s="11">
        <v>0.959449071253484</v>
      </c>
    </row>
    <row r="930" spans="1:3" x14ac:dyDescent="0.25">
      <c r="A930" s="11" t="s">
        <v>1043</v>
      </c>
      <c r="B930" s="11">
        <v>1.6728445758764799E-2</v>
      </c>
      <c r="C930" s="11">
        <v>0.99684614373205305</v>
      </c>
    </row>
    <row r="931" spans="1:3" x14ac:dyDescent="0.25">
      <c r="A931" s="11" t="s">
        <v>1044</v>
      </c>
      <c r="B931" s="11">
        <v>1.6716979448927801E-2</v>
      </c>
      <c r="C931" s="11">
        <v>1.0746335518143799</v>
      </c>
    </row>
    <row r="932" spans="1:3" x14ac:dyDescent="0.25">
      <c r="A932" s="11" t="s">
        <v>1045</v>
      </c>
      <c r="B932" s="11">
        <v>1.6716610172102801E-2</v>
      </c>
      <c r="C932" s="11">
        <v>1.0409929403028899</v>
      </c>
    </row>
    <row r="933" spans="1:3" x14ac:dyDescent="0.25">
      <c r="A933" s="11" t="s">
        <v>1046</v>
      </c>
      <c r="B933" s="11">
        <v>1.6683187849094099E-2</v>
      </c>
      <c r="C933" s="11">
        <v>1.29200139091656</v>
      </c>
    </row>
    <row r="934" spans="1:3" x14ac:dyDescent="0.25">
      <c r="A934" s="11" t="s">
        <v>1047</v>
      </c>
      <c r="B934" s="11">
        <v>1.6681812157150901E-2</v>
      </c>
      <c r="C934" s="11">
        <v>1.1269791039320201</v>
      </c>
    </row>
    <row r="935" spans="1:3" x14ac:dyDescent="0.25">
      <c r="A935" s="11" t="s">
        <v>1048</v>
      </c>
      <c r="B935" s="11">
        <v>1.6663420883848298E-2</v>
      </c>
      <c r="C935" s="11">
        <v>0.94978293992157503</v>
      </c>
    </row>
    <row r="936" spans="1:3" x14ac:dyDescent="0.25">
      <c r="A936" s="11" t="s">
        <v>1049</v>
      </c>
      <c r="B936" s="11">
        <v>1.66570243201359E-2</v>
      </c>
      <c r="C936" s="11">
        <v>1.0279147930958199</v>
      </c>
    </row>
    <row r="937" spans="1:3" x14ac:dyDescent="0.25">
      <c r="A937" s="11" t="s">
        <v>1050</v>
      </c>
      <c r="B937" s="11">
        <v>1.6654916294675099E-2</v>
      </c>
      <c r="C937" s="11">
        <v>1.04158158536322</v>
      </c>
    </row>
    <row r="938" spans="1:3" x14ac:dyDescent="0.25">
      <c r="A938" s="11" t="s">
        <v>1051</v>
      </c>
      <c r="B938" s="11">
        <v>1.6653214902880499E-2</v>
      </c>
      <c r="C938" s="11">
        <v>1.24488844420399</v>
      </c>
    </row>
    <row r="939" spans="1:3" x14ac:dyDescent="0.25">
      <c r="A939" s="11" t="s">
        <v>1052</v>
      </c>
      <c r="B939" s="11">
        <v>1.66493488016859E-2</v>
      </c>
      <c r="C939" s="11">
        <v>0.98510195898709296</v>
      </c>
    </row>
    <row r="940" spans="1:3" x14ac:dyDescent="0.25">
      <c r="A940" s="11" t="s">
        <v>1053</v>
      </c>
      <c r="B940" s="11">
        <v>1.6645666834130698E-2</v>
      </c>
      <c r="C940" s="11">
        <v>0.96772126484927301</v>
      </c>
    </row>
    <row r="941" spans="1:3" x14ac:dyDescent="0.25">
      <c r="A941" s="11" t="s">
        <v>1054</v>
      </c>
      <c r="B941" s="11">
        <v>1.6629973717559799E-2</v>
      </c>
      <c r="C941" s="11">
        <v>0.94710977776965299</v>
      </c>
    </row>
    <row r="942" spans="1:3" x14ac:dyDescent="0.25">
      <c r="A942" s="11" t="s">
        <v>1055</v>
      </c>
      <c r="B942" s="11">
        <v>1.6626009627578899E-2</v>
      </c>
      <c r="C942" s="11">
        <v>0.94506250688636195</v>
      </c>
    </row>
    <row r="943" spans="1:3" x14ac:dyDescent="0.25">
      <c r="A943" s="11" t="s">
        <v>1056</v>
      </c>
      <c r="B943" s="11">
        <v>1.66251045681679E-2</v>
      </c>
      <c r="C943" s="11">
        <v>0.97648736774453604</v>
      </c>
    </row>
    <row r="944" spans="1:3" x14ac:dyDescent="0.25">
      <c r="A944" s="11" t="s">
        <v>1057</v>
      </c>
      <c r="B944" s="11">
        <v>1.6618642876673698E-2</v>
      </c>
      <c r="C944" s="11">
        <v>1.2604213736605001</v>
      </c>
    </row>
    <row r="945" spans="1:3" x14ac:dyDescent="0.25">
      <c r="A945" s="11" t="s">
        <v>1058</v>
      </c>
      <c r="B945" s="11">
        <v>1.6613825550034302E-2</v>
      </c>
      <c r="C945" s="11">
        <v>1.08696099872212</v>
      </c>
    </row>
    <row r="946" spans="1:3" x14ac:dyDescent="0.25">
      <c r="A946" s="11" t="s">
        <v>1059</v>
      </c>
      <c r="B946" s="11">
        <v>1.66081926852404E-2</v>
      </c>
      <c r="C946" s="11">
        <v>1.31109676297454</v>
      </c>
    </row>
    <row r="947" spans="1:3" x14ac:dyDescent="0.25">
      <c r="A947" s="11" t="s">
        <v>1060</v>
      </c>
      <c r="B947" s="11">
        <v>1.65796582213452E-2</v>
      </c>
      <c r="C947" s="11">
        <v>0.942660042620309</v>
      </c>
    </row>
    <row r="948" spans="1:3" x14ac:dyDescent="0.25">
      <c r="A948" s="11" t="s">
        <v>1061</v>
      </c>
      <c r="B948" s="11">
        <v>1.65762060701478E-2</v>
      </c>
      <c r="C948" s="11">
        <v>0.95874329649841294</v>
      </c>
    </row>
    <row r="949" spans="1:3" x14ac:dyDescent="0.25">
      <c r="A949" s="11" t="s">
        <v>1062</v>
      </c>
      <c r="B949" s="11">
        <v>1.6574577494838299E-2</v>
      </c>
      <c r="C949" s="11">
        <v>1.06435055591127</v>
      </c>
    </row>
    <row r="950" spans="1:3" x14ac:dyDescent="0.25">
      <c r="A950" s="11" t="s">
        <v>1063</v>
      </c>
      <c r="B950" s="11">
        <v>1.6569993010530401E-2</v>
      </c>
      <c r="C950" s="11">
        <v>0.95384568519086499</v>
      </c>
    </row>
    <row r="951" spans="1:3" x14ac:dyDescent="0.25">
      <c r="A951" s="11" t="s">
        <v>1064</v>
      </c>
      <c r="B951" s="11">
        <v>1.6555262459152099E-2</v>
      </c>
      <c r="C951" s="11">
        <v>1.02694650626619</v>
      </c>
    </row>
    <row r="952" spans="1:3" x14ac:dyDescent="0.25">
      <c r="A952" s="11" t="s">
        <v>1065</v>
      </c>
      <c r="B952" s="11">
        <v>1.6554999581296199E-2</v>
      </c>
      <c r="C952" s="11">
        <v>1.2583634711921901</v>
      </c>
    </row>
    <row r="953" spans="1:3" x14ac:dyDescent="0.25">
      <c r="A953" s="11" t="s">
        <v>1066</v>
      </c>
      <c r="B953" s="11">
        <v>1.6553845078230701E-2</v>
      </c>
      <c r="C953" s="11">
        <v>1.0215625177051899</v>
      </c>
    </row>
    <row r="954" spans="1:3" x14ac:dyDescent="0.25">
      <c r="A954" s="11" t="s">
        <v>1067</v>
      </c>
      <c r="B954" s="11">
        <v>1.6550556161631001E-2</v>
      </c>
      <c r="C954" s="11">
        <v>0.96713581927044501</v>
      </c>
    </row>
    <row r="955" spans="1:3" x14ac:dyDescent="0.25">
      <c r="A955" s="11" t="s">
        <v>1068</v>
      </c>
      <c r="B955" s="11">
        <v>1.65389420059666E-2</v>
      </c>
      <c r="C955" s="11">
        <v>1.1000141828774199</v>
      </c>
    </row>
    <row r="956" spans="1:3" x14ac:dyDescent="0.25">
      <c r="A956" s="11" t="s">
        <v>1069</v>
      </c>
      <c r="B956" s="11">
        <v>1.6528856239461501E-2</v>
      </c>
      <c r="C956" s="11">
        <v>1.2565908762388001</v>
      </c>
    </row>
    <row r="957" spans="1:3" x14ac:dyDescent="0.25">
      <c r="A957" s="11" t="s">
        <v>1070</v>
      </c>
      <c r="B957" s="11">
        <v>1.6504828394449798E-2</v>
      </c>
      <c r="C957" s="11">
        <v>1.1547342990398901</v>
      </c>
    </row>
    <row r="958" spans="1:3" x14ac:dyDescent="0.25">
      <c r="A958" s="11" t="s">
        <v>1071</v>
      </c>
      <c r="B958" s="11">
        <v>1.65044904380321E-2</v>
      </c>
      <c r="C958" s="11">
        <v>1.0398986152465099</v>
      </c>
    </row>
    <row r="959" spans="1:3" x14ac:dyDescent="0.25">
      <c r="A959" s="11" t="s">
        <v>1072</v>
      </c>
      <c r="B959" s="11">
        <v>1.6502640957931601E-2</v>
      </c>
      <c r="C959" s="11">
        <v>0.96240593889646697</v>
      </c>
    </row>
    <row r="960" spans="1:3" x14ac:dyDescent="0.25">
      <c r="A960" s="11" t="s">
        <v>1073</v>
      </c>
      <c r="B960" s="11">
        <v>1.6500508700566598E-2</v>
      </c>
      <c r="C960" s="11">
        <v>1.01182467225131</v>
      </c>
    </row>
    <row r="961" spans="1:3" x14ac:dyDescent="0.25">
      <c r="A961" s="11" t="s">
        <v>1074</v>
      </c>
      <c r="B961" s="11">
        <v>1.6499858613571498E-2</v>
      </c>
      <c r="C961" s="11">
        <v>1.08564192402266</v>
      </c>
    </row>
    <row r="962" spans="1:3" x14ac:dyDescent="0.25">
      <c r="A962" s="11" t="s">
        <v>1075</v>
      </c>
      <c r="B962" s="11">
        <v>1.6496654868492899E-2</v>
      </c>
      <c r="C962" s="11">
        <v>0.96112819244246295</v>
      </c>
    </row>
    <row r="963" spans="1:3" x14ac:dyDescent="0.25">
      <c r="A963" s="11" t="s">
        <v>1076</v>
      </c>
      <c r="B963" s="11">
        <v>1.6481231239562799E-2</v>
      </c>
      <c r="C963" s="11">
        <v>0.96129070922180604</v>
      </c>
    </row>
    <row r="964" spans="1:3" x14ac:dyDescent="0.25">
      <c r="A964" s="11" t="s">
        <v>1077</v>
      </c>
      <c r="B964" s="11">
        <v>1.6475690737279201E-2</v>
      </c>
      <c r="C964" s="11">
        <v>1.20261801422784</v>
      </c>
    </row>
    <row r="965" spans="1:3" x14ac:dyDescent="0.25">
      <c r="A965" s="11" t="s">
        <v>1078</v>
      </c>
      <c r="B965" s="11">
        <v>1.6471571091137699E-2</v>
      </c>
      <c r="C965" s="11">
        <v>0.943861762844181</v>
      </c>
    </row>
    <row r="966" spans="1:3" x14ac:dyDescent="0.25">
      <c r="A966" s="11" t="s">
        <v>1079</v>
      </c>
      <c r="B966" s="11">
        <v>1.6429449664889802E-2</v>
      </c>
      <c r="C966" s="11">
        <v>0.97801804187668095</v>
      </c>
    </row>
    <row r="967" spans="1:3" x14ac:dyDescent="0.25">
      <c r="A967" s="11" t="s">
        <v>1080</v>
      </c>
      <c r="B967" s="11">
        <v>1.6422400344323299E-2</v>
      </c>
      <c r="C967" s="11">
        <v>1.6030829167593399</v>
      </c>
    </row>
    <row r="968" spans="1:3" x14ac:dyDescent="0.25">
      <c r="A968" s="11" t="s">
        <v>1081</v>
      </c>
      <c r="B968" s="11">
        <v>1.6421953718371799E-2</v>
      </c>
      <c r="C968" s="11">
        <v>0.97712354015052605</v>
      </c>
    </row>
    <row r="969" spans="1:3" x14ac:dyDescent="0.25">
      <c r="A969" s="11" t="s">
        <v>1082</v>
      </c>
      <c r="B969" s="11">
        <v>1.64051216587414E-2</v>
      </c>
      <c r="C969" s="11">
        <v>1.0692841753380999</v>
      </c>
    </row>
    <row r="970" spans="1:3" x14ac:dyDescent="0.25">
      <c r="A970" s="11" t="s">
        <v>1083</v>
      </c>
      <c r="B970" s="11">
        <v>1.6400590400897402E-2</v>
      </c>
      <c r="C970" s="11">
        <v>0.94283455909077296</v>
      </c>
    </row>
    <row r="971" spans="1:3" x14ac:dyDescent="0.25">
      <c r="A971" s="11" t="s">
        <v>1084</v>
      </c>
      <c r="B971" s="11">
        <v>1.63960365884145E-2</v>
      </c>
      <c r="C971" s="11">
        <v>0.94072935305722905</v>
      </c>
    </row>
    <row r="972" spans="1:3" x14ac:dyDescent="0.25">
      <c r="A972" s="11" t="s">
        <v>1085</v>
      </c>
      <c r="B972" s="11">
        <v>1.6392295442582298E-2</v>
      </c>
      <c r="C972" s="11">
        <v>0.96868680994168899</v>
      </c>
    </row>
    <row r="973" spans="1:3" x14ac:dyDescent="0.25">
      <c r="A973" s="11" t="s">
        <v>1086</v>
      </c>
      <c r="B973" s="11">
        <v>1.6391822031514298E-2</v>
      </c>
      <c r="C973" s="11">
        <v>1.1204795480671299</v>
      </c>
    </row>
    <row r="974" spans="1:3" x14ac:dyDescent="0.25">
      <c r="A974" s="11" t="s">
        <v>1087</v>
      </c>
      <c r="B974" s="11">
        <v>1.63903371095326E-2</v>
      </c>
      <c r="C974" s="11">
        <v>1.2689573965401899</v>
      </c>
    </row>
    <row r="975" spans="1:3" x14ac:dyDescent="0.25">
      <c r="A975" s="11" t="s">
        <v>1088</v>
      </c>
      <c r="B975" s="11">
        <v>1.6387406799734199E-2</v>
      </c>
      <c r="C975" s="11">
        <v>0.97973937398434896</v>
      </c>
    </row>
    <row r="976" spans="1:3" x14ac:dyDescent="0.25">
      <c r="A976" s="11" t="s">
        <v>1089</v>
      </c>
      <c r="B976" s="11">
        <v>1.63858581452365E-2</v>
      </c>
      <c r="C976" s="11">
        <v>0.97087895354890497</v>
      </c>
    </row>
    <row r="977" spans="1:3" x14ac:dyDescent="0.25">
      <c r="A977" s="11" t="s">
        <v>1090</v>
      </c>
      <c r="B977" s="11">
        <v>1.63831666240822E-2</v>
      </c>
      <c r="C977" s="11">
        <v>1.34038743014734</v>
      </c>
    </row>
    <row r="978" spans="1:3" x14ac:dyDescent="0.25">
      <c r="A978" s="11" t="s">
        <v>1091</v>
      </c>
      <c r="B978" s="11">
        <v>1.63511717131248E-2</v>
      </c>
      <c r="C978" s="11">
        <v>1.1513795007329199</v>
      </c>
    </row>
    <row r="979" spans="1:3" x14ac:dyDescent="0.25">
      <c r="A979" s="11" t="s">
        <v>1092</v>
      </c>
      <c r="B979" s="11">
        <v>1.6350082187943999E-2</v>
      </c>
      <c r="C979" s="11">
        <v>1.0644997758577299</v>
      </c>
    </row>
    <row r="980" spans="1:3" x14ac:dyDescent="0.25">
      <c r="A980" s="11" t="s">
        <v>1093</v>
      </c>
      <c r="B980" s="11">
        <v>1.6332821459765001E-2</v>
      </c>
      <c r="C980" s="11">
        <v>1.3040833951833199</v>
      </c>
    </row>
    <row r="981" spans="1:3" x14ac:dyDescent="0.25">
      <c r="A981" s="11" t="s">
        <v>1094</v>
      </c>
      <c r="B981" s="11">
        <v>1.6324323245590699E-2</v>
      </c>
      <c r="C981" s="11">
        <v>1.2051482352510201</v>
      </c>
    </row>
    <row r="982" spans="1:3" x14ac:dyDescent="0.25">
      <c r="A982" s="11" t="s">
        <v>1095</v>
      </c>
      <c r="B982" s="11">
        <v>1.6321071355040701E-2</v>
      </c>
      <c r="C982" s="11">
        <v>1.29069218481652</v>
      </c>
    </row>
    <row r="983" spans="1:3" x14ac:dyDescent="0.25">
      <c r="A983" s="11" t="s">
        <v>1096</v>
      </c>
      <c r="B983" s="11">
        <v>1.6315030033858102E-2</v>
      </c>
      <c r="C983" s="11">
        <v>0.97001485426669598</v>
      </c>
    </row>
    <row r="984" spans="1:3" x14ac:dyDescent="0.25">
      <c r="A984" s="11" t="s">
        <v>1097</v>
      </c>
      <c r="B984" s="11">
        <v>1.63058474051791E-2</v>
      </c>
      <c r="C984" s="11">
        <v>1.10550015936113</v>
      </c>
    </row>
    <row r="985" spans="1:3" x14ac:dyDescent="0.25">
      <c r="A985" s="11" t="s">
        <v>1098</v>
      </c>
      <c r="B985" s="11">
        <v>1.62931838941048E-2</v>
      </c>
      <c r="C985" s="11">
        <v>0.92760593582260198</v>
      </c>
    </row>
    <row r="986" spans="1:3" x14ac:dyDescent="0.25">
      <c r="A986" s="11" t="s">
        <v>1099</v>
      </c>
      <c r="B986" s="11">
        <v>1.6292037711302901E-2</v>
      </c>
      <c r="C986" s="11">
        <v>0.94676999601502998</v>
      </c>
    </row>
    <row r="987" spans="1:3" x14ac:dyDescent="0.25">
      <c r="A987" s="11" t="s">
        <v>1100</v>
      </c>
      <c r="B987" s="11">
        <v>1.6291161675537302E-2</v>
      </c>
      <c r="C987" s="11">
        <v>1.8977011404498501</v>
      </c>
    </row>
    <row r="988" spans="1:3" x14ac:dyDescent="0.25">
      <c r="A988" s="11" t="s">
        <v>1101</v>
      </c>
      <c r="B988" s="11">
        <v>1.6286844467612301E-2</v>
      </c>
      <c r="C988" s="11">
        <v>1.0523558282388099</v>
      </c>
    </row>
    <row r="989" spans="1:3" x14ac:dyDescent="0.25">
      <c r="A989" s="11" t="s">
        <v>1102</v>
      </c>
      <c r="B989" s="11">
        <v>1.6279300981904998E-2</v>
      </c>
      <c r="C989" s="11">
        <v>0.99920699459960305</v>
      </c>
    </row>
    <row r="990" spans="1:3" x14ac:dyDescent="0.25">
      <c r="A990" s="11" t="s">
        <v>1103</v>
      </c>
      <c r="B990" s="11">
        <v>1.6272072331941601E-2</v>
      </c>
      <c r="C990" s="11">
        <v>1.16107400705647</v>
      </c>
    </row>
    <row r="991" spans="1:3" x14ac:dyDescent="0.25">
      <c r="A991" s="11" t="s">
        <v>1104</v>
      </c>
      <c r="B991" s="11">
        <v>1.6269009194673199E-2</v>
      </c>
      <c r="C991" s="11">
        <v>0.97066300412273399</v>
      </c>
    </row>
    <row r="992" spans="1:3" x14ac:dyDescent="0.25">
      <c r="A992" s="11" t="s">
        <v>1105</v>
      </c>
      <c r="B992" s="11">
        <v>1.6266229091996501E-2</v>
      </c>
      <c r="C992" s="11">
        <v>0.92473565337910102</v>
      </c>
    </row>
    <row r="993" spans="1:3" x14ac:dyDescent="0.25">
      <c r="A993" s="11" t="s">
        <v>1106</v>
      </c>
      <c r="B993" s="11">
        <v>1.62592188443893E-2</v>
      </c>
      <c r="C993" s="11">
        <v>1.0466747373469401</v>
      </c>
    </row>
    <row r="994" spans="1:3" x14ac:dyDescent="0.25">
      <c r="A994" s="11" t="s">
        <v>1107</v>
      </c>
      <c r="B994" s="11">
        <v>1.6254586257891199E-2</v>
      </c>
      <c r="C994" s="11">
        <v>1.15306708951099</v>
      </c>
    </row>
    <row r="995" spans="1:3" x14ac:dyDescent="0.25">
      <c r="A995" s="11" t="s">
        <v>1108</v>
      </c>
      <c r="B995" s="11">
        <v>1.62333425265919E-2</v>
      </c>
      <c r="C995" s="11">
        <v>0.945540069846597</v>
      </c>
    </row>
    <row r="996" spans="1:3" x14ac:dyDescent="0.25">
      <c r="A996" s="11" t="s">
        <v>1109</v>
      </c>
      <c r="B996" s="11">
        <v>1.62181998991686E-2</v>
      </c>
      <c r="C996" s="11">
        <v>1.0112066670039599</v>
      </c>
    </row>
    <row r="997" spans="1:3" x14ac:dyDescent="0.25">
      <c r="A997" s="11" t="s">
        <v>1110</v>
      </c>
      <c r="B997" s="11">
        <v>1.62166717305403E-2</v>
      </c>
      <c r="C997" s="11">
        <v>1.0304375252257301</v>
      </c>
    </row>
    <row r="998" spans="1:3" x14ac:dyDescent="0.25">
      <c r="A998" s="11" t="s">
        <v>1111</v>
      </c>
      <c r="B998" s="11">
        <v>1.61756857511305E-2</v>
      </c>
      <c r="C998" s="11">
        <v>0.97300879953467001</v>
      </c>
    </row>
    <row r="999" spans="1:3" x14ac:dyDescent="0.25">
      <c r="A999" s="11" t="s">
        <v>1112</v>
      </c>
      <c r="B999" s="11">
        <v>1.6168003318740298E-2</v>
      </c>
      <c r="C999" s="11">
        <v>1.0294277332350901</v>
      </c>
    </row>
    <row r="1000" spans="1:3" x14ac:dyDescent="0.25">
      <c r="A1000" s="11" t="s">
        <v>1113</v>
      </c>
      <c r="B1000" s="11">
        <v>1.6155643675347699E-2</v>
      </c>
      <c r="C1000" s="11">
        <v>0.92437589087181304</v>
      </c>
    </row>
    <row r="1001" spans="1:3" x14ac:dyDescent="0.25">
      <c r="A1001" s="11" t="s">
        <v>1114</v>
      </c>
      <c r="B1001" s="11">
        <v>1.6151437880416501E-2</v>
      </c>
      <c r="C1001" s="11">
        <v>1.1863864206953101</v>
      </c>
    </row>
    <row r="1002" spans="1:3" x14ac:dyDescent="0.25">
      <c r="A1002" s="11" t="s">
        <v>1115</v>
      </c>
      <c r="B1002" s="11">
        <v>1.61439049186177E-2</v>
      </c>
      <c r="C1002" s="11">
        <v>0.92060894305018803</v>
      </c>
    </row>
    <row r="1003" spans="1:3" x14ac:dyDescent="0.25">
      <c r="A1003" s="11" t="s">
        <v>1116</v>
      </c>
      <c r="B1003" s="11">
        <v>1.61434291450256E-2</v>
      </c>
      <c r="C1003" s="11">
        <v>1.0096571050808101</v>
      </c>
    </row>
    <row r="1004" spans="1:3" x14ac:dyDescent="0.25">
      <c r="A1004" s="11" t="s">
        <v>1117</v>
      </c>
      <c r="B1004" s="11">
        <v>1.61396681586586E-2</v>
      </c>
      <c r="C1004" s="11">
        <v>0.92847929531498996</v>
      </c>
    </row>
    <row r="1005" spans="1:3" x14ac:dyDescent="0.25">
      <c r="A1005" s="11" t="s">
        <v>1118</v>
      </c>
      <c r="B1005" s="11">
        <v>1.6135555980455199E-2</v>
      </c>
      <c r="C1005" s="11">
        <v>0.98866238596388401</v>
      </c>
    </row>
    <row r="1006" spans="1:3" x14ac:dyDescent="0.25">
      <c r="A1006" s="11" t="s">
        <v>1119</v>
      </c>
      <c r="B1006" s="11">
        <v>1.6129997920804402E-2</v>
      </c>
      <c r="C1006" s="11">
        <v>1.08753920400308</v>
      </c>
    </row>
    <row r="1007" spans="1:3" x14ac:dyDescent="0.25">
      <c r="A1007" s="11" t="s">
        <v>1120</v>
      </c>
      <c r="B1007" s="11">
        <v>1.6108415270467601E-2</v>
      </c>
      <c r="C1007" s="11">
        <v>1.03226660944966</v>
      </c>
    </row>
    <row r="1008" spans="1:3" x14ac:dyDescent="0.25">
      <c r="A1008" s="11" t="s">
        <v>1121</v>
      </c>
      <c r="B1008" s="11">
        <v>1.61070981877314E-2</v>
      </c>
      <c r="C1008" s="11">
        <v>1.0124824315104901</v>
      </c>
    </row>
    <row r="1009" spans="1:3" x14ac:dyDescent="0.25">
      <c r="A1009" s="11" t="s">
        <v>1122</v>
      </c>
      <c r="B1009" s="11">
        <v>1.6107025450969401E-2</v>
      </c>
      <c r="C1009" s="11">
        <v>1.50882240308847</v>
      </c>
    </row>
    <row r="1010" spans="1:3" x14ac:dyDescent="0.25">
      <c r="A1010" s="11" t="s">
        <v>1123</v>
      </c>
      <c r="B1010" s="11">
        <v>1.6095332171741399E-2</v>
      </c>
      <c r="C1010" s="11">
        <v>1.3779042903371499</v>
      </c>
    </row>
    <row r="1011" spans="1:3" x14ac:dyDescent="0.25">
      <c r="A1011" s="11" t="s">
        <v>1124</v>
      </c>
      <c r="B1011" s="11">
        <v>1.60744838733171E-2</v>
      </c>
      <c r="C1011" s="11">
        <v>1.8952622092314</v>
      </c>
    </row>
    <row r="1012" spans="1:3" x14ac:dyDescent="0.25">
      <c r="A1012" s="11" t="s">
        <v>1125</v>
      </c>
      <c r="B1012" s="11">
        <v>1.60726031188217E-2</v>
      </c>
      <c r="C1012" s="11">
        <v>0.91829557291003605</v>
      </c>
    </row>
    <row r="1013" spans="1:3" x14ac:dyDescent="0.25">
      <c r="A1013" s="11" t="s">
        <v>1126</v>
      </c>
      <c r="B1013" s="11">
        <v>1.6069563002739699E-2</v>
      </c>
      <c r="C1013" s="11">
        <v>1.0051894131094801</v>
      </c>
    </row>
    <row r="1014" spans="1:3" x14ac:dyDescent="0.25">
      <c r="A1014" s="11" t="s">
        <v>1127</v>
      </c>
      <c r="B1014" s="11">
        <v>1.6055234782381501E-2</v>
      </c>
      <c r="C1014" s="11">
        <v>1.2046567588850601</v>
      </c>
    </row>
    <row r="1015" spans="1:3" x14ac:dyDescent="0.25">
      <c r="A1015" s="11" t="s">
        <v>1128</v>
      </c>
      <c r="B1015" s="11">
        <v>1.6054517333043E-2</v>
      </c>
      <c r="C1015" s="11">
        <v>1.0846333276860101</v>
      </c>
    </row>
    <row r="1016" spans="1:3" x14ac:dyDescent="0.25">
      <c r="A1016" s="11" t="s">
        <v>1129</v>
      </c>
      <c r="B1016" s="11">
        <v>1.6050544675892599E-2</v>
      </c>
      <c r="C1016" s="11">
        <v>1.28623883189937</v>
      </c>
    </row>
    <row r="1017" spans="1:3" x14ac:dyDescent="0.25">
      <c r="A1017" s="11" t="s">
        <v>1130</v>
      </c>
      <c r="B1017" s="11">
        <v>1.6049359527622601E-2</v>
      </c>
      <c r="C1017" s="11">
        <v>0.98935479415662397</v>
      </c>
    </row>
    <row r="1018" spans="1:3" x14ac:dyDescent="0.25">
      <c r="A1018" s="11" t="s">
        <v>1131</v>
      </c>
      <c r="B1018" s="11">
        <v>1.6029683986743901E-2</v>
      </c>
      <c r="C1018" s="11">
        <v>1.2124187584986099</v>
      </c>
    </row>
    <row r="1019" spans="1:3" x14ac:dyDescent="0.25">
      <c r="A1019" s="11" t="s">
        <v>1132</v>
      </c>
      <c r="B1019" s="11">
        <v>1.6028495018216099E-2</v>
      </c>
      <c r="C1019" s="11">
        <v>0.97036573927539804</v>
      </c>
    </row>
    <row r="1020" spans="1:3" x14ac:dyDescent="0.25">
      <c r="A1020" s="11" t="s">
        <v>1133</v>
      </c>
      <c r="B1020" s="11">
        <v>1.6024787447374102E-2</v>
      </c>
      <c r="C1020" s="11">
        <v>1.00185746142385</v>
      </c>
    </row>
    <row r="1021" spans="1:3" x14ac:dyDescent="0.25">
      <c r="A1021" s="11" t="s">
        <v>1134</v>
      </c>
      <c r="B1021" s="11">
        <v>1.6021304287653401E-2</v>
      </c>
      <c r="C1021" s="11">
        <v>0.95786969381528198</v>
      </c>
    </row>
    <row r="1022" spans="1:3" x14ac:dyDescent="0.25">
      <c r="A1022" s="11" t="s">
        <v>1135</v>
      </c>
      <c r="B1022" s="11">
        <v>1.60185844541736E-2</v>
      </c>
      <c r="C1022" s="11">
        <v>0.98307241234801002</v>
      </c>
    </row>
    <row r="1023" spans="1:3" x14ac:dyDescent="0.25">
      <c r="A1023" s="11" t="s">
        <v>1136</v>
      </c>
      <c r="B1023" s="11">
        <v>1.6011058515539401E-2</v>
      </c>
      <c r="C1023" s="11">
        <v>0.96245795563641301</v>
      </c>
    </row>
    <row r="1024" spans="1:3" x14ac:dyDescent="0.25">
      <c r="A1024" s="11" t="s">
        <v>1137</v>
      </c>
      <c r="B1024" s="11">
        <v>1.60034848742691E-2</v>
      </c>
      <c r="C1024" s="11">
        <v>1.3396068591646899</v>
      </c>
    </row>
    <row r="1025" spans="1:3" x14ac:dyDescent="0.25">
      <c r="A1025" s="11" t="s">
        <v>1138</v>
      </c>
      <c r="B1025" s="11">
        <v>1.60026928523294E-2</v>
      </c>
      <c r="C1025" s="11">
        <v>0.93095776201859604</v>
      </c>
    </row>
    <row r="1026" spans="1:3" x14ac:dyDescent="0.25">
      <c r="A1026" s="11" t="s">
        <v>1139</v>
      </c>
      <c r="B1026" s="11">
        <v>1.6002442843734001E-2</v>
      </c>
      <c r="C1026" s="11">
        <v>0.91979072222449199</v>
      </c>
    </row>
    <row r="1027" spans="1:3" x14ac:dyDescent="0.25">
      <c r="A1027" s="11" t="s">
        <v>1140</v>
      </c>
      <c r="B1027" s="11">
        <v>1.5987596805881101E-2</v>
      </c>
      <c r="C1027" s="11">
        <v>1.0944094801975699</v>
      </c>
    </row>
    <row r="1028" spans="1:3" x14ac:dyDescent="0.25">
      <c r="A1028" s="11" t="s">
        <v>1141</v>
      </c>
      <c r="B1028" s="11">
        <v>1.5984423262082201E-2</v>
      </c>
      <c r="C1028" s="11">
        <v>1.0709477283809501</v>
      </c>
    </row>
    <row r="1029" spans="1:3" x14ac:dyDescent="0.25">
      <c r="A1029" s="11" t="s">
        <v>1142</v>
      </c>
      <c r="B1029" s="11">
        <v>1.5980572925321301E-2</v>
      </c>
      <c r="C1029" s="11">
        <v>1.5238515698110899</v>
      </c>
    </row>
    <row r="1030" spans="1:3" x14ac:dyDescent="0.25">
      <c r="A1030" s="11" t="s">
        <v>1143</v>
      </c>
      <c r="B1030" s="11">
        <v>1.5974566187644298E-2</v>
      </c>
      <c r="C1030" s="11">
        <v>1.03377711015161</v>
      </c>
    </row>
    <row r="1031" spans="1:3" x14ac:dyDescent="0.25">
      <c r="A1031" s="11" t="s">
        <v>1144</v>
      </c>
      <c r="B1031" s="11">
        <v>1.5954128186889301E-2</v>
      </c>
      <c r="C1031" s="11">
        <v>0.94922605837626095</v>
      </c>
    </row>
    <row r="1032" spans="1:3" x14ac:dyDescent="0.25">
      <c r="A1032" s="11" t="s">
        <v>1145</v>
      </c>
      <c r="B1032" s="11">
        <v>1.5951944071896401E-2</v>
      </c>
      <c r="C1032" s="11">
        <v>0.93381052100846396</v>
      </c>
    </row>
    <row r="1033" spans="1:3" x14ac:dyDescent="0.25">
      <c r="A1033" s="11" t="s">
        <v>1146</v>
      </c>
      <c r="B1033" s="11">
        <v>1.59487836894158E-2</v>
      </c>
      <c r="C1033" s="11">
        <v>1.16320623291518</v>
      </c>
    </row>
    <row r="1034" spans="1:3" x14ac:dyDescent="0.25">
      <c r="A1034" s="11" t="s">
        <v>1147</v>
      </c>
      <c r="B1034" s="11">
        <v>1.5938165269852402E-2</v>
      </c>
      <c r="C1034" s="11">
        <v>0.98432704686018202</v>
      </c>
    </row>
    <row r="1035" spans="1:3" x14ac:dyDescent="0.25">
      <c r="A1035" s="11" t="s">
        <v>1148</v>
      </c>
      <c r="B1035" s="11">
        <v>1.5936414393378499E-2</v>
      </c>
      <c r="C1035" s="11">
        <v>1.0943222548922</v>
      </c>
    </row>
    <row r="1036" spans="1:3" x14ac:dyDescent="0.25">
      <c r="A1036" s="11" t="s">
        <v>1149</v>
      </c>
      <c r="B1036" s="11">
        <v>1.5931890772920499E-2</v>
      </c>
      <c r="C1036" s="11">
        <v>0.98177255452176704</v>
      </c>
    </row>
    <row r="1037" spans="1:3" x14ac:dyDescent="0.25">
      <c r="A1037" s="11" t="s">
        <v>1150</v>
      </c>
      <c r="B1037" s="11">
        <v>1.5923286287997E-2</v>
      </c>
      <c r="C1037" s="11">
        <v>0.942976091314777</v>
      </c>
    </row>
    <row r="1038" spans="1:3" x14ac:dyDescent="0.25">
      <c r="A1038" s="11" t="s">
        <v>1151</v>
      </c>
      <c r="B1038" s="11">
        <v>1.5918919356176599E-2</v>
      </c>
      <c r="C1038" s="11">
        <v>1.5824905495870201</v>
      </c>
    </row>
    <row r="1039" spans="1:3" x14ac:dyDescent="0.25">
      <c r="A1039" s="11" t="s">
        <v>1152</v>
      </c>
      <c r="B1039" s="11">
        <v>1.5914851701324301E-2</v>
      </c>
      <c r="C1039" s="11">
        <v>0.95109819896275904</v>
      </c>
    </row>
    <row r="1040" spans="1:3" x14ac:dyDescent="0.25">
      <c r="A1040" s="11" t="s">
        <v>1153</v>
      </c>
      <c r="B1040" s="11">
        <v>1.5913667441113302E-2</v>
      </c>
      <c r="C1040" s="11">
        <v>0.965825013766342</v>
      </c>
    </row>
    <row r="1041" spans="1:3" x14ac:dyDescent="0.25">
      <c r="A1041" s="11" t="s">
        <v>1154</v>
      </c>
      <c r="B1041" s="11">
        <v>1.59056012106304E-2</v>
      </c>
      <c r="C1041" s="11">
        <v>1.40199357067807</v>
      </c>
    </row>
    <row r="1042" spans="1:3" x14ac:dyDescent="0.25">
      <c r="A1042" s="11" t="s">
        <v>1155</v>
      </c>
      <c r="B1042" s="11">
        <v>1.59040205892787E-2</v>
      </c>
      <c r="C1042" s="11">
        <v>0.99641053757804898</v>
      </c>
    </row>
    <row r="1043" spans="1:3" x14ac:dyDescent="0.25">
      <c r="A1043" s="11" t="s">
        <v>1156</v>
      </c>
      <c r="B1043" s="11">
        <v>1.58989902145888E-2</v>
      </c>
      <c r="C1043" s="11">
        <v>1.0109756579970299</v>
      </c>
    </row>
    <row r="1044" spans="1:3" x14ac:dyDescent="0.25">
      <c r="A1044" s="11" t="s">
        <v>1157</v>
      </c>
      <c r="B1044" s="11">
        <v>1.5898569801043799E-2</v>
      </c>
      <c r="C1044" s="11">
        <v>0.98335623682921003</v>
      </c>
    </row>
    <row r="1045" spans="1:3" x14ac:dyDescent="0.25">
      <c r="A1045" s="11" t="s">
        <v>1158</v>
      </c>
      <c r="B1045" s="11">
        <v>1.58907833204096E-2</v>
      </c>
      <c r="C1045" s="11">
        <v>1.3718129545087101</v>
      </c>
    </row>
    <row r="1046" spans="1:3" x14ac:dyDescent="0.25">
      <c r="A1046" s="11" t="s">
        <v>1159</v>
      </c>
      <c r="B1046" s="11">
        <v>1.58906947177231E-2</v>
      </c>
      <c r="C1046" s="11">
        <v>1.28566142969</v>
      </c>
    </row>
    <row r="1047" spans="1:3" x14ac:dyDescent="0.25">
      <c r="A1047" s="11" t="s">
        <v>1160</v>
      </c>
      <c r="B1047" s="11">
        <v>1.5887532746733001E-2</v>
      </c>
      <c r="C1047" s="11">
        <v>1.01670483801711</v>
      </c>
    </row>
    <row r="1048" spans="1:3" x14ac:dyDescent="0.25">
      <c r="A1048" s="11" t="s">
        <v>1161</v>
      </c>
      <c r="B1048" s="11">
        <v>1.5875165001284299E-2</v>
      </c>
      <c r="C1048" s="11">
        <v>1.0541698107409301</v>
      </c>
    </row>
    <row r="1049" spans="1:3" x14ac:dyDescent="0.25">
      <c r="A1049" s="11" t="s">
        <v>1162</v>
      </c>
      <c r="B1049" s="11">
        <v>1.5861033785684799E-2</v>
      </c>
      <c r="C1049" s="11">
        <v>1.5054443882617801</v>
      </c>
    </row>
    <row r="1050" spans="1:3" x14ac:dyDescent="0.25">
      <c r="A1050" s="11" t="s">
        <v>1163</v>
      </c>
      <c r="B1050" s="11">
        <v>1.5854366779198499E-2</v>
      </c>
      <c r="C1050" s="11">
        <v>0.99998468468813395</v>
      </c>
    </row>
    <row r="1051" spans="1:3" x14ac:dyDescent="0.25">
      <c r="A1051" s="11" t="s">
        <v>1164</v>
      </c>
      <c r="B1051" s="11">
        <v>1.5843097697189001E-2</v>
      </c>
      <c r="C1051" s="11">
        <v>0.93596864199996299</v>
      </c>
    </row>
    <row r="1052" spans="1:3" x14ac:dyDescent="0.25">
      <c r="A1052" s="11" t="s">
        <v>1165</v>
      </c>
      <c r="B1052" s="11">
        <v>1.58394011186813E-2</v>
      </c>
      <c r="C1052" s="11">
        <v>1.41370122576713</v>
      </c>
    </row>
    <row r="1053" spans="1:3" x14ac:dyDescent="0.25">
      <c r="A1053" s="11" t="s">
        <v>1166</v>
      </c>
      <c r="B1053" s="11">
        <v>1.5837580693114198E-2</v>
      </c>
      <c r="C1053" s="11">
        <v>1.6157563427761099</v>
      </c>
    </row>
    <row r="1054" spans="1:3" x14ac:dyDescent="0.25">
      <c r="A1054" s="11" t="s">
        <v>1167</v>
      </c>
      <c r="B1054" s="11">
        <v>1.58367900169805E-2</v>
      </c>
      <c r="C1054" s="11">
        <v>1.0027481016311901</v>
      </c>
    </row>
    <row r="1055" spans="1:3" x14ac:dyDescent="0.25">
      <c r="A1055" s="11" t="s">
        <v>1168</v>
      </c>
      <c r="B1055" s="11">
        <v>1.58315122061682E-2</v>
      </c>
      <c r="C1055" s="11">
        <v>1.02236292158845</v>
      </c>
    </row>
    <row r="1056" spans="1:3" x14ac:dyDescent="0.25">
      <c r="A1056" s="11" t="s">
        <v>1169</v>
      </c>
      <c r="B1056" s="11">
        <v>1.58290382057816E-2</v>
      </c>
      <c r="C1056" s="11">
        <v>0.924825159737098</v>
      </c>
    </row>
    <row r="1057" spans="1:3" x14ac:dyDescent="0.25">
      <c r="A1057" s="11" t="s">
        <v>1170</v>
      </c>
      <c r="B1057" s="11">
        <v>1.5828131305175099E-2</v>
      </c>
      <c r="C1057" s="11">
        <v>1.3137795280000399</v>
      </c>
    </row>
    <row r="1058" spans="1:3" x14ac:dyDescent="0.25">
      <c r="A1058" s="11" t="s">
        <v>1171</v>
      </c>
      <c r="B1058" s="11">
        <v>1.5814720800152001E-2</v>
      </c>
      <c r="C1058" s="11">
        <v>1.17277079328439</v>
      </c>
    </row>
    <row r="1059" spans="1:3" x14ac:dyDescent="0.25">
      <c r="A1059" s="11" t="s">
        <v>1172</v>
      </c>
      <c r="B1059" s="11">
        <v>1.5811888987647901E-2</v>
      </c>
      <c r="C1059" s="11">
        <v>1.2320627729526099</v>
      </c>
    </row>
    <row r="1060" spans="1:3" x14ac:dyDescent="0.25">
      <c r="A1060" s="11" t="s">
        <v>1173</v>
      </c>
      <c r="B1060" s="11">
        <v>1.5804735303355601E-2</v>
      </c>
      <c r="C1060" s="11">
        <v>1.03471335902126</v>
      </c>
    </row>
    <row r="1061" spans="1:3" x14ac:dyDescent="0.25">
      <c r="A1061" s="11" t="s">
        <v>1174</v>
      </c>
      <c r="B1061" s="11">
        <v>1.5801361672092101E-2</v>
      </c>
      <c r="C1061" s="11">
        <v>0.94356011111175597</v>
      </c>
    </row>
    <row r="1062" spans="1:3" x14ac:dyDescent="0.25">
      <c r="A1062" s="11" t="s">
        <v>1175</v>
      </c>
      <c r="B1062" s="11">
        <v>1.5797177492903099E-2</v>
      </c>
      <c r="C1062" s="11">
        <v>0.90621089214177997</v>
      </c>
    </row>
    <row r="1063" spans="1:3" x14ac:dyDescent="0.25">
      <c r="A1063" s="11" t="s">
        <v>1176</v>
      </c>
      <c r="B1063" s="11">
        <v>1.5794490426772601E-2</v>
      </c>
      <c r="C1063" s="11">
        <v>1.0320811048856899</v>
      </c>
    </row>
    <row r="1064" spans="1:3" x14ac:dyDescent="0.25">
      <c r="A1064" s="11" t="s">
        <v>1177</v>
      </c>
      <c r="B1064" s="11">
        <v>1.5792067156384301E-2</v>
      </c>
      <c r="C1064" s="11">
        <v>1.8275470193118499</v>
      </c>
    </row>
    <row r="1065" spans="1:3" x14ac:dyDescent="0.25">
      <c r="A1065" s="11" t="s">
        <v>1178</v>
      </c>
      <c r="B1065" s="11">
        <v>1.5788540254512699E-2</v>
      </c>
      <c r="C1065" s="11">
        <v>0.93427828257708501</v>
      </c>
    </row>
    <row r="1066" spans="1:3" x14ac:dyDescent="0.25">
      <c r="A1066" s="11" t="s">
        <v>1179</v>
      </c>
      <c r="B1066" s="11">
        <v>1.5783457202281099E-2</v>
      </c>
      <c r="C1066" s="11">
        <v>1.0658092076963099</v>
      </c>
    </row>
    <row r="1067" spans="1:3" x14ac:dyDescent="0.25">
      <c r="A1067" s="11" t="s">
        <v>1180</v>
      </c>
      <c r="B1067" s="11">
        <v>1.5782490189960599E-2</v>
      </c>
      <c r="C1067" s="11">
        <v>1.0288008315316399</v>
      </c>
    </row>
    <row r="1068" spans="1:3" x14ac:dyDescent="0.25">
      <c r="A1068" s="11" t="s">
        <v>1181</v>
      </c>
      <c r="B1068" s="11">
        <v>1.5762592267563401E-2</v>
      </c>
      <c r="C1068" s="11">
        <v>0.91221356597914305</v>
      </c>
    </row>
    <row r="1069" spans="1:3" x14ac:dyDescent="0.25">
      <c r="A1069" s="11" t="s">
        <v>1182</v>
      </c>
      <c r="B1069" s="11">
        <v>1.5754151948642301E-2</v>
      </c>
      <c r="C1069" s="11">
        <v>1.11826418849193</v>
      </c>
    </row>
    <row r="1070" spans="1:3" x14ac:dyDescent="0.25">
      <c r="A1070" s="11" t="s">
        <v>1183</v>
      </c>
      <c r="B1070" s="11">
        <v>1.5752447091383799E-2</v>
      </c>
      <c r="C1070" s="11">
        <v>1.0296673757776</v>
      </c>
    </row>
    <row r="1071" spans="1:3" x14ac:dyDescent="0.25">
      <c r="A1071" s="11" t="s">
        <v>1184</v>
      </c>
      <c r="B1071" s="11">
        <v>1.57436523332809E-2</v>
      </c>
      <c r="C1071" s="11">
        <v>2.1304384913913599</v>
      </c>
    </row>
    <row r="1072" spans="1:3" x14ac:dyDescent="0.25">
      <c r="A1072" s="11" t="s">
        <v>1185</v>
      </c>
      <c r="B1072" s="11">
        <v>1.5737795445243199E-2</v>
      </c>
      <c r="C1072" s="11">
        <v>0.89645294072200998</v>
      </c>
    </row>
    <row r="1073" spans="1:3" x14ac:dyDescent="0.25">
      <c r="A1073" s="11" t="s">
        <v>1186</v>
      </c>
      <c r="B1073" s="11">
        <v>1.57322399629828E-2</v>
      </c>
      <c r="C1073" s="11">
        <v>1.5347295213126</v>
      </c>
    </row>
    <row r="1074" spans="1:3" x14ac:dyDescent="0.25">
      <c r="A1074" s="11" t="s">
        <v>1187</v>
      </c>
      <c r="B1074" s="11">
        <v>1.5725732808976298E-2</v>
      </c>
      <c r="C1074" s="11">
        <v>1.01507001940187</v>
      </c>
    </row>
    <row r="1075" spans="1:3" x14ac:dyDescent="0.25">
      <c r="A1075" s="11" t="s">
        <v>1188</v>
      </c>
      <c r="B1075" s="11">
        <v>1.5725271899353601E-2</v>
      </c>
      <c r="C1075" s="11">
        <v>0.89290507227881699</v>
      </c>
    </row>
    <row r="1076" spans="1:3" x14ac:dyDescent="0.25">
      <c r="A1076" s="11" t="s">
        <v>1189</v>
      </c>
      <c r="B1076" s="11">
        <v>1.5723454885645E-2</v>
      </c>
      <c r="C1076" s="11">
        <v>2.0900092506770198</v>
      </c>
    </row>
    <row r="1077" spans="1:3" x14ac:dyDescent="0.25">
      <c r="A1077" s="11" t="s">
        <v>1190</v>
      </c>
      <c r="B1077" s="11">
        <v>1.57216759889665E-2</v>
      </c>
      <c r="C1077" s="11">
        <v>1.2510135619976399</v>
      </c>
    </row>
    <row r="1078" spans="1:3" x14ac:dyDescent="0.25">
      <c r="A1078" s="11" t="s">
        <v>1191</v>
      </c>
      <c r="B1078" s="11">
        <v>1.5715158152109499E-2</v>
      </c>
      <c r="C1078" s="11">
        <v>0.99373607732547498</v>
      </c>
    </row>
    <row r="1079" spans="1:3" x14ac:dyDescent="0.25">
      <c r="A1079" s="11" t="s">
        <v>1192</v>
      </c>
      <c r="B1079" s="11">
        <v>1.57084393369489E-2</v>
      </c>
      <c r="C1079" s="11">
        <v>0.97881968407075304</v>
      </c>
    </row>
    <row r="1080" spans="1:3" x14ac:dyDescent="0.25">
      <c r="A1080" s="11" t="s">
        <v>1193</v>
      </c>
      <c r="B1080" s="11">
        <v>1.5686815295434899E-2</v>
      </c>
      <c r="C1080" s="11">
        <v>1.4683829044166501</v>
      </c>
    </row>
    <row r="1081" spans="1:3" x14ac:dyDescent="0.25">
      <c r="A1081" s="11" t="s">
        <v>1194</v>
      </c>
      <c r="B1081" s="11">
        <v>1.5684555293522699E-2</v>
      </c>
      <c r="C1081" s="11">
        <v>0.99678569610782197</v>
      </c>
    </row>
    <row r="1082" spans="1:3" x14ac:dyDescent="0.25">
      <c r="A1082" s="11" t="s">
        <v>1195</v>
      </c>
      <c r="B1082" s="11">
        <v>1.56842616614923E-2</v>
      </c>
      <c r="C1082" s="11">
        <v>1.0157394904732899</v>
      </c>
    </row>
    <row r="1083" spans="1:3" x14ac:dyDescent="0.25">
      <c r="A1083" s="11" t="s">
        <v>1196</v>
      </c>
      <c r="B1083" s="11">
        <v>1.56791183499288E-2</v>
      </c>
      <c r="C1083" s="11">
        <v>0.90185257440501998</v>
      </c>
    </row>
    <row r="1084" spans="1:3" x14ac:dyDescent="0.25">
      <c r="A1084" s="11" t="s">
        <v>1197</v>
      </c>
      <c r="B1084" s="11">
        <v>1.5667499229104102E-2</v>
      </c>
      <c r="C1084" s="11">
        <v>1.00511173598771</v>
      </c>
    </row>
    <row r="1085" spans="1:3" x14ac:dyDescent="0.25">
      <c r="A1085" s="11" t="s">
        <v>1198</v>
      </c>
      <c r="B1085" s="11">
        <v>1.5662727252981599E-2</v>
      </c>
      <c r="C1085" s="11">
        <v>1.02421958998433</v>
      </c>
    </row>
    <row r="1086" spans="1:3" x14ac:dyDescent="0.25">
      <c r="A1086" s="11" t="s">
        <v>1199</v>
      </c>
      <c r="B1086" s="11">
        <v>1.5657910126347301E-2</v>
      </c>
      <c r="C1086" s="11">
        <v>1.0091402472850901</v>
      </c>
    </row>
    <row r="1087" spans="1:3" x14ac:dyDescent="0.25">
      <c r="A1087" s="11" t="s">
        <v>1200</v>
      </c>
      <c r="B1087" s="11">
        <v>1.5655493581514301E-2</v>
      </c>
      <c r="C1087" s="11">
        <v>0.96332870438657803</v>
      </c>
    </row>
    <row r="1088" spans="1:3" x14ac:dyDescent="0.25">
      <c r="A1088" s="11" t="s">
        <v>1201</v>
      </c>
      <c r="B1088" s="11">
        <v>1.56470103061369E-2</v>
      </c>
      <c r="C1088" s="11">
        <v>1.0170493207170599</v>
      </c>
    </row>
    <row r="1089" spans="1:3" x14ac:dyDescent="0.25">
      <c r="A1089" s="11" t="s">
        <v>1202</v>
      </c>
      <c r="B1089" s="11">
        <v>1.5645420164166299E-2</v>
      </c>
      <c r="C1089" s="11">
        <v>0.91670824540847395</v>
      </c>
    </row>
    <row r="1090" spans="1:3" x14ac:dyDescent="0.25">
      <c r="A1090" s="11" t="s">
        <v>1203</v>
      </c>
      <c r="B1090" s="11">
        <v>1.5644633168402901E-2</v>
      </c>
      <c r="C1090" s="11">
        <v>1.2680894935540099</v>
      </c>
    </row>
    <row r="1091" spans="1:3" x14ac:dyDescent="0.25">
      <c r="A1091" s="11" t="s">
        <v>1204</v>
      </c>
      <c r="B1091" s="11">
        <v>1.5640233542314599E-2</v>
      </c>
      <c r="C1091" s="11">
        <v>1.03982046907904</v>
      </c>
    </row>
    <row r="1092" spans="1:3" x14ac:dyDescent="0.25">
      <c r="A1092" s="11" t="s">
        <v>1205</v>
      </c>
      <c r="B1092" s="11">
        <v>1.5634359253299202E-2</v>
      </c>
      <c r="C1092" s="11">
        <v>1.01032646942592</v>
      </c>
    </row>
    <row r="1093" spans="1:3" x14ac:dyDescent="0.25">
      <c r="A1093" s="11" t="s">
        <v>1206</v>
      </c>
      <c r="B1093" s="11">
        <v>1.5629033932395401E-2</v>
      </c>
      <c r="C1093" s="11">
        <v>1.76594307123905</v>
      </c>
    </row>
    <row r="1094" spans="1:3" x14ac:dyDescent="0.25">
      <c r="A1094" s="11" t="s">
        <v>1207</v>
      </c>
      <c r="B1094" s="11">
        <v>1.5628356672836699E-2</v>
      </c>
      <c r="C1094" s="11">
        <v>0.93009158482020404</v>
      </c>
    </row>
    <row r="1095" spans="1:3" x14ac:dyDescent="0.25">
      <c r="A1095" s="11" t="s">
        <v>1208</v>
      </c>
      <c r="B1095" s="11">
        <v>1.56256993230138E-2</v>
      </c>
      <c r="C1095" s="11">
        <v>1.0963362856773999</v>
      </c>
    </row>
    <row r="1096" spans="1:3" x14ac:dyDescent="0.25">
      <c r="A1096" s="11" t="s">
        <v>1209</v>
      </c>
      <c r="B1096" s="11">
        <v>1.5619943772721899E-2</v>
      </c>
      <c r="C1096" s="11">
        <v>1.56771279457532</v>
      </c>
    </row>
    <row r="1097" spans="1:3" x14ac:dyDescent="0.25">
      <c r="A1097" s="11" t="s">
        <v>1210</v>
      </c>
      <c r="B1097" s="11">
        <v>1.56042105969285E-2</v>
      </c>
      <c r="C1097" s="11">
        <v>1.01874866697399</v>
      </c>
    </row>
    <row r="1098" spans="1:3" x14ac:dyDescent="0.25">
      <c r="A1098" s="11" t="s">
        <v>1211</v>
      </c>
      <c r="B1098" s="11">
        <v>1.5595233509428701E-2</v>
      </c>
      <c r="C1098" s="11">
        <v>0.94209324727493504</v>
      </c>
    </row>
    <row r="1099" spans="1:3" x14ac:dyDescent="0.25">
      <c r="A1099" s="11" t="s">
        <v>1212</v>
      </c>
      <c r="B1099" s="11">
        <v>1.55913710436633E-2</v>
      </c>
      <c r="C1099" s="11">
        <v>2.2430016769504801</v>
      </c>
    </row>
    <row r="1100" spans="1:3" x14ac:dyDescent="0.25">
      <c r="A1100" s="11" t="s">
        <v>1213</v>
      </c>
      <c r="B1100" s="11">
        <v>1.55884047820862E-2</v>
      </c>
      <c r="C1100" s="11">
        <v>0.89960146821852904</v>
      </c>
    </row>
    <row r="1101" spans="1:3" x14ac:dyDescent="0.25">
      <c r="A1101" s="11" t="s">
        <v>1214</v>
      </c>
      <c r="B1101" s="11">
        <v>1.5587582311153E-2</v>
      </c>
      <c r="C1101" s="11">
        <v>1.05643085982006</v>
      </c>
    </row>
    <row r="1102" spans="1:3" x14ac:dyDescent="0.25">
      <c r="A1102" s="11" t="s">
        <v>1215</v>
      </c>
      <c r="B1102" s="11">
        <v>1.55850186843317E-2</v>
      </c>
      <c r="C1102" s="11">
        <v>0.89199325270350505</v>
      </c>
    </row>
    <row r="1103" spans="1:3" x14ac:dyDescent="0.25">
      <c r="A1103" s="11" t="s">
        <v>1216</v>
      </c>
      <c r="B1103" s="11">
        <v>1.5568740370234899E-2</v>
      </c>
      <c r="C1103" s="11">
        <v>1.0477963614427499</v>
      </c>
    </row>
    <row r="1104" spans="1:3" x14ac:dyDescent="0.25">
      <c r="A1104" s="11" t="s">
        <v>1217</v>
      </c>
      <c r="B1104" s="11">
        <v>1.55593707064024E-2</v>
      </c>
      <c r="C1104" s="11">
        <v>1.0713033047961</v>
      </c>
    </row>
    <row r="1105" spans="1:3" x14ac:dyDescent="0.25">
      <c r="A1105" s="11" t="s">
        <v>1218</v>
      </c>
      <c r="B1105" s="11">
        <v>1.55532335706501E-2</v>
      </c>
      <c r="C1105" s="11">
        <v>1.05078525554268</v>
      </c>
    </row>
    <row r="1106" spans="1:3" x14ac:dyDescent="0.25">
      <c r="A1106" s="11" t="s">
        <v>1219</v>
      </c>
      <c r="B1106" s="11">
        <v>1.5544842617957501E-2</v>
      </c>
      <c r="C1106" s="11">
        <v>0.91438664233795697</v>
      </c>
    </row>
    <row r="1107" spans="1:3" x14ac:dyDescent="0.25">
      <c r="A1107" s="11" t="s">
        <v>1220</v>
      </c>
      <c r="B1107" s="11">
        <v>1.55382760292454E-2</v>
      </c>
      <c r="C1107" s="11">
        <v>1.1466308140977399</v>
      </c>
    </row>
    <row r="1108" spans="1:3" x14ac:dyDescent="0.25">
      <c r="A1108" s="11" t="s">
        <v>1221</v>
      </c>
      <c r="B1108" s="11">
        <v>1.55339506865638E-2</v>
      </c>
      <c r="C1108" s="11">
        <v>1.1430140000761599</v>
      </c>
    </row>
    <row r="1109" spans="1:3" x14ac:dyDescent="0.25">
      <c r="A1109" s="11" t="s">
        <v>1222</v>
      </c>
      <c r="B1109" s="11">
        <v>1.5526820697428801E-2</v>
      </c>
      <c r="C1109" s="11">
        <v>1.3839902486673501</v>
      </c>
    </row>
    <row r="1110" spans="1:3" x14ac:dyDescent="0.25">
      <c r="A1110" s="11" t="s">
        <v>1223</v>
      </c>
      <c r="B1110" s="11">
        <v>1.55217064429151E-2</v>
      </c>
      <c r="C1110" s="11">
        <v>1.03641334629254</v>
      </c>
    </row>
    <row r="1111" spans="1:3" x14ac:dyDescent="0.25">
      <c r="A1111" s="11" t="s">
        <v>1224</v>
      </c>
      <c r="B1111" s="11">
        <v>1.55184079761756E-2</v>
      </c>
      <c r="C1111" s="11">
        <v>0.93942032477530601</v>
      </c>
    </row>
    <row r="1112" spans="1:3" x14ac:dyDescent="0.25">
      <c r="A1112" s="11" t="s">
        <v>1225</v>
      </c>
      <c r="B1112" s="11">
        <v>1.55042302427862E-2</v>
      </c>
      <c r="C1112" s="11">
        <v>0.90801234040437395</v>
      </c>
    </row>
    <row r="1113" spans="1:3" x14ac:dyDescent="0.25">
      <c r="A1113" s="11" t="s">
        <v>1226</v>
      </c>
      <c r="B1113" s="11">
        <v>1.5496909359424899E-2</v>
      </c>
      <c r="C1113" s="11">
        <v>1.13796907630268</v>
      </c>
    </row>
    <row r="1114" spans="1:3" x14ac:dyDescent="0.25">
      <c r="A1114" s="11" t="s">
        <v>1227</v>
      </c>
      <c r="B1114" s="11">
        <v>1.5482568217417E-2</v>
      </c>
      <c r="C1114" s="11">
        <v>0.92123487945666604</v>
      </c>
    </row>
    <row r="1115" spans="1:3" x14ac:dyDescent="0.25">
      <c r="A1115" s="11" t="s">
        <v>1228</v>
      </c>
      <c r="B1115" s="11">
        <v>1.54796921952981E-2</v>
      </c>
      <c r="C1115" s="11">
        <v>1.0251543340415701</v>
      </c>
    </row>
    <row r="1116" spans="1:3" x14ac:dyDescent="0.25">
      <c r="A1116" s="11" t="s">
        <v>1229</v>
      </c>
      <c r="B1116" s="11">
        <v>1.5476531975774E-2</v>
      </c>
      <c r="C1116" s="11">
        <v>1.1542177896516901</v>
      </c>
    </row>
    <row r="1117" spans="1:3" x14ac:dyDescent="0.25">
      <c r="A1117" s="11" t="s">
        <v>1230</v>
      </c>
      <c r="B1117" s="11">
        <v>1.5462085176071399E-2</v>
      </c>
      <c r="C1117" s="11">
        <v>0.97657455801328796</v>
      </c>
    </row>
    <row r="1118" spans="1:3" x14ac:dyDescent="0.25">
      <c r="A1118" s="11" t="s">
        <v>1231</v>
      </c>
      <c r="B1118" s="11">
        <v>1.54565246236013E-2</v>
      </c>
      <c r="C1118" s="11">
        <v>1.1968783350752199</v>
      </c>
    </row>
    <row r="1119" spans="1:3" x14ac:dyDescent="0.25">
      <c r="A1119" s="11" t="s">
        <v>1232</v>
      </c>
      <c r="B1119" s="11">
        <v>1.54533449815831E-2</v>
      </c>
      <c r="C1119" s="11">
        <v>0.92379821156935005</v>
      </c>
    </row>
    <row r="1120" spans="1:3" x14ac:dyDescent="0.25">
      <c r="A1120" s="11" t="s">
        <v>1233</v>
      </c>
      <c r="B1120" s="11">
        <v>1.5451142622387099E-2</v>
      </c>
      <c r="C1120" s="11">
        <v>1.01774685161843</v>
      </c>
    </row>
    <row r="1121" spans="1:3" x14ac:dyDescent="0.25">
      <c r="A1121" s="11" t="s">
        <v>1234</v>
      </c>
      <c r="B1121" s="11">
        <v>1.5445912530274299E-2</v>
      </c>
      <c r="C1121" s="11">
        <v>0.92833743246179001</v>
      </c>
    </row>
    <row r="1122" spans="1:3" x14ac:dyDescent="0.25">
      <c r="A1122" s="11" t="s">
        <v>1235</v>
      </c>
      <c r="B1122" s="11">
        <v>1.54407056427057E-2</v>
      </c>
      <c r="C1122" s="11">
        <v>0.88822333446311597</v>
      </c>
    </row>
    <row r="1123" spans="1:3" x14ac:dyDescent="0.25">
      <c r="A1123" s="11" t="s">
        <v>1236</v>
      </c>
      <c r="B1123" s="11">
        <v>1.5436747371687E-2</v>
      </c>
      <c r="C1123" s="11">
        <v>0.89879137661542197</v>
      </c>
    </row>
    <row r="1124" spans="1:3" x14ac:dyDescent="0.25">
      <c r="A1124" s="11" t="s">
        <v>1237</v>
      </c>
      <c r="B1124" s="11">
        <v>1.5426060028499699E-2</v>
      </c>
      <c r="C1124" s="11">
        <v>1.07981821002279</v>
      </c>
    </row>
    <row r="1125" spans="1:3" x14ac:dyDescent="0.25">
      <c r="A1125" s="11" t="s">
        <v>1238</v>
      </c>
      <c r="B1125" s="11">
        <v>1.54249482840086E-2</v>
      </c>
      <c r="C1125" s="11">
        <v>0.87697028236171004</v>
      </c>
    </row>
    <row r="1126" spans="1:3" x14ac:dyDescent="0.25">
      <c r="A1126" s="11" t="s">
        <v>1239</v>
      </c>
      <c r="B1126" s="11">
        <v>1.54201763530489E-2</v>
      </c>
      <c r="C1126" s="11">
        <v>1.05331606185936</v>
      </c>
    </row>
    <row r="1127" spans="1:3" x14ac:dyDescent="0.25">
      <c r="A1127" s="11" t="s">
        <v>1240</v>
      </c>
      <c r="B1127" s="11">
        <v>1.54113953531816E-2</v>
      </c>
      <c r="C1127" s="11">
        <v>1.04854680209942</v>
      </c>
    </row>
    <row r="1128" spans="1:3" x14ac:dyDescent="0.25">
      <c r="A1128" s="11" t="s">
        <v>1241</v>
      </c>
      <c r="B1128" s="11">
        <v>1.5396702242445701E-2</v>
      </c>
      <c r="C1128" s="11">
        <v>1.0339113125758901</v>
      </c>
    </row>
    <row r="1129" spans="1:3" x14ac:dyDescent="0.25">
      <c r="A1129" s="11" t="s">
        <v>1242</v>
      </c>
      <c r="B1129" s="11">
        <v>1.5393311586165701E-2</v>
      </c>
      <c r="C1129" s="11">
        <v>0.89949795481903705</v>
      </c>
    </row>
    <row r="1130" spans="1:3" x14ac:dyDescent="0.25">
      <c r="A1130" s="11" t="s">
        <v>1243</v>
      </c>
      <c r="B1130" s="11">
        <v>1.53930413627257E-2</v>
      </c>
      <c r="C1130" s="11">
        <v>1.0886698359998599</v>
      </c>
    </row>
    <row r="1131" spans="1:3" x14ac:dyDescent="0.25">
      <c r="A1131" s="11" t="s">
        <v>1244</v>
      </c>
      <c r="B1131" s="11">
        <v>1.53828439477684E-2</v>
      </c>
      <c r="C1131" s="11">
        <v>1.0103563907277799</v>
      </c>
    </row>
    <row r="1132" spans="1:3" x14ac:dyDescent="0.25">
      <c r="A1132" s="11" t="s">
        <v>1245</v>
      </c>
      <c r="B1132" s="11">
        <v>1.5381801374002E-2</v>
      </c>
      <c r="C1132" s="11">
        <v>0.91230709394416498</v>
      </c>
    </row>
    <row r="1133" spans="1:3" x14ac:dyDescent="0.25">
      <c r="A1133" s="11" t="s">
        <v>1246</v>
      </c>
      <c r="B1133" s="11">
        <v>1.53665873796964E-2</v>
      </c>
      <c r="C1133" s="11">
        <v>0.96788058888953399</v>
      </c>
    </row>
    <row r="1134" spans="1:3" x14ac:dyDescent="0.25">
      <c r="A1134" s="11" t="s">
        <v>1247</v>
      </c>
      <c r="B1134" s="11">
        <v>1.5349362171936399E-2</v>
      </c>
      <c r="C1134" s="11">
        <v>0.92927074807895105</v>
      </c>
    </row>
    <row r="1135" spans="1:3" x14ac:dyDescent="0.25">
      <c r="A1135" s="11" t="s">
        <v>1248</v>
      </c>
      <c r="B1135" s="11">
        <v>1.53467227495277E-2</v>
      </c>
      <c r="C1135" s="11">
        <v>0.93434584337100801</v>
      </c>
    </row>
    <row r="1136" spans="1:3" x14ac:dyDescent="0.25">
      <c r="A1136" s="11" t="s">
        <v>1249</v>
      </c>
      <c r="B1136" s="11">
        <v>1.53379636203208E-2</v>
      </c>
      <c r="C1136" s="11">
        <v>0.95815715698019699</v>
      </c>
    </row>
    <row r="1137" spans="1:3" x14ac:dyDescent="0.25">
      <c r="A1137" s="11" t="s">
        <v>1250</v>
      </c>
      <c r="B1137" s="11">
        <v>1.53373793485459E-2</v>
      </c>
      <c r="C1137" s="11">
        <v>0.97621505442622702</v>
      </c>
    </row>
    <row r="1138" spans="1:3" x14ac:dyDescent="0.25">
      <c r="A1138" s="11" t="s">
        <v>1251</v>
      </c>
      <c r="B1138" s="11">
        <v>1.53356035014578E-2</v>
      </c>
      <c r="C1138" s="11">
        <v>0.92127827324219003</v>
      </c>
    </row>
    <row r="1139" spans="1:3" x14ac:dyDescent="0.25">
      <c r="A1139" s="11" t="s">
        <v>1252</v>
      </c>
      <c r="B1139" s="11">
        <v>1.5332092154113601E-2</v>
      </c>
      <c r="C1139" s="11">
        <v>1.0662173910591399</v>
      </c>
    </row>
    <row r="1140" spans="1:3" x14ac:dyDescent="0.25">
      <c r="A1140" s="11" t="s">
        <v>1253</v>
      </c>
      <c r="B1140" s="11">
        <v>1.5326365460930301E-2</v>
      </c>
      <c r="C1140" s="11">
        <v>1.49785626224667</v>
      </c>
    </row>
    <row r="1141" spans="1:3" x14ac:dyDescent="0.25">
      <c r="A1141" s="11" t="s">
        <v>1254</v>
      </c>
      <c r="B1141" s="11">
        <v>1.53243258108045E-2</v>
      </c>
      <c r="C1141" s="11">
        <v>0.957506186448838</v>
      </c>
    </row>
    <row r="1142" spans="1:3" x14ac:dyDescent="0.25">
      <c r="A1142" s="11" t="s">
        <v>1255</v>
      </c>
      <c r="B1142" s="11">
        <v>1.53162020283367E-2</v>
      </c>
      <c r="C1142" s="11">
        <v>0.89050412942758395</v>
      </c>
    </row>
    <row r="1143" spans="1:3" x14ac:dyDescent="0.25">
      <c r="A1143" s="11" t="s">
        <v>1256</v>
      </c>
      <c r="B1143" s="11">
        <v>1.53100574854743E-2</v>
      </c>
      <c r="C1143" s="11">
        <v>0.94895524893125405</v>
      </c>
    </row>
    <row r="1144" spans="1:3" x14ac:dyDescent="0.25">
      <c r="A1144" s="11" t="s">
        <v>1257</v>
      </c>
      <c r="B1144" s="11">
        <v>1.52953070864145E-2</v>
      </c>
      <c r="C1144" s="11">
        <v>1.82236259964848</v>
      </c>
    </row>
    <row r="1145" spans="1:3" x14ac:dyDescent="0.25">
      <c r="A1145" s="11" t="s">
        <v>1258</v>
      </c>
      <c r="B1145" s="11">
        <v>1.5294180805295E-2</v>
      </c>
      <c r="C1145" s="11">
        <v>1.0232172899290499</v>
      </c>
    </row>
    <row r="1146" spans="1:3" x14ac:dyDescent="0.25">
      <c r="A1146" s="11" t="s">
        <v>1259</v>
      </c>
      <c r="B1146" s="11">
        <v>1.5278015704981799E-2</v>
      </c>
      <c r="C1146" s="11">
        <v>1.0342005330289401</v>
      </c>
    </row>
    <row r="1147" spans="1:3" x14ac:dyDescent="0.25">
      <c r="A1147" s="11" t="s">
        <v>1260</v>
      </c>
      <c r="B1147" s="11">
        <v>1.52475660686E-2</v>
      </c>
      <c r="C1147" s="11">
        <v>0.89004048603559704</v>
      </c>
    </row>
    <row r="1148" spans="1:3" x14ac:dyDescent="0.25">
      <c r="A1148" s="11" t="s">
        <v>1261</v>
      </c>
      <c r="B1148" s="11">
        <v>1.5244434518463299E-2</v>
      </c>
      <c r="C1148" s="11">
        <v>0.87626403218125704</v>
      </c>
    </row>
    <row r="1149" spans="1:3" x14ac:dyDescent="0.25">
      <c r="A1149" s="11" t="s">
        <v>1262</v>
      </c>
      <c r="B1149" s="11">
        <v>1.52435781085048E-2</v>
      </c>
      <c r="C1149" s="11">
        <v>0.87700076878798705</v>
      </c>
    </row>
    <row r="1150" spans="1:3" x14ac:dyDescent="0.25">
      <c r="A1150" s="11" t="s">
        <v>1263</v>
      </c>
      <c r="B1150" s="11">
        <v>1.5239349424314401E-2</v>
      </c>
      <c r="C1150" s="11">
        <v>0.97971877995267098</v>
      </c>
    </row>
    <row r="1151" spans="1:3" x14ac:dyDescent="0.25">
      <c r="A1151" s="11" t="s">
        <v>1264</v>
      </c>
      <c r="B1151" s="11">
        <v>1.5238001368636201E-2</v>
      </c>
      <c r="C1151" s="11">
        <v>0.99149604173258898</v>
      </c>
    </row>
    <row r="1152" spans="1:3" x14ac:dyDescent="0.25">
      <c r="A1152" s="11" t="s">
        <v>1265</v>
      </c>
      <c r="B1152" s="11">
        <v>1.5235822437692099E-2</v>
      </c>
      <c r="C1152" s="11">
        <v>1.1750724555644101</v>
      </c>
    </row>
    <row r="1153" spans="1:3" x14ac:dyDescent="0.25">
      <c r="A1153" s="11" t="s">
        <v>1266</v>
      </c>
      <c r="B1153" s="11">
        <v>1.52254160134037E-2</v>
      </c>
      <c r="C1153" s="11">
        <v>0.90546697196940495</v>
      </c>
    </row>
    <row r="1154" spans="1:3" x14ac:dyDescent="0.25">
      <c r="A1154" s="11" t="s">
        <v>1267</v>
      </c>
      <c r="B1154" s="11">
        <v>1.52223465921186E-2</v>
      </c>
      <c r="C1154" s="11">
        <v>1.15303147207068</v>
      </c>
    </row>
    <row r="1155" spans="1:3" x14ac:dyDescent="0.25">
      <c r="A1155" s="11" t="s">
        <v>1268</v>
      </c>
      <c r="B1155" s="11">
        <v>1.52065056857934E-2</v>
      </c>
      <c r="C1155" s="11">
        <v>1.2518449105927401</v>
      </c>
    </row>
    <row r="1156" spans="1:3" x14ac:dyDescent="0.25">
      <c r="A1156" s="11" t="s">
        <v>1269</v>
      </c>
      <c r="B1156" s="11">
        <v>1.52028735264047E-2</v>
      </c>
      <c r="C1156" s="11">
        <v>0.88786097658076701</v>
      </c>
    </row>
    <row r="1157" spans="1:3" x14ac:dyDescent="0.25">
      <c r="A1157" s="11" t="s">
        <v>1270</v>
      </c>
      <c r="B1157" s="11">
        <v>1.5191742269884E-2</v>
      </c>
      <c r="C1157" s="11">
        <v>0.88680949869078096</v>
      </c>
    </row>
    <row r="1158" spans="1:3" x14ac:dyDescent="0.25">
      <c r="A1158" s="11" t="s">
        <v>1271</v>
      </c>
      <c r="B1158" s="11">
        <v>1.5183464240413599E-2</v>
      </c>
      <c r="C1158" s="11">
        <v>1.2986138035122401</v>
      </c>
    </row>
    <row r="1159" spans="1:3" x14ac:dyDescent="0.25">
      <c r="A1159" s="11" t="s">
        <v>1272</v>
      </c>
      <c r="B1159" s="11">
        <v>1.51803362944062E-2</v>
      </c>
      <c r="C1159" s="11">
        <v>0.93875192548144004</v>
      </c>
    </row>
    <row r="1160" spans="1:3" x14ac:dyDescent="0.25">
      <c r="A1160" s="11" t="s">
        <v>1273</v>
      </c>
      <c r="B1160" s="11">
        <v>1.5180005887406801E-2</v>
      </c>
      <c r="C1160" s="11">
        <v>0.90193674961897397</v>
      </c>
    </row>
    <row r="1161" spans="1:3" x14ac:dyDescent="0.25">
      <c r="A1161" s="11" t="s">
        <v>1274</v>
      </c>
      <c r="B1161" s="11">
        <v>1.51798620664013E-2</v>
      </c>
      <c r="C1161" s="11">
        <v>1.9612551832407501</v>
      </c>
    </row>
    <row r="1162" spans="1:3" x14ac:dyDescent="0.25">
      <c r="A1162" s="11" t="s">
        <v>1275</v>
      </c>
      <c r="B1162" s="11">
        <v>1.5175206954715401E-2</v>
      </c>
      <c r="C1162" s="11">
        <v>1.0149948758192699</v>
      </c>
    </row>
    <row r="1163" spans="1:3" x14ac:dyDescent="0.25">
      <c r="A1163" s="11" t="s">
        <v>1276</v>
      </c>
      <c r="B1163" s="11">
        <v>1.51744407650036E-2</v>
      </c>
      <c r="C1163" s="11">
        <v>1.0087725749924099</v>
      </c>
    </row>
    <row r="1164" spans="1:3" x14ac:dyDescent="0.25">
      <c r="A1164" s="11" t="s">
        <v>1277</v>
      </c>
      <c r="B1164" s="11">
        <v>1.51622830944166E-2</v>
      </c>
      <c r="C1164" s="11">
        <v>0.90872953616163699</v>
      </c>
    </row>
    <row r="1165" spans="1:3" x14ac:dyDescent="0.25">
      <c r="A1165" s="11" t="s">
        <v>1278</v>
      </c>
      <c r="B1165" s="11">
        <v>1.5159725211205E-2</v>
      </c>
      <c r="C1165" s="11">
        <v>0.86141101491907801</v>
      </c>
    </row>
    <row r="1166" spans="1:3" x14ac:dyDescent="0.25">
      <c r="A1166" s="11" t="s">
        <v>1279</v>
      </c>
      <c r="B1166" s="11">
        <v>1.51524933412474E-2</v>
      </c>
      <c r="C1166" s="11">
        <v>0.87154239857012605</v>
      </c>
    </row>
    <row r="1167" spans="1:3" x14ac:dyDescent="0.25">
      <c r="A1167" s="11" t="s">
        <v>1280</v>
      </c>
      <c r="B1167" s="11">
        <v>1.51524534762872E-2</v>
      </c>
      <c r="C1167" s="11">
        <v>1.03482996091169</v>
      </c>
    </row>
    <row r="1168" spans="1:3" x14ac:dyDescent="0.25">
      <c r="A1168" s="11" t="s">
        <v>1281</v>
      </c>
      <c r="B1168" s="11">
        <v>1.5130709415762601E-2</v>
      </c>
      <c r="C1168" s="11">
        <v>0.91056421192738601</v>
      </c>
    </row>
    <row r="1169" spans="1:3" x14ac:dyDescent="0.25">
      <c r="A1169" s="11" t="s">
        <v>1282</v>
      </c>
      <c r="B1169" s="11">
        <v>1.51298080155581E-2</v>
      </c>
      <c r="C1169" s="11">
        <v>0.91654065724976497</v>
      </c>
    </row>
    <row r="1170" spans="1:3" x14ac:dyDescent="0.25">
      <c r="A1170" s="11" t="s">
        <v>1283</v>
      </c>
      <c r="B1170" s="11">
        <v>1.5123672263453699E-2</v>
      </c>
      <c r="C1170" s="11">
        <v>0.92638934588470301</v>
      </c>
    </row>
    <row r="1171" spans="1:3" x14ac:dyDescent="0.25">
      <c r="A1171" s="11" t="s">
        <v>1284</v>
      </c>
      <c r="B1171" s="11">
        <v>1.5111230388014801E-2</v>
      </c>
      <c r="C1171" s="11">
        <v>1.10915753955691</v>
      </c>
    </row>
    <row r="1172" spans="1:3" x14ac:dyDescent="0.25">
      <c r="A1172" s="11" t="s">
        <v>1285</v>
      </c>
      <c r="B1172" s="11">
        <v>1.5096998713207299E-2</v>
      </c>
      <c r="C1172" s="11">
        <v>0.976482382641362</v>
      </c>
    </row>
    <row r="1173" spans="1:3" x14ac:dyDescent="0.25">
      <c r="A1173" s="11" t="s">
        <v>1286</v>
      </c>
      <c r="B1173" s="11">
        <v>1.5096840639798201E-2</v>
      </c>
      <c r="C1173" s="11">
        <v>1.0757658144204101</v>
      </c>
    </row>
    <row r="1174" spans="1:3" x14ac:dyDescent="0.25">
      <c r="A1174" s="11" t="s">
        <v>1287</v>
      </c>
      <c r="B1174" s="11">
        <v>1.50900667152584E-2</v>
      </c>
      <c r="C1174" s="11">
        <v>1.0739665791019899</v>
      </c>
    </row>
    <row r="1175" spans="1:3" x14ac:dyDescent="0.25">
      <c r="A1175" s="11" t="s">
        <v>1288</v>
      </c>
      <c r="B1175" s="11">
        <v>1.5063805859320401E-2</v>
      </c>
      <c r="C1175" s="11">
        <v>0.87544318953956102</v>
      </c>
    </row>
    <row r="1176" spans="1:3" x14ac:dyDescent="0.25">
      <c r="A1176" s="11" t="s">
        <v>1289</v>
      </c>
      <c r="B1176" s="11">
        <v>1.5063242146794401E-2</v>
      </c>
      <c r="C1176" s="11">
        <v>2.041681468647</v>
      </c>
    </row>
    <row r="1177" spans="1:3" x14ac:dyDescent="0.25">
      <c r="A1177" s="11" t="s">
        <v>1290</v>
      </c>
      <c r="B1177" s="11">
        <v>1.5055158616884E-2</v>
      </c>
      <c r="C1177" s="11">
        <v>0.93585701457281201</v>
      </c>
    </row>
    <row r="1178" spans="1:3" x14ac:dyDescent="0.25">
      <c r="A1178" s="11" t="s">
        <v>1291</v>
      </c>
      <c r="B1178" s="11">
        <v>1.5054179072988699E-2</v>
      </c>
      <c r="C1178" s="11">
        <v>0.98808290609623295</v>
      </c>
    </row>
    <row r="1179" spans="1:3" x14ac:dyDescent="0.25">
      <c r="A1179" s="11" t="s">
        <v>1292</v>
      </c>
      <c r="B1179" s="11">
        <v>1.5039713217830099E-2</v>
      </c>
      <c r="C1179" s="11">
        <v>1.4484889936197001</v>
      </c>
    </row>
    <row r="1180" spans="1:3" x14ac:dyDescent="0.25">
      <c r="A1180" s="11" t="s">
        <v>1293</v>
      </c>
      <c r="B1180" s="11">
        <v>1.5039085551788499E-2</v>
      </c>
      <c r="C1180" s="11">
        <v>0.88820766073243196</v>
      </c>
    </row>
    <row r="1181" spans="1:3" x14ac:dyDescent="0.25">
      <c r="A1181" s="11" t="s">
        <v>1294</v>
      </c>
      <c r="B1181" s="11">
        <v>1.5031337386161201E-2</v>
      </c>
      <c r="C1181" s="11">
        <v>0.87727264925800796</v>
      </c>
    </row>
    <row r="1182" spans="1:3" x14ac:dyDescent="0.25">
      <c r="A1182" s="11" t="s">
        <v>1295</v>
      </c>
      <c r="B1182" s="11">
        <v>1.50229010136538E-2</v>
      </c>
      <c r="C1182" s="11">
        <v>0.95794996768707796</v>
      </c>
    </row>
    <row r="1183" spans="1:3" x14ac:dyDescent="0.25">
      <c r="A1183" s="11" t="s">
        <v>1296</v>
      </c>
      <c r="B1183" s="11">
        <v>1.50198939927159E-2</v>
      </c>
      <c r="C1183" s="11">
        <v>0.87772233240475395</v>
      </c>
    </row>
    <row r="1184" spans="1:3" x14ac:dyDescent="0.25">
      <c r="A1184" s="11" t="s">
        <v>1297</v>
      </c>
      <c r="B1184" s="11">
        <v>1.5017598614771799E-2</v>
      </c>
      <c r="C1184" s="11">
        <v>0.87641647232511</v>
      </c>
    </row>
    <row r="1185" spans="1:3" x14ac:dyDescent="0.25">
      <c r="A1185" s="11" t="s">
        <v>1298</v>
      </c>
      <c r="B1185" s="11">
        <v>1.50154838049175E-2</v>
      </c>
      <c r="C1185" s="11">
        <v>0.871545519644634</v>
      </c>
    </row>
    <row r="1186" spans="1:3" x14ac:dyDescent="0.25">
      <c r="A1186" s="11" t="s">
        <v>1299</v>
      </c>
      <c r="B1186" s="11">
        <v>1.50130571325483E-2</v>
      </c>
      <c r="C1186" s="11">
        <v>1.0171708631324701</v>
      </c>
    </row>
    <row r="1187" spans="1:3" x14ac:dyDescent="0.25">
      <c r="A1187" s="11" t="s">
        <v>1300</v>
      </c>
      <c r="B1187" s="11">
        <v>1.50124962975137E-2</v>
      </c>
      <c r="C1187" s="11">
        <v>0.95494684189114998</v>
      </c>
    </row>
    <row r="1188" spans="1:3" x14ac:dyDescent="0.25">
      <c r="A1188" s="11" t="s">
        <v>1301</v>
      </c>
      <c r="B1188" s="11">
        <v>1.49957973035255E-2</v>
      </c>
      <c r="C1188" s="11">
        <v>0.88347013146031494</v>
      </c>
    </row>
    <row r="1189" spans="1:3" x14ac:dyDescent="0.25">
      <c r="A1189" s="11" t="s">
        <v>1302</v>
      </c>
      <c r="B1189" s="11">
        <v>1.49947661259952E-2</v>
      </c>
      <c r="C1189" s="11">
        <v>0.88275360395706803</v>
      </c>
    </row>
    <row r="1190" spans="1:3" x14ac:dyDescent="0.25">
      <c r="A1190" s="11" t="s">
        <v>1303</v>
      </c>
      <c r="B1190" s="11">
        <v>1.49914614088619E-2</v>
      </c>
      <c r="C1190" s="11">
        <v>0.96559079224914002</v>
      </c>
    </row>
    <row r="1191" spans="1:3" x14ac:dyDescent="0.25">
      <c r="A1191" s="11" t="s">
        <v>1304</v>
      </c>
      <c r="B1191" s="11">
        <v>1.4988694945570201E-2</v>
      </c>
      <c r="C1191" s="11">
        <v>2.2127659358220502</v>
      </c>
    </row>
    <row r="1192" spans="1:3" x14ac:dyDescent="0.25">
      <c r="A1192" s="11" t="s">
        <v>1305</v>
      </c>
      <c r="B1192" s="11">
        <v>1.4979434986130699E-2</v>
      </c>
      <c r="C1192" s="11">
        <v>0.93193715132918498</v>
      </c>
    </row>
    <row r="1193" spans="1:3" x14ac:dyDescent="0.25">
      <c r="A1193" s="11" t="s">
        <v>1306</v>
      </c>
      <c r="B1193" s="11">
        <v>1.4975595812503101E-2</v>
      </c>
      <c r="C1193" s="11">
        <v>0.89472823869268903</v>
      </c>
    </row>
    <row r="1194" spans="1:3" x14ac:dyDescent="0.25">
      <c r="A1194" s="11" t="s">
        <v>1307</v>
      </c>
      <c r="B1194" s="11">
        <v>1.4972601666323899E-2</v>
      </c>
      <c r="C1194" s="11">
        <v>0.950194207478535</v>
      </c>
    </row>
    <row r="1195" spans="1:3" x14ac:dyDescent="0.25">
      <c r="A1195" s="11" t="s">
        <v>1308</v>
      </c>
      <c r="B1195" s="11">
        <v>1.49694873291392E-2</v>
      </c>
      <c r="C1195" s="11">
        <v>1.6867883644481401</v>
      </c>
    </row>
    <row r="1196" spans="1:3" x14ac:dyDescent="0.25">
      <c r="A1196" s="11" t="s">
        <v>1309</v>
      </c>
      <c r="B1196" s="11">
        <v>1.4962263501757601E-2</v>
      </c>
      <c r="C1196" s="11">
        <v>1.0654456004109101</v>
      </c>
    </row>
    <row r="1197" spans="1:3" x14ac:dyDescent="0.25">
      <c r="A1197" s="11" t="s">
        <v>1310</v>
      </c>
      <c r="B1197" s="11">
        <v>1.49604934851146E-2</v>
      </c>
      <c r="C1197" s="11">
        <v>0.94684178905662597</v>
      </c>
    </row>
    <row r="1198" spans="1:3" x14ac:dyDescent="0.25">
      <c r="A1198" s="11" t="s">
        <v>1311</v>
      </c>
      <c r="B1198" s="11">
        <v>1.49600681408353E-2</v>
      </c>
      <c r="C1198" s="11">
        <v>1.0481708405793499</v>
      </c>
    </row>
    <row r="1199" spans="1:3" x14ac:dyDescent="0.25">
      <c r="A1199" s="11" t="s">
        <v>1312</v>
      </c>
      <c r="B1199" s="11">
        <v>1.4952714627539301E-2</v>
      </c>
      <c r="C1199" s="11">
        <v>0.91153431786369499</v>
      </c>
    </row>
    <row r="1200" spans="1:3" x14ac:dyDescent="0.25">
      <c r="A1200" s="11" t="s">
        <v>1313</v>
      </c>
      <c r="B1200" s="11">
        <v>1.49429469033348E-2</v>
      </c>
      <c r="C1200" s="11">
        <v>0.95054494484511798</v>
      </c>
    </row>
    <row r="1201" spans="1:3" x14ac:dyDescent="0.25">
      <c r="A1201" s="11" t="s">
        <v>1314</v>
      </c>
      <c r="B1201" s="11">
        <v>1.49426287075366E-2</v>
      </c>
      <c r="C1201" s="11">
        <v>1.3870933592181101</v>
      </c>
    </row>
    <row r="1202" spans="1:3" x14ac:dyDescent="0.25">
      <c r="A1202" s="11" t="s">
        <v>1315</v>
      </c>
      <c r="B1202" s="11">
        <v>1.49353588027249E-2</v>
      </c>
      <c r="C1202" s="11">
        <v>0.86520475695019505</v>
      </c>
    </row>
    <row r="1203" spans="1:3" x14ac:dyDescent="0.25">
      <c r="A1203" s="11" t="s">
        <v>1316</v>
      </c>
      <c r="B1203" s="11">
        <v>1.49259488146243E-2</v>
      </c>
      <c r="C1203" s="11">
        <v>0.87132914224859304</v>
      </c>
    </row>
    <row r="1204" spans="1:3" x14ac:dyDescent="0.25">
      <c r="A1204" s="11" t="s">
        <v>1317</v>
      </c>
      <c r="B1204" s="11">
        <v>1.49211915402306E-2</v>
      </c>
      <c r="C1204" s="11">
        <v>1.0907202964010101</v>
      </c>
    </row>
    <row r="1205" spans="1:3" x14ac:dyDescent="0.25">
      <c r="A1205" s="11" t="s">
        <v>1318</v>
      </c>
      <c r="B1205" s="11">
        <v>1.4920663274493E-2</v>
      </c>
      <c r="C1205" s="11">
        <v>0.98520716415566501</v>
      </c>
    </row>
    <row r="1206" spans="1:3" x14ac:dyDescent="0.25">
      <c r="A1206" s="11" t="s">
        <v>1319</v>
      </c>
      <c r="B1206" s="11">
        <v>1.4916064389996399E-2</v>
      </c>
      <c r="C1206" s="11">
        <v>1.17926686937882</v>
      </c>
    </row>
    <row r="1207" spans="1:3" x14ac:dyDescent="0.25">
      <c r="A1207" s="11" t="s">
        <v>1320</v>
      </c>
      <c r="B1207" s="11">
        <v>1.49156395385465E-2</v>
      </c>
      <c r="C1207" s="11">
        <v>0.90339220322942204</v>
      </c>
    </row>
    <row r="1208" spans="1:3" x14ac:dyDescent="0.25">
      <c r="A1208" s="11" t="s">
        <v>1321</v>
      </c>
      <c r="B1208" s="11">
        <v>1.49048869311344E-2</v>
      </c>
      <c r="C1208" s="11">
        <v>0.84857722069096297</v>
      </c>
    </row>
    <row r="1209" spans="1:3" x14ac:dyDescent="0.25">
      <c r="A1209" s="11" t="s">
        <v>1322</v>
      </c>
      <c r="B1209" s="11">
        <v>1.49020844269385E-2</v>
      </c>
      <c r="C1209" s="11">
        <v>0.84655706809223896</v>
      </c>
    </row>
    <row r="1210" spans="1:3" x14ac:dyDescent="0.25">
      <c r="A1210" s="11" t="s">
        <v>1323</v>
      </c>
      <c r="B1210" s="11">
        <v>1.4895416646209801E-2</v>
      </c>
      <c r="C1210" s="11">
        <v>0.91516711702967102</v>
      </c>
    </row>
    <row r="1211" spans="1:3" x14ac:dyDescent="0.25">
      <c r="A1211" s="11" t="s">
        <v>1324</v>
      </c>
      <c r="B1211" s="11">
        <v>1.48938448491443E-2</v>
      </c>
      <c r="C1211" s="11">
        <v>0.87445529301707003</v>
      </c>
    </row>
    <row r="1212" spans="1:3" x14ac:dyDescent="0.25">
      <c r="A1212" s="11" t="s">
        <v>1325</v>
      </c>
      <c r="B1212" s="11">
        <v>1.4891351016219001E-2</v>
      </c>
      <c r="C1212" s="11">
        <v>0.90831823299121195</v>
      </c>
    </row>
    <row r="1213" spans="1:3" x14ac:dyDescent="0.25">
      <c r="A1213" s="11" t="s">
        <v>1326</v>
      </c>
      <c r="B1213" s="11">
        <v>1.48898878144376E-2</v>
      </c>
      <c r="C1213" s="11">
        <v>0.87798548156747402</v>
      </c>
    </row>
    <row r="1214" spans="1:3" x14ac:dyDescent="0.25">
      <c r="A1214" s="11" t="s">
        <v>1327</v>
      </c>
      <c r="B1214" s="11">
        <v>1.48865866079794E-2</v>
      </c>
      <c r="C1214" s="11">
        <v>1.3896658426420001</v>
      </c>
    </row>
    <row r="1215" spans="1:3" x14ac:dyDescent="0.25">
      <c r="A1215" s="11" t="s">
        <v>1328</v>
      </c>
      <c r="B1215" s="11">
        <v>1.48840963868673E-2</v>
      </c>
      <c r="C1215" s="11">
        <v>1.04977054741211</v>
      </c>
    </row>
    <row r="1216" spans="1:3" x14ac:dyDescent="0.25">
      <c r="A1216" s="11" t="s">
        <v>1329</v>
      </c>
      <c r="B1216" s="11">
        <v>1.4884050132880701E-2</v>
      </c>
      <c r="C1216" s="11">
        <v>1.1488549529821499</v>
      </c>
    </row>
    <row r="1217" spans="1:3" x14ac:dyDescent="0.25">
      <c r="A1217" s="11" t="s">
        <v>1330</v>
      </c>
      <c r="B1217" s="11">
        <v>1.4882608271267301E-2</v>
      </c>
      <c r="C1217" s="11">
        <v>0.88059545656021898</v>
      </c>
    </row>
    <row r="1218" spans="1:3" x14ac:dyDescent="0.25">
      <c r="A1218" s="11" t="s">
        <v>1331</v>
      </c>
      <c r="B1218" s="11">
        <v>1.4868336191166899E-2</v>
      </c>
      <c r="C1218" s="11">
        <v>0.84672246251551098</v>
      </c>
    </row>
    <row r="1219" spans="1:3" x14ac:dyDescent="0.25">
      <c r="A1219" s="11" t="s">
        <v>1332</v>
      </c>
      <c r="B1219" s="11">
        <v>1.4865058423984501E-2</v>
      </c>
      <c r="C1219" s="11">
        <v>0.90952607625306303</v>
      </c>
    </row>
    <row r="1220" spans="1:3" x14ac:dyDescent="0.25">
      <c r="A1220" s="11" t="s">
        <v>1333</v>
      </c>
      <c r="B1220" s="11">
        <v>1.4856242425906101E-2</v>
      </c>
      <c r="C1220" s="11">
        <v>0.86601309391716297</v>
      </c>
    </row>
    <row r="1221" spans="1:3" x14ac:dyDescent="0.25">
      <c r="A1221" s="11" t="s">
        <v>1334</v>
      </c>
      <c r="B1221" s="11">
        <v>1.48437611395182E-2</v>
      </c>
      <c r="C1221" s="11">
        <v>0.93091540435702103</v>
      </c>
    </row>
    <row r="1222" spans="1:3" x14ac:dyDescent="0.25">
      <c r="A1222" s="11" t="s">
        <v>1335</v>
      </c>
      <c r="B1222" s="11">
        <v>1.4842873995778501E-2</v>
      </c>
      <c r="C1222" s="11">
        <v>0.84188598665016701</v>
      </c>
    </row>
    <row r="1223" spans="1:3" x14ac:dyDescent="0.25">
      <c r="A1223" s="11" t="s">
        <v>1336</v>
      </c>
      <c r="B1223" s="11">
        <v>1.4820682960244099E-2</v>
      </c>
      <c r="C1223" s="11">
        <v>0.91318829838747795</v>
      </c>
    </row>
    <row r="1224" spans="1:3" x14ac:dyDescent="0.25">
      <c r="A1224" s="11" t="s">
        <v>1337</v>
      </c>
      <c r="B1224" s="11">
        <v>1.4814084652491699E-2</v>
      </c>
      <c r="C1224" s="11">
        <v>1.3445577567778899</v>
      </c>
    </row>
    <row r="1225" spans="1:3" x14ac:dyDescent="0.25">
      <c r="A1225" s="11" t="s">
        <v>1338</v>
      </c>
      <c r="B1225" s="11">
        <v>1.48084027912565E-2</v>
      </c>
      <c r="C1225" s="11">
        <v>0.96941145489689595</v>
      </c>
    </row>
    <row r="1226" spans="1:3" x14ac:dyDescent="0.25">
      <c r="A1226" s="11" t="s">
        <v>1339</v>
      </c>
      <c r="B1226" s="11">
        <v>1.48077459160445E-2</v>
      </c>
      <c r="C1226" s="11">
        <v>0.84887732291255402</v>
      </c>
    </row>
    <row r="1227" spans="1:3" x14ac:dyDescent="0.25">
      <c r="A1227" s="11" t="s">
        <v>1340</v>
      </c>
      <c r="B1227" s="11">
        <v>1.47910938284377E-2</v>
      </c>
      <c r="C1227" s="11">
        <v>1.01648055406879</v>
      </c>
    </row>
    <row r="1228" spans="1:3" x14ac:dyDescent="0.25">
      <c r="A1228" s="11" t="s">
        <v>1341</v>
      </c>
      <c r="B1228" s="11">
        <v>1.4790813498183401E-2</v>
      </c>
      <c r="C1228" s="11">
        <v>1.6945308421818499</v>
      </c>
    </row>
    <row r="1229" spans="1:3" x14ac:dyDescent="0.25">
      <c r="A1229" s="11" t="s">
        <v>1342</v>
      </c>
      <c r="B1229" s="11">
        <v>1.4788108086421701E-2</v>
      </c>
      <c r="C1229" s="11">
        <v>1.0032385567422899</v>
      </c>
    </row>
    <row r="1230" spans="1:3" x14ac:dyDescent="0.25">
      <c r="A1230" s="11" t="s">
        <v>1343</v>
      </c>
      <c r="B1230" s="11">
        <v>1.4787367233105199E-2</v>
      </c>
      <c r="C1230" s="11">
        <v>1.82437487570393</v>
      </c>
    </row>
    <row r="1231" spans="1:3" x14ac:dyDescent="0.25">
      <c r="A1231" s="11" t="s">
        <v>1344</v>
      </c>
      <c r="B1231" s="11">
        <v>1.47844116142423E-2</v>
      </c>
      <c r="C1231" s="11">
        <v>1.04921385006908</v>
      </c>
    </row>
    <row r="1232" spans="1:3" x14ac:dyDescent="0.25">
      <c r="A1232" s="11" t="s">
        <v>1345</v>
      </c>
      <c r="B1232" s="11">
        <v>1.4774468070659399E-2</v>
      </c>
      <c r="C1232" s="11">
        <v>1.02180899474799</v>
      </c>
    </row>
    <row r="1233" spans="1:3" x14ac:dyDescent="0.25">
      <c r="A1233" s="11" t="s">
        <v>1346</v>
      </c>
      <c r="B1233" s="11">
        <v>1.4743227511966399E-2</v>
      </c>
      <c r="C1233" s="11">
        <v>0.836291076409162</v>
      </c>
    </row>
    <row r="1234" spans="1:3" x14ac:dyDescent="0.25">
      <c r="A1234" s="11" t="s">
        <v>1347</v>
      </c>
      <c r="B1234" s="11">
        <v>1.47383694604152E-2</v>
      </c>
      <c r="C1234" s="11">
        <v>0.94500909284505796</v>
      </c>
    </row>
    <row r="1235" spans="1:3" x14ac:dyDescent="0.25">
      <c r="A1235" s="11" t="s">
        <v>1348</v>
      </c>
      <c r="B1235" s="11">
        <v>1.4729347378960801E-2</v>
      </c>
      <c r="C1235" s="11">
        <v>1.27782831272842</v>
      </c>
    </row>
    <row r="1236" spans="1:3" x14ac:dyDescent="0.25">
      <c r="A1236" s="11" t="s">
        <v>1349</v>
      </c>
      <c r="B1236" s="11">
        <v>1.4721308926668E-2</v>
      </c>
      <c r="C1236" s="11">
        <v>1.63196253225387</v>
      </c>
    </row>
    <row r="1237" spans="1:3" x14ac:dyDescent="0.25">
      <c r="A1237" s="11" t="s">
        <v>1350</v>
      </c>
      <c r="B1237" s="11">
        <v>1.4703849311569201E-2</v>
      </c>
      <c r="C1237" s="11">
        <v>0.86679169817856905</v>
      </c>
    </row>
    <row r="1238" spans="1:3" x14ac:dyDescent="0.25">
      <c r="A1238" s="11" t="s">
        <v>1351</v>
      </c>
      <c r="B1238" s="11">
        <v>1.47009428618137E-2</v>
      </c>
      <c r="C1238" s="11">
        <v>0.86393941508123995</v>
      </c>
    </row>
    <row r="1239" spans="1:3" x14ac:dyDescent="0.25">
      <c r="A1239" s="11" t="s">
        <v>1352</v>
      </c>
      <c r="B1239" s="11">
        <v>1.47000300016332E-2</v>
      </c>
      <c r="C1239" s="11">
        <v>0.90171053964047898</v>
      </c>
    </row>
    <row r="1240" spans="1:3" x14ac:dyDescent="0.25">
      <c r="A1240" s="11" t="s">
        <v>1353</v>
      </c>
      <c r="B1240" s="11">
        <v>1.46992403362688E-2</v>
      </c>
      <c r="C1240" s="11">
        <v>0.83767394351948499</v>
      </c>
    </row>
    <row r="1241" spans="1:3" x14ac:dyDescent="0.25">
      <c r="A1241" s="11" t="s">
        <v>1354</v>
      </c>
      <c r="B1241" s="11">
        <v>1.46941010284522E-2</v>
      </c>
      <c r="C1241" s="11">
        <v>1.03568471841578</v>
      </c>
    </row>
    <row r="1242" spans="1:3" x14ac:dyDescent="0.25">
      <c r="A1242" s="11" t="s">
        <v>1355</v>
      </c>
      <c r="B1242" s="11">
        <v>1.4679581851215699E-2</v>
      </c>
      <c r="C1242" s="11">
        <v>0.85414433694508596</v>
      </c>
    </row>
    <row r="1243" spans="1:3" x14ac:dyDescent="0.25">
      <c r="A1243" s="11" t="s">
        <v>1356</v>
      </c>
      <c r="B1243" s="11">
        <v>1.4675478862882899E-2</v>
      </c>
      <c r="C1243" s="11">
        <v>0.92436125387453005</v>
      </c>
    </row>
    <row r="1244" spans="1:3" x14ac:dyDescent="0.25">
      <c r="A1244" s="11" t="s">
        <v>1357</v>
      </c>
      <c r="B1244" s="11">
        <v>1.46688403997863E-2</v>
      </c>
      <c r="C1244" s="11">
        <v>1.0707810407478699</v>
      </c>
    </row>
    <row r="1245" spans="1:3" x14ac:dyDescent="0.25">
      <c r="A1245" s="11" t="s">
        <v>1358</v>
      </c>
      <c r="B1245" s="11">
        <v>1.4667066160818599E-2</v>
      </c>
      <c r="C1245" s="11">
        <v>1.11768608054417</v>
      </c>
    </row>
    <row r="1246" spans="1:3" x14ac:dyDescent="0.25">
      <c r="A1246" s="11" t="s">
        <v>1359</v>
      </c>
      <c r="B1246" s="11">
        <v>1.46569542456212E-2</v>
      </c>
      <c r="C1246" s="11">
        <v>0.92113836252753101</v>
      </c>
    </row>
    <row r="1247" spans="1:3" x14ac:dyDescent="0.25">
      <c r="A1247" s="11" t="s">
        <v>1360</v>
      </c>
      <c r="B1247" s="11">
        <v>1.46465021791632E-2</v>
      </c>
      <c r="C1247" s="11">
        <v>0.86863998364561301</v>
      </c>
    </row>
    <row r="1248" spans="1:3" x14ac:dyDescent="0.25">
      <c r="A1248" s="11" t="s">
        <v>1361</v>
      </c>
      <c r="B1248" s="11">
        <v>1.46342877842484E-2</v>
      </c>
      <c r="C1248" s="11">
        <v>0.85136779108744598</v>
      </c>
    </row>
    <row r="1249" spans="1:3" x14ac:dyDescent="0.25">
      <c r="A1249" s="11" t="s">
        <v>1362</v>
      </c>
      <c r="B1249" s="11">
        <v>1.46318279200662E-2</v>
      </c>
      <c r="C1249" s="11">
        <v>0.93655928827997403</v>
      </c>
    </row>
    <row r="1250" spans="1:3" x14ac:dyDescent="0.25">
      <c r="A1250" s="11" t="s">
        <v>1363</v>
      </c>
      <c r="B1250" s="11">
        <v>1.4631729658309301E-2</v>
      </c>
      <c r="C1250" s="11">
        <v>0.844188289464465</v>
      </c>
    </row>
    <row r="1251" spans="1:3" x14ac:dyDescent="0.25">
      <c r="A1251" s="11" t="s">
        <v>1364</v>
      </c>
      <c r="B1251" s="11">
        <v>1.46315638599455E-2</v>
      </c>
      <c r="C1251" s="11">
        <v>0.89721537841172705</v>
      </c>
    </row>
    <row r="1252" spans="1:3" x14ac:dyDescent="0.25">
      <c r="A1252" s="11" t="s">
        <v>1365</v>
      </c>
      <c r="B1252" s="11">
        <v>1.46292020615056E-2</v>
      </c>
      <c r="C1252" s="11">
        <v>0.89535896620141797</v>
      </c>
    </row>
    <row r="1253" spans="1:3" x14ac:dyDescent="0.25">
      <c r="A1253" s="11" t="s">
        <v>1366</v>
      </c>
      <c r="B1253" s="11">
        <v>1.4620788360386701E-2</v>
      </c>
      <c r="C1253" s="11">
        <v>0.87695410208714797</v>
      </c>
    </row>
    <row r="1254" spans="1:3" x14ac:dyDescent="0.25">
      <c r="A1254" s="11" t="s">
        <v>1367</v>
      </c>
      <c r="B1254" s="11">
        <v>1.4614660451531E-2</v>
      </c>
      <c r="C1254" s="11">
        <v>0.83212551627438203</v>
      </c>
    </row>
    <row r="1255" spans="1:3" x14ac:dyDescent="0.25">
      <c r="A1255" s="11" t="s">
        <v>1368</v>
      </c>
      <c r="B1255" s="11">
        <v>1.4607279960887801E-2</v>
      </c>
      <c r="C1255" s="11">
        <v>0.90865227826148298</v>
      </c>
    </row>
    <row r="1256" spans="1:3" x14ac:dyDescent="0.25">
      <c r="A1256" s="11" t="s">
        <v>1369</v>
      </c>
      <c r="B1256" s="11">
        <v>1.4606963061010799E-2</v>
      </c>
      <c r="C1256" s="11">
        <v>0.92522502341371704</v>
      </c>
    </row>
    <row r="1257" spans="1:3" x14ac:dyDescent="0.25">
      <c r="A1257" s="11" t="s">
        <v>1370</v>
      </c>
      <c r="B1257" s="11">
        <v>1.4588144813949801E-2</v>
      </c>
      <c r="C1257" s="11">
        <v>0.84617702321255295</v>
      </c>
    </row>
    <row r="1258" spans="1:3" x14ac:dyDescent="0.25">
      <c r="A1258" s="11" t="s">
        <v>1371</v>
      </c>
      <c r="B1258" s="11">
        <v>1.4585963633062299E-2</v>
      </c>
      <c r="C1258" s="11">
        <v>0.964952117191475</v>
      </c>
    </row>
    <row r="1259" spans="1:3" x14ac:dyDescent="0.25">
      <c r="A1259" s="11" t="s">
        <v>1372</v>
      </c>
      <c r="B1259" s="11">
        <v>1.45747564720611E-2</v>
      </c>
      <c r="C1259" s="11">
        <v>0.87630074037339001</v>
      </c>
    </row>
    <row r="1260" spans="1:3" x14ac:dyDescent="0.25">
      <c r="A1260" s="11" t="s">
        <v>1373</v>
      </c>
      <c r="B1260" s="11">
        <v>1.45725951599282E-2</v>
      </c>
      <c r="C1260" s="11">
        <v>1.1538369133331701</v>
      </c>
    </row>
    <row r="1261" spans="1:3" x14ac:dyDescent="0.25">
      <c r="A1261" s="11" t="s">
        <v>1374</v>
      </c>
      <c r="B1261" s="11">
        <v>1.4567392539026501E-2</v>
      </c>
      <c r="C1261" s="11">
        <v>1.1517470681748001</v>
      </c>
    </row>
    <row r="1262" spans="1:3" x14ac:dyDescent="0.25">
      <c r="A1262" s="11" t="s">
        <v>1375</v>
      </c>
      <c r="B1262" s="11">
        <v>1.45650984615898E-2</v>
      </c>
      <c r="C1262" s="11">
        <v>0.92883635959959598</v>
      </c>
    </row>
    <row r="1263" spans="1:3" x14ac:dyDescent="0.25">
      <c r="A1263" s="11" t="s">
        <v>1376</v>
      </c>
      <c r="B1263" s="11">
        <v>1.4559325982724801E-2</v>
      </c>
      <c r="C1263" s="11">
        <v>0.94319858473998797</v>
      </c>
    </row>
    <row r="1264" spans="1:3" x14ac:dyDescent="0.25">
      <c r="A1264" s="11" t="s">
        <v>1377</v>
      </c>
      <c r="B1264" s="11">
        <v>1.45546247413131E-2</v>
      </c>
      <c r="C1264" s="11">
        <v>0.87656839610083404</v>
      </c>
    </row>
    <row r="1265" spans="1:3" x14ac:dyDescent="0.25">
      <c r="A1265" s="11" t="s">
        <v>1378</v>
      </c>
      <c r="B1265" s="11">
        <v>1.45494822770981E-2</v>
      </c>
      <c r="C1265" s="11">
        <v>0.82615226357169003</v>
      </c>
    </row>
    <row r="1266" spans="1:3" x14ac:dyDescent="0.25">
      <c r="A1266" s="11" t="s">
        <v>1379</v>
      </c>
      <c r="B1266" s="11">
        <v>1.4546281103666099E-2</v>
      </c>
      <c r="C1266" s="11">
        <v>1.73616394757012</v>
      </c>
    </row>
    <row r="1267" spans="1:3" x14ac:dyDescent="0.25">
      <c r="A1267" s="11" t="s">
        <v>1380</v>
      </c>
      <c r="B1267" s="11">
        <v>1.45360892391618E-2</v>
      </c>
      <c r="C1267" s="11">
        <v>0.87471777962937802</v>
      </c>
    </row>
    <row r="1268" spans="1:3" x14ac:dyDescent="0.25">
      <c r="A1268" s="11" t="s">
        <v>1381</v>
      </c>
      <c r="B1268" s="11">
        <v>1.45330590627973E-2</v>
      </c>
      <c r="C1268" s="11">
        <v>0.89526774632698602</v>
      </c>
    </row>
    <row r="1269" spans="1:3" x14ac:dyDescent="0.25">
      <c r="A1269" s="11" t="s">
        <v>1382</v>
      </c>
      <c r="B1269" s="11">
        <v>1.45308731601019E-2</v>
      </c>
      <c r="C1269" s="11">
        <v>0.82516340253007503</v>
      </c>
    </row>
    <row r="1270" spans="1:3" x14ac:dyDescent="0.25">
      <c r="A1270" s="11" t="s">
        <v>1383</v>
      </c>
      <c r="B1270" s="11">
        <v>1.4530007223422899E-2</v>
      </c>
      <c r="C1270" s="11">
        <v>0.85084236241507205</v>
      </c>
    </row>
    <row r="1271" spans="1:3" x14ac:dyDescent="0.25">
      <c r="A1271" s="11" t="s">
        <v>1384</v>
      </c>
      <c r="B1271" s="11">
        <v>1.45262582771797E-2</v>
      </c>
      <c r="C1271" s="11">
        <v>0.89332051023913195</v>
      </c>
    </row>
    <row r="1272" spans="1:3" x14ac:dyDescent="0.25">
      <c r="A1272" s="11" t="s">
        <v>1385</v>
      </c>
      <c r="B1272" s="11">
        <v>1.45123985413685E-2</v>
      </c>
      <c r="C1272" s="11">
        <v>0.90196990545842803</v>
      </c>
    </row>
    <row r="1273" spans="1:3" x14ac:dyDescent="0.25">
      <c r="A1273" s="11" t="s">
        <v>1386</v>
      </c>
      <c r="B1273" s="11">
        <v>1.45086168364066E-2</v>
      </c>
      <c r="C1273" s="11">
        <v>0.85290382288209998</v>
      </c>
    </row>
    <row r="1274" spans="1:3" x14ac:dyDescent="0.25">
      <c r="A1274" s="11" t="s">
        <v>1387</v>
      </c>
      <c r="B1274" s="11">
        <v>1.45068736307123E-2</v>
      </c>
      <c r="C1274" s="11">
        <v>0.91456806901987597</v>
      </c>
    </row>
    <row r="1275" spans="1:3" x14ac:dyDescent="0.25">
      <c r="A1275" s="11" t="s">
        <v>1388</v>
      </c>
      <c r="B1275" s="11">
        <v>1.4491830490320899E-2</v>
      </c>
      <c r="C1275" s="11">
        <v>0.88671045076895005</v>
      </c>
    </row>
    <row r="1276" spans="1:3" x14ac:dyDescent="0.25">
      <c r="A1276" s="11" t="s">
        <v>1389</v>
      </c>
      <c r="B1276" s="11">
        <v>1.4491019557876799E-2</v>
      </c>
      <c r="C1276" s="11">
        <v>0.880452131703782</v>
      </c>
    </row>
    <row r="1277" spans="1:3" x14ac:dyDescent="0.25">
      <c r="A1277" s="11" t="s">
        <v>1390</v>
      </c>
      <c r="B1277" s="11">
        <v>1.44773649817632E-2</v>
      </c>
      <c r="C1277" s="11">
        <v>0.99563666004708595</v>
      </c>
    </row>
    <row r="1278" spans="1:3" x14ac:dyDescent="0.25">
      <c r="A1278" s="11" t="s">
        <v>1391</v>
      </c>
      <c r="B1278" s="11">
        <v>1.4469503632943701E-2</v>
      </c>
      <c r="C1278" s="11">
        <v>1.5993457483004401</v>
      </c>
    </row>
    <row r="1279" spans="1:3" x14ac:dyDescent="0.25">
      <c r="A1279" s="11" t="s">
        <v>1392</v>
      </c>
      <c r="B1279" s="11">
        <v>1.4467621931949301E-2</v>
      </c>
      <c r="C1279" s="11">
        <v>0.92861044815044202</v>
      </c>
    </row>
    <row r="1280" spans="1:3" x14ac:dyDescent="0.25">
      <c r="A1280" s="11" t="s">
        <v>1393</v>
      </c>
      <c r="B1280" s="11">
        <v>1.44601342371555E-2</v>
      </c>
      <c r="C1280" s="11">
        <v>0.86854826517288897</v>
      </c>
    </row>
    <row r="1281" spans="1:3" x14ac:dyDescent="0.25">
      <c r="A1281" s="11" t="s">
        <v>1394</v>
      </c>
      <c r="B1281" s="11">
        <v>1.44594792825484E-2</v>
      </c>
      <c r="C1281" s="11">
        <v>1.0070802791798701</v>
      </c>
    </row>
    <row r="1282" spans="1:3" x14ac:dyDescent="0.25">
      <c r="A1282" s="11" t="s">
        <v>1395</v>
      </c>
      <c r="B1282" s="11">
        <v>1.44550071620101E-2</v>
      </c>
      <c r="C1282" s="11">
        <v>0.95850474692977305</v>
      </c>
    </row>
    <row r="1283" spans="1:3" x14ac:dyDescent="0.25">
      <c r="A1283" s="11" t="s">
        <v>1396</v>
      </c>
      <c r="B1283" s="11">
        <v>1.44416297692582E-2</v>
      </c>
      <c r="C1283" s="11">
        <v>0.91092850438117501</v>
      </c>
    </row>
    <row r="1284" spans="1:3" x14ac:dyDescent="0.25">
      <c r="A1284" s="11" t="s">
        <v>1397</v>
      </c>
      <c r="B1284" s="11">
        <v>1.4441058321265E-2</v>
      </c>
      <c r="C1284" s="11">
        <v>0.94215663166068897</v>
      </c>
    </row>
    <row r="1285" spans="1:3" x14ac:dyDescent="0.25">
      <c r="A1285" s="11" t="s">
        <v>1398</v>
      </c>
      <c r="B1285" s="11">
        <v>1.4434453320142E-2</v>
      </c>
      <c r="C1285" s="11">
        <v>0.81759708310391799</v>
      </c>
    </row>
    <row r="1286" spans="1:3" x14ac:dyDescent="0.25">
      <c r="A1286" s="11" t="s">
        <v>1399</v>
      </c>
      <c r="B1286" s="11">
        <v>1.4434224290128099E-2</v>
      </c>
      <c r="C1286" s="11">
        <v>1.0562423223277599</v>
      </c>
    </row>
    <row r="1287" spans="1:3" x14ac:dyDescent="0.25">
      <c r="A1287" s="11" t="s">
        <v>1400</v>
      </c>
      <c r="B1287" s="11">
        <v>1.4432156620093501E-2</v>
      </c>
      <c r="C1287" s="11">
        <v>0.82412866613676095</v>
      </c>
    </row>
    <row r="1288" spans="1:3" x14ac:dyDescent="0.25">
      <c r="A1288" s="11" t="s">
        <v>1401</v>
      </c>
      <c r="B1288" s="11">
        <v>1.4426463537616599E-2</v>
      </c>
      <c r="C1288" s="11">
        <v>0.82194889736340304</v>
      </c>
    </row>
    <row r="1289" spans="1:3" x14ac:dyDescent="0.25">
      <c r="A1289" s="11" t="s">
        <v>1402</v>
      </c>
      <c r="B1289" s="11">
        <v>1.4417829293438499E-2</v>
      </c>
      <c r="C1289" s="11">
        <v>1.56849478832467</v>
      </c>
    </row>
    <row r="1290" spans="1:3" x14ac:dyDescent="0.25">
      <c r="A1290" s="11" t="s">
        <v>1403</v>
      </c>
      <c r="B1290" s="11">
        <v>1.44093687472488E-2</v>
      </c>
      <c r="C1290" s="11">
        <v>1.0670745340980501</v>
      </c>
    </row>
    <row r="1291" spans="1:3" x14ac:dyDescent="0.25">
      <c r="A1291" s="11" t="s">
        <v>1404</v>
      </c>
      <c r="B1291" s="11">
        <v>1.44090412446231E-2</v>
      </c>
      <c r="C1291" s="11">
        <v>0.94331634303780298</v>
      </c>
    </row>
    <row r="1292" spans="1:3" x14ac:dyDescent="0.25">
      <c r="A1292" s="11" t="s">
        <v>1405</v>
      </c>
      <c r="B1292" s="11">
        <v>1.44074654378581E-2</v>
      </c>
      <c r="C1292" s="11">
        <v>1.8172348138255101</v>
      </c>
    </row>
    <row r="1293" spans="1:3" x14ac:dyDescent="0.25">
      <c r="A1293" s="11" t="s">
        <v>1406</v>
      </c>
      <c r="B1293" s="11">
        <v>1.44009690638212E-2</v>
      </c>
      <c r="C1293" s="11">
        <v>0.98284753922137202</v>
      </c>
    </row>
    <row r="1294" spans="1:3" x14ac:dyDescent="0.25">
      <c r="A1294" s="11" t="s">
        <v>1407</v>
      </c>
      <c r="B1294" s="11">
        <v>1.4373785319507001E-2</v>
      </c>
      <c r="C1294" s="11">
        <v>0.81383795157818395</v>
      </c>
    </row>
    <row r="1295" spans="1:3" x14ac:dyDescent="0.25">
      <c r="A1295" s="11" t="s">
        <v>1408</v>
      </c>
      <c r="B1295" s="11">
        <v>1.43661237116965E-2</v>
      </c>
      <c r="C1295" s="11">
        <v>0.89063126321520603</v>
      </c>
    </row>
    <row r="1296" spans="1:3" x14ac:dyDescent="0.25">
      <c r="A1296" s="11" t="s">
        <v>1409</v>
      </c>
      <c r="B1296" s="11">
        <v>1.4355806455319701E-2</v>
      </c>
      <c r="C1296" s="11">
        <v>1.06347104837621</v>
      </c>
    </row>
    <row r="1297" spans="1:3" x14ac:dyDescent="0.25">
      <c r="A1297" s="11" t="s">
        <v>1410</v>
      </c>
      <c r="B1297" s="11">
        <v>1.4349889827993101E-2</v>
      </c>
      <c r="C1297" s="11">
        <v>0.81545285859602901</v>
      </c>
    </row>
    <row r="1298" spans="1:3" x14ac:dyDescent="0.25">
      <c r="A1298" s="11" t="s">
        <v>1411</v>
      </c>
      <c r="B1298" s="11">
        <v>1.43459331253298E-2</v>
      </c>
      <c r="C1298" s="11">
        <v>0.94625388363051599</v>
      </c>
    </row>
    <row r="1299" spans="1:3" x14ac:dyDescent="0.25">
      <c r="A1299" s="11" t="s">
        <v>1412</v>
      </c>
      <c r="B1299" s="11">
        <v>1.4344740199316801E-2</v>
      </c>
      <c r="C1299" s="11">
        <v>0.89360926320191603</v>
      </c>
    </row>
    <row r="1300" spans="1:3" x14ac:dyDescent="0.25">
      <c r="A1300" s="11" t="s">
        <v>1413</v>
      </c>
      <c r="B1300" s="11">
        <v>1.43435099599802E-2</v>
      </c>
      <c r="C1300" s="11">
        <v>0.96030170240780799</v>
      </c>
    </row>
    <row r="1301" spans="1:3" x14ac:dyDescent="0.25">
      <c r="A1301" s="11" t="s">
        <v>1414</v>
      </c>
      <c r="B1301" s="11">
        <v>1.43390422027372E-2</v>
      </c>
      <c r="C1301" s="11">
        <v>0.82781355448532801</v>
      </c>
    </row>
    <row r="1302" spans="1:3" x14ac:dyDescent="0.25">
      <c r="A1302" s="11" t="s">
        <v>1415</v>
      </c>
      <c r="B1302" s="11">
        <v>1.4335678637530099E-2</v>
      </c>
      <c r="C1302" s="11">
        <v>1.18383507033423</v>
      </c>
    </row>
    <row r="1303" spans="1:3" x14ac:dyDescent="0.25">
      <c r="A1303" s="11" t="s">
        <v>1416</v>
      </c>
      <c r="B1303" s="11">
        <v>1.43330888793989E-2</v>
      </c>
      <c r="C1303" s="11">
        <v>0.84883919671511798</v>
      </c>
    </row>
    <row r="1304" spans="1:3" x14ac:dyDescent="0.25">
      <c r="A1304" s="11" t="s">
        <v>1417</v>
      </c>
      <c r="B1304" s="11">
        <v>1.4329527420011701E-2</v>
      </c>
      <c r="C1304" s="11">
        <v>1.2320456260910699</v>
      </c>
    </row>
    <row r="1305" spans="1:3" x14ac:dyDescent="0.25">
      <c r="A1305" s="11" t="s">
        <v>1418</v>
      </c>
      <c r="B1305" s="11">
        <v>1.43223379653384E-2</v>
      </c>
      <c r="C1305" s="11">
        <v>0.85339181214386695</v>
      </c>
    </row>
    <row r="1306" spans="1:3" x14ac:dyDescent="0.25">
      <c r="A1306" s="11" t="s">
        <v>1419</v>
      </c>
      <c r="B1306" s="11">
        <v>1.43215768165548E-2</v>
      </c>
      <c r="C1306" s="11">
        <v>1.56317233966929</v>
      </c>
    </row>
    <row r="1307" spans="1:3" x14ac:dyDescent="0.25">
      <c r="A1307" s="11" t="s">
        <v>1420</v>
      </c>
      <c r="B1307" s="11">
        <v>1.43181402515111E-2</v>
      </c>
      <c r="C1307" s="11">
        <v>0.83383268697266599</v>
      </c>
    </row>
    <row r="1308" spans="1:3" x14ac:dyDescent="0.25">
      <c r="A1308" s="11" t="s">
        <v>1421</v>
      </c>
      <c r="B1308" s="11">
        <v>1.43112091001193E-2</v>
      </c>
      <c r="C1308" s="11">
        <v>1.06375579974193</v>
      </c>
    </row>
    <row r="1309" spans="1:3" x14ac:dyDescent="0.25">
      <c r="A1309" s="11" t="s">
        <v>1422</v>
      </c>
      <c r="B1309" s="11">
        <v>1.4305636057494299E-2</v>
      </c>
      <c r="C1309" s="11">
        <v>0.87561693984851496</v>
      </c>
    </row>
    <row r="1310" spans="1:3" x14ac:dyDescent="0.25">
      <c r="A1310" s="11" t="s">
        <v>1423</v>
      </c>
      <c r="B1310" s="11">
        <v>1.4289340615883999E-2</v>
      </c>
      <c r="C1310" s="11">
        <v>0.81031147665308401</v>
      </c>
    </row>
    <row r="1311" spans="1:3" x14ac:dyDescent="0.25">
      <c r="A1311" s="11" t="s">
        <v>1424</v>
      </c>
      <c r="B1311" s="11">
        <v>1.4283459247811599E-2</v>
      </c>
      <c r="C1311" s="11">
        <v>0.81045969274158303</v>
      </c>
    </row>
    <row r="1312" spans="1:3" x14ac:dyDescent="0.25">
      <c r="A1312" s="11" t="s">
        <v>1425</v>
      </c>
      <c r="B1312" s="11">
        <v>1.4276438951682201E-2</v>
      </c>
      <c r="C1312" s="11">
        <v>1.44349323093073</v>
      </c>
    </row>
    <row r="1313" spans="1:3" x14ac:dyDescent="0.25">
      <c r="A1313" s="11" t="s">
        <v>1426</v>
      </c>
      <c r="B1313" s="11">
        <v>1.42612884425219E-2</v>
      </c>
      <c r="C1313" s="11">
        <v>0.87569376654227904</v>
      </c>
    </row>
    <row r="1314" spans="1:3" x14ac:dyDescent="0.25">
      <c r="A1314" s="11" t="s">
        <v>1427</v>
      </c>
      <c r="B1314" s="11">
        <v>1.4257279739092601E-2</v>
      </c>
      <c r="C1314" s="11">
        <v>1.1835118996756899</v>
      </c>
    </row>
    <row r="1315" spans="1:3" x14ac:dyDescent="0.25">
      <c r="A1315" s="11" t="s">
        <v>1428</v>
      </c>
      <c r="B1315" s="11">
        <v>1.4256783961493101E-2</v>
      </c>
      <c r="C1315" s="11">
        <v>0.91088608528832504</v>
      </c>
    </row>
    <row r="1316" spans="1:3" x14ac:dyDescent="0.25">
      <c r="A1316" s="11" t="s">
        <v>1429</v>
      </c>
      <c r="B1316" s="11">
        <v>1.42431568549456E-2</v>
      </c>
      <c r="C1316" s="11">
        <v>0.87794256743565702</v>
      </c>
    </row>
    <row r="1317" spans="1:3" x14ac:dyDescent="0.25">
      <c r="A1317" s="11" t="s">
        <v>1430</v>
      </c>
      <c r="B1317" s="11">
        <v>1.42339091471297E-2</v>
      </c>
      <c r="C1317" s="11">
        <v>1.65580272919958</v>
      </c>
    </row>
    <row r="1318" spans="1:3" x14ac:dyDescent="0.25">
      <c r="A1318" s="11" t="s">
        <v>1431</v>
      </c>
      <c r="B1318" s="11">
        <v>1.4226454888655499E-2</v>
      </c>
      <c r="C1318" s="11">
        <v>1.86671263242949</v>
      </c>
    </row>
    <row r="1319" spans="1:3" x14ac:dyDescent="0.25">
      <c r="A1319" s="11" t="s">
        <v>1432</v>
      </c>
      <c r="B1319" s="11">
        <v>1.42236266287574E-2</v>
      </c>
      <c r="C1319" s="11">
        <v>0.81585264852596295</v>
      </c>
    </row>
    <row r="1320" spans="1:3" x14ac:dyDescent="0.25">
      <c r="A1320" s="11" t="s">
        <v>1433</v>
      </c>
      <c r="B1320" s="11">
        <v>1.4219155025812299E-2</v>
      </c>
      <c r="C1320" s="11">
        <v>0.84384363113731597</v>
      </c>
    </row>
    <row r="1321" spans="1:3" x14ac:dyDescent="0.25">
      <c r="A1321" s="11" t="s">
        <v>1434</v>
      </c>
      <c r="B1321" s="11">
        <v>1.4211884127593701E-2</v>
      </c>
      <c r="C1321" s="11">
        <v>0.99665332261580697</v>
      </c>
    </row>
    <row r="1322" spans="1:3" x14ac:dyDescent="0.25">
      <c r="A1322" s="11" t="s">
        <v>1435</v>
      </c>
      <c r="B1322" s="11">
        <v>1.4187984559010601E-2</v>
      </c>
      <c r="C1322" s="11">
        <v>1.0505523540834401</v>
      </c>
    </row>
    <row r="1323" spans="1:3" x14ac:dyDescent="0.25">
      <c r="A1323" s="11" t="s">
        <v>1436</v>
      </c>
      <c r="B1323" s="11">
        <v>1.4180636059980101E-2</v>
      </c>
      <c r="C1323" s="11">
        <v>0.88184426450256104</v>
      </c>
    </row>
    <row r="1324" spans="1:3" x14ac:dyDescent="0.25">
      <c r="A1324" s="11" t="s">
        <v>1437</v>
      </c>
      <c r="B1324" s="11">
        <v>1.41787447885707E-2</v>
      </c>
      <c r="C1324" s="11">
        <v>1.1477631958160399</v>
      </c>
    </row>
    <row r="1325" spans="1:3" x14ac:dyDescent="0.25">
      <c r="A1325" s="11" t="s">
        <v>1438</v>
      </c>
      <c r="B1325" s="11">
        <v>1.41713521395077E-2</v>
      </c>
      <c r="C1325" s="11">
        <v>0.81275202475026698</v>
      </c>
    </row>
    <row r="1326" spans="1:3" x14ac:dyDescent="0.25">
      <c r="A1326" s="11" t="s">
        <v>1439</v>
      </c>
      <c r="B1326" s="11">
        <v>1.4169384545039E-2</v>
      </c>
      <c r="C1326" s="11">
        <v>0.87682816824369603</v>
      </c>
    </row>
    <row r="1327" spans="1:3" x14ac:dyDescent="0.25">
      <c r="A1327" s="11" t="s">
        <v>1440</v>
      </c>
      <c r="B1327" s="11">
        <v>1.4165871540531699E-2</v>
      </c>
      <c r="C1327" s="11">
        <v>1.01772677459028</v>
      </c>
    </row>
    <row r="1328" spans="1:3" x14ac:dyDescent="0.25">
      <c r="A1328" s="11" t="s">
        <v>1441</v>
      </c>
      <c r="B1328" s="11">
        <v>1.41591935879122E-2</v>
      </c>
      <c r="C1328" s="11">
        <v>1.51849948618815</v>
      </c>
    </row>
    <row r="1329" spans="1:3" x14ac:dyDescent="0.25">
      <c r="A1329" s="11" t="s">
        <v>1442</v>
      </c>
      <c r="B1329" s="11">
        <v>1.41566421509671E-2</v>
      </c>
      <c r="C1329" s="11">
        <v>0.81130751305297399</v>
      </c>
    </row>
    <row r="1330" spans="1:3" x14ac:dyDescent="0.25">
      <c r="A1330" s="11" t="s">
        <v>1443</v>
      </c>
      <c r="B1330" s="11">
        <v>1.4152676455949999E-2</v>
      </c>
      <c r="C1330" s="11">
        <v>0.86664316291880195</v>
      </c>
    </row>
    <row r="1331" spans="1:3" x14ac:dyDescent="0.25">
      <c r="A1331" s="11" t="s">
        <v>1444</v>
      </c>
      <c r="B1331" s="11">
        <v>1.41390879056973E-2</v>
      </c>
      <c r="C1331" s="11">
        <v>0.84598725983880596</v>
      </c>
    </row>
    <row r="1332" spans="1:3" x14ac:dyDescent="0.25">
      <c r="A1332" s="11" t="s">
        <v>1445</v>
      </c>
      <c r="B1332" s="11">
        <v>1.4138230282988299E-2</v>
      </c>
      <c r="C1332" s="11">
        <v>0.80863434363081099</v>
      </c>
    </row>
    <row r="1333" spans="1:3" x14ac:dyDescent="0.25">
      <c r="A1333" s="11" t="s">
        <v>1446</v>
      </c>
      <c r="B1333" s="11">
        <v>1.41306422245655E-2</v>
      </c>
      <c r="C1333" s="11">
        <v>0.85310472907996504</v>
      </c>
    </row>
    <row r="1334" spans="1:3" x14ac:dyDescent="0.25">
      <c r="A1334" s="11" t="s">
        <v>1447</v>
      </c>
      <c r="B1334" s="11">
        <v>1.4124574995606499E-2</v>
      </c>
      <c r="C1334" s="11">
        <v>0.87230456713773996</v>
      </c>
    </row>
    <row r="1335" spans="1:3" x14ac:dyDescent="0.25">
      <c r="A1335" s="11" t="s">
        <v>1448</v>
      </c>
      <c r="B1335" s="11">
        <v>1.4122580872151701E-2</v>
      </c>
      <c r="C1335" s="11">
        <v>1.1181684752526999</v>
      </c>
    </row>
    <row r="1336" spans="1:3" x14ac:dyDescent="0.25">
      <c r="A1336" s="11" t="s">
        <v>1449</v>
      </c>
      <c r="B1336" s="11">
        <v>1.41165848486411E-2</v>
      </c>
      <c r="C1336" s="11">
        <v>0.81068755335422205</v>
      </c>
    </row>
    <row r="1337" spans="1:3" x14ac:dyDescent="0.25">
      <c r="A1337" s="11" t="s">
        <v>1450</v>
      </c>
      <c r="B1337" s="11">
        <v>1.41162556450128E-2</v>
      </c>
      <c r="C1337" s="11">
        <v>0.97080766813813602</v>
      </c>
    </row>
    <row r="1338" spans="1:3" x14ac:dyDescent="0.25">
      <c r="A1338" s="11" t="s">
        <v>1451</v>
      </c>
      <c r="B1338" s="11">
        <v>1.41123616141533E-2</v>
      </c>
      <c r="C1338" s="11">
        <v>0.83861569146076598</v>
      </c>
    </row>
    <row r="1339" spans="1:3" x14ac:dyDescent="0.25">
      <c r="A1339" s="11" t="s">
        <v>1452</v>
      </c>
      <c r="B1339" s="11">
        <v>1.40952919807147E-2</v>
      </c>
      <c r="C1339" s="11">
        <v>0.82009378840816005</v>
      </c>
    </row>
    <row r="1340" spans="1:3" x14ac:dyDescent="0.25">
      <c r="A1340" s="11" t="s">
        <v>1453</v>
      </c>
      <c r="B1340" s="11">
        <v>1.40911080374356E-2</v>
      </c>
      <c r="C1340" s="11">
        <v>0.86218384928801095</v>
      </c>
    </row>
    <row r="1341" spans="1:3" x14ac:dyDescent="0.25">
      <c r="A1341" s="11" t="s">
        <v>1454</v>
      </c>
      <c r="B1341" s="11">
        <v>1.40803125821956E-2</v>
      </c>
      <c r="C1341" s="11">
        <v>1.05097520341797</v>
      </c>
    </row>
    <row r="1342" spans="1:3" x14ac:dyDescent="0.25">
      <c r="A1342" s="11" t="s">
        <v>1455</v>
      </c>
      <c r="B1342" s="11">
        <v>1.40786526521385E-2</v>
      </c>
      <c r="C1342" s="11">
        <v>1.5068069727993101</v>
      </c>
    </row>
    <row r="1343" spans="1:3" x14ac:dyDescent="0.25">
      <c r="A1343" s="11" t="s">
        <v>1456</v>
      </c>
      <c r="B1343" s="11">
        <v>1.40719444253874E-2</v>
      </c>
      <c r="C1343" s="11">
        <v>0.882487562061959</v>
      </c>
    </row>
    <row r="1344" spans="1:3" x14ac:dyDescent="0.25">
      <c r="A1344" s="11" t="s">
        <v>1457</v>
      </c>
      <c r="B1344" s="11">
        <v>1.4070374386724E-2</v>
      </c>
      <c r="C1344" s="11">
        <v>0.83684979218056699</v>
      </c>
    </row>
    <row r="1345" spans="1:3" x14ac:dyDescent="0.25">
      <c r="A1345" s="11" t="s">
        <v>1458</v>
      </c>
      <c r="B1345" s="11">
        <v>1.4060798935237101E-2</v>
      </c>
      <c r="C1345" s="11">
        <v>1.7030066949757601</v>
      </c>
    </row>
    <row r="1346" spans="1:3" x14ac:dyDescent="0.25">
      <c r="A1346" s="11" t="s">
        <v>1459</v>
      </c>
      <c r="B1346" s="11">
        <v>1.40579865769843E-2</v>
      </c>
      <c r="C1346" s="11">
        <v>0.800073381951795</v>
      </c>
    </row>
    <row r="1347" spans="1:3" x14ac:dyDescent="0.25">
      <c r="A1347" s="11" t="s">
        <v>1460</v>
      </c>
      <c r="B1347" s="11">
        <v>1.40557863525321E-2</v>
      </c>
      <c r="C1347" s="11">
        <v>0.89961506367248201</v>
      </c>
    </row>
    <row r="1348" spans="1:3" x14ac:dyDescent="0.25">
      <c r="A1348" s="11" t="s">
        <v>1461</v>
      </c>
      <c r="B1348" s="11">
        <v>1.4054205074891199E-2</v>
      </c>
      <c r="C1348" s="11">
        <v>0.94000223616232303</v>
      </c>
    </row>
    <row r="1349" spans="1:3" x14ac:dyDescent="0.25">
      <c r="A1349" s="11" t="s">
        <v>1462</v>
      </c>
      <c r="B1349" s="11">
        <v>1.4053151094413199E-2</v>
      </c>
      <c r="C1349" s="11">
        <v>1.0089111920058</v>
      </c>
    </row>
    <row r="1350" spans="1:3" x14ac:dyDescent="0.25">
      <c r="A1350" s="11" t="s">
        <v>1463</v>
      </c>
      <c r="B1350" s="11">
        <v>1.40488426158845E-2</v>
      </c>
      <c r="C1350" s="11">
        <v>1.8755944787021801</v>
      </c>
    </row>
    <row r="1351" spans="1:3" x14ac:dyDescent="0.25">
      <c r="A1351" s="11" t="s">
        <v>1464</v>
      </c>
      <c r="B1351" s="11">
        <v>1.4047989351065E-2</v>
      </c>
      <c r="C1351" s="11">
        <v>0.80451077294140005</v>
      </c>
    </row>
    <row r="1352" spans="1:3" x14ac:dyDescent="0.25">
      <c r="A1352" s="11" t="s">
        <v>1465</v>
      </c>
      <c r="B1352" s="11">
        <v>1.4031929063470399E-2</v>
      </c>
      <c r="C1352" s="11">
        <v>0.84547279684265697</v>
      </c>
    </row>
    <row r="1353" spans="1:3" x14ac:dyDescent="0.25">
      <c r="A1353" s="11" t="s">
        <v>1466</v>
      </c>
      <c r="B1353" s="11">
        <v>1.4031624939616299E-2</v>
      </c>
      <c r="C1353" s="11">
        <v>0.82113422302369998</v>
      </c>
    </row>
    <row r="1354" spans="1:3" x14ac:dyDescent="0.25">
      <c r="A1354" s="11" t="s">
        <v>1467</v>
      </c>
      <c r="B1354" s="11">
        <v>1.40173395888712E-2</v>
      </c>
      <c r="C1354" s="11">
        <v>1.8985643438411199</v>
      </c>
    </row>
    <row r="1355" spans="1:3" x14ac:dyDescent="0.25">
      <c r="A1355" s="11" t="s">
        <v>1468</v>
      </c>
      <c r="B1355" s="11">
        <v>1.40138703333048E-2</v>
      </c>
      <c r="C1355" s="11">
        <v>0.86924152723411297</v>
      </c>
    </row>
    <row r="1356" spans="1:3" x14ac:dyDescent="0.25">
      <c r="A1356" s="11" t="s">
        <v>1469</v>
      </c>
      <c r="B1356" s="11">
        <v>1.40079545975779E-2</v>
      </c>
      <c r="C1356" s="11">
        <v>0.83950531748792001</v>
      </c>
    </row>
    <row r="1357" spans="1:3" x14ac:dyDescent="0.25">
      <c r="A1357" s="11" t="s">
        <v>1470</v>
      </c>
      <c r="B1357" s="11">
        <v>1.4007109345997E-2</v>
      </c>
      <c r="C1357" s="11">
        <v>0.819321345384594</v>
      </c>
    </row>
    <row r="1358" spans="1:3" x14ac:dyDescent="0.25">
      <c r="A1358" s="11" t="s">
        <v>1471</v>
      </c>
      <c r="B1358" s="11">
        <v>1.4000971940327E-2</v>
      </c>
      <c r="C1358" s="11">
        <v>0.84259200576586601</v>
      </c>
    </row>
    <row r="1359" spans="1:3" x14ac:dyDescent="0.25">
      <c r="A1359" s="11" t="s">
        <v>1472</v>
      </c>
      <c r="B1359" s="11">
        <v>1.40000896894878E-2</v>
      </c>
      <c r="C1359" s="11">
        <v>0.80451042792487903</v>
      </c>
    </row>
    <row r="1360" spans="1:3" x14ac:dyDescent="0.25">
      <c r="A1360" s="11" t="s">
        <v>1473</v>
      </c>
      <c r="B1360" s="11">
        <v>1.39956912920613E-2</v>
      </c>
      <c r="C1360" s="11">
        <v>0.79155093566178902</v>
      </c>
    </row>
    <row r="1361" spans="1:3" x14ac:dyDescent="0.25">
      <c r="A1361" s="11" t="s">
        <v>1474</v>
      </c>
      <c r="B1361" s="11">
        <v>1.39929031575246E-2</v>
      </c>
      <c r="C1361" s="11">
        <v>0.96742001486500495</v>
      </c>
    </row>
    <row r="1362" spans="1:3" x14ac:dyDescent="0.25">
      <c r="A1362" s="11" t="s">
        <v>1475</v>
      </c>
      <c r="B1362" s="11">
        <v>1.39839943981239E-2</v>
      </c>
      <c r="C1362" s="11">
        <v>1.70105663295735</v>
      </c>
    </row>
    <row r="1363" spans="1:3" x14ac:dyDescent="0.25">
      <c r="A1363" s="11" t="s">
        <v>1476</v>
      </c>
      <c r="B1363" s="11">
        <v>1.3981630862151701E-2</v>
      </c>
      <c r="C1363" s="11">
        <v>1.6833085733467299</v>
      </c>
    </row>
    <row r="1364" spans="1:3" x14ac:dyDescent="0.25">
      <c r="A1364" s="11" t="s">
        <v>1477</v>
      </c>
      <c r="B1364" s="11">
        <v>1.3981626178238799E-2</v>
      </c>
      <c r="C1364" s="11">
        <v>1.08825875322071</v>
      </c>
    </row>
    <row r="1365" spans="1:3" x14ac:dyDescent="0.25">
      <c r="A1365" s="11" t="s">
        <v>1478</v>
      </c>
      <c r="B1365" s="11">
        <v>1.39813159577263E-2</v>
      </c>
      <c r="C1365" s="11">
        <v>0.84702331546047904</v>
      </c>
    </row>
    <row r="1366" spans="1:3" x14ac:dyDescent="0.25">
      <c r="A1366" s="11" t="s">
        <v>1479</v>
      </c>
      <c r="B1366" s="11">
        <v>1.3980380833851801E-2</v>
      </c>
      <c r="C1366" s="11">
        <v>0.84277352998750799</v>
      </c>
    </row>
    <row r="1367" spans="1:3" x14ac:dyDescent="0.25">
      <c r="A1367" s="11" t="s">
        <v>1480</v>
      </c>
      <c r="B1367" s="11">
        <v>1.39729742079099E-2</v>
      </c>
      <c r="C1367" s="11">
        <v>1.20351519567704</v>
      </c>
    </row>
    <row r="1368" spans="1:3" x14ac:dyDescent="0.25">
      <c r="A1368" s="11" t="s">
        <v>1481</v>
      </c>
      <c r="B1368" s="11">
        <v>1.3971242087038699E-2</v>
      </c>
      <c r="C1368" s="11">
        <v>1.0421446710472799</v>
      </c>
    </row>
    <row r="1369" spans="1:3" x14ac:dyDescent="0.25">
      <c r="A1369" s="11" t="s">
        <v>1482</v>
      </c>
      <c r="B1369" s="11">
        <v>1.39708522624644E-2</v>
      </c>
      <c r="C1369" s="11">
        <v>0.88941271210015105</v>
      </c>
    </row>
    <row r="1370" spans="1:3" x14ac:dyDescent="0.25">
      <c r="A1370" s="11" t="s">
        <v>1483</v>
      </c>
      <c r="B1370" s="11">
        <v>1.39674239679298E-2</v>
      </c>
      <c r="C1370" s="11">
        <v>0.82283310689239297</v>
      </c>
    </row>
    <row r="1371" spans="1:3" x14ac:dyDescent="0.25">
      <c r="A1371" s="11" t="s">
        <v>1484</v>
      </c>
      <c r="B1371" s="11">
        <v>1.3965332026345499E-2</v>
      </c>
      <c r="C1371" s="11">
        <v>0.85630451880895797</v>
      </c>
    </row>
    <row r="1372" spans="1:3" x14ac:dyDescent="0.25">
      <c r="A1372" s="11" t="s">
        <v>1485</v>
      </c>
      <c r="B1372" s="11">
        <v>1.3959731032131901E-2</v>
      </c>
      <c r="C1372" s="11">
        <v>1.2445881251569999</v>
      </c>
    </row>
    <row r="1373" spans="1:3" x14ac:dyDescent="0.25">
      <c r="A1373" s="11" t="s">
        <v>1486</v>
      </c>
      <c r="B1373" s="11">
        <v>1.39525743580491E-2</v>
      </c>
      <c r="C1373" s="11">
        <v>0.82341830294941398</v>
      </c>
    </row>
    <row r="1374" spans="1:3" x14ac:dyDescent="0.25">
      <c r="A1374" s="11" t="s">
        <v>1487</v>
      </c>
      <c r="B1374" s="11">
        <v>1.39487933956108E-2</v>
      </c>
      <c r="C1374" s="11">
        <v>0.79560922433168502</v>
      </c>
    </row>
    <row r="1375" spans="1:3" x14ac:dyDescent="0.25">
      <c r="A1375" s="11" t="s">
        <v>1488</v>
      </c>
      <c r="B1375" s="11">
        <v>1.3948124945991699E-2</v>
      </c>
      <c r="C1375" s="11">
        <v>0.83475490781122996</v>
      </c>
    </row>
    <row r="1376" spans="1:3" x14ac:dyDescent="0.25">
      <c r="A1376" s="11" t="s">
        <v>1489</v>
      </c>
      <c r="B1376" s="11">
        <v>1.39420014900035E-2</v>
      </c>
      <c r="C1376" s="11">
        <v>0.85897599655189105</v>
      </c>
    </row>
    <row r="1377" spans="1:3" x14ac:dyDescent="0.25">
      <c r="A1377" s="11" t="s">
        <v>1490</v>
      </c>
      <c r="B1377" s="11">
        <v>1.3938599834214201E-2</v>
      </c>
      <c r="C1377" s="11">
        <v>0.87550673080046104</v>
      </c>
    </row>
    <row r="1378" spans="1:3" x14ac:dyDescent="0.25">
      <c r="A1378" s="11" t="s">
        <v>1491</v>
      </c>
      <c r="B1378" s="11">
        <v>1.3935414638048101E-2</v>
      </c>
      <c r="C1378" s="11">
        <v>1.18299870570881</v>
      </c>
    </row>
    <row r="1379" spans="1:3" x14ac:dyDescent="0.25">
      <c r="A1379" s="11" t="s">
        <v>1492</v>
      </c>
      <c r="B1379" s="11">
        <v>1.3934815144837E-2</v>
      </c>
      <c r="C1379" s="11">
        <v>1.0406671947211701</v>
      </c>
    </row>
    <row r="1380" spans="1:3" x14ac:dyDescent="0.25">
      <c r="A1380" s="11" t="s">
        <v>1493</v>
      </c>
      <c r="B1380" s="11">
        <v>1.39257993621389E-2</v>
      </c>
      <c r="C1380" s="11">
        <v>0.84260483541238096</v>
      </c>
    </row>
    <row r="1381" spans="1:3" x14ac:dyDescent="0.25">
      <c r="A1381" s="11" t="s">
        <v>1494</v>
      </c>
      <c r="B1381" s="11">
        <v>1.39233383680135E-2</v>
      </c>
      <c r="C1381" s="11">
        <v>0.87126520596867096</v>
      </c>
    </row>
    <row r="1382" spans="1:3" x14ac:dyDescent="0.25">
      <c r="A1382" s="11" t="s">
        <v>1495</v>
      </c>
      <c r="B1382" s="11">
        <v>1.39210623421185E-2</v>
      </c>
      <c r="C1382" s="11">
        <v>0.86471856493587995</v>
      </c>
    </row>
    <row r="1383" spans="1:3" x14ac:dyDescent="0.25">
      <c r="A1383" s="11" t="s">
        <v>1496</v>
      </c>
      <c r="B1383" s="11">
        <v>1.39167721945465E-2</v>
      </c>
      <c r="C1383" s="11">
        <v>0.81404972342043502</v>
      </c>
    </row>
    <row r="1384" spans="1:3" x14ac:dyDescent="0.25">
      <c r="A1384" s="11" t="s">
        <v>1497</v>
      </c>
      <c r="B1384" s="11">
        <v>1.3916069242565599E-2</v>
      </c>
      <c r="C1384" s="11">
        <v>0.78746421937780997</v>
      </c>
    </row>
    <row r="1385" spans="1:3" x14ac:dyDescent="0.25">
      <c r="A1385" s="11" t="s">
        <v>1498</v>
      </c>
      <c r="B1385" s="11">
        <v>1.39160125392524E-2</v>
      </c>
      <c r="C1385" s="11">
        <v>1.0329704302190199</v>
      </c>
    </row>
    <row r="1386" spans="1:3" x14ac:dyDescent="0.25">
      <c r="A1386" s="11" t="s">
        <v>1499</v>
      </c>
      <c r="B1386" s="11">
        <v>1.39134889658897E-2</v>
      </c>
      <c r="C1386" s="11">
        <v>1.3331449694817501</v>
      </c>
    </row>
    <row r="1387" spans="1:3" x14ac:dyDescent="0.25">
      <c r="A1387" s="11" t="s">
        <v>1500</v>
      </c>
      <c r="B1387" s="11">
        <v>1.39131275653663E-2</v>
      </c>
      <c r="C1387" s="11">
        <v>1.03925617616792</v>
      </c>
    </row>
    <row r="1388" spans="1:3" x14ac:dyDescent="0.25">
      <c r="A1388" s="11" t="s">
        <v>1501</v>
      </c>
      <c r="B1388" s="11">
        <v>1.3912089477071E-2</v>
      </c>
      <c r="C1388" s="11">
        <v>0.89909994401125104</v>
      </c>
    </row>
    <row r="1389" spans="1:3" x14ac:dyDescent="0.25">
      <c r="A1389" s="11" t="s">
        <v>1502</v>
      </c>
      <c r="B1389" s="11">
        <v>1.3908122408202999E-2</v>
      </c>
      <c r="C1389" s="11">
        <v>0.84389739661063801</v>
      </c>
    </row>
    <row r="1390" spans="1:3" x14ac:dyDescent="0.25">
      <c r="A1390" s="11" t="s">
        <v>1503</v>
      </c>
      <c r="B1390" s="11">
        <v>1.3899328553565E-2</v>
      </c>
      <c r="C1390" s="11">
        <v>0.81446219737924797</v>
      </c>
    </row>
    <row r="1391" spans="1:3" x14ac:dyDescent="0.25">
      <c r="A1391" s="11" t="s">
        <v>1504</v>
      </c>
      <c r="B1391" s="11">
        <v>1.3896312216978599E-2</v>
      </c>
      <c r="C1391" s="11">
        <v>0.86831043752971304</v>
      </c>
    </row>
    <row r="1392" spans="1:3" x14ac:dyDescent="0.25">
      <c r="A1392" s="11" t="s">
        <v>1505</v>
      </c>
      <c r="B1392" s="11">
        <v>1.38962613309839E-2</v>
      </c>
      <c r="C1392" s="11">
        <v>1.0094977822809601</v>
      </c>
    </row>
    <row r="1393" spans="1:3" x14ac:dyDescent="0.25">
      <c r="A1393" s="11" t="s">
        <v>1506</v>
      </c>
      <c r="B1393" s="11">
        <v>1.3889611823396901E-2</v>
      </c>
      <c r="C1393" s="11">
        <v>0.78528954422636899</v>
      </c>
    </row>
    <row r="1394" spans="1:3" x14ac:dyDescent="0.25">
      <c r="A1394" s="11" t="s">
        <v>1507</v>
      </c>
      <c r="B1394" s="11">
        <v>1.3886972281458699E-2</v>
      </c>
      <c r="C1394" s="11">
        <v>1.1199013933948001</v>
      </c>
    </row>
    <row r="1395" spans="1:3" x14ac:dyDescent="0.25">
      <c r="A1395" s="11" t="s">
        <v>1508</v>
      </c>
      <c r="B1395" s="11">
        <v>1.3884002849220801E-2</v>
      </c>
      <c r="C1395" s="11">
        <v>0.796369679582557</v>
      </c>
    </row>
    <row r="1396" spans="1:3" x14ac:dyDescent="0.25">
      <c r="A1396" s="11" t="s">
        <v>1509</v>
      </c>
      <c r="B1396" s="11">
        <v>1.38830022452205E-2</v>
      </c>
      <c r="C1396" s="11">
        <v>1.0204601336126999</v>
      </c>
    </row>
    <row r="1397" spans="1:3" x14ac:dyDescent="0.25">
      <c r="A1397" s="11" t="s">
        <v>1510</v>
      </c>
      <c r="B1397" s="11">
        <v>1.3878213011149301E-2</v>
      </c>
      <c r="C1397" s="11">
        <v>1.30755943887588</v>
      </c>
    </row>
    <row r="1398" spans="1:3" x14ac:dyDescent="0.25">
      <c r="A1398" s="11" t="s">
        <v>1511</v>
      </c>
      <c r="B1398" s="11">
        <v>1.3861622143605101E-2</v>
      </c>
      <c r="C1398" s="11">
        <v>0.99144931537673897</v>
      </c>
    </row>
    <row r="1399" spans="1:3" x14ac:dyDescent="0.25">
      <c r="A1399" s="11" t="s">
        <v>1512</v>
      </c>
      <c r="B1399" s="11">
        <v>1.38601996183487E-2</v>
      </c>
      <c r="C1399" s="11">
        <v>0.81616056498874601</v>
      </c>
    </row>
    <row r="1400" spans="1:3" x14ac:dyDescent="0.25">
      <c r="A1400" s="11" t="s">
        <v>1513</v>
      </c>
      <c r="B1400" s="11">
        <v>1.38500341473615E-2</v>
      </c>
      <c r="C1400" s="11">
        <v>0.78770754193972603</v>
      </c>
    </row>
    <row r="1401" spans="1:3" x14ac:dyDescent="0.25">
      <c r="A1401" s="11" t="s">
        <v>1514</v>
      </c>
      <c r="B1401" s="11">
        <v>1.38420352330383E-2</v>
      </c>
      <c r="C1401" s="11">
        <v>0.82677647123938103</v>
      </c>
    </row>
    <row r="1402" spans="1:3" x14ac:dyDescent="0.25">
      <c r="A1402" s="11" t="s">
        <v>1515</v>
      </c>
      <c r="B1402" s="11">
        <v>1.38356481147616E-2</v>
      </c>
      <c r="C1402" s="11">
        <v>0.96582335285618204</v>
      </c>
    </row>
    <row r="1403" spans="1:3" x14ac:dyDescent="0.25">
      <c r="A1403" s="11" t="s">
        <v>1516</v>
      </c>
      <c r="B1403" s="11">
        <v>1.3835019919540101E-2</v>
      </c>
      <c r="C1403" s="11">
        <v>0.87987733148660896</v>
      </c>
    </row>
    <row r="1404" spans="1:3" x14ac:dyDescent="0.25">
      <c r="A1404" s="11" t="s">
        <v>1517</v>
      </c>
      <c r="B1404" s="11">
        <v>1.38327696786583E-2</v>
      </c>
      <c r="C1404" s="11">
        <v>0.96568223486701998</v>
      </c>
    </row>
    <row r="1405" spans="1:3" x14ac:dyDescent="0.25">
      <c r="A1405" s="11" t="s">
        <v>1518</v>
      </c>
      <c r="B1405" s="11">
        <v>1.38308999668221E-2</v>
      </c>
      <c r="C1405" s="11">
        <v>0.78738915704485501</v>
      </c>
    </row>
    <row r="1406" spans="1:3" x14ac:dyDescent="0.25">
      <c r="A1406" s="11" t="s">
        <v>1519</v>
      </c>
      <c r="B1406" s="11">
        <v>1.3817250865093901E-2</v>
      </c>
      <c r="C1406" s="11">
        <v>0.85145588394167504</v>
      </c>
    </row>
    <row r="1407" spans="1:3" x14ac:dyDescent="0.25">
      <c r="A1407" s="11" t="s">
        <v>1520</v>
      </c>
      <c r="B1407" s="11">
        <v>1.38131333378737E-2</v>
      </c>
      <c r="C1407" s="11">
        <v>0.78141875695007901</v>
      </c>
    </row>
    <row r="1408" spans="1:3" x14ac:dyDescent="0.25">
      <c r="A1408" s="11" t="s">
        <v>1521</v>
      </c>
      <c r="B1408" s="11">
        <v>1.3808899769060501E-2</v>
      </c>
      <c r="C1408" s="11">
        <v>1.2569573260573099</v>
      </c>
    </row>
    <row r="1409" spans="1:3" x14ac:dyDescent="0.25">
      <c r="A1409" s="11" t="s">
        <v>1522</v>
      </c>
      <c r="B1409" s="11">
        <v>1.3802729885253801E-2</v>
      </c>
      <c r="C1409" s="11">
        <v>0.89572505406224401</v>
      </c>
    </row>
    <row r="1410" spans="1:3" x14ac:dyDescent="0.25">
      <c r="A1410" s="11" t="s">
        <v>1523</v>
      </c>
      <c r="B1410" s="11">
        <v>1.37970795548032E-2</v>
      </c>
      <c r="C1410" s="11">
        <v>0.87203170168639099</v>
      </c>
    </row>
    <row r="1411" spans="1:3" x14ac:dyDescent="0.25">
      <c r="A1411" s="11" t="s">
        <v>1524</v>
      </c>
      <c r="B1411" s="11">
        <v>1.3792032870544001E-2</v>
      </c>
      <c r="C1411" s="11">
        <v>0.78709856893042396</v>
      </c>
    </row>
    <row r="1412" spans="1:3" x14ac:dyDescent="0.25">
      <c r="A1412" s="11" t="s">
        <v>1525</v>
      </c>
      <c r="B1412" s="11">
        <v>1.3790617824697701E-2</v>
      </c>
      <c r="C1412" s="11">
        <v>1.0442982875554401</v>
      </c>
    </row>
    <row r="1413" spans="1:3" x14ac:dyDescent="0.25">
      <c r="A1413" s="11" t="s">
        <v>1526</v>
      </c>
      <c r="B1413" s="11">
        <v>1.3778052912399299E-2</v>
      </c>
      <c r="C1413" s="11">
        <v>0.832991950198119</v>
      </c>
    </row>
    <row r="1414" spans="1:3" x14ac:dyDescent="0.25">
      <c r="A1414" s="11" t="s">
        <v>1527</v>
      </c>
      <c r="B1414" s="11">
        <v>1.37760349867417E-2</v>
      </c>
      <c r="C1414" s="11">
        <v>0.77894088488894297</v>
      </c>
    </row>
    <row r="1415" spans="1:3" x14ac:dyDescent="0.25">
      <c r="A1415" s="11" t="s">
        <v>1528</v>
      </c>
      <c r="B1415" s="11">
        <v>1.3772852736279999E-2</v>
      </c>
      <c r="C1415" s="11">
        <v>0.86488322760673297</v>
      </c>
    </row>
    <row r="1416" spans="1:3" x14ac:dyDescent="0.25">
      <c r="A1416" s="11" t="s">
        <v>1529</v>
      </c>
      <c r="B1416" s="11">
        <v>1.37677712476204E-2</v>
      </c>
      <c r="C1416" s="11">
        <v>0.82884937156142902</v>
      </c>
    </row>
    <row r="1417" spans="1:3" x14ac:dyDescent="0.25">
      <c r="A1417" s="11" t="s">
        <v>1530</v>
      </c>
      <c r="B1417" s="11">
        <v>1.3740991821873799E-2</v>
      </c>
      <c r="C1417" s="11">
        <v>0.85798195615835104</v>
      </c>
    </row>
    <row r="1418" spans="1:3" x14ac:dyDescent="0.25">
      <c r="A1418" s="11" t="s">
        <v>1531</v>
      </c>
      <c r="B1418" s="11">
        <v>1.3737420639458601E-2</v>
      </c>
      <c r="C1418" s="11">
        <v>1.39327242735295</v>
      </c>
    </row>
    <row r="1419" spans="1:3" x14ac:dyDescent="0.25">
      <c r="A1419" s="11" t="s">
        <v>1532</v>
      </c>
      <c r="B1419" s="11">
        <v>1.3735089772063201E-2</v>
      </c>
      <c r="C1419" s="11">
        <v>0.83355644904264603</v>
      </c>
    </row>
    <row r="1420" spans="1:3" x14ac:dyDescent="0.25">
      <c r="A1420" s="11" t="s">
        <v>1533</v>
      </c>
      <c r="B1420" s="11">
        <v>1.3731807277494399E-2</v>
      </c>
      <c r="C1420" s="11">
        <v>0.94302505453492702</v>
      </c>
    </row>
    <row r="1421" spans="1:3" x14ac:dyDescent="0.25">
      <c r="A1421" s="11" t="s">
        <v>1534</v>
      </c>
      <c r="B1421" s="11">
        <v>1.3728920427492099E-2</v>
      </c>
      <c r="C1421" s="11">
        <v>0.872368615364987</v>
      </c>
    </row>
    <row r="1422" spans="1:3" x14ac:dyDescent="0.25">
      <c r="A1422" s="11" t="s">
        <v>1535</v>
      </c>
      <c r="B1422" s="11">
        <v>1.3728745700246601E-2</v>
      </c>
      <c r="C1422" s="11">
        <v>0.840824649937018</v>
      </c>
    </row>
    <row r="1423" spans="1:3" x14ac:dyDescent="0.25">
      <c r="A1423" s="11" t="s">
        <v>1536</v>
      </c>
      <c r="B1423" s="11">
        <v>1.3722776422771799E-2</v>
      </c>
      <c r="C1423" s="11">
        <v>0.81803934047133997</v>
      </c>
    </row>
    <row r="1424" spans="1:3" x14ac:dyDescent="0.25">
      <c r="A1424" s="11" t="s">
        <v>1537</v>
      </c>
      <c r="B1424" s="11">
        <v>1.3716891902493301E-2</v>
      </c>
      <c r="C1424" s="11">
        <v>0.80876495823705497</v>
      </c>
    </row>
    <row r="1425" spans="1:3" x14ac:dyDescent="0.25">
      <c r="A1425" s="11" t="s">
        <v>1538</v>
      </c>
      <c r="B1425" s="11">
        <v>1.3715568227223199E-2</v>
      </c>
      <c r="C1425" s="11">
        <v>0.79399659534676004</v>
      </c>
    </row>
    <row r="1426" spans="1:3" x14ac:dyDescent="0.25">
      <c r="A1426" s="11" t="s">
        <v>1539</v>
      </c>
      <c r="B1426" s="11">
        <v>1.37062990766384E-2</v>
      </c>
      <c r="C1426" s="11">
        <v>0.83107069375623299</v>
      </c>
    </row>
    <row r="1427" spans="1:3" x14ac:dyDescent="0.25">
      <c r="A1427" s="11" t="s">
        <v>1540</v>
      </c>
      <c r="B1427" s="11">
        <v>1.3703250132251999E-2</v>
      </c>
      <c r="C1427" s="11">
        <v>0.77659977358836796</v>
      </c>
    </row>
    <row r="1428" spans="1:3" x14ac:dyDescent="0.25">
      <c r="A1428" s="11" t="s">
        <v>1541</v>
      </c>
      <c r="B1428" s="11">
        <v>1.3696780793693899E-2</v>
      </c>
      <c r="C1428" s="11">
        <v>0.86111529117066898</v>
      </c>
    </row>
    <row r="1429" spans="1:3" x14ac:dyDescent="0.25">
      <c r="A1429" s="11" t="s">
        <v>1542</v>
      </c>
      <c r="B1429" s="11">
        <v>1.36926833249509E-2</v>
      </c>
      <c r="C1429" s="11">
        <v>1.88430662295539</v>
      </c>
    </row>
    <row r="1430" spans="1:3" x14ac:dyDescent="0.25">
      <c r="A1430" s="11" t="s">
        <v>1543</v>
      </c>
      <c r="B1430" s="11">
        <v>1.36835069472251E-2</v>
      </c>
      <c r="C1430" s="11">
        <v>1.1581759094912401</v>
      </c>
    </row>
    <row r="1431" spans="1:3" x14ac:dyDescent="0.25">
      <c r="A1431" s="11" t="s">
        <v>1544</v>
      </c>
      <c r="B1431" s="11">
        <v>1.3681374974319E-2</v>
      </c>
      <c r="C1431" s="11">
        <v>1.7332436863412799</v>
      </c>
    </row>
    <row r="1432" spans="1:3" x14ac:dyDescent="0.25">
      <c r="A1432" s="11" t="s">
        <v>1545</v>
      </c>
      <c r="B1432" s="11">
        <v>1.36799242763693E-2</v>
      </c>
      <c r="C1432" s="11">
        <v>0.77319640468602802</v>
      </c>
    </row>
    <row r="1433" spans="1:3" x14ac:dyDescent="0.25">
      <c r="A1433" s="11" t="s">
        <v>1546</v>
      </c>
      <c r="B1433" s="11">
        <v>1.3676002373423901E-2</v>
      </c>
      <c r="C1433" s="11">
        <v>0.94218433109542699</v>
      </c>
    </row>
    <row r="1434" spans="1:3" x14ac:dyDescent="0.25">
      <c r="A1434" s="11" t="s">
        <v>1547</v>
      </c>
      <c r="B1434" s="11">
        <v>1.36749446251303E-2</v>
      </c>
      <c r="C1434" s="11">
        <v>0.77526563271156301</v>
      </c>
    </row>
    <row r="1435" spans="1:3" x14ac:dyDescent="0.25">
      <c r="A1435" s="11" t="s">
        <v>1548</v>
      </c>
      <c r="B1435" s="11">
        <v>1.3672400491655599E-2</v>
      </c>
      <c r="C1435" s="11">
        <v>0.86290689895717099</v>
      </c>
    </row>
    <row r="1436" spans="1:3" x14ac:dyDescent="0.25">
      <c r="A1436" s="11" t="s">
        <v>1549</v>
      </c>
      <c r="B1436" s="11">
        <v>1.3667762632162499E-2</v>
      </c>
      <c r="C1436" s="11">
        <v>0.85159693053332897</v>
      </c>
    </row>
    <row r="1437" spans="1:3" x14ac:dyDescent="0.25">
      <c r="A1437" s="11" t="s">
        <v>1550</v>
      </c>
      <c r="B1437" s="11">
        <v>1.3665115812111999E-2</v>
      </c>
      <c r="C1437" s="11">
        <v>1.0561880640772201</v>
      </c>
    </row>
    <row r="1438" spans="1:3" x14ac:dyDescent="0.25">
      <c r="A1438" s="11" t="s">
        <v>1551</v>
      </c>
      <c r="B1438" s="11">
        <v>1.36615188645904E-2</v>
      </c>
      <c r="C1438" s="11">
        <v>0.78339329320103601</v>
      </c>
    </row>
    <row r="1439" spans="1:3" x14ac:dyDescent="0.25">
      <c r="A1439" s="11" t="s">
        <v>1552</v>
      </c>
      <c r="B1439" s="11">
        <v>1.3655806045261201E-2</v>
      </c>
      <c r="C1439" s="11">
        <v>0.77166493893410304</v>
      </c>
    </row>
    <row r="1440" spans="1:3" x14ac:dyDescent="0.25">
      <c r="A1440" s="11" t="s">
        <v>1553</v>
      </c>
      <c r="B1440" s="11">
        <v>1.36537193991911E-2</v>
      </c>
      <c r="C1440" s="11">
        <v>0.88598502814559399</v>
      </c>
    </row>
    <row r="1441" spans="1:3" x14ac:dyDescent="0.25">
      <c r="A1441" s="11" t="s">
        <v>1554</v>
      </c>
      <c r="B1441" s="11">
        <v>1.3644913092595599E-2</v>
      </c>
      <c r="C1441" s="11">
        <v>1.90474377555922</v>
      </c>
    </row>
    <row r="1442" spans="1:3" x14ac:dyDescent="0.25">
      <c r="A1442" s="11" t="s">
        <v>1555</v>
      </c>
      <c r="B1442" s="11">
        <v>1.3638843278247499E-2</v>
      </c>
      <c r="C1442" s="11">
        <v>0.82831712077115005</v>
      </c>
    </row>
    <row r="1443" spans="1:3" x14ac:dyDescent="0.25">
      <c r="A1443" s="11" t="s">
        <v>1556</v>
      </c>
      <c r="B1443" s="11">
        <v>1.3629987541014301E-2</v>
      </c>
      <c r="C1443" s="11">
        <v>1.3752492820215501</v>
      </c>
    </row>
    <row r="1444" spans="1:3" x14ac:dyDescent="0.25">
      <c r="A1444" s="11" t="s">
        <v>1557</v>
      </c>
      <c r="B1444" s="11">
        <v>1.36235524151624E-2</v>
      </c>
      <c r="C1444" s="11">
        <v>0.79705555485944002</v>
      </c>
    </row>
    <row r="1445" spans="1:3" x14ac:dyDescent="0.25">
      <c r="A1445" s="11" t="s">
        <v>1558</v>
      </c>
      <c r="B1445" s="11">
        <v>1.36228581215352E-2</v>
      </c>
      <c r="C1445" s="11">
        <v>0.78974307196152405</v>
      </c>
    </row>
    <row r="1446" spans="1:3" x14ac:dyDescent="0.25">
      <c r="A1446" s="11" t="s">
        <v>1559</v>
      </c>
      <c r="B1446" s="11">
        <v>1.36210250127162E-2</v>
      </c>
      <c r="C1446" s="11">
        <v>0.867813775755927</v>
      </c>
    </row>
    <row r="1447" spans="1:3" x14ac:dyDescent="0.25">
      <c r="A1447" s="11" t="s">
        <v>1560</v>
      </c>
      <c r="B1447" s="11">
        <v>1.36119477493676E-2</v>
      </c>
      <c r="C1447" s="11">
        <v>0.824139917446014</v>
      </c>
    </row>
    <row r="1448" spans="1:3" x14ac:dyDescent="0.25">
      <c r="A1448" s="11" t="s">
        <v>1561</v>
      </c>
      <c r="B1448" s="11">
        <v>1.3604513976423E-2</v>
      </c>
      <c r="C1448" s="11">
        <v>0.82638332944730197</v>
      </c>
    </row>
    <row r="1449" spans="1:3" x14ac:dyDescent="0.25">
      <c r="A1449" s="11" t="s">
        <v>1562</v>
      </c>
      <c r="B1449" s="11">
        <v>1.35948921614964E-2</v>
      </c>
      <c r="C1449" s="11">
        <v>0.86587619322127796</v>
      </c>
    </row>
    <row r="1450" spans="1:3" x14ac:dyDescent="0.25">
      <c r="A1450" s="11" t="s">
        <v>1563</v>
      </c>
      <c r="B1450" s="11">
        <v>1.3592595283900199E-2</v>
      </c>
      <c r="C1450" s="11">
        <v>0.85276790283815396</v>
      </c>
    </row>
    <row r="1451" spans="1:3" x14ac:dyDescent="0.25">
      <c r="A1451" s="11" t="s">
        <v>1564</v>
      </c>
      <c r="B1451" s="11">
        <v>1.3586936581724701E-2</v>
      </c>
      <c r="C1451" s="11">
        <v>0.81536794523221601</v>
      </c>
    </row>
    <row r="1452" spans="1:3" x14ac:dyDescent="0.25">
      <c r="A1452" s="11" t="s">
        <v>1565</v>
      </c>
      <c r="B1452" s="11">
        <v>1.3586190824422801E-2</v>
      </c>
      <c r="C1452" s="11">
        <v>0.86754961879280701</v>
      </c>
    </row>
    <row r="1453" spans="1:3" x14ac:dyDescent="0.25">
      <c r="A1453" s="11" t="s">
        <v>1566</v>
      </c>
      <c r="B1453" s="11">
        <v>1.35691709549557E-2</v>
      </c>
      <c r="C1453" s="11">
        <v>0.77606706186305896</v>
      </c>
    </row>
    <row r="1454" spans="1:3" x14ac:dyDescent="0.25">
      <c r="A1454" s="11" t="s">
        <v>1567</v>
      </c>
      <c r="B1454" s="11">
        <v>1.3567448415692599E-2</v>
      </c>
      <c r="C1454" s="11">
        <v>1.0972724011817601</v>
      </c>
    </row>
    <row r="1455" spans="1:3" x14ac:dyDescent="0.25">
      <c r="A1455" s="11" t="s">
        <v>1568</v>
      </c>
      <c r="B1455" s="11">
        <v>1.3560432252800399E-2</v>
      </c>
      <c r="C1455" s="11">
        <v>0.99862904228309901</v>
      </c>
    </row>
    <row r="1456" spans="1:3" x14ac:dyDescent="0.25">
      <c r="A1456" s="11" t="s">
        <v>1569</v>
      </c>
      <c r="B1456" s="11">
        <v>1.35596800385588E-2</v>
      </c>
      <c r="C1456" s="11">
        <v>0.81086172685205105</v>
      </c>
    </row>
    <row r="1457" spans="1:3" x14ac:dyDescent="0.25">
      <c r="A1457" s="11" t="s">
        <v>1570</v>
      </c>
      <c r="B1457" s="11">
        <v>1.35518029713025E-2</v>
      </c>
      <c r="C1457" s="11">
        <v>0.76675351621935395</v>
      </c>
    </row>
    <row r="1458" spans="1:3" x14ac:dyDescent="0.25">
      <c r="A1458" s="11" t="s">
        <v>1571</v>
      </c>
      <c r="B1458" s="11">
        <v>1.35491511682523E-2</v>
      </c>
      <c r="C1458" s="11">
        <v>0.85185099166626499</v>
      </c>
    </row>
    <row r="1459" spans="1:3" x14ac:dyDescent="0.25">
      <c r="A1459" s="11" t="s">
        <v>1572</v>
      </c>
      <c r="B1459" s="11">
        <v>1.35343547786804E-2</v>
      </c>
      <c r="C1459" s="11">
        <v>0.77016777265084602</v>
      </c>
    </row>
    <row r="1460" spans="1:3" x14ac:dyDescent="0.25">
      <c r="A1460" s="11" t="s">
        <v>1573</v>
      </c>
      <c r="B1460" s="11">
        <v>1.3516705072688101E-2</v>
      </c>
      <c r="C1460" s="11">
        <v>0.81435019454308999</v>
      </c>
    </row>
    <row r="1461" spans="1:3" x14ac:dyDescent="0.25">
      <c r="A1461" s="11" t="s">
        <v>1574</v>
      </c>
      <c r="B1461" s="11">
        <v>1.3506006157307401E-2</v>
      </c>
      <c r="C1461" s="11">
        <v>0.86564284455981999</v>
      </c>
    </row>
    <row r="1462" spans="1:3" x14ac:dyDescent="0.25">
      <c r="A1462" s="11" t="s">
        <v>1575</v>
      </c>
      <c r="B1462" s="11">
        <v>1.3505456579157299E-2</v>
      </c>
      <c r="C1462" s="11">
        <v>0.76278323537099002</v>
      </c>
    </row>
    <row r="1463" spans="1:3" x14ac:dyDescent="0.25">
      <c r="A1463" s="11" t="s">
        <v>1576</v>
      </c>
      <c r="B1463" s="11">
        <v>1.34994515915137E-2</v>
      </c>
      <c r="C1463" s="11">
        <v>0.77174713963539399</v>
      </c>
    </row>
    <row r="1464" spans="1:3" x14ac:dyDescent="0.25">
      <c r="A1464" s="11" t="s">
        <v>1577</v>
      </c>
      <c r="B1464" s="11">
        <v>1.34850386474586E-2</v>
      </c>
      <c r="C1464" s="11">
        <v>0.80065895977337698</v>
      </c>
    </row>
    <row r="1465" spans="1:3" x14ac:dyDescent="0.25">
      <c r="A1465" s="11" t="s">
        <v>1578</v>
      </c>
      <c r="B1465" s="11">
        <v>1.3484677267635199E-2</v>
      </c>
      <c r="C1465" s="11">
        <v>0.95779962030646604</v>
      </c>
    </row>
    <row r="1466" spans="1:3" x14ac:dyDescent="0.25">
      <c r="A1466" s="11" t="s">
        <v>1579</v>
      </c>
      <c r="B1466" s="11">
        <v>1.34840461351282E-2</v>
      </c>
      <c r="C1466" s="11">
        <v>1.05685850121554</v>
      </c>
    </row>
    <row r="1467" spans="1:3" x14ac:dyDescent="0.25">
      <c r="A1467" s="11" t="s">
        <v>1580</v>
      </c>
      <c r="B1467" s="11">
        <v>1.3465702601486799E-2</v>
      </c>
      <c r="C1467" s="11">
        <v>0.79989037078800596</v>
      </c>
    </row>
    <row r="1468" spans="1:3" x14ac:dyDescent="0.25">
      <c r="A1468" s="11" t="s">
        <v>1581</v>
      </c>
      <c r="B1468" s="11">
        <v>1.34582004914816E-2</v>
      </c>
      <c r="C1468" s="11">
        <v>0.78728302271955997</v>
      </c>
    </row>
    <row r="1469" spans="1:3" x14ac:dyDescent="0.25">
      <c r="A1469" s="11" t="s">
        <v>1582</v>
      </c>
      <c r="B1469" s="11">
        <v>1.3448487549468599E-2</v>
      </c>
      <c r="C1469" s="11">
        <v>1.48172995843759</v>
      </c>
    </row>
    <row r="1470" spans="1:3" x14ac:dyDescent="0.25">
      <c r="A1470" s="11" t="s">
        <v>1583</v>
      </c>
      <c r="B1470" s="11">
        <v>1.34467809396E-2</v>
      </c>
      <c r="C1470" s="11">
        <v>0.75975264857176605</v>
      </c>
    </row>
    <row r="1471" spans="1:3" x14ac:dyDescent="0.25">
      <c r="A1471" s="11" t="s">
        <v>1584</v>
      </c>
      <c r="B1471" s="11">
        <v>1.34425588930422E-2</v>
      </c>
      <c r="C1471" s="11">
        <v>0.92536994342259404</v>
      </c>
    </row>
    <row r="1472" spans="1:3" x14ac:dyDescent="0.25">
      <c r="A1472" s="11" t="s">
        <v>1585</v>
      </c>
      <c r="B1472" s="11">
        <v>1.3441784820605899E-2</v>
      </c>
      <c r="C1472" s="11">
        <v>1.05415502776506</v>
      </c>
    </row>
    <row r="1473" spans="1:3" x14ac:dyDescent="0.25">
      <c r="A1473" s="11" t="s">
        <v>1586</v>
      </c>
      <c r="B1473" s="11">
        <v>1.3441280932188399E-2</v>
      </c>
      <c r="C1473" s="11">
        <v>1.0870899093706601</v>
      </c>
    </row>
    <row r="1474" spans="1:3" x14ac:dyDescent="0.25">
      <c r="A1474" s="11" t="s">
        <v>1587</v>
      </c>
      <c r="B1474" s="11">
        <v>1.34359178594134E-2</v>
      </c>
      <c r="C1474" s="11">
        <v>1.23272770394252</v>
      </c>
    </row>
    <row r="1475" spans="1:3" x14ac:dyDescent="0.25">
      <c r="A1475" s="11" t="s">
        <v>1588</v>
      </c>
      <c r="B1475" s="11">
        <v>1.34324770010672E-2</v>
      </c>
      <c r="C1475" s="11">
        <v>0.83097426795275497</v>
      </c>
    </row>
    <row r="1476" spans="1:3" x14ac:dyDescent="0.25">
      <c r="A1476" s="11" t="s">
        <v>1589</v>
      </c>
      <c r="B1476" s="11">
        <v>1.3431059429601501E-2</v>
      </c>
      <c r="C1476" s="11">
        <v>0.79115108371919496</v>
      </c>
    </row>
    <row r="1477" spans="1:3" x14ac:dyDescent="0.25">
      <c r="A1477" s="11" t="s">
        <v>1590</v>
      </c>
      <c r="B1477" s="11">
        <v>1.34309871196432E-2</v>
      </c>
      <c r="C1477" s="11">
        <v>0.91632431231996203</v>
      </c>
    </row>
    <row r="1478" spans="1:3" x14ac:dyDescent="0.25">
      <c r="A1478" s="11" t="s">
        <v>1591</v>
      </c>
      <c r="B1478" s="11">
        <v>1.34258285797818E-2</v>
      </c>
      <c r="C1478" s="11">
        <v>0.80463168394224405</v>
      </c>
    </row>
    <row r="1479" spans="1:3" x14ac:dyDescent="0.25">
      <c r="A1479" s="11" t="s">
        <v>1592</v>
      </c>
      <c r="B1479" s="11">
        <v>1.34252667607351E-2</v>
      </c>
      <c r="C1479" s="11">
        <v>0.89342237599610197</v>
      </c>
    </row>
    <row r="1480" spans="1:3" x14ac:dyDescent="0.25">
      <c r="A1480" s="11" t="s">
        <v>1593</v>
      </c>
      <c r="B1480" s="11">
        <v>1.3422222878470801E-2</v>
      </c>
      <c r="C1480" s="11">
        <v>0.77669932447759804</v>
      </c>
    </row>
    <row r="1481" spans="1:3" x14ac:dyDescent="0.25">
      <c r="A1481" s="11" t="s">
        <v>1594</v>
      </c>
      <c r="B1481" s="11">
        <v>1.34167005881143E-2</v>
      </c>
      <c r="C1481" s="11">
        <v>0.91738043079527198</v>
      </c>
    </row>
    <row r="1482" spans="1:3" x14ac:dyDescent="0.25">
      <c r="A1482" s="11" t="s">
        <v>1595</v>
      </c>
      <c r="B1482" s="11">
        <v>1.34129484709411E-2</v>
      </c>
      <c r="C1482" s="11">
        <v>0.83063769213833905</v>
      </c>
    </row>
    <row r="1483" spans="1:3" x14ac:dyDescent="0.25">
      <c r="A1483" s="11" t="s">
        <v>1596</v>
      </c>
      <c r="B1483" s="11">
        <v>1.34068109524823E-2</v>
      </c>
      <c r="C1483" s="11">
        <v>0.86641850303666801</v>
      </c>
    </row>
    <row r="1484" spans="1:3" x14ac:dyDescent="0.25">
      <c r="A1484" s="11" t="s">
        <v>1597</v>
      </c>
      <c r="B1484" s="11">
        <v>1.34042418582147E-2</v>
      </c>
      <c r="C1484" s="11">
        <v>0.75862958653149704</v>
      </c>
    </row>
    <row r="1485" spans="1:3" x14ac:dyDescent="0.25">
      <c r="A1485" s="11" t="s">
        <v>1598</v>
      </c>
      <c r="B1485" s="11">
        <v>1.3404160471287899E-2</v>
      </c>
      <c r="C1485" s="11">
        <v>0.81785501957148499</v>
      </c>
    </row>
    <row r="1486" spans="1:3" x14ac:dyDescent="0.25">
      <c r="A1486" s="11" t="s">
        <v>1599</v>
      </c>
      <c r="B1486" s="11">
        <v>1.34033510564554E-2</v>
      </c>
      <c r="C1486" s="11">
        <v>0.77951786795685796</v>
      </c>
    </row>
    <row r="1487" spans="1:3" x14ac:dyDescent="0.25">
      <c r="A1487" s="11" t="s">
        <v>1600</v>
      </c>
      <c r="B1487" s="11">
        <v>1.34020111841798E-2</v>
      </c>
      <c r="C1487" s="11">
        <v>0.98656568610789497</v>
      </c>
    </row>
    <row r="1488" spans="1:3" x14ac:dyDescent="0.25">
      <c r="A1488" s="11" t="s">
        <v>1601</v>
      </c>
      <c r="B1488" s="11">
        <v>1.33997787791688E-2</v>
      </c>
      <c r="C1488" s="11">
        <v>0.75787179873834798</v>
      </c>
    </row>
    <row r="1489" spans="1:3" x14ac:dyDescent="0.25">
      <c r="A1489" s="11" t="s">
        <v>1602</v>
      </c>
      <c r="B1489" s="11">
        <v>1.33831742932262E-2</v>
      </c>
      <c r="C1489" s="11">
        <v>1.2513941055936899</v>
      </c>
    </row>
    <row r="1490" spans="1:3" x14ac:dyDescent="0.25">
      <c r="A1490" s="11" t="s">
        <v>1603</v>
      </c>
      <c r="B1490" s="11">
        <v>1.33831695690412E-2</v>
      </c>
      <c r="C1490" s="11">
        <v>0.82993251154874603</v>
      </c>
    </row>
    <row r="1491" spans="1:3" x14ac:dyDescent="0.25">
      <c r="A1491" s="11" t="s">
        <v>1604</v>
      </c>
      <c r="B1491" s="11">
        <v>1.33802991515438E-2</v>
      </c>
      <c r="C1491" s="11">
        <v>0.76616990807576402</v>
      </c>
    </row>
    <row r="1492" spans="1:3" x14ac:dyDescent="0.25">
      <c r="A1492" s="11" t="s">
        <v>1605</v>
      </c>
      <c r="B1492" s="11">
        <v>1.3372879560277801E-2</v>
      </c>
      <c r="C1492" s="11">
        <v>0.75809871354827196</v>
      </c>
    </row>
    <row r="1493" spans="1:3" x14ac:dyDescent="0.25">
      <c r="A1493" s="11" t="s">
        <v>1606</v>
      </c>
      <c r="B1493" s="11">
        <v>1.33674851197299E-2</v>
      </c>
      <c r="C1493" s="11">
        <v>0.87172537614617696</v>
      </c>
    </row>
    <row r="1494" spans="1:3" x14ac:dyDescent="0.25">
      <c r="A1494" s="11" t="s">
        <v>1607</v>
      </c>
      <c r="B1494" s="11">
        <v>1.3361826585473101E-2</v>
      </c>
      <c r="C1494" s="11">
        <v>0.80246072209947605</v>
      </c>
    </row>
    <row r="1495" spans="1:3" x14ac:dyDescent="0.25">
      <c r="A1495" s="11" t="s">
        <v>1608</v>
      </c>
      <c r="B1495" s="11">
        <v>1.3360438000863799E-2</v>
      </c>
      <c r="C1495" s="11">
        <v>0.98696762248616698</v>
      </c>
    </row>
    <row r="1496" spans="1:3" x14ac:dyDescent="0.25">
      <c r="A1496" s="11" t="s">
        <v>1609</v>
      </c>
      <c r="B1496" s="11">
        <v>1.33583025483778E-2</v>
      </c>
      <c r="C1496" s="11">
        <v>1.1792836285836701</v>
      </c>
    </row>
    <row r="1497" spans="1:3" x14ac:dyDescent="0.25">
      <c r="A1497" s="11" t="s">
        <v>1610</v>
      </c>
      <c r="B1497" s="11">
        <v>1.3357344784212201E-2</v>
      </c>
      <c r="C1497" s="11">
        <v>0.78230716271897505</v>
      </c>
    </row>
    <row r="1498" spans="1:3" x14ac:dyDescent="0.25">
      <c r="A1498" s="11" t="s">
        <v>1611</v>
      </c>
      <c r="B1498" s="11">
        <v>1.33528316172449E-2</v>
      </c>
      <c r="C1498" s="11">
        <v>0.84704345714542495</v>
      </c>
    </row>
    <row r="1499" spans="1:3" x14ac:dyDescent="0.25">
      <c r="A1499" s="11" t="s">
        <v>1612</v>
      </c>
      <c r="B1499" s="11">
        <v>1.33425085871605E-2</v>
      </c>
      <c r="C1499" s="11">
        <v>0.98927659552400704</v>
      </c>
    </row>
    <row r="1500" spans="1:3" x14ac:dyDescent="0.25">
      <c r="A1500" s="11" t="s">
        <v>1613</v>
      </c>
      <c r="B1500" s="11">
        <v>1.33406840961911E-2</v>
      </c>
      <c r="C1500" s="11">
        <v>0.81891776221002499</v>
      </c>
    </row>
    <row r="1501" spans="1:3" x14ac:dyDescent="0.25">
      <c r="A1501" s="11" t="s">
        <v>1614</v>
      </c>
      <c r="B1501" s="11">
        <v>1.33391906127259E-2</v>
      </c>
      <c r="C1501" s="11">
        <v>0.87537371068948999</v>
      </c>
    </row>
    <row r="1502" spans="1:3" x14ac:dyDescent="0.25">
      <c r="A1502" s="11" t="s">
        <v>1615</v>
      </c>
      <c r="B1502" s="11">
        <v>1.3339165217569501E-2</v>
      </c>
      <c r="C1502" s="11">
        <v>0.88282171882765403</v>
      </c>
    </row>
    <row r="1503" spans="1:3" x14ac:dyDescent="0.25">
      <c r="A1503" s="11" t="s">
        <v>1616</v>
      </c>
      <c r="B1503" s="11">
        <v>1.33376250852268E-2</v>
      </c>
      <c r="C1503" s="11">
        <v>0.76393133316586603</v>
      </c>
    </row>
    <row r="1504" spans="1:3" x14ac:dyDescent="0.25">
      <c r="A1504" s="11" t="s">
        <v>1617</v>
      </c>
      <c r="B1504" s="11">
        <v>1.3333928512492601E-2</v>
      </c>
      <c r="C1504" s="11">
        <v>1.05888746698937</v>
      </c>
    </row>
    <row r="1505" spans="1:3" x14ac:dyDescent="0.25">
      <c r="A1505" s="11" t="s">
        <v>1618</v>
      </c>
      <c r="B1505" s="11">
        <v>1.33248979313374E-2</v>
      </c>
      <c r="C1505" s="11">
        <v>0.88636837133180402</v>
      </c>
    </row>
    <row r="1506" spans="1:3" x14ac:dyDescent="0.25">
      <c r="A1506" s="11" t="s">
        <v>1619</v>
      </c>
      <c r="B1506" s="11">
        <v>1.33232104502346E-2</v>
      </c>
      <c r="C1506" s="11">
        <v>0.82173871544800103</v>
      </c>
    </row>
    <row r="1507" spans="1:3" x14ac:dyDescent="0.25">
      <c r="A1507" s="11" t="s">
        <v>1620</v>
      </c>
      <c r="B1507" s="11">
        <v>1.33228554555254E-2</v>
      </c>
      <c r="C1507" s="11">
        <v>0.86994639643335703</v>
      </c>
    </row>
    <row r="1508" spans="1:3" x14ac:dyDescent="0.25">
      <c r="A1508" s="11" t="s">
        <v>1621</v>
      </c>
      <c r="B1508" s="11">
        <v>1.3319476952845801E-2</v>
      </c>
      <c r="C1508" s="11">
        <v>0.94829716110693596</v>
      </c>
    </row>
    <row r="1509" spans="1:3" x14ac:dyDescent="0.25">
      <c r="A1509" s="11" t="s">
        <v>1622</v>
      </c>
      <c r="B1509" s="11">
        <v>1.33117963432762E-2</v>
      </c>
      <c r="C1509" s="11">
        <v>0.76089106766234205</v>
      </c>
    </row>
    <row r="1510" spans="1:3" x14ac:dyDescent="0.25">
      <c r="A1510" s="11" t="s">
        <v>1623</v>
      </c>
      <c r="B1510" s="11">
        <v>1.3306477088396201E-2</v>
      </c>
      <c r="C1510" s="11">
        <v>0.75078698083698903</v>
      </c>
    </row>
    <row r="1511" spans="1:3" x14ac:dyDescent="0.25">
      <c r="A1511" s="11" t="s">
        <v>1624</v>
      </c>
      <c r="B1511" s="11">
        <v>1.33040182848955E-2</v>
      </c>
      <c r="C1511" s="11">
        <v>0.92394299843701699</v>
      </c>
    </row>
    <row r="1512" spans="1:3" x14ac:dyDescent="0.25">
      <c r="A1512" s="11" t="s">
        <v>1625</v>
      </c>
      <c r="B1512" s="11">
        <v>1.3299225188908E-2</v>
      </c>
      <c r="C1512" s="11">
        <v>0.75094886141790695</v>
      </c>
    </row>
    <row r="1513" spans="1:3" x14ac:dyDescent="0.25">
      <c r="A1513" s="11" t="s">
        <v>1626</v>
      </c>
      <c r="B1513" s="11">
        <v>1.3296397636416799E-2</v>
      </c>
      <c r="C1513" s="11">
        <v>0.96862359922545704</v>
      </c>
    </row>
    <row r="1514" spans="1:3" x14ac:dyDescent="0.25">
      <c r="A1514" s="11" t="s">
        <v>1627</v>
      </c>
      <c r="B1514" s="11">
        <v>1.32937367109411E-2</v>
      </c>
      <c r="C1514" s="11">
        <v>0.82914222972290796</v>
      </c>
    </row>
    <row r="1515" spans="1:3" x14ac:dyDescent="0.25">
      <c r="A1515" s="11" t="s">
        <v>1628</v>
      </c>
      <c r="B1515" s="11">
        <v>1.3285817896968101E-2</v>
      </c>
      <c r="C1515" s="11">
        <v>1.72498670766952</v>
      </c>
    </row>
    <row r="1516" spans="1:3" x14ac:dyDescent="0.25">
      <c r="A1516" s="11" t="s">
        <v>1629</v>
      </c>
      <c r="B1516" s="11">
        <v>1.3281774979389401E-2</v>
      </c>
      <c r="C1516" s="11">
        <v>1.6812221659948401</v>
      </c>
    </row>
    <row r="1517" spans="1:3" x14ac:dyDescent="0.25">
      <c r="A1517" s="11" t="s">
        <v>1630</v>
      </c>
      <c r="B1517" s="11">
        <v>1.3279515108511299E-2</v>
      </c>
      <c r="C1517" s="11">
        <v>0.78290476233003303</v>
      </c>
    </row>
    <row r="1518" spans="1:3" x14ac:dyDescent="0.25">
      <c r="A1518" s="11" t="s">
        <v>1631</v>
      </c>
      <c r="B1518" s="11">
        <v>1.32719739500726E-2</v>
      </c>
      <c r="C1518" s="11">
        <v>0.830077177703757</v>
      </c>
    </row>
    <row r="1519" spans="1:3" x14ac:dyDescent="0.25">
      <c r="A1519" s="11" t="s">
        <v>1632</v>
      </c>
      <c r="B1519" s="11">
        <v>1.3271782627098799E-2</v>
      </c>
      <c r="C1519" s="11">
        <v>1.02044015822302</v>
      </c>
    </row>
    <row r="1520" spans="1:3" x14ac:dyDescent="0.25">
      <c r="A1520" s="11" t="s">
        <v>1633</v>
      </c>
      <c r="B1520" s="11">
        <v>1.32695537045712E-2</v>
      </c>
      <c r="C1520" s="11">
        <v>0.87985388724145097</v>
      </c>
    </row>
    <row r="1521" spans="1:3" x14ac:dyDescent="0.25">
      <c r="A1521" s="11" t="s">
        <v>1634</v>
      </c>
      <c r="B1521" s="11">
        <v>1.32604759753438E-2</v>
      </c>
      <c r="C1521" s="11">
        <v>0.95183006250192304</v>
      </c>
    </row>
    <row r="1522" spans="1:3" x14ac:dyDescent="0.25">
      <c r="A1522" s="11" t="s">
        <v>1635</v>
      </c>
      <c r="B1522" s="11">
        <v>1.3252974750463199E-2</v>
      </c>
      <c r="C1522" s="11">
        <v>1.9559743280640101</v>
      </c>
    </row>
    <row r="1523" spans="1:3" x14ac:dyDescent="0.25">
      <c r="A1523" s="11" t="s">
        <v>1636</v>
      </c>
      <c r="B1523" s="11">
        <v>1.32423962099974E-2</v>
      </c>
      <c r="C1523" s="11">
        <v>0.98210282118130598</v>
      </c>
    </row>
    <row r="1524" spans="1:3" x14ac:dyDescent="0.25">
      <c r="A1524" s="11" t="s">
        <v>1637</v>
      </c>
      <c r="B1524" s="11">
        <v>1.3240593392684401E-2</v>
      </c>
      <c r="C1524" s="11">
        <v>0.74944102114844002</v>
      </c>
    </row>
    <row r="1525" spans="1:3" x14ac:dyDescent="0.25">
      <c r="A1525" s="11" t="s">
        <v>1638</v>
      </c>
      <c r="B1525" s="11">
        <v>1.32389033875821E-2</v>
      </c>
      <c r="C1525" s="11">
        <v>1.36259323343105</v>
      </c>
    </row>
    <row r="1526" spans="1:3" x14ac:dyDescent="0.25">
      <c r="A1526" s="11" t="s">
        <v>1639</v>
      </c>
      <c r="B1526" s="11">
        <v>1.3238428724648499E-2</v>
      </c>
      <c r="C1526" s="11">
        <v>0.77370729365368696</v>
      </c>
    </row>
    <row r="1527" spans="1:3" x14ac:dyDescent="0.25">
      <c r="A1527" s="11" t="s">
        <v>1640</v>
      </c>
      <c r="B1527" s="11">
        <v>1.32300162923241E-2</v>
      </c>
      <c r="C1527" s="11">
        <v>0.76106288049753601</v>
      </c>
    </row>
    <row r="1528" spans="1:3" x14ac:dyDescent="0.25">
      <c r="A1528" s="11" t="s">
        <v>1641</v>
      </c>
      <c r="B1528" s="11">
        <v>1.32287252175244E-2</v>
      </c>
      <c r="C1528" s="11">
        <v>0.77327231870826696</v>
      </c>
    </row>
    <row r="1529" spans="1:3" x14ac:dyDescent="0.25">
      <c r="A1529" s="11" t="s">
        <v>1642</v>
      </c>
      <c r="B1529" s="11">
        <v>1.3224583668339699E-2</v>
      </c>
      <c r="C1529" s="11">
        <v>0.92112893318521405</v>
      </c>
    </row>
    <row r="1530" spans="1:3" x14ac:dyDescent="0.25">
      <c r="A1530" s="11" t="s">
        <v>1643</v>
      </c>
      <c r="B1530" s="11">
        <v>1.32218766429103E-2</v>
      </c>
      <c r="C1530" s="11">
        <v>0.8969339876597</v>
      </c>
    </row>
    <row r="1531" spans="1:3" x14ac:dyDescent="0.25">
      <c r="A1531" s="11" t="s">
        <v>1644</v>
      </c>
      <c r="B1531" s="11">
        <v>1.3219859502793E-2</v>
      </c>
      <c r="C1531" s="11">
        <v>0.78704440111978902</v>
      </c>
    </row>
    <row r="1532" spans="1:3" x14ac:dyDescent="0.25">
      <c r="A1532" s="11" t="s">
        <v>1645</v>
      </c>
      <c r="B1532" s="11">
        <v>1.32159174673093E-2</v>
      </c>
      <c r="C1532" s="11">
        <v>0.74986686864246199</v>
      </c>
    </row>
    <row r="1533" spans="1:3" x14ac:dyDescent="0.25">
      <c r="A1533" s="11" t="s">
        <v>1646</v>
      </c>
      <c r="B1533" s="11">
        <v>1.32077982070285E-2</v>
      </c>
      <c r="C1533" s="11">
        <v>0.89840053590779301</v>
      </c>
    </row>
    <row r="1534" spans="1:3" x14ac:dyDescent="0.25">
      <c r="A1534" s="11" t="s">
        <v>1647</v>
      </c>
      <c r="B1534" s="11">
        <v>1.3207370936297799E-2</v>
      </c>
      <c r="C1534" s="11">
        <v>0.827573245169961</v>
      </c>
    </row>
    <row r="1535" spans="1:3" x14ac:dyDescent="0.25">
      <c r="A1535" s="11" t="s">
        <v>1648</v>
      </c>
      <c r="B1535" s="11">
        <v>1.32066024952881E-2</v>
      </c>
      <c r="C1535" s="11">
        <v>0.75917443488671199</v>
      </c>
    </row>
    <row r="1536" spans="1:3" x14ac:dyDescent="0.25">
      <c r="A1536" s="11" t="s">
        <v>1649</v>
      </c>
      <c r="B1536" s="11">
        <v>1.32021990463432E-2</v>
      </c>
      <c r="C1536" s="11">
        <v>0.74472024844056095</v>
      </c>
    </row>
    <row r="1537" spans="1:3" x14ac:dyDescent="0.25">
      <c r="A1537" s="11" t="s">
        <v>1650</v>
      </c>
      <c r="B1537" s="11">
        <v>1.31963521412303E-2</v>
      </c>
      <c r="C1537" s="11">
        <v>0.81488589878853301</v>
      </c>
    </row>
    <row r="1538" spans="1:3" x14ac:dyDescent="0.25">
      <c r="A1538" s="11" t="s">
        <v>1651</v>
      </c>
      <c r="B1538" s="11">
        <v>1.31952766960492E-2</v>
      </c>
      <c r="C1538" s="11">
        <v>0.77612344079506801</v>
      </c>
    </row>
    <row r="1539" spans="1:3" x14ac:dyDescent="0.25">
      <c r="A1539" s="11" t="s">
        <v>1652</v>
      </c>
      <c r="B1539" s="11">
        <v>1.31898577541638E-2</v>
      </c>
      <c r="C1539" s="11">
        <v>0.78143401917406397</v>
      </c>
    </row>
    <row r="1540" spans="1:3" x14ac:dyDescent="0.25">
      <c r="A1540" s="11" t="s">
        <v>1653</v>
      </c>
      <c r="B1540" s="11">
        <v>1.31890561775494E-2</v>
      </c>
      <c r="C1540" s="11">
        <v>0.98949722002532203</v>
      </c>
    </row>
    <row r="1541" spans="1:3" x14ac:dyDescent="0.25">
      <c r="A1541" s="11" t="s">
        <v>1654</v>
      </c>
      <c r="B1541" s="11">
        <v>1.3187874180826901E-2</v>
      </c>
      <c r="C1541" s="11">
        <v>1.42198363409141</v>
      </c>
    </row>
    <row r="1542" spans="1:3" x14ac:dyDescent="0.25">
      <c r="A1542" s="11" t="s">
        <v>1655</v>
      </c>
      <c r="B1542" s="11">
        <v>1.31776450002925E-2</v>
      </c>
      <c r="C1542" s="11">
        <v>0.79648968216510496</v>
      </c>
    </row>
    <row r="1543" spans="1:3" x14ac:dyDescent="0.25">
      <c r="A1543" s="11" t="s">
        <v>1656</v>
      </c>
      <c r="B1543" s="11">
        <v>1.31707081102842E-2</v>
      </c>
      <c r="C1543" s="11">
        <v>0.75359138828876904</v>
      </c>
    </row>
    <row r="1544" spans="1:3" x14ac:dyDescent="0.25">
      <c r="A1544" s="11" t="s">
        <v>1657</v>
      </c>
      <c r="B1544" s="11">
        <v>1.3170152290001401E-2</v>
      </c>
      <c r="C1544" s="11">
        <v>0.97392373772764795</v>
      </c>
    </row>
    <row r="1545" spans="1:3" x14ac:dyDescent="0.25">
      <c r="A1545" s="11" t="s">
        <v>1658</v>
      </c>
      <c r="B1545" s="11">
        <v>1.3165785692057E-2</v>
      </c>
      <c r="C1545" s="11">
        <v>1.1406188237478001</v>
      </c>
    </row>
    <row r="1546" spans="1:3" x14ac:dyDescent="0.25">
      <c r="A1546" s="11" t="s">
        <v>1659</v>
      </c>
      <c r="B1546" s="11">
        <v>1.3162706748745199E-2</v>
      </c>
      <c r="C1546" s="11">
        <v>1.718673421831</v>
      </c>
    </row>
    <row r="1547" spans="1:3" x14ac:dyDescent="0.25">
      <c r="A1547" s="11" t="s">
        <v>1660</v>
      </c>
      <c r="B1547" s="11">
        <v>1.31590466306922E-2</v>
      </c>
      <c r="C1547" s="11">
        <v>0.75226222137134102</v>
      </c>
    </row>
    <row r="1548" spans="1:3" x14ac:dyDescent="0.25">
      <c r="A1548" s="11" t="s">
        <v>1661</v>
      </c>
      <c r="B1548" s="11">
        <v>1.3157927442523599E-2</v>
      </c>
      <c r="C1548" s="11">
        <v>1.9740431067141699</v>
      </c>
    </row>
    <row r="1549" spans="1:3" x14ac:dyDescent="0.25">
      <c r="A1549" s="11" t="s">
        <v>1662</v>
      </c>
      <c r="B1549" s="11">
        <v>1.3155195919081399E-2</v>
      </c>
      <c r="C1549" s="11">
        <v>0.742629317038763</v>
      </c>
    </row>
    <row r="1550" spans="1:3" x14ac:dyDescent="0.25">
      <c r="A1550" s="11" t="s">
        <v>1663</v>
      </c>
      <c r="B1550" s="11">
        <v>1.31504231058734E-2</v>
      </c>
      <c r="C1550" s="11">
        <v>0.77613185711700805</v>
      </c>
    </row>
    <row r="1551" spans="1:3" x14ac:dyDescent="0.25">
      <c r="A1551" s="11" t="s">
        <v>1664</v>
      </c>
      <c r="B1551" s="11">
        <v>1.3136206625415999E-2</v>
      </c>
      <c r="C1551" s="11">
        <v>1.2846139372979899</v>
      </c>
    </row>
    <row r="1552" spans="1:3" x14ac:dyDescent="0.25">
      <c r="A1552" s="11" t="s">
        <v>1665</v>
      </c>
      <c r="B1552" s="11">
        <v>1.3135453629268099E-2</v>
      </c>
      <c r="C1552" s="11">
        <v>0.74368975132050397</v>
      </c>
    </row>
    <row r="1553" spans="1:3" x14ac:dyDescent="0.25">
      <c r="A1553" s="11" t="s">
        <v>1666</v>
      </c>
      <c r="B1553" s="11">
        <v>1.3133746849616299E-2</v>
      </c>
      <c r="C1553" s="11">
        <v>0.74214255831093401</v>
      </c>
    </row>
    <row r="1554" spans="1:3" x14ac:dyDescent="0.25">
      <c r="A1554" s="11" t="s">
        <v>1667</v>
      </c>
      <c r="B1554" s="11">
        <v>1.31235841524767E-2</v>
      </c>
      <c r="C1554" s="11">
        <v>0.75143463785424103</v>
      </c>
    </row>
    <row r="1555" spans="1:3" x14ac:dyDescent="0.25">
      <c r="A1555" s="11" t="s">
        <v>1668</v>
      </c>
      <c r="B1555" s="11">
        <v>1.31043836411745E-2</v>
      </c>
      <c r="C1555" s="11">
        <v>0.87193427489699504</v>
      </c>
    </row>
    <row r="1556" spans="1:3" x14ac:dyDescent="0.25">
      <c r="A1556" s="11" t="s">
        <v>1669</v>
      </c>
      <c r="B1556" s="11">
        <v>1.3102653142372699E-2</v>
      </c>
      <c r="C1556" s="11">
        <v>0.758034815536891</v>
      </c>
    </row>
    <row r="1557" spans="1:3" x14ac:dyDescent="0.25">
      <c r="A1557" s="11" t="s">
        <v>1670</v>
      </c>
      <c r="B1557" s="11">
        <v>1.31006519693444E-2</v>
      </c>
      <c r="C1557" s="11">
        <v>0.80286427291762996</v>
      </c>
    </row>
    <row r="1558" spans="1:3" x14ac:dyDescent="0.25">
      <c r="A1558" s="11" t="s">
        <v>1671</v>
      </c>
      <c r="B1558" s="11">
        <v>1.30987596013499E-2</v>
      </c>
      <c r="C1558" s="11">
        <v>0.901696574256306</v>
      </c>
    </row>
    <row r="1559" spans="1:3" x14ac:dyDescent="0.25">
      <c r="A1559" s="11" t="s">
        <v>1672</v>
      </c>
      <c r="B1559" s="11">
        <v>1.30920058558963E-2</v>
      </c>
      <c r="C1559" s="11">
        <v>1.2048638694948799</v>
      </c>
    </row>
    <row r="1560" spans="1:3" x14ac:dyDescent="0.25">
      <c r="A1560" s="11" t="s">
        <v>1673</v>
      </c>
      <c r="B1560" s="11">
        <v>1.3085771452343501E-2</v>
      </c>
      <c r="C1560" s="11">
        <v>0.78592028713125495</v>
      </c>
    </row>
    <row r="1561" spans="1:3" x14ac:dyDescent="0.25">
      <c r="A1561" s="11" t="s">
        <v>1674</v>
      </c>
      <c r="B1561" s="11">
        <v>1.3069817865445799E-2</v>
      </c>
      <c r="C1561" s="11">
        <v>0.77658930456706399</v>
      </c>
    </row>
    <row r="1562" spans="1:3" x14ac:dyDescent="0.25">
      <c r="A1562" s="11" t="s">
        <v>1675</v>
      </c>
      <c r="B1562" s="11">
        <v>1.30644127720226E-2</v>
      </c>
      <c r="C1562" s="11">
        <v>0.92523017587038303</v>
      </c>
    </row>
    <row r="1563" spans="1:3" x14ac:dyDescent="0.25">
      <c r="A1563" s="11" t="s">
        <v>1676</v>
      </c>
      <c r="B1563" s="11">
        <v>1.30559353938932E-2</v>
      </c>
      <c r="C1563" s="11">
        <v>0.80653786028850405</v>
      </c>
    </row>
    <row r="1564" spans="1:3" x14ac:dyDescent="0.25">
      <c r="A1564" s="11" t="s">
        <v>1677</v>
      </c>
      <c r="B1564" s="11">
        <v>1.3049511017979401E-2</v>
      </c>
      <c r="C1564" s="11">
        <v>0.82522395047641595</v>
      </c>
    </row>
    <row r="1565" spans="1:3" x14ac:dyDescent="0.25">
      <c r="A1565" s="11" t="s">
        <v>1678</v>
      </c>
      <c r="B1565" s="11">
        <v>1.3045655039464201E-2</v>
      </c>
      <c r="C1565" s="11">
        <v>0.74861112130799501</v>
      </c>
    </row>
    <row r="1566" spans="1:3" x14ac:dyDescent="0.25">
      <c r="A1566" s="11" t="s">
        <v>1679</v>
      </c>
      <c r="B1566" s="11">
        <v>1.3037088511957499E-2</v>
      </c>
      <c r="C1566" s="11">
        <v>0.73856516990203802</v>
      </c>
    </row>
    <row r="1567" spans="1:3" x14ac:dyDescent="0.25">
      <c r="A1567" s="11" t="s">
        <v>1680</v>
      </c>
      <c r="B1567" s="11">
        <v>1.30317528179164E-2</v>
      </c>
      <c r="C1567" s="11">
        <v>0.92449031558189099</v>
      </c>
    </row>
    <row r="1568" spans="1:3" x14ac:dyDescent="0.25">
      <c r="A1568" s="11" t="s">
        <v>1681</v>
      </c>
      <c r="B1568" s="11">
        <v>1.30298765890338E-2</v>
      </c>
      <c r="C1568" s="11">
        <v>0.74228164996128598</v>
      </c>
    </row>
    <row r="1569" spans="1:3" x14ac:dyDescent="0.25">
      <c r="A1569" s="11" t="s">
        <v>1682</v>
      </c>
      <c r="B1569" s="11">
        <v>1.3026356717895E-2</v>
      </c>
      <c r="C1569" s="11">
        <v>0.73441662674467301</v>
      </c>
    </row>
    <row r="1570" spans="1:3" x14ac:dyDescent="0.25">
      <c r="A1570" s="11" t="s">
        <v>1683</v>
      </c>
      <c r="B1570" s="11">
        <v>1.30259450122491E-2</v>
      </c>
      <c r="C1570" s="11">
        <v>0.91569920579822595</v>
      </c>
    </row>
    <row r="1571" spans="1:3" x14ac:dyDescent="0.25">
      <c r="A1571" s="11" t="s">
        <v>1684</v>
      </c>
      <c r="B1571" s="11">
        <v>1.30212620367575E-2</v>
      </c>
      <c r="C1571" s="11">
        <v>1.0579434194050299</v>
      </c>
    </row>
    <row r="1572" spans="1:3" x14ac:dyDescent="0.25">
      <c r="A1572" s="11" t="s">
        <v>1685</v>
      </c>
      <c r="B1572" s="11">
        <v>1.3019372358568799E-2</v>
      </c>
      <c r="C1572" s="11">
        <v>0.80336051159393396</v>
      </c>
    </row>
    <row r="1573" spans="1:3" x14ac:dyDescent="0.25">
      <c r="A1573" s="11" t="s">
        <v>1686</v>
      </c>
      <c r="B1573" s="11">
        <v>1.30189185110941E-2</v>
      </c>
      <c r="C1573" s="11">
        <v>0.79306571866407605</v>
      </c>
    </row>
    <row r="1574" spans="1:3" x14ac:dyDescent="0.25">
      <c r="A1574" s="11" t="s">
        <v>1687</v>
      </c>
      <c r="B1574" s="11">
        <v>1.3017473690488E-2</v>
      </c>
      <c r="C1574" s="11">
        <v>0.85300372658845003</v>
      </c>
    </row>
    <row r="1575" spans="1:3" x14ac:dyDescent="0.25">
      <c r="A1575" s="11" t="s">
        <v>1688</v>
      </c>
      <c r="B1575" s="11">
        <v>1.3012244309783301E-2</v>
      </c>
      <c r="C1575" s="11">
        <v>0.73443282118654596</v>
      </c>
    </row>
    <row r="1576" spans="1:3" x14ac:dyDescent="0.25">
      <c r="A1576" s="11" t="s">
        <v>1689</v>
      </c>
      <c r="B1576" s="11">
        <v>1.30115826265297E-2</v>
      </c>
      <c r="C1576" s="11">
        <v>1.4357679998966799</v>
      </c>
    </row>
    <row r="1577" spans="1:3" x14ac:dyDescent="0.25">
      <c r="A1577" s="11" t="s">
        <v>1690</v>
      </c>
      <c r="B1577" s="11">
        <v>1.3009240587465601E-2</v>
      </c>
      <c r="C1577" s="11">
        <v>0.80617210901499103</v>
      </c>
    </row>
    <row r="1578" spans="1:3" x14ac:dyDescent="0.25">
      <c r="A1578" s="11" t="s">
        <v>1691</v>
      </c>
      <c r="B1578" s="11">
        <v>1.3003212544130401E-2</v>
      </c>
      <c r="C1578" s="11">
        <v>0.91022611248310803</v>
      </c>
    </row>
    <row r="1579" spans="1:3" x14ac:dyDescent="0.25">
      <c r="A1579" s="11" t="s">
        <v>1692</v>
      </c>
      <c r="B1579" s="11">
        <v>1.29977230384992E-2</v>
      </c>
      <c r="C1579" s="11">
        <v>0.96851838723981598</v>
      </c>
    </row>
    <row r="1580" spans="1:3" x14ac:dyDescent="0.25">
      <c r="A1580" s="11" t="s">
        <v>1693</v>
      </c>
      <c r="B1580" s="11">
        <v>1.2995940372224599E-2</v>
      </c>
      <c r="C1580" s="11">
        <v>0.96973628419380897</v>
      </c>
    </row>
    <row r="1581" spans="1:3" x14ac:dyDescent="0.25">
      <c r="A1581" s="11" t="s">
        <v>1694</v>
      </c>
      <c r="B1581" s="11">
        <v>1.2995092882892899E-2</v>
      </c>
      <c r="C1581" s="11">
        <v>0.96561801204989395</v>
      </c>
    </row>
    <row r="1582" spans="1:3" x14ac:dyDescent="0.25">
      <c r="A1582" s="11" t="s">
        <v>1695</v>
      </c>
      <c r="B1582" s="11">
        <v>1.29914086361893E-2</v>
      </c>
      <c r="C1582" s="11">
        <v>0.74086228833690204</v>
      </c>
    </row>
    <row r="1583" spans="1:3" x14ac:dyDescent="0.25">
      <c r="A1583" s="11" t="s">
        <v>1696</v>
      </c>
      <c r="B1583" s="11">
        <v>1.2989490584991201E-2</v>
      </c>
      <c r="C1583" s="11">
        <v>0.745235354321934</v>
      </c>
    </row>
    <row r="1584" spans="1:3" x14ac:dyDescent="0.25">
      <c r="A1584" s="11" t="s">
        <v>1697</v>
      </c>
      <c r="B1584" s="11">
        <v>1.2984582366472701E-2</v>
      </c>
      <c r="C1584" s="11">
        <v>0.81364145174595104</v>
      </c>
    </row>
    <row r="1585" spans="1:3" x14ac:dyDescent="0.25">
      <c r="A1585" s="11" t="s">
        <v>1698</v>
      </c>
      <c r="B1585" s="11">
        <v>1.29839400935672E-2</v>
      </c>
      <c r="C1585" s="11">
        <v>0.73161462542476197</v>
      </c>
    </row>
    <row r="1586" spans="1:3" x14ac:dyDescent="0.25">
      <c r="A1586" s="11" t="s">
        <v>1699</v>
      </c>
      <c r="B1586" s="11">
        <v>1.29830060503624E-2</v>
      </c>
      <c r="C1586" s="11">
        <v>0.73480837112349096</v>
      </c>
    </row>
    <row r="1587" spans="1:3" x14ac:dyDescent="0.25">
      <c r="A1587" s="11" t="s">
        <v>1700</v>
      </c>
      <c r="B1587" s="11">
        <v>1.2977275938777901E-2</v>
      </c>
      <c r="C1587" s="11">
        <v>0.75236778782124702</v>
      </c>
    </row>
    <row r="1588" spans="1:3" x14ac:dyDescent="0.25">
      <c r="A1588" s="11" t="s">
        <v>1701</v>
      </c>
      <c r="B1588" s="11">
        <v>1.2976911716098801E-2</v>
      </c>
      <c r="C1588" s="11">
        <v>1.03561910796821</v>
      </c>
    </row>
    <row r="1589" spans="1:3" x14ac:dyDescent="0.25">
      <c r="A1589" s="11" t="s">
        <v>1702</v>
      </c>
      <c r="B1589" s="11">
        <v>1.2971843469606399E-2</v>
      </c>
      <c r="C1589" s="11">
        <v>0.752837768992064</v>
      </c>
    </row>
    <row r="1590" spans="1:3" x14ac:dyDescent="0.25">
      <c r="A1590" s="11" t="s">
        <v>1703</v>
      </c>
      <c r="B1590" s="11">
        <v>1.2961464596733301E-2</v>
      </c>
      <c r="C1590" s="11">
        <v>0.93511907901070002</v>
      </c>
    </row>
    <row r="1591" spans="1:3" x14ac:dyDescent="0.25">
      <c r="A1591" s="11" t="s">
        <v>1704</v>
      </c>
      <c r="B1591" s="11">
        <v>1.29599672675086E-2</v>
      </c>
      <c r="C1591" s="11">
        <v>0.79526440366454998</v>
      </c>
    </row>
    <row r="1592" spans="1:3" x14ac:dyDescent="0.25">
      <c r="A1592" s="11" t="s">
        <v>1705</v>
      </c>
      <c r="B1592" s="11">
        <v>1.29570613808077E-2</v>
      </c>
      <c r="C1592" s="11">
        <v>0.92528306880905298</v>
      </c>
    </row>
    <row r="1593" spans="1:3" x14ac:dyDescent="0.25">
      <c r="A1593" s="11" t="s">
        <v>1706</v>
      </c>
      <c r="B1593" s="11">
        <v>1.29548410510501E-2</v>
      </c>
      <c r="C1593" s="11">
        <v>0.78167261756797002</v>
      </c>
    </row>
    <row r="1594" spans="1:3" x14ac:dyDescent="0.25">
      <c r="A1594" s="11" t="s">
        <v>1707</v>
      </c>
      <c r="B1594" s="11">
        <v>1.29538148021585E-2</v>
      </c>
      <c r="C1594" s="11">
        <v>1.1489328121262199</v>
      </c>
    </row>
    <row r="1595" spans="1:3" x14ac:dyDescent="0.25">
      <c r="A1595" s="11" t="s">
        <v>1708</v>
      </c>
      <c r="B1595" s="11">
        <v>1.29517439773806E-2</v>
      </c>
      <c r="C1595" s="11">
        <v>0.80729425115644504</v>
      </c>
    </row>
    <row r="1596" spans="1:3" x14ac:dyDescent="0.25">
      <c r="A1596" s="11" t="s">
        <v>1709</v>
      </c>
      <c r="B1596" s="11">
        <v>1.29479956482406E-2</v>
      </c>
      <c r="C1596" s="11">
        <v>1.43777500179183</v>
      </c>
    </row>
    <row r="1597" spans="1:3" x14ac:dyDescent="0.25">
      <c r="A1597" s="11" t="s">
        <v>1710</v>
      </c>
      <c r="B1597" s="11">
        <v>1.2946572347850301E-2</v>
      </c>
      <c r="C1597" s="11">
        <v>0.83109509441544904</v>
      </c>
    </row>
    <row r="1598" spans="1:3" x14ac:dyDescent="0.25">
      <c r="A1598" s="11" t="s">
        <v>1711</v>
      </c>
      <c r="B1598" s="11">
        <v>1.2944175857720199E-2</v>
      </c>
      <c r="C1598" s="11">
        <v>0.79645414380372004</v>
      </c>
    </row>
    <row r="1599" spans="1:3" x14ac:dyDescent="0.25">
      <c r="A1599" s="11" t="s">
        <v>1712</v>
      </c>
      <c r="B1599" s="11">
        <v>1.2938807023453101E-2</v>
      </c>
      <c r="C1599" s="11">
        <v>0.81320927428677203</v>
      </c>
    </row>
    <row r="1600" spans="1:3" x14ac:dyDescent="0.25">
      <c r="A1600" s="11" t="s">
        <v>1713</v>
      </c>
      <c r="B1600" s="11">
        <v>1.2937247392699899E-2</v>
      </c>
      <c r="C1600" s="11">
        <v>0.77931927685473001</v>
      </c>
    </row>
    <row r="1601" spans="1:3" x14ac:dyDescent="0.25">
      <c r="A1601" s="11" t="s">
        <v>1714</v>
      </c>
      <c r="B1601" s="11">
        <v>1.2934429725306699E-2</v>
      </c>
      <c r="C1601" s="11">
        <v>0.77784887669075897</v>
      </c>
    </row>
    <row r="1602" spans="1:3" x14ac:dyDescent="0.25">
      <c r="A1602" s="11" t="s">
        <v>1715</v>
      </c>
      <c r="B1602" s="11">
        <v>1.2931863601908801E-2</v>
      </c>
      <c r="C1602" s="11">
        <v>1.46944976126882</v>
      </c>
    </row>
    <row r="1603" spans="1:3" x14ac:dyDescent="0.25">
      <c r="A1603" s="11" t="s">
        <v>1716</v>
      </c>
      <c r="B1603" s="11">
        <v>1.2930834438555999E-2</v>
      </c>
      <c r="C1603" s="11">
        <v>0.82178084235874405</v>
      </c>
    </row>
    <row r="1604" spans="1:3" x14ac:dyDescent="0.25">
      <c r="A1604" s="11" t="s">
        <v>1717</v>
      </c>
      <c r="B1604" s="11">
        <v>1.29272457593266E-2</v>
      </c>
      <c r="C1604" s="11">
        <v>0.73090704223456604</v>
      </c>
    </row>
    <row r="1605" spans="1:3" x14ac:dyDescent="0.25">
      <c r="A1605" s="11" t="s">
        <v>1718</v>
      </c>
      <c r="B1605" s="11">
        <v>1.2924721015287599E-2</v>
      </c>
      <c r="C1605" s="11">
        <v>0.92851308879453198</v>
      </c>
    </row>
    <row r="1606" spans="1:3" x14ac:dyDescent="0.25">
      <c r="A1606" s="11" t="s">
        <v>1719</v>
      </c>
      <c r="B1606" s="11">
        <v>1.2920452450850601E-2</v>
      </c>
      <c r="C1606" s="11">
        <v>0.76171189861705002</v>
      </c>
    </row>
    <row r="1607" spans="1:3" x14ac:dyDescent="0.25">
      <c r="A1607" s="11" t="s">
        <v>1720</v>
      </c>
      <c r="B1607" s="11">
        <v>1.2914128269045999E-2</v>
      </c>
      <c r="C1607" s="11">
        <v>1.4308464036100199</v>
      </c>
    </row>
    <row r="1608" spans="1:3" x14ac:dyDescent="0.25">
      <c r="A1608" s="11" t="s">
        <v>1721</v>
      </c>
      <c r="B1608" s="11">
        <v>1.29087457386667E-2</v>
      </c>
      <c r="C1608" s="11">
        <v>0.765406464619097</v>
      </c>
    </row>
    <row r="1609" spans="1:3" x14ac:dyDescent="0.25">
      <c r="A1609" s="11" t="s">
        <v>1722</v>
      </c>
      <c r="B1609" s="11">
        <v>1.2906215694078E-2</v>
      </c>
      <c r="C1609" s="11">
        <v>0.93150369925643395</v>
      </c>
    </row>
    <row r="1610" spans="1:3" x14ac:dyDescent="0.25">
      <c r="A1610" s="11" t="s">
        <v>1723</v>
      </c>
      <c r="B1610" s="11">
        <v>1.28993005266842E-2</v>
      </c>
      <c r="C1610" s="11">
        <v>0.75748374241382499</v>
      </c>
    </row>
    <row r="1611" spans="1:3" x14ac:dyDescent="0.25">
      <c r="A1611" s="11" t="s">
        <v>1724</v>
      </c>
      <c r="B1611" s="11">
        <v>1.28940681616078E-2</v>
      </c>
      <c r="C1611" s="11">
        <v>0.77074146377989505</v>
      </c>
    </row>
    <row r="1612" spans="1:3" x14ac:dyDescent="0.25">
      <c r="A1612" s="11" t="s">
        <v>1725</v>
      </c>
      <c r="B1612" s="11">
        <v>1.28914307269177E-2</v>
      </c>
      <c r="C1612" s="11">
        <v>0.81006751612027394</v>
      </c>
    </row>
    <row r="1613" spans="1:3" x14ac:dyDescent="0.25">
      <c r="A1613" s="11" t="s">
        <v>1726</v>
      </c>
      <c r="B1613" s="11">
        <v>1.2890217346154901E-2</v>
      </c>
      <c r="C1613" s="11">
        <v>0.91347978201190305</v>
      </c>
    </row>
    <row r="1614" spans="1:3" x14ac:dyDescent="0.25">
      <c r="A1614" s="11" t="s">
        <v>1727</v>
      </c>
      <c r="B1614" s="11">
        <v>1.2884097886145101E-2</v>
      </c>
      <c r="C1614" s="11">
        <v>0.75089530463863996</v>
      </c>
    </row>
    <row r="1615" spans="1:3" x14ac:dyDescent="0.25">
      <c r="A1615" s="11" t="s">
        <v>1728</v>
      </c>
      <c r="B1615" s="11">
        <v>1.2879173061332599E-2</v>
      </c>
      <c r="C1615" s="11">
        <v>0.73091290285112098</v>
      </c>
    </row>
    <row r="1616" spans="1:3" x14ac:dyDescent="0.25">
      <c r="A1616" s="11" t="s">
        <v>1729</v>
      </c>
      <c r="B1616" s="11">
        <v>1.2870557907330301E-2</v>
      </c>
      <c r="C1616" s="11">
        <v>0.7251109431053</v>
      </c>
    </row>
    <row r="1617" spans="1:3" x14ac:dyDescent="0.25">
      <c r="A1617" s="11" t="s">
        <v>1730</v>
      </c>
      <c r="B1617" s="11">
        <v>1.28619505236155E-2</v>
      </c>
      <c r="C1617" s="11">
        <v>1.27686025208706</v>
      </c>
    </row>
    <row r="1618" spans="1:3" x14ac:dyDescent="0.25">
      <c r="A1618" s="11" t="s">
        <v>1731</v>
      </c>
      <c r="B1618" s="11">
        <v>1.28521200663887E-2</v>
      </c>
      <c r="C1618" s="11">
        <v>0.72622673810730498</v>
      </c>
    </row>
    <row r="1619" spans="1:3" x14ac:dyDescent="0.25">
      <c r="A1619" s="11" t="s">
        <v>1732</v>
      </c>
      <c r="B1619" s="11">
        <v>1.28515726857261E-2</v>
      </c>
      <c r="C1619" s="11">
        <v>0.72926318621903796</v>
      </c>
    </row>
    <row r="1620" spans="1:3" x14ac:dyDescent="0.25">
      <c r="A1620" s="11" t="s">
        <v>1733</v>
      </c>
      <c r="B1620" s="11">
        <v>1.2844726613400199E-2</v>
      </c>
      <c r="C1620" s="11">
        <v>0.94392285448672097</v>
      </c>
    </row>
    <row r="1621" spans="1:3" x14ac:dyDescent="0.25">
      <c r="A1621" s="11" t="s">
        <v>1734</v>
      </c>
      <c r="B1621" s="11">
        <v>1.28419967483836E-2</v>
      </c>
      <c r="C1621" s="11">
        <v>0.73312116422743001</v>
      </c>
    </row>
    <row r="1622" spans="1:3" x14ac:dyDescent="0.25">
      <c r="A1622" s="11" t="s">
        <v>1735</v>
      </c>
      <c r="B1622" s="11">
        <v>1.28379238175702E-2</v>
      </c>
      <c r="C1622" s="11">
        <v>0.72314697351341595</v>
      </c>
    </row>
    <row r="1623" spans="1:3" x14ac:dyDescent="0.25">
      <c r="A1623" s="11" t="s">
        <v>1736</v>
      </c>
      <c r="B1623" s="11">
        <v>1.2835875665869899E-2</v>
      </c>
      <c r="C1623" s="11">
        <v>0.93722991839776604</v>
      </c>
    </row>
    <row r="1624" spans="1:3" x14ac:dyDescent="0.25">
      <c r="A1624" s="11" t="s">
        <v>1737</v>
      </c>
      <c r="B1624" s="11">
        <v>1.28336651026507E-2</v>
      </c>
      <c r="C1624" s="11">
        <v>0.75589176014332804</v>
      </c>
    </row>
    <row r="1625" spans="1:3" x14ac:dyDescent="0.25">
      <c r="A1625" s="11" t="s">
        <v>1738</v>
      </c>
      <c r="B1625" s="11">
        <v>1.2833118125711101E-2</v>
      </c>
      <c r="C1625" s="11">
        <v>0.74276371314490697</v>
      </c>
    </row>
    <row r="1626" spans="1:3" x14ac:dyDescent="0.25">
      <c r="A1626" s="11" t="s">
        <v>1739</v>
      </c>
      <c r="B1626" s="11">
        <v>1.28215209203265E-2</v>
      </c>
      <c r="C1626" s="11">
        <v>0.79191960857046195</v>
      </c>
    </row>
    <row r="1627" spans="1:3" x14ac:dyDescent="0.25">
      <c r="A1627" s="11" t="s">
        <v>1740</v>
      </c>
      <c r="B1627" s="11">
        <v>1.28211022786049E-2</v>
      </c>
      <c r="C1627" s="11">
        <v>0.94694439010833198</v>
      </c>
    </row>
    <row r="1628" spans="1:3" x14ac:dyDescent="0.25">
      <c r="A1628" s="11" t="s">
        <v>1741</v>
      </c>
      <c r="B1628" s="11">
        <v>1.28183168214368E-2</v>
      </c>
      <c r="C1628" s="11">
        <v>0.79169761461886901</v>
      </c>
    </row>
    <row r="1629" spans="1:3" x14ac:dyDescent="0.25">
      <c r="A1629" s="11" t="s">
        <v>1742</v>
      </c>
      <c r="B1629" s="11">
        <v>1.28158444385565E-2</v>
      </c>
      <c r="C1629" s="11">
        <v>0.72175083883670599</v>
      </c>
    </row>
    <row r="1630" spans="1:3" x14ac:dyDescent="0.25">
      <c r="A1630" s="11" t="s">
        <v>1743</v>
      </c>
      <c r="B1630" s="11">
        <v>1.2811983622439901E-2</v>
      </c>
      <c r="C1630" s="11">
        <v>0.73965131412035601</v>
      </c>
    </row>
    <row r="1631" spans="1:3" x14ac:dyDescent="0.25">
      <c r="A1631" s="11" t="s">
        <v>1744</v>
      </c>
      <c r="B1631" s="11">
        <v>1.28068541773596E-2</v>
      </c>
      <c r="C1631" s="11">
        <v>1.0642959822873901</v>
      </c>
    </row>
    <row r="1632" spans="1:3" x14ac:dyDescent="0.25">
      <c r="A1632" s="11" t="s">
        <v>1745</v>
      </c>
      <c r="B1632" s="11">
        <v>1.28054919257408E-2</v>
      </c>
      <c r="C1632" s="11">
        <v>1.33739130461683</v>
      </c>
    </row>
    <row r="1633" spans="1:3" x14ac:dyDescent="0.25">
      <c r="A1633" s="11" t="s">
        <v>1746</v>
      </c>
      <c r="B1633" s="11">
        <v>1.2805184622706601E-2</v>
      </c>
      <c r="C1633" s="11">
        <v>0.77533947605542997</v>
      </c>
    </row>
    <row r="1634" spans="1:3" x14ac:dyDescent="0.25">
      <c r="A1634" s="11" t="s">
        <v>1747</v>
      </c>
      <c r="B1634" s="11">
        <v>1.2795714837543199E-2</v>
      </c>
      <c r="C1634" s="11">
        <v>0.86153750138202301</v>
      </c>
    </row>
    <row r="1635" spans="1:3" x14ac:dyDescent="0.25">
      <c r="A1635" s="11" t="s">
        <v>1748</v>
      </c>
      <c r="B1635" s="11">
        <v>1.2795489469343301E-2</v>
      </c>
      <c r="C1635" s="11">
        <v>0.742939464311967</v>
      </c>
    </row>
    <row r="1636" spans="1:3" x14ac:dyDescent="0.25">
      <c r="A1636" s="11" t="s">
        <v>1749</v>
      </c>
      <c r="B1636" s="11">
        <v>1.2792257756589201E-2</v>
      </c>
      <c r="C1636" s="11">
        <v>1.14476167973446</v>
      </c>
    </row>
    <row r="1637" spans="1:3" x14ac:dyDescent="0.25">
      <c r="A1637" s="11" t="s">
        <v>1750</v>
      </c>
      <c r="B1637" s="11">
        <v>1.27873364124289E-2</v>
      </c>
      <c r="C1637" s="11">
        <v>0.79418236826195998</v>
      </c>
    </row>
    <row r="1638" spans="1:3" x14ac:dyDescent="0.25">
      <c r="A1638" s="11" t="s">
        <v>1751</v>
      </c>
      <c r="B1638" s="11">
        <v>1.2781817343719901E-2</v>
      </c>
      <c r="C1638" s="11">
        <v>1.34220524253966</v>
      </c>
    </row>
    <row r="1639" spans="1:3" x14ac:dyDescent="0.25">
      <c r="A1639" s="11" t="s">
        <v>1752</v>
      </c>
      <c r="B1639" s="11">
        <v>1.27764134311528E-2</v>
      </c>
      <c r="C1639" s="11">
        <v>0.79713399077135205</v>
      </c>
    </row>
    <row r="1640" spans="1:3" x14ac:dyDescent="0.25">
      <c r="A1640" s="11" t="s">
        <v>1753</v>
      </c>
      <c r="B1640" s="11">
        <v>1.27744393616355E-2</v>
      </c>
      <c r="C1640" s="11">
        <v>0.74616144198098799</v>
      </c>
    </row>
    <row r="1641" spans="1:3" x14ac:dyDescent="0.25">
      <c r="A1641" s="11" t="s">
        <v>1754</v>
      </c>
      <c r="B1641" s="11">
        <v>1.2773890070285799E-2</v>
      </c>
      <c r="C1641" s="11">
        <v>0.82487271149494701</v>
      </c>
    </row>
    <row r="1642" spans="1:3" x14ac:dyDescent="0.25">
      <c r="A1642" s="11" t="s">
        <v>1755</v>
      </c>
      <c r="B1642" s="11">
        <v>1.27725105182335E-2</v>
      </c>
      <c r="C1642" s="11">
        <v>0.79624525197279905</v>
      </c>
    </row>
    <row r="1643" spans="1:3" x14ac:dyDescent="0.25">
      <c r="A1643" s="11" t="s">
        <v>1756</v>
      </c>
      <c r="B1643" s="11">
        <v>1.27700127604296E-2</v>
      </c>
      <c r="C1643" s="11">
        <v>0.73841102215903598</v>
      </c>
    </row>
    <row r="1644" spans="1:3" x14ac:dyDescent="0.25">
      <c r="A1644" s="11" t="s">
        <v>1757</v>
      </c>
      <c r="B1644" s="11">
        <v>1.276192497732E-2</v>
      </c>
      <c r="C1644" s="11">
        <v>0.81144646379581897</v>
      </c>
    </row>
    <row r="1645" spans="1:3" x14ac:dyDescent="0.25">
      <c r="A1645" s="11" t="s">
        <v>1758</v>
      </c>
      <c r="B1645" s="11">
        <v>1.2761508942717799E-2</v>
      </c>
      <c r="C1645" s="11">
        <v>0.80489369205124695</v>
      </c>
    </row>
    <row r="1646" spans="1:3" x14ac:dyDescent="0.25">
      <c r="A1646" s="11" t="s">
        <v>1759</v>
      </c>
      <c r="B1646" s="11">
        <v>1.27444745404848E-2</v>
      </c>
      <c r="C1646" s="11">
        <v>0.71799569584479705</v>
      </c>
    </row>
    <row r="1647" spans="1:3" x14ac:dyDescent="0.25">
      <c r="A1647" s="11" t="s">
        <v>1760</v>
      </c>
      <c r="B1647" s="11">
        <v>1.27444031041849E-2</v>
      </c>
      <c r="C1647" s="11">
        <v>0.74955560385060904</v>
      </c>
    </row>
    <row r="1648" spans="1:3" x14ac:dyDescent="0.25">
      <c r="A1648" s="11" t="s">
        <v>1761</v>
      </c>
      <c r="B1648" s="11">
        <v>1.2739462589573199E-2</v>
      </c>
      <c r="C1648" s="11">
        <v>0.91814299895278095</v>
      </c>
    </row>
    <row r="1649" spans="1:3" x14ac:dyDescent="0.25">
      <c r="A1649" s="11" t="s">
        <v>1762</v>
      </c>
      <c r="B1649" s="11">
        <v>1.2732258043754101E-2</v>
      </c>
      <c r="C1649" s="11">
        <v>0.72322020255377595</v>
      </c>
    </row>
    <row r="1650" spans="1:3" x14ac:dyDescent="0.25">
      <c r="A1650" s="11" t="s">
        <v>1763</v>
      </c>
      <c r="B1650" s="11">
        <v>1.2729476333622499E-2</v>
      </c>
      <c r="C1650" s="11">
        <v>0.71942938860591599</v>
      </c>
    </row>
    <row r="1651" spans="1:3" x14ac:dyDescent="0.25">
      <c r="A1651" s="11" t="s">
        <v>1764</v>
      </c>
      <c r="B1651" s="11">
        <v>1.27293150010602E-2</v>
      </c>
      <c r="C1651" s="11">
        <v>0.838261528968268</v>
      </c>
    </row>
    <row r="1652" spans="1:3" x14ac:dyDescent="0.25">
      <c r="A1652" s="11" t="s">
        <v>1765</v>
      </c>
      <c r="B1652" s="11">
        <v>1.272907295071E-2</v>
      </c>
      <c r="C1652" s="11">
        <v>0.79556242717460202</v>
      </c>
    </row>
    <row r="1653" spans="1:3" x14ac:dyDescent="0.25">
      <c r="A1653" s="11" t="s">
        <v>1766</v>
      </c>
      <c r="B1653" s="11">
        <v>1.2724230781883601E-2</v>
      </c>
      <c r="C1653" s="11">
        <v>0.75112748075164704</v>
      </c>
    </row>
    <row r="1654" spans="1:3" x14ac:dyDescent="0.25">
      <c r="A1654" s="11" t="s">
        <v>1767</v>
      </c>
      <c r="B1654" s="11">
        <v>1.27127849320764E-2</v>
      </c>
      <c r="C1654" s="11">
        <v>1.0316782648898899</v>
      </c>
    </row>
    <row r="1655" spans="1:3" x14ac:dyDescent="0.25">
      <c r="A1655" s="11" t="s">
        <v>1768</v>
      </c>
      <c r="B1655" s="11">
        <v>1.2707707328457701E-2</v>
      </c>
      <c r="C1655" s="11">
        <v>0.75076579122592801</v>
      </c>
    </row>
    <row r="1656" spans="1:3" x14ac:dyDescent="0.25">
      <c r="A1656" s="11" t="s">
        <v>1769</v>
      </c>
      <c r="B1656" s="11">
        <v>1.27019889923325E-2</v>
      </c>
      <c r="C1656" s="11">
        <v>0.74708037264526805</v>
      </c>
    </row>
    <row r="1657" spans="1:3" x14ac:dyDescent="0.25">
      <c r="A1657" s="11" t="s">
        <v>1770</v>
      </c>
      <c r="B1657" s="11">
        <v>1.2698211727228299E-2</v>
      </c>
      <c r="C1657" s="11">
        <v>1.30575242785519</v>
      </c>
    </row>
    <row r="1658" spans="1:3" x14ac:dyDescent="0.25">
      <c r="A1658" s="11" t="s">
        <v>1771</v>
      </c>
      <c r="B1658" s="11">
        <v>1.2691323715477701E-2</v>
      </c>
      <c r="C1658" s="11">
        <v>0.81291027531168802</v>
      </c>
    </row>
    <row r="1659" spans="1:3" x14ac:dyDescent="0.25">
      <c r="A1659" s="11" t="s">
        <v>1772</v>
      </c>
      <c r="B1659" s="11">
        <v>1.2662529035210399E-2</v>
      </c>
      <c r="C1659" s="11">
        <v>0.71400974208354495</v>
      </c>
    </row>
    <row r="1660" spans="1:3" x14ac:dyDescent="0.25">
      <c r="A1660" s="11" t="s">
        <v>1773</v>
      </c>
      <c r="B1660" s="11">
        <v>1.26612153857726E-2</v>
      </c>
      <c r="C1660" s="11">
        <v>0.83180932842361299</v>
      </c>
    </row>
    <row r="1661" spans="1:3" x14ac:dyDescent="0.25">
      <c r="A1661" s="11" t="s">
        <v>1774</v>
      </c>
      <c r="B1661" s="11">
        <v>1.26539616316322E-2</v>
      </c>
      <c r="C1661" s="11">
        <v>0.79411300503682702</v>
      </c>
    </row>
    <row r="1662" spans="1:3" x14ac:dyDescent="0.25">
      <c r="A1662" s="11" t="s">
        <v>1775</v>
      </c>
      <c r="B1662" s="11">
        <v>1.2653296703508499E-2</v>
      </c>
      <c r="C1662" s="11">
        <v>0.76285524205961197</v>
      </c>
    </row>
    <row r="1663" spans="1:3" x14ac:dyDescent="0.25">
      <c r="A1663" s="11" t="s">
        <v>1776</v>
      </c>
      <c r="B1663" s="11">
        <v>1.26510048197925E-2</v>
      </c>
      <c r="C1663" s="11">
        <v>0.77212000492603305</v>
      </c>
    </row>
    <row r="1664" spans="1:3" x14ac:dyDescent="0.25">
      <c r="A1664" s="11" t="s">
        <v>1777</v>
      </c>
      <c r="B1664" s="11">
        <v>1.2650386723213501E-2</v>
      </c>
      <c r="C1664" s="11">
        <v>0.74883689772560902</v>
      </c>
    </row>
    <row r="1665" spans="1:3" x14ac:dyDescent="0.25">
      <c r="A1665" s="11" t="s">
        <v>1778</v>
      </c>
      <c r="B1665" s="11">
        <v>1.26497017522148E-2</v>
      </c>
      <c r="C1665" s="11">
        <v>1.10474106619852</v>
      </c>
    </row>
    <row r="1666" spans="1:3" x14ac:dyDescent="0.25">
      <c r="A1666" s="11" t="s">
        <v>1779</v>
      </c>
      <c r="B1666" s="11">
        <v>1.2645926434164199E-2</v>
      </c>
      <c r="C1666" s="11">
        <v>0.73706276254092795</v>
      </c>
    </row>
    <row r="1667" spans="1:3" x14ac:dyDescent="0.25">
      <c r="A1667" s="11" t="s">
        <v>1780</v>
      </c>
      <c r="B1667" s="11">
        <v>1.2643365568355901E-2</v>
      </c>
      <c r="C1667" s="11">
        <v>0.72100082356358497</v>
      </c>
    </row>
    <row r="1668" spans="1:3" x14ac:dyDescent="0.25">
      <c r="A1668" s="11" t="s">
        <v>1781</v>
      </c>
      <c r="B1668" s="11">
        <v>1.26432268561059E-2</v>
      </c>
      <c r="C1668" s="11">
        <v>0.71459490534944503</v>
      </c>
    </row>
    <row r="1669" spans="1:3" x14ac:dyDescent="0.25">
      <c r="A1669" s="11" t="s">
        <v>1782</v>
      </c>
      <c r="B1669" s="11">
        <v>1.26337870814189E-2</v>
      </c>
      <c r="C1669" s="11">
        <v>0.90833385219765395</v>
      </c>
    </row>
    <row r="1670" spans="1:3" x14ac:dyDescent="0.25">
      <c r="A1670" s="11" t="s">
        <v>1783</v>
      </c>
      <c r="B1670" s="11">
        <v>1.26331297558439E-2</v>
      </c>
      <c r="C1670" s="11">
        <v>0.736007028292195</v>
      </c>
    </row>
    <row r="1671" spans="1:3" x14ac:dyDescent="0.25">
      <c r="A1671" s="11" t="s">
        <v>1784</v>
      </c>
      <c r="B1671" s="11">
        <v>1.2627927798788701E-2</v>
      </c>
      <c r="C1671" s="11">
        <v>0.88406332568249602</v>
      </c>
    </row>
    <row r="1672" spans="1:3" x14ac:dyDescent="0.25">
      <c r="A1672" s="11" t="s">
        <v>1785</v>
      </c>
      <c r="B1672" s="11">
        <v>1.26211419337065E-2</v>
      </c>
      <c r="C1672" s="11">
        <v>0.74938310950465903</v>
      </c>
    </row>
    <row r="1673" spans="1:3" x14ac:dyDescent="0.25">
      <c r="A1673" s="11" t="s">
        <v>1786</v>
      </c>
      <c r="B1673" s="11">
        <v>1.2602140073298299E-2</v>
      </c>
      <c r="C1673" s="11">
        <v>0.71353438695333304</v>
      </c>
    </row>
    <row r="1674" spans="1:3" x14ac:dyDescent="0.25">
      <c r="A1674" s="11" t="s">
        <v>1787</v>
      </c>
      <c r="B1674" s="11">
        <v>1.25981471303414E-2</v>
      </c>
      <c r="C1674" s="11">
        <v>0.70896815760804999</v>
      </c>
    </row>
    <row r="1675" spans="1:3" x14ac:dyDescent="0.25">
      <c r="A1675" s="11" t="s">
        <v>1788</v>
      </c>
      <c r="B1675" s="11">
        <v>1.2575040947469999E-2</v>
      </c>
      <c r="C1675" s="11">
        <v>0.95643935025675397</v>
      </c>
    </row>
    <row r="1676" spans="1:3" x14ac:dyDescent="0.25">
      <c r="A1676" s="11" t="s">
        <v>1789</v>
      </c>
      <c r="B1676" s="11">
        <v>1.25741479712828E-2</v>
      </c>
      <c r="C1676" s="11">
        <v>0.72120859419407701</v>
      </c>
    </row>
    <row r="1677" spans="1:3" x14ac:dyDescent="0.25">
      <c r="A1677" s="11" t="s">
        <v>1790</v>
      </c>
      <c r="B1677" s="11">
        <v>1.25709564977807E-2</v>
      </c>
      <c r="C1677" s="11">
        <v>0.86588968749501904</v>
      </c>
    </row>
    <row r="1678" spans="1:3" x14ac:dyDescent="0.25">
      <c r="A1678" s="11" t="s">
        <v>1791</v>
      </c>
      <c r="B1678" s="11">
        <v>1.25703050218876E-2</v>
      </c>
      <c r="C1678" s="11">
        <v>0.709080840052704</v>
      </c>
    </row>
    <row r="1679" spans="1:3" x14ac:dyDescent="0.25">
      <c r="A1679" s="11" t="s">
        <v>1792</v>
      </c>
      <c r="B1679" s="11">
        <v>1.2564828703824801E-2</v>
      </c>
      <c r="C1679" s="11">
        <v>0.70771309794802995</v>
      </c>
    </row>
    <row r="1680" spans="1:3" x14ac:dyDescent="0.25">
      <c r="A1680" s="11" t="s">
        <v>1793</v>
      </c>
      <c r="B1680" s="11">
        <v>1.25573773742894E-2</v>
      </c>
      <c r="C1680" s="11">
        <v>0.75021806146385805</v>
      </c>
    </row>
    <row r="1681" spans="1:3" x14ac:dyDescent="0.25">
      <c r="A1681" s="11" t="s">
        <v>1794</v>
      </c>
      <c r="B1681" s="11">
        <v>1.2554813606712401E-2</v>
      </c>
      <c r="C1681" s="11">
        <v>0.76344109004181804</v>
      </c>
    </row>
    <row r="1682" spans="1:3" x14ac:dyDescent="0.25">
      <c r="A1682" s="11" t="s">
        <v>1795</v>
      </c>
      <c r="B1682" s="11">
        <v>1.25539649952382E-2</v>
      </c>
      <c r="C1682" s="11">
        <v>0.73267175575131205</v>
      </c>
    </row>
    <row r="1683" spans="1:3" x14ac:dyDescent="0.25">
      <c r="A1683" s="11" t="s">
        <v>1796</v>
      </c>
      <c r="B1683" s="11">
        <v>1.25510134374004E-2</v>
      </c>
      <c r="C1683" s="11">
        <v>0.833149267548978</v>
      </c>
    </row>
    <row r="1684" spans="1:3" x14ac:dyDescent="0.25">
      <c r="A1684" s="11" t="s">
        <v>1797</v>
      </c>
      <c r="B1684" s="11">
        <v>1.2542296081614E-2</v>
      </c>
      <c r="C1684" s="11">
        <v>0.78819815089812295</v>
      </c>
    </row>
    <row r="1685" spans="1:3" x14ac:dyDescent="0.25">
      <c r="A1685" s="11" t="s">
        <v>1798</v>
      </c>
      <c r="B1685" s="11">
        <v>1.25357257934993E-2</v>
      </c>
      <c r="C1685" s="11">
        <v>0.72473720096124505</v>
      </c>
    </row>
    <row r="1686" spans="1:3" x14ac:dyDescent="0.25">
      <c r="A1686" s="11" t="s">
        <v>1799</v>
      </c>
      <c r="B1686" s="11">
        <v>1.2535510123392201E-2</v>
      </c>
      <c r="C1686" s="11">
        <v>0.757858484675489</v>
      </c>
    </row>
    <row r="1687" spans="1:3" x14ac:dyDescent="0.25">
      <c r="A1687" s="11" t="s">
        <v>1800</v>
      </c>
      <c r="B1687" s="11">
        <v>1.2532897405338E-2</v>
      </c>
      <c r="C1687" s="11">
        <v>0.84348410448977895</v>
      </c>
    </row>
    <row r="1688" spans="1:3" x14ac:dyDescent="0.25">
      <c r="A1688" s="11" t="s">
        <v>1801</v>
      </c>
      <c r="B1688" s="11">
        <v>1.25308646623432E-2</v>
      </c>
      <c r="C1688" s="11">
        <v>1.20109270632733</v>
      </c>
    </row>
    <row r="1689" spans="1:3" x14ac:dyDescent="0.25">
      <c r="A1689" s="11" t="s">
        <v>1802</v>
      </c>
      <c r="B1689" s="11">
        <v>1.25301541091083E-2</v>
      </c>
      <c r="C1689" s="11">
        <v>0.85565235539157702</v>
      </c>
    </row>
    <row r="1690" spans="1:3" x14ac:dyDescent="0.25">
      <c r="A1690" s="11" t="s">
        <v>1803</v>
      </c>
      <c r="B1690" s="11">
        <v>1.25257862048335E-2</v>
      </c>
      <c r="C1690" s="11">
        <v>0.79018136623562996</v>
      </c>
    </row>
    <row r="1691" spans="1:3" x14ac:dyDescent="0.25">
      <c r="A1691" s="11" t="s">
        <v>1804</v>
      </c>
      <c r="B1691" s="11">
        <v>1.25236879596508E-2</v>
      </c>
      <c r="C1691" s="11">
        <v>0.79102841667801205</v>
      </c>
    </row>
    <row r="1692" spans="1:3" x14ac:dyDescent="0.25">
      <c r="A1692" s="11" t="s">
        <v>1805</v>
      </c>
      <c r="B1692" s="11">
        <v>1.2523390562383401E-2</v>
      </c>
      <c r="C1692" s="11">
        <v>0.92247246941345995</v>
      </c>
    </row>
    <row r="1693" spans="1:3" x14ac:dyDescent="0.25">
      <c r="A1693" s="11" t="s">
        <v>1806</v>
      </c>
      <c r="B1693" s="11">
        <v>1.2523063928889E-2</v>
      </c>
      <c r="C1693" s="11">
        <v>0.74219445851745902</v>
      </c>
    </row>
    <row r="1694" spans="1:3" x14ac:dyDescent="0.25">
      <c r="A1694" s="11" t="s">
        <v>1807</v>
      </c>
      <c r="B1694" s="11">
        <v>1.2520509890479099E-2</v>
      </c>
      <c r="C1694" s="11">
        <v>0.98301066654368896</v>
      </c>
    </row>
    <row r="1695" spans="1:3" x14ac:dyDescent="0.25">
      <c r="A1695" s="11" t="s">
        <v>1808</v>
      </c>
      <c r="B1695" s="11">
        <v>1.2518622851034999E-2</v>
      </c>
      <c r="C1695" s="11">
        <v>0.94675277536483204</v>
      </c>
    </row>
    <row r="1696" spans="1:3" x14ac:dyDescent="0.25">
      <c r="A1696" s="11" t="s">
        <v>1809</v>
      </c>
      <c r="B1696" s="11">
        <v>1.25180683210424E-2</v>
      </c>
      <c r="C1696" s="11">
        <v>0.72411770677092901</v>
      </c>
    </row>
    <row r="1697" spans="1:3" x14ac:dyDescent="0.25">
      <c r="A1697" s="11" t="s">
        <v>1810</v>
      </c>
      <c r="B1697" s="11">
        <v>1.25162375543577E-2</v>
      </c>
      <c r="C1697" s="11">
        <v>0.75441489595496103</v>
      </c>
    </row>
    <row r="1698" spans="1:3" x14ac:dyDescent="0.25">
      <c r="A1698" s="11" t="s">
        <v>1811</v>
      </c>
      <c r="B1698" s="11">
        <v>1.25154553660564E-2</v>
      </c>
      <c r="C1698" s="11">
        <v>0.80300498536361498</v>
      </c>
    </row>
    <row r="1699" spans="1:3" x14ac:dyDescent="0.25">
      <c r="A1699" s="11" t="s">
        <v>1812</v>
      </c>
      <c r="B1699" s="11">
        <v>1.25067671681462E-2</v>
      </c>
      <c r="C1699" s="11">
        <v>0.713163933143243</v>
      </c>
    </row>
    <row r="1700" spans="1:3" x14ac:dyDescent="0.25">
      <c r="A1700" s="11" t="s">
        <v>1813</v>
      </c>
      <c r="B1700" s="11">
        <v>1.24922316558305E-2</v>
      </c>
      <c r="C1700" s="11">
        <v>0.750651199134311</v>
      </c>
    </row>
    <row r="1701" spans="1:3" x14ac:dyDescent="0.25">
      <c r="A1701" s="11" t="s">
        <v>1814</v>
      </c>
      <c r="B1701" s="11">
        <v>1.2489408367035101E-2</v>
      </c>
      <c r="C1701" s="11">
        <v>0.84351158286651695</v>
      </c>
    </row>
    <row r="1702" spans="1:3" x14ac:dyDescent="0.25">
      <c r="A1702" s="11" t="s">
        <v>1815</v>
      </c>
      <c r="B1702" s="11">
        <v>1.2489405754308401E-2</v>
      </c>
      <c r="C1702" s="11">
        <v>0.72908633297189795</v>
      </c>
    </row>
    <row r="1703" spans="1:3" x14ac:dyDescent="0.25">
      <c r="A1703" s="11" t="s">
        <v>1816</v>
      </c>
      <c r="B1703" s="11">
        <v>1.24873234382784E-2</v>
      </c>
      <c r="C1703" s="11">
        <v>0.703556635112074</v>
      </c>
    </row>
    <row r="1704" spans="1:3" x14ac:dyDescent="0.25">
      <c r="A1704" s="11" t="s">
        <v>1817</v>
      </c>
      <c r="B1704" s="11">
        <v>1.2486338678936899E-2</v>
      </c>
      <c r="C1704" s="11">
        <v>0.78472681839100999</v>
      </c>
    </row>
    <row r="1705" spans="1:3" x14ac:dyDescent="0.25">
      <c r="A1705" s="11" t="s">
        <v>1818</v>
      </c>
      <c r="B1705" s="11">
        <v>1.2484954832757199E-2</v>
      </c>
      <c r="C1705" s="11">
        <v>1.07456053383162</v>
      </c>
    </row>
    <row r="1706" spans="1:3" x14ac:dyDescent="0.25">
      <c r="A1706" s="11" t="s">
        <v>1819</v>
      </c>
      <c r="B1706" s="11">
        <v>1.2481674388761301E-2</v>
      </c>
      <c r="C1706" s="11">
        <v>1.27056482344142</v>
      </c>
    </row>
    <row r="1707" spans="1:3" x14ac:dyDescent="0.25">
      <c r="A1707" s="11" t="s">
        <v>1820</v>
      </c>
      <c r="B1707" s="11">
        <v>1.2476727435832599E-2</v>
      </c>
      <c r="C1707" s="11">
        <v>1.25160826588006</v>
      </c>
    </row>
    <row r="1708" spans="1:3" x14ac:dyDescent="0.25">
      <c r="A1708" s="11" t="s">
        <v>1821</v>
      </c>
      <c r="B1708" s="11">
        <v>1.2470779164755801E-2</v>
      </c>
      <c r="C1708" s="11">
        <v>0.75485248848207198</v>
      </c>
    </row>
    <row r="1709" spans="1:3" x14ac:dyDescent="0.25">
      <c r="A1709" s="11" t="s">
        <v>1822</v>
      </c>
      <c r="B1709" s="11">
        <v>1.246803606879E-2</v>
      </c>
      <c r="C1709" s="11">
        <v>0.84581849781743101</v>
      </c>
    </row>
    <row r="1710" spans="1:3" x14ac:dyDescent="0.25">
      <c r="A1710" s="11" t="s">
        <v>1823</v>
      </c>
      <c r="B1710" s="11">
        <v>1.24644990917005E-2</v>
      </c>
      <c r="C1710" s="11">
        <v>0.74801640309072803</v>
      </c>
    </row>
    <row r="1711" spans="1:3" x14ac:dyDescent="0.25">
      <c r="A1711" s="11" t="s">
        <v>1824</v>
      </c>
      <c r="B1711" s="11">
        <v>1.24624985801896E-2</v>
      </c>
      <c r="C1711" s="11">
        <v>0.78586767546873504</v>
      </c>
    </row>
    <row r="1712" spans="1:3" x14ac:dyDescent="0.25">
      <c r="A1712" s="11" t="s">
        <v>1825</v>
      </c>
      <c r="B1712" s="11">
        <v>1.24623425527477E-2</v>
      </c>
      <c r="C1712" s="11">
        <v>0.70125669697318604</v>
      </c>
    </row>
    <row r="1713" spans="1:3" x14ac:dyDescent="0.25">
      <c r="A1713" s="11" t="s">
        <v>1826</v>
      </c>
      <c r="B1713" s="11">
        <v>1.24615970831073E-2</v>
      </c>
      <c r="C1713" s="11">
        <v>0.79678913085369996</v>
      </c>
    </row>
    <row r="1714" spans="1:3" x14ac:dyDescent="0.25">
      <c r="A1714" s="11" t="s">
        <v>1827</v>
      </c>
      <c r="B1714" s="11">
        <v>1.24583836476653E-2</v>
      </c>
      <c r="C1714" s="11">
        <v>0.91204568819544596</v>
      </c>
    </row>
    <row r="1715" spans="1:3" x14ac:dyDescent="0.25">
      <c r="A1715" s="11" t="s">
        <v>1828</v>
      </c>
      <c r="B1715" s="11">
        <v>1.2456142092079099E-2</v>
      </c>
      <c r="C1715" s="11">
        <v>1.2604562848971199</v>
      </c>
    </row>
    <row r="1716" spans="1:3" x14ac:dyDescent="0.25">
      <c r="A1716" s="11" t="s">
        <v>1829</v>
      </c>
      <c r="B1716" s="11">
        <v>1.24554759696834E-2</v>
      </c>
      <c r="C1716" s="11">
        <v>0.75302345830942696</v>
      </c>
    </row>
    <row r="1717" spans="1:3" x14ac:dyDescent="0.25">
      <c r="A1717" s="11" t="s">
        <v>1830</v>
      </c>
      <c r="B1717" s="11">
        <v>1.24530421961926E-2</v>
      </c>
      <c r="C1717" s="11">
        <v>0.76896984446054295</v>
      </c>
    </row>
    <row r="1718" spans="1:3" x14ac:dyDescent="0.25">
      <c r="A1718" s="11" t="s">
        <v>1831</v>
      </c>
      <c r="B1718" s="11">
        <v>1.24405568219353E-2</v>
      </c>
      <c r="C1718" s="11">
        <v>0.82052140871661206</v>
      </c>
    </row>
    <row r="1719" spans="1:3" x14ac:dyDescent="0.25">
      <c r="A1719" s="11" t="s">
        <v>1832</v>
      </c>
      <c r="B1719" s="11">
        <v>1.24362644188499E-2</v>
      </c>
      <c r="C1719" s="11">
        <v>0.89910065294500197</v>
      </c>
    </row>
    <row r="1720" spans="1:3" x14ac:dyDescent="0.25">
      <c r="A1720" s="11" t="s">
        <v>1833</v>
      </c>
      <c r="B1720" s="11">
        <v>1.24352790128651E-2</v>
      </c>
      <c r="C1720" s="11">
        <v>0.79793891478821399</v>
      </c>
    </row>
    <row r="1721" spans="1:3" x14ac:dyDescent="0.25">
      <c r="A1721" s="11" t="s">
        <v>1834</v>
      </c>
      <c r="B1721" s="11">
        <v>1.2431767218120201E-2</v>
      </c>
      <c r="C1721" s="11">
        <v>0.75465129256980401</v>
      </c>
    </row>
    <row r="1722" spans="1:3" x14ac:dyDescent="0.25">
      <c r="A1722" s="11" t="s">
        <v>1835</v>
      </c>
      <c r="B1722" s="11">
        <v>1.24315670359309E-2</v>
      </c>
      <c r="C1722" s="11">
        <v>0.73141997158915095</v>
      </c>
    </row>
    <row r="1723" spans="1:3" x14ac:dyDescent="0.25">
      <c r="A1723" s="11" t="s">
        <v>1836</v>
      </c>
      <c r="B1723" s="11">
        <v>1.24262473882961E-2</v>
      </c>
      <c r="C1723" s="11">
        <v>0.82819881252911498</v>
      </c>
    </row>
    <row r="1724" spans="1:3" x14ac:dyDescent="0.25">
      <c r="A1724" s="11" t="s">
        <v>1837</v>
      </c>
      <c r="B1724" s="11">
        <v>1.24256466767262E-2</v>
      </c>
      <c r="C1724" s="11">
        <v>0.69907493439005597</v>
      </c>
    </row>
    <row r="1725" spans="1:3" x14ac:dyDescent="0.25">
      <c r="A1725" s="11" t="s">
        <v>1838</v>
      </c>
      <c r="B1725" s="11">
        <v>1.24190899541235E-2</v>
      </c>
      <c r="C1725" s="11">
        <v>0.72700344963296104</v>
      </c>
    </row>
    <row r="1726" spans="1:3" x14ac:dyDescent="0.25">
      <c r="A1726" s="11" t="s">
        <v>1839</v>
      </c>
      <c r="B1726" s="11">
        <v>1.2417544065774701E-2</v>
      </c>
      <c r="C1726" s="11">
        <v>0.97791657676826305</v>
      </c>
    </row>
    <row r="1727" spans="1:3" x14ac:dyDescent="0.25">
      <c r="A1727" s="11" t="s">
        <v>1840</v>
      </c>
      <c r="B1727" s="11">
        <v>1.24162324529359E-2</v>
      </c>
      <c r="C1727" s="11">
        <v>0.74329880175793095</v>
      </c>
    </row>
    <row r="1728" spans="1:3" x14ac:dyDescent="0.25">
      <c r="A1728" s="11" t="s">
        <v>1841</v>
      </c>
      <c r="B1728" s="11">
        <v>1.2415301919676901E-2</v>
      </c>
      <c r="C1728" s="11">
        <v>1.7330937534683399</v>
      </c>
    </row>
    <row r="1729" spans="1:3" x14ac:dyDescent="0.25">
      <c r="A1729" s="11" t="s">
        <v>1842</v>
      </c>
      <c r="B1729" s="11">
        <v>1.2412882580869301E-2</v>
      </c>
      <c r="C1729" s="11">
        <v>0.70661161261537797</v>
      </c>
    </row>
    <row r="1730" spans="1:3" x14ac:dyDescent="0.25">
      <c r="A1730" s="11" t="s">
        <v>1843</v>
      </c>
      <c r="B1730" s="11">
        <v>1.24061068433581E-2</v>
      </c>
      <c r="C1730" s="11">
        <v>0.71914265596766103</v>
      </c>
    </row>
    <row r="1731" spans="1:3" x14ac:dyDescent="0.25">
      <c r="A1731" s="11" t="s">
        <v>1844</v>
      </c>
      <c r="B1731" s="11">
        <v>1.24055535016467E-2</v>
      </c>
      <c r="C1731" s="11">
        <v>1.1275594353223699</v>
      </c>
    </row>
    <row r="1732" spans="1:3" x14ac:dyDescent="0.25">
      <c r="A1732" s="11" t="s">
        <v>1845</v>
      </c>
      <c r="B1732" s="11">
        <v>1.24037677225147E-2</v>
      </c>
      <c r="C1732" s="11">
        <v>0.79731725097279904</v>
      </c>
    </row>
    <row r="1733" spans="1:3" x14ac:dyDescent="0.25">
      <c r="A1733" s="11" t="s">
        <v>1846</v>
      </c>
      <c r="B1733" s="11">
        <v>1.2399232216814099E-2</v>
      </c>
      <c r="C1733" s="11">
        <v>0.79742246889048995</v>
      </c>
    </row>
    <row r="1734" spans="1:3" x14ac:dyDescent="0.25">
      <c r="A1734" s="11" t="s">
        <v>1847</v>
      </c>
      <c r="B1734" s="11">
        <v>1.23974670298744E-2</v>
      </c>
      <c r="C1734" s="11">
        <v>1.1249248569300501</v>
      </c>
    </row>
    <row r="1735" spans="1:3" x14ac:dyDescent="0.25">
      <c r="A1735" s="11" t="s">
        <v>1848</v>
      </c>
      <c r="B1735" s="11">
        <v>1.2384364793871399E-2</v>
      </c>
      <c r="C1735" s="11">
        <v>0.78750286044395001</v>
      </c>
    </row>
    <row r="1736" spans="1:3" x14ac:dyDescent="0.25">
      <c r="A1736" s="11" t="s">
        <v>1849</v>
      </c>
      <c r="B1736" s="11">
        <v>1.23732821306593E-2</v>
      </c>
      <c r="C1736" s="11">
        <v>0.83784111370227499</v>
      </c>
    </row>
    <row r="1737" spans="1:3" x14ac:dyDescent="0.25">
      <c r="A1737" s="11" t="s">
        <v>1850</v>
      </c>
      <c r="B1737" s="11">
        <v>1.23711301996114E-2</v>
      </c>
      <c r="C1737" s="11">
        <v>0.73148522474400701</v>
      </c>
    </row>
    <row r="1738" spans="1:3" x14ac:dyDescent="0.25">
      <c r="A1738" s="11" t="s">
        <v>1851</v>
      </c>
      <c r="B1738" s="11">
        <v>1.23684686200843E-2</v>
      </c>
      <c r="C1738" s="11">
        <v>0.84323768215038597</v>
      </c>
    </row>
    <row r="1739" spans="1:3" x14ac:dyDescent="0.25">
      <c r="A1739" s="11" t="s">
        <v>1852</v>
      </c>
      <c r="B1739" s="11">
        <v>1.23678021912708E-2</v>
      </c>
      <c r="C1739" s="11">
        <v>0.74445800481783098</v>
      </c>
    </row>
    <row r="1740" spans="1:3" x14ac:dyDescent="0.25">
      <c r="A1740" s="11" t="s">
        <v>1853</v>
      </c>
      <c r="B1740" s="11">
        <v>1.2366894747699701E-2</v>
      </c>
      <c r="C1740" s="11">
        <v>0.69493045634226902</v>
      </c>
    </row>
    <row r="1741" spans="1:3" x14ac:dyDescent="0.25">
      <c r="A1741" s="11" t="s">
        <v>1854</v>
      </c>
      <c r="B1741" s="11">
        <v>1.23619383463619E-2</v>
      </c>
      <c r="C1741" s="11">
        <v>0.69535219876457199</v>
      </c>
    </row>
    <row r="1742" spans="1:3" x14ac:dyDescent="0.25">
      <c r="A1742" s="11" t="s">
        <v>1855</v>
      </c>
      <c r="B1742" s="11">
        <v>1.23435476912645E-2</v>
      </c>
      <c r="C1742" s="11">
        <v>1.03200362317225</v>
      </c>
    </row>
    <row r="1743" spans="1:3" x14ac:dyDescent="0.25">
      <c r="A1743" s="11" t="s">
        <v>1856</v>
      </c>
      <c r="B1743" s="11">
        <v>1.233927953708E-2</v>
      </c>
      <c r="C1743" s="11">
        <v>0.70475048235781601</v>
      </c>
    </row>
    <row r="1744" spans="1:3" x14ac:dyDescent="0.25">
      <c r="A1744" s="11" t="s">
        <v>1857</v>
      </c>
      <c r="B1744" s="11">
        <v>1.2337277783963299E-2</v>
      </c>
      <c r="C1744" s="11">
        <v>2.06444733133447</v>
      </c>
    </row>
    <row r="1745" spans="1:3" x14ac:dyDescent="0.25">
      <c r="A1745" s="11" t="s">
        <v>1858</v>
      </c>
      <c r="B1745" s="11">
        <v>1.23351944000854E-2</v>
      </c>
      <c r="C1745" s="11">
        <v>0.78919008003908198</v>
      </c>
    </row>
    <row r="1746" spans="1:3" x14ac:dyDescent="0.25">
      <c r="A1746" s="11" t="s">
        <v>1859</v>
      </c>
      <c r="B1746" s="11">
        <v>1.2331757549523099E-2</v>
      </c>
      <c r="C1746" s="11">
        <v>1.1362259747193499</v>
      </c>
    </row>
    <row r="1747" spans="1:3" x14ac:dyDescent="0.25">
      <c r="A1747" s="11" t="s">
        <v>1860</v>
      </c>
      <c r="B1747" s="11">
        <v>1.2329256398913101E-2</v>
      </c>
      <c r="C1747" s="11">
        <v>0.69570268703072002</v>
      </c>
    </row>
    <row r="1748" spans="1:3" x14ac:dyDescent="0.25">
      <c r="A1748" s="11" t="s">
        <v>1861</v>
      </c>
      <c r="B1748" s="11">
        <v>1.2327816829626401E-2</v>
      </c>
      <c r="C1748" s="11">
        <v>0.74761700220257998</v>
      </c>
    </row>
    <row r="1749" spans="1:3" x14ac:dyDescent="0.25">
      <c r="A1749" s="11" t="s">
        <v>1862</v>
      </c>
      <c r="B1749" s="11">
        <v>1.23260811159923E-2</v>
      </c>
      <c r="C1749" s="11">
        <v>0.722669589964684</v>
      </c>
    </row>
    <row r="1750" spans="1:3" x14ac:dyDescent="0.25">
      <c r="A1750" s="11" t="s">
        <v>1863</v>
      </c>
      <c r="B1750" s="11">
        <v>1.23255732433776E-2</v>
      </c>
      <c r="C1750" s="11">
        <v>0.69426936745807499</v>
      </c>
    </row>
    <row r="1751" spans="1:3" x14ac:dyDescent="0.25">
      <c r="A1751" s="11" t="s">
        <v>1864</v>
      </c>
      <c r="B1751" s="11">
        <v>1.2320063413420301E-2</v>
      </c>
      <c r="C1751" s="11">
        <v>0.70015971576263902</v>
      </c>
    </row>
    <row r="1752" spans="1:3" x14ac:dyDescent="0.25">
      <c r="A1752" s="11" t="s">
        <v>1865</v>
      </c>
      <c r="B1752" s="11">
        <v>1.2317007754523299E-2</v>
      </c>
      <c r="C1752" s="11">
        <v>0.88678258529468301</v>
      </c>
    </row>
    <row r="1753" spans="1:3" x14ac:dyDescent="0.25">
      <c r="A1753" s="11" t="s">
        <v>1866</v>
      </c>
      <c r="B1753" s="11">
        <v>1.23086829140328E-2</v>
      </c>
      <c r="C1753" s="11">
        <v>0.75528075092787905</v>
      </c>
    </row>
    <row r="1754" spans="1:3" x14ac:dyDescent="0.25">
      <c r="A1754" s="11" t="s">
        <v>1867</v>
      </c>
      <c r="B1754" s="11">
        <v>1.22975549677144E-2</v>
      </c>
      <c r="C1754" s="11">
        <v>0.72343682307768797</v>
      </c>
    </row>
    <row r="1755" spans="1:3" x14ac:dyDescent="0.25">
      <c r="A1755" s="11" t="s">
        <v>1868</v>
      </c>
      <c r="B1755" s="11">
        <v>1.2296374930787401E-2</v>
      </c>
      <c r="C1755" s="11">
        <v>0.73915390257629698</v>
      </c>
    </row>
    <row r="1756" spans="1:3" x14ac:dyDescent="0.25">
      <c r="A1756" s="11" t="s">
        <v>1869</v>
      </c>
      <c r="B1756" s="11">
        <v>1.22895015769899E-2</v>
      </c>
      <c r="C1756" s="11">
        <v>0.71170273080081303</v>
      </c>
    </row>
    <row r="1757" spans="1:3" x14ac:dyDescent="0.25">
      <c r="A1757" s="11" t="s">
        <v>1870</v>
      </c>
      <c r="B1757" s="11">
        <v>1.22830769800192E-2</v>
      </c>
      <c r="C1757" s="11">
        <v>0.69569700114859501</v>
      </c>
    </row>
    <row r="1758" spans="1:3" x14ac:dyDescent="0.25">
      <c r="A1758" s="11" t="s">
        <v>1871</v>
      </c>
      <c r="B1758" s="11">
        <v>1.22820358422541E-2</v>
      </c>
      <c r="C1758" s="11">
        <v>0.82456691402806703</v>
      </c>
    </row>
    <row r="1759" spans="1:3" x14ac:dyDescent="0.25">
      <c r="A1759" s="11" t="s">
        <v>1872</v>
      </c>
      <c r="B1759" s="11">
        <v>1.22778004442992E-2</v>
      </c>
      <c r="C1759" s="11">
        <v>0.69004409100791997</v>
      </c>
    </row>
    <row r="1760" spans="1:3" x14ac:dyDescent="0.25">
      <c r="A1760" s="11" t="s">
        <v>1873</v>
      </c>
      <c r="B1760" s="11">
        <v>1.22766523560461E-2</v>
      </c>
      <c r="C1760" s="11">
        <v>0.71236924614112895</v>
      </c>
    </row>
    <row r="1761" spans="1:3" x14ac:dyDescent="0.25">
      <c r="A1761" s="11" t="s">
        <v>1874</v>
      </c>
      <c r="B1761" s="11">
        <v>1.2271679686348499E-2</v>
      </c>
      <c r="C1761" s="11">
        <v>0.755838485652507</v>
      </c>
    </row>
    <row r="1762" spans="1:3" x14ac:dyDescent="0.25">
      <c r="A1762" s="11" t="s">
        <v>1875</v>
      </c>
      <c r="B1762" s="11">
        <v>1.22669496462219E-2</v>
      </c>
      <c r="C1762" s="11">
        <v>1.320768342926</v>
      </c>
    </row>
    <row r="1763" spans="1:3" x14ac:dyDescent="0.25">
      <c r="A1763" s="11" t="s">
        <v>1876</v>
      </c>
      <c r="B1763" s="11">
        <v>1.2260103024706001E-2</v>
      </c>
      <c r="C1763" s="11">
        <v>0.73331832517283901</v>
      </c>
    </row>
    <row r="1764" spans="1:3" x14ac:dyDescent="0.25">
      <c r="A1764" s="11" t="s">
        <v>1877</v>
      </c>
      <c r="B1764" s="11">
        <v>1.22526847222484E-2</v>
      </c>
      <c r="C1764" s="11">
        <v>0.69403226914859195</v>
      </c>
    </row>
    <row r="1765" spans="1:3" x14ac:dyDescent="0.25">
      <c r="A1765" s="11" t="s">
        <v>1878</v>
      </c>
      <c r="B1765" s="11">
        <v>1.2250522356202E-2</v>
      </c>
      <c r="C1765" s="11">
        <v>0.89730142645595401</v>
      </c>
    </row>
    <row r="1766" spans="1:3" x14ac:dyDescent="0.25">
      <c r="A1766" s="11" t="s">
        <v>1879</v>
      </c>
      <c r="B1766" s="11">
        <v>1.22371492646426E-2</v>
      </c>
      <c r="C1766" s="11">
        <v>0.72986955107536</v>
      </c>
    </row>
    <row r="1767" spans="1:3" x14ac:dyDescent="0.25">
      <c r="A1767" s="11" t="s">
        <v>1880</v>
      </c>
      <c r="B1767" s="11">
        <v>1.2236140248298701E-2</v>
      </c>
      <c r="C1767" s="11">
        <v>0.74748927157026102</v>
      </c>
    </row>
    <row r="1768" spans="1:3" x14ac:dyDescent="0.25">
      <c r="A1768" s="11" t="s">
        <v>1881</v>
      </c>
      <c r="B1768" s="11">
        <v>1.22280930143029E-2</v>
      </c>
      <c r="C1768" s="11">
        <v>0.68737687521114599</v>
      </c>
    </row>
    <row r="1769" spans="1:3" x14ac:dyDescent="0.25">
      <c r="A1769" s="11" t="s">
        <v>1882</v>
      </c>
      <c r="B1769" s="11">
        <v>1.22217714890854E-2</v>
      </c>
      <c r="C1769" s="11">
        <v>1.51895297526878</v>
      </c>
    </row>
    <row r="1770" spans="1:3" x14ac:dyDescent="0.25">
      <c r="A1770" s="11" t="s">
        <v>1883</v>
      </c>
      <c r="B1770" s="11">
        <v>1.2221625965875201E-2</v>
      </c>
      <c r="C1770" s="11">
        <v>0.69714672458966298</v>
      </c>
    </row>
    <row r="1771" spans="1:3" x14ac:dyDescent="0.25">
      <c r="A1771" s="11" t="s">
        <v>1884</v>
      </c>
      <c r="B1771" s="11">
        <v>1.22181181731085E-2</v>
      </c>
      <c r="C1771" s="11">
        <v>0.79637497142434699</v>
      </c>
    </row>
    <row r="1772" spans="1:3" x14ac:dyDescent="0.25">
      <c r="A1772" s="11" t="s">
        <v>1885</v>
      </c>
      <c r="B1772" s="11">
        <v>1.2209828724248599E-2</v>
      </c>
      <c r="C1772" s="11">
        <v>0.74820600453530695</v>
      </c>
    </row>
    <row r="1773" spans="1:3" x14ac:dyDescent="0.25">
      <c r="A1773" s="11" t="s">
        <v>1886</v>
      </c>
      <c r="B1773" s="11">
        <v>1.21929771352105E-2</v>
      </c>
      <c r="C1773" s="11">
        <v>0.73824834374512205</v>
      </c>
    </row>
    <row r="1774" spans="1:3" x14ac:dyDescent="0.25">
      <c r="A1774" s="11" t="s">
        <v>1887</v>
      </c>
      <c r="B1774" s="11">
        <v>1.2190303363450601E-2</v>
      </c>
      <c r="C1774" s="11">
        <v>0.71246071615533801</v>
      </c>
    </row>
    <row r="1775" spans="1:3" x14ac:dyDescent="0.25">
      <c r="A1775" s="11" t="s">
        <v>1888</v>
      </c>
      <c r="B1775" s="11">
        <v>1.2189612855109199E-2</v>
      </c>
      <c r="C1775" s="11">
        <v>0.73598282693522799</v>
      </c>
    </row>
    <row r="1776" spans="1:3" x14ac:dyDescent="0.25">
      <c r="A1776" s="11" t="s">
        <v>1889</v>
      </c>
      <c r="B1776" s="11">
        <v>1.2172489264322101E-2</v>
      </c>
      <c r="C1776" s="11">
        <v>1.26385993747989</v>
      </c>
    </row>
    <row r="1777" spans="1:3" x14ac:dyDescent="0.25">
      <c r="A1777" s="11" t="s">
        <v>1890</v>
      </c>
      <c r="B1777" s="11">
        <v>1.21689452319664E-2</v>
      </c>
      <c r="C1777" s="11">
        <v>0.77723652674919297</v>
      </c>
    </row>
    <row r="1778" spans="1:3" x14ac:dyDescent="0.25">
      <c r="A1778" s="11" t="s">
        <v>1891</v>
      </c>
      <c r="B1778" s="11">
        <v>1.21649979459442E-2</v>
      </c>
      <c r="C1778" s="11">
        <v>0.70428954008917899</v>
      </c>
    </row>
    <row r="1779" spans="1:3" x14ac:dyDescent="0.25">
      <c r="A1779" s="11" t="s">
        <v>1892</v>
      </c>
      <c r="B1779" s="11">
        <v>1.2157254087720899E-2</v>
      </c>
      <c r="C1779" s="11">
        <v>0.75246898168269005</v>
      </c>
    </row>
    <row r="1780" spans="1:3" x14ac:dyDescent="0.25">
      <c r="A1780" s="11" t="s">
        <v>1893</v>
      </c>
      <c r="B1780" s="11">
        <v>1.21563835439224E-2</v>
      </c>
      <c r="C1780" s="11">
        <v>0.68321426842182198</v>
      </c>
    </row>
    <row r="1781" spans="1:3" x14ac:dyDescent="0.25">
      <c r="A1781" s="11" t="s">
        <v>1894</v>
      </c>
      <c r="B1781" s="11">
        <v>1.21540800926868E-2</v>
      </c>
      <c r="C1781" s="11">
        <v>0.70188083758167497</v>
      </c>
    </row>
    <row r="1782" spans="1:3" x14ac:dyDescent="0.25">
      <c r="A1782" s="11" t="s">
        <v>1895</v>
      </c>
      <c r="B1782" s="11">
        <v>1.21515875833712E-2</v>
      </c>
      <c r="C1782" s="11">
        <v>0.72598950551447095</v>
      </c>
    </row>
    <row r="1783" spans="1:3" x14ac:dyDescent="0.25">
      <c r="A1783" s="11" t="s">
        <v>1896</v>
      </c>
      <c r="B1783" s="11">
        <v>1.2147840325667901E-2</v>
      </c>
      <c r="C1783" s="11">
        <v>0.70006886510866695</v>
      </c>
    </row>
    <row r="1784" spans="1:3" x14ac:dyDescent="0.25">
      <c r="A1784" s="11" t="s">
        <v>1897</v>
      </c>
      <c r="B1784" s="11">
        <v>1.2141122804626101E-2</v>
      </c>
      <c r="C1784" s="11">
        <v>1.34777315759258</v>
      </c>
    </row>
    <row r="1785" spans="1:3" x14ac:dyDescent="0.25">
      <c r="A1785" s="11" t="s">
        <v>1898</v>
      </c>
      <c r="B1785" s="11">
        <v>1.2140848087091699E-2</v>
      </c>
      <c r="C1785" s="11">
        <v>0.696252701362163</v>
      </c>
    </row>
    <row r="1786" spans="1:3" x14ac:dyDescent="0.25">
      <c r="A1786" s="11" t="s">
        <v>1899</v>
      </c>
      <c r="B1786" s="11">
        <v>1.2126562321374299E-2</v>
      </c>
      <c r="C1786" s="11">
        <v>0.783491671014933</v>
      </c>
    </row>
    <row r="1787" spans="1:3" x14ac:dyDescent="0.25">
      <c r="A1787" s="11" t="s">
        <v>1900</v>
      </c>
      <c r="B1787" s="11">
        <v>1.2117968204106299E-2</v>
      </c>
      <c r="C1787" s="11">
        <v>0.74678580314630805</v>
      </c>
    </row>
    <row r="1788" spans="1:3" x14ac:dyDescent="0.25">
      <c r="A1788" s="11" t="s">
        <v>1901</v>
      </c>
      <c r="B1788" s="11">
        <v>1.21135378994863E-2</v>
      </c>
      <c r="C1788" s="11">
        <v>0.73269055053471099</v>
      </c>
    </row>
    <row r="1789" spans="1:3" x14ac:dyDescent="0.25">
      <c r="A1789" s="11" t="s">
        <v>1902</v>
      </c>
      <c r="B1789" s="11">
        <v>1.21130590596804E-2</v>
      </c>
      <c r="C1789" s="11">
        <v>0.68081511965457597</v>
      </c>
    </row>
    <row r="1790" spans="1:3" x14ac:dyDescent="0.25">
      <c r="A1790" s="11" t="s">
        <v>1903</v>
      </c>
      <c r="B1790" s="11">
        <v>1.21128635068473E-2</v>
      </c>
      <c r="C1790" s="11">
        <v>0.71756624196761098</v>
      </c>
    </row>
    <row r="1791" spans="1:3" x14ac:dyDescent="0.25">
      <c r="A1791" s="11" t="s">
        <v>1904</v>
      </c>
      <c r="B1791" s="11">
        <v>1.21078687241325E-2</v>
      </c>
      <c r="C1791" s="11">
        <v>0.778810611413156</v>
      </c>
    </row>
    <row r="1792" spans="1:3" x14ac:dyDescent="0.25">
      <c r="A1792" s="11" t="s">
        <v>1905</v>
      </c>
      <c r="B1792" s="11">
        <v>1.21039395702012E-2</v>
      </c>
      <c r="C1792" s="11">
        <v>0.75699632109400405</v>
      </c>
    </row>
    <row r="1793" spans="1:3" x14ac:dyDescent="0.25">
      <c r="A1793" s="11" t="s">
        <v>1906</v>
      </c>
      <c r="B1793" s="11">
        <v>1.21023199003221E-2</v>
      </c>
      <c r="C1793" s="11">
        <v>0.68019462843169998</v>
      </c>
    </row>
    <row r="1794" spans="1:3" x14ac:dyDescent="0.25">
      <c r="A1794" s="11" t="s">
        <v>1907</v>
      </c>
      <c r="B1794" s="11">
        <v>1.21020005264368E-2</v>
      </c>
      <c r="C1794" s="11">
        <v>0.81302840320643099</v>
      </c>
    </row>
    <row r="1795" spans="1:3" x14ac:dyDescent="0.25">
      <c r="A1795" s="11" t="s">
        <v>1908</v>
      </c>
      <c r="B1795" s="11">
        <v>1.21005529375854E-2</v>
      </c>
      <c r="C1795" s="11">
        <v>0.70001394190241994</v>
      </c>
    </row>
    <row r="1796" spans="1:3" x14ac:dyDescent="0.25">
      <c r="A1796" s="11" t="s">
        <v>1909</v>
      </c>
      <c r="B1796" s="11">
        <v>1.2097811029460699E-2</v>
      </c>
      <c r="C1796" s="11">
        <v>0.68431458635856401</v>
      </c>
    </row>
    <row r="1797" spans="1:3" x14ac:dyDescent="0.25">
      <c r="A1797" s="11" t="s">
        <v>1910</v>
      </c>
      <c r="B1797" s="11">
        <v>1.20973854546392E-2</v>
      </c>
      <c r="C1797" s="11">
        <v>0.71785410528278004</v>
      </c>
    </row>
    <row r="1798" spans="1:3" x14ac:dyDescent="0.25">
      <c r="A1798" s="11" t="s">
        <v>1911</v>
      </c>
      <c r="B1798" s="11">
        <v>1.2094994506650801E-2</v>
      </c>
      <c r="C1798" s="11">
        <v>0.74983059850252498</v>
      </c>
    </row>
    <row r="1799" spans="1:3" x14ac:dyDescent="0.25">
      <c r="A1799" s="11" t="s">
        <v>1912</v>
      </c>
      <c r="B1799" s="11">
        <v>1.2093561555158901E-2</v>
      </c>
      <c r="C1799" s="11">
        <v>0.88363938336242698</v>
      </c>
    </row>
    <row r="1800" spans="1:3" x14ac:dyDescent="0.25">
      <c r="A1800" s="11" t="s">
        <v>1913</v>
      </c>
      <c r="B1800" s="11">
        <v>1.2091539276813E-2</v>
      </c>
      <c r="C1800" s="11">
        <v>1.08802111012263</v>
      </c>
    </row>
    <row r="1801" spans="1:3" x14ac:dyDescent="0.25">
      <c r="A1801" s="11" t="s">
        <v>1914</v>
      </c>
      <c r="B1801" s="11">
        <v>1.2090133466695799E-2</v>
      </c>
      <c r="C1801" s="11">
        <v>0.92199612966000299</v>
      </c>
    </row>
    <row r="1802" spans="1:3" x14ac:dyDescent="0.25">
      <c r="A1802" s="11" t="s">
        <v>1915</v>
      </c>
      <c r="B1802" s="11">
        <v>1.20879288734123E-2</v>
      </c>
      <c r="C1802" s="11">
        <v>0.68619663796733399</v>
      </c>
    </row>
    <row r="1803" spans="1:3" x14ac:dyDescent="0.25">
      <c r="A1803" s="11" t="s">
        <v>1916</v>
      </c>
      <c r="B1803" s="11">
        <v>1.2087567442437001E-2</v>
      </c>
      <c r="C1803" s="11">
        <v>0.84434547440645003</v>
      </c>
    </row>
    <row r="1804" spans="1:3" x14ac:dyDescent="0.25">
      <c r="A1804" s="11" t="s">
        <v>1917</v>
      </c>
      <c r="B1804" s="11">
        <v>1.20872642647413E-2</v>
      </c>
      <c r="C1804" s="11">
        <v>0.68383789001885598</v>
      </c>
    </row>
    <row r="1805" spans="1:3" x14ac:dyDescent="0.25">
      <c r="A1805" s="11" t="s">
        <v>1918</v>
      </c>
      <c r="B1805" s="11">
        <v>1.2086515700188301E-2</v>
      </c>
      <c r="C1805" s="11">
        <v>0.74521875122643</v>
      </c>
    </row>
    <row r="1806" spans="1:3" x14ac:dyDescent="0.25">
      <c r="A1806" s="11" t="s">
        <v>1919</v>
      </c>
      <c r="B1806" s="11">
        <v>1.20781514902216E-2</v>
      </c>
      <c r="C1806" s="11">
        <v>0.69304842825235202</v>
      </c>
    </row>
    <row r="1807" spans="1:3" x14ac:dyDescent="0.25">
      <c r="A1807" s="11" t="s">
        <v>1920</v>
      </c>
      <c r="B1807" s="11">
        <v>1.20732287800039E-2</v>
      </c>
      <c r="C1807" s="11">
        <v>0.71647878456665703</v>
      </c>
    </row>
    <row r="1808" spans="1:3" x14ac:dyDescent="0.25">
      <c r="A1808" s="11" t="s">
        <v>1921</v>
      </c>
      <c r="B1808" s="11">
        <v>1.20712489305012E-2</v>
      </c>
      <c r="C1808" s="11">
        <v>0.72623496591301795</v>
      </c>
    </row>
    <row r="1809" spans="1:3" x14ac:dyDescent="0.25">
      <c r="A1809" s="11" t="s">
        <v>1922</v>
      </c>
      <c r="B1809" s="11">
        <v>1.2068433408235E-2</v>
      </c>
      <c r="C1809" s="11">
        <v>0.753751887014803</v>
      </c>
    </row>
    <row r="1810" spans="1:3" x14ac:dyDescent="0.25">
      <c r="A1810" s="11" t="s">
        <v>1923</v>
      </c>
      <c r="B1810" s="11">
        <v>1.20679507492899E-2</v>
      </c>
      <c r="C1810" s="11">
        <v>0.68788556352849795</v>
      </c>
    </row>
    <row r="1811" spans="1:3" x14ac:dyDescent="0.25">
      <c r="A1811" s="11" t="s">
        <v>1924</v>
      </c>
      <c r="B1811" s="11">
        <v>1.20652804062766E-2</v>
      </c>
      <c r="C1811" s="11">
        <v>1.1560006393417499</v>
      </c>
    </row>
    <row r="1812" spans="1:3" x14ac:dyDescent="0.25">
      <c r="A1812" s="11" t="s">
        <v>1925</v>
      </c>
      <c r="B1812" s="11">
        <v>1.20561680356232E-2</v>
      </c>
      <c r="C1812" s="11">
        <v>0.71785152822681397</v>
      </c>
    </row>
    <row r="1813" spans="1:3" x14ac:dyDescent="0.25">
      <c r="A1813" s="11" t="s">
        <v>1926</v>
      </c>
      <c r="B1813" s="11">
        <v>1.2053114097539201E-2</v>
      </c>
      <c r="C1813" s="11">
        <v>0.69092882616076801</v>
      </c>
    </row>
    <row r="1814" spans="1:3" x14ac:dyDescent="0.25">
      <c r="A1814" s="11" t="s">
        <v>1927</v>
      </c>
      <c r="B1814" s="11">
        <v>1.20497852794173E-2</v>
      </c>
      <c r="C1814" s="11">
        <v>0.84403879633327805</v>
      </c>
    </row>
    <row r="1815" spans="1:3" x14ac:dyDescent="0.25">
      <c r="A1815" s="11" t="s">
        <v>1928</v>
      </c>
      <c r="B1815" s="11">
        <v>1.20496828407153E-2</v>
      </c>
      <c r="C1815" s="11">
        <v>0.78876347312059802</v>
      </c>
    </row>
    <row r="1816" spans="1:3" x14ac:dyDescent="0.25">
      <c r="A1816" s="11" t="s">
        <v>1929</v>
      </c>
      <c r="B1816" s="11">
        <v>1.2049499607823699E-2</v>
      </c>
      <c r="C1816" s="11">
        <v>1.5478913750224399</v>
      </c>
    </row>
    <row r="1817" spans="1:3" x14ac:dyDescent="0.25">
      <c r="A1817" s="11" t="s">
        <v>1930</v>
      </c>
      <c r="B1817" s="11">
        <v>1.20489685022143E-2</v>
      </c>
      <c r="C1817" s="11">
        <v>0.68337376990198595</v>
      </c>
    </row>
    <row r="1818" spans="1:3" x14ac:dyDescent="0.25">
      <c r="A1818" s="11" t="s">
        <v>1931</v>
      </c>
      <c r="B1818" s="11">
        <v>1.20456378555988E-2</v>
      </c>
      <c r="C1818" s="11">
        <v>1.33996569274933</v>
      </c>
    </row>
    <row r="1819" spans="1:3" x14ac:dyDescent="0.25">
      <c r="A1819" s="11" t="s">
        <v>1932</v>
      </c>
      <c r="B1819" s="11">
        <v>1.20442547921083E-2</v>
      </c>
      <c r="C1819" s="11">
        <v>0.67710433200932996</v>
      </c>
    </row>
    <row r="1820" spans="1:3" x14ac:dyDescent="0.25">
      <c r="A1820" s="11" t="s">
        <v>1933</v>
      </c>
      <c r="B1820" s="11">
        <v>1.2037567425177999E-2</v>
      </c>
      <c r="C1820" s="11">
        <v>0.722670720405862</v>
      </c>
    </row>
    <row r="1821" spans="1:3" x14ac:dyDescent="0.25">
      <c r="A1821" s="11" t="s">
        <v>1934</v>
      </c>
      <c r="B1821" s="11">
        <v>1.2035294252105999E-2</v>
      </c>
      <c r="C1821" s="11">
        <v>1.21096762777935</v>
      </c>
    </row>
    <row r="1822" spans="1:3" x14ac:dyDescent="0.25">
      <c r="A1822" s="11" t="s">
        <v>1935</v>
      </c>
      <c r="B1822" s="11">
        <v>1.20345396727268E-2</v>
      </c>
      <c r="C1822" s="11">
        <v>0.89411241709017497</v>
      </c>
    </row>
    <row r="1823" spans="1:3" x14ac:dyDescent="0.25">
      <c r="A1823" s="11" t="s">
        <v>1936</v>
      </c>
      <c r="B1823" s="11">
        <v>1.20339956764736E-2</v>
      </c>
      <c r="C1823" s="11">
        <v>0.70216544764898603</v>
      </c>
    </row>
    <row r="1824" spans="1:3" x14ac:dyDescent="0.25">
      <c r="A1824" s="11" t="s">
        <v>1937</v>
      </c>
      <c r="B1824" s="11">
        <v>1.20296848870362E-2</v>
      </c>
      <c r="C1824" s="11">
        <v>0.73206994082663701</v>
      </c>
    </row>
    <row r="1825" spans="1:3" x14ac:dyDescent="0.25">
      <c r="A1825" s="11" t="s">
        <v>1938</v>
      </c>
      <c r="B1825" s="11">
        <v>1.2021998146730901E-2</v>
      </c>
      <c r="C1825" s="11">
        <v>0.74654144952212298</v>
      </c>
    </row>
    <row r="1826" spans="1:3" x14ac:dyDescent="0.25">
      <c r="A1826" s="11" t="s">
        <v>1939</v>
      </c>
      <c r="B1826" s="11">
        <v>1.2021248705379199E-2</v>
      </c>
      <c r="C1826" s="11">
        <v>0.739996889306756</v>
      </c>
    </row>
    <row r="1827" spans="1:3" x14ac:dyDescent="0.25">
      <c r="A1827" s="11" t="s">
        <v>1940</v>
      </c>
      <c r="B1827" s="11">
        <v>1.2020812678509501E-2</v>
      </c>
      <c r="C1827" s="11">
        <v>0.71789954064619499</v>
      </c>
    </row>
    <row r="1828" spans="1:3" x14ac:dyDescent="0.25">
      <c r="A1828" s="11" t="s">
        <v>1941</v>
      </c>
      <c r="B1828" s="11">
        <v>1.20180161704847E-2</v>
      </c>
      <c r="C1828" s="11">
        <v>0.72054212340700197</v>
      </c>
    </row>
    <row r="1829" spans="1:3" x14ac:dyDescent="0.25">
      <c r="A1829" s="11" t="s">
        <v>1942</v>
      </c>
      <c r="B1829" s="11">
        <v>1.20132483157401E-2</v>
      </c>
      <c r="C1829" s="11">
        <v>0.67382908683029097</v>
      </c>
    </row>
    <row r="1830" spans="1:3" x14ac:dyDescent="0.25">
      <c r="A1830" s="11" t="s">
        <v>1943</v>
      </c>
      <c r="B1830" s="11">
        <v>1.20119248201333E-2</v>
      </c>
      <c r="C1830" s="11">
        <v>0.85715706147725401</v>
      </c>
    </row>
    <row r="1831" spans="1:3" x14ac:dyDescent="0.25">
      <c r="A1831" s="11" t="s">
        <v>1944</v>
      </c>
      <c r="B1831" s="11">
        <v>1.20116656177251E-2</v>
      </c>
      <c r="C1831" s="11">
        <v>0.714288684654934</v>
      </c>
    </row>
    <row r="1832" spans="1:3" x14ac:dyDescent="0.25">
      <c r="A1832" s="11" t="s">
        <v>1945</v>
      </c>
      <c r="B1832" s="11">
        <v>1.2010858949729201E-2</v>
      </c>
      <c r="C1832" s="11">
        <v>0.70916043911279802</v>
      </c>
    </row>
    <row r="1833" spans="1:3" x14ac:dyDescent="0.25">
      <c r="A1833" s="11" t="s">
        <v>1946</v>
      </c>
      <c r="B1833" s="11">
        <v>1.2010551045123099E-2</v>
      </c>
      <c r="C1833" s="11">
        <v>0.67595076802850296</v>
      </c>
    </row>
    <row r="1834" spans="1:3" x14ac:dyDescent="0.25">
      <c r="A1834" s="11" t="s">
        <v>1947</v>
      </c>
      <c r="B1834" s="11">
        <v>1.20078609495548E-2</v>
      </c>
      <c r="C1834" s="11">
        <v>1.41806357898026</v>
      </c>
    </row>
    <row r="1835" spans="1:3" x14ac:dyDescent="0.25">
      <c r="A1835" s="11" t="s">
        <v>1948</v>
      </c>
      <c r="B1835" s="11">
        <v>1.2003115128384799E-2</v>
      </c>
      <c r="C1835" s="11">
        <v>0.69875854090886302</v>
      </c>
    </row>
    <row r="1836" spans="1:3" x14ac:dyDescent="0.25">
      <c r="A1836" s="11" t="s">
        <v>1949</v>
      </c>
      <c r="B1836" s="11">
        <v>1.19987846624365E-2</v>
      </c>
      <c r="C1836" s="11">
        <v>1.45379477177266</v>
      </c>
    </row>
    <row r="1837" spans="1:3" x14ac:dyDescent="0.25">
      <c r="A1837" s="11" t="s">
        <v>1950</v>
      </c>
      <c r="B1837" s="11">
        <v>1.19975179307114E-2</v>
      </c>
      <c r="C1837" s="11">
        <v>0.72260381093403203</v>
      </c>
    </row>
    <row r="1838" spans="1:3" x14ac:dyDescent="0.25">
      <c r="A1838" s="11" t="s">
        <v>1951</v>
      </c>
      <c r="B1838" s="11">
        <v>1.19957112810141E-2</v>
      </c>
      <c r="C1838" s="11">
        <v>0.74687238453126004</v>
      </c>
    </row>
    <row r="1839" spans="1:3" x14ac:dyDescent="0.25">
      <c r="A1839" s="11" t="s">
        <v>1952</v>
      </c>
      <c r="B1839" s="11">
        <v>1.19947977175184E-2</v>
      </c>
      <c r="C1839" s="11">
        <v>0.81553798649693798</v>
      </c>
    </row>
    <row r="1840" spans="1:3" x14ac:dyDescent="0.25">
      <c r="A1840" s="11" t="s">
        <v>1953</v>
      </c>
      <c r="B1840" s="11">
        <v>1.19877577258382E-2</v>
      </c>
      <c r="C1840" s="11">
        <v>1.19434917564855</v>
      </c>
    </row>
    <row r="1841" spans="1:3" x14ac:dyDescent="0.25">
      <c r="A1841" s="11" t="s">
        <v>1954</v>
      </c>
      <c r="B1841" s="11">
        <v>1.19858687111825E-2</v>
      </c>
      <c r="C1841" s="11">
        <v>0.87063587227424899</v>
      </c>
    </row>
    <row r="1842" spans="1:3" x14ac:dyDescent="0.25">
      <c r="A1842" s="11" t="s">
        <v>1955</v>
      </c>
      <c r="B1842" s="11">
        <v>1.19793913767588E-2</v>
      </c>
      <c r="C1842" s="11">
        <v>0.69143935219896402</v>
      </c>
    </row>
    <row r="1843" spans="1:3" x14ac:dyDescent="0.25">
      <c r="A1843" s="11" t="s">
        <v>1956</v>
      </c>
      <c r="B1843" s="11">
        <v>1.1976520313138599E-2</v>
      </c>
      <c r="C1843" s="11">
        <v>0.68375131360358399</v>
      </c>
    </row>
    <row r="1844" spans="1:3" x14ac:dyDescent="0.25">
      <c r="A1844" s="11" t="s">
        <v>1957</v>
      </c>
      <c r="B1844" s="11">
        <v>1.1972718184946E-2</v>
      </c>
      <c r="C1844" s="11">
        <v>0.67464583855253102</v>
      </c>
    </row>
    <row r="1845" spans="1:3" x14ac:dyDescent="0.25">
      <c r="A1845" s="11" t="s">
        <v>1958</v>
      </c>
      <c r="B1845" s="11">
        <v>1.19696738336354E-2</v>
      </c>
      <c r="C1845" s="11">
        <v>0.72833683458143605</v>
      </c>
    </row>
    <row r="1846" spans="1:3" x14ac:dyDescent="0.25">
      <c r="A1846" s="11" t="s">
        <v>1959</v>
      </c>
      <c r="B1846" s="11">
        <v>1.19690929829684E-2</v>
      </c>
      <c r="C1846" s="11">
        <v>0.70720372074746496</v>
      </c>
    </row>
    <row r="1847" spans="1:3" x14ac:dyDescent="0.25">
      <c r="A1847" s="11" t="s">
        <v>1960</v>
      </c>
      <c r="B1847" s="11">
        <v>1.1962139574350101E-2</v>
      </c>
      <c r="C1847" s="11">
        <v>0.72667509397702601</v>
      </c>
    </row>
    <row r="1848" spans="1:3" x14ac:dyDescent="0.25">
      <c r="A1848" s="11" t="s">
        <v>1961</v>
      </c>
      <c r="B1848" s="11">
        <v>1.19595609724551E-2</v>
      </c>
      <c r="C1848" s="11">
        <v>0.694116596345973</v>
      </c>
    </row>
    <row r="1849" spans="1:3" x14ac:dyDescent="0.25">
      <c r="A1849" s="11" t="s">
        <v>1962</v>
      </c>
      <c r="B1849" s="11">
        <v>1.1950587621806801E-2</v>
      </c>
      <c r="C1849" s="11">
        <v>0.67028625860285396</v>
      </c>
    </row>
    <row r="1850" spans="1:3" x14ac:dyDescent="0.25">
      <c r="A1850" s="11" t="s">
        <v>1963</v>
      </c>
      <c r="B1850" s="11">
        <v>1.19488577186642E-2</v>
      </c>
      <c r="C1850" s="11">
        <v>0.68420475884604903</v>
      </c>
    </row>
    <row r="1851" spans="1:3" x14ac:dyDescent="0.25">
      <c r="A1851" s="11" t="s">
        <v>1964</v>
      </c>
      <c r="B1851" s="11">
        <v>1.1948183952964399E-2</v>
      </c>
      <c r="C1851" s="11">
        <v>0.68239818914399097</v>
      </c>
    </row>
    <row r="1852" spans="1:3" x14ac:dyDescent="0.25">
      <c r="A1852" s="11" t="s">
        <v>1965</v>
      </c>
      <c r="B1852" s="11">
        <v>1.1942703728484501E-2</v>
      </c>
      <c r="C1852" s="11">
        <v>0.67323668613574905</v>
      </c>
    </row>
    <row r="1853" spans="1:3" x14ac:dyDescent="0.25">
      <c r="A1853" s="11" t="s">
        <v>1966</v>
      </c>
      <c r="B1853" s="11">
        <v>1.19418797417459E-2</v>
      </c>
      <c r="C1853" s="11">
        <v>0.67645430647346205</v>
      </c>
    </row>
    <row r="1854" spans="1:3" x14ac:dyDescent="0.25">
      <c r="A1854" s="11" t="s">
        <v>1967</v>
      </c>
      <c r="B1854" s="11">
        <v>1.1940866249462299E-2</v>
      </c>
      <c r="C1854" s="11">
        <v>0.79603443123411899</v>
      </c>
    </row>
    <row r="1855" spans="1:3" x14ac:dyDescent="0.25">
      <c r="A1855" s="11" t="s">
        <v>1968</v>
      </c>
      <c r="B1855" s="11">
        <v>1.1937718473688E-2</v>
      </c>
      <c r="C1855" s="11">
        <v>0.71286479772062705</v>
      </c>
    </row>
    <row r="1856" spans="1:3" x14ac:dyDescent="0.25">
      <c r="A1856" s="11" t="s">
        <v>1969</v>
      </c>
      <c r="B1856" s="11">
        <v>1.19347690729946E-2</v>
      </c>
      <c r="C1856" s="11">
        <v>0.67997399161975702</v>
      </c>
    </row>
    <row r="1857" spans="1:3" x14ac:dyDescent="0.25">
      <c r="A1857" s="11" t="s">
        <v>1970</v>
      </c>
      <c r="B1857" s="11">
        <v>1.19340052069791E-2</v>
      </c>
      <c r="C1857" s="11">
        <v>0.73815037703071296</v>
      </c>
    </row>
    <row r="1858" spans="1:3" x14ac:dyDescent="0.25">
      <c r="A1858" s="11" t="s">
        <v>1971</v>
      </c>
      <c r="B1858" s="11">
        <v>1.1932906634373E-2</v>
      </c>
      <c r="C1858" s="11">
        <v>0.70675455000691001</v>
      </c>
    </row>
    <row r="1859" spans="1:3" x14ac:dyDescent="0.25">
      <c r="A1859" s="11" t="s">
        <v>1972</v>
      </c>
      <c r="B1859" s="11">
        <v>1.19303109210213E-2</v>
      </c>
      <c r="C1859" s="11">
        <v>0.69716170371200503</v>
      </c>
    </row>
    <row r="1860" spans="1:3" x14ac:dyDescent="0.25">
      <c r="A1860" s="11" t="s">
        <v>1973</v>
      </c>
      <c r="B1860" s="11">
        <v>1.19291392404582E-2</v>
      </c>
      <c r="C1860" s="11">
        <v>0.75062360833527098</v>
      </c>
    </row>
    <row r="1861" spans="1:3" x14ac:dyDescent="0.25">
      <c r="A1861" s="11" t="s">
        <v>1974</v>
      </c>
      <c r="B1861" s="11">
        <v>1.19281880816965E-2</v>
      </c>
      <c r="C1861" s="11">
        <v>0.67871222774947704</v>
      </c>
    </row>
    <row r="1862" spans="1:3" x14ac:dyDescent="0.25">
      <c r="A1862" s="11" t="s">
        <v>1975</v>
      </c>
      <c r="B1862" s="11">
        <v>1.19279572500741E-2</v>
      </c>
      <c r="C1862" s="11">
        <v>0.88370686086892603</v>
      </c>
    </row>
    <row r="1863" spans="1:3" x14ac:dyDescent="0.25">
      <c r="A1863" s="11" t="s">
        <v>1976</v>
      </c>
      <c r="B1863" s="11">
        <v>1.1920446537952699E-2</v>
      </c>
      <c r="C1863" s="11">
        <v>0.74787313809860101</v>
      </c>
    </row>
    <row r="1864" spans="1:3" x14ac:dyDescent="0.25">
      <c r="A1864" s="11" t="s">
        <v>1977</v>
      </c>
      <c r="B1864" s="11">
        <v>1.19145465913189E-2</v>
      </c>
      <c r="C1864" s="11">
        <v>0.67824109208620298</v>
      </c>
    </row>
    <row r="1865" spans="1:3" x14ac:dyDescent="0.25">
      <c r="A1865" s="11" t="s">
        <v>1978</v>
      </c>
      <c r="B1865" s="11">
        <v>1.19083286522532E-2</v>
      </c>
      <c r="C1865" s="11">
        <v>0.70819649337096302</v>
      </c>
    </row>
    <row r="1866" spans="1:3" x14ac:dyDescent="0.25">
      <c r="A1866" s="11" t="s">
        <v>1979</v>
      </c>
      <c r="B1866" s="11">
        <v>1.19079036859521E-2</v>
      </c>
      <c r="C1866" s="11">
        <v>0.69789863331973601</v>
      </c>
    </row>
    <row r="1867" spans="1:3" x14ac:dyDescent="0.25">
      <c r="A1867" s="11" t="s">
        <v>1980</v>
      </c>
      <c r="B1867" s="11">
        <v>1.19058333010511E-2</v>
      </c>
      <c r="C1867" s="11">
        <v>0.85199994230370302</v>
      </c>
    </row>
    <row r="1868" spans="1:3" x14ac:dyDescent="0.25">
      <c r="A1868" s="11" t="s">
        <v>1981</v>
      </c>
      <c r="B1868" s="11">
        <v>1.19007258412153E-2</v>
      </c>
      <c r="C1868" s="11">
        <v>0.69133710754794098</v>
      </c>
    </row>
    <row r="1869" spans="1:3" x14ac:dyDescent="0.25">
      <c r="A1869" s="11" t="s">
        <v>1982</v>
      </c>
      <c r="B1869" s="11">
        <v>1.18842810152614E-2</v>
      </c>
      <c r="C1869" s="11">
        <v>0.77743607138497595</v>
      </c>
    </row>
    <row r="1870" spans="1:3" x14ac:dyDescent="0.25">
      <c r="A1870" s="11" t="s">
        <v>1983</v>
      </c>
      <c r="B1870" s="11">
        <v>1.18792768810226E-2</v>
      </c>
      <c r="C1870" s="11">
        <v>0.80396433326679295</v>
      </c>
    </row>
    <row r="1871" spans="1:3" x14ac:dyDescent="0.25">
      <c r="A1871" s="11" t="s">
        <v>1984</v>
      </c>
      <c r="B1871" s="11">
        <v>1.1879129611986399E-2</v>
      </c>
      <c r="C1871" s="11">
        <v>0.73607416578569695</v>
      </c>
    </row>
    <row r="1872" spans="1:3" x14ac:dyDescent="0.25">
      <c r="A1872" s="11" t="s">
        <v>1985</v>
      </c>
      <c r="B1872" s="11">
        <v>1.1874447426743E-2</v>
      </c>
      <c r="C1872" s="11">
        <v>1.0584651399510401</v>
      </c>
    </row>
    <row r="1873" spans="1:3" x14ac:dyDescent="0.25">
      <c r="A1873" s="11" t="s">
        <v>1986</v>
      </c>
      <c r="B1873" s="11">
        <v>1.1871475873930001E-2</v>
      </c>
      <c r="C1873" s="11">
        <v>0.95776364696631899</v>
      </c>
    </row>
    <row r="1874" spans="1:3" x14ac:dyDescent="0.25">
      <c r="A1874" s="11" t="s">
        <v>1987</v>
      </c>
      <c r="B1874" s="11">
        <v>1.18712655224593E-2</v>
      </c>
      <c r="C1874" s="11">
        <v>0.81785977110158103</v>
      </c>
    </row>
    <row r="1875" spans="1:3" x14ac:dyDescent="0.25">
      <c r="A1875" s="11" t="s">
        <v>1988</v>
      </c>
      <c r="B1875" s="11">
        <v>1.18635355264051E-2</v>
      </c>
      <c r="C1875" s="11">
        <v>0.71864422839728503</v>
      </c>
    </row>
    <row r="1876" spans="1:3" x14ac:dyDescent="0.25">
      <c r="A1876" s="11" t="s">
        <v>1989</v>
      </c>
      <c r="B1876" s="11">
        <v>1.1859163224412E-2</v>
      </c>
      <c r="C1876" s="11">
        <v>0.67575885652371104</v>
      </c>
    </row>
    <row r="1877" spans="1:3" x14ac:dyDescent="0.25">
      <c r="A1877" s="11" t="s">
        <v>1990</v>
      </c>
      <c r="B1877" s="11">
        <v>1.1848736476856501E-2</v>
      </c>
      <c r="C1877" s="11">
        <v>0.66793783827792097</v>
      </c>
    </row>
    <row r="1878" spans="1:3" x14ac:dyDescent="0.25">
      <c r="A1878" s="11" t="s">
        <v>1991</v>
      </c>
      <c r="B1878" s="11">
        <v>1.18467144725951E-2</v>
      </c>
      <c r="C1878" s="11">
        <v>0.66470984667938005</v>
      </c>
    </row>
    <row r="1879" spans="1:3" x14ac:dyDescent="0.25">
      <c r="A1879" s="11" t="s">
        <v>1992</v>
      </c>
      <c r="B1879" s="11">
        <v>1.18454099744914E-2</v>
      </c>
      <c r="C1879" s="11">
        <v>0.72478561017789001</v>
      </c>
    </row>
    <row r="1880" spans="1:3" x14ac:dyDescent="0.25">
      <c r="A1880" s="11" t="s">
        <v>1993</v>
      </c>
      <c r="B1880" s="11">
        <v>1.18432808023762E-2</v>
      </c>
      <c r="C1880" s="11">
        <v>1.1697716142153201</v>
      </c>
    </row>
    <row r="1881" spans="1:3" x14ac:dyDescent="0.25">
      <c r="A1881" s="11" t="s">
        <v>1994</v>
      </c>
      <c r="B1881" s="11">
        <v>1.1840589524990199E-2</v>
      </c>
      <c r="C1881" s="11">
        <v>0.66360656431750098</v>
      </c>
    </row>
    <row r="1882" spans="1:3" x14ac:dyDescent="0.25">
      <c r="A1882" s="11" t="s">
        <v>1995</v>
      </c>
      <c r="B1882" s="11">
        <v>1.1835384259970799E-2</v>
      </c>
      <c r="C1882" s="11">
        <v>0.66741933821224497</v>
      </c>
    </row>
    <row r="1883" spans="1:3" x14ac:dyDescent="0.25">
      <c r="A1883" s="11" t="s">
        <v>1996</v>
      </c>
      <c r="B1883" s="11">
        <v>1.1830090061713001E-2</v>
      </c>
      <c r="C1883" s="11">
        <v>0.70169920613672998</v>
      </c>
    </row>
    <row r="1884" spans="1:3" x14ac:dyDescent="0.25">
      <c r="A1884" s="11" t="s">
        <v>1997</v>
      </c>
      <c r="B1884" s="11">
        <v>1.1821610246820199E-2</v>
      </c>
      <c r="C1884" s="11">
        <v>0.72583641350751105</v>
      </c>
    </row>
    <row r="1885" spans="1:3" x14ac:dyDescent="0.25">
      <c r="A1885" s="11" t="s">
        <v>1998</v>
      </c>
      <c r="B1885" s="11">
        <v>1.18212481166712E-2</v>
      </c>
      <c r="C1885" s="11">
        <v>1.3455562807786501</v>
      </c>
    </row>
    <row r="1886" spans="1:3" x14ac:dyDescent="0.25">
      <c r="A1886" s="11" t="s">
        <v>1999</v>
      </c>
      <c r="B1886" s="11">
        <v>1.18187956996752E-2</v>
      </c>
      <c r="C1886" s="11">
        <v>1.00199051016047</v>
      </c>
    </row>
    <row r="1887" spans="1:3" x14ac:dyDescent="0.25">
      <c r="A1887" s="11" t="s">
        <v>2000</v>
      </c>
      <c r="B1887" s="11">
        <v>1.1815508310090501E-2</v>
      </c>
      <c r="C1887" s="11">
        <v>1.31668949307134</v>
      </c>
    </row>
    <row r="1888" spans="1:3" x14ac:dyDescent="0.25">
      <c r="A1888" s="11" t="s">
        <v>2001</v>
      </c>
      <c r="B1888" s="11">
        <v>1.1815356719847301E-2</v>
      </c>
      <c r="C1888" s="11">
        <v>0.66183358404086001</v>
      </c>
    </row>
    <row r="1889" spans="1:3" x14ac:dyDescent="0.25">
      <c r="A1889" s="11" t="s">
        <v>2002</v>
      </c>
      <c r="B1889" s="11">
        <v>1.1813289602446601E-2</v>
      </c>
      <c r="C1889" s="11">
        <v>0.67733163538970798</v>
      </c>
    </row>
    <row r="1890" spans="1:3" x14ac:dyDescent="0.25">
      <c r="A1890" s="11" t="s">
        <v>2003</v>
      </c>
      <c r="B1890" s="11">
        <v>1.1810673437663601E-2</v>
      </c>
      <c r="C1890" s="11">
        <v>0.66239853928583403</v>
      </c>
    </row>
    <row r="1891" spans="1:3" x14ac:dyDescent="0.25">
      <c r="A1891" s="11" t="s">
        <v>2004</v>
      </c>
      <c r="B1891" s="11">
        <v>1.18097589610064E-2</v>
      </c>
      <c r="C1891" s="11">
        <v>0.69059210720541897</v>
      </c>
    </row>
    <row r="1892" spans="1:3" x14ac:dyDescent="0.25">
      <c r="A1892" s="11" t="s">
        <v>2005</v>
      </c>
      <c r="B1892" s="11">
        <v>1.18017004640893E-2</v>
      </c>
      <c r="C1892" s="11">
        <v>0.68580187690903904</v>
      </c>
    </row>
    <row r="1893" spans="1:3" x14ac:dyDescent="0.25">
      <c r="A1893" s="11" t="s">
        <v>2006</v>
      </c>
      <c r="B1893" s="11">
        <v>1.1792013205011401E-2</v>
      </c>
      <c r="C1893" s="11">
        <v>1.5157407828652301</v>
      </c>
    </row>
    <row r="1894" spans="1:3" x14ac:dyDescent="0.25">
      <c r="A1894" s="11" t="s">
        <v>2007</v>
      </c>
      <c r="B1894" s="11">
        <v>1.17890492089188E-2</v>
      </c>
      <c r="C1894" s="11">
        <v>0.66029988889307301</v>
      </c>
    </row>
    <row r="1895" spans="1:3" x14ac:dyDescent="0.25">
      <c r="A1895" s="11" t="s">
        <v>2008</v>
      </c>
      <c r="B1895" s="11">
        <v>1.17873416045988E-2</v>
      </c>
      <c r="C1895" s="11">
        <v>0.66117077191829499</v>
      </c>
    </row>
    <row r="1896" spans="1:3" x14ac:dyDescent="0.25">
      <c r="A1896" s="11" t="s">
        <v>2009</v>
      </c>
      <c r="B1896" s="11">
        <v>1.1783989964149E-2</v>
      </c>
      <c r="C1896" s="11">
        <v>0.70963477872194902</v>
      </c>
    </row>
    <row r="1897" spans="1:3" x14ac:dyDescent="0.25">
      <c r="A1897" s="11" t="s">
        <v>2010</v>
      </c>
      <c r="B1897" s="11">
        <v>1.1774169068593399E-2</v>
      </c>
      <c r="C1897" s="11">
        <v>0.663537791435171</v>
      </c>
    </row>
    <row r="1898" spans="1:3" x14ac:dyDescent="0.25">
      <c r="A1898" s="11" t="s">
        <v>2011</v>
      </c>
      <c r="B1898" s="11">
        <v>1.17697716372694E-2</v>
      </c>
      <c r="C1898" s="11">
        <v>0.69092450449882603</v>
      </c>
    </row>
    <row r="1899" spans="1:3" x14ac:dyDescent="0.25">
      <c r="A1899" s="11" t="s">
        <v>2012</v>
      </c>
      <c r="B1899" s="11">
        <v>1.17646693224772E-2</v>
      </c>
      <c r="C1899" s="11">
        <v>0.665908122521499</v>
      </c>
    </row>
    <row r="1900" spans="1:3" x14ac:dyDescent="0.25">
      <c r="A1900" s="11" t="s">
        <v>2013</v>
      </c>
      <c r="B1900" s="11">
        <v>1.1756725782944399E-2</v>
      </c>
      <c r="C1900" s="11">
        <v>0.65961877541643998</v>
      </c>
    </row>
    <row r="1901" spans="1:3" x14ac:dyDescent="0.25">
      <c r="A1901" s="11" t="s">
        <v>2014</v>
      </c>
      <c r="B1901" s="11">
        <v>1.1748949120403E-2</v>
      </c>
      <c r="C1901" s="11">
        <v>0.66421291216294998</v>
      </c>
    </row>
    <row r="1902" spans="1:3" x14ac:dyDescent="0.25">
      <c r="A1902" s="11" t="s">
        <v>2015</v>
      </c>
      <c r="B1902" s="11">
        <v>1.17489355782686E-2</v>
      </c>
      <c r="C1902" s="11">
        <v>0.71883606581915405</v>
      </c>
    </row>
    <row r="1903" spans="1:3" x14ac:dyDescent="0.25">
      <c r="A1903" s="11" t="s">
        <v>2016</v>
      </c>
      <c r="B1903" s="11">
        <v>1.17442768763617E-2</v>
      </c>
      <c r="C1903" s="11">
        <v>0.66407280752912101</v>
      </c>
    </row>
    <row r="1904" spans="1:3" x14ac:dyDescent="0.25">
      <c r="A1904" s="11" t="s">
        <v>2017</v>
      </c>
      <c r="B1904" s="11">
        <v>1.1739739645528E-2</v>
      </c>
      <c r="C1904" s="11">
        <v>0.68542815883936103</v>
      </c>
    </row>
    <row r="1905" spans="1:3" x14ac:dyDescent="0.25">
      <c r="A1905" s="11" t="s">
        <v>2018</v>
      </c>
      <c r="B1905" s="11">
        <v>1.17348654849117E-2</v>
      </c>
      <c r="C1905" s="11">
        <v>0.67515494949062105</v>
      </c>
    </row>
    <row r="1906" spans="1:3" x14ac:dyDescent="0.25">
      <c r="A1906" s="11" t="s">
        <v>2019</v>
      </c>
      <c r="B1906" s="11">
        <v>1.17348042498145E-2</v>
      </c>
      <c r="C1906" s="11">
        <v>0.65974200909186798</v>
      </c>
    </row>
    <row r="1907" spans="1:3" x14ac:dyDescent="0.25">
      <c r="A1907" s="11" t="s">
        <v>2020</v>
      </c>
      <c r="B1907" s="11">
        <v>1.17339094226671E-2</v>
      </c>
      <c r="C1907" s="11">
        <v>0.77380712471520896</v>
      </c>
    </row>
    <row r="1908" spans="1:3" x14ac:dyDescent="0.25">
      <c r="A1908" s="11" t="s">
        <v>2021</v>
      </c>
      <c r="B1908" s="11">
        <v>1.17213621630184E-2</v>
      </c>
      <c r="C1908" s="11">
        <v>0.67759140772244397</v>
      </c>
    </row>
    <row r="1909" spans="1:3" x14ac:dyDescent="0.25">
      <c r="A1909" s="11" t="s">
        <v>2022</v>
      </c>
      <c r="B1909" s="11">
        <v>1.1719261583357701E-2</v>
      </c>
      <c r="C1909" s="11">
        <v>0.79686105059525802</v>
      </c>
    </row>
    <row r="1910" spans="1:3" x14ac:dyDescent="0.25">
      <c r="A1910" s="11" t="s">
        <v>2023</v>
      </c>
      <c r="B1910" s="11">
        <v>1.1719232013004399E-2</v>
      </c>
      <c r="C1910" s="11">
        <v>0.75993957982291604</v>
      </c>
    </row>
    <row r="1911" spans="1:3" x14ac:dyDescent="0.25">
      <c r="A1911" s="11" t="s">
        <v>2024</v>
      </c>
      <c r="B1911" s="11">
        <v>1.1718720294574899E-2</v>
      </c>
      <c r="C1911" s="11">
        <v>0.71547166278963703</v>
      </c>
    </row>
    <row r="1912" spans="1:3" x14ac:dyDescent="0.25">
      <c r="A1912" s="11" t="s">
        <v>2025</v>
      </c>
      <c r="B1912" s="11">
        <v>1.17129075207943E-2</v>
      </c>
      <c r="C1912" s="11">
        <v>0.65776387770120803</v>
      </c>
    </row>
    <row r="1913" spans="1:3" x14ac:dyDescent="0.25">
      <c r="A1913" s="11" t="s">
        <v>2026</v>
      </c>
      <c r="B1913" s="11">
        <v>1.17122269636662E-2</v>
      </c>
      <c r="C1913" s="11">
        <v>0.75161468736165005</v>
      </c>
    </row>
    <row r="1914" spans="1:3" x14ac:dyDescent="0.25">
      <c r="A1914" s="11" t="s">
        <v>2027</v>
      </c>
      <c r="B1914" s="11">
        <v>1.1708432457763601E-2</v>
      </c>
      <c r="C1914" s="11">
        <v>1.20626569997705</v>
      </c>
    </row>
    <row r="1915" spans="1:3" x14ac:dyDescent="0.25">
      <c r="A1915" s="11" t="s">
        <v>2028</v>
      </c>
      <c r="B1915" s="11">
        <v>1.17072360767337E-2</v>
      </c>
      <c r="C1915" s="11">
        <v>0.99403306499113997</v>
      </c>
    </row>
    <row r="1916" spans="1:3" x14ac:dyDescent="0.25">
      <c r="A1916" s="11" t="s">
        <v>2029</v>
      </c>
      <c r="B1916" s="11">
        <v>1.17029078794903E-2</v>
      </c>
      <c r="C1916" s="11">
        <v>1.29612105836366</v>
      </c>
    </row>
    <row r="1917" spans="1:3" x14ac:dyDescent="0.25">
      <c r="A1917" s="11" t="s">
        <v>2030</v>
      </c>
      <c r="B1917" s="11">
        <v>1.1690681459938001E-2</v>
      </c>
      <c r="C1917" s="11">
        <v>0.73683510868193802</v>
      </c>
    </row>
    <row r="1918" spans="1:3" x14ac:dyDescent="0.25">
      <c r="A1918" s="11" t="s">
        <v>2031</v>
      </c>
      <c r="B1918" s="11">
        <v>1.16889763157546E-2</v>
      </c>
      <c r="C1918" s="11">
        <v>0.71111470400235</v>
      </c>
    </row>
    <row r="1919" spans="1:3" x14ac:dyDescent="0.25">
      <c r="A1919" s="11" t="s">
        <v>2032</v>
      </c>
      <c r="B1919" s="11">
        <v>1.1688666730611599E-2</v>
      </c>
      <c r="C1919" s="11">
        <v>0.654175233115874</v>
      </c>
    </row>
    <row r="1920" spans="1:3" x14ac:dyDescent="0.25">
      <c r="A1920" s="11" t="s">
        <v>2033</v>
      </c>
      <c r="B1920" s="11">
        <v>1.1687094097282099E-2</v>
      </c>
      <c r="C1920" s="11">
        <v>1.9689556533188699</v>
      </c>
    </row>
    <row r="1921" spans="1:3" x14ac:dyDescent="0.25">
      <c r="A1921" s="11" t="s">
        <v>2034</v>
      </c>
      <c r="B1921" s="11">
        <v>1.1682725706789999E-2</v>
      </c>
      <c r="C1921" s="11">
        <v>0.66683560167366196</v>
      </c>
    </row>
    <row r="1922" spans="1:3" x14ac:dyDescent="0.25">
      <c r="A1922" s="11" t="s">
        <v>2035</v>
      </c>
      <c r="B1922" s="11">
        <v>1.1680733340976E-2</v>
      </c>
      <c r="C1922" s="11">
        <v>0.68375418911530095</v>
      </c>
    </row>
    <row r="1923" spans="1:3" x14ac:dyDescent="0.25">
      <c r="A1923" s="11" t="s">
        <v>2036</v>
      </c>
      <c r="B1923" s="11">
        <v>1.1674460216575901E-2</v>
      </c>
      <c r="C1923" s="11">
        <v>0.680859892103576</v>
      </c>
    </row>
    <row r="1924" spans="1:3" x14ac:dyDescent="0.25">
      <c r="A1924" s="11" t="s">
        <v>2037</v>
      </c>
      <c r="B1924" s="11">
        <v>1.1673739081769399E-2</v>
      </c>
      <c r="C1924" s="11">
        <v>0.66640905190029298</v>
      </c>
    </row>
    <row r="1925" spans="1:3" x14ac:dyDescent="0.25">
      <c r="A1925" s="11" t="s">
        <v>2038</v>
      </c>
      <c r="B1925" s="11">
        <v>1.16703908953457E-2</v>
      </c>
      <c r="C1925" s="11">
        <v>0.67320366852697799</v>
      </c>
    </row>
    <row r="1926" spans="1:3" x14ac:dyDescent="0.25">
      <c r="A1926" s="11" t="s">
        <v>2039</v>
      </c>
      <c r="B1926" s="11">
        <v>1.1665233914318699E-2</v>
      </c>
      <c r="C1926" s="11">
        <v>0.75775535784734205</v>
      </c>
    </row>
    <row r="1927" spans="1:3" x14ac:dyDescent="0.25">
      <c r="A1927" s="11" t="s">
        <v>2040</v>
      </c>
      <c r="B1927" s="11">
        <v>1.1663889515502599E-2</v>
      </c>
      <c r="C1927" s="11">
        <v>0.95809091768988497</v>
      </c>
    </row>
    <row r="1928" spans="1:3" x14ac:dyDescent="0.25">
      <c r="A1928" s="11" t="s">
        <v>2041</v>
      </c>
      <c r="B1928" s="11">
        <v>1.1662295998822601E-2</v>
      </c>
      <c r="C1928" s="11">
        <v>0.69228950891400498</v>
      </c>
    </row>
    <row r="1929" spans="1:3" x14ac:dyDescent="0.25">
      <c r="A1929" s="11" t="s">
        <v>2042</v>
      </c>
      <c r="B1929" s="11">
        <v>1.1660365526915101E-2</v>
      </c>
      <c r="C1929" s="11">
        <v>0.69763295027794903</v>
      </c>
    </row>
    <row r="1930" spans="1:3" x14ac:dyDescent="0.25">
      <c r="A1930" s="11" t="s">
        <v>2043</v>
      </c>
      <c r="B1930" s="11">
        <v>1.16572465134792E-2</v>
      </c>
      <c r="C1930" s="11">
        <v>0.66754041175829604</v>
      </c>
    </row>
    <row r="1931" spans="1:3" x14ac:dyDescent="0.25">
      <c r="A1931" s="11" t="s">
        <v>2044</v>
      </c>
      <c r="B1931" s="11">
        <v>1.16521238877443E-2</v>
      </c>
      <c r="C1931" s="11">
        <v>0.73272339449096302</v>
      </c>
    </row>
    <row r="1932" spans="1:3" x14ac:dyDescent="0.25">
      <c r="A1932" s="11" t="s">
        <v>2045</v>
      </c>
      <c r="B1932" s="11">
        <v>1.16497312032143E-2</v>
      </c>
      <c r="C1932" s="11">
        <v>0.70477977048349505</v>
      </c>
    </row>
    <row r="1933" spans="1:3" x14ac:dyDescent="0.25">
      <c r="A1933" s="11" t="s">
        <v>2046</v>
      </c>
      <c r="B1933" s="11">
        <v>1.1648717232946601E-2</v>
      </c>
      <c r="C1933" s="11">
        <v>0.65761687897259502</v>
      </c>
    </row>
    <row r="1934" spans="1:3" x14ac:dyDescent="0.25">
      <c r="A1934" s="11" t="s">
        <v>2047</v>
      </c>
      <c r="B1934" s="11">
        <v>1.16426219976201E-2</v>
      </c>
      <c r="C1934" s="11">
        <v>0.69106707124889499</v>
      </c>
    </row>
    <row r="1935" spans="1:3" x14ac:dyDescent="0.25">
      <c r="A1935" s="11" t="s">
        <v>2048</v>
      </c>
      <c r="B1935" s="11">
        <v>1.1636506629923E-2</v>
      </c>
      <c r="C1935" s="11">
        <v>0.71128330191299605</v>
      </c>
    </row>
    <row r="1936" spans="1:3" x14ac:dyDescent="0.25">
      <c r="A1936" s="11" t="s">
        <v>2049</v>
      </c>
      <c r="B1936" s="11">
        <v>1.16356373439236E-2</v>
      </c>
      <c r="C1936" s="11">
        <v>0.83346306599226605</v>
      </c>
    </row>
    <row r="1937" spans="1:3" x14ac:dyDescent="0.25">
      <c r="A1937" s="11" t="s">
        <v>2050</v>
      </c>
      <c r="B1937" s="11">
        <v>1.1632975039884801E-2</v>
      </c>
      <c r="C1937" s="11">
        <v>0.66648289911599201</v>
      </c>
    </row>
    <row r="1938" spans="1:3" x14ac:dyDescent="0.25">
      <c r="A1938" s="11" t="s">
        <v>2051</v>
      </c>
      <c r="B1938" s="11">
        <v>1.16297485806538E-2</v>
      </c>
      <c r="C1938" s="11">
        <v>0.65734922997595102</v>
      </c>
    </row>
    <row r="1939" spans="1:3" x14ac:dyDescent="0.25">
      <c r="A1939" s="11" t="s">
        <v>2052</v>
      </c>
      <c r="B1939" s="11">
        <v>1.1627273471349699E-2</v>
      </c>
      <c r="C1939" s="11">
        <v>0.690132049437015</v>
      </c>
    </row>
    <row r="1940" spans="1:3" x14ac:dyDescent="0.25">
      <c r="A1940" s="11" t="s">
        <v>2053</v>
      </c>
      <c r="B1940" s="11">
        <v>1.1626153942222E-2</v>
      </c>
      <c r="C1940" s="11">
        <v>0.67758116281819303</v>
      </c>
    </row>
    <row r="1941" spans="1:3" x14ac:dyDescent="0.25">
      <c r="A1941" s="11" t="s">
        <v>2054</v>
      </c>
      <c r="B1941" s="11">
        <v>1.16253405649103E-2</v>
      </c>
      <c r="C1941" s="11">
        <v>0.82192708278735105</v>
      </c>
    </row>
    <row r="1942" spans="1:3" x14ac:dyDescent="0.25">
      <c r="A1942" s="11" t="s">
        <v>2055</v>
      </c>
      <c r="B1942" s="11">
        <v>1.16203757782096E-2</v>
      </c>
      <c r="C1942" s="11">
        <v>0.68888687843251994</v>
      </c>
    </row>
    <row r="1943" spans="1:3" x14ac:dyDescent="0.25">
      <c r="A1943" s="11" t="s">
        <v>2056</v>
      </c>
      <c r="B1943" s="11">
        <v>1.16168543515082E-2</v>
      </c>
      <c r="C1943" s="11">
        <v>0.65022502205481403</v>
      </c>
    </row>
    <row r="1944" spans="1:3" x14ac:dyDescent="0.25">
      <c r="A1944" s="11" t="s">
        <v>2057</v>
      </c>
      <c r="B1944" s="11">
        <v>1.1615585577485E-2</v>
      </c>
      <c r="C1944" s="11">
        <v>0.84178635986111705</v>
      </c>
    </row>
    <row r="1945" spans="1:3" x14ac:dyDescent="0.25">
      <c r="A1945" s="11" t="s">
        <v>2058</v>
      </c>
      <c r="B1945" s="11">
        <v>1.1611870166576501E-2</v>
      </c>
      <c r="C1945" s="11">
        <v>0.66578643850087404</v>
      </c>
    </row>
    <row r="1946" spans="1:3" x14ac:dyDescent="0.25">
      <c r="A1946" s="11" t="s">
        <v>2059</v>
      </c>
      <c r="B1946" s="11">
        <v>1.1600104232609499E-2</v>
      </c>
      <c r="C1946" s="11">
        <v>0.65808523465991398</v>
      </c>
    </row>
    <row r="1947" spans="1:3" x14ac:dyDescent="0.25">
      <c r="A1947" s="11" t="s">
        <v>2060</v>
      </c>
      <c r="B1947" s="11">
        <v>1.1596353725173401E-2</v>
      </c>
      <c r="C1947" s="11">
        <v>0.65100633781434403</v>
      </c>
    </row>
    <row r="1948" spans="1:3" x14ac:dyDescent="0.25">
      <c r="A1948" s="11" t="s">
        <v>2061</v>
      </c>
      <c r="B1948" s="11">
        <v>1.1596316310285799E-2</v>
      </c>
      <c r="C1948" s="11">
        <v>0.84908180460451599</v>
      </c>
    </row>
    <row r="1949" spans="1:3" x14ac:dyDescent="0.25">
      <c r="A1949" s="11" t="s">
        <v>2062</v>
      </c>
      <c r="B1949" s="11">
        <v>1.15963088454664E-2</v>
      </c>
      <c r="C1949" s="11">
        <v>0.68703345280282002</v>
      </c>
    </row>
    <row r="1950" spans="1:3" x14ac:dyDescent="0.25">
      <c r="A1950" s="11" t="s">
        <v>2063</v>
      </c>
      <c r="B1950" s="11">
        <v>1.1593254897290999E-2</v>
      </c>
      <c r="C1950" s="11">
        <v>0.75606993282683099</v>
      </c>
    </row>
    <row r="1951" spans="1:3" x14ac:dyDescent="0.25">
      <c r="A1951" s="11" t="s">
        <v>2064</v>
      </c>
      <c r="B1951" s="11">
        <v>1.15870223769119E-2</v>
      </c>
      <c r="C1951" s="11">
        <v>0.67127419322145898</v>
      </c>
    </row>
    <row r="1952" spans="1:3" x14ac:dyDescent="0.25">
      <c r="A1952" s="11" t="s">
        <v>2065</v>
      </c>
      <c r="B1952" s="11">
        <v>1.1585870135918599E-2</v>
      </c>
      <c r="C1952" s="11">
        <v>0.74273776355861998</v>
      </c>
    </row>
    <row r="1953" spans="1:3" x14ac:dyDescent="0.25">
      <c r="A1953" s="11" t="s">
        <v>2066</v>
      </c>
      <c r="B1953" s="11">
        <v>1.15853756845296E-2</v>
      </c>
      <c r="C1953" s="11">
        <v>0.65278586884981404</v>
      </c>
    </row>
    <row r="1954" spans="1:3" x14ac:dyDescent="0.25">
      <c r="A1954" s="11" t="s">
        <v>2067</v>
      </c>
      <c r="B1954" s="11">
        <v>1.1584667759207801E-2</v>
      </c>
      <c r="C1954" s="11">
        <v>0.70540550233337596</v>
      </c>
    </row>
    <row r="1955" spans="1:3" x14ac:dyDescent="0.25">
      <c r="A1955" s="11" t="s">
        <v>2068</v>
      </c>
      <c r="B1955" s="11">
        <v>1.1582457267948799E-2</v>
      </c>
      <c r="C1955" s="11">
        <v>0.665266782933153</v>
      </c>
    </row>
    <row r="1956" spans="1:3" x14ac:dyDescent="0.25">
      <c r="A1956" s="11" t="s">
        <v>2069</v>
      </c>
      <c r="B1956" s="11">
        <v>1.15819261030582E-2</v>
      </c>
      <c r="C1956" s="11">
        <v>0.671988584638748</v>
      </c>
    </row>
    <row r="1957" spans="1:3" x14ac:dyDescent="0.25">
      <c r="A1957" s="11" t="s">
        <v>2070</v>
      </c>
      <c r="B1957" s="11">
        <v>1.1580355346689501E-2</v>
      </c>
      <c r="C1957" s="11">
        <v>1.4066039466732301</v>
      </c>
    </row>
    <row r="1958" spans="1:3" x14ac:dyDescent="0.25">
      <c r="A1958" s="11" t="s">
        <v>2071</v>
      </c>
      <c r="B1958" s="11">
        <v>1.1580008251085501E-2</v>
      </c>
      <c r="C1958" s="11">
        <v>0.84920612267482698</v>
      </c>
    </row>
    <row r="1959" spans="1:3" x14ac:dyDescent="0.25">
      <c r="A1959" s="11" t="s">
        <v>2072</v>
      </c>
      <c r="B1959" s="11">
        <v>1.15725218946256E-2</v>
      </c>
      <c r="C1959" s="11">
        <v>0.70839290845755798</v>
      </c>
    </row>
    <row r="1960" spans="1:3" x14ac:dyDescent="0.25">
      <c r="A1960" s="11" t="s">
        <v>2073</v>
      </c>
      <c r="B1960" s="11">
        <v>1.1568361997073499E-2</v>
      </c>
      <c r="C1960" s="11">
        <v>0.65213555332583395</v>
      </c>
    </row>
    <row r="1961" spans="1:3" x14ac:dyDescent="0.25">
      <c r="A1961" s="11" t="s">
        <v>2074</v>
      </c>
      <c r="B1961" s="11">
        <v>1.15667913837748E-2</v>
      </c>
      <c r="C1961" s="11">
        <v>0.66839162558555498</v>
      </c>
    </row>
    <row r="1962" spans="1:3" x14ac:dyDescent="0.25">
      <c r="A1962" s="11" t="s">
        <v>2075</v>
      </c>
      <c r="B1962" s="11">
        <v>1.15667277982048E-2</v>
      </c>
      <c r="C1962" s="11">
        <v>0.64687117756977897</v>
      </c>
    </row>
    <row r="1963" spans="1:3" x14ac:dyDescent="0.25">
      <c r="A1963" s="11" t="s">
        <v>2076</v>
      </c>
      <c r="B1963" s="11">
        <v>1.15647643592343E-2</v>
      </c>
      <c r="C1963" s="11">
        <v>0.68599628713335503</v>
      </c>
    </row>
    <row r="1964" spans="1:3" x14ac:dyDescent="0.25">
      <c r="A1964" s="11" t="s">
        <v>2077</v>
      </c>
      <c r="B1964" s="11">
        <v>1.1564283263304E-2</v>
      </c>
      <c r="C1964" s="11">
        <v>0.69572487673374905</v>
      </c>
    </row>
    <row r="1965" spans="1:3" x14ac:dyDescent="0.25">
      <c r="A1965" s="11" t="s">
        <v>2078</v>
      </c>
      <c r="B1965" s="11">
        <v>1.15567861863069E-2</v>
      </c>
      <c r="C1965" s="11">
        <v>0.70523184292040997</v>
      </c>
    </row>
    <row r="1966" spans="1:3" x14ac:dyDescent="0.25">
      <c r="A1966" s="11" t="s">
        <v>2079</v>
      </c>
      <c r="B1966" s="11">
        <v>1.15498658960146E-2</v>
      </c>
      <c r="C1966" s="11">
        <v>0.64635074164223605</v>
      </c>
    </row>
    <row r="1967" spans="1:3" x14ac:dyDescent="0.25">
      <c r="A1967" s="11" t="s">
        <v>2080</v>
      </c>
      <c r="B1967" s="11">
        <v>1.1546533753278699E-2</v>
      </c>
      <c r="C1967" s="11">
        <v>0.64560557262747298</v>
      </c>
    </row>
    <row r="1968" spans="1:3" x14ac:dyDescent="0.25">
      <c r="A1968" s="11" t="s">
        <v>2081</v>
      </c>
      <c r="B1968" s="11">
        <v>1.1544908908445501E-2</v>
      </c>
      <c r="C1968" s="11">
        <v>0.68051433411385798</v>
      </c>
    </row>
    <row r="1969" spans="1:3" x14ac:dyDescent="0.25">
      <c r="A1969" s="11" t="s">
        <v>2082</v>
      </c>
      <c r="B1969" s="11">
        <v>1.15438836833253E-2</v>
      </c>
      <c r="C1969" s="11">
        <v>0.67953659979652103</v>
      </c>
    </row>
    <row r="1970" spans="1:3" x14ac:dyDescent="0.25">
      <c r="A1970" s="11" t="s">
        <v>2083</v>
      </c>
      <c r="B1970" s="11">
        <v>1.15373804769242E-2</v>
      </c>
      <c r="C1970" s="11">
        <v>0.64959181194355997</v>
      </c>
    </row>
    <row r="1971" spans="1:3" x14ac:dyDescent="0.25">
      <c r="A1971" s="11" t="s">
        <v>2084</v>
      </c>
      <c r="B1971" s="11">
        <v>1.15359997804769E-2</v>
      </c>
      <c r="C1971" s="11">
        <v>0.71002942812872305</v>
      </c>
    </row>
    <row r="1972" spans="1:3" x14ac:dyDescent="0.25">
      <c r="A1972" s="11" t="s">
        <v>2085</v>
      </c>
      <c r="B1972" s="11">
        <v>1.15310706862304E-2</v>
      </c>
      <c r="C1972" s="11">
        <v>0.69265643100712604</v>
      </c>
    </row>
    <row r="1973" spans="1:3" x14ac:dyDescent="0.25">
      <c r="A1973" s="11" t="s">
        <v>2086</v>
      </c>
      <c r="B1973" s="11">
        <v>1.15300662580995E-2</v>
      </c>
      <c r="C1973" s="11">
        <v>0.72772448039133897</v>
      </c>
    </row>
    <row r="1974" spans="1:3" x14ac:dyDescent="0.25">
      <c r="A1974" s="11" t="s">
        <v>2087</v>
      </c>
      <c r="B1974" s="11">
        <v>1.1527380722768101E-2</v>
      </c>
      <c r="C1974" s="11">
        <v>0.65529816276656905</v>
      </c>
    </row>
    <row r="1975" spans="1:3" x14ac:dyDescent="0.25">
      <c r="A1975" s="11" t="s">
        <v>2088</v>
      </c>
      <c r="B1975" s="11">
        <v>1.15254687032194E-2</v>
      </c>
      <c r="C1975" s="11">
        <v>1.0247352249641899</v>
      </c>
    </row>
    <row r="1976" spans="1:3" x14ac:dyDescent="0.25">
      <c r="A1976" s="11" t="s">
        <v>2089</v>
      </c>
      <c r="B1976" s="11">
        <v>1.15250990115834E-2</v>
      </c>
      <c r="C1976" s="11">
        <v>0.75920427129327595</v>
      </c>
    </row>
    <row r="1977" spans="1:3" x14ac:dyDescent="0.25">
      <c r="A1977" s="11" t="s">
        <v>2090</v>
      </c>
      <c r="B1977" s="11">
        <v>1.15175721191344E-2</v>
      </c>
      <c r="C1977" s="11">
        <v>0.68914649232416803</v>
      </c>
    </row>
    <row r="1978" spans="1:3" x14ac:dyDescent="0.25">
      <c r="A1978" s="11" t="s">
        <v>2091</v>
      </c>
      <c r="B1978" s="11">
        <v>1.15157581841534E-2</v>
      </c>
      <c r="C1978" s="11">
        <v>0.78401474068709998</v>
      </c>
    </row>
    <row r="1979" spans="1:3" x14ac:dyDescent="0.25">
      <c r="A1979" s="11" t="s">
        <v>2092</v>
      </c>
      <c r="B1979" s="11">
        <v>1.15157330526705E-2</v>
      </c>
      <c r="C1979" s="11">
        <v>0.65107550480394205</v>
      </c>
    </row>
    <row r="1980" spans="1:3" x14ac:dyDescent="0.25">
      <c r="A1980" s="11" t="s">
        <v>2093</v>
      </c>
      <c r="B1980" s="11">
        <v>1.15136341402707E-2</v>
      </c>
      <c r="C1980" s="11">
        <v>0.64369237567127502</v>
      </c>
    </row>
    <row r="1981" spans="1:3" x14ac:dyDescent="0.25">
      <c r="A1981" s="11" t="s">
        <v>2094</v>
      </c>
      <c r="B1981" s="11">
        <v>1.1512950707917999E-2</v>
      </c>
      <c r="C1981" s="11">
        <v>0.68771420529466298</v>
      </c>
    </row>
    <row r="1982" spans="1:3" x14ac:dyDescent="0.25">
      <c r="A1982" s="11" t="s">
        <v>2095</v>
      </c>
      <c r="B1982" s="11">
        <v>1.15115891773559E-2</v>
      </c>
      <c r="C1982" s="11">
        <v>0.73623586553506004</v>
      </c>
    </row>
    <row r="1983" spans="1:3" x14ac:dyDescent="0.25">
      <c r="A1983" s="11" t="s">
        <v>2096</v>
      </c>
      <c r="B1983" s="11">
        <v>1.1510249835113199E-2</v>
      </c>
      <c r="C1983" s="11">
        <v>0.65524017978865801</v>
      </c>
    </row>
    <row r="1984" spans="1:3" x14ac:dyDescent="0.25">
      <c r="A1984" s="11" t="s">
        <v>2097</v>
      </c>
      <c r="B1984" s="11">
        <v>1.15077414555561E-2</v>
      </c>
      <c r="C1984" s="11">
        <v>0.65095053712235895</v>
      </c>
    </row>
    <row r="1985" spans="1:3" x14ac:dyDescent="0.25">
      <c r="A1985" s="11" t="s">
        <v>2098</v>
      </c>
      <c r="B1985" s="11">
        <v>1.15002338671144E-2</v>
      </c>
      <c r="C1985" s="11">
        <v>0.67610576929573696</v>
      </c>
    </row>
    <row r="1986" spans="1:3" x14ac:dyDescent="0.25">
      <c r="A1986" s="11" t="s">
        <v>2099</v>
      </c>
      <c r="B1986" s="11">
        <v>1.1493361322413E-2</v>
      </c>
      <c r="C1986" s="11">
        <v>0.648206982352869</v>
      </c>
    </row>
    <row r="1987" spans="1:3" x14ac:dyDescent="0.25">
      <c r="A1987" s="11" t="s">
        <v>2100</v>
      </c>
      <c r="B1987" s="11">
        <v>1.1490216343642799E-2</v>
      </c>
      <c r="C1987" s="11">
        <v>0.804218380237258</v>
      </c>
    </row>
    <row r="1988" spans="1:3" x14ac:dyDescent="0.25">
      <c r="A1988" s="11" t="s">
        <v>2101</v>
      </c>
      <c r="B1988" s="11">
        <v>1.14868136853456E-2</v>
      </c>
      <c r="C1988" s="11">
        <v>0.84825683998920598</v>
      </c>
    </row>
    <row r="1989" spans="1:3" x14ac:dyDescent="0.25">
      <c r="A1989" s="11" t="s">
        <v>2102</v>
      </c>
      <c r="B1989" s="11">
        <v>1.1485461219144E-2</v>
      </c>
      <c r="C1989" s="11">
        <v>0.67622268777684202</v>
      </c>
    </row>
    <row r="1990" spans="1:3" x14ac:dyDescent="0.25">
      <c r="A1990" s="11" t="s">
        <v>2103</v>
      </c>
      <c r="B1990" s="11">
        <v>1.14851959210918E-2</v>
      </c>
      <c r="C1990" s="11">
        <v>0.65705069194257104</v>
      </c>
    </row>
    <row r="1991" spans="1:3" x14ac:dyDescent="0.25">
      <c r="A1991" s="11" t="s">
        <v>2104</v>
      </c>
      <c r="B1991" s="11">
        <v>1.1483010552968799E-2</v>
      </c>
      <c r="C1991" s="11">
        <v>0.70736095172836999</v>
      </c>
    </row>
    <row r="1992" spans="1:3" x14ac:dyDescent="0.25">
      <c r="A1992" s="11" t="s">
        <v>2105</v>
      </c>
      <c r="B1992" s="11">
        <v>1.1480095587918101E-2</v>
      </c>
      <c r="C1992" s="11">
        <v>0.66268498923715702</v>
      </c>
    </row>
    <row r="1993" spans="1:3" x14ac:dyDescent="0.25">
      <c r="A1993" s="11" t="s">
        <v>2106</v>
      </c>
      <c r="B1993" s="11">
        <v>1.14779030651814E-2</v>
      </c>
      <c r="C1993" s="11">
        <v>0.67673652983199395</v>
      </c>
    </row>
    <row r="1994" spans="1:3" x14ac:dyDescent="0.25">
      <c r="A1994" s="11" t="s">
        <v>2107</v>
      </c>
      <c r="B1994" s="11">
        <v>1.1474427074289299E-2</v>
      </c>
      <c r="C1994" s="11">
        <v>0.65749387890664401</v>
      </c>
    </row>
    <row r="1995" spans="1:3" x14ac:dyDescent="0.25">
      <c r="A1995" s="11" t="s">
        <v>2108</v>
      </c>
      <c r="B1995" s="11">
        <v>1.1469478353213099E-2</v>
      </c>
      <c r="C1995" s="11">
        <v>0.73035682695466098</v>
      </c>
    </row>
    <row r="1996" spans="1:3" x14ac:dyDescent="0.25">
      <c r="A1996" s="11" t="s">
        <v>2109</v>
      </c>
      <c r="B1996" s="11">
        <v>1.1462518484934301E-2</v>
      </c>
      <c r="C1996" s="11">
        <v>0.68481485680944298</v>
      </c>
    </row>
    <row r="1997" spans="1:3" x14ac:dyDescent="0.25">
      <c r="A1997" s="11" t="s">
        <v>2110</v>
      </c>
      <c r="B1997" s="11">
        <v>1.1461394410597001E-2</v>
      </c>
      <c r="C1997" s="11">
        <v>0.94641149600294305</v>
      </c>
    </row>
    <row r="1998" spans="1:3" x14ac:dyDescent="0.25">
      <c r="A1998" s="11" t="s">
        <v>2111</v>
      </c>
      <c r="B1998" s="11">
        <v>1.14563720736516E-2</v>
      </c>
      <c r="C1998" s="11">
        <v>0.68195313767927601</v>
      </c>
    </row>
    <row r="1999" spans="1:3" x14ac:dyDescent="0.25">
      <c r="A1999" s="11" t="s">
        <v>2112</v>
      </c>
      <c r="B1999" s="11">
        <v>1.1446937122368E-2</v>
      </c>
      <c r="C1999" s="11">
        <v>0.65392770483108298</v>
      </c>
    </row>
    <row r="2000" spans="1:3" x14ac:dyDescent="0.25">
      <c r="A2000" s="11" t="s">
        <v>2113</v>
      </c>
      <c r="B2000" s="11">
        <v>1.14458645718495E-2</v>
      </c>
      <c r="C2000" s="11">
        <v>0.92138779877111499</v>
      </c>
    </row>
    <row r="2001" spans="1:3" x14ac:dyDescent="0.25">
      <c r="A2001" s="11" t="s">
        <v>2114</v>
      </c>
      <c r="B2001" s="11">
        <v>1.1444971930252699E-2</v>
      </c>
      <c r="C2001" s="11">
        <v>0.851634614288174</v>
      </c>
    </row>
    <row r="2002" spans="1:3" x14ac:dyDescent="0.25">
      <c r="A2002" s="11" t="s">
        <v>2115</v>
      </c>
      <c r="B2002" s="11">
        <v>1.14443631759995E-2</v>
      </c>
      <c r="C2002" s="11">
        <v>0.64244035307531699</v>
      </c>
    </row>
    <row r="2003" spans="1:3" x14ac:dyDescent="0.25">
      <c r="A2003" s="11" t="s">
        <v>2116</v>
      </c>
      <c r="B2003" s="11">
        <v>1.14440605187017E-2</v>
      </c>
      <c r="C2003" s="11">
        <v>0.67840772423759399</v>
      </c>
    </row>
    <row r="2004" spans="1:3" x14ac:dyDescent="0.25">
      <c r="A2004" s="11" t="s">
        <v>2117</v>
      </c>
      <c r="B2004" s="11">
        <v>1.1441961496849E-2</v>
      </c>
      <c r="C2004" s="11">
        <v>0.67456907564686397</v>
      </c>
    </row>
    <row r="2005" spans="1:3" x14ac:dyDescent="0.25">
      <c r="A2005" s="11" t="s">
        <v>2118</v>
      </c>
      <c r="B2005" s="11">
        <v>1.1440164881646699E-2</v>
      </c>
      <c r="C2005" s="11">
        <v>0.71267617040598796</v>
      </c>
    </row>
    <row r="2006" spans="1:3" x14ac:dyDescent="0.25">
      <c r="A2006" s="11" t="s">
        <v>2119</v>
      </c>
      <c r="B2006" s="11">
        <v>1.14388294641225E-2</v>
      </c>
      <c r="C2006" s="11">
        <v>0.89294049053945501</v>
      </c>
    </row>
    <row r="2007" spans="1:3" x14ac:dyDescent="0.25">
      <c r="A2007" s="11" t="s">
        <v>2120</v>
      </c>
      <c r="B2007" s="11">
        <v>1.1433889989815401E-2</v>
      </c>
      <c r="C2007" s="11">
        <v>0.69494315609082102</v>
      </c>
    </row>
    <row r="2008" spans="1:3" x14ac:dyDescent="0.25">
      <c r="A2008" s="11" t="s">
        <v>2121</v>
      </c>
      <c r="B2008" s="11">
        <v>1.14259346038537E-2</v>
      </c>
      <c r="C2008" s="11">
        <v>0.65643834734192896</v>
      </c>
    </row>
    <row r="2009" spans="1:3" x14ac:dyDescent="0.25">
      <c r="A2009" s="11" t="s">
        <v>2122</v>
      </c>
      <c r="B2009" s="11">
        <v>1.1425251108251801E-2</v>
      </c>
      <c r="C2009" s="11">
        <v>0.65516974663191496</v>
      </c>
    </row>
    <row r="2010" spans="1:3" x14ac:dyDescent="0.25">
      <c r="A2010" s="11" t="s">
        <v>2123</v>
      </c>
      <c r="B2010" s="11">
        <v>1.1424319968790699E-2</v>
      </c>
      <c r="C2010" s="11">
        <v>0.65054201971749004</v>
      </c>
    </row>
    <row r="2011" spans="1:3" x14ac:dyDescent="0.25">
      <c r="A2011" s="11" t="s">
        <v>2124</v>
      </c>
      <c r="B2011" s="11">
        <v>1.1420791015947901E-2</v>
      </c>
      <c r="C2011" s="11">
        <v>0.64423074134177405</v>
      </c>
    </row>
    <row r="2012" spans="1:3" x14ac:dyDescent="0.25">
      <c r="A2012" s="11" t="s">
        <v>2125</v>
      </c>
      <c r="B2012" s="11">
        <v>1.1420472376167799E-2</v>
      </c>
      <c r="C2012" s="11">
        <v>0.64197180809926302</v>
      </c>
    </row>
    <row r="2013" spans="1:3" x14ac:dyDescent="0.25">
      <c r="A2013" s="11" t="s">
        <v>2126</v>
      </c>
      <c r="B2013" s="11">
        <v>1.14184524645892E-2</v>
      </c>
      <c r="C2013" s="11">
        <v>0.98875927817383302</v>
      </c>
    </row>
    <row r="2014" spans="1:3" x14ac:dyDescent="0.25">
      <c r="A2014" s="11" t="s">
        <v>2127</v>
      </c>
      <c r="B2014" s="11">
        <v>1.14176245159208E-2</v>
      </c>
      <c r="C2014" s="11">
        <v>0.71055775935597298</v>
      </c>
    </row>
    <row r="2015" spans="1:3" x14ac:dyDescent="0.25">
      <c r="A2015" s="11" t="s">
        <v>2128</v>
      </c>
      <c r="B2015" s="11">
        <v>1.1404131816643501E-2</v>
      </c>
      <c r="C2015" s="11">
        <v>0.70055045242889202</v>
      </c>
    </row>
    <row r="2016" spans="1:3" x14ac:dyDescent="0.25">
      <c r="A2016" s="11" t="s">
        <v>2129</v>
      </c>
      <c r="B2016" s="11">
        <v>1.14022765832833E-2</v>
      </c>
      <c r="C2016" s="11">
        <v>0.662184299098866</v>
      </c>
    </row>
    <row r="2017" spans="1:3" x14ac:dyDescent="0.25">
      <c r="A2017" s="11" t="s">
        <v>2130</v>
      </c>
      <c r="B2017" s="11">
        <v>1.13966726674786E-2</v>
      </c>
      <c r="C2017" s="11">
        <v>0.91090138842766699</v>
      </c>
    </row>
    <row r="2018" spans="1:3" x14ac:dyDescent="0.25">
      <c r="A2018" s="11" t="s">
        <v>2131</v>
      </c>
      <c r="B2018" s="11">
        <v>1.13959213355211E-2</v>
      </c>
      <c r="C2018" s="11">
        <v>1.34180729078306</v>
      </c>
    </row>
    <row r="2019" spans="1:3" x14ac:dyDescent="0.25">
      <c r="A2019" s="11" t="s">
        <v>2132</v>
      </c>
      <c r="B2019" s="11">
        <v>1.13942882170482E-2</v>
      </c>
      <c r="C2019" s="11">
        <v>0.73480100362929801</v>
      </c>
    </row>
    <row r="2020" spans="1:3" x14ac:dyDescent="0.25">
      <c r="A2020" s="11" t="s">
        <v>2133</v>
      </c>
      <c r="B2020" s="11">
        <v>1.13857604560792E-2</v>
      </c>
      <c r="C2020" s="11">
        <v>0.65273140186503398</v>
      </c>
    </row>
    <row r="2021" spans="1:3" x14ac:dyDescent="0.25">
      <c r="A2021" s="11" t="s">
        <v>2134</v>
      </c>
      <c r="B2021" s="11">
        <v>1.1384673532075999E-2</v>
      </c>
      <c r="C2021" s="11">
        <v>0.64019079701730996</v>
      </c>
    </row>
    <row r="2022" spans="1:3" x14ac:dyDescent="0.25">
      <c r="A2022" s="11" t="s">
        <v>2135</v>
      </c>
      <c r="B2022" s="11">
        <v>1.1383728448814001E-2</v>
      </c>
      <c r="C2022" s="11">
        <v>0.79906052177914699</v>
      </c>
    </row>
    <row r="2023" spans="1:3" x14ac:dyDescent="0.25">
      <c r="A2023" s="11" t="s">
        <v>2136</v>
      </c>
      <c r="B2023" s="11">
        <v>1.1382746052242401E-2</v>
      </c>
      <c r="C2023" s="11">
        <v>0.65249060468592102</v>
      </c>
    </row>
    <row r="2024" spans="1:3" x14ac:dyDescent="0.25">
      <c r="A2024" s="11" t="s">
        <v>2137</v>
      </c>
      <c r="B2024" s="11">
        <v>1.13794763751292E-2</v>
      </c>
      <c r="C2024" s="11">
        <v>0.95039806547755001</v>
      </c>
    </row>
    <row r="2025" spans="1:3" x14ac:dyDescent="0.25">
      <c r="A2025" s="11" t="s">
        <v>2138</v>
      </c>
      <c r="B2025" s="11">
        <v>1.13721382845595E-2</v>
      </c>
      <c r="C2025" s="11">
        <v>0.79243009831147504</v>
      </c>
    </row>
    <row r="2026" spans="1:3" x14ac:dyDescent="0.25">
      <c r="A2026" s="11" t="s">
        <v>2139</v>
      </c>
      <c r="B2026" s="11">
        <v>1.13707193990916E-2</v>
      </c>
      <c r="C2026" s="11">
        <v>1.85340163827388</v>
      </c>
    </row>
    <row r="2027" spans="1:3" x14ac:dyDescent="0.25">
      <c r="A2027" s="11" t="s">
        <v>2140</v>
      </c>
      <c r="B2027" s="11">
        <v>1.136592520319E-2</v>
      </c>
      <c r="C2027" s="11">
        <v>1.8966976162633999</v>
      </c>
    </row>
    <row r="2028" spans="1:3" x14ac:dyDescent="0.25">
      <c r="A2028" s="11" t="s">
        <v>2141</v>
      </c>
      <c r="B2028" s="11">
        <v>1.1365033977625101E-2</v>
      </c>
      <c r="C2028" s="11">
        <v>0.71830793802364701</v>
      </c>
    </row>
    <row r="2029" spans="1:3" x14ac:dyDescent="0.25">
      <c r="A2029" s="11" t="s">
        <v>2142</v>
      </c>
      <c r="B2029" s="11">
        <v>1.1363112238266099E-2</v>
      </c>
      <c r="C2029" s="11">
        <v>0.71077805407086803</v>
      </c>
    </row>
    <row r="2030" spans="1:3" x14ac:dyDescent="0.25">
      <c r="A2030" s="11" t="s">
        <v>2143</v>
      </c>
      <c r="B2030" s="11">
        <v>1.1361843067505499E-2</v>
      </c>
      <c r="C2030" s="11">
        <v>0.66829256864203601</v>
      </c>
    </row>
    <row r="2031" spans="1:3" x14ac:dyDescent="0.25">
      <c r="A2031" s="11" t="s">
        <v>2144</v>
      </c>
      <c r="B2031" s="11">
        <v>1.13531568793856E-2</v>
      </c>
      <c r="C2031" s="11">
        <v>0.68328184097272104</v>
      </c>
    </row>
    <row r="2032" spans="1:3" x14ac:dyDescent="0.25">
      <c r="A2032" s="11" t="s">
        <v>2145</v>
      </c>
      <c r="B2032" s="11">
        <v>1.13529887432058E-2</v>
      </c>
      <c r="C2032" s="11">
        <v>0.63394261740933</v>
      </c>
    </row>
    <row r="2033" spans="1:3" x14ac:dyDescent="0.25">
      <c r="A2033" s="11" t="s">
        <v>2146</v>
      </c>
      <c r="B2033" s="11">
        <v>1.1346898521707701E-2</v>
      </c>
      <c r="C2033" s="11">
        <v>0.64781671575619004</v>
      </c>
    </row>
    <row r="2034" spans="1:3" x14ac:dyDescent="0.25">
      <c r="A2034" s="11" t="s">
        <v>2147</v>
      </c>
      <c r="B2034" s="11">
        <v>1.13403168474864E-2</v>
      </c>
      <c r="C2034" s="11">
        <v>0.95241681178097404</v>
      </c>
    </row>
    <row r="2035" spans="1:3" x14ac:dyDescent="0.25">
      <c r="A2035" s="11" t="s">
        <v>2148</v>
      </c>
      <c r="B2035" s="11">
        <v>1.13388290462409E-2</v>
      </c>
      <c r="C2035" s="11">
        <v>0.82358687964473298</v>
      </c>
    </row>
    <row r="2036" spans="1:3" x14ac:dyDescent="0.25">
      <c r="A2036" s="11" t="s">
        <v>2149</v>
      </c>
      <c r="B2036" s="11">
        <v>1.1337259096291E-2</v>
      </c>
      <c r="C2036" s="11">
        <v>0.85605049392906196</v>
      </c>
    </row>
    <row r="2037" spans="1:3" x14ac:dyDescent="0.25">
      <c r="A2037" s="11" t="s">
        <v>2150</v>
      </c>
      <c r="B2037" s="11">
        <v>1.1336274626128399E-2</v>
      </c>
      <c r="C2037" s="11">
        <v>0.76780241396684701</v>
      </c>
    </row>
    <row r="2038" spans="1:3" x14ac:dyDescent="0.25">
      <c r="A2038" s="11" t="s">
        <v>2151</v>
      </c>
      <c r="B2038" s="11">
        <v>1.13347620741338E-2</v>
      </c>
      <c r="C2038" s="11">
        <v>0.67652803504380199</v>
      </c>
    </row>
    <row r="2039" spans="1:3" x14ac:dyDescent="0.25">
      <c r="A2039" s="11" t="s">
        <v>2152</v>
      </c>
      <c r="B2039" s="11">
        <v>1.13292271125148E-2</v>
      </c>
      <c r="C2039" s="11">
        <v>0.638392497059451</v>
      </c>
    </row>
    <row r="2040" spans="1:3" x14ac:dyDescent="0.25">
      <c r="A2040" s="11" t="s">
        <v>2153</v>
      </c>
      <c r="B2040" s="11">
        <v>1.13274205891885E-2</v>
      </c>
      <c r="C2040" s="11">
        <v>0.73440457119596203</v>
      </c>
    </row>
    <row r="2041" spans="1:3" x14ac:dyDescent="0.25">
      <c r="A2041" s="11" t="s">
        <v>2154</v>
      </c>
      <c r="B2041" s="11">
        <v>1.1324790420384499E-2</v>
      </c>
      <c r="C2041" s="11">
        <v>0.68572486684968903</v>
      </c>
    </row>
    <row r="2042" spans="1:3" x14ac:dyDescent="0.25">
      <c r="A2042" s="11" t="s">
        <v>2155</v>
      </c>
      <c r="B2042" s="11">
        <v>1.1324402010059799E-2</v>
      </c>
      <c r="C2042" s="11">
        <v>0.71807291023086905</v>
      </c>
    </row>
    <row r="2043" spans="1:3" x14ac:dyDescent="0.25">
      <c r="A2043" s="11" t="s">
        <v>2156</v>
      </c>
      <c r="B2043" s="11">
        <v>1.13238053052712E-2</v>
      </c>
      <c r="C2043" s="11">
        <v>0.64431655505402696</v>
      </c>
    </row>
    <row r="2044" spans="1:3" x14ac:dyDescent="0.25">
      <c r="A2044" s="11" t="s">
        <v>2157</v>
      </c>
      <c r="B2044" s="11">
        <v>1.13207806584206E-2</v>
      </c>
      <c r="C2044" s="11">
        <v>0.92139956682948698</v>
      </c>
    </row>
    <row r="2045" spans="1:3" x14ac:dyDescent="0.25">
      <c r="A2045" s="11" t="s">
        <v>2158</v>
      </c>
      <c r="B2045" s="11">
        <v>1.1313515980392199E-2</v>
      </c>
      <c r="C2045" s="11">
        <v>0.70140111104847502</v>
      </c>
    </row>
    <row r="2046" spans="1:3" x14ac:dyDescent="0.25">
      <c r="A2046" s="11" t="s">
        <v>2159</v>
      </c>
      <c r="B2046" s="11">
        <v>1.13111243439509E-2</v>
      </c>
      <c r="C2046" s="11">
        <v>0.69766169461361804</v>
      </c>
    </row>
    <row r="2047" spans="1:3" x14ac:dyDescent="0.25">
      <c r="A2047" s="11" t="s">
        <v>2160</v>
      </c>
      <c r="B2047" s="11">
        <v>1.13109421186264E-2</v>
      </c>
      <c r="C2047" s="11">
        <v>1.1509671531889101</v>
      </c>
    </row>
    <row r="2048" spans="1:3" x14ac:dyDescent="0.25">
      <c r="A2048" s="11" t="s">
        <v>2161</v>
      </c>
      <c r="B2048" s="11">
        <v>1.13085855694903E-2</v>
      </c>
      <c r="C2048" s="11">
        <v>0.752936238054704</v>
      </c>
    </row>
    <row r="2049" spans="1:3" x14ac:dyDescent="0.25">
      <c r="A2049" s="11" t="s">
        <v>2162</v>
      </c>
      <c r="B2049" s="11">
        <v>1.1305496748828499E-2</v>
      </c>
      <c r="C2049" s="11">
        <v>0.64020649584679501</v>
      </c>
    </row>
    <row r="2050" spans="1:3" x14ac:dyDescent="0.25">
      <c r="A2050" s="11" t="s">
        <v>2163</v>
      </c>
      <c r="B2050" s="11">
        <v>1.1304693264006399E-2</v>
      </c>
      <c r="C2050" s="11">
        <v>0.76785532466413597</v>
      </c>
    </row>
    <row r="2051" spans="1:3" x14ac:dyDescent="0.25">
      <c r="A2051" s="11" t="s">
        <v>2164</v>
      </c>
      <c r="B2051" s="11">
        <v>1.1304018458825799E-2</v>
      </c>
      <c r="C2051" s="11">
        <v>0.66335649231385796</v>
      </c>
    </row>
    <row r="2052" spans="1:3" x14ac:dyDescent="0.25">
      <c r="A2052" s="11" t="s">
        <v>2165</v>
      </c>
      <c r="B2052" s="11">
        <v>1.1302057746308901E-2</v>
      </c>
      <c r="C2052" s="11">
        <v>0.80894062051840798</v>
      </c>
    </row>
    <row r="2053" spans="1:3" x14ac:dyDescent="0.25">
      <c r="A2053" s="11" t="s">
        <v>2166</v>
      </c>
      <c r="B2053" s="11">
        <v>1.12968888410246E-2</v>
      </c>
      <c r="C2053" s="11">
        <v>0.63572164014038401</v>
      </c>
    </row>
    <row r="2054" spans="1:3" x14ac:dyDescent="0.25">
      <c r="A2054" s="11" t="s">
        <v>2167</v>
      </c>
      <c r="B2054" s="11">
        <v>1.12955270876011E-2</v>
      </c>
      <c r="C2054" s="11">
        <v>1.2121965073833301</v>
      </c>
    </row>
    <row r="2055" spans="1:3" x14ac:dyDescent="0.25">
      <c r="A2055" s="11" t="s">
        <v>2168</v>
      </c>
      <c r="B2055" s="11">
        <v>1.1291727634284101E-2</v>
      </c>
      <c r="C2055" s="11">
        <v>0.63030080372029396</v>
      </c>
    </row>
    <row r="2056" spans="1:3" x14ac:dyDescent="0.25">
      <c r="A2056" s="11" t="s">
        <v>2169</v>
      </c>
      <c r="B2056" s="11">
        <v>1.1289958703460799E-2</v>
      </c>
      <c r="C2056" s="11">
        <v>1.4254591867923101</v>
      </c>
    </row>
    <row r="2057" spans="1:3" x14ac:dyDescent="0.25">
      <c r="A2057" s="11" t="s">
        <v>2170</v>
      </c>
      <c r="B2057" s="11">
        <v>1.1285056622948E-2</v>
      </c>
      <c r="C2057" s="11">
        <v>0.63524692457388299</v>
      </c>
    </row>
    <row r="2058" spans="1:3" x14ac:dyDescent="0.25">
      <c r="A2058" s="11" t="s">
        <v>2171</v>
      </c>
      <c r="B2058" s="11">
        <v>1.12836960567805E-2</v>
      </c>
      <c r="C2058" s="11">
        <v>1.0547424569705399</v>
      </c>
    </row>
    <row r="2059" spans="1:3" x14ac:dyDescent="0.25">
      <c r="A2059" s="11" t="s">
        <v>2172</v>
      </c>
      <c r="B2059" s="11">
        <v>1.1277213399598101E-2</v>
      </c>
      <c r="C2059" s="11">
        <v>0.78117685053571895</v>
      </c>
    </row>
    <row r="2060" spans="1:3" x14ac:dyDescent="0.25">
      <c r="A2060" s="11" t="s">
        <v>2173</v>
      </c>
      <c r="B2060" s="11">
        <v>1.12662619179185E-2</v>
      </c>
      <c r="C2060" s="11">
        <v>0.67356328202054605</v>
      </c>
    </row>
    <row r="2061" spans="1:3" x14ac:dyDescent="0.25">
      <c r="A2061" s="11" t="s">
        <v>2174</v>
      </c>
      <c r="B2061" s="11">
        <v>1.1265095204439499E-2</v>
      </c>
      <c r="C2061" s="11">
        <v>0.63487158609314698</v>
      </c>
    </row>
    <row r="2062" spans="1:3" x14ac:dyDescent="0.25">
      <c r="A2062" s="11" t="s">
        <v>2175</v>
      </c>
      <c r="B2062" s="11">
        <v>1.12636355822614E-2</v>
      </c>
      <c r="C2062" s="11">
        <v>0.63125293706016405</v>
      </c>
    </row>
    <row r="2063" spans="1:3" x14ac:dyDescent="0.25">
      <c r="A2063" s="11" t="s">
        <v>2176</v>
      </c>
      <c r="B2063" s="11">
        <v>1.1254869475401301E-2</v>
      </c>
      <c r="C2063" s="11">
        <v>0.99739221017080404</v>
      </c>
    </row>
    <row r="2064" spans="1:3" x14ac:dyDescent="0.25">
      <c r="A2064" s="11" t="s">
        <v>2177</v>
      </c>
      <c r="B2064" s="11">
        <v>1.12529560476234E-2</v>
      </c>
      <c r="C2064" s="11">
        <v>0.63583978599533097</v>
      </c>
    </row>
    <row r="2065" spans="1:3" x14ac:dyDescent="0.25">
      <c r="A2065" s="11" t="s">
        <v>2178</v>
      </c>
      <c r="B2065" s="11">
        <v>1.12517178514844E-2</v>
      </c>
      <c r="C2065" s="11">
        <v>0.665052732242018</v>
      </c>
    </row>
    <row r="2066" spans="1:3" x14ac:dyDescent="0.25">
      <c r="A2066" s="11" t="s">
        <v>2179</v>
      </c>
      <c r="B2066" s="11">
        <v>1.1250015839122799E-2</v>
      </c>
      <c r="C2066" s="11">
        <v>0.751243546089162</v>
      </c>
    </row>
    <row r="2067" spans="1:3" x14ac:dyDescent="0.25">
      <c r="A2067" s="11" t="s">
        <v>2180</v>
      </c>
      <c r="B2067" s="11">
        <v>1.12491983045012E-2</v>
      </c>
      <c r="C2067" s="11">
        <v>0.71431652482221897</v>
      </c>
    </row>
    <row r="2068" spans="1:3" x14ac:dyDescent="0.25">
      <c r="A2068" s="11" t="s">
        <v>2181</v>
      </c>
      <c r="B2068" s="11">
        <v>1.12488626534312E-2</v>
      </c>
      <c r="C2068" s="11">
        <v>1.3611032686315201</v>
      </c>
    </row>
    <row r="2069" spans="1:3" x14ac:dyDescent="0.25">
      <c r="A2069" s="11" t="s">
        <v>2182</v>
      </c>
      <c r="B2069" s="11">
        <v>1.1248147823707399E-2</v>
      </c>
      <c r="C2069" s="11">
        <v>0.65628978836173901</v>
      </c>
    </row>
    <row r="2070" spans="1:3" x14ac:dyDescent="0.25">
      <c r="A2070" s="11" t="s">
        <v>2183</v>
      </c>
      <c r="B2070" s="11">
        <v>1.1238914920235699E-2</v>
      </c>
      <c r="C2070" s="11">
        <v>0.633357475370946</v>
      </c>
    </row>
    <row r="2071" spans="1:3" x14ac:dyDescent="0.25">
      <c r="A2071" s="11" t="s">
        <v>2184</v>
      </c>
      <c r="B2071" s="11">
        <v>1.1235505126111701E-2</v>
      </c>
      <c r="C2071" s="11">
        <v>0.72832609493648603</v>
      </c>
    </row>
    <row r="2072" spans="1:3" x14ac:dyDescent="0.25">
      <c r="A2072" s="11" t="s">
        <v>2185</v>
      </c>
      <c r="B2072" s="11">
        <v>1.12240986127831E-2</v>
      </c>
      <c r="C2072" s="11">
        <v>0.70839627849366305</v>
      </c>
    </row>
    <row r="2073" spans="1:3" x14ac:dyDescent="0.25">
      <c r="A2073" s="11" t="s">
        <v>2186</v>
      </c>
      <c r="B2073" s="11">
        <v>1.1219932378673299E-2</v>
      </c>
      <c r="C2073" s="11">
        <v>0.89054434202923805</v>
      </c>
    </row>
    <row r="2074" spans="1:3" x14ac:dyDescent="0.25">
      <c r="A2074" s="11" t="s">
        <v>2187</v>
      </c>
      <c r="B2074" s="11">
        <v>1.12191608859133E-2</v>
      </c>
      <c r="C2074" s="11">
        <v>1.11834328966254</v>
      </c>
    </row>
    <row r="2075" spans="1:3" x14ac:dyDescent="0.25">
      <c r="A2075" s="11" t="s">
        <v>2188</v>
      </c>
      <c r="B2075" s="11">
        <v>1.1205974016959599E-2</v>
      </c>
      <c r="C2075" s="11">
        <v>0.64780266961963595</v>
      </c>
    </row>
    <row r="2076" spans="1:3" x14ac:dyDescent="0.25">
      <c r="A2076" s="11" t="s">
        <v>2189</v>
      </c>
      <c r="B2076" s="11">
        <v>1.12049075583825E-2</v>
      </c>
      <c r="C2076" s="11">
        <v>1.705018579426</v>
      </c>
    </row>
    <row r="2077" spans="1:3" x14ac:dyDescent="0.25">
      <c r="A2077" s="11" t="s">
        <v>2190</v>
      </c>
      <c r="B2077" s="11">
        <v>1.1201685376442E-2</v>
      </c>
      <c r="C2077" s="11">
        <v>0.94790121701167995</v>
      </c>
    </row>
    <row r="2078" spans="1:3" x14ac:dyDescent="0.25">
      <c r="A2078" s="11" t="s">
        <v>2191</v>
      </c>
      <c r="B2078" s="11">
        <v>1.1200311437310199E-2</v>
      </c>
      <c r="C2078" s="11">
        <v>0.69679763358329905</v>
      </c>
    </row>
    <row r="2079" spans="1:3" x14ac:dyDescent="0.25">
      <c r="A2079" s="11" t="s">
        <v>2192</v>
      </c>
      <c r="B2079" s="11">
        <v>1.12001451814776E-2</v>
      </c>
      <c r="C2079" s="11">
        <v>0.65199950778200499</v>
      </c>
    </row>
    <row r="2080" spans="1:3" x14ac:dyDescent="0.25">
      <c r="A2080" s="11" t="s">
        <v>2193</v>
      </c>
      <c r="B2080" s="11">
        <v>1.11982368906743E-2</v>
      </c>
      <c r="C2080" s="11">
        <v>0.699393700574231</v>
      </c>
    </row>
    <row r="2081" spans="1:3" x14ac:dyDescent="0.25">
      <c r="A2081" s="11" t="s">
        <v>2194</v>
      </c>
      <c r="B2081" s="11">
        <v>1.1191359085629E-2</v>
      </c>
      <c r="C2081" s="11">
        <v>0.624522195069241</v>
      </c>
    </row>
    <row r="2082" spans="1:3" x14ac:dyDescent="0.25">
      <c r="A2082" s="11" t="s">
        <v>2195</v>
      </c>
      <c r="B2082" s="11">
        <v>1.1191278754948601E-2</v>
      </c>
      <c r="C2082" s="11">
        <v>0.87721146170893605</v>
      </c>
    </row>
    <row r="2083" spans="1:3" x14ac:dyDescent="0.25">
      <c r="A2083" s="11" t="s">
        <v>2196</v>
      </c>
      <c r="B2083" s="11">
        <v>1.11910090717969E-2</v>
      </c>
      <c r="C2083" s="11">
        <v>0.68309791494012995</v>
      </c>
    </row>
    <row r="2084" spans="1:3" x14ac:dyDescent="0.25">
      <c r="A2084" s="11" t="s">
        <v>2197</v>
      </c>
      <c r="B2084" s="11">
        <v>1.1188763653476199E-2</v>
      </c>
      <c r="C2084" s="11">
        <v>0.64955055896397895</v>
      </c>
    </row>
    <row r="2085" spans="1:3" x14ac:dyDescent="0.25">
      <c r="A2085" s="11" t="s">
        <v>2198</v>
      </c>
      <c r="B2085" s="11">
        <v>1.11873959869211E-2</v>
      </c>
      <c r="C2085" s="11">
        <v>0.78076835963876801</v>
      </c>
    </row>
    <row r="2086" spans="1:3" x14ac:dyDescent="0.25">
      <c r="A2086" s="11" t="s">
        <v>2199</v>
      </c>
      <c r="B2086" s="11">
        <v>1.11832001276553E-2</v>
      </c>
      <c r="C2086" s="11">
        <v>0.69561471547278897</v>
      </c>
    </row>
    <row r="2087" spans="1:3" x14ac:dyDescent="0.25">
      <c r="A2087" s="11" t="s">
        <v>2200</v>
      </c>
      <c r="B2087" s="11">
        <v>1.1180365055234001E-2</v>
      </c>
      <c r="C2087" s="11">
        <v>0.66670371970249898</v>
      </c>
    </row>
    <row r="2088" spans="1:3" x14ac:dyDescent="0.25">
      <c r="A2088" s="11" t="s">
        <v>2201</v>
      </c>
      <c r="B2088" s="11">
        <v>1.1178455493391099E-2</v>
      </c>
      <c r="C2088" s="11">
        <v>0.89068697110155004</v>
      </c>
    </row>
    <row r="2089" spans="1:3" x14ac:dyDescent="0.25">
      <c r="A2089" s="11" t="s">
        <v>2202</v>
      </c>
      <c r="B2089" s="11">
        <v>1.1178262481625401E-2</v>
      </c>
      <c r="C2089" s="11">
        <v>0.62349125044818499</v>
      </c>
    </row>
    <row r="2090" spans="1:3" x14ac:dyDescent="0.25">
      <c r="A2090" s="11" t="s">
        <v>2203</v>
      </c>
      <c r="B2090" s="11">
        <v>1.11656557294863E-2</v>
      </c>
      <c r="C2090" s="11">
        <v>0.64914273471502404</v>
      </c>
    </row>
    <row r="2091" spans="1:3" x14ac:dyDescent="0.25">
      <c r="A2091" s="11" t="s">
        <v>2204</v>
      </c>
      <c r="B2091" s="11">
        <v>1.11650665924291E-2</v>
      </c>
      <c r="C2091" s="11">
        <v>0.74218408538339897</v>
      </c>
    </row>
    <row r="2092" spans="1:3" x14ac:dyDescent="0.25">
      <c r="A2092" s="11" t="s">
        <v>2205</v>
      </c>
      <c r="B2092" s="11">
        <v>1.1162985085762901E-2</v>
      </c>
      <c r="C2092" s="11">
        <v>0.95185238370528502</v>
      </c>
    </row>
    <row r="2093" spans="1:3" x14ac:dyDescent="0.25">
      <c r="A2093" s="11" t="s">
        <v>2206</v>
      </c>
      <c r="B2093" s="11">
        <v>1.1161899954246501E-2</v>
      </c>
      <c r="C2093" s="11">
        <v>0.63436294940983096</v>
      </c>
    </row>
    <row r="2094" spans="1:3" x14ac:dyDescent="0.25">
      <c r="A2094" s="11" t="s">
        <v>2207</v>
      </c>
      <c r="B2094" s="11">
        <v>1.11587666886208E-2</v>
      </c>
      <c r="C2094" s="11">
        <v>1.1567176268271999</v>
      </c>
    </row>
    <row r="2095" spans="1:3" x14ac:dyDescent="0.25">
      <c r="A2095" s="11" t="s">
        <v>2208</v>
      </c>
      <c r="B2095" s="11">
        <v>1.1157323315328999E-2</v>
      </c>
      <c r="C2095" s="11">
        <v>0.63321852226211905</v>
      </c>
    </row>
    <row r="2096" spans="1:3" x14ac:dyDescent="0.25">
      <c r="A2096" s="11" t="s">
        <v>2209</v>
      </c>
      <c r="B2096" s="11">
        <v>1.11548448865906E-2</v>
      </c>
      <c r="C2096" s="11">
        <v>0.70962234002369395</v>
      </c>
    </row>
    <row r="2097" spans="1:3" x14ac:dyDescent="0.25">
      <c r="A2097" s="11" t="s">
        <v>2210</v>
      </c>
      <c r="B2097" s="11">
        <v>1.11530056113306E-2</v>
      </c>
      <c r="C2097" s="11">
        <v>0.63002946504221502</v>
      </c>
    </row>
    <row r="2098" spans="1:3" x14ac:dyDescent="0.25">
      <c r="A2098" s="11" t="s">
        <v>2211</v>
      </c>
      <c r="B2098" s="11">
        <v>1.11516026586854E-2</v>
      </c>
      <c r="C2098" s="11">
        <v>0.63060708726757597</v>
      </c>
    </row>
    <row r="2099" spans="1:3" x14ac:dyDescent="0.25">
      <c r="A2099" s="11" t="s">
        <v>2212</v>
      </c>
      <c r="B2099" s="11">
        <v>1.1150252006951E-2</v>
      </c>
      <c r="C2099" s="11">
        <v>0.66988295550814903</v>
      </c>
    </row>
    <row r="2100" spans="1:3" x14ac:dyDescent="0.25">
      <c r="A2100" s="11" t="s">
        <v>2213</v>
      </c>
      <c r="B2100" s="11">
        <v>1.11465674632152E-2</v>
      </c>
      <c r="C2100" s="11">
        <v>0.65322560437117705</v>
      </c>
    </row>
    <row r="2101" spans="1:3" x14ac:dyDescent="0.25">
      <c r="A2101" s="11" t="s">
        <v>2214</v>
      </c>
      <c r="B2101" s="11">
        <v>1.1143534365202001E-2</v>
      </c>
      <c r="C2101" s="11">
        <v>0.62392348723622104</v>
      </c>
    </row>
    <row r="2102" spans="1:3" x14ac:dyDescent="0.25">
      <c r="A2102" s="11" t="s">
        <v>2215</v>
      </c>
      <c r="B2102" s="11">
        <v>1.11433892952105E-2</v>
      </c>
      <c r="C2102" s="11">
        <v>1.01621680422381</v>
      </c>
    </row>
    <row r="2103" spans="1:3" x14ac:dyDescent="0.25">
      <c r="A2103" s="11" t="s">
        <v>2216</v>
      </c>
      <c r="B2103" s="11">
        <v>1.11349243819709E-2</v>
      </c>
      <c r="C2103" s="11">
        <v>0.62092928289235205</v>
      </c>
    </row>
    <row r="2104" spans="1:3" x14ac:dyDescent="0.25">
      <c r="A2104" s="11" t="s">
        <v>2217</v>
      </c>
      <c r="B2104" s="11">
        <v>1.1134422678261299E-2</v>
      </c>
      <c r="C2104" s="11">
        <v>0.94925864183375397</v>
      </c>
    </row>
    <row r="2105" spans="1:3" x14ac:dyDescent="0.25">
      <c r="A2105" s="11" t="s">
        <v>2218</v>
      </c>
      <c r="B2105" s="11">
        <v>1.11260849509641E-2</v>
      </c>
      <c r="C2105" s="11">
        <v>0.72838364801322597</v>
      </c>
    </row>
    <row r="2106" spans="1:3" x14ac:dyDescent="0.25">
      <c r="A2106" s="11" t="s">
        <v>2219</v>
      </c>
      <c r="B2106" s="11">
        <v>1.1119350302049301E-2</v>
      </c>
      <c r="C2106" s="11">
        <v>0.64678678679548895</v>
      </c>
    </row>
    <row r="2107" spans="1:3" x14ac:dyDescent="0.25">
      <c r="A2107" s="11" t="s">
        <v>2220</v>
      </c>
      <c r="B2107" s="11">
        <v>1.1118894567149E-2</v>
      </c>
      <c r="C2107" s="11">
        <v>0.95829347296582801</v>
      </c>
    </row>
    <row r="2108" spans="1:3" x14ac:dyDescent="0.25">
      <c r="A2108" s="11" t="s">
        <v>2221</v>
      </c>
      <c r="B2108" s="11">
        <v>1.1118745574862299E-2</v>
      </c>
      <c r="C2108" s="11">
        <v>0.620270745292402</v>
      </c>
    </row>
    <row r="2109" spans="1:3" x14ac:dyDescent="0.25">
      <c r="A2109" s="11" t="s">
        <v>2222</v>
      </c>
      <c r="B2109" s="11">
        <v>1.10940741035741E-2</v>
      </c>
      <c r="C2109" s="11">
        <v>1.0776174984795599</v>
      </c>
    </row>
    <row r="2110" spans="1:3" x14ac:dyDescent="0.25">
      <c r="A2110" s="11" t="s">
        <v>2223</v>
      </c>
      <c r="B2110" s="11">
        <v>1.10929187412086E-2</v>
      </c>
      <c r="C2110" s="11">
        <v>0.62964226089858899</v>
      </c>
    </row>
    <row r="2111" spans="1:3" x14ac:dyDescent="0.25">
      <c r="A2111" s="11" t="s">
        <v>2224</v>
      </c>
      <c r="B2111" s="11">
        <v>1.1091711594031699E-2</v>
      </c>
      <c r="C2111" s="11">
        <v>0.72872138557652599</v>
      </c>
    </row>
    <row r="2112" spans="1:3" x14ac:dyDescent="0.25">
      <c r="A2112" s="11" t="s">
        <v>2225</v>
      </c>
      <c r="B2112" s="11">
        <v>1.10891947413081E-2</v>
      </c>
      <c r="C2112" s="11">
        <v>0.62863078737296396</v>
      </c>
    </row>
    <row r="2113" spans="1:3" x14ac:dyDescent="0.25">
      <c r="A2113" s="11" t="s">
        <v>2226</v>
      </c>
      <c r="B2113" s="11">
        <v>1.10888223340001E-2</v>
      </c>
      <c r="C2113" s="11">
        <v>0.67291952411445299</v>
      </c>
    </row>
    <row r="2114" spans="1:3" x14ac:dyDescent="0.25">
      <c r="A2114" s="11" t="s">
        <v>2227</v>
      </c>
      <c r="B2114" s="11">
        <v>1.1088524028346499E-2</v>
      </c>
      <c r="C2114" s="11">
        <v>0.61893460476411699</v>
      </c>
    </row>
    <row r="2115" spans="1:3" x14ac:dyDescent="0.25">
      <c r="A2115" s="11" t="s">
        <v>2228</v>
      </c>
      <c r="B2115" s="11">
        <v>1.10881188676713E-2</v>
      </c>
      <c r="C2115" s="11">
        <v>0.65744311784686504</v>
      </c>
    </row>
    <row r="2116" spans="1:3" x14ac:dyDescent="0.25">
      <c r="A2116" s="11" t="s">
        <v>2229</v>
      </c>
      <c r="B2116" s="11">
        <v>1.10824921446277E-2</v>
      </c>
      <c r="C2116" s="11">
        <v>0.66296698966164602</v>
      </c>
    </row>
    <row r="2117" spans="1:3" x14ac:dyDescent="0.25">
      <c r="A2117" s="11" t="s">
        <v>2230</v>
      </c>
      <c r="B2117" s="11">
        <v>1.10820383524955E-2</v>
      </c>
      <c r="C2117" s="11">
        <v>0.652104640245595</v>
      </c>
    </row>
    <row r="2118" spans="1:3" x14ac:dyDescent="0.25">
      <c r="A2118" s="11" t="s">
        <v>2231</v>
      </c>
      <c r="B2118" s="11">
        <v>1.1081573156967599E-2</v>
      </c>
      <c r="C2118" s="11">
        <v>0.79435357805425499</v>
      </c>
    </row>
    <row r="2119" spans="1:3" x14ac:dyDescent="0.25">
      <c r="A2119" s="11" t="s">
        <v>2232</v>
      </c>
      <c r="B2119" s="11">
        <v>1.1078433766362999E-2</v>
      </c>
      <c r="C2119" s="11">
        <v>0.61918623961332997</v>
      </c>
    </row>
    <row r="2120" spans="1:3" x14ac:dyDescent="0.25">
      <c r="A2120" s="11" t="s">
        <v>2233</v>
      </c>
      <c r="B2120" s="11">
        <v>1.10760272385781E-2</v>
      </c>
      <c r="C2120" s="11">
        <v>0.82776887224314499</v>
      </c>
    </row>
    <row r="2121" spans="1:3" x14ac:dyDescent="0.25">
      <c r="A2121" s="11" t="s">
        <v>2234</v>
      </c>
      <c r="B2121" s="11">
        <v>1.1070129694450001E-2</v>
      </c>
      <c r="C2121" s="11">
        <v>0.65078774089764602</v>
      </c>
    </row>
    <row r="2122" spans="1:3" x14ac:dyDescent="0.25">
      <c r="A2122" s="11" t="s">
        <v>2235</v>
      </c>
      <c r="B2122" s="11">
        <v>1.10689603927701E-2</v>
      </c>
      <c r="C2122" s="11">
        <v>0.79833201871747195</v>
      </c>
    </row>
    <row r="2123" spans="1:3" x14ac:dyDescent="0.25">
      <c r="A2123" s="11" t="s">
        <v>2236</v>
      </c>
      <c r="B2123" s="11">
        <v>1.1065472128402001E-2</v>
      </c>
      <c r="C2123" s="11">
        <v>0.63167717095270504</v>
      </c>
    </row>
    <row r="2124" spans="1:3" x14ac:dyDescent="0.25">
      <c r="A2124" s="11" t="s">
        <v>2237</v>
      </c>
      <c r="B2124" s="11">
        <v>1.10649302357283E-2</v>
      </c>
      <c r="C2124" s="11">
        <v>0.80113558462772205</v>
      </c>
    </row>
    <row r="2125" spans="1:3" x14ac:dyDescent="0.25">
      <c r="A2125" s="11" t="s">
        <v>2238</v>
      </c>
      <c r="B2125" s="11">
        <v>1.10630056766069E-2</v>
      </c>
      <c r="C2125" s="11">
        <v>0.65638529434686899</v>
      </c>
    </row>
    <row r="2126" spans="1:3" x14ac:dyDescent="0.25">
      <c r="A2126" s="11" t="s">
        <v>2239</v>
      </c>
      <c r="B2126" s="11">
        <v>1.10601989370308E-2</v>
      </c>
      <c r="C2126" s="11">
        <v>0.62165020538923899</v>
      </c>
    </row>
    <row r="2127" spans="1:3" x14ac:dyDescent="0.25">
      <c r="A2127" s="11" t="s">
        <v>2240</v>
      </c>
      <c r="B2127" s="11">
        <v>1.10570603539576E-2</v>
      </c>
      <c r="C2127" s="11">
        <v>1.53475613062686</v>
      </c>
    </row>
    <row r="2128" spans="1:3" x14ac:dyDescent="0.25">
      <c r="A2128" s="11" t="s">
        <v>2241</v>
      </c>
      <c r="B2128" s="11">
        <v>1.10530015409684E-2</v>
      </c>
      <c r="C2128" s="11">
        <v>0.68147311109715503</v>
      </c>
    </row>
    <row r="2129" spans="1:3" x14ac:dyDescent="0.25">
      <c r="A2129" s="11" t="s">
        <v>2242</v>
      </c>
      <c r="B2129" s="11">
        <v>1.1041283882487001E-2</v>
      </c>
      <c r="C2129" s="11">
        <v>1.1004144892755501</v>
      </c>
    </row>
    <row r="2130" spans="1:3" x14ac:dyDescent="0.25">
      <c r="A2130" s="11" t="s">
        <v>2243</v>
      </c>
      <c r="B2130" s="11">
        <v>1.10389327889793E-2</v>
      </c>
      <c r="C2130" s="11">
        <v>0.61515904904255703</v>
      </c>
    </row>
    <row r="2131" spans="1:3" x14ac:dyDescent="0.25">
      <c r="A2131" s="11" t="s">
        <v>2244</v>
      </c>
      <c r="B2131" s="11">
        <v>1.10376306328209E-2</v>
      </c>
      <c r="C2131" s="11">
        <v>0.61813242854901895</v>
      </c>
    </row>
    <row r="2132" spans="1:3" x14ac:dyDescent="0.25">
      <c r="A2132" s="11" t="s">
        <v>2245</v>
      </c>
      <c r="B2132" s="11">
        <v>1.1035181841929901E-2</v>
      </c>
      <c r="C2132" s="11">
        <v>0.65996256345972304</v>
      </c>
    </row>
    <row r="2133" spans="1:3" x14ac:dyDescent="0.25">
      <c r="A2133" s="11" t="s">
        <v>2246</v>
      </c>
      <c r="B2133" s="11">
        <v>1.10339977896266E-2</v>
      </c>
      <c r="C2133" s="11">
        <v>0.72478402264300801</v>
      </c>
    </row>
    <row r="2134" spans="1:3" x14ac:dyDescent="0.25">
      <c r="A2134" s="11" t="s">
        <v>2247</v>
      </c>
      <c r="B2134" s="11">
        <v>1.10230853821331E-2</v>
      </c>
      <c r="C2134" s="11">
        <v>0.75727731275155796</v>
      </c>
    </row>
    <row r="2135" spans="1:3" x14ac:dyDescent="0.25">
      <c r="A2135" s="11" t="s">
        <v>2248</v>
      </c>
      <c r="B2135" s="11">
        <v>1.10167573706318E-2</v>
      </c>
      <c r="C2135" s="11">
        <v>0.61463156196467905</v>
      </c>
    </row>
    <row r="2136" spans="1:3" x14ac:dyDescent="0.25">
      <c r="A2136" s="11" t="s">
        <v>2249</v>
      </c>
      <c r="B2136" s="11">
        <v>1.1016742461490399E-2</v>
      </c>
      <c r="C2136" s="11">
        <v>0.61483625288752697</v>
      </c>
    </row>
    <row r="2137" spans="1:3" x14ac:dyDescent="0.25">
      <c r="A2137" s="11" t="s">
        <v>2250</v>
      </c>
      <c r="B2137" s="11">
        <v>1.1011564250425199E-2</v>
      </c>
      <c r="C2137" s="11">
        <v>0.64188919318822701</v>
      </c>
    </row>
    <row r="2138" spans="1:3" x14ac:dyDescent="0.25">
      <c r="A2138" s="11" t="s">
        <v>2251</v>
      </c>
      <c r="B2138" s="11">
        <v>1.10073743255901E-2</v>
      </c>
      <c r="C2138" s="11">
        <v>0.88733704526997703</v>
      </c>
    </row>
    <row r="2139" spans="1:3" x14ac:dyDescent="0.25">
      <c r="A2139" s="11" t="s">
        <v>2252</v>
      </c>
      <c r="B2139" s="11">
        <v>1.10052476662765E-2</v>
      </c>
      <c r="C2139" s="11">
        <v>0.85817224164208605</v>
      </c>
    </row>
    <row r="2140" spans="1:3" x14ac:dyDescent="0.25">
      <c r="A2140" s="11" t="s">
        <v>2253</v>
      </c>
      <c r="B2140" s="11">
        <v>1.10022438989179E-2</v>
      </c>
      <c r="C2140" s="11">
        <v>0.89726589154160996</v>
      </c>
    </row>
    <row r="2141" spans="1:3" x14ac:dyDescent="0.25">
      <c r="A2141" s="11" t="s">
        <v>2254</v>
      </c>
      <c r="B2141" s="11">
        <v>1.0999634340039E-2</v>
      </c>
      <c r="C2141" s="11">
        <v>0.99825764838581399</v>
      </c>
    </row>
    <row r="2142" spans="1:3" x14ac:dyDescent="0.25">
      <c r="A2142" s="11" t="s">
        <v>2255</v>
      </c>
      <c r="B2142" s="11">
        <v>1.09984628599841E-2</v>
      </c>
      <c r="C2142" s="11">
        <v>0.725268444956921</v>
      </c>
    </row>
    <row r="2143" spans="1:3" x14ac:dyDescent="0.25">
      <c r="A2143" s="11" t="s">
        <v>2256</v>
      </c>
      <c r="B2143" s="11">
        <v>1.09966869707068E-2</v>
      </c>
      <c r="C2143" s="11">
        <v>1.2695126420321401</v>
      </c>
    </row>
    <row r="2144" spans="1:3" x14ac:dyDescent="0.25">
      <c r="A2144" s="11" t="s">
        <v>2257</v>
      </c>
      <c r="B2144" s="11">
        <v>1.0994598865683901E-2</v>
      </c>
      <c r="C2144" s="11">
        <v>0.62219196740681004</v>
      </c>
    </row>
    <row r="2145" spans="1:3" x14ac:dyDescent="0.25">
      <c r="A2145" s="11" t="s">
        <v>2258</v>
      </c>
      <c r="B2145" s="11">
        <v>1.0990042943585399E-2</v>
      </c>
      <c r="C2145" s="11">
        <v>0.65044529988260003</v>
      </c>
    </row>
    <row r="2146" spans="1:3" x14ac:dyDescent="0.25">
      <c r="A2146" s="11" t="s">
        <v>2259</v>
      </c>
      <c r="B2146" s="11">
        <v>1.09900378902737E-2</v>
      </c>
      <c r="C2146" s="11">
        <v>0.65066549184675804</v>
      </c>
    </row>
    <row r="2147" spans="1:3" x14ac:dyDescent="0.25">
      <c r="A2147" s="11" t="s">
        <v>2260</v>
      </c>
      <c r="B2147" s="11">
        <v>1.0989464285922399E-2</v>
      </c>
      <c r="C2147" s="11">
        <v>0.61204800049622099</v>
      </c>
    </row>
    <row r="2148" spans="1:3" x14ac:dyDescent="0.25">
      <c r="A2148" s="11" t="s">
        <v>2261</v>
      </c>
      <c r="B2148" s="11">
        <v>1.09843241306919E-2</v>
      </c>
      <c r="C2148" s="11">
        <v>0.62722816427121597</v>
      </c>
    </row>
    <row r="2149" spans="1:3" x14ac:dyDescent="0.25">
      <c r="A2149" s="11" t="s">
        <v>2262</v>
      </c>
      <c r="B2149" s="11">
        <v>1.0971437976360901E-2</v>
      </c>
      <c r="C2149" s="11">
        <v>1.5767347172480299</v>
      </c>
    </row>
    <row r="2150" spans="1:3" x14ac:dyDescent="0.25">
      <c r="A2150" s="11" t="s">
        <v>2263</v>
      </c>
      <c r="B2150" s="11">
        <v>1.09688009855684E-2</v>
      </c>
      <c r="C2150" s="11">
        <v>0.74665148844315998</v>
      </c>
    </row>
    <row r="2151" spans="1:3" x14ac:dyDescent="0.25">
      <c r="A2151" s="11" t="s">
        <v>2264</v>
      </c>
      <c r="B2151" s="11">
        <v>1.09647388396092E-2</v>
      </c>
      <c r="C2151" s="11">
        <v>0.62828842841002996</v>
      </c>
    </row>
    <row r="2152" spans="1:3" x14ac:dyDescent="0.25">
      <c r="A2152" s="11" t="s">
        <v>2265</v>
      </c>
      <c r="B2152" s="11">
        <v>1.09574750399465E-2</v>
      </c>
      <c r="C2152" s="11">
        <v>0.65118803001485703</v>
      </c>
    </row>
    <row r="2153" spans="1:3" x14ac:dyDescent="0.25">
      <c r="A2153" s="11" t="s">
        <v>2266</v>
      </c>
      <c r="B2153" s="11">
        <v>1.0956553294727899E-2</v>
      </c>
      <c r="C2153" s="11">
        <v>0.65009252329466805</v>
      </c>
    </row>
    <row r="2154" spans="1:3" x14ac:dyDescent="0.25">
      <c r="A2154" s="11" t="s">
        <v>2267</v>
      </c>
      <c r="B2154" s="11">
        <v>1.0948496298223601E-2</v>
      </c>
      <c r="C2154" s="11">
        <v>0.74159286411291103</v>
      </c>
    </row>
    <row r="2155" spans="1:3" x14ac:dyDescent="0.25">
      <c r="A2155" s="11" t="s">
        <v>2268</v>
      </c>
      <c r="B2155" s="11">
        <v>1.0935256782175501E-2</v>
      </c>
      <c r="C2155" s="11">
        <v>0.70546396179026105</v>
      </c>
    </row>
    <row r="2156" spans="1:3" x14ac:dyDescent="0.25">
      <c r="A2156" s="11" t="s">
        <v>2269</v>
      </c>
      <c r="B2156" s="11">
        <v>1.09316625695284E-2</v>
      </c>
      <c r="C2156" s="11">
        <v>0.64267137301596999</v>
      </c>
    </row>
    <row r="2157" spans="1:3" x14ac:dyDescent="0.25">
      <c r="A2157" s="11" t="s">
        <v>2270</v>
      </c>
      <c r="B2157" s="11">
        <v>1.0927672777934799E-2</v>
      </c>
      <c r="C2157" s="11">
        <v>0.66044077884414698</v>
      </c>
    </row>
    <row r="2158" spans="1:3" x14ac:dyDescent="0.25">
      <c r="A2158" s="11" t="s">
        <v>2271</v>
      </c>
      <c r="B2158" s="11">
        <v>1.0926034171689501E-2</v>
      </c>
      <c r="C2158" s="11">
        <v>0.67933461102928105</v>
      </c>
    </row>
    <row r="2159" spans="1:3" x14ac:dyDescent="0.25">
      <c r="A2159" s="11" t="s">
        <v>2272</v>
      </c>
      <c r="B2159" s="11">
        <v>1.0923251594243601E-2</v>
      </c>
      <c r="C2159" s="11">
        <v>0.67457220109522198</v>
      </c>
    </row>
    <row r="2160" spans="1:3" x14ac:dyDescent="0.25">
      <c r="A2160" s="11" t="s">
        <v>2273</v>
      </c>
      <c r="B2160" s="11">
        <v>1.0920450442197501E-2</v>
      </c>
      <c r="C2160" s="11">
        <v>0.79869502236695999</v>
      </c>
    </row>
    <row r="2161" spans="1:3" x14ac:dyDescent="0.25">
      <c r="A2161" s="11" t="s">
        <v>2274</v>
      </c>
      <c r="B2161" s="11">
        <v>1.0914434791126399E-2</v>
      </c>
      <c r="C2161" s="11">
        <v>0.61549143004196605</v>
      </c>
    </row>
    <row r="2162" spans="1:3" x14ac:dyDescent="0.25">
      <c r="A2162" s="11" t="s">
        <v>2275</v>
      </c>
      <c r="B2162" s="11">
        <v>1.09109205222905E-2</v>
      </c>
      <c r="C2162" s="11">
        <v>0.65860305359250304</v>
      </c>
    </row>
    <row r="2163" spans="1:3" x14ac:dyDescent="0.25">
      <c r="A2163" s="11" t="s">
        <v>2276</v>
      </c>
      <c r="B2163" s="11">
        <v>1.0908334026043499E-2</v>
      </c>
      <c r="C2163" s="11">
        <v>1.7039515453278</v>
      </c>
    </row>
    <row r="2164" spans="1:3" x14ac:dyDescent="0.25">
      <c r="A2164" s="11" t="s">
        <v>2277</v>
      </c>
      <c r="B2164" s="11">
        <v>1.09074657113292E-2</v>
      </c>
      <c r="C2164" s="11">
        <v>0.65776694135339897</v>
      </c>
    </row>
    <row r="2165" spans="1:3" x14ac:dyDescent="0.25">
      <c r="A2165" s="11" t="s">
        <v>2278</v>
      </c>
      <c r="B2165" s="11">
        <v>1.0903829464557899E-2</v>
      </c>
      <c r="C2165" s="11">
        <v>0.79596754225020705</v>
      </c>
    </row>
    <row r="2166" spans="1:3" x14ac:dyDescent="0.25">
      <c r="A2166" s="11" t="s">
        <v>2279</v>
      </c>
      <c r="B2166" s="11">
        <v>1.0897012788984899E-2</v>
      </c>
      <c r="C2166" s="11">
        <v>0.61164002355522196</v>
      </c>
    </row>
    <row r="2167" spans="1:3" x14ac:dyDescent="0.25">
      <c r="A2167" s="11" t="s">
        <v>2280</v>
      </c>
      <c r="B2167" s="11">
        <v>1.0896726941197201E-2</v>
      </c>
      <c r="C2167" s="11">
        <v>0.68158230316347701</v>
      </c>
    </row>
    <row r="2168" spans="1:3" x14ac:dyDescent="0.25">
      <c r="A2168" s="11" t="s">
        <v>2281</v>
      </c>
      <c r="B2168" s="11">
        <v>1.08929084960648E-2</v>
      </c>
      <c r="C2168" s="11">
        <v>1.0371003074012499</v>
      </c>
    </row>
    <row r="2169" spans="1:3" x14ac:dyDescent="0.25">
      <c r="A2169" s="11" t="s">
        <v>2282</v>
      </c>
      <c r="B2169" s="11">
        <v>1.0889381812451301E-2</v>
      </c>
      <c r="C2169" s="11">
        <v>0.61721925488367302</v>
      </c>
    </row>
    <row r="2170" spans="1:3" x14ac:dyDescent="0.25">
      <c r="A2170" s="11" t="s">
        <v>2283</v>
      </c>
      <c r="B2170" s="11">
        <v>1.0886014943502101E-2</v>
      </c>
      <c r="C2170" s="11">
        <v>0.609120147525962</v>
      </c>
    </row>
    <row r="2171" spans="1:3" x14ac:dyDescent="0.25">
      <c r="A2171" s="11" t="s">
        <v>2284</v>
      </c>
      <c r="B2171" s="11">
        <v>1.08852303843185E-2</v>
      </c>
      <c r="C2171" s="11">
        <v>0.62854909207571596</v>
      </c>
    </row>
    <row r="2172" spans="1:3" x14ac:dyDescent="0.25">
      <c r="A2172" s="11" t="s">
        <v>2285</v>
      </c>
      <c r="B2172" s="11">
        <v>1.0876136216811501E-2</v>
      </c>
      <c r="C2172" s="11">
        <v>0.61046296144408096</v>
      </c>
    </row>
    <row r="2173" spans="1:3" x14ac:dyDescent="0.25">
      <c r="A2173" s="11" t="s">
        <v>2286</v>
      </c>
      <c r="B2173" s="11">
        <v>1.08679855238895E-2</v>
      </c>
      <c r="C2173" s="11">
        <v>0.77960256733852495</v>
      </c>
    </row>
    <row r="2174" spans="1:3" x14ac:dyDescent="0.25">
      <c r="A2174" s="11" t="s">
        <v>2287</v>
      </c>
      <c r="B2174" s="11">
        <v>1.08660203431389E-2</v>
      </c>
      <c r="C2174" s="11">
        <v>0.645134440039277</v>
      </c>
    </row>
    <row r="2175" spans="1:3" x14ac:dyDescent="0.25">
      <c r="A2175" s="11" t="s">
        <v>2288</v>
      </c>
      <c r="B2175" s="11">
        <v>1.0865005929043299E-2</v>
      </c>
      <c r="C2175" s="11">
        <v>0.81002830018218797</v>
      </c>
    </row>
    <row r="2176" spans="1:3" x14ac:dyDescent="0.25">
      <c r="A2176" s="11" t="s">
        <v>2289</v>
      </c>
      <c r="B2176" s="11">
        <v>1.0864060093801199E-2</v>
      </c>
      <c r="C2176" s="11">
        <v>0.97074304538245504</v>
      </c>
    </row>
    <row r="2177" spans="1:3" x14ac:dyDescent="0.25">
      <c r="A2177" s="11" t="s">
        <v>2290</v>
      </c>
      <c r="B2177" s="11">
        <v>1.08633817297211E-2</v>
      </c>
      <c r="C2177" s="11">
        <v>0.65599960198740503</v>
      </c>
    </row>
    <row r="2178" spans="1:3" x14ac:dyDescent="0.25">
      <c r="A2178" s="11" t="s">
        <v>2291</v>
      </c>
      <c r="B2178" s="11">
        <v>1.08626499381145E-2</v>
      </c>
      <c r="C2178" s="11">
        <v>0.90246248360312697</v>
      </c>
    </row>
    <row r="2179" spans="1:3" x14ac:dyDescent="0.25">
      <c r="A2179" s="11" t="s">
        <v>2292</v>
      </c>
      <c r="B2179" s="11">
        <v>1.0862223625020101E-2</v>
      </c>
      <c r="C2179" s="11">
        <v>0.61806292113474604</v>
      </c>
    </row>
    <row r="2180" spans="1:3" x14ac:dyDescent="0.25">
      <c r="A2180" s="11" t="s">
        <v>2293</v>
      </c>
      <c r="B2180" s="11">
        <v>1.0861455657970099E-2</v>
      </c>
      <c r="C2180" s="11">
        <v>0.64770813192948196</v>
      </c>
    </row>
    <row r="2181" spans="1:3" x14ac:dyDescent="0.25">
      <c r="A2181" s="11" t="s">
        <v>2294</v>
      </c>
      <c r="B2181" s="11">
        <v>1.0857502638086901E-2</v>
      </c>
      <c r="C2181" s="11">
        <v>0.74691893979152002</v>
      </c>
    </row>
    <row r="2182" spans="1:3" x14ac:dyDescent="0.25">
      <c r="A2182" s="11" t="s">
        <v>2295</v>
      </c>
      <c r="B2182" s="11">
        <v>1.0851037927503301E-2</v>
      </c>
      <c r="C2182" s="11">
        <v>0.79795431419782303</v>
      </c>
    </row>
    <row r="2183" spans="1:3" x14ac:dyDescent="0.25">
      <c r="A2183" s="11" t="s">
        <v>2296</v>
      </c>
      <c r="B2183" s="11">
        <v>1.08510045373517E-2</v>
      </c>
      <c r="C2183" s="11">
        <v>0.66529400074870404</v>
      </c>
    </row>
    <row r="2184" spans="1:3" x14ac:dyDescent="0.25">
      <c r="A2184" s="11" t="s">
        <v>2297</v>
      </c>
      <c r="B2184" s="11">
        <v>1.0846312629303301E-2</v>
      </c>
      <c r="C2184" s="11">
        <v>0.61811153775876804</v>
      </c>
    </row>
    <row r="2185" spans="1:3" x14ac:dyDescent="0.25">
      <c r="A2185" s="11" t="s">
        <v>2298</v>
      </c>
      <c r="B2185" s="11">
        <v>1.0845407917911999E-2</v>
      </c>
      <c r="C2185" s="11">
        <v>0.67814170586631395</v>
      </c>
    </row>
    <row r="2186" spans="1:3" x14ac:dyDescent="0.25">
      <c r="A2186" s="11" t="s">
        <v>2299</v>
      </c>
      <c r="B2186" s="11">
        <v>1.08395042466668E-2</v>
      </c>
      <c r="C2186" s="11">
        <v>0.67346374166094503</v>
      </c>
    </row>
    <row r="2187" spans="1:3" x14ac:dyDescent="0.25">
      <c r="A2187" s="11" t="s">
        <v>2300</v>
      </c>
      <c r="B2187" s="11">
        <v>1.0838560516146E-2</v>
      </c>
      <c r="C2187" s="11">
        <v>0.61457909504635899</v>
      </c>
    </row>
    <row r="2188" spans="1:3" x14ac:dyDescent="0.25">
      <c r="A2188" s="11" t="s">
        <v>2301</v>
      </c>
      <c r="B2188" s="11">
        <v>1.0837642632087899E-2</v>
      </c>
      <c r="C2188" s="11">
        <v>0.81248000267027898</v>
      </c>
    </row>
    <row r="2189" spans="1:3" x14ac:dyDescent="0.25">
      <c r="A2189" s="11" t="s">
        <v>2302</v>
      </c>
      <c r="B2189" s="11">
        <v>1.0834014113846799E-2</v>
      </c>
      <c r="C2189" s="11">
        <v>0.61322741469214803</v>
      </c>
    </row>
    <row r="2190" spans="1:3" x14ac:dyDescent="0.25">
      <c r="A2190" s="11" t="s">
        <v>2303</v>
      </c>
      <c r="B2190" s="11">
        <v>1.0832744923061801E-2</v>
      </c>
      <c r="C2190" s="11">
        <v>0.60621506309278705</v>
      </c>
    </row>
    <row r="2191" spans="1:3" x14ac:dyDescent="0.25">
      <c r="A2191" s="11" t="s">
        <v>2304</v>
      </c>
      <c r="B2191" s="11">
        <v>1.0829512696161701E-2</v>
      </c>
      <c r="C2191" s="11">
        <v>0.73614080462728404</v>
      </c>
    </row>
    <row r="2192" spans="1:3" x14ac:dyDescent="0.25">
      <c r="A2192" s="11" t="s">
        <v>2305</v>
      </c>
      <c r="B2192" s="11">
        <v>1.08282127506623E-2</v>
      </c>
      <c r="C2192" s="11">
        <v>0.62898270399139899</v>
      </c>
    </row>
    <row r="2193" spans="1:3" x14ac:dyDescent="0.25">
      <c r="A2193" s="11" t="s">
        <v>2306</v>
      </c>
      <c r="B2193" s="11">
        <v>1.0826601365411E-2</v>
      </c>
      <c r="C2193" s="11">
        <v>0.605405660600149</v>
      </c>
    </row>
    <row r="2194" spans="1:3" x14ac:dyDescent="0.25">
      <c r="A2194" s="11" t="s">
        <v>2307</v>
      </c>
      <c r="B2194" s="11">
        <v>1.08249710879937E-2</v>
      </c>
      <c r="C2194" s="11">
        <v>0.71146449102647502</v>
      </c>
    </row>
    <row r="2195" spans="1:3" x14ac:dyDescent="0.25">
      <c r="A2195" s="11" t="s">
        <v>2308</v>
      </c>
      <c r="B2195" s="11">
        <v>1.0816183292922299E-2</v>
      </c>
      <c r="C2195" s="11">
        <v>0.61428345180701605</v>
      </c>
    </row>
    <row r="2196" spans="1:3" x14ac:dyDescent="0.25">
      <c r="A2196" s="11" t="s">
        <v>2309</v>
      </c>
      <c r="B2196" s="11">
        <v>1.08133785917481E-2</v>
      </c>
      <c r="C2196" s="11">
        <v>0.61342199310699397</v>
      </c>
    </row>
    <row r="2197" spans="1:3" x14ac:dyDescent="0.25">
      <c r="A2197" s="11" t="s">
        <v>2310</v>
      </c>
      <c r="B2197" s="11">
        <v>1.08080506778661E-2</v>
      </c>
      <c r="C2197" s="11">
        <v>0.68719491463971405</v>
      </c>
    </row>
    <row r="2198" spans="1:3" x14ac:dyDescent="0.25">
      <c r="A2198" s="11" t="s">
        <v>2311</v>
      </c>
      <c r="B2198" s="11">
        <v>1.08031696914473E-2</v>
      </c>
      <c r="C2198" s="11">
        <v>0.66803473014906001</v>
      </c>
    </row>
    <row r="2199" spans="1:3" x14ac:dyDescent="0.25">
      <c r="A2199" s="11" t="s">
        <v>2312</v>
      </c>
      <c r="B2199" s="11">
        <v>1.0802341702602801E-2</v>
      </c>
      <c r="C2199" s="11">
        <v>0.606722733786765</v>
      </c>
    </row>
    <row r="2200" spans="1:3" x14ac:dyDescent="0.25">
      <c r="A2200" s="11" t="s">
        <v>2313</v>
      </c>
      <c r="B2200" s="11">
        <v>1.08009909562911E-2</v>
      </c>
      <c r="C2200" s="11">
        <v>0.79038636917062599</v>
      </c>
    </row>
    <row r="2201" spans="1:3" x14ac:dyDescent="0.25">
      <c r="A2201" s="11" t="s">
        <v>2314</v>
      </c>
      <c r="B2201" s="11">
        <v>1.07942815080332E-2</v>
      </c>
      <c r="C2201" s="11">
        <v>0.744960249349642</v>
      </c>
    </row>
    <row r="2202" spans="1:3" x14ac:dyDescent="0.25">
      <c r="A2202" s="11" t="s">
        <v>2315</v>
      </c>
      <c r="B2202" s="11">
        <v>1.0786055525278501E-2</v>
      </c>
      <c r="C2202" s="11">
        <v>0.61351745662402002</v>
      </c>
    </row>
    <row r="2203" spans="1:3" x14ac:dyDescent="0.25">
      <c r="A2203" s="11" t="s">
        <v>2316</v>
      </c>
      <c r="B2203" s="11">
        <v>1.07822182907567E-2</v>
      </c>
      <c r="C2203" s="11">
        <v>0.59967894087526297</v>
      </c>
    </row>
    <row r="2204" spans="1:3" x14ac:dyDescent="0.25">
      <c r="A2204" s="11" t="s">
        <v>2317</v>
      </c>
      <c r="B2204" s="11">
        <v>1.0778026755539899E-2</v>
      </c>
      <c r="C2204" s="11">
        <v>0.70483954854036401</v>
      </c>
    </row>
    <row r="2205" spans="1:3" x14ac:dyDescent="0.25">
      <c r="A2205" s="11" t="s">
        <v>2318</v>
      </c>
      <c r="B2205" s="11">
        <v>1.0776620667571299E-2</v>
      </c>
      <c r="C2205" s="11">
        <v>0.65213537681338396</v>
      </c>
    </row>
    <row r="2206" spans="1:3" x14ac:dyDescent="0.25">
      <c r="A2206" s="11" t="s">
        <v>2319</v>
      </c>
      <c r="B2206" s="11">
        <v>1.07699547769128E-2</v>
      </c>
      <c r="C2206" s="11">
        <v>0.77877564970082003</v>
      </c>
    </row>
    <row r="2207" spans="1:3" x14ac:dyDescent="0.25">
      <c r="A2207" s="11" t="s">
        <v>2320</v>
      </c>
      <c r="B2207" s="11">
        <v>1.07643203532303E-2</v>
      </c>
      <c r="C2207" s="11">
        <v>0.80246672260819596</v>
      </c>
    </row>
    <row r="2208" spans="1:3" x14ac:dyDescent="0.25">
      <c r="A2208" s="11" t="s">
        <v>2321</v>
      </c>
      <c r="B2208" s="11">
        <v>1.0764073922641899E-2</v>
      </c>
      <c r="C2208" s="11">
        <v>0.67242053955990699</v>
      </c>
    </row>
    <row r="2209" spans="1:3" x14ac:dyDescent="0.25">
      <c r="A2209" s="11" t="s">
        <v>2322</v>
      </c>
      <c r="B2209" s="11">
        <v>1.07609976531875E-2</v>
      </c>
      <c r="C2209" s="11">
        <v>0.99767535418401398</v>
      </c>
    </row>
    <row r="2210" spans="1:3" x14ac:dyDescent="0.25">
      <c r="A2210" s="11" t="s">
        <v>2323</v>
      </c>
      <c r="B2210" s="11">
        <v>1.07597532466609E-2</v>
      </c>
      <c r="C2210" s="11">
        <v>0.600967343857432</v>
      </c>
    </row>
    <row r="2211" spans="1:3" x14ac:dyDescent="0.25">
      <c r="A2211" s="11" t="s">
        <v>2324</v>
      </c>
      <c r="B2211" s="11">
        <v>1.07578901895387E-2</v>
      </c>
      <c r="C2211" s="11">
        <v>0.59880549792243998</v>
      </c>
    </row>
    <row r="2212" spans="1:3" x14ac:dyDescent="0.25">
      <c r="A2212" s="11" t="s">
        <v>2325</v>
      </c>
      <c r="B2212" s="11">
        <v>1.07474610928751E-2</v>
      </c>
      <c r="C2212" s="11">
        <v>0.62607802991875505</v>
      </c>
    </row>
    <row r="2213" spans="1:3" x14ac:dyDescent="0.25">
      <c r="A2213" s="11" t="s">
        <v>2326</v>
      </c>
      <c r="B2213" s="11">
        <v>1.07465737087695E-2</v>
      </c>
      <c r="C2213" s="11">
        <v>0.63977013395606497</v>
      </c>
    </row>
    <row r="2214" spans="1:3" x14ac:dyDescent="0.25">
      <c r="A2214" s="11" t="s">
        <v>2327</v>
      </c>
      <c r="B2214" s="11">
        <v>1.07444343868734E-2</v>
      </c>
      <c r="C2214" s="11">
        <v>0.59862602832758005</v>
      </c>
    </row>
    <row r="2215" spans="1:3" x14ac:dyDescent="0.25">
      <c r="A2215" s="11" t="s">
        <v>2328</v>
      </c>
      <c r="B2215" s="11">
        <v>1.07438141868051E-2</v>
      </c>
      <c r="C2215" s="11">
        <v>0.61887551212340797</v>
      </c>
    </row>
    <row r="2216" spans="1:3" x14ac:dyDescent="0.25">
      <c r="A2216" s="11" t="s">
        <v>2329</v>
      </c>
      <c r="B2216" s="11">
        <v>1.0743427233274301E-2</v>
      </c>
      <c r="C2216" s="11">
        <v>0.63794237359360495</v>
      </c>
    </row>
    <row r="2217" spans="1:3" x14ac:dyDescent="0.25">
      <c r="A2217" s="11" t="s">
        <v>2330</v>
      </c>
      <c r="B2217" s="11">
        <v>1.0736257793093401E-2</v>
      </c>
      <c r="C2217" s="11">
        <v>0.65858406310512196</v>
      </c>
    </row>
    <row r="2218" spans="1:3" x14ac:dyDescent="0.25">
      <c r="A2218" s="11" t="s">
        <v>2331</v>
      </c>
      <c r="B2218" s="11">
        <v>1.07337240949786E-2</v>
      </c>
      <c r="C2218" s="11">
        <v>0.59662385667450102</v>
      </c>
    </row>
    <row r="2219" spans="1:3" x14ac:dyDescent="0.25">
      <c r="A2219" s="11" t="s">
        <v>2332</v>
      </c>
      <c r="B2219" s="11">
        <v>1.0732971414548801E-2</v>
      </c>
      <c r="C2219" s="11">
        <v>0.61031962310797805</v>
      </c>
    </row>
    <row r="2220" spans="1:3" x14ac:dyDescent="0.25">
      <c r="A2220" s="11" t="s">
        <v>2333</v>
      </c>
      <c r="B2220" s="11">
        <v>1.0713801704308801E-2</v>
      </c>
      <c r="C2220" s="11">
        <v>0.94420628826575403</v>
      </c>
    </row>
    <row r="2221" spans="1:3" x14ac:dyDescent="0.25">
      <c r="A2221" s="11" t="s">
        <v>2334</v>
      </c>
      <c r="B2221" s="11">
        <v>1.0712901675886099E-2</v>
      </c>
      <c r="C2221" s="11">
        <v>0.60091496284104995</v>
      </c>
    </row>
    <row r="2222" spans="1:3" x14ac:dyDescent="0.25">
      <c r="A2222" s="11" t="s">
        <v>2335</v>
      </c>
      <c r="B2222" s="11">
        <v>1.07082842365014E-2</v>
      </c>
      <c r="C2222" s="11">
        <v>0.63300099423251399</v>
      </c>
    </row>
    <row r="2223" spans="1:3" x14ac:dyDescent="0.25">
      <c r="A2223" s="11" t="s">
        <v>2336</v>
      </c>
      <c r="B2223" s="11">
        <v>1.0707549073438599E-2</v>
      </c>
      <c r="C2223" s="11">
        <v>0.74438617675457197</v>
      </c>
    </row>
    <row r="2224" spans="1:3" x14ac:dyDescent="0.25">
      <c r="A2224" s="11" t="s">
        <v>2337</v>
      </c>
      <c r="B2224" s="11">
        <v>1.0703800933197999E-2</v>
      </c>
      <c r="C2224" s="11">
        <v>0.73973897199718497</v>
      </c>
    </row>
    <row r="2225" spans="1:3" x14ac:dyDescent="0.25">
      <c r="A2225" s="11" t="s">
        <v>2338</v>
      </c>
      <c r="B2225" s="11">
        <v>1.0693058848388899E-2</v>
      </c>
      <c r="C2225" s="11">
        <v>0.85084374076834601</v>
      </c>
    </row>
    <row r="2226" spans="1:3" x14ac:dyDescent="0.25">
      <c r="A2226" s="11" t="s">
        <v>2339</v>
      </c>
      <c r="B2226" s="11">
        <v>1.06925465215777E-2</v>
      </c>
      <c r="C2226" s="11">
        <v>0.98352809730866098</v>
      </c>
    </row>
    <row r="2227" spans="1:3" x14ac:dyDescent="0.25">
      <c r="A2227" s="11" t="s">
        <v>2340</v>
      </c>
      <c r="B2227" s="11">
        <v>1.0690318110938299E-2</v>
      </c>
      <c r="C2227" s="11">
        <v>0.59857961345329502</v>
      </c>
    </row>
    <row r="2228" spans="1:3" x14ac:dyDescent="0.25">
      <c r="A2228" s="11" t="s">
        <v>2341</v>
      </c>
      <c r="B2228" s="11">
        <v>1.06901647970611E-2</v>
      </c>
      <c r="C2228" s="11">
        <v>1.4431371587537001</v>
      </c>
    </row>
    <row r="2229" spans="1:3" x14ac:dyDescent="0.25">
      <c r="A2229" s="11" t="s">
        <v>2342</v>
      </c>
      <c r="B2229" s="11">
        <v>1.06876317507859E-2</v>
      </c>
      <c r="C2229" s="11">
        <v>0.69851856434935</v>
      </c>
    </row>
    <row r="2230" spans="1:3" x14ac:dyDescent="0.25">
      <c r="A2230" s="11" t="s">
        <v>2343</v>
      </c>
      <c r="B2230" s="11">
        <v>1.0686825802911699E-2</v>
      </c>
      <c r="C2230" s="11">
        <v>0.65110036489513101</v>
      </c>
    </row>
    <row r="2231" spans="1:3" x14ac:dyDescent="0.25">
      <c r="A2231" s="11" t="s">
        <v>2344</v>
      </c>
      <c r="B2231" s="11">
        <v>1.0674797725184801E-2</v>
      </c>
      <c r="C2231" s="11">
        <v>1.5655040935661</v>
      </c>
    </row>
    <row r="2232" spans="1:3" x14ac:dyDescent="0.25">
      <c r="A2232" s="11" t="s">
        <v>2345</v>
      </c>
      <c r="B2232" s="11">
        <v>1.06734110943121E-2</v>
      </c>
      <c r="C2232" s="11">
        <v>0.62023193792897502</v>
      </c>
    </row>
    <row r="2233" spans="1:3" x14ac:dyDescent="0.25">
      <c r="A2233" s="11" t="s">
        <v>2346</v>
      </c>
      <c r="B2233" s="11">
        <v>1.0673215050114499E-2</v>
      </c>
      <c r="C2233" s="11">
        <v>0.63964855534793497</v>
      </c>
    </row>
    <row r="2234" spans="1:3" x14ac:dyDescent="0.25">
      <c r="A2234" s="11" t="s">
        <v>2347</v>
      </c>
      <c r="B2234" s="11">
        <v>1.06711563494956E-2</v>
      </c>
      <c r="C2234" s="11">
        <v>0.68737471748740497</v>
      </c>
    </row>
    <row r="2235" spans="1:3" x14ac:dyDescent="0.25">
      <c r="A2235" s="11" t="s">
        <v>2348</v>
      </c>
      <c r="B2235" s="11">
        <v>1.0667999623178499E-2</v>
      </c>
      <c r="C2235" s="11">
        <v>0.91823039114570904</v>
      </c>
    </row>
    <row r="2236" spans="1:3" x14ac:dyDescent="0.25">
      <c r="A2236" s="11" t="s">
        <v>2349</v>
      </c>
      <c r="B2236" s="11">
        <v>1.06670432036778E-2</v>
      </c>
      <c r="C2236" s="11">
        <v>0.59665894707823097</v>
      </c>
    </row>
    <row r="2237" spans="1:3" x14ac:dyDescent="0.25">
      <c r="A2237" s="11" t="s">
        <v>2350</v>
      </c>
      <c r="B2237" s="11">
        <v>1.06632625506368E-2</v>
      </c>
      <c r="C2237" s="11">
        <v>0.59284093919199499</v>
      </c>
    </row>
    <row r="2238" spans="1:3" x14ac:dyDescent="0.25">
      <c r="A2238" s="11" t="s">
        <v>2351</v>
      </c>
      <c r="B2238" s="11">
        <v>1.0661595118302201E-2</v>
      </c>
      <c r="C2238" s="11">
        <v>0.62531579188280195</v>
      </c>
    </row>
    <row r="2239" spans="1:3" x14ac:dyDescent="0.25">
      <c r="A2239" s="11" t="s">
        <v>2352</v>
      </c>
      <c r="B2239" s="11">
        <v>1.0658102269197301E-2</v>
      </c>
      <c r="C2239" s="11">
        <v>0.63989716108669403</v>
      </c>
    </row>
    <row r="2240" spans="1:3" x14ac:dyDescent="0.25">
      <c r="A2240" s="11" t="s">
        <v>2353</v>
      </c>
      <c r="B2240" s="11">
        <v>1.0657867280193301E-2</v>
      </c>
      <c r="C2240" s="11">
        <v>0.642657674242192</v>
      </c>
    </row>
    <row r="2241" spans="1:3" x14ac:dyDescent="0.25">
      <c r="A2241" s="11" t="s">
        <v>2354</v>
      </c>
      <c r="B2241" s="11">
        <v>1.0656451354727399E-2</v>
      </c>
      <c r="C2241" s="11">
        <v>0.61361568653558296</v>
      </c>
    </row>
    <row r="2242" spans="1:3" x14ac:dyDescent="0.25">
      <c r="A2242" s="11" t="s">
        <v>2355</v>
      </c>
      <c r="B2242" s="11">
        <v>1.0655395473508701E-2</v>
      </c>
      <c r="C2242" s="11">
        <v>0.59450414971512699</v>
      </c>
    </row>
    <row r="2243" spans="1:3" x14ac:dyDescent="0.25">
      <c r="A2243" s="11" t="s">
        <v>2356</v>
      </c>
      <c r="B2243" s="11">
        <v>1.06414697676862E-2</v>
      </c>
      <c r="C2243" s="11">
        <v>0.60551799068437295</v>
      </c>
    </row>
    <row r="2244" spans="1:3" x14ac:dyDescent="0.25">
      <c r="A2244" s="11" t="s">
        <v>2357</v>
      </c>
      <c r="B2244" s="11">
        <v>1.06386598995567E-2</v>
      </c>
      <c r="C2244" s="11">
        <v>0.66356811744539401</v>
      </c>
    </row>
    <row r="2245" spans="1:3" x14ac:dyDescent="0.25">
      <c r="A2245" s="11" t="s">
        <v>2358</v>
      </c>
      <c r="B2245" s="11">
        <v>1.06382860920345E-2</v>
      </c>
      <c r="C2245" s="11">
        <v>0.59835434769907203</v>
      </c>
    </row>
    <row r="2246" spans="1:3" x14ac:dyDescent="0.25">
      <c r="A2246" s="11" t="s">
        <v>2359</v>
      </c>
      <c r="B2246" s="11">
        <v>1.0631496151835E-2</v>
      </c>
      <c r="C2246" s="11">
        <v>0.59082197805955206</v>
      </c>
    </row>
    <row r="2247" spans="1:3" x14ac:dyDescent="0.25">
      <c r="A2247" s="11" t="s">
        <v>2360</v>
      </c>
      <c r="B2247" s="11">
        <v>1.06284566053018E-2</v>
      </c>
      <c r="C2247" s="11">
        <v>0.73461441596991806</v>
      </c>
    </row>
    <row r="2248" spans="1:3" x14ac:dyDescent="0.25">
      <c r="A2248" s="11" t="s">
        <v>2361</v>
      </c>
      <c r="B2248" s="11">
        <v>1.06270970905593E-2</v>
      </c>
      <c r="C2248" s="11">
        <v>1.8240271900059599</v>
      </c>
    </row>
    <row r="2249" spans="1:3" x14ac:dyDescent="0.25">
      <c r="A2249" s="11" t="s">
        <v>2362</v>
      </c>
      <c r="B2249" s="11">
        <v>1.0617423726954E-2</v>
      </c>
      <c r="C2249" s="11">
        <v>0.63169576306797104</v>
      </c>
    </row>
    <row r="2250" spans="1:3" x14ac:dyDescent="0.25">
      <c r="A2250" s="11" t="s">
        <v>2363</v>
      </c>
      <c r="B2250" s="11">
        <v>1.06168940290759E-2</v>
      </c>
      <c r="C2250" s="11">
        <v>0.68348110842351195</v>
      </c>
    </row>
    <row r="2251" spans="1:3" x14ac:dyDescent="0.25">
      <c r="A2251" s="11" t="s">
        <v>2364</v>
      </c>
      <c r="B2251" s="11">
        <v>1.06144799631095E-2</v>
      </c>
      <c r="C2251" s="11">
        <v>0.91065361585647397</v>
      </c>
    </row>
    <row r="2252" spans="1:3" x14ac:dyDescent="0.25">
      <c r="A2252" s="11" t="s">
        <v>2365</v>
      </c>
      <c r="B2252" s="11">
        <v>1.06038437181529E-2</v>
      </c>
      <c r="C2252" s="11">
        <v>0.60411516194738402</v>
      </c>
    </row>
    <row r="2253" spans="1:3" x14ac:dyDescent="0.25">
      <c r="A2253" s="11" t="s">
        <v>2366</v>
      </c>
      <c r="B2253" s="11">
        <v>1.06021124364885E-2</v>
      </c>
      <c r="C2253" s="11">
        <v>0.59440970885210698</v>
      </c>
    </row>
    <row r="2254" spans="1:3" x14ac:dyDescent="0.25">
      <c r="A2254" s="11" t="s">
        <v>2367</v>
      </c>
      <c r="B2254" s="11">
        <v>1.0598309535157301E-2</v>
      </c>
      <c r="C2254" s="11">
        <v>1.24431415056239</v>
      </c>
    </row>
    <row r="2255" spans="1:3" x14ac:dyDescent="0.25">
      <c r="A2255" s="11" t="s">
        <v>2368</v>
      </c>
      <c r="B2255" s="11">
        <v>1.0598247926077799E-2</v>
      </c>
      <c r="C2255" s="11">
        <v>0.67702690256235099</v>
      </c>
    </row>
    <row r="2256" spans="1:3" x14ac:dyDescent="0.25">
      <c r="A2256" s="11" t="s">
        <v>2369</v>
      </c>
      <c r="B2256" s="11">
        <v>1.05971959947832E-2</v>
      </c>
      <c r="C2256" s="11">
        <v>1.3670357476102999</v>
      </c>
    </row>
    <row r="2257" spans="1:3" x14ac:dyDescent="0.25">
      <c r="A2257" s="11" t="s">
        <v>2370</v>
      </c>
      <c r="B2257" s="11">
        <v>1.0594004253010899E-2</v>
      </c>
      <c r="C2257" s="11">
        <v>0.67659565274750399</v>
      </c>
    </row>
    <row r="2258" spans="1:3" x14ac:dyDescent="0.25">
      <c r="A2258" s="11" t="s">
        <v>2371</v>
      </c>
      <c r="B2258" s="11">
        <v>1.05931338411466E-2</v>
      </c>
      <c r="C2258" s="11">
        <v>0.59225027985196199</v>
      </c>
    </row>
    <row r="2259" spans="1:3" x14ac:dyDescent="0.25">
      <c r="A2259" s="11" t="s">
        <v>2372</v>
      </c>
      <c r="B2259" s="11">
        <v>1.0590654744507599E-2</v>
      </c>
      <c r="C2259" s="11">
        <v>0.62105651840534903</v>
      </c>
    </row>
    <row r="2260" spans="1:3" x14ac:dyDescent="0.25">
      <c r="A2260" s="11" t="s">
        <v>2373</v>
      </c>
      <c r="B2260" s="11">
        <v>1.05857799907123E-2</v>
      </c>
      <c r="C2260" s="11">
        <v>0.59559848219224698</v>
      </c>
    </row>
    <row r="2261" spans="1:3" x14ac:dyDescent="0.25">
      <c r="A2261" s="11" t="s">
        <v>2374</v>
      </c>
      <c r="B2261" s="11">
        <v>1.0576854648300601E-2</v>
      </c>
      <c r="C2261" s="11">
        <v>0.77954949847754695</v>
      </c>
    </row>
    <row r="2262" spans="1:3" x14ac:dyDescent="0.25">
      <c r="A2262" s="11" t="s">
        <v>2375</v>
      </c>
      <c r="B2262" s="11">
        <v>1.05750306316468E-2</v>
      </c>
      <c r="C2262" s="11">
        <v>1.5240299661739201</v>
      </c>
    </row>
    <row r="2263" spans="1:3" x14ac:dyDescent="0.25">
      <c r="A2263" s="11" t="s">
        <v>2376</v>
      </c>
      <c r="B2263" s="11">
        <v>1.05724392144214E-2</v>
      </c>
      <c r="C2263" s="11">
        <v>0.58805845512190003</v>
      </c>
    </row>
    <row r="2264" spans="1:3" x14ac:dyDescent="0.25">
      <c r="A2264" s="11" t="s">
        <v>2377</v>
      </c>
      <c r="B2264" s="11">
        <v>1.05699526157186E-2</v>
      </c>
      <c r="C2264" s="11">
        <v>1.1172372936374999</v>
      </c>
    </row>
    <row r="2265" spans="1:3" x14ac:dyDescent="0.25">
      <c r="A2265" s="11" t="s">
        <v>2378</v>
      </c>
      <c r="B2265" s="11">
        <v>1.0569646953810999E-2</v>
      </c>
      <c r="C2265" s="11">
        <v>0.59338613337108304</v>
      </c>
    </row>
    <row r="2266" spans="1:3" x14ac:dyDescent="0.25">
      <c r="A2266" s="11" t="s">
        <v>2379</v>
      </c>
      <c r="B2266" s="11">
        <v>1.0566401715075001E-2</v>
      </c>
      <c r="C2266" s="11">
        <v>0.59849109499195297</v>
      </c>
    </row>
    <row r="2267" spans="1:3" x14ac:dyDescent="0.25">
      <c r="A2267" s="11" t="s">
        <v>2380</v>
      </c>
      <c r="B2267" s="11">
        <v>1.0557474147510499E-2</v>
      </c>
      <c r="C2267" s="11">
        <v>0.64124871794386296</v>
      </c>
    </row>
    <row r="2268" spans="1:3" x14ac:dyDescent="0.25">
      <c r="A2268" s="11" t="s">
        <v>2381</v>
      </c>
      <c r="B2268" s="11">
        <v>1.05568147050205E-2</v>
      </c>
      <c r="C2268" s="11">
        <v>1.1219259124899701</v>
      </c>
    </row>
    <row r="2269" spans="1:3" x14ac:dyDescent="0.25">
      <c r="A2269" s="11" t="s">
        <v>2382</v>
      </c>
      <c r="B2269" s="11">
        <v>1.0542572412985399E-2</v>
      </c>
      <c r="C2269" s="11">
        <v>0.63796918317116003</v>
      </c>
    </row>
    <row r="2270" spans="1:3" x14ac:dyDescent="0.25">
      <c r="A2270" s="11" t="s">
        <v>2383</v>
      </c>
      <c r="B2270" s="11">
        <v>1.05408169544919E-2</v>
      </c>
      <c r="C2270" s="11">
        <v>0.63857020185941304</v>
      </c>
    </row>
    <row r="2271" spans="1:3" x14ac:dyDescent="0.25">
      <c r="A2271" s="11" t="s">
        <v>2384</v>
      </c>
      <c r="B2271" s="11">
        <v>1.0538247068309E-2</v>
      </c>
      <c r="C2271" s="11">
        <v>0.98355089642453197</v>
      </c>
    </row>
    <row r="2272" spans="1:3" x14ac:dyDescent="0.25">
      <c r="A2272" s="11" t="s">
        <v>2385</v>
      </c>
      <c r="B2272" s="11">
        <v>1.05345726323249E-2</v>
      </c>
      <c r="C2272" s="11">
        <v>0.63413489112070198</v>
      </c>
    </row>
    <row r="2273" spans="1:3" x14ac:dyDescent="0.25">
      <c r="A2273" s="11" t="s">
        <v>2386</v>
      </c>
      <c r="B2273" s="11">
        <v>1.05310501709908E-2</v>
      </c>
      <c r="C2273" s="11">
        <v>0.88501590022640297</v>
      </c>
    </row>
    <row r="2274" spans="1:3" x14ac:dyDescent="0.25">
      <c r="A2274" s="11" t="s">
        <v>2387</v>
      </c>
      <c r="B2274" s="11">
        <v>1.05267974796715E-2</v>
      </c>
      <c r="C2274" s="11">
        <v>0.60344772117067402</v>
      </c>
    </row>
    <row r="2275" spans="1:3" x14ac:dyDescent="0.25">
      <c r="A2275" s="11" t="s">
        <v>2388</v>
      </c>
      <c r="B2275" s="11">
        <v>1.05222576425592E-2</v>
      </c>
      <c r="C2275" s="11">
        <v>0.59564193000805199</v>
      </c>
    </row>
    <row r="2276" spans="1:3" x14ac:dyDescent="0.25">
      <c r="A2276" s="11" t="s">
        <v>2389</v>
      </c>
      <c r="B2276" s="11">
        <v>1.0510755651157E-2</v>
      </c>
      <c r="C2276" s="11">
        <v>1.66699037712543</v>
      </c>
    </row>
    <row r="2277" spans="1:3" x14ac:dyDescent="0.25">
      <c r="A2277" s="11" t="s">
        <v>2390</v>
      </c>
      <c r="B2277" s="11">
        <v>1.05062029863142E-2</v>
      </c>
      <c r="C2277" s="11">
        <v>0.69998196642766597</v>
      </c>
    </row>
    <row r="2278" spans="1:3" x14ac:dyDescent="0.25">
      <c r="A2278" s="11" t="s">
        <v>2391</v>
      </c>
      <c r="B2278" s="11">
        <v>1.0499532364812001E-2</v>
      </c>
      <c r="C2278" s="11">
        <v>0.61607468979986701</v>
      </c>
    </row>
    <row r="2279" spans="1:3" x14ac:dyDescent="0.25">
      <c r="A2279" s="11" t="s">
        <v>2392</v>
      </c>
      <c r="B2279" s="11">
        <v>1.04982240365147E-2</v>
      </c>
      <c r="C2279" s="11">
        <v>0.69030613194686297</v>
      </c>
    </row>
    <row r="2280" spans="1:3" x14ac:dyDescent="0.25">
      <c r="A2280" s="11" t="s">
        <v>2393</v>
      </c>
      <c r="B2280" s="11">
        <v>1.0493285972885199E-2</v>
      </c>
      <c r="C2280" s="11">
        <v>0.69971105363268704</v>
      </c>
    </row>
    <row r="2281" spans="1:3" x14ac:dyDescent="0.25">
      <c r="A2281" s="11" t="s">
        <v>2394</v>
      </c>
      <c r="B2281" s="11">
        <v>1.04922368743733E-2</v>
      </c>
      <c r="C2281" s="11">
        <v>0.78559005498831902</v>
      </c>
    </row>
    <row r="2282" spans="1:3" x14ac:dyDescent="0.25">
      <c r="A2282" s="11" t="s">
        <v>2395</v>
      </c>
      <c r="B2282" s="11">
        <v>1.04876858380942E-2</v>
      </c>
      <c r="C2282" s="11">
        <v>0.59180614572712797</v>
      </c>
    </row>
    <row r="2283" spans="1:3" x14ac:dyDescent="0.25">
      <c r="A2283" s="11" t="s">
        <v>2396</v>
      </c>
      <c r="B2283" s="11">
        <v>1.0486207475770301E-2</v>
      </c>
      <c r="C2283" s="11">
        <v>0.782954341599019</v>
      </c>
    </row>
    <row r="2284" spans="1:3" x14ac:dyDescent="0.25">
      <c r="A2284" s="11" t="s">
        <v>2397</v>
      </c>
      <c r="B2284" s="11">
        <v>1.0482122564200501E-2</v>
      </c>
      <c r="C2284" s="11">
        <v>0.99041913043012697</v>
      </c>
    </row>
    <row r="2285" spans="1:3" x14ac:dyDescent="0.25">
      <c r="A2285" s="11" t="s">
        <v>2398</v>
      </c>
      <c r="B2285" s="11">
        <v>1.04811092130873E-2</v>
      </c>
      <c r="C2285" s="11">
        <v>0.67924376638393702</v>
      </c>
    </row>
    <row r="2286" spans="1:3" x14ac:dyDescent="0.25">
      <c r="A2286" s="11" t="s">
        <v>2399</v>
      </c>
      <c r="B2286" s="11">
        <v>1.0477001372724899E-2</v>
      </c>
      <c r="C2286" s="11">
        <v>1.63086322940569</v>
      </c>
    </row>
    <row r="2287" spans="1:3" x14ac:dyDescent="0.25">
      <c r="A2287" s="11" t="s">
        <v>2400</v>
      </c>
      <c r="B2287" s="11">
        <v>1.04761895474812E-2</v>
      </c>
      <c r="C2287" s="11">
        <v>0.69337678983962903</v>
      </c>
    </row>
    <row r="2288" spans="1:3" x14ac:dyDescent="0.25">
      <c r="A2288" s="11" t="s">
        <v>2401</v>
      </c>
      <c r="B2288" s="11">
        <v>1.0475825985527499E-2</v>
      </c>
      <c r="C2288" s="11">
        <v>1.82280234924731</v>
      </c>
    </row>
    <row r="2289" spans="1:3" x14ac:dyDescent="0.25">
      <c r="A2289" s="11" t="s">
        <v>2402</v>
      </c>
      <c r="B2289" s="11">
        <v>1.0473826509236599E-2</v>
      </c>
      <c r="C2289" s="11">
        <v>1.65440519021291</v>
      </c>
    </row>
    <row r="2290" spans="1:3" x14ac:dyDescent="0.25">
      <c r="A2290" s="11" t="s">
        <v>2403</v>
      </c>
      <c r="B2290" s="11">
        <v>1.0473122383569599E-2</v>
      </c>
      <c r="C2290" s="11">
        <v>0.73237045847594695</v>
      </c>
    </row>
    <row r="2291" spans="1:3" x14ac:dyDescent="0.25">
      <c r="A2291" s="11" t="s">
        <v>2404</v>
      </c>
      <c r="B2291" s="11">
        <v>1.0472911399496999E-2</v>
      </c>
      <c r="C2291" s="11">
        <v>0.63336447896225601</v>
      </c>
    </row>
    <row r="2292" spans="1:3" x14ac:dyDescent="0.25">
      <c r="A2292" s="11" t="s">
        <v>2405</v>
      </c>
      <c r="B2292" s="11">
        <v>1.04706016732511E-2</v>
      </c>
      <c r="C2292" s="11">
        <v>0.64885341401806196</v>
      </c>
    </row>
    <row r="2293" spans="1:3" x14ac:dyDescent="0.25">
      <c r="A2293" s="11" t="s">
        <v>2406</v>
      </c>
      <c r="B2293" s="11">
        <v>1.04692870869245E-2</v>
      </c>
      <c r="C2293" s="11">
        <v>0.583022660077682</v>
      </c>
    </row>
    <row r="2294" spans="1:3" x14ac:dyDescent="0.25">
      <c r="A2294" s="11" t="s">
        <v>2407</v>
      </c>
      <c r="B2294" s="11">
        <v>1.0469113584541801E-2</v>
      </c>
      <c r="C2294" s="11">
        <v>0.69288963900474299</v>
      </c>
    </row>
    <row r="2295" spans="1:3" x14ac:dyDescent="0.25">
      <c r="A2295" s="11" t="s">
        <v>2408</v>
      </c>
      <c r="B2295" s="11">
        <v>1.04650583283114E-2</v>
      </c>
      <c r="C2295" s="11">
        <v>0.665253962541281</v>
      </c>
    </row>
    <row r="2296" spans="1:3" x14ac:dyDescent="0.25">
      <c r="A2296" s="11" t="s">
        <v>2409</v>
      </c>
      <c r="B2296" s="11">
        <v>1.0460742998334599E-2</v>
      </c>
      <c r="C2296" s="11">
        <v>0.70093183894436395</v>
      </c>
    </row>
    <row r="2297" spans="1:3" x14ac:dyDescent="0.25">
      <c r="A2297" s="11" t="s">
        <v>2410</v>
      </c>
      <c r="B2297" s="11">
        <v>1.04605188528151E-2</v>
      </c>
      <c r="C2297" s="11">
        <v>0.77079736159754997</v>
      </c>
    </row>
    <row r="2298" spans="1:3" x14ac:dyDescent="0.25">
      <c r="A2298" s="11" t="s">
        <v>2411</v>
      </c>
      <c r="B2298" s="11">
        <v>1.0459835042193701E-2</v>
      </c>
      <c r="C2298" s="11">
        <v>0.596045285316678</v>
      </c>
    </row>
    <row r="2299" spans="1:3" x14ac:dyDescent="0.25">
      <c r="A2299" s="11" t="s">
        <v>2412</v>
      </c>
      <c r="B2299" s="11">
        <v>1.0458325352510499E-2</v>
      </c>
      <c r="C2299" s="11">
        <v>0.59876172560227003</v>
      </c>
    </row>
    <row r="2300" spans="1:3" x14ac:dyDescent="0.25">
      <c r="A2300" s="11" t="s">
        <v>2413</v>
      </c>
      <c r="B2300" s="11">
        <v>1.04582870754965E-2</v>
      </c>
      <c r="C2300" s="11">
        <v>0.60351458134549796</v>
      </c>
    </row>
    <row r="2301" spans="1:3" x14ac:dyDescent="0.25">
      <c r="A2301" s="11" t="s">
        <v>2414</v>
      </c>
      <c r="B2301" s="11">
        <v>1.04560932297758E-2</v>
      </c>
      <c r="C2301" s="11">
        <v>0.580509983830655</v>
      </c>
    </row>
    <row r="2302" spans="1:3" x14ac:dyDescent="0.25">
      <c r="A2302" s="11" t="s">
        <v>2415</v>
      </c>
      <c r="B2302" s="11">
        <v>1.04460963410273E-2</v>
      </c>
      <c r="C2302" s="11">
        <v>0.78721702514434599</v>
      </c>
    </row>
    <row r="2303" spans="1:3" x14ac:dyDescent="0.25">
      <c r="A2303" s="11" t="s">
        <v>2416</v>
      </c>
      <c r="B2303" s="11">
        <v>1.04434405640376E-2</v>
      </c>
      <c r="C2303" s="11">
        <v>0.590512760189008</v>
      </c>
    </row>
    <row r="2304" spans="1:3" x14ac:dyDescent="0.25">
      <c r="A2304" s="11" t="s">
        <v>2417</v>
      </c>
      <c r="B2304" s="11">
        <v>1.0430157755531201E-2</v>
      </c>
      <c r="C2304" s="11">
        <v>0.71012150503229898</v>
      </c>
    </row>
    <row r="2305" spans="1:3" x14ac:dyDescent="0.25">
      <c r="A2305" s="11" t="s">
        <v>2418</v>
      </c>
      <c r="B2305" s="11">
        <v>1.04291279430601E-2</v>
      </c>
      <c r="C2305" s="11">
        <v>0.63956216582038805</v>
      </c>
    </row>
    <row r="2306" spans="1:3" x14ac:dyDescent="0.25">
      <c r="A2306" s="11" t="s">
        <v>2419</v>
      </c>
      <c r="B2306" s="11">
        <v>1.0428068222029701E-2</v>
      </c>
      <c r="C2306" s="11">
        <v>0.59758077154046096</v>
      </c>
    </row>
    <row r="2307" spans="1:3" x14ac:dyDescent="0.25">
      <c r="A2307" s="11" t="s">
        <v>2420</v>
      </c>
      <c r="B2307" s="11">
        <v>1.04220957608737E-2</v>
      </c>
      <c r="C2307" s="11">
        <v>0.65761512404671696</v>
      </c>
    </row>
    <row r="2308" spans="1:3" x14ac:dyDescent="0.25">
      <c r="A2308" s="11" t="s">
        <v>2421</v>
      </c>
      <c r="B2308" s="11">
        <v>1.04142481018712E-2</v>
      </c>
      <c r="C2308" s="11">
        <v>0.684346204574932</v>
      </c>
    </row>
    <row r="2309" spans="1:3" x14ac:dyDescent="0.25">
      <c r="A2309" s="11" t="s">
        <v>2422</v>
      </c>
      <c r="B2309" s="11">
        <v>1.04025697312602E-2</v>
      </c>
      <c r="C2309" s="11">
        <v>0.60101804516508395</v>
      </c>
    </row>
    <row r="2310" spans="1:3" x14ac:dyDescent="0.25">
      <c r="A2310" s="11" t="s">
        <v>2423</v>
      </c>
      <c r="B2310" s="11">
        <v>1.0400742439390801E-2</v>
      </c>
      <c r="C2310" s="11">
        <v>0.679326984990404</v>
      </c>
    </row>
    <row r="2311" spans="1:3" x14ac:dyDescent="0.25">
      <c r="A2311" s="11" t="s">
        <v>2424</v>
      </c>
      <c r="B2311" s="11">
        <v>1.03975830947639E-2</v>
      </c>
      <c r="C2311" s="11">
        <v>0.68605211963438895</v>
      </c>
    </row>
    <row r="2312" spans="1:3" x14ac:dyDescent="0.25">
      <c r="A2312" s="11" t="s">
        <v>2425</v>
      </c>
      <c r="B2312" s="11">
        <v>1.03961952252249E-2</v>
      </c>
      <c r="C2312" s="11">
        <v>0.57663753266697604</v>
      </c>
    </row>
    <row r="2313" spans="1:3" x14ac:dyDescent="0.25">
      <c r="A2313" s="11" t="s">
        <v>2426</v>
      </c>
      <c r="B2313" s="11">
        <v>1.03910158308701E-2</v>
      </c>
      <c r="C2313" s="11">
        <v>0.71749151919131304</v>
      </c>
    </row>
    <row r="2314" spans="1:3" x14ac:dyDescent="0.25">
      <c r="A2314" s="11" t="s">
        <v>2427</v>
      </c>
      <c r="B2314" s="11">
        <v>1.0387675546085299E-2</v>
      </c>
      <c r="C2314" s="11">
        <v>0.93424574740619004</v>
      </c>
    </row>
    <row r="2315" spans="1:3" x14ac:dyDescent="0.25">
      <c r="A2315" s="11" t="s">
        <v>2428</v>
      </c>
      <c r="B2315" s="11">
        <v>1.0386954576401999E-2</v>
      </c>
      <c r="C2315" s="11">
        <v>0.58121367124341305</v>
      </c>
    </row>
    <row r="2316" spans="1:3" x14ac:dyDescent="0.25">
      <c r="A2316" s="11" t="s">
        <v>2429</v>
      </c>
      <c r="B2316" s="11">
        <v>1.0384364133903701E-2</v>
      </c>
      <c r="C2316" s="11">
        <v>0.57573100782088804</v>
      </c>
    </row>
    <row r="2317" spans="1:3" x14ac:dyDescent="0.25">
      <c r="A2317" s="11" t="s">
        <v>2430</v>
      </c>
      <c r="B2317" s="11">
        <v>1.03832966220167E-2</v>
      </c>
      <c r="C2317" s="11">
        <v>0.60198540673945</v>
      </c>
    </row>
    <row r="2318" spans="1:3" x14ac:dyDescent="0.25">
      <c r="A2318" s="11" t="s">
        <v>2431</v>
      </c>
      <c r="B2318" s="11">
        <v>1.03831053875399E-2</v>
      </c>
      <c r="C2318" s="11">
        <v>0.57813000000910197</v>
      </c>
    </row>
    <row r="2319" spans="1:3" x14ac:dyDescent="0.25">
      <c r="A2319" s="11" t="s">
        <v>2432</v>
      </c>
      <c r="B2319" s="11">
        <v>1.0380225578566099E-2</v>
      </c>
      <c r="C2319" s="11">
        <v>0.84295430319600795</v>
      </c>
    </row>
    <row r="2320" spans="1:3" x14ac:dyDescent="0.25">
      <c r="A2320" s="11" t="s">
        <v>2433</v>
      </c>
      <c r="B2320" s="11">
        <v>1.0376475771673801E-2</v>
      </c>
      <c r="C2320" s="11">
        <v>0.63541939676752901</v>
      </c>
    </row>
    <row r="2321" spans="1:3" x14ac:dyDescent="0.25">
      <c r="A2321" s="11" t="s">
        <v>2434</v>
      </c>
      <c r="B2321" s="11">
        <v>1.03753066207857E-2</v>
      </c>
      <c r="C2321" s="11">
        <v>0.57987238916478301</v>
      </c>
    </row>
    <row r="2322" spans="1:3" x14ac:dyDescent="0.25">
      <c r="A2322" s="11" t="s">
        <v>2435</v>
      </c>
      <c r="B2322" s="11">
        <v>1.0364759671668399E-2</v>
      </c>
      <c r="C2322" s="11">
        <v>0.75050015901971101</v>
      </c>
    </row>
    <row r="2323" spans="1:3" x14ac:dyDescent="0.25">
      <c r="A2323" s="11" t="s">
        <v>2436</v>
      </c>
      <c r="B2323" s="11">
        <v>1.03582308769237E-2</v>
      </c>
      <c r="C2323" s="11">
        <v>0.94699898337518995</v>
      </c>
    </row>
    <row r="2324" spans="1:3" x14ac:dyDescent="0.25">
      <c r="A2324" s="11" t="s">
        <v>2437</v>
      </c>
      <c r="B2324" s="11">
        <v>1.0356535576844799E-2</v>
      </c>
      <c r="C2324" s="11">
        <v>0.57539225699705498</v>
      </c>
    </row>
    <row r="2325" spans="1:3" x14ac:dyDescent="0.25">
      <c r="A2325" s="11" t="s">
        <v>2438</v>
      </c>
      <c r="B2325" s="11">
        <v>1.03555381288436E-2</v>
      </c>
      <c r="C2325" s="11">
        <v>1.3289885103307999</v>
      </c>
    </row>
    <row r="2326" spans="1:3" x14ac:dyDescent="0.25">
      <c r="A2326" s="11" t="s">
        <v>2439</v>
      </c>
      <c r="B2326" s="11">
        <v>1.0355077002644099E-2</v>
      </c>
      <c r="C2326" s="11">
        <v>0.63580186576619802</v>
      </c>
    </row>
    <row r="2327" spans="1:3" x14ac:dyDescent="0.25">
      <c r="A2327" s="11" t="s">
        <v>2440</v>
      </c>
      <c r="B2327" s="11">
        <v>1.03531588819096E-2</v>
      </c>
      <c r="C2327" s="11">
        <v>0.60308124033684996</v>
      </c>
    </row>
    <row r="2328" spans="1:3" x14ac:dyDescent="0.25">
      <c r="A2328" s="11" t="s">
        <v>2441</v>
      </c>
      <c r="B2328" s="11">
        <v>1.03516855105357E-2</v>
      </c>
      <c r="C2328" s="11">
        <v>0.57795275255325396</v>
      </c>
    </row>
    <row r="2329" spans="1:3" x14ac:dyDescent="0.25">
      <c r="A2329" s="11" t="s">
        <v>2442</v>
      </c>
      <c r="B2329" s="11">
        <v>1.0350081443860799E-2</v>
      </c>
      <c r="C2329" s="11">
        <v>0.583624656308942</v>
      </c>
    </row>
    <row r="2330" spans="1:3" x14ac:dyDescent="0.25">
      <c r="A2330" s="11" t="s">
        <v>2443</v>
      </c>
      <c r="B2330" s="11">
        <v>1.0349865124902701E-2</v>
      </c>
      <c r="C2330" s="11">
        <v>0.68774639918492098</v>
      </c>
    </row>
    <row r="2331" spans="1:3" x14ac:dyDescent="0.25">
      <c r="A2331" s="11" t="s">
        <v>2444</v>
      </c>
      <c r="B2331" s="11">
        <v>1.03495264002764E-2</v>
      </c>
      <c r="C2331" s="11">
        <v>0.70564131110602302</v>
      </c>
    </row>
    <row r="2332" spans="1:3" x14ac:dyDescent="0.25">
      <c r="A2332" s="11" t="s">
        <v>2445</v>
      </c>
      <c r="B2332" s="11">
        <v>1.03417644028823E-2</v>
      </c>
      <c r="C2332" s="11">
        <v>0.58925419161055004</v>
      </c>
    </row>
    <row r="2333" spans="1:3" x14ac:dyDescent="0.25">
      <c r="A2333" s="11" t="s">
        <v>2446</v>
      </c>
      <c r="B2333" s="11">
        <v>1.0336718526482399E-2</v>
      </c>
      <c r="C2333" s="11">
        <v>0.57259069456811396</v>
      </c>
    </row>
    <row r="2334" spans="1:3" x14ac:dyDescent="0.25">
      <c r="A2334" s="11" t="s">
        <v>2447</v>
      </c>
      <c r="B2334" s="11">
        <v>1.0334232334355899E-2</v>
      </c>
      <c r="C2334" s="11">
        <v>0.57979377888751105</v>
      </c>
    </row>
    <row r="2335" spans="1:3" x14ac:dyDescent="0.25">
      <c r="A2335" s="11" t="s">
        <v>2448</v>
      </c>
      <c r="B2335" s="11">
        <v>1.03342267740775E-2</v>
      </c>
      <c r="C2335" s="11">
        <v>0.66324891633912397</v>
      </c>
    </row>
    <row r="2336" spans="1:3" x14ac:dyDescent="0.25">
      <c r="A2336" s="11" t="s">
        <v>2449</v>
      </c>
      <c r="B2336" s="11">
        <v>1.03318906341011E-2</v>
      </c>
      <c r="C2336" s="11">
        <v>0.59201863771277696</v>
      </c>
    </row>
    <row r="2337" spans="1:3" x14ac:dyDescent="0.25">
      <c r="A2337" s="11" t="s">
        <v>2450</v>
      </c>
      <c r="B2337" s="11">
        <v>1.0331542043598501E-2</v>
      </c>
      <c r="C2337" s="11">
        <v>0.64979549233912104</v>
      </c>
    </row>
    <row r="2338" spans="1:3" x14ac:dyDescent="0.25">
      <c r="A2338" s="11" t="s">
        <v>2451</v>
      </c>
      <c r="B2338" s="11">
        <v>1.0329683773299601E-2</v>
      </c>
      <c r="C2338" s="11">
        <v>0.73649397042063802</v>
      </c>
    </row>
    <row r="2339" spans="1:3" x14ac:dyDescent="0.25">
      <c r="A2339" s="11" t="s">
        <v>2452</v>
      </c>
      <c r="B2339" s="11">
        <v>1.03239341066724E-2</v>
      </c>
      <c r="C2339" s="11">
        <v>0.579760705999949</v>
      </c>
    </row>
    <row r="2340" spans="1:3" x14ac:dyDescent="0.25">
      <c r="A2340" s="11" t="s">
        <v>2453</v>
      </c>
      <c r="B2340" s="11">
        <v>1.03216469185246E-2</v>
      </c>
      <c r="C2340" s="11">
        <v>0.65414815656853598</v>
      </c>
    </row>
    <row r="2341" spans="1:3" x14ac:dyDescent="0.25">
      <c r="A2341" s="11" t="s">
        <v>2454</v>
      </c>
      <c r="B2341" s="11">
        <v>1.0314615233906701E-2</v>
      </c>
      <c r="C2341" s="11">
        <v>0.88132599295862701</v>
      </c>
    </row>
    <row r="2342" spans="1:3" x14ac:dyDescent="0.25">
      <c r="A2342" s="11" t="s">
        <v>2455</v>
      </c>
      <c r="B2342" s="11">
        <v>1.03006161433409E-2</v>
      </c>
      <c r="C2342" s="11">
        <v>0.57681453069045396</v>
      </c>
    </row>
    <row r="2343" spans="1:3" x14ac:dyDescent="0.25">
      <c r="A2343" s="11" t="s">
        <v>2456</v>
      </c>
      <c r="B2343" s="11">
        <v>1.0300076931954E-2</v>
      </c>
      <c r="C2343" s="11">
        <v>0.59401944833006104</v>
      </c>
    </row>
    <row r="2344" spans="1:3" x14ac:dyDescent="0.25">
      <c r="A2344" s="11" t="s">
        <v>2457</v>
      </c>
      <c r="B2344" s="11">
        <v>1.02962732135776E-2</v>
      </c>
      <c r="C2344" s="11">
        <v>0.58463270877269302</v>
      </c>
    </row>
    <row r="2345" spans="1:3" x14ac:dyDescent="0.25">
      <c r="A2345" s="11" t="s">
        <v>2458</v>
      </c>
      <c r="B2345" s="11">
        <v>1.0293770142432501E-2</v>
      </c>
      <c r="C2345" s="11">
        <v>1.6679010733197299</v>
      </c>
    </row>
    <row r="2346" spans="1:3" x14ac:dyDescent="0.25">
      <c r="A2346" s="11" t="s">
        <v>2459</v>
      </c>
      <c r="B2346" s="11">
        <v>1.0287725635880599E-2</v>
      </c>
      <c r="C2346" s="11">
        <v>0.61349961134672104</v>
      </c>
    </row>
    <row r="2347" spans="1:3" x14ac:dyDescent="0.25">
      <c r="A2347" s="11" t="s">
        <v>2460</v>
      </c>
      <c r="B2347" s="11">
        <v>1.02867124574127E-2</v>
      </c>
      <c r="C2347" s="11">
        <v>0.57039709907934399</v>
      </c>
    </row>
    <row r="2348" spans="1:3" x14ac:dyDescent="0.25">
      <c r="A2348" s="11" t="s">
        <v>2461</v>
      </c>
      <c r="B2348" s="11">
        <v>1.0286202595616E-2</v>
      </c>
      <c r="C2348" s="11">
        <v>0.67125414082137902</v>
      </c>
    </row>
    <row r="2349" spans="1:3" x14ac:dyDescent="0.25">
      <c r="A2349" s="11" t="s">
        <v>2462</v>
      </c>
      <c r="B2349" s="11">
        <v>1.02859592681642E-2</v>
      </c>
      <c r="C2349" s="11">
        <v>0.66153084678018603</v>
      </c>
    </row>
    <row r="2350" spans="1:3" x14ac:dyDescent="0.25">
      <c r="A2350" s="11" t="s">
        <v>2463</v>
      </c>
      <c r="B2350" s="11">
        <v>1.02822953147244E-2</v>
      </c>
      <c r="C2350" s="11">
        <v>0.817064634799478</v>
      </c>
    </row>
    <row r="2351" spans="1:3" x14ac:dyDescent="0.25">
      <c r="A2351" s="11" t="s">
        <v>2464</v>
      </c>
      <c r="B2351" s="11">
        <v>1.0280997988082E-2</v>
      </c>
      <c r="C2351" s="11">
        <v>0.59082246686010398</v>
      </c>
    </row>
    <row r="2352" spans="1:3" x14ac:dyDescent="0.25">
      <c r="A2352" s="11" t="s">
        <v>2465</v>
      </c>
      <c r="B2352" s="11">
        <v>1.0279320493897201E-2</v>
      </c>
      <c r="C2352" s="11">
        <v>0.57115101297498505</v>
      </c>
    </row>
    <row r="2353" spans="1:3" x14ac:dyDescent="0.25">
      <c r="A2353" s="11" t="s">
        <v>2466</v>
      </c>
      <c r="B2353" s="11">
        <v>1.02773563898747E-2</v>
      </c>
      <c r="C2353" s="11">
        <v>0.68759209340907201</v>
      </c>
    </row>
    <row r="2354" spans="1:3" x14ac:dyDescent="0.25">
      <c r="A2354" s="11" t="s">
        <v>2467</v>
      </c>
      <c r="B2354" s="11">
        <v>1.02762998093128E-2</v>
      </c>
      <c r="C2354" s="11">
        <v>0.57533429365532496</v>
      </c>
    </row>
    <row r="2355" spans="1:3" x14ac:dyDescent="0.25">
      <c r="A2355" s="11" t="s">
        <v>2468</v>
      </c>
      <c r="B2355" s="11">
        <v>1.0273525196978999E-2</v>
      </c>
      <c r="C2355" s="11">
        <v>0.58452470979035698</v>
      </c>
    </row>
    <row r="2356" spans="1:3" x14ac:dyDescent="0.25">
      <c r="A2356" s="11" t="s">
        <v>2469</v>
      </c>
      <c r="B2356" s="11">
        <v>1.0272630526205801E-2</v>
      </c>
      <c r="C2356" s="11">
        <v>0.58189853200402697</v>
      </c>
    </row>
    <row r="2357" spans="1:3" x14ac:dyDescent="0.25">
      <c r="A2357" s="11" t="s">
        <v>2470</v>
      </c>
      <c r="B2357" s="11">
        <v>1.02691107153348E-2</v>
      </c>
      <c r="C2357" s="11">
        <v>0.63126092896708497</v>
      </c>
    </row>
    <row r="2358" spans="1:3" x14ac:dyDescent="0.25">
      <c r="A2358" s="11" t="s">
        <v>2471</v>
      </c>
      <c r="B2358" s="11">
        <v>1.02663300914657E-2</v>
      </c>
      <c r="C2358" s="11">
        <v>0.68224756989925195</v>
      </c>
    </row>
    <row r="2359" spans="1:3" x14ac:dyDescent="0.25">
      <c r="A2359" s="11" t="s">
        <v>2472</v>
      </c>
      <c r="B2359" s="11">
        <v>1.0265599129763501E-2</v>
      </c>
      <c r="C2359" s="11">
        <v>0.66417347881505695</v>
      </c>
    </row>
    <row r="2360" spans="1:3" x14ac:dyDescent="0.25">
      <c r="A2360" s="11" t="s">
        <v>2473</v>
      </c>
      <c r="B2360" s="11">
        <v>1.0254338962425001E-2</v>
      </c>
      <c r="C2360" s="11">
        <v>0.62741074917872297</v>
      </c>
    </row>
    <row r="2361" spans="1:3" x14ac:dyDescent="0.25">
      <c r="A2361" s="11" t="s">
        <v>2474</v>
      </c>
      <c r="B2361" s="11">
        <v>1.02425345051298E-2</v>
      </c>
      <c r="C2361" s="11">
        <v>0.63096840919209096</v>
      </c>
    </row>
    <row r="2362" spans="1:3" x14ac:dyDescent="0.25">
      <c r="A2362" s="11" t="s">
        <v>2475</v>
      </c>
      <c r="B2362" s="11">
        <v>1.02384475805557E-2</v>
      </c>
      <c r="C2362" s="11">
        <v>0.60307900104353696</v>
      </c>
    </row>
    <row r="2363" spans="1:3" x14ac:dyDescent="0.25">
      <c r="A2363" s="11" t="s">
        <v>2476</v>
      </c>
      <c r="B2363" s="11">
        <v>1.02225623084142E-2</v>
      </c>
      <c r="C2363" s="11">
        <v>0.61286109693457003</v>
      </c>
    </row>
    <row r="2364" spans="1:3" x14ac:dyDescent="0.25">
      <c r="A2364" s="11" t="s">
        <v>2477</v>
      </c>
      <c r="B2364" s="11">
        <v>1.0220656585450299E-2</v>
      </c>
      <c r="C2364" s="11">
        <v>1.2262352534143399</v>
      </c>
    </row>
    <row r="2365" spans="1:3" x14ac:dyDescent="0.25">
      <c r="A2365" s="11" t="s">
        <v>2478</v>
      </c>
      <c r="B2365" s="11">
        <v>1.02171767059888E-2</v>
      </c>
      <c r="C2365" s="11">
        <v>0.93036687206743196</v>
      </c>
    </row>
    <row r="2366" spans="1:3" x14ac:dyDescent="0.25">
      <c r="A2366" s="11" t="s">
        <v>2479</v>
      </c>
      <c r="B2366" s="11">
        <v>1.0215315060179701E-2</v>
      </c>
      <c r="C2366" s="11">
        <v>0.64317738717989004</v>
      </c>
    </row>
    <row r="2367" spans="1:3" x14ac:dyDescent="0.25">
      <c r="A2367" s="11" t="s">
        <v>2480</v>
      </c>
      <c r="B2367" s="11">
        <v>1.0215121073678E-2</v>
      </c>
      <c r="C2367" s="11">
        <v>0.66000696956264704</v>
      </c>
    </row>
    <row r="2368" spans="1:3" x14ac:dyDescent="0.25">
      <c r="A2368" s="11" t="s">
        <v>2481</v>
      </c>
      <c r="B2368" s="11">
        <v>1.0215061109169201E-2</v>
      </c>
      <c r="C2368" s="11">
        <v>0.97239878791129797</v>
      </c>
    </row>
    <row r="2369" spans="1:3" x14ac:dyDescent="0.25">
      <c r="A2369" s="11" t="s">
        <v>2482</v>
      </c>
      <c r="B2369" s="11">
        <v>1.021398003403E-2</v>
      </c>
      <c r="C2369" s="11">
        <v>0.59565943666841004</v>
      </c>
    </row>
    <row r="2370" spans="1:3" x14ac:dyDescent="0.25">
      <c r="A2370" s="11" t="s">
        <v>2483</v>
      </c>
      <c r="B2370" s="11">
        <v>1.0211863503381199E-2</v>
      </c>
      <c r="C2370" s="11">
        <v>0.64839200852227297</v>
      </c>
    </row>
    <row r="2371" spans="1:3" x14ac:dyDescent="0.25">
      <c r="A2371" s="11" t="s">
        <v>2484</v>
      </c>
      <c r="B2371" s="11">
        <v>1.0210051806067801E-2</v>
      </c>
      <c r="C2371" s="11">
        <v>0.58662961282262305</v>
      </c>
    </row>
    <row r="2372" spans="1:3" x14ac:dyDescent="0.25">
      <c r="A2372" s="11" t="s">
        <v>2485</v>
      </c>
      <c r="B2372" s="11">
        <v>1.02061469812066E-2</v>
      </c>
      <c r="C2372" s="11">
        <v>0.76682274588523502</v>
      </c>
    </row>
    <row r="2373" spans="1:3" x14ac:dyDescent="0.25">
      <c r="A2373" s="11" t="s">
        <v>2486</v>
      </c>
      <c r="B2373" s="11">
        <v>1.02017010240522E-2</v>
      </c>
      <c r="C2373" s="11">
        <v>0.89140047538070399</v>
      </c>
    </row>
    <row r="2374" spans="1:3" x14ac:dyDescent="0.25">
      <c r="A2374" s="11" t="s">
        <v>2487</v>
      </c>
      <c r="B2374" s="11">
        <v>1.02006303059003E-2</v>
      </c>
      <c r="C2374" s="11">
        <v>0.56438716928981303</v>
      </c>
    </row>
    <row r="2375" spans="1:3" x14ac:dyDescent="0.25">
      <c r="A2375" s="11" t="s">
        <v>2488</v>
      </c>
      <c r="B2375" s="11">
        <v>1.0200422887554701E-2</v>
      </c>
      <c r="C2375" s="11">
        <v>0.65507805738087499</v>
      </c>
    </row>
    <row r="2376" spans="1:3" x14ac:dyDescent="0.25">
      <c r="A2376" s="11" t="s">
        <v>2489</v>
      </c>
      <c r="B2376" s="11">
        <v>1.02000345656572E-2</v>
      </c>
      <c r="C2376" s="11">
        <v>0.95413431371060997</v>
      </c>
    </row>
    <row r="2377" spans="1:3" x14ac:dyDescent="0.25">
      <c r="A2377" s="11" t="s">
        <v>2490</v>
      </c>
      <c r="B2377" s="11">
        <v>1.01966468936433E-2</v>
      </c>
      <c r="C2377" s="11">
        <v>1.51655372302687</v>
      </c>
    </row>
    <row r="2378" spans="1:3" x14ac:dyDescent="0.25">
      <c r="A2378" s="11" t="s">
        <v>2491</v>
      </c>
      <c r="B2378" s="11">
        <v>1.0194796685157799E-2</v>
      </c>
      <c r="C2378" s="11">
        <v>0.72752588917219396</v>
      </c>
    </row>
    <row r="2379" spans="1:3" x14ac:dyDescent="0.25">
      <c r="A2379" s="11" t="s">
        <v>2492</v>
      </c>
      <c r="B2379" s="11">
        <v>1.01941414542459E-2</v>
      </c>
      <c r="C2379" s="11">
        <v>0.64012924498634904</v>
      </c>
    </row>
    <row r="2380" spans="1:3" x14ac:dyDescent="0.25">
      <c r="A2380" s="11" t="s">
        <v>2493</v>
      </c>
      <c r="B2380" s="11">
        <v>1.01923944615031E-2</v>
      </c>
      <c r="C2380" s="11">
        <v>0.629741337618139</v>
      </c>
    </row>
    <row r="2381" spans="1:3" x14ac:dyDescent="0.25">
      <c r="A2381" s="11" t="s">
        <v>2494</v>
      </c>
      <c r="B2381" s="11">
        <v>1.01914858096737E-2</v>
      </c>
      <c r="C2381" s="11">
        <v>0.59069175913082805</v>
      </c>
    </row>
    <row r="2382" spans="1:3" x14ac:dyDescent="0.25">
      <c r="A2382" s="11" t="s">
        <v>2495</v>
      </c>
      <c r="B2382" s="11">
        <v>1.01826418100807E-2</v>
      </c>
      <c r="C2382" s="11">
        <v>0.63823870471305899</v>
      </c>
    </row>
    <row r="2383" spans="1:3" x14ac:dyDescent="0.25">
      <c r="A2383" s="11" t="s">
        <v>2496</v>
      </c>
      <c r="B2383" s="11">
        <v>1.0177763197352099E-2</v>
      </c>
      <c r="C2383" s="11">
        <v>0.57909859216420501</v>
      </c>
    </row>
    <row r="2384" spans="1:3" x14ac:dyDescent="0.25">
      <c r="A2384" s="11" t="s">
        <v>2497</v>
      </c>
      <c r="B2384" s="11">
        <v>1.0175950385936199E-2</v>
      </c>
      <c r="C2384" s="11">
        <v>0.62956541676340405</v>
      </c>
    </row>
    <row r="2385" spans="1:3" x14ac:dyDescent="0.25">
      <c r="A2385" s="11" t="s">
        <v>2498</v>
      </c>
      <c r="B2385" s="11">
        <v>1.01709339136962E-2</v>
      </c>
      <c r="C2385" s="11">
        <v>1.4323553874249599</v>
      </c>
    </row>
    <row r="2386" spans="1:3" x14ac:dyDescent="0.25">
      <c r="A2386" s="11" t="s">
        <v>2499</v>
      </c>
      <c r="B2386" s="11">
        <v>1.01676897082846E-2</v>
      </c>
      <c r="C2386" s="11">
        <v>0.59769008462583695</v>
      </c>
    </row>
    <row r="2387" spans="1:3" x14ac:dyDescent="0.25">
      <c r="A2387" s="11" t="s">
        <v>2500</v>
      </c>
      <c r="B2387" s="11">
        <v>1.01674723358786E-2</v>
      </c>
      <c r="C2387" s="11">
        <v>0.62441380299017701</v>
      </c>
    </row>
    <row r="2388" spans="1:3" x14ac:dyDescent="0.25">
      <c r="A2388" s="11" t="s">
        <v>2501</v>
      </c>
      <c r="B2388" s="11">
        <v>1.01674602715899E-2</v>
      </c>
      <c r="C2388" s="11">
        <v>1.2475908529931701</v>
      </c>
    </row>
    <row r="2389" spans="1:3" x14ac:dyDescent="0.25">
      <c r="A2389" s="11" t="s">
        <v>2502</v>
      </c>
      <c r="B2389" s="11">
        <v>1.01672930185583E-2</v>
      </c>
      <c r="C2389" s="11">
        <v>0.56247459468065397</v>
      </c>
    </row>
    <row r="2390" spans="1:3" x14ac:dyDescent="0.25">
      <c r="A2390" s="11" t="s">
        <v>2503</v>
      </c>
      <c r="B2390" s="11">
        <v>1.01663405347542E-2</v>
      </c>
      <c r="C2390" s="11">
        <v>0.61589822021516205</v>
      </c>
    </row>
    <row r="2391" spans="1:3" x14ac:dyDescent="0.25">
      <c r="A2391" s="11" t="s">
        <v>2504</v>
      </c>
      <c r="B2391" s="11">
        <v>1.01639365837983E-2</v>
      </c>
      <c r="C2391" s="11">
        <v>0.61765493008269601</v>
      </c>
    </row>
    <row r="2392" spans="1:3" x14ac:dyDescent="0.25">
      <c r="A2392" s="11" t="s">
        <v>2505</v>
      </c>
      <c r="B2392" s="11">
        <v>1.0162182441345299E-2</v>
      </c>
      <c r="C2392" s="11">
        <v>0.59096917930822801</v>
      </c>
    </row>
    <row r="2393" spans="1:3" x14ac:dyDescent="0.25">
      <c r="A2393" s="11" t="s">
        <v>2506</v>
      </c>
      <c r="B2393" s="11">
        <v>1.01614693945264E-2</v>
      </c>
      <c r="C2393" s="11">
        <v>0.67654284357292904</v>
      </c>
    </row>
    <row r="2394" spans="1:3" x14ac:dyDescent="0.25">
      <c r="A2394" s="11" t="s">
        <v>2507</v>
      </c>
      <c r="B2394" s="11">
        <v>1.0161359497996901E-2</v>
      </c>
      <c r="C2394" s="11">
        <v>0.62730779823452298</v>
      </c>
    </row>
    <row r="2395" spans="1:3" x14ac:dyDescent="0.25">
      <c r="A2395" s="11" t="s">
        <v>2508</v>
      </c>
      <c r="B2395" s="11">
        <v>1.01604695327121E-2</v>
      </c>
      <c r="C2395" s="11">
        <v>0.57548412159671003</v>
      </c>
    </row>
    <row r="2396" spans="1:3" x14ac:dyDescent="0.25">
      <c r="A2396" s="11" t="s">
        <v>2509</v>
      </c>
      <c r="B2396" s="11">
        <v>1.01602039182927E-2</v>
      </c>
      <c r="C2396" s="11">
        <v>0.57669279704853604</v>
      </c>
    </row>
    <row r="2397" spans="1:3" x14ac:dyDescent="0.25">
      <c r="A2397" s="11" t="s">
        <v>2510</v>
      </c>
      <c r="B2397" s="11">
        <v>1.0158779894066499E-2</v>
      </c>
      <c r="C2397" s="11">
        <v>0.77824452099658803</v>
      </c>
    </row>
    <row r="2398" spans="1:3" x14ac:dyDescent="0.25">
      <c r="A2398" s="11" t="s">
        <v>2511</v>
      </c>
      <c r="B2398" s="11">
        <v>1.01542134278055E-2</v>
      </c>
      <c r="C2398" s="11">
        <v>0.59342107741444305</v>
      </c>
    </row>
    <row r="2399" spans="1:3" x14ac:dyDescent="0.25">
      <c r="A2399" s="11" t="s">
        <v>2512</v>
      </c>
      <c r="B2399" s="11">
        <v>1.01535943695257E-2</v>
      </c>
      <c r="C2399" s="11">
        <v>0.56767187566888999</v>
      </c>
    </row>
    <row r="2400" spans="1:3" x14ac:dyDescent="0.25">
      <c r="A2400" s="11" t="s">
        <v>2513</v>
      </c>
      <c r="B2400" s="11">
        <v>1.01497813482237E-2</v>
      </c>
      <c r="C2400" s="11">
        <v>0.865357687578441</v>
      </c>
    </row>
    <row r="2401" spans="1:3" x14ac:dyDescent="0.25">
      <c r="A2401" s="11" t="s">
        <v>2514</v>
      </c>
      <c r="B2401" s="11">
        <v>1.0147578711127101E-2</v>
      </c>
      <c r="C2401" s="11">
        <v>0.56133486503927299</v>
      </c>
    </row>
    <row r="2402" spans="1:3" x14ac:dyDescent="0.25">
      <c r="A2402" s="11" t="s">
        <v>2515</v>
      </c>
      <c r="B2402" s="11">
        <v>1.0146473866723399E-2</v>
      </c>
      <c r="C2402" s="11">
        <v>0.58591051725602405</v>
      </c>
    </row>
    <row r="2403" spans="1:3" x14ac:dyDescent="0.25">
      <c r="A2403" s="11" t="s">
        <v>2516</v>
      </c>
      <c r="B2403" s="11">
        <v>1.01453955784515E-2</v>
      </c>
      <c r="C2403" s="11">
        <v>0.572821745179936</v>
      </c>
    </row>
    <row r="2404" spans="1:3" x14ac:dyDescent="0.25">
      <c r="A2404" s="11" t="s">
        <v>2517</v>
      </c>
      <c r="B2404" s="11">
        <v>1.0140333184681801E-2</v>
      </c>
      <c r="C2404" s="11">
        <v>0.61544338201660198</v>
      </c>
    </row>
    <row r="2405" spans="1:3" x14ac:dyDescent="0.25">
      <c r="A2405" s="11" t="s">
        <v>2518</v>
      </c>
      <c r="B2405" s="11">
        <v>1.0140280341734901E-2</v>
      </c>
      <c r="C2405" s="11">
        <v>0.80022933740129099</v>
      </c>
    </row>
    <row r="2406" spans="1:3" x14ac:dyDescent="0.25">
      <c r="A2406" s="11" t="s">
        <v>2519</v>
      </c>
      <c r="B2406" s="11">
        <v>1.01330327998372E-2</v>
      </c>
      <c r="C2406" s="11">
        <v>0.64066762434232005</v>
      </c>
    </row>
    <row r="2407" spans="1:3" x14ac:dyDescent="0.25">
      <c r="A2407" s="11" t="s">
        <v>2520</v>
      </c>
      <c r="B2407" s="11">
        <v>1.0132329518509E-2</v>
      </c>
      <c r="C2407" s="11">
        <v>0.71242935730414203</v>
      </c>
    </row>
    <row r="2408" spans="1:3" x14ac:dyDescent="0.25">
      <c r="A2408" s="11" t="s">
        <v>2521</v>
      </c>
      <c r="B2408" s="11">
        <v>1.01321746007922E-2</v>
      </c>
      <c r="C2408" s="11">
        <v>0.56493634161071005</v>
      </c>
    </row>
    <row r="2409" spans="1:3" x14ac:dyDescent="0.25">
      <c r="A2409" s="11" t="s">
        <v>2522</v>
      </c>
      <c r="B2409" s="11">
        <v>1.01288039141756E-2</v>
      </c>
      <c r="C2409" s="11">
        <v>0.59983430134169802</v>
      </c>
    </row>
    <row r="2410" spans="1:3" x14ac:dyDescent="0.25">
      <c r="A2410" s="11" t="s">
        <v>2523</v>
      </c>
      <c r="B2410" s="11">
        <v>1.0128504793150001E-2</v>
      </c>
      <c r="C2410" s="11">
        <v>0.59014602720841203</v>
      </c>
    </row>
    <row r="2411" spans="1:3" x14ac:dyDescent="0.25">
      <c r="A2411" s="11" t="s">
        <v>2524</v>
      </c>
      <c r="B2411" s="11">
        <v>1.0128434622573601E-2</v>
      </c>
      <c r="C2411" s="11">
        <v>0.75726308554989996</v>
      </c>
    </row>
    <row r="2412" spans="1:3" x14ac:dyDescent="0.25">
      <c r="A2412" s="11" t="s">
        <v>2525</v>
      </c>
      <c r="B2412" s="11">
        <v>1.0127638300836E-2</v>
      </c>
      <c r="C2412" s="11">
        <v>0.99130117497885195</v>
      </c>
    </row>
    <row r="2413" spans="1:3" x14ac:dyDescent="0.25">
      <c r="A2413" s="11" t="s">
        <v>2526</v>
      </c>
      <c r="B2413" s="11">
        <v>1.01241044497199E-2</v>
      </c>
      <c r="C2413" s="11">
        <v>0.59120433458066002</v>
      </c>
    </row>
    <row r="2414" spans="1:3" x14ac:dyDescent="0.25">
      <c r="A2414" s="11" t="s">
        <v>2527</v>
      </c>
      <c r="B2414" s="11">
        <v>1.01239598580137E-2</v>
      </c>
      <c r="C2414" s="11">
        <v>0.56245705524646805</v>
      </c>
    </row>
    <row r="2415" spans="1:3" x14ac:dyDescent="0.25">
      <c r="A2415" s="11" t="s">
        <v>2528</v>
      </c>
      <c r="B2415" s="11">
        <v>1.01233725065105E-2</v>
      </c>
      <c r="C2415" s="11">
        <v>0.63696323682239697</v>
      </c>
    </row>
    <row r="2416" spans="1:3" x14ac:dyDescent="0.25">
      <c r="A2416" s="11" t="s">
        <v>2529</v>
      </c>
      <c r="B2416" s="11">
        <v>1.0117703810803E-2</v>
      </c>
      <c r="C2416" s="11">
        <v>0.62856117270732104</v>
      </c>
    </row>
    <row r="2417" spans="1:3" x14ac:dyDescent="0.25">
      <c r="A2417" s="11" t="s">
        <v>2530</v>
      </c>
      <c r="B2417" s="11">
        <v>1.0113320606024099E-2</v>
      </c>
      <c r="C2417" s="11">
        <v>1.3837087628851299</v>
      </c>
    </row>
    <row r="2418" spans="1:3" x14ac:dyDescent="0.25">
      <c r="A2418" s="11" t="s">
        <v>2531</v>
      </c>
      <c r="B2418" s="11">
        <v>1.01077248945655E-2</v>
      </c>
      <c r="C2418" s="11">
        <v>1.54536810403119</v>
      </c>
    </row>
    <row r="2419" spans="1:3" x14ac:dyDescent="0.25">
      <c r="A2419" s="11" t="s">
        <v>2532</v>
      </c>
      <c r="B2419" s="11">
        <v>1.01061714958398E-2</v>
      </c>
      <c r="C2419" s="11">
        <v>0.67429002366127699</v>
      </c>
    </row>
    <row r="2420" spans="1:3" x14ac:dyDescent="0.25">
      <c r="A2420" s="11" t="s">
        <v>2533</v>
      </c>
      <c r="B2420" s="11">
        <v>1.01029084229883E-2</v>
      </c>
      <c r="C2420" s="11">
        <v>1.0239849284442599</v>
      </c>
    </row>
    <row r="2421" spans="1:3" x14ac:dyDescent="0.25">
      <c r="A2421" s="11" t="s">
        <v>2534</v>
      </c>
      <c r="B2421" s="11">
        <v>1.0102128001656699E-2</v>
      </c>
      <c r="C2421" s="11">
        <v>0.57881599368832604</v>
      </c>
    </row>
    <row r="2422" spans="1:3" x14ac:dyDescent="0.25">
      <c r="A2422" s="11" t="s">
        <v>2535</v>
      </c>
      <c r="B2422" s="11">
        <v>1.0101944739594601E-2</v>
      </c>
      <c r="C2422" s="11">
        <v>1.7082891094780399</v>
      </c>
    </row>
    <row r="2423" spans="1:3" x14ac:dyDescent="0.25">
      <c r="A2423" s="11" t="s">
        <v>2536</v>
      </c>
      <c r="B2423" s="11">
        <v>1.0096867875052699E-2</v>
      </c>
      <c r="C2423" s="11">
        <v>0.55931322197084898</v>
      </c>
    </row>
    <row r="2424" spans="1:3" x14ac:dyDescent="0.25">
      <c r="A2424" s="11" t="s">
        <v>2537</v>
      </c>
      <c r="B2424" s="11">
        <v>1.0096706633807901E-2</v>
      </c>
      <c r="C2424" s="11">
        <v>0.639030026644131</v>
      </c>
    </row>
    <row r="2425" spans="1:3" x14ac:dyDescent="0.25">
      <c r="A2425" s="11" t="s">
        <v>2538</v>
      </c>
      <c r="B2425" s="11">
        <v>1.00954486430968E-2</v>
      </c>
      <c r="C2425" s="11">
        <v>0.57080647136455798</v>
      </c>
    </row>
    <row r="2426" spans="1:3" x14ac:dyDescent="0.25">
      <c r="A2426" s="11" t="s">
        <v>2539</v>
      </c>
      <c r="B2426" s="11">
        <v>1.0094916352423501E-2</v>
      </c>
      <c r="C2426" s="11">
        <v>0.58911577576739205</v>
      </c>
    </row>
    <row r="2427" spans="1:3" x14ac:dyDescent="0.25">
      <c r="A2427" s="11" t="s">
        <v>2540</v>
      </c>
      <c r="B2427" s="11">
        <v>1.00879931290593E-2</v>
      </c>
      <c r="C2427" s="11">
        <v>0.60107096758532397</v>
      </c>
    </row>
    <row r="2428" spans="1:3" x14ac:dyDescent="0.25">
      <c r="A2428" s="11" t="s">
        <v>2541</v>
      </c>
      <c r="B2428" s="11">
        <v>1.0079977570864001E-2</v>
      </c>
      <c r="C2428" s="11">
        <v>0.55806760836977598</v>
      </c>
    </row>
    <row r="2429" spans="1:3" x14ac:dyDescent="0.25">
      <c r="A2429" s="11" t="s">
        <v>2542</v>
      </c>
      <c r="B2429" s="11">
        <v>1.0079037330883301E-2</v>
      </c>
      <c r="C2429" s="11">
        <v>0.69312344577415097</v>
      </c>
    </row>
    <row r="2430" spans="1:3" x14ac:dyDescent="0.25">
      <c r="A2430" s="11" t="s">
        <v>2543</v>
      </c>
      <c r="B2430" s="11">
        <v>1.00756799440533E-2</v>
      </c>
      <c r="C2430" s="11">
        <v>0.56388260532559997</v>
      </c>
    </row>
    <row r="2431" spans="1:3" x14ac:dyDescent="0.25">
      <c r="A2431" s="11" t="s">
        <v>2544</v>
      </c>
      <c r="B2431" s="11">
        <v>1.00755239449766E-2</v>
      </c>
      <c r="C2431" s="11">
        <v>0.62507563405819999</v>
      </c>
    </row>
    <row r="2432" spans="1:3" x14ac:dyDescent="0.25">
      <c r="A2432" s="11" t="s">
        <v>2545</v>
      </c>
      <c r="B2432" s="11">
        <v>1.0073689482018901E-2</v>
      </c>
      <c r="C2432" s="11">
        <v>0.57015751571005102</v>
      </c>
    </row>
    <row r="2433" spans="1:3" x14ac:dyDescent="0.25">
      <c r="A2433" s="11" t="s">
        <v>2546</v>
      </c>
      <c r="B2433" s="11">
        <v>1.00724817426599E-2</v>
      </c>
      <c r="C2433" s="11">
        <v>1.34727971335821</v>
      </c>
    </row>
    <row r="2434" spans="1:3" x14ac:dyDescent="0.25">
      <c r="A2434" s="11" t="s">
        <v>2547</v>
      </c>
      <c r="B2434" s="11">
        <v>1.00715988714601E-2</v>
      </c>
      <c r="C2434" s="11">
        <v>0.56897668953637903</v>
      </c>
    </row>
    <row r="2435" spans="1:3" x14ac:dyDescent="0.25">
      <c r="A2435" s="11" t="s">
        <v>2548</v>
      </c>
      <c r="B2435" s="11">
        <v>1.00692531352166E-2</v>
      </c>
      <c r="C2435" s="11">
        <v>0.58317913727664095</v>
      </c>
    </row>
    <row r="2436" spans="1:3" x14ac:dyDescent="0.25">
      <c r="A2436" s="11" t="s">
        <v>2549</v>
      </c>
      <c r="B2436" s="11">
        <v>1.00669412274631E-2</v>
      </c>
      <c r="C2436" s="11">
        <v>0.57832760917890802</v>
      </c>
    </row>
    <row r="2437" spans="1:3" x14ac:dyDescent="0.25">
      <c r="A2437" s="11" t="s">
        <v>2550</v>
      </c>
      <c r="B2437" s="11">
        <v>1.0065236733617301E-2</v>
      </c>
      <c r="C2437" s="11">
        <v>0.734487366959925</v>
      </c>
    </row>
    <row r="2438" spans="1:3" x14ac:dyDescent="0.25">
      <c r="A2438" s="11" t="s">
        <v>2551</v>
      </c>
      <c r="B2438" s="11">
        <v>1.00651991037344E-2</v>
      </c>
      <c r="C2438" s="11">
        <v>0.55612555873996905</v>
      </c>
    </row>
    <row r="2439" spans="1:3" x14ac:dyDescent="0.25">
      <c r="A2439" s="11" t="s">
        <v>2552</v>
      </c>
      <c r="B2439" s="11">
        <v>1.0063479849706901E-2</v>
      </c>
      <c r="C2439" s="11">
        <v>0.55808416922117199</v>
      </c>
    </row>
    <row r="2440" spans="1:3" x14ac:dyDescent="0.25">
      <c r="A2440" s="11" t="s">
        <v>2553</v>
      </c>
      <c r="B2440" s="11">
        <v>1.0063048982106099E-2</v>
      </c>
      <c r="C2440" s="11">
        <v>0.56687308756666899</v>
      </c>
    </row>
    <row r="2441" spans="1:3" x14ac:dyDescent="0.25">
      <c r="A2441" s="11" t="s">
        <v>2554</v>
      </c>
      <c r="B2441" s="11">
        <v>1.00626860782218E-2</v>
      </c>
      <c r="C2441" s="11">
        <v>0.55603735862428505</v>
      </c>
    </row>
    <row r="2442" spans="1:3" x14ac:dyDescent="0.25">
      <c r="A2442" s="11" t="s">
        <v>2555</v>
      </c>
      <c r="B2442" s="11">
        <v>1.0062416596845199E-2</v>
      </c>
      <c r="C2442" s="11">
        <v>0.57343752452507402</v>
      </c>
    </row>
    <row r="2443" spans="1:3" x14ac:dyDescent="0.25">
      <c r="A2443" s="11" t="s">
        <v>2556</v>
      </c>
      <c r="B2443" s="11">
        <v>1.0062230087261001E-2</v>
      </c>
      <c r="C2443" s="11">
        <v>0.614726668762823</v>
      </c>
    </row>
    <row r="2444" spans="1:3" x14ac:dyDescent="0.25">
      <c r="A2444" s="11" t="s">
        <v>2557</v>
      </c>
      <c r="B2444" s="11">
        <v>1.00609572586606E-2</v>
      </c>
      <c r="C2444" s="11">
        <v>0.68183245434190098</v>
      </c>
    </row>
    <row r="2445" spans="1:3" x14ac:dyDescent="0.25">
      <c r="A2445" s="11" t="s">
        <v>2558</v>
      </c>
      <c r="B2445" s="11">
        <v>1.0059706261750999E-2</v>
      </c>
      <c r="C2445" s="11">
        <v>0.62376918044880303</v>
      </c>
    </row>
    <row r="2446" spans="1:3" x14ac:dyDescent="0.25">
      <c r="A2446" s="11" t="s">
        <v>2559</v>
      </c>
      <c r="B2446" s="11">
        <v>1.0059653858036101E-2</v>
      </c>
      <c r="C2446" s="11">
        <v>0.63088992531264498</v>
      </c>
    </row>
    <row r="2447" spans="1:3" x14ac:dyDescent="0.25">
      <c r="A2447" s="11" t="s">
        <v>2560</v>
      </c>
      <c r="B2447" s="11">
        <v>1.0058309936157901E-2</v>
      </c>
      <c r="C2447" s="11">
        <v>1.3936329160838601</v>
      </c>
    </row>
    <row r="2448" spans="1:3" x14ac:dyDescent="0.25">
      <c r="A2448" s="11" t="s">
        <v>2561</v>
      </c>
      <c r="B2448" s="11">
        <v>1.0055346247872601E-2</v>
      </c>
      <c r="C2448" s="11">
        <v>0.59358187895756698</v>
      </c>
    </row>
    <row r="2449" spans="1:3" x14ac:dyDescent="0.25">
      <c r="A2449" s="11" t="s">
        <v>2562</v>
      </c>
      <c r="B2449" s="11">
        <v>1.0054083451246301E-2</v>
      </c>
      <c r="C2449" s="11">
        <v>0.62558186769273505</v>
      </c>
    </row>
    <row r="2450" spans="1:3" x14ac:dyDescent="0.25">
      <c r="A2450" s="11" t="s">
        <v>2563</v>
      </c>
      <c r="B2450" s="11">
        <v>1.00534351495742E-2</v>
      </c>
      <c r="C2450" s="11">
        <v>0.55623878726668596</v>
      </c>
    </row>
    <row r="2451" spans="1:3" x14ac:dyDescent="0.25">
      <c r="A2451" s="11" t="s">
        <v>2564</v>
      </c>
      <c r="B2451" s="11">
        <v>1.00511901544628E-2</v>
      </c>
      <c r="C2451" s="11">
        <v>1.0726605360195201</v>
      </c>
    </row>
    <row r="2452" spans="1:3" x14ac:dyDescent="0.25">
      <c r="A2452" s="11" t="s">
        <v>2565</v>
      </c>
      <c r="B2452" s="11">
        <v>1.00460368889265E-2</v>
      </c>
      <c r="C2452" s="11">
        <v>0.62668159079660901</v>
      </c>
    </row>
    <row r="2453" spans="1:3" x14ac:dyDescent="0.25">
      <c r="A2453" s="11" t="s">
        <v>2566</v>
      </c>
      <c r="B2453" s="11">
        <v>1.0044312850959801E-2</v>
      </c>
      <c r="C2453" s="11">
        <v>0.63120010241102797</v>
      </c>
    </row>
    <row r="2454" spans="1:3" x14ac:dyDescent="0.25">
      <c r="A2454" s="11" t="s">
        <v>2567</v>
      </c>
      <c r="B2454" s="11">
        <v>1.0039451524011801E-2</v>
      </c>
      <c r="C2454" s="11">
        <v>0.55480460012080401</v>
      </c>
    </row>
    <row r="2455" spans="1:3" x14ac:dyDescent="0.25">
      <c r="A2455" s="11" t="s">
        <v>2568</v>
      </c>
      <c r="B2455" s="11">
        <v>1.00383745421518E-2</v>
      </c>
      <c r="C2455" s="11">
        <v>0.560099052987173</v>
      </c>
    </row>
    <row r="2456" spans="1:3" x14ac:dyDescent="0.25">
      <c r="A2456" s="11" t="s">
        <v>2569</v>
      </c>
      <c r="B2456" s="11">
        <v>1.0037465183954901E-2</v>
      </c>
      <c r="C2456" s="11">
        <v>0.57407118022798898</v>
      </c>
    </row>
    <row r="2457" spans="1:3" x14ac:dyDescent="0.25">
      <c r="A2457" s="11" t="s">
        <v>2570</v>
      </c>
      <c r="B2457" s="11">
        <v>1.00336110684997E-2</v>
      </c>
      <c r="C2457" s="11">
        <v>0.66403313534636299</v>
      </c>
    </row>
    <row r="2458" spans="1:3" x14ac:dyDescent="0.25">
      <c r="A2458" s="11" t="s">
        <v>2571</v>
      </c>
      <c r="B2458" s="11">
        <v>1.00315167355797E-2</v>
      </c>
      <c r="C2458" s="11">
        <v>0.55759866713568396</v>
      </c>
    </row>
    <row r="2459" spans="1:3" x14ac:dyDescent="0.25">
      <c r="A2459" s="11" t="s">
        <v>2572</v>
      </c>
      <c r="B2459" s="11">
        <v>1.00282045226968E-2</v>
      </c>
      <c r="C2459" s="11">
        <v>0.55409593004521995</v>
      </c>
    </row>
    <row r="2460" spans="1:3" x14ac:dyDescent="0.25">
      <c r="A2460" s="11" t="s">
        <v>2573</v>
      </c>
      <c r="B2460" s="11">
        <v>1.0023350964178701E-2</v>
      </c>
      <c r="C2460" s="11">
        <v>0.80406221532297195</v>
      </c>
    </row>
    <row r="2461" spans="1:3" x14ac:dyDescent="0.25">
      <c r="A2461" s="11" t="s">
        <v>2574</v>
      </c>
      <c r="B2461" s="11">
        <v>1.0017448640214199E-2</v>
      </c>
      <c r="C2461" s="11">
        <v>0.63371028175677302</v>
      </c>
    </row>
    <row r="2462" spans="1:3" x14ac:dyDescent="0.25">
      <c r="A2462" s="11" t="s">
        <v>2575</v>
      </c>
      <c r="B2462" s="11">
        <v>1.00169785529622E-2</v>
      </c>
      <c r="C2462" s="11">
        <v>0.56828394012323002</v>
      </c>
    </row>
    <row r="2463" spans="1:3" x14ac:dyDescent="0.25">
      <c r="A2463" s="11" t="s">
        <v>2576</v>
      </c>
      <c r="B2463" s="11">
        <v>1.0016677157429999E-2</v>
      </c>
      <c r="C2463" s="11">
        <v>0.55618291646126505</v>
      </c>
    </row>
    <row r="2464" spans="1:3" x14ac:dyDescent="0.25">
      <c r="A2464" s="11" t="s">
        <v>2577</v>
      </c>
      <c r="B2464" s="11">
        <v>1.00141016270204E-2</v>
      </c>
      <c r="C2464" s="11">
        <v>0.58313737072667804</v>
      </c>
    </row>
    <row r="2465" spans="1:3" x14ac:dyDescent="0.25">
      <c r="A2465" s="11" t="s">
        <v>2578</v>
      </c>
      <c r="B2465" s="11">
        <v>1.0012321904532599E-2</v>
      </c>
      <c r="C2465" s="11">
        <v>1.26365473219747</v>
      </c>
    </row>
    <row r="2466" spans="1:3" x14ac:dyDescent="0.25">
      <c r="A2466" s="11" t="s">
        <v>2579</v>
      </c>
      <c r="B2466" s="11">
        <v>1.0004714899632901E-2</v>
      </c>
      <c r="C2466" s="11">
        <v>0.61260386381853504</v>
      </c>
    </row>
    <row r="2467" spans="1:3" x14ac:dyDescent="0.25">
      <c r="A2467" s="11" t="s">
        <v>2580</v>
      </c>
      <c r="B2467" s="11">
        <v>1.00037704267975E-2</v>
      </c>
      <c r="C2467" s="11">
        <v>0.55643961530053998</v>
      </c>
    </row>
    <row r="2468" spans="1:3" x14ac:dyDescent="0.25">
      <c r="A2468" s="11" t="s">
        <v>2581</v>
      </c>
      <c r="B2468" s="11">
        <v>1.0003563344673E-2</v>
      </c>
      <c r="C2468" s="11">
        <v>0.74878455970096902</v>
      </c>
    </row>
    <row r="2469" spans="1:3" x14ac:dyDescent="0.25">
      <c r="A2469" s="11" t="s">
        <v>2582</v>
      </c>
      <c r="B2469" s="11">
        <v>1.0003269120105599E-2</v>
      </c>
      <c r="C2469" s="11">
        <v>1.4493346433296901</v>
      </c>
    </row>
    <row r="2470" spans="1:3" x14ac:dyDescent="0.25">
      <c r="A2470" s="11" t="s">
        <v>2583</v>
      </c>
      <c r="B2470" s="11">
        <v>9.9943796728640694E-3</v>
      </c>
      <c r="C2470" s="11">
        <v>0.55287388074951604</v>
      </c>
    </row>
    <row r="2471" spans="1:3" x14ac:dyDescent="0.25">
      <c r="A2471" s="11" t="s">
        <v>2584</v>
      </c>
      <c r="B2471" s="11">
        <v>9.98972579432174E-3</v>
      </c>
      <c r="C2471" s="11">
        <v>0.57175158628309397</v>
      </c>
    </row>
    <row r="2472" spans="1:3" x14ac:dyDescent="0.25">
      <c r="A2472" s="11" t="s">
        <v>2585</v>
      </c>
      <c r="B2472" s="11">
        <v>9.9885235858803503E-3</v>
      </c>
      <c r="C2472" s="11">
        <v>0.63356078797380599</v>
      </c>
    </row>
    <row r="2473" spans="1:3" x14ac:dyDescent="0.25">
      <c r="A2473" s="11" t="s">
        <v>2586</v>
      </c>
      <c r="B2473" s="11">
        <v>9.9769107458210302E-3</v>
      </c>
      <c r="C2473" s="11">
        <v>0.721347292431612</v>
      </c>
    </row>
    <row r="2474" spans="1:3" x14ac:dyDescent="0.25">
      <c r="A2474" s="11" t="s">
        <v>2587</v>
      </c>
      <c r="B2474" s="11">
        <v>9.96754105344092E-3</v>
      </c>
      <c r="C2474" s="11">
        <v>0.55160406718916999</v>
      </c>
    </row>
    <row r="2475" spans="1:3" x14ac:dyDescent="0.25">
      <c r="A2475" s="11" t="s">
        <v>2588</v>
      </c>
      <c r="B2475" s="11">
        <v>9.9612172581896603E-3</v>
      </c>
      <c r="C2475" s="11">
        <v>0.55206120394295699</v>
      </c>
    </row>
    <row r="2476" spans="1:3" x14ac:dyDescent="0.25">
      <c r="A2476" s="11" t="s">
        <v>2589</v>
      </c>
      <c r="B2476" s="11">
        <v>9.9592601416386706E-3</v>
      </c>
      <c r="C2476" s="11">
        <v>0.645191008529579</v>
      </c>
    </row>
    <row r="2477" spans="1:3" x14ac:dyDescent="0.25">
      <c r="A2477" s="11" t="s">
        <v>2590</v>
      </c>
      <c r="B2477" s="11">
        <v>9.9570692466531101E-3</v>
      </c>
      <c r="C2477" s="11">
        <v>0.63035703182962999</v>
      </c>
    </row>
    <row r="2478" spans="1:3" x14ac:dyDescent="0.25">
      <c r="A2478" s="11" t="s">
        <v>2591</v>
      </c>
      <c r="B2478" s="11">
        <v>9.9481580583752303E-3</v>
      </c>
      <c r="C2478" s="11">
        <v>0.54910552345378005</v>
      </c>
    </row>
    <row r="2479" spans="1:3" x14ac:dyDescent="0.25">
      <c r="A2479" s="11" t="s">
        <v>2592</v>
      </c>
      <c r="B2479" s="11">
        <v>9.9353800441493306E-3</v>
      </c>
      <c r="C2479" s="11">
        <v>0.68605779968949498</v>
      </c>
    </row>
    <row r="2480" spans="1:3" x14ac:dyDescent="0.25">
      <c r="A2480" s="11" t="s">
        <v>2593</v>
      </c>
      <c r="B2480" s="11">
        <v>9.9330729529641497E-3</v>
      </c>
      <c r="C2480" s="11">
        <v>0.58417732814710099</v>
      </c>
    </row>
    <row r="2481" spans="1:3" x14ac:dyDescent="0.25">
      <c r="A2481" s="11" t="s">
        <v>2594</v>
      </c>
      <c r="B2481" s="11">
        <v>9.9328587037588699E-3</v>
      </c>
      <c r="C2481" s="11">
        <v>0.59816378716610197</v>
      </c>
    </row>
    <row r="2482" spans="1:3" x14ac:dyDescent="0.25">
      <c r="A2482" s="11" t="s">
        <v>2595</v>
      </c>
      <c r="B2482" s="11">
        <v>9.9279045013984501E-3</v>
      </c>
      <c r="C2482" s="11">
        <v>0.63189394780935904</v>
      </c>
    </row>
    <row r="2483" spans="1:3" x14ac:dyDescent="0.25">
      <c r="A2483" s="11" t="s">
        <v>2596</v>
      </c>
      <c r="B2483" s="11">
        <v>9.9147700571000103E-3</v>
      </c>
      <c r="C2483" s="11">
        <v>1.19367419288927</v>
      </c>
    </row>
    <row r="2484" spans="1:3" x14ac:dyDescent="0.25">
      <c r="A2484" s="11" t="s">
        <v>2597</v>
      </c>
      <c r="B2484" s="11">
        <v>9.9141085261778492E-3</v>
      </c>
      <c r="C2484" s="11">
        <v>0.54732531530838002</v>
      </c>
    </row>
    <row r="2485" spans="1:3" x14ac:dyDescent="0.25">
      <c r="A2485" s="11" t="s">
        <v>2598</v>
      </c>
      <c r="B2485" s="11">
        <v>9.9140277987940697E-3</v>
      </c>
      <c r="C2485" s="11">
        <v>0.551713974055414</v>
      </c>
    </row>
    <row r="2486" spans="1:3" x14ac:dyDescent="0.25">
      <c r="A2486" s="11" t="s">
        <v>2599</v>
      </c>
      <c r="B2486" s="11">
        <v>9.9088167068644897E-3</v>
      </c>
      <c r="C2486" s="11">
        <v>0.65481743549424298</v>
      </c>
    </row>
    <row r="2487" spans="1:3" x14ac:dyDescent="0.25">
      <c r="A2487" s="11" t="s">
        <v>2600</v>
      </c>
      <c r="B2487" s="11">
        <v>9.9075015189926795E-3</v>
      </c>
      <c r="C2487" s="11">
        <v>0.551754393553886</v>
      </c>
    </row>
    <row r="2488" spans="1:3" x14ac:dyDescent="0.25">
      <c r="A2488" s="11" t="s">
        <v>2601</v>
      </c>
      <c r="B2488" s="11">
        <v>9.9043728989942105E-3</v>
      </c>
      <c r="C2488" s="11">
        <v>1.0739195583480701</v>
      </c>
    </row>
    <row r="2489" spans="1:3" x14ac:dyDescent="0.25">
      <c r="A2489" s="11" t="s">
        <v>2602</v>
      </c>
      <c r="B2489" s="11">
        <v>9.9031522074902699E-3</v>
      </c>
      <c r="C2489" s="11">
        <v>0.59845094286186795</v>
      </c>
    </row>
    <row r="2490" spans="1:3" x14ac:dyDescent="0.25">
      <c r="A2490" s="11" t="s">
        <v>2603</v>
      </c>
      <c r="B2490" s="11">
        <v>9.8988853511367894E-3</v>
      </c>
      <c r="C2490" s="11">
        <v>0.90143639938453601</v>
      </c>
    </row>
    <row r="2491" spans="1:3" x14ac:dyDescent="0.25">
      <c r="A2491" s="11" t="s">
        <v>2604</v>
      </c>
      <c r="B2491" s="11">
        <v>9.8944234025015194E-3</v>
      </c>
      <c r="C2491" s="11">
        <v>0.57046341870748396</v>
      </c>
    </row>
    <row r="2492" spans="1:3" x14ac:dyDescent="0.25">
      <c r="A2492" s="11" t="s">
        <v>2605</v>
      </c>
      <c r="B2492" s="11">
        <v>9.8943977309524801E-3</v>
      </c>
      <c r="C2492" s="11">
        <v>0.57088498699898405</v>
      </c>
    </row>
    <row r="2493" spans="1:3" x14ac:dyDescent="0.25">
      <c r="A2493" s="11" t="s">
        <v>2606</v>
      </c>
      <c r="B2493" s="11">
        <v>9.8891145681521495E-3</v>
      </c>
      <c r="C2493" s="11">
        <v>0.62855188710656995</v>
      </c>
    </row>
    <row r="2494" spans="1:3" x14ac:dyDescent="0.25">
      <c r="A2494" s="11" t="s">
        <v>2607</v>
      </c>
      <c r="B2494" s="11">
        <v>9.8865697388134596E-3</v>
      </c>
      <c r="C2494" s="11">
        <v>1.38995653291757</v>
      </c>
    </row>
    <row r="2495" spans="1:3" x14ac:dyDescent="0.25">
      <c r="A2495" s="11" t="s">
        <v>2608</v>
      </c>
      <c r="B2495" s="11">
        <v>9.8843760322767493E-3</v>
      </c>
      <c r="C2495" s="11">
        <v>0.71709140539960403</v>
      </c>
    </row>
    <row r="2496" spans="1:3" x14ac:dyDescent="0.25">
      <c r="A2496" s="11" t="s">
        <v>2609</v>
      </c>
      <c r="B2496" s="11">
        <v>9.8821175743314896E-3</v>
      </c>
      <c r="C2496" s="11">
        <v>0.56421559677438304</v>
      </c>
    </row>
    <row r="2497" spans="1:3" x14ac:dyDescent="0.25">
      <c r="A2497" s="11" t="s">
        <v>2610</v>
      </c>
      <c r="B2497" s="11">
        <v>9.8731938799746007E-3</v>
      </c>
      <c r="C2497" s="11">
        <v>0.62553606027907005</v>
      </c>
    </row>
    <row r="2498" spans="1:3" x14ac:dyDescent="0.25">
      <c r="A2498" s="11" t="s">
        <v>2611</v>
      </c>
      <c r="B2498" s="11">
        <v>9.8663949010735202E-3</v>
      </c>
      <c r="C2498" s="11">
        <v>0.54408979354796905</v>
      </c>
    </row>
    <row r="2499" spans="1:3" x14ac:dyDescent="0.25">
      <c r="A2499" s="11" t="s">
        <v>2612</v>
      </c>
      <c r="B2499" s="11">
        <v>9.8650036274612607E-3</v>
      </c>
      <c r="C2499" s="11">
        <v>0.60860974423976399</v>
      </c>
    </row>
    <row r="2500" spans="1:3" x14ac:dyDescent="0.25">
      <c r="A2500" s="11" t="s">
        <v>2613</v>
      </c>
      <c r="B2500" s="11">
        <v>9.8638403474349094E-3</v>
      </c>
      <c r="C2500" s="11">
        <v>0.62044075255751097</v>
      </c>
    </row>
    <row r="2501" spans="1:3" x14ac:dyDescent="0.25">
      <c r="A2501" s="11" t="s">
        <v>2614</v>
      </c>
      <c r="B2501" s="11">
        <v>9.8637245533688793E-3</v>
      </c>
      <c r="C2501" s="11">
        <v>0.62246570547782698</v>
      </c>
    </row>
    <row r="2502" spans="1:3" x14ac:dyDescent="0.25">
      <c r="A2502" s="11" t="s">
        <v>2615</v>
      </c>
      <c r="B2502" s="11">
        <v>9.8582809382974906E-3</v>
      </c>
      <c r="C2502" s="11">
        <v>1.3800121692571301</v>
      </c>
    </row>
    <row r="2503" spans="1:3" x14ac:dyDescent="0.25">
      <c r="A2503" s="11" t="s">
        <v>2616</v>
      </c>
      <c r="B2503" s="11">
        <v>9.8510676321842006E-3</v>
      </c>
      <c r="C2503" s="11">
        <v>0.63047425762040099</v>
      </c>
    </row>
    <row r="2504" spans="1:3" x14ac:dyDescent="0.25">
      <c r="A2504" s="11" t="s">
        <v>2617</v>
      </c>
      <c r="B2504" s="11">
        <v>9.8504892039114403E-3</v>
      </c>
      <c r="C2504" s="11">
        <v>0.65796205326576296</v>
      </c>
    </row>
    <row r="2505" spans="1:3" x14ac:dyDescent="0.25">
      <c r="A2505" s="11" t="s">
        <v>2618</v>
      </c>
      <c r="B2505" s="11">
        <v>9.8371376955621592E-3</v>
      </c>
      <c r="C2505" s="11">
        <v>0.55291314132369695</v>
      </c>
    </row>
    <row r="2506" spans="1:3" x14ac:dyDescent="0.25">
      <c r="A2506" s="11" t="s">
        <v>2619</v>
      </c>
      <c r="B2506" s="11">
        <v>9.8362996821515798E-3</v>
      </c>
      <c r="C2506" s="11">
        <v>0.56267984895226597</v>
      </c>
    </row>
    <row r="2507" spans="1:3" x14ac:dyDescent="0.25">
      <c r="A2507" s="11" t="s">
        <v>2620</v>
      </c>
      <c r="B2507" s="11">
        <v>9.8348203638471392E-3</v>
      </c>
      <c r="C2507" s="11">
        <v>0.54610310719593103</v>
      </c>
    </row>
    <row r="2508" spans="1:3" x14ac:dyDescent="0.25">
      <c r="A2508" s="11" t="s">
        <v>2621</v>
      </c>
      <c r="B2508" s="11">
        <v>9.8343773073431492E-3</v>
      </c>
      <c r="C2508" s="11">
        <v>0.60689863198669902</v>
      </c>
    </row>
    <row r="2509" spans="1:3" x14ac:dyDescent="0.25">
      <c r="A2509" s="11" t="s">
        <v>2622</v>
      </c>
      <c r="B2509" s="11">
        <v>9.8333025366279005E-3</v>
      </c>
      <c r="C2509" s="11">
        <v>0.54643850442132402</v>
      </c>
    </row>
    <row r="2510" spans="1:3" x14ac:dyDescent="0.25">
      <c r="A2510" s="11" t="s">
        <v>2623</v>
      </c>
      <c r="B2510" s="11">
        <v>9.8300987264063194E-3</v>
      </c>
      <c r="C2510" s="11">
        <v>0.58543333777773698</v>
      </c>
    </row>
    <row r="2511" spans="1:3" x14ac:dyDescent="0.25">
      <c r="A2511" s="11" t="s">
        <v>2624</v>
      </c>
      <c r="B2511" s="11">
        <v>9.8288377248745007E-3</v>
      </c>
      <c r="C2511" s="11">
        <v>0.61463303031316197</v>
      </c>
    </row>
    <row r="2512" spans="1:3" x14ac:dyDescent="0.25">
      <c r="A2512" s="11" t="s">
        <v>2625</v>
      </c>
      <c r="B2512" s="11">
        <v>9.8222183136304209E-3</v>
      </c>
      <c r="C2512" s="11">
        <v>0.59721807667156002</v>
      </c>
    </row>
    <row r="2513" spans="1:3" x14ac:dyDescent="0.25">
      <c r="A2513" s="11" t="s">
        <v>2626</v>
      </c>
      <c r="B2513" s="11">
        <v>9.8181424607946492E-3</v>
      </c>
      <c r="C2513" s="11">
        <v>0.684773535931684</v>
      </c>
    </row>
    <row r="2514" spans="1:3" x14ac:dyDescent="0.25">
      <c r="A2514" s="11" t="s">
        <v>2627</v>
      </c>
      <c r="B2514" s="11">
        <v>9.8135773169673399E-3</v>
      </c>
      <c r="C2514" s="11">
        <v>0.99786590750517401</v>
      </c>
    </row>
    <row r="2515" spans="1:3" x14ac:dyDescent="0.25">
      <c r="A2515" s="11" t="s">
        <v>2628</v>
      </c>
      <c r="B2515" s="11">
        <v>9.8128059985082908E-3</v>
      </c>
      <c r="C2515" s="11">
        <v>0.57071646340661897</v>
      </c>
    </row>
    <row r="2516" spans="1:3" x14ac:dyDescent="0.25">
      <c r="A2516" s="11" t="s">
        <v>2629</v>
      </c>
      <c r="B2516" s="11">
        <v>9.8119941023092402E-3</v>
      </c>
      <c r="C2516" s="11">
        <v>0.55907684992832296</v>
      </c>
    </row>
    <row r="2517" spans="1:3" x14ac:dyDescent="0.25">
      <c r="A2517" s="11" t="s">
        <v>2630</v>
      </c>
      <c r="B2517" s="11">
        <v>9.8110436340789406E-3</v>
      </c>
      <c r="C2517" s="11">
        <v>0.63160466782615998</v>
      </c>
    </row>
    <row r="2518" spans="1:3" x14ac:dyDescent="0.25">
      <c r="A2518" s="11" t="s">
        <v>2631</v>
      </c>
      <c r="B2518" s="11">
        <v>9.8057514635490391E-3</v>
      </c>
      <c r="C2518" s="11">
        <v>0.78566616608201101</v>
      </c>
    </row>
    <row r="2519" spans="1:3" x14ac:dyDescent="0.25">
      <c r="A2519" s="11" t="s">
        <v>2632</v>
      </c>
      <c r="B2519" s="11">
        <v>9.8035569271031804E-3</v>
      </c>
      <c r="C2519" s="11">
        <v>0.56139874265045298</v>
      </c>
    </row>
    <row r="2520" spans="1:3" x14ac:dyDescent="0.25">
      <c r="A2520" s="11" t="s">
        <v>2633</v>
      </c>
      <c r="B2520" s="11">
        <v>9.8021957050197107E-3</v>
      </c>
      <c r="C2520" s="11">
        <v>0.78476663092066501</v>
      </c>
    </row>
    <row r="2521" spans="1:3" x14ac:dyDescent="0.25">
      <c r="A2521" s="11" t="s">
        <v>2634</v>
      </c>
      <c r="B2521" s="11">
        <v>9.7999914016555102E-3</v>
      </c>
      <c r="C2521" s="11">
        <v>0.65606782202459901</v>
      </c>
    </row>
    <row r="2522" spans="1:3" x14ac:dyDescent="0.25">
      <c r="A2522" s="11" t="s">
        <v>2635</v>
      </c>
      <c r="B2522" s="11">
        <v>9.7995932263802796E-3</v>
      </c>
      <c r="C2522" s="11">
        <v>0.55896622040946697</v>
      </c>
    </row>
    <row r="2523" spans="1:3" x14ac:dyDescent="0.25">
      <c r="A2523" s="11" t="s">
        <v>2636</v>
      </c>
      <c r="B2523" s="11">
        <v>9.7994657022976196E-3</v>
      </c>
      <c r="C2523" s="11">
        <v>0.83835885585547498</v>
      </c>
    </row>
    <row r="2524" spans="1:3" x14ac:dyDescent="0.25">
      <c r="A2524" s="11" t="s">
        <v>2637</v>
      </c>
      <c r="B2524" s="11">
        <v>9.7929091832566501E-3</v>
      </c>
      <c r="C2524" s="11">
        <v>0.60532520966805303</v>
      </c>
    </row>
    <row r="2525" spans="1:3" x14ac:dyDescent="0.25">
      <c r="A2525" s="11" t="s">
        <v>2638</v>
      </c>
      <c r="B2525" s="11">
        <v>9.7914949439894695E-3</v>
      </c>
      <c r="C2525" s="11">
        <v>0.55272780752224204</v>
      </c>
    </row>
    <row r="2526" spans="1:3" x14ac:dyDescent="0.25">
      <c r="A2526" s="11" t="s">
        <v>2639</v>
      </c>
      <c r="B2526" s="11">
        <v>9.7908576094760703E-3</v>
      </c>
      <c r="C2526" s="11">
        <v>0.55414604787463895</v>
      </c>
    </row>
    <row r="2527" spans="1:3" x14ac:dyDescent="0.25">
      <c r="A2527" s="11" t="s">
        <v>2640</v>
      </c>
      <c r="B2527" s="11">
        <v>9.7901425256540706E-3</v>
      </c>
      <c r="C2527" s="11">
        <v>0.58499540788659898</v>
      </c>
    </row>
    <row r="2528" spans="1:3" x14ac:dyDescent="0.25">
      <c r="A2528" s="11" t="s">
        <v>2641</v>
      </c>
      <c r="B2528" s="11">
        <v>9.7878663734004105E-3</v>
      </c>
      <c r="C2528" s="11">
        <v>0.55499766096105196</v>
      </c>
    </row>
    <row r="2529" spans="1:3" x14ac:dyDescent="0.25">
      <c r="A2529" s="11" t="s">
        <v>2642</v>
      </c>
      <c r="B2529" s="11">
        <v>9.7871281254065592E-3</v>
      </c>
      <c r="C2529" s="11">
        <v>0.54873297800617105</v>
      </c>
    </row>
    <row r="2530" spans="1:3" x14ac:dyDescent="0.25">
      <c r="A2530" s="11" t="s">
        <v>2643</v>
      </c>
      <c r="B2530" s="11">
        <v>9.78444828408645E-3</v>
      </c>
      <c r="C2530" s="11">
        <v>0.74096858557344902</v>
      </c>
    </row>
    <row r="2531" spans="1:3" x14ac:dyDescent="0.25">
      <c r="A2531" s="11" t="s">
        <v>2644</v>
      </c>
      <c r="B2531" s="11">
        <v>9.7832012433970404E-3</v>
      </c>
      <c r="C2531" s="11">
        <v>0.64020225120795704</v>
      </c>
    </row>
    <row r="2532" spans="1:3" x14ac:dyDescent="0.25">
      <c r="A2532" s="11" t="s">
        <v>2645</v>
      </c>
      <c r="B2532" s="11">
        <v>9.7823229921722207E-3</v>
      </c>
      <c r="C2532" s="11">
        <v>0.54013002993406001</v>
      </c>
    </row>
    <row r="2533" spans="1:3" x14ac:dyDescent="0.25">
      <c r="A2533" s="11" t="s">
        <v>2646</v>
      </c>
      <c r="B2533" s="11">
        <v>9.7810534220258098E-3</v>
      </c>
      <c r="C2533" s="11">
        <v>1.3044471876928601</v>
      </c>
    </row>
    <row r="2534" spans="1:3" x14ac:dyDescent="0.25">
      <c r="A2534" s="11" t="s">
        <v>2647</v>
      </c>
      <c r="B2534" s="11">
        <v>9.7768070575754706E-3</v>
      </c>
      <c r="C2534" s="11">
        <v>0.54051173495514204</v>
      </c>
    </row>
    <row r="2535" spans="1:3" x14ac:dyDescent="0.25">
      <c r="A2535" s="11" t="s">
        <v>2648</v>
      </c>
      <c r="B2535" s="11">
        <v>9.7732707262632793E-3</v>
      </c>
      <c r="C2535" s="11">
        <v>0.70860394993467102</v>
      </c>
    </row>
    <row r="2536" spans="1:3" x14ac:dyDescent="0.25">
      <c r="A2536" s="11" t="s">
        <v>2649</v>
      </c>
      <c r="B2536" s="11">
        <v>9.7672170061063098E-3</v>
      </c>
      <c r="C2536" s="11">
        <v>0.53843764307560205</v>
      </c>
    </row>
    <row r="2537" spans="1:3" x14ac:dyDescent="0.25">
      <c r="A2537" s="11" t="s">
        <v>2650</v>
      </c>
      <c r="B2537" s="11">
        <v>9.7667361242985608E-3</v>
      </c>
      <c r="C2537" s="11">
        <v>0.53921111045260395</v>
      </c>
    </row>
    <row r="2538" spans="1:3" x14ac:dyDescent="0.25">
      <c r="A2538" s="11" t="s">
        <v>2651</v>
      </c>
      <c r="B2538" s="11">
        <v>9.7666116810748993E-3</v>
      </c>
      <c r="C2538" s="11">
        <v>0.64182770801491096</v>
      </c>
    </row>
    <row r="2539" spans="1:3" x14ac:dyDescent="0.25">
      <c r="A2539" s="11" t="s">
        <v>2652</v>
      </c>
      <c r="B2539" s="11">
        <v>9.7653283513075301E-3</v>
      </c>
      <c r="C2539" s="11">
        <v>0.82555484232258503</v>
      </c>
    </row>
    <row r="2540" spans="1:3" x14ac:dyDescent="0.25">
      <c r="A2540" s="11" t="s">
        <v>2653</v>
      </c>
      <c r="B2540" s="11">
        <v>9.7645284864963204E-3</v>
      </c>
      <c r="C2540" s="11">
        <v>0.60898350433405302</v>
      </c>
    </row>
    <row r="2541" spans="1:3" x14ac:dyDescent="0.25">
      <c r="A2541" s="11" t="s">
        <v>2654</v>
      </c>
      <c r="B2541" s="11">
        <v>9.7589236367107198E-3</v>
      </c>
      <c r="C2541" s="11">
        <v>0.62447451587380598</v>
      </c>
    </row>
    <row r="2542" spans="1:3" x14ac:dyDescent="0.25">
      <c r="A2542" s="11" t="s">
        <v>2655</v>
      </c>
      <c r="B2542" s="11">
        <v>9.7556602393821402E-3</v>
      </c>
      <c r="C2542" s="11">
        <v>0.90789324416802597</v>
      </c>
    </row>
    <row r="2543" spans="1:3" x14ac:dyDescent="0.25">
      <c r="A2543" s="11" t="s">
        <v>2656</v>
      </c>
      <c r="B2543" s="11">
        <v>9.7528477620669497E-3</v>
      </c>
      <c r="C2543" s="11">
        <v>0.53718797437516796</v>
      </c>
    </row>
    <row r="2544" spans="1:3" x14ac:dyDescent="0.25">
      <c r="A2544" s="11" t="s">
        <v>2657</v>
      </c>
      <c r="B2544" s="11">
        <v>9.7515329397246196E-3</v>
      </c>
      <c r="C2544" s="11">
        <v>0.53853833452086097</v>
      </c>
    </row>
    <row r="2545" spans="1:3" x14ac:dyDescent="0.25">
      <c r="A2545" s="11" t="s">
        <v>2658</v>
      </c>
      <c r="B2545" s="11">
        <v>9.7486407856721795E-3</v>
      </c>
      <c r="C2545" s="11">
        <v>0.56582722932358598</v>
      </c>
    </row>
    <row r="2546" spans="1:3" x14ac:dyDescent="0.25">
      <c r="A2546" s="11" t="s">
        <v>2659</v>
      </c>
      <c r="B2546" s="11">
        <v>9.7416044566316501E-3</v>
      </c>
      <c r="C2546" s="11">
        <v>0.77697223455836495</v>
      </c>
    </row>
    <row r="2547" spans="1:3" x14ac:dyDescent="0.25">
      <c r="A2547" s="11" t="s">
        <v>2660</v>
      </c>
      <c r="B2547" s="11">
        <v>9.7393071599745605E-3</v>
      </c>
      <c r="C2547" s="11">
        <v>0.53731111428591305</v>
      </c>
    </row>
    <row r="2548" spans="1:3" x14ac:dyDescent="0.25">
      <c r="A2548" s="11" t="s">
        <v>2661</v>
      </c>
      <c r="B2548" s="11">
        <v>9.7349536707088905E-3</v>
      </c>
      <c r="C2548" s="11">
        <v>0.85155751557485504</v>
      </c>
    </row>
    <row r="2549" spans="1:3" x14ac:dyDescent="0.25">
      <c r="A2549" s="11" t="s">
        <v>2662</v>
      </c>
      <c r="B2549" s="11">
        <v>9.7333070374948701E-3</v>
      </c>
      <c r="C2549" s="11">
        <v>0.56688147829065905</v>
      </c>
    </row>
    <row r="2550" spans="1:3" x14ac:dyDescent="0.25">
      <c r="A2550" s="11" t="s">
        <v>2663</v>
      </c>
      <c r="B2550" s="11">
        <v>9.7296630484964806E-3</v>
      </c>
      <c r="C2550" s="11">
        <v>1.2444814273857501</v>
      </c>
    </row>
    <row r="2551" spans="1:3" x14ac:dyDescent="0.25">
      <c r="A2551" s="11" t="s">
        <v>2664</v>
      </c>
      <c r="B2551" s="11">
        <v>9.7205947013017501E-3</v>
      </c>
      <c r="C2551" s="11">
        <v>0.64603844755560402</v>
      </c>
    </row>
    <row r="2552" spans="1:3" x14ac:dyDescent="0.25">
      <c r="A2552" s="11" t="s">
        <v>2665</v>
      </c>
      <c r="B2552" s="11">
        <v>9.7141068379637402E-3</v>
      </c>
      <c r="C2552" s="11">
        <v>0.53556130284402803</v>
      </c>
    </row>
    <row r="2553" spans="1:3" x14ac:dyDescent="0.25">
      <c r="A2553" s="11" t="s">
        <v>2666</v>
      </c>
      <c r="B2553" s="11">
        <v>9.7124963476525692E-3</v>
      </c>
      <c r="C2553" s="11">
        <v>1.4706113816667601</v>
      </c>
    </row>
    <row r="2554" spans="1:3" x14ac:dyDescent="0.25">
      <c r="A2554" s="11" t="s">
        <v>2667</v>
      </c>
      <c r="B2554" s="11">
        <v>9.7109479233468306E-3</v>
      </c>
      <c r="C2554" s="11">
        <v>0.58745271430007495</v>
      </c>
    </row>
    <row r="2555" spans="1:3" x14ac:dyDescent="0.25">
      <c r="A2555" s="11" t="s">
        <v>2668</v>
      </c>
      <c r="B2555" s="11">
        <v>9.6967445756001008E-3</v>
      </c>
      <c r="C2555" s="11">
        <v>0.53518899454107105</v>
      </c>
    </row>
    <row r="2556" spans="1:3" x14ac:dyDescent="0.25">
      <c r="A2556" s="11" t="s">
        <v>2669</v>
      </c>
      <c r="B2556" s="11">
        <v>9.6903711684470494E-3</v>
      </c>
      <c r="C2556" s="11">
        <v>0.61162596332766495</v>
      </c>
    </row>
    <row r="2557" spans="1:3" x14ac:dyDescent="0.25">
      <c r="A2557" s="11" t="s">
        <v>2670</v>
      </c>
      <c r="B2557" s="11">
        <v>9.6893608338688101E-3</v>
      </c>
      <c r="C2557" s="11">
        <v>1.2395807677636399</v>
      </c>
    </row>
    <row r="2558" spans="1:3" x14ac:dyDescent="0.25">
      <c r="A2558" s="11" t="s">
        <v>2671</v>
      </c>
      <c r="B2558" s="11">
        <v>9.6862107263523296E-3</v>
      </c>
      <c r="C2558" s="11">
        <v>0.53431063667674294</v>
      </c>
    </row>
    <row r="2559" spans="1:3" x14ac:dyDescent="0.25">
      <c r="A2559" s="11" t="s">
        <v>2672</v>
      </c>
      <c r="B2559" s="11">
        <v>9.6859269032563595E-3</v>
      </c>
      <c r="C2559" s="11">
        <v>0.55612413557638496</v>
      </c>
    </row>
    <row r="2560" spans="1:3" x14ac:dyDescent="0.25">
      <c r="A2560" s="11" t="s">
        <v>2673</v>
      </c>
      <c r="B2560" s="11">
        <v>9.6812469853341694E-3</v>
      </c>
      <c r="C2560" s="11">
        <v>0.571170786087419</v>
      </c>
    </row>
    <row r="2561" spans="1:3" x14ac:dyDescent="0.25">
      <c r="A2561" s="11" t="s">
        <v>2674</v>
      </c>
      <c r="B2561" s="11">
        <v>9.6786822728935507E-3</v>
      </c>
      <c r="C2561" s="11">
        <v>0.71330249013157498</v>
      </c>
    </row>
    <row r="2562" spans="1:3" x14ac:dyDescent="0.25">
      <c r="A2562" s="11" t="s">
        <v>2675</v>
      </c>
      <c r="B2562" s="11">
        <v>9.6746018437454499E-3</v>
      </c>
      <c r="C2562" s="11">
        <v>0.749510667144346</v>
      </c>
    </row>
    <row r="2563" spans="1:3" x14ac:dyDescent="0.25">
      <c r="A2563" s="11" t="s">
        <v>2676</v>
      </c>
      <c r="B2563" s="11">
        <v>9.66949919473057E-3</v>
      </c>
      <c r="C2563" s="11">
        <v>0.53215496955258201</v>
      </c>
    </row>
    <row r="2564" spans="1:3" x14ac:dyDescent="0.25">
      <c r="A2564" s="11" t="s">
        <v>2677</v>
      </c>
      <c r="B2564" s="11">
        <v>9.6659388749569392E-3</v>
      </c>
      <c r="C2564" s="11">
        <v>0.66974688002077298</v>
      </c>
    </row>
    <row r="2565" spans="1:3" x14ac:dyDescent="0.25">
      <c r="A2565" s="11" t="s">
        <v>2678</v>
      </c>
      <c r="B2565" s="11">
        <v>9.6575872148266396E-3</v>
      </c>
      <c r="C2565" s="11">
        <v>0.53805874886915805</v>
      </c>
    </row>
    <row r="2566" spans="1:3" x14ac:dyDescent="0.25">
      <c r="A2566" s="11" t="s">
        <v>2679</v>
      </c>
      <c r="B2566" s="11">
        <v>9.6539551767745608E-3</v>
      </c>
      <c r="C2566" s="11">
        <v>0.53209391244724402</v>
      </c>
    </row>
    <row r="2567" spans="1:3" x14ac:dyDescent="0.25">
      <c r="A2567" s="11" t="s">
        <v>2680</v>
      </c>
      <c r="B2567" s="11">
        <v>9.6513924692992192E-3</v>
      </c>
      <c r="C2567" s="11">
        <v>0.93304929717748897</v>
      </c>
    </row>
    <row r="2568" spans="1:3" x14ac:dyDescent="0.25">
      <c r="A2568" s="11" t="s">
        <v>2681</v>
      </c>
      <c r="B2568" s="11">
        <v>9.6504217792891603E-3</v>
      </c>
      <c r="C2568" s="11">
        <v>0.54077417061922595</v>
      </c>
    </row>
    <row r="2569" spans="1:3" x14ac:dyDescent="0.25">
      <c r="A2569" s="11" t="s">
        <v>2682</v>
      </c>
      <c r="B2569" s="11">
        <v>9.6495510598097606E-3</v>
      </c>
      <c r="C2569" s="11">
        <v>0.56800120746037697</v>
      </c>
    </row>
    <row r="2570" spans="1:3" x14ac:dyDescent="0.25">
      <c r="A2570" s="11" t="s">
        <v>2683</v>
      </c>
      <c r="B2570" s="11">
        <v>9.6384488750715699E-3</v>
      </c>
      <c r="C2570" s="11">
        <v>0.60696811549158503</v>
      </c>
    </row>
    <row r="2571" spans="1:3" x14ac:dyDescent="0.25">
      <c r="A2571" s="11" t="s">
        <v>2684</v>
      </c>
      <c r="B2571" s="11">
        <v>9.63793838688147E-3</v>
      </c>
      <c r="C2571" s="11">
        <v>0.53588581492242604</v>
      </c>
    </row>
    <row r="2572" spans="1:3" x14ac:dyDescent="0.25">
      <c r="A2572" s="11" t="s">
        <v>2685</v>
      </c>
      <c r="B2572" s="11">
        <v>9.6371636044512207E-3</v>
      </c>
      <c r="C2572" s="11">
        <v>0.53696442781563503</v>
      </c>
    </row>
    <row r="2573" spans="1:3" x14ac:dyDescent="0.25">
      <c r="A2573" s="11" t="s">
        <v>2686</v>
      </c>
      <c r="B2573" s="11">
        <v>9.6339255915929602E-3</v>
      </c>
      <c r="C2573" s="11">
        <v>0.54771489977757903</v>
      </c>
    </row>
    <row r="2574" spans="1:3" x14ac:dyDescent="0.25">
      <c r="A2574" s="11" t="s">
        <v>2687</v>
      </c>
      <c r="B2574" s="11">
        <v>9.6334532453029795E-3</v>
      </c>
      <c r="C2574" s="11">
        <v>0.63338325789143701</v>
      </c>
    </row>
    <row r="2575" spans="1:3" x14ac:dyDescent="0.25">
      <c r="A2575" s="11" t="s">
        <v>2688</v>
      </c>
      <c r="B2575" s="11">
        <v>9.6307807371373306E-3</v>
      </c>
      <c r="C2575" s="11">
        <v>0.67016526732695403</v>
      </c>
    </row>
    <row r="2576" spans="1:3" x14ac:dyDescent="0.25">
      <c r="A2576" s="11" t="s">
        <v>2689</v>
      </c>
      <c r="B2576" s="11">
        <v>9.6247262378079904E-3</v>
      </c>
      <c r="C2576" s="11">
        <v>0.55206038654300604</v>
      </c>
    </row>
    <row r="2577" spans="1:3" x14ac:dyDescent="0.25">
      <c r="A2577" s="11" t="s">
        <v>2690</v>
      </c>
      <c r="B2577" s="11">
        <v>9.6190416368198191E-3</v>
      </c>
      <c r="C2577" s="11">
        <v>0.755951009918714</v>
      </c>
    </row>
    <row r="2578" spans="1:3" x14ac:dyDescent="0.25">
      <c r="A2578" s="11" t="s">
        <v>2691</v>
      </c>
      <c r="B2578" s="11">
        <v>9.6137706692123997E-3</v>
      </c>
      <c r="C2578" s="11">
        <v>0.605204153574324</v>
      </c>
    </row>
    <row r="2579" spans="1:3" x14ac:dyDescent="0.25">
      <c r="A2579" s="11" t="s">
        <v>2692</v>
      </c>
      <c r="B2579" s="11">
        <v>9.6136923618451199E-3</v>
      </c>
      <c r="C2579" s="11">
        <v>0.55454570759611099</v>
      </c>
    </row>
    <row r="2580" spans="1:3" x14ac:dyDescent="0.25">
      <c r="A2580" s="11" t="s">
        <v>2693</v>
      </c>
      <c r="B2580" s="11">
        <v>9.6083022553506703E-3</v>
      </c>
      <c r="C2580" s="11">
        <v>0.57187972929445297</v>
      </c>
    </row>
    <row r="2581" spans="1:3" x14ac:dyDescent="0.25">
      <c r="A2581" s="11" t="s">
        <v>2694</v>
      </c>
      <c r="B2581" s="11">
        <v>9.6031373299602409E-3</v>
      </c>
      <c r="C2581" s="11">
        <v>0.56072660775014005</v>
      </c>
    </row>
    <row r="2582" spans="1:3" x14ac:dyDescent="0.25">
      <c r="A2582" s="11" t="s">
        <v>2695</v>
      </c>
      <c r="B2582" s="11">
        <v>9.60225848781294E-3</v>
      </c>
      <c r="C2582" s="11">
        <v>0.53227785748946699</v>
      </c>
    </row>
    <row r="2583" spans="1:3" x14ac:dyDescent="0.25">
      <c r="A2583" s="11" t="s">
        <v>2696</v>
      </c>
      <c r="B2583" s="11">
        <v>9.6010043331656494E-3</v>
      </c>
      <c r="C2583" s="11">
        <v>0.57262174465337601</v>
      </c>
    </row>
    <row r="2584" spans="1:3" x14ac:dyDescent="0.25">
      <c r="A2584" s="11" t="s">
        <v>2697</v>
      </c>
      <c r="B2584" s="11">
        <v>9.5968795956887301E-3</v>
      </c>
      <c r="C2584" s="11">
        <v>0.54435525234799598</v>
      </c>
    </row>
    <row r="2585" spans="1:3" x14ac:dyDescent="0.25">
      <c r="A2585" s="11" t="s">
        <v>2698</v>
      </c>
      <c r="B2585" s="11">
        <v>9.5924545912182396E-3</v>
      </c>
      <c r="C2585" s="11">
        <v>0.61294213302112799</v>
      </c>
    </row>
    <row r="2586" spans="1:3" x14ac:dyDescent="0.25">
      <c r="A2586" s="11" t="s">
        <v>2699</v>
      </c>
      <c r="B2586" s="11">
        <v>9.5920187728150592E-3</v>
      </c>
      <c r="C2586" s="11">
        <v>0.53400985211429197</v>
      </c>
    </row>
    <row r="2587" spans="1:3" x14ac:dyDescent="0.25">
      <c r="A2587" s="11" t="s">
        <v>2700</v>
      </c>
      <c r="B2587" s="11">
        <v>9.58941263286852E-3</v>
      </c>
      <c r="C2587" s="11">
        <v>1.53802602980459</v>
      </c>
    </row>
    <row r="2588" spans="1:3" x14ac:dyDescent="0.25">
      <c r="A2588" s="11" t="s">
        <v>2701</v>
      </c>
      <c r="B2588" s="11">
        <v>9.5881251417656906E-3</v>
      </c>
      <c r="C2588" s="11">
        <v>0.58726225912445496</v>
      </c>
    </row>
    <row r="2589" spans="1:3" x14ac:dyDescent="0.25">
      <c r="A2589" s="11" t="s">
        <v>2702</v>
      </c>
      <c r="B2589" s="11">
        <v>9.5859035768520399E-3</v>
      </c>
      <c r="C2589" s="11">
        <v>1.2815471192563299</v>
      </c>
    </row>
    <row r="2590" spans="1:3" x14ac:dyDescent="0.25">
      <c r="A2590" s="11" t="s">
        <v>2703</v>
      </c>
      <c r="B2590" s="11">
        <v>9.5775158830957701E-3</v>
      </c>
      <c r="C2590" s="11">
        <v>0.52865955341251003</v>
      </c>
    </row>
    <row r="2591" spans="1:3" x14ac:dyDescent="0.25">
      <c r="A2591" s="11" t="s">
        <v>2704</v>
      </c>
      <c r="B2591" s="11">
        <v>9.5761536058598992E-3</v>
      </c>
      <c r="C2591" s="11">
        <v>0.58291638265588697</v>
      </c>
    </row>
    <row r="2592" spans="1:3" x14ac:dyDescent="0.25">
      <c r="A2592" s="11" t="s">
        <v>2705</v>
      </c>
      <c r="B2592" s="11">
        <v>9.5722056088377097E-3</v>
      </c>
      <c r="C2592" s="11">
        <v>0.54192433750556002</v>
      </c>
    </row>
    <row r="2593" spans="1:3" x14ac:dyDescent="0.25">
      <c r="A2593" s="11" t="s">
        <v>2706</v>
      </c>
      <c r="B2593" s="11">
        <v>9.5707666742386108E-3</v>
      </c>
      <c r="C2593" s="11">
        <v>0.91463170278713202</v>
      </c>
    </row>
    <row r="2594" spans="1:3" x14ac:dyDescent="0.25">
      <c r="A2594" s="11" t="s">
        <v>2707</v>
      </c>
      <c r="B2594" s="11">
        <v>9.5636433181000499E-3</v>
      </c>
      <c r="C2594" s="11">
        <v>0.56618073089563403</v>
      </c>
    </row>
    <row r="2595" spans="1:3" x14ac:dyDescent="0.25">
      <c r="A2595" s="11" t="s">
        <v>2708</v>
      </c>
      <c r="B2595" s="11">
        <v>9.5635873297883998E-3</v>
      </c>
      <c r="C2595" s="11">
        <v>0.54902793499314995</v>
      </c>
    </row>
    <row r="2596" spans="1:3" x14ac:dyDescent="0.25">
      <c r="A2596" s="11" t="s">
        <v>2709</v>
      </c>
      <c r="B2596" s="11">
        <v>9.5631834758491702E-3</v>
      </c>
      <c r="C2596" s="11">
        <v>1.00458948277801</v>
      </c>
    </row>
    <row r="2597" spans="1:3" x14ac:dyDescent="0.25">
      <c r="A2597" s="11" t="s">
        <v>2710</v>
      </c>
      <c r="B2597" s="11">
        <v>9.5593009988814894E-3</v>
      </c>
      <c r="C2597" s="11">
        <v>0.53555489928403999</v>
      </c>
    </row>
    <row r="2598" spans="1:3" x14ac:dyDescent="0.25">
      <c r="A2598" s="11" t="s">
        <v>2711</v>
      </c>
      <c r="B2598" s="11">
        <v>9.5577496903378901E-3</v>
      </c>
      <c r="C2598" s="11">
        <v>0.56312179430085296</v>
      </c>
    </row>
    <row r="2599" spans="1:3" x14ac:dyDescent="0.25">
      <c r="A2599" s="11" t="s">
        <v>2712</v>
      </c>
      <c r="B2599" s="11">
        <v>9.5555565526888996E-3</v>
      </c>
      <c r="C2599" s="11">
        <v>0.52722664933930496</v>
      </c>
    </row>
    <row r="2600" spans="1:3" x14ac:dyDescent="0.25">
      <c r="A2600" s="11" t="s">
        <v>2713</v>
      </c>
      <c r="B2600" s="11">
        <v>9.5481524549809304E-3</v>
      </c>
      <c r="C2600" s="11">
        <v>0.56137053532023096</v>
      </c>
    </row>
    <row r="2601" spans="1:3" x14ac:dyDescent="0.25">
      <c r="A2601" s="11" t="s">
        <v>2714</v>
      </c>
      <c r="B2601" s="11">
        <v>9.5463246443684095E-3</v>
      </c>
      <c r="C2601" s="11">
        <v>0.53977377983975094</v>
      </c>
    </row>
    <row r="2602" spans="1:3" x14ac:dyDescent="0.25">
      <c r="A2602" s="11" t="s">
        <v>2715</v>
      </c>
      <c r="B2602" s="11">
        <v>9.5442292000796503E-3</v>
      </c>
      <c r="C2602" s="11">
        <v>0.52538629933032999</v>
      </c>
    </row>
    <row r="2603" spans="1:3" x14ac:dyDescent="0.25">
      <c r="A2603" s="11" t="s">
        <v>2716</v>
      </c>
      <c r="B2603" s="11">
        <v>9.5409570814455596E-3</v>
      </c>
      <c r="C2603" s="11">
        <v>0.52811954695593699</v>
      </c>
    </row>
    <row r="2604" spans="1:3" x14ac:dyDescent="0.25">
      <c r="A2604" s="11" t="s">
        <v>2717</v>
      </c>
      <c r="B2604" s="11">
        <v>9.5358766778104193E-3</v>
      </c>
      <c r="C2604" s="11">
        <v>0.52457480954999003</v>
      </c>
    </row>
    <row r="2605" spans="1:3" x14ac:dyDescent="0.25">
      <c r="A2605" s="11" t="s">
        <v>2718</v>
      </c>
      <c r="B2605" s="11">
        <v>9.5354784866987403E-3</v>
      </c>
      <c r="C2605" s="11">
        <v>0.57627711869425402</v>
      </c>
    </row>
    <row r="2606" spans="1:3" x14ac:dyDescent="0.25">
      <c r="A2606" s="11" t="s">
        <v>2719</v>
      </c>
      <c r="B2606" s="11">
        <v>9.5338272823131398E-3</v>
      </c>
      <c r="C2606" s="11">
        <v>0.53694250059666404</v>
      </c>
    </row>
    <row r="2607" spans="1:3" x14ac:dyDescent="0.25">
      <c r="A2607" s="11" t="s">
        <v>2720</v>
      </c>
      <c r="B2607" s="11">
        <v>9.5313797660850092E-3</v>
      </c>
      <c r="C2607" s="11">
        <v>0.62098016093311603</v>
      </c>
    </row>
    <row r="2608" spans="1:3" x14ac:dyDescent="0.25">
      <c r="A2608" s="11" t="s">
        <v>2721</v>
      </c>
      <c r="B2608" s="11">
        <v>9.5310894038295995E-3</v>
      </c>
      <c r="C2608" s="11">
        <v>0.56443812976905094</v>
      </c>
    </row>
    <row r="2609" spans="1:3" x14ac:dyDescent="0.25">
      <c r="A2609" s="11" t="s">
        <v>2722</v>
      </c>
      <c r="B2609" s="11">
        <v>9.5272314892800199E-3</v>
      </c>
      <c r="C2609" s="11">
        <v>0.64663180415825405</v>
      </c>
    </row>
    <row r="2610" spans="1:3" x14ac:dyDescent="0.25">
      <c r="A2610" s="11" t="s">
        <v>2723</v>
      </c>
      <c r="B2610" s="11">
        <v>9.5254089556840293E-3</v>
      </c>
      <c r="C2610" s="11">
        <v>0.68734455987409004</v>
      </c>
    </row>
    <row r="2611" spans="1:3" x14ac:dyDescent="0.25">
      <c r="A2611" s="11" t="s">
        <v>2724</v>
      </c>
      <c r="B2611" s="11">
        <v>9.52410799424332E-3</v>
      </c>
      <c r="C2611" s="11">
        <v>0.54373245250883995</v>
      </c>
    </row>
    <row r="2612" spans="1:3" x14ac:dyDescent="0.25">
      <c r="A2612" s="11" t="s">
        <v>2725</v>
      </c>
      <c r="B2612" s="11">
        <v>9.5236802163707092E-3</v>
      </c>
      <c r="C2612" s="11">
        <v>0.68568383023900203</v>
      </c>
    </row>
    <row r="2613" spans="1:3" x14ac:dyDescent="0.25">
      <c r="A2613" s="11" t="s">
        <v>2726</v>
      </c>
      <c r="B2613" s="11">
        <v>9.5217633668073197E-3</v>
      </c>
      <c r="C2613" s="11">
        <v>0.92476411731195296</v>
      </c>
    </row>
    <row r="2614" spans="1:3" x14ac:dyDescent="0.25">
      <c r="A2614" s="11" t="s">
        <v>2727</v>
      </c>
      <c r="B2614" s="11">
        <v>9.5206712513030908E-3</v>
      </c>
      <c r="C2614" s="11">
        <v>0.59785513837201998</v>
      </c>
    </row>
    <row r="2615" spans="1:3" x14ac:dyDescent="0.25">
      <c r="A2615" s="11" t="s">
        <v>2728</v>
      </c>
      <c r="B2615" s="11">
        <v>9.51990827145896E-3</v>
      </c>
      <c r="C2615" s="11">
        <v>1.1607772442649</v>
      </c>
    </row>
    <row r="2616" spans="1:3" x14ac:dyDescent="0.25">
      <c r="A2616" s="11" t="s">
        <v>2729</v>
      </c>
      <c r="B2616" s="11">
        <v>9.5122962029769199E-3</v>
      </c>
      <c r="C2616" s="11">
        <v>0.631458491437077</v>
      </c>
    </row>
    <row r="2617" spans="1:3" x14ac:dyDescent="0.25">
      <c r="A2617" s="11" t="s">
        <v>2730</v>
      </c>
      <c r="B2617" s="11">
        <v>9.5117871108820994E-3</v>
      </c>
      <c r="C2617" s="11">
        <v>0.59275757319209299</v>
      </c>
    </row>
    <row r="2618" spans="1:3" x14ac:dyDescent="0.25">
      <c r="A2618" s="11" t="s">
        <v>2731</v>
      </c>
      <c r="B2618" s="11">
        <v>9.5052334193714092E-3</v>
      </c>
      <c r="C2618" s="11">
        <v>0.61999307100828804</v>
      </c>
    </row>
    <row r="2619" spans="1:3" x14ac:dyDescent="0.25">
      <c r="A2619" s="11" t="s">
        <v>2732</v>
      </c>
      <c r="B2619" s="11">
        <v>9.5035956619445895E-3</v>
      </c>
      <c r="C2619" s="11">
        <v>0.63072852847424199</v>
      </c>
    </row>
    <row r="2620" spans="1:3" x14ac:dyDescent="0.25">
      <c r="A2620" s="11" t="s">
        <v>2733</v>
      </c>
      <c r="B2620" s="11">
        <v>9.49353485794187E-3</v>
      </c>
      <c r="C2620" s="11">
        <v>0.54376655490150405</v>
      </c>
    </row>
    <row r="2621" spans="1:3" x14ac:dyDescent="0.25">
      <c r="A2621" s="11" t="s">
        <v>2734</v>
      </c>
      <c r="B2621" s="11">
        <v>9.4933173763221898E-3</v>
      </c>
      <c r="C2621" s="11">
        <v>0.60104048113792197</v>
      </c>
    </row>
    <row r="2622" spans="1:3" x14ac:dyDescent="0.25">
      <c r="A2622" s="11" t="s">
        <v>2735</v>
      </c>
      <c r="B2622" s="11">
        <v>9.4925957541361194E-3</v>
      </c>
      <c r="C2622" s="11">
        <v>0.592161694599598</v>
      </c>
    </row>
    <row r="2623" spans="1:3" x14ac:dyDescent="0.25">
      <c r="A2623" s="11" t="s">
        <v>2736</v>
      </c>
      <c r="B2623" s="11">
        <v>9.4922725859110796E-3</v>
      </c>
      <c r="C2623" s="11">
        <v>0.70475168980740799</v>
      </c>
    </row>
    <row r="2624" spans="1:3" x14ac:dyDescent="0.25">
      <c r="A2624" s="11" t="s">
        <v>2737</v>
      </c>
      <c r="B2624" s="11">
        <v>9.4912347806105999E-3</v>
      </c>
      <c r="C2624" s="11">
        <v>1.2681182721754101</v>
      </c>
    </row>
    <row r="2625" spans="1:3" x14ac:dyDescent="0.25">
      <c r="A2625" s="11" t="s">
        <v>2738</v>
      </c>
      <c r="B2625" s="11">
        <v>9.4864936770046905E-3</v>
      </c>
      <c r="C2625" s="11">
        <v>0.53072207635540303</v>
      </c>
    </row>
    <row r="2626" spans="1:3" x14ac:dyDescent="0.25">
      <c r="A2626" s="11" t="s">
        <v>2739</v>
      </c>
      <c r="B2626" s="11">
        <v>9.4861764520656096E-3</v>
      </c>
      <c r="C2626" s="11">
        <v>0.77580507214841199</v>
      </c>
    </row>
    <row r="2627" spans="1:3" x14ac:dyDescent="0.25">
      <c r="A2627" s="11" t="s">
        <v>2740</v>
      </c>
      <c r="B2627" s="11">
        <v>9.4847933582542197E-3</v>
      </c>
      <c r="C2627" s="11">
        <v>0.52589813648044803</v>
      </c>
    </row>
    <row r="2628" spans="1:3" x14ac:dyDescent="0.25">
      <c r="A2628" s="11" t="s">
        <v>2741</v>
      </c>
      <c r="B2628" s="11">
        <v>9.4810245019029508E-3</v>
      </c>
      <c r="C2628" s="11">
        <v>0.58352754940341001</v>
      </c>
    </row>
    <row r="2629" spans="1:3" x14ac:dyDescent="0.25">
      <c r="A2629" s="11" t="s">
        <v>2742</v>
      </c>
      <c r="B2629" s="11">
        <v>9.4793664207659997E-3</v>
      </c>
      <c r="C2629" s="11">
        <v>0.53719462830092302</v>
      </c>
    </row>
    <row r="2630" spans="1:3" x14ac:dyDescent="0.25">
      <c r="A2630" s="11" t="s">
        <v>2743</v>
      </c>
      <c r="B2630" s="11">
        <v>9.4776286855941094E-3</v>
      </c>
      <c r="C2630" s="11">
        <v>0.52808280765860505</v>
      </c>
    </row>
    <row r="2631" spans="1:3" x14ac:dyDescent="0.25">
      <c r="A2631" s="11" t="s">
        <v>2744</v>
      </c>
      <c r="B2631" s="11">
        <v>9.4771927260448793E-3</v>
      </c>
      <c r="C2631" s="11">
        <v>1.3988992086587599</v>
      </c>
    </row>
    <row r="2632" spans="1:3" x14ac:dyDescent="0.25">
      <c r="A2632" s="11" t="s">
        <v>2745</v>
      </c>
      <c r="B2632" s="11">
        <v>9.4728113869132994E-3</v>
      </c>
      <c r="C2632" s="11">
        <v>0.54421633924186597</v>
      </c>
    </row>
    <row r="2633" spans="1:3" x14ac:dyDescent="0.25">
      <c r="A2633" s="11" t="s">
        <v>2746</v>
      </c>
      <c r="B2633" s="11">
        <v>9.4690480836288008E-3</v>
      </c>
      <c r="C2633" s="11">
        <v>0.52264303391453804</v>
      </c>
    </row>
    <row r="2634" spans="1:3" x14ac:dyDescent="0.25">
      <c r="A2634" s="11" t="s">
        <v>2747</v>
      </c>
      <c r="B2634" s="11">
        <v>9.4633714192121302E-3</v>
      </c>
      <c r="C2634" s="11">
        <v>1.2471130628548199</v>
      </c>
    </row>
    <row r="2635" spans="1:3" x14ac:dyDescent="0.25">
      <c r="A2635" s="11" t="s">
        <v>2748</v>
      </c>
      <c r="B2635" s="11">
        <v>9.4621894808524804E-3</v>
      </c>
      <c r="C2635" s="11">
        <v>1.15652317552366</v>
      </c>
    </row>
    <row r="2636" spans="1:3" x14ac:dyDescent="0.25">
      <c r="A2636" s="11" t="s">
        <v>2749</v>
      </c>
      <c r="B2636" s="11">
        <v>9.4617493009737808E-3</v>
      </c>
      <c r="C2636" s="11">
        <v>0.86372293456856397</v>
      </c>
    </row>
    <row r="2637" spans="1:3" x14ac:dyDescent="0.25">
      <c r="A2637" s="11" t="s">
        <v>2750</v>
      </c>
      <c r="B2637" s="11">
        <v>9.4602584263697009E-3</v>
      </c>
      <c r="C2637" s="11">
        <v>0.53625770498560399</v>
      </c>
    </row>
    <row r="2638" spans="1:3" x14ac:dyDescent="0.25">
      <c r="A2638" s="11" t="s">
        <v>2751</v>
      </c>
      <c r="B2638" s="11">
        <v>9.4597066070136494E-3</v>
      </c>
      <c r="C2638" s="11">
        <v>0.56161389142139295</v>
      </c>
    </row>
    <row r="2639" spans="1:3" x14ac:dyDescent="0.25">
      <c r="A2639" s="11" t="s">
        <v>2752</v>
      </c>
      <c r="B2639" s="11">
        <v>9.4593511526372496E-3</v>
      </c>
      <c r="C2639" s="11">
        <v>0.91998372318969002</v>
      </c>
    </row>
    <row r="2640" spans="1:3" x14ac:dyDescent="0.25">
      <c r="A2640" s="11" t="s">
        <v>2753</v>
      </c>
      <c r="B2640" s="11">
        <v>9.4533630882839403E-3</v>
      </c>
      <c r="C2640" s="11">
        <v>0.64098932276464105</v>
      </c>
    </row>
    <row r="2641" spans="1:3" x14ac:dyDescent="0.25">
      <c r="A2641" s="11" t="s">
        <v>2754</v>
      </c>
      <c r="B2641" s="11">
        <v>9.4531500845961396E-3</v>
      </c>
      <c r="C2641" s="11">
        <v>0.58197562318982199</v>
      </c>
    </row>
    <row r="2642" spans="1:3" x14ac:dyDescent="0.25">
      <c r="A2642" s="11" t="s">
        <v>2755</v>
      </c>
      <c r="B2642" s="11">
        <v>9.4491650939356603E-3</v>
      </c>
      <c r="C2642" s="11">
        <v>0.60120253173098903</v>
      </c>
    </row>
    <row r="2643" spans="1:3" x14ac:dyDescent="0.25">
      <c r="A2643" s="11" t="s">
        <v>2756</v>
      </c>
      <c r="B2643" s="11">
        <v>9.4486714086718694E-3</v>
      </c>
      <c r="C2643" s="11">
        <v>1.2342489671493799</v>
      </c>
    </row>
    <row r="2644" spans="1:3" x14ac:dyDescent="0.25">
      <c r="A2644" s="11" t="s">
        <v>2757</v>
      </c>
      <c r="B2644" s="11">
        <v>9.4457945669466498E-3</v>
      </c>
      <c r="C2644" s="11">
        <v>0.52031067616680604</v>
      </c>
    </row>
    <row r="2645" spans="1:3" x14ac:dyDescent="0.25">
      <c r="A2645" s="11" t="s">
        <v>2758</v>
      </c>
      <c r="B2645" s="11">
        <v>9.4422128572048004E-3</v>
      </c>
      <c r="C2645" s="11">
        <v>0.71816980006993103</v>
      </c>
    </row>
    <row r="2646" spans="1:3" x14ac:dyDescent="0.25">
      <c r="A2646" s="11" t="s">
        <v>2759</v>
      </c>
      <c r="B2646" s="11">
        <v>9.4409051810454003E-3</v>
      </c>
      <c r="C2646" s="11">
        <v>0.54259627640264396</v>
      </c>
    </row>
    <row r="2647" spans="1:3" x14ac:dyDescent="0.25">
      <c r="A2647" s="11" t="s">
        <v>2760</v>
      </c>
      <c r="B2647" s="11">
        <v>9.4379725162865302E-3</v>
      </c>
      <c r="C2647" s="11">
        <v>0.53067574052354605</v>
      </c>
    </row>
    <row r="2648" spans="1:3" x14ac:dyDescent="0.25">
      <c r="A2648" s="11" t="s">
        <v>2761</v>
      </c>
      <c r="B2648" s="11">
        <v>9.4370957288579995E-3</v>
      </c>
      <c r="C2648" s="11">
        <v>0.55358305257009599</v>
      </c>
    </row>
    <row r="2649" spans="1:3" x14ac:dyDescent="0.25">
      <c r="A2649" s="11" t="s">
        <v>2762</v>
      </c>
      <c r="B2649" s="11">
        <v>9.4300440216074592E-3</v>
      </c>
      <c r="C2649" s="11">
        <v>0.53001163650731198</v>
      </c>
    </row>
    <row r="2650" spans="1:3" x14ac:dyDescent="0.25">
      <c r="A2650" s="11" t="s">
        <v>2763</v>
      </c>
      <c r="B2650" s="11">
        <v>9.4296791380050898E-3</v>
      </c>
      <c r="C2650" s="11">
        <v>0.55438540231253497</v>
      </c>
    </row>
    <row r="2651" spans="1:3" x14ac:dyDescent="0.25">
      <c r="A2651" s="11" t="s">
        <v>2764</v>
      </c>
      <c r="B2651" s="11">
        <v>9.4242156750498195E-3</v>
      </c>
      <c r="C2651" s="11">
        <v>0.58132319524448794</v>
      </c>
    </row>
    <row r="2652" spans="1:3" x14ac:dyDescent="0.25">
      <c r="A2652" s="11" t="s">
        <v>2765</v>
      </c>
      <c r="B2652" s="11">
        <v>9.4234130372600096E-3</v>
      </c>
      <c r="C2652" s="11">
        <v>0.53022515228994604</v>
      </c>
    </row>
    <row r="2653" spans="1:3" x14ac:dyDescent="0.25">
      <c r="A2653" s="11" t="s">
        <v>2766</v>
      </c>
      <c r="B2653" s="11">
        <v>9.4222543975738798E-3</v>
      </c>
      <c r="C2653" s="11">
        <v>0.59538121145554401</v>
      </c>
    </row>
    <row r="2654" spans="1:3" x14ac:dyDescent="0.25">
      <c r="A2654" s="11" t="s">
        <v>2767</v>
      </c>
      <c r="B2654" s="11">
        <v>9.41977874162939E-3</v>
      </c>
      <c r="C2654" s="11">
        <v>0.51737164811637304</v>
      </c>
    </row>
    <row r="2655" spans="1:3" x14ac:dyDescent="0.25">
      <c r="A2655" s="11" t="s">
        <v>2768</v>
      </c>
      <c r="B2655" s="11">
        <v>9.4152651491427302E-3</v>
      </c>
      <c r="C2655" s="11">
        <v>0.73528477255635505</v>
      </c>
    </row>
    <row r="2656" spans="1:3" x14ac:dyDescent="0.25">
      <c r="A2656" s="11" t="s">
        <v>2769</v>
      </c>
      <c r="B2656" s="11">
        <v>9.4111420663569902E-3</v>
      </c>
      <c r="C2656" s="11">
        <v>1.5499150365225101</v>
      </c>
    </row>
    <row r="2657" spans="1:3" x14ac:dyDescent="0.25">
      <c r="A2657" s="11" t="s">
        <v>2770</v>
      </c>
      <c r="B2657" s="11">
        <v>9.40497855795174E-3</v>
      </c>
      <c r="C2657" s="11">
        <v>0.67670517013821496</v>
      </c>
    </row>
    <row r="2658" spans="1:3" x14ac:dyDescent="0.25">
      <c r="A2658" s="11" t="s">
        <v>2771</v>
      </c>
      <c r="B2658" s="11">
        <v>9.4012921725209805E-3</v>
      </c>
      <c r="C2658" s="11">
        <v>0.51769744696685804</v>
      </c>
    </row>
    <row r="2659" spans="1:3" x14ac:dyDescent="0.25">
      <c r="A2659" s="11" t="s">
        <v>2772</v>
      </c>
      <c r="B2659" s="11">
        <v>9.3952149672518592E-3</v>
      </c>
      <c r="C2659" s="11">
        <v>0.57555677189307597</v>
      </c>
    </row>
    <row r="2660" spans="1:3" x14ac:dyDescent="0.25">
      <c r="A2660" s="11" t="s">
        <v>2773</v>
      </c>
      <c r="B2660" s="11">
        <v>9.3942486370524707E-3</v>
      </c>
      <c r="C2660" s="11">
        <v>0.54210307749249798</v>
      </c>
    </row>
    <row r="2661" spans="1:3" x14ac:dyDescent="0.25">
      <c r="A2661" s="11" t="s">
        <v>2774</v>
      </c>
      <c r="B2661" s="11">
        <v>9.3832277239098601E-3</v>
      </c>
      <c r="C2661" s="11">
        <v>0.53546089056525203</v>
      </c>
    </row>
    <row r="2662" spans="1:3" x14ac:dyDescent="0.25">
      <c r="A2662" s="11" t="s">
        <v>2775</v>
      </c>
      <c r="B2662" s="11">
        <v>9.3789255518380195E-3</v>
      </c>
      <c r="C2662" s="11">
        <v>0.55223880365237199</v>
      </c>
    </row>
    <row r="2663" spans="1:3" x14ac:dyDescent="0.25">
      <c r="A2663" s="11" t="s">
        <v>2776</v>
      </c>
      <c r="B2663" s="11">
        <v>9.3743040156816504E-3</v>
      </c>
      <c r="C2663" s="11">
        <v>1.3136689395947601</v>
      </c>
    </row>
    <row r="2664" spans="1:3" x14ac:dyDescent="0.25">
      <c r="A2664" s="11" t="s">
        <v>2777</v>
      </c>
      <c r="B2664" s="11">
        <v>9.3715333594171692E-3</v>
      </c>
      <c r="C2664" s="11">
        <v>0.58979447774156502</v>
      </c>
    </row>
    <row r="2665" spans="1:3" x14ac:dyDescent="0.25">
      <c r="A2665" s="11" t="s">
        <v>2778</v>
      </c>
      <c r="B2665" s="11">
        <v>9.3686878468493603E-3</v>
      </c>
      <c r="C2665" s="11">
        <v>0.51391524937528199</v>
      </c>
    </row>
    <row r="2666" spans="1:3" x14ac:dyDescent="0.25">
      <c r="A2666" s="11" t="s">
        <v>2779</v>
      </c>
      <c r="B2666" s="11">
        <v>9.3683628516694501E-3</v>
      </c>
      <c r="C2666" s="11">
        <v>0.52826197209442405</v>
      </c>
    </row>
    <row r="2667" spans="1:3" x14ac:dyDescent="0.25">
      <c r="A2667" s="11" t="s">
        <v>2780</v>
      </c>
      <c r="B2667" s="11">
        <v>9.3675496308246505E-3</v>
      </c>
      <c r="C2667" s="11">
        <v>0.59660880962735596</v>
      </c>
    </row>
    <row r="2668" spans="1:3" x14ac:dyDescent="0.25">
      <c r="A2668" s="11" t="s">
        <v>2781</v>
      </c>
      <c r="B2668" s="11">
        <v>9.3671215658724903E-3</v>
      </c>
      <c r="C2668" s="11">
        <v>0.52159918056648502</v>
      </c>
    </row>
    <row r="2669" spans="1:3" x14ac:dyDescent="0.25">
      <c r="A2669" s="11" t="s">
        <v>2782</v>
      </c>
      <c r="B2669" s="11">
        <v>9.3669884131129498E-3</v>
      </c>
      <c r="C2669" s="11">
        <v>0.72914149322963295</v>
      </c>
    </row>
    <row r="2670" spans="1:3" x14ac:dyDescent="0.25">
      <c r="A2670" s="11" t="s">
        <v>2783</v>
      </c>
      <c r="B2670" s="11">
        <v>9.3664749628822007E-3</v>
      </c>
      <c r="C2670" s="11">
        <v>0.61787539560425897</v>
      </c>
    </row>
    <row r="2671" spans="1:3" x14ac:dyDescent="0.25">
      <c r="A2671" s="11" t="s">
        <v>2784</v>
      </c>
      <c r="B2671" s="11">
        <v>9.3622247113130802E-3</v>
      </c>
      <c r="C2671" s="11">
        <v>0.62559483619391698</v>
      </c>
    </row>
    <row r="2672" spans="1:3" x14ac:dyDescent="0.25">
      <c r="A2672" s="11" t="s">
        <v>2785</v>
      </c>
      <c r="B2672" s="11">
        <v>9.3615605290539201E-3</v>
      </c>
      <c r="C2672" s="11">
        <v>0.61597904879055898</v>
      </c>
    </row>
    <row r="2673" spans="1:3" x14ac:dyDescent="0.25">
      <c r="A2673" s="11" t="s">
        <v>2786</v>
      </c>
      <c r="B2673" s="11">
        <v>9.3607007092011193E-3</v>
      </c>
      <c r="C2673" s="11">
        <v>0.52331929096027796</v>
      </c>
    </row>
    <row r="2674" spans="1:3" x14ac:dyDescent="0.25">
      <c r="A2674" s="11" t="s">
        <v>2787</v>
      </c>
      <c r="B2674" s="11">
        <v>9.3604060878068693E-3</v>
      </c>
      <c r="C2674" s="11">
        <v>0.60984605975873296</v>
      </c>
    </row>
    <row r="2675" spans="1:3" x14ac:dyDescent="0.25">
      <c r="A2675" s="11" t="s">
        <v>2788</v>
      </c>
      <c r="B2675" s="11">
        <v>9.3538969796225502E-3</v>
      </c>
      <c r="C2675" s="11">
        <v>0.54929017748787701</v>
      </c>
    </row>
    <row r="2676" spans="1:3" x14ac:dyDescent="0.25">
      <c r="A2676" s="11" t="s">
        <v>2789</v>
      </c>
      <c r="B2676" s="11">
        <v>9.3361713051374803E-3</v>
      </c>
      <c r="C2676" s="11">
        <v>0.537085067014336</v>
      </c>
    </row>
    <row r="2677" spans="1:3" x14ac:dyDescent="0.25">
      <c r="A2677" s="11" t="s">
        <v>2790</v>
      </c>
      <c r="B2677" s="11">
        <v>9.3353660078508392E-3</v>
      </c>
      <c r="C2677" s="11">
        <v>0.58723469234543102</v>
      </c>
    </row>
    <row r="2678" spans="1:3" x14ac:dyDescent="0.25">
      <c r="A2678" s="11" t="s">
        <v>2791</v>
      </c>
      <c r="B2678" s="11">
        <v>9.3352123691223306E-3</v>
      </c>
      <c r="C2678" s="11">
        <v>0.90477140945759105</v>
      </c>
    </row>
    <row r="2679" spans="1:3" x14ac:dyDescent="0.25">
      <c r="A2679" s="11" t="s">
        <v>2792</v>
      </c>
      <c r="B2679" s="11">
        <v>9.3300136073606998E-3</v>
      </c>
      <c r="C2679" s="11">
        <v>0.59611773781743005</v>
      </c>
    </row>
    <row r="2680" spans="1:3" x14ac:dyDescent="0.25">
      <c r="A2680" s="11" t="s">
        <v>2793</v>
      </c>
      <c r="B2680" s="11">
        <v>9.3253632997748106E-3</v>
      </c>
      <c r="C2680" s="11">
        <v>0.52663457045635997</v>
      </c>
    </row>
    <row r="2681" spans="1:3" x14ac:dyDescent="0.25">
      <c r="A2681" s="11" t="s">
        <v>2794</v>
      </c>
      <c r="B2681" s="11">
        <v>9.3247738008029896E-3</v>
      </c>
      <c r="C2681" s="11">
        <v>0.51168730019759801</v>
      </c>
    </row>
    <row r="2682" spans="1:3" x14ac:dyDescent="0.25">
      <c r="A2682" s="11" t="s">
        <v>2795</v>
      </c>
      <c r="B2682" s="11">
        <v>9.3172448727230298E-3</v>
      </c>
      <c r="C2682" s="11">
        <v>0.57273215058706295</v>
      </c>
    </row>
    <row r="2683" spans="1:3" x14ac:dyDescent="0.25">
      <c r="A2683" s="11" t="s">
        <v>2796</v>
      </c>
      <c r="B2683" s="11">
        <v>9.3168432433780608E-3</v>
      </c>
      <c r="C2683" s="11">
        <v>0.53435668943688697</v>
      </c>
    </row>
    <row r="2684" spans="1:3" x14ac:dyDescent="0.25">
      <c r="A2684" s="11" t="s">
        <v>2797</v>
      </c>
      <c r="B2684" s="11">
        <v>9.3131154423299108E-3</v>
      </c>
      <c r="C2684" s="11">
        <v>1.70668236074241</v>
      </c>
    </row>
    <row r="2685" spans="1:3" x14ac:dyDescent="0.25">
      <c r="A2685" s="11" t="s">
        <v>2798</v>
      </c>
      <c r="B2685" s="11">
        <v>9.3130478532827202E-3</v>
      </c>
      <c r="C2685" s="11">
        <v>0.62269483761950595</v>
      </c>
    </row>
    <row r="2686" spans="1:3" x14ac:dyDescent="0.25">
      <c r="A2686" s="11" t="s">
        <v>2799</v>
      </c>
      <c r="B2686" s="11">
        <v>9.3115967275703999E-3</v>
      </c>
      <c r="C2686" s="11">
        <v>0.590843785046409</v>
      </c>
    </row>
    <row r="2687" spans="1:3" x14ac:dyDescent="0.25">
      <c r="A2687" s="11" t="s">
        <v>2800</v>
      </c>
      <c r="B2687" s="11">
        <v>9.3077743807761203E-3</v>
      </c>
      <c r="C2687" s="11">
        <v>0.58125509156837096</v>
      </c>
    </row>
    <row r="2688" spans="1:3" x14ac:dyDescent="0.25">
      <c r="A2688" s="11" t="s">
        <v>2801</v>
      </c>
      <c r="B2688" s="11">
        <v>9.3002659753744308E-3</v>
      </c>
      <c r="C2688" s="11">
        <v>0.52484547203262699</v>
      </c>
    </row>
    <row r="2689" spans="1:3" x14ac:dyDescent="0.25">
      <c r="A2689" s="11" t="s">
        <v>2802</v>
      </c>
      <c r="B2689" s="11">
        <v>9.2970369859092204E-3</v>
      </c>
      <c r="C2689" s="11">
        <v>0.77673236235931198</v>
      </c>
    </row>
    <row r="2690" spans="1:3" x14ac:dyDescent="0.25">
      <c r="A2690" s="11" t="s">
        <v>2803</v>
      </c>
      <c r="B2690" s="11">
        <v>9.2938467783145306E-3</v>
      </c>
      <c r="C2690" s="11">
        <v>0.67022158412958399</v>
      </c>
    </row>
    <row r="2691" spans="1:3" x14ac:dyDescent="0.25">
      <c r="A2691" s="11" t="s">
        <v>2804</v>
      </c>
      <c r="B2691" s="11">
        <v>9.2919842660254305E-3</v>
      </c>
      <c r="C2691" s="11">
        <v>0.71292644281672901</v>
      </c>
    </row>
    <row r="2692" spans="1:3" x14ac:dyDescent="0.25">
      <c r="A2692" s="11" t="s">
        <v>2805</v>
      </c>
      <c r="B2692" s="11">
        <v>9.2857457102403108E-3</v>
      </c>
      <c r="C2692" s="11">
        <v>0.63335119864817901</v>
      </c>
    </row>
    <row r="2693" spans="1:3" x14ac:dyDescent="0.25">
      <c r="A2693" s="11" t="s">
        <v>2806</v>
      </c>
      <c r="B2693" s="11">
        <v>9.2847494253237607E-3</v>
      </c>
      <c r="C2693" s="11">
        <v>0.58884335082859696</v>
      </c>
    </row>
    <row r="2694" spans="1:3" x14ac:dyDescent="0.25">
      <c r="A2694" s="11" t="s">
        <v>2807</v>
      </c>
      <c r="B2694" s="11">
        <v>9.2844924354037704E-3</v>
      </c>
      <c r="C2694" s="11">
        <v>0.50880454704783795</v>
      </c>
    </row>
    <row r="2695" spans="1:3" x14ac:dyDescent="0.25">
      <c r="A2695" s="11" t="s">
        <v>2808</v>
      </c>
      <c r="B2695" s="11">
        <v>9.2844122397502792E-3</v>
      </c>
      <c r="C2695" s="11">
        <v>0.52564891242691103</v>
      </c>
    </row>
    <row r="2696" spans="1:3" x14ac:dyDescent="0.25">
      <c r="A2696" s="11" t="s">
        <v>2809</v>
      </c>
      <c r="B2696" s="11">
        <v>9.2794340609763399E-3</v>
      </c>
      <c r="C2696" s="11">
        <v>0.51024434813471697</v>
      </c>
    </row>
    <row r="2697" spans="1:3" x14ac:dyDescent="0.25">
      <c r="A2697" s="11" t="s">
        <v>2810</v>
      </c>
      <c r="B2697" s="11">
        <v>9.2792150477119806E-3</v>
      </c>
      <c r="C2697" s="11">
        <v>0.56747503813538003</v>
      </c>
    </row>
    <row r="2698" spans="1:3" x14ac:dyDescent="0.25">
      <c r="A2698" s="11" t="s">
        <v>2811</v>
      </c>
      <c r="B2698" s="11">
        <v>9.2767580557508392E-3</v>
      </c>
      <c r="C2698" s="11">
        <v>0.59183767668426002</v>
      </c>
    </row>
    <row r="2699" spans="1:3" x14ac:dyDescent="0.25">
      <c r="A2699" s="11" t="s">
        <v>2812</v>
      </c>
      <c r="B2699" s="11">
        <v>9.2683036323522108E-3</v>
      </c>
      <c r="C2699" s="11">
        <v>0.69296107060891099</v>
      </c>
    </row>
    <row r="2700" spans="1:3" x14ac:dyDescent="0.25">
      <c r="A2700" s="11" t="s">
        <v>2813</v>
      </c>
      <c r="B2700" s="11">
        <v>9.2655283576461196E-3</v>
      </c>
      <c r="C2700" s="11">
        <v>0.53997059194585795</v>
      </c>
    </row>
    <row r="2701" spans="1:3" x14ac:dyDescent="0.25">
      <c r="A2701" s="11" t="s">
        <v>2814</v>
      </c>
      <c r="B2701" s="11">
        <v>9.2644989046477694E-3</v>
      </c>
      <c r="C2701" s="11">
        <v>0.51015330338113596</v>
      </c>
    </row>
    <row r="2702" spans="1:3" x14ac:dyDescent="0.25">
      <c r="A2702" s="11" t="s">
        <v>2815</v>
      </c>
      <c r="B2702" s="11">
        <v>9.2611893565983407E-3</v>
      </c>
      <c r="C2702" s="11">
        <v>0.56344240110824495</v>
      </c>
    </row>
    <row r="2703" spans="1:3" x14ac:dyDescent="0.25">
      <c r="A2703" s="11" t="s">
        <v>2816</v>
      </c>
      <c r="B2703" s="11">
        <v>9.2598305232647008E-3</v>
      </c>
      <c r="C2703" s="11">
        <v>0.69730330469468105</v>
      </c>
    </row>
    <row r="2704" spans="1:3" x14ac:dyDescent="0.25">
      <c r="A2704" s="11" t="s">
        <v>2817</v>
      </c>
      <c r="B2704" s="11">
        <v>9.2549752745377297E-3</v>
      </c>
      <c r="C2704" s="11">
        <v>0.50722063471939105</v>
      </c>
    </row>
    <row r="2705" spans="1:3" x14ac:dyDescent="0.25">
      <c r="A2705" s="11" t="s">
        <v>2818</v>
      </c>
      <c r="B2705" s="11">
        <v>9.2480533481921895E-3</v>
      </c>
      <c r="C2705" s="11">
        <v>1.0888613772172699</v>
      </c>
    </row>
    <row r="2706" spans="1:3" x14ac:dyDescent="0.25">
      <c r="A2706" s="11" t="s">
        <v>2819</v>
      </c>
      <c r="B2706" s="11">
        <v>9.2437266012743297E-3</v>
      </c>
      <c r="C2706" s="11">
        <v>0.60787772974752596</v>
      </c>
    </row>
    <row r="2707" spans="1:3" x14ac:dyDescent="0.25">
      <c r="A2707" s="11" t="s">
        <v>2820</v>
      </c>
      <c r="B2707" s="11">
        <v>9.2408477345981392E-3</v>
      </c>
      <c r="C2707" s="11">
        <v>0.585527188601208</v>
      </c>
    </row>
    <row r="2708" spans="1:3" x14ac:dyDescent="0.25">
      <c r="A2708" s="11" t="s">
        <v>2821</v>
      </c>
      <c r="B2708" s="11">
        <v>9.2400976692917202E-3</v>
      </c>
      <c r="C2708" s="11">
        <v>0.50634767544790504</v>
      </c>
    </row>
    <row r="2709" spans="1:3" x14ac:dyDescent="0.25">
      <c r="A2709" s="11" t="s">
        <v>2822</v>
      </c>
      <c r="B2709" s="11">
        <v>9.2380166631228604E-3</v>
      </c>
      <c r="C2709" s="11">
        <v>0.54766852232072305</v>
      </c>
    </row>
    <row r="2710" spans="1:3" x14ac:dyDescent="0.25">
      <c r="A2710" s="11" t="s">
        <v>2823</v>
      </c>
      <c r="B2710" s="11">
        <v>9.2344574599339396E-3</v>
      </c>
      <c r="C2710" s="11">
        <v>0.59834952367488703</v>
      </c>
    </row>
    <row r="2711" spans="1:3" x14ac:dyDescent="0.25">
      <c r="A2711" s="11" t="s">
        <v>2824</v>
      </c>
      <c r="B2711" s="11">
        <v>9.2287541602804907E-3</v>
      </c>
      <c r="C2711" s="11">
        <v>0.54752602110891402</v>
      </c>
    </row>
    <row r="2712" spans="1:3" x14ac:dyDescent="0.25">
      <c r="A2712" s="11" t="s">
        <v>2825</v>
      </c>
      <c r="B2712" s="11">
        <v>9.2207532308666504E-3</v>
      </c>
      <c r="C2712" s="11">
        <v>0.53036706930998401</v>
      </c>
    </row>
    <row r="2713" spans="1:3" x14ac:dyDescent="0.25">
      <c r="A2713" s="11" t="s">
        <v>2826</v>
      </c>
      <c r="B2713" s="11">
        <v>9.2183257250568005E-3</v>
      </c>
      <c r="C2713" s="11">
        <v>0.52067165550760397</v>
      </c>
    </row>
    <row r="2714" spans="1:3" x14ac:dyDescent="0.25">
      <c r="A2714" s="11" t="s">
        <v>2827</v>
      </c>
      <c r="B2714" s="11">
        <v>9.2143520239787793E-3</v>
      </c>
      <c r="C2714" s="11">
        <v>0.67013261461969498</v>
      </c>
    </row>
    <row r="2715" spans="1:3" x14ac:dyDescent="0.25">
      <c r="A2715" s="11" t="s">
        <v>2828</v>
      </c>
      <c r="B2715" s="11">
        <v>9.2088129025099299E-3</v>
      </c>
      <c r="C2715" s="11">
        <v>0.60345073671265503</v>
      </c>
    </row>
    <row r="2716" spans="1:3" x14ac:dyDescent="0.25">
      <c r="A2716" s="11" t="s">
        <v>2829</v>
      </c>
      <c r="B2716" s="11">
        <v>9.2065413431486106E-3</v>
      </c>
      <c r="C2716" s="11">
        <v>0.50922729026070901</v>
      </c>
    </row>
    <row r="2717" spans="1:3" x14ac:dyDescent="0.25">
      <c r="A2717" s="11" t="s">
        <v>2830</v>
      </c>
      <c r="B2717" s="11">
        <v>9.2063871810200201E-3</v>
      </c>
      <c r="C2717" s="11">
        <v>0.53119858162780498</v>
      </c>
    </row>
    <row r="2718" spans="1:3" x14ac:dyDescent="0.25">
      <c r="A2718" s="11" t="s">
        <v>2831</v>
      </c>
      <c r="B2718" s="11">
        <v>9.2050656496403503E-3</v>
      </c>
      <c r="C2718" s="11">
        <v>0.53156141724147499</v>
      </c>
    </row>
    <row r="2719" spans="1:3" x14ac:dyDescent="0.25">
      <c r="A2719" s="11" t="s">
        <v>2832</v>
      </c>
      <c r="B2719" s="11">
        <v>9.1988544117747196E-3</v>
      </c>
      <c r="C2719" s="11">
        <v>0.50370419176328596</v>
      </c>
    </row>
    <row r="2720" spans="1:3" x14ac:dyDescent="0.25">
      <c r="A2720" s="11" t="s">
        <v>2833</v>
      </c>
      <c r="B2720" s="11">
        <v>9.1924192897048698E-3</v>
      </c>
      <c r="C2720" s="11">
        <v>0.59126665508292797</v>
      </c>
    </row>
    <row r="2721" spans="1:3" x14ac:dyDescent="0.25">
      <c r="A2721" s="11" t="s">
        <v>2834</v>
      </c>
      <c r="B2721" s="11">
        <v>9.1889771676069605E-3</v>
      </c>
      <c r="C2721" s="11">
        <v>0.541657887968236</v>
      </c>
    </row>
    <row r="2722" spans="1:3" x14ac:dyDescent="0.25">
      <c r="A2722" s="11" t="s">
        <v>2835</v>
      </c>
      <c r="B2722" s="11">
        <v>9.1875486642706995E-3</v>
      </c>
      <c r="C2722" s="11">
        <v>0.60622530219413895</v>
      </c>
    </row>
    <row r="2723" spans="1:3" x14ac:dyDescent="0.25">
      <c r="A2723" s="11" t="s">
        <v>2836</v>
      </c>
      <c r="B2723" s="11">
        <v>9.1848659972465496E-3</v>
      </c>
      <c r="C2723" s="11">
        <v>1.0751724961382301</v>
      </c>
    </row>
    <row r="2724" spans="1:3" x14ac:dyDescent="0.25">
      <c r="A2724" s="11" t="s">
        <v>2837</v>
      </c>
      <c r="B2724" s="11">
        <v>9.1811385882962799E-3</v>
      </c>
      <c r="C2724" s="11">
        <v>0.60643021636446504</v>
      </c>
    </row>
    <row r="2725" spans="1:3" x14ac:dyDescent="0.25">
      <c r="A2725" s="11" t="s">
        <v>2838</v>
      </c>
      <c r="B2725" s="11">
        <v>9.1803127151983792E-3</v>
      </c>
      <c r="C2725" s="11">
        <v>0.65817824167693595</v>
      </c>
    </row>
    <row r="2726" spans="1:3" x14ac:dyDescent="0.25">
      <c r="A2726" s="11" t="s">
        <v>2839</v>
      </c>
      <c r="B2726" s="11">
        <v>9.1769897758300998E-3</v>
      </c>
      <c r="C2726" s="11">
        <v>0.55179164416839599</v>
      </c>
    </row>
    <row r="2727" spans="1:3" x14ac:dyDescent="0.25">
      <c r="A2727" s="11" t="s">
        <v>2840</v>
      </c>
      <c r="B2727" s="11">
        <v>9.1750871565134205E-3</v>
      </c>
      <c r="C2727" s="11">
        <v>0.50865887269786303</v>
      </c>
    </row>
    <row r="2728" spans="1:3" x14ac:dyDescent="0.25">
      <c r="A2728" s="11" t="s">
        <v>2841</v>
      </c>
      <c r="B2728" s="11">
        <v>9.1677845208071006E-3</v>
      </c>
      <c r="C2728" s="11">
        <v>0.52219954751734599</v>
      </c>
    </row>
    <row r="2729" spans="1:3" x14ac:dyDescent="0.25">
      <c r="A2729" s="11" t="s">
        <v>2842</v>
      </c>
      <c r="B2729" s="11">
        <v>9.1633062276169994E-3</v>
      </c>
      <c r="C2729" s="11">
        <v>0.52538022506882398</v>
      </c>
    </row>
    <row r="2730" spans="1:3" x14ac:dyDescent="0.25">
      <c r="A2730" s="11" t="s">
        <v>2843</v>
      </c>
      <c r="B2730" s="11">
        <v>9.1599136232932196E-3</v>
      </c>
      <c r="C2730" s="11">
        <v>0.51134351204667505</v>
      </c>
    </row>
    <row r="2731" spans="1:3" x14ac:dyDescent="0.25">
      <c r="A2731" s="11" t="s">
        <v>2844</v>
      </c>
      <c r="B2731" s="11">
        <v>9.1592221280005007E-3</v>
      </c>
      <c r="C2731" s="11">
        <v>0.50136485053603996</v>
      </c>
    </row>
    <row r="2732" spans="1:3" x14ac:dyDescent="0.25">
      <c r="A2732" s="11" t="s">
        <v>2845</v>
      </c>
      <c r="B2732" s="11">
        <v>9.1581919595482095E-3</v>
      </c>
      <c r="C2732" s="11">
        <v>0.52515871070432496</v>
      </c>
    </row>
    <row r="2733" spans="1:3" x14ac:dyDescent="0.25">
      <c r="A2733" s="11" t="s">
        <v>2846</v>
      </c>
      <c r="B2733" s="11">
        <v>9.1568873685059799E-3</v>
      </c>
      <c r="C2733" s="11">
        <v>0.682099823324542</v>
      </c>
    </row>
    <row r="2734" spans="1:3" x14ac:dyDescent="0.25">
      <c r="A2734" s="11" t="s">
        <v>2847</v>
      </c>
      <c r="B2734" s="11">
        <v>9.1568759123425401E-3</v>
      </c>
      <c r="C2734" s="11">
        <v>0.50124452714115597</v>
      </c>
    </row>
    <row r="2735" spans="1:3" x14ac:dyDescent="0.25">
      <c r="A2735" s="11" t="s">
        <v>2848</v>
      </c>
      <c r="B2735" s="11">
        <v>9.15395737178047E-3</v>
      </c>
      <c r="C2735" s="11">
        <v>0.50496216826642304</v>
      </c>
    </row>
    <row r="2736" spans="1:3" x14ac:dyDescent="0.25">
      <c r="A2736" s="11" t="s">
        <v>2849</v>
      </c>
      <c r="B2736" s="11">
        <v>9.1512700241782007E-3</v>
      </c>
      <c r="C2736" s="11">
        <v>0.82186828417503499</v>
      </c>
    </row>
    <row r="2737" spans="1:3" x14ac:dyDescent="0.25">
      <c r="A2737" s="11" t="s">
        <v>2850</v>
      </c>
      <c r="B2737" s="11">
        <v>9.1466265215420402E-3</v>
      </c>
      <c r="C2737" s="11">
        <v>0.51318210135894804</v>
      </c>
    </row>
    <row r="2738" spans="1:3" x14ac:dyDescent="0.25">
      <c r="A2738" s="11" t="s">
        <v>2851</v>
      </c>
      <c r="B2738" s="11">
        <v>9.14325581527505E-3</v>
      </c>
      <c r="C2738" s="11">
        <v>0.53797282234474997</v>
      </c>
    </row>
    <row r="2739" spans="1:3" x14ac:dyDescent="0.25">
      <c r="A2739" s="11" t="s">
        <v>2852</v>
      </c>
      <c r="B2739" s="11">
        <v>9.1374883684235599E-3</v>
      </c>
      <c r="C2739" s="11">
        <v>0.58862067199455603</v>
      </c>
    </row>
    <row r="2740" spans="1:3" x14ac:dyDescent="0.25">
      <c r="A2740" s="11" t="s">
        <v>2853</v>
      </c>
      <c r="B2740" s="11">
        <v>9.1352072088595106E-3</v>
      </c>
      <c r="C2740" s="11">
        <v>0.666281604818454</v>
      </c>
    </row>
    <row r="2741" spans="1:3" x14ac:dyDescent="0.25">
      <c r="A2741" s="11" t="s">
        <v>2854</v>
      </c>
      <c r="B2741" s="11">
        <v>9.1351105003930708E-3</v>
      </c>
      <c r="C2741" s="11">
        <v>0.53892402424689401</v>
      </c>
    </row>
    <row r="2742" spans="1:3" x14ac:dyDescent="0.25">
      <c r="A2742" s="11" t="s">
        <v>2855</v>
      </c>
      <c r="B2742" s="11">
        <v>9.1349081720156697E-3</v>
      </c>
      <c r="C2742" s="11">
        <v>0.75832766419465203</v>
      </c>
    </row>
    <row r="2743" spans="1:3" x14ac:dyDescent="0.25">
      <c r="A2743" s="11" t="s">
        <v>2856</v>
      </c>
      <c r="B2743" s="11">
        <v>9.1347212303823401E-3</v>
      </c>
      <c r="C2743" s="11">
        <v>0.49979334234371797</v>
      </c>
    </row>
    <row r="2744" spans="1:3" x14ac:dyDescent="0.25">
      <c r="A2744" s="11" t="s">
        <v>2857</v>
      </c>
      <c r="B2744" s="11">
        <v>9.1323128701885897E-3</v>
      </c>
      <c r="C2744" s="11">
        <v>0.54003977476687604</v>
      </c>
    </row>
    <row r="2745" spans="1:3" x14ac:dyDescent="0.25">
      <c r="A2745" s="11" t="s">
        <v>2858</v>
      </c>
      <c r="B2745" s="11">
        <v>9.1290730836904796E-3</v>
      </c>
      <c r="C2745" s="11">
        <v>0.62183344516479599</v>
      </c>
    </row>
    <row r="2746" spans="1:3" x14ac:dyDescent="0.25">
      <c r="A2746" s="11" t="s">
        <v>2859</v>
      </c>
      <c r="B2746" s="11">
        <v>9.1289810156934305E-3</v>
      </c>
      <c r="C2746" s="11">
        <v>0.54049777279997502</v>
      </c>
    </row>
    <row r="2747" spans="1:3" x14ac:dyDescent="0.25">
      <c r="A2747" s="11" t="s">
        <v>2860</v>
      </c>
      <c r="B2747" s="11">
        <v>9.1267890997781698E-3</v>
      </c>
      <c r="C2747" s="11">
        <v>0.72363460864807305</v>
      </c>
    </row>
    <row r="2748" spans="1:3" x14ac:dyDescent="0.25">
      <c r="A2748" s="11" t="s">
        <v>2861</v>
      </c>
      <c r="B2748" s="11">
        <v>9.1262445295857593E-3</v>
      </c>
      <c r="C2748" s="11">
        <v>0.63452033334647095</v>
      </c>
    </row>
    <row r="2749" spans="1:3" x14ac:dyDescent="0.25">
      <c r="A2749" s="11" t="s">
        <v>2862</v>
      </c>
      <c r="B2749" s="11">
        <v>9.1238558059963497E-3</v>
      </c>
      <c r="C2749" s="11">
        <v>0.536695691495922</v>
      </c>
    </row>
    <row r="2750" spans="1:3" x14ac:dyDescent="0.25">
      <c r="A2750" s="11" t="s">
        <v>2863</v>
      </c>
      <c r="B2750" s="11">
        <v>9.1210689942265999E-3</v>
      </c>
      <c r="C2750" s="11">
        <v>0.50664119371884697</v>
      </c>
    </row>
    <row r="2751" spans="1:3" x14ac:dyDescent="0.25">
      <c r="A2751" s="11" t="s">
        <v>2864</v>
      </c>
      <c r="B2751" s="11">
        <v>9.1174388936693194E-3</v>
      </c>
      <c r="C2751" s="11">
        <v>0.50619339722503898</v>
      </c>
    </row>
    <row r="2752" spans="1:3" x14ac:dyDescent="0.25">
      <c r="A2752" s="11" t="s">
        <v>2865</v>
      </c>
      <c r="B2752" s="11">
        <v>9.1170671320311893E-3</v>
      </c>
      <c r="C2752" s="11">
        <v>0.58626843270708495</v>
      </c>
    </row>
    <row r="2753" spans="1:3" x14ac:dyDescent="0.25">
      <c r="A2753" s="11" t="s">
        <v>2866</v>
      </c>
      <c r="B2753" s="11">
        <v>9.1158422037045193E-3</v>
      </c>
      <c r="C2753" s="11">
        <v>0.49878348796321897</v>
      </c>
    </row>
    <row r="2754" spans="1:3" x14ac:dyDescent="0.25">
      <c r="A2754" s="11" t="s">
        <v>2867</v>
      </c>
      <c r="B2754" s="11">
        <v>9.1134901395916804E-3</v>
      </c>
      <c r="C2754" s="11">
        <v>0.557206792377552</v>
      </c>
    </row>
    <row r="2755" spans="1:3" x14ac:dyDescent="0.25">
      <c r="A2755" s="11" t="s">
        <v>2868</v>
      </c>
      <c r="B2755" s="11">
        <v>9.1126978752597999E-3</v>
      </c>
      <c r="C2755" s="11">
        <v>0.51781071631475195</v>
      </c>
    </row>
    <row r="2756" spans="1:3" x14ac:dyDescent="0.25">
      <c r="A2756" s="11" t="s">
        <v>2869</v>
      </c>
      <c r="B2756" s="11">
        <v>9.1116590535652697E-3</v>
      </c>
      <c r="C2756" s="11">
        <v>0.611893024875376</v>
      </c>
    </row>
    <row r="2757" spans="1:3" x14ac:dyDescent="0.25">
      <c r="A2757" s="11" t="s">
        <v>2870</v>
      </c>
      <c r="B2757" s="11">
        <v>9.1085905990691603E-3</v>
      </c>
      <c r="C2757" s="11">
        <v>0.50173515306024696</v>
      </c>
    </row>
    <row r="2758" spans="1:3" x14ac:dyDescent="0.25">
      <c r="A2758" s="11" t="s">
        <v>2871</v>
      </c>
      <c r="B2758" s="11">
        <v>9.1077167790655795E-3</v>
      </c>
      <c r="C2758" s="11">
        <v>0.54263265607572497</v>
      </c>
    </row>
    <row r="2759" spans="1:3" x14ac:dyDescent="0.25">
      <c r="A2759" s="11" t="s">
        <v>2872</v>
      </c>
      <c r="B2759" s="11">
        <v>9.1059301690491496E-3</v>
      </c>
      <c r="C2759" s="11">
        <v>0.52852258048825895</v>
      </c>
    </row>
    <row r="2760" spans="1:3" x14ac:dyDescent="0.25">
      <c r="A2760" s="11" t="s">
        <v>2873</v>
      </c>
      <c r="B2760" s="11">
        <v>9.1052414853667295E-3</v>
      </c>
      <c r="C2760" s="11">
        <v>0.60390021494272705</v>
      </c>
    </row>
    <row r="2761" spans="1:3" x14ac:dyDescent="0.25">
      <c r="A2761" s="11" t="s">
        <v>2874</v>
      </c>
      <c r="B2761" s="11">
        <v>9.1011281861298702E-3</v>
      </c>
      <c r="C2761" s="11">
        <v>0.61823641768759097</v>
      </c>
    </row>
    <row r="2762" spans="1:3" x14ac:dyDescent="0.25">
      <c r="A2762" s="11" t="s">
        <v>2875</v>
      </c>
      <c r="B2762" s="11">
        <v>9.0989676138233302E-3</v>
      </c>
      <c r="C2762" s="11">
        <v>1.42176965679191</v>
      </c>
    </row>
    <row r="2763" spans="1:3" x14ac:dyDescent="0.25">
      <c r="A2763" s="11" t="s">
        <v>2876</v>
      </c>
      <c r="B2763" s="11">
        <v>9.0988891481182596E-3</v>
      </c>
      <c r="C2763" s="11">
        <v>0.49758637775729198</v>
      </c>
    </row>
    <row r="2764" spans="1:3" x14ac:dyDescent="0.25">
      <c r="A2764" s="11" t="s">
        <v>2877</v>
      </c>
      <c r="B2764" s="11">
        <v>9.0978405131411904E-3</v>
      </c>
      <c r="C2764" s="11">
        <v>0.89897319054173097</v>
      </c>
    </row>
    <row r="2765" spans="1:3" x14ac:dyDescent="0.25">
      <c r="A2765" s="11" t="s">
        <v>2878</v>
      </c>
      <c r="B2765" s="11">
        <v>9.0936818312237298E-3</v>
      </c>
      <c r="C2765" s="11">
        <v>0.49956777271868102</v>
      </c>
    </row>
    <row r="2766" spans="1:3" x14ac:dyDescent="0.25">
      <c r="A2766" s="11" t="s">
        <v>2879</v>
      </c>
      <c r="B2766" s="11">
        <v>9.0888010929187496E-3</v>
      </c>
      <c r="C2766" s="11">
        <v>0.55396581723633698</v>
      </c>
    </row>
    <row r="2767" spans="1:3" x14ac:dyDescent="0.25">
      <c r="A2767" s="11" t="s">
        <v>2880</v>
      </c>
      <c r="B2767" s="11">
        <v>9.0877608051724706E-3</v>
      </c>
      <c r="C2767" s="11">
        <v>0.53258513635053695</v>
      </c>
    </row>
    <row r="2768" spans="1:3" x14ac:dyDescent="0.25">
      <c r="A2768" s="11" t="s">
        <v>2881</v>
      </c>
      <c r="B2768" s="11">
        <v>9.0866832752383702E-3</v>
      </c>
      <c r="C2768" s="11">
        <v>0.50200388048899403</v>
      </c>
    </row>
    <row r="2769" spans="1:3" x14ac:dyDescent="0.25">
      <c r="A2769" s="11" t="s">
        <v>2882</v>
      </c>
      <c r="B2769" s="11">
        <v>9.0866213579176291E-3</v>
      </c>
      <c r="C2769" s="11">
        <v>0.50076140350224196</v>
      </c>
    </row>
    <row r="2770" spans="1:3" x14ac:dyDescent="0.25">
      <c r="A2770" s="11" t="s">
        <v>2883</v>
      </c>
      <c r="B2770" s="11">
        <v>9.0861282705388506E-3</v>
      </c>
      <c r="C2770" s="11">
        <v>0.58271805060465498</v>
      </c>
    </row>
    <row r="2771" spans="1:3" x14ac:dyDescent="0.25">
      <c r="A2771" s="11" t="s">
        <v>2884</v>
      </c>
      <c r="B2771" s="11">
        <v>9.0853783442650903E-3</v>
      </c>
      <c r="C2771" s="11">
        <v>0.51738721737365201</v>
      </c>
    </row>
    <row r="2772" spans="1:3" x14ac:dyDescent="0.25">
      <c r="A2772" s="11" t="s">
        <v>2885</v>
      </c>
      <c r="B2772" s="11">
        <v>9.0841511378566796E-3</v>
      </c>
      <c r="C2772" s="11">
        <v>0.49691707620685499</v>
      </c>
    </row>
    <row r="2773" spans="1:3" x14ac:dyDescent="0.25">
      <c r="A2773" s="11" t="s">
        <v>2886</v>
      </c>
      <c r="B2773" s="11">
        <v>9.0831728417747892E-3</v>
      </c>
      <c r="C2773" s="11">
        <v>1.3109130136457601</v>
      </c>
    </row>
    <row r="2774" spans="1:3" x14ac:dyDescent="0.25">
      <c r="A2774" s="11" t="s">
        <v>2887</v>
      </c>
      <c r="B2774" s="11">
        <v>9.0818162529222694E-3</v>
      </c>
      <c r="C2774" s="11">
        <v>0.53909584692863999</v>
      </c>
    </row>
    <row r="2775" spans="1:3" x14ac:dyDescent="0.25">
      <c r="A2775" s="11" t="s">
        <v>2888</v>
      </c>
      <c r="B2775" s="11">
        <v>9.0723252668473593E-3</v>
      </c>
      <c r="C2775" s="11">
        <v>0.54438265131618002</v>
      </c>
    </row>
    <row r="2776" spans="1:3" x14ac:dyDescent="0.25">
      <c r="A2776" s="11" t="s">
        <v>2889</v>
      </c>
      <c r="B2776" s="11">
        <v>9.0714179764424998E-3</v>
      </c>
      <c r="C2776" s="11">
        <v>0.588165576640163</v>
      </c>
    </row>
    <row r="2777" spans="1:3" x14ac:dyDescent="0.25">
      <c r="A2777" s="11" t="s">
        <v>2890</v>
      </c>
      <c r="B2777" s="11">
        <v>9.0710404261658602E-3</v>
      </c>
      <c r="C2777" s="11">
        <v>0.55416737505521596</v>
      </c>
    </row>
    <row r="2778" spans="1:3" x14ac:dyDescent="0.25">
      <c r="A2778" s="11" t="s">
        <v>2891</v>
      </c>
      <c r="B2778" s="11">
        <v>9.0683808255782507E-3</v>
      </c>
      <c r="C2778" s="11">
        <v>0.49631050241784502</v>
      </c>
    </row>
    <row r="2779" spans="1:3" x14ac:dyDescent="0.25">
      <c r="A2779" s="11" t="s">
        <v>2892</v>
      </c>
      <c r="B2779" s="11">
        <v>9.0578130488884797E-3</v>
      </c>
      <c r="C2779" s="11">
        <v>0.49507114667707602</v>
      </c>
    </row>
    <row r="2780" spans="1:3" x14ac:dyDescent="0.25">
      <c r="A2780" s="11" t="s">
        <v>2893</v>
      </c>
      <c r="B2780" s="11">
        <v>9.0517414340146492E-3</v>
      </c>
      <c r="C2780" s="11">
        <v>0.81609391559809497</v>
      </c>
    </row>
    <row r="2781" spans="1:3" x14ac:dyDescent="0.25">
      <c r="A2781" s="11" t="s">
        <v>2894</v>
      </c>
      <c r="B2781" s="11">
        <v>9.0508999073282605E-3</v>
      </c>
      <c r="C2781" s="11">
        <v>0.60592771063259898</v>
      </c>
    </row>
    <row r="2782" spans="1:3" x14ac:dyDescent="0.25">
      <c r="A2782" s="11" t="s">
        <v>2895</v>
      </c>
      <c r="B2782" s="11">
        <v>9.0492742526048602E-3</v>
      </c>
      <c r="C2782" s="11">
        <v>0.56923435723060101</v>
      </c>
    </row>
    <row r="2783" spans="1:3" x14ac:dyDescent="0.25">
      <c r="A2783" s="11" t="s">
        <v>2896</v>
      </c>
      <c r="B2783" s="11">
        <v>9.0477030620608606E-3</v>
      </c>
      <c r="C2783" s="11">
        <v>0.53060095187176204</v>
      </c>
    </row>
    <row r="2784" spans="1:3" x14ac:dyDescent="0.25">
      <c r="A2784" s="11" t="s">
        <v>2897</v>
      </c>
      <c r="B2784" s="11">
        <v>9.0474326589665994E-3</v>
      </c>
      <c r="C2784" s="11">
        <v>0.543097810057105</v>
      </c>
    </row>
    <row r="2785" spans="1:3" x14ac:dyDescent="0.25">
      <c r="A2785" s="11" t="s">
        <v>2898</v>
      </c>
      <c r="B2785" s="11">
        <v>9.0473932062774196E-3</v>
      </c>
      <c r="C2785" s="11">
        <v>1.01743828777814</v>
      </c>
    </row>
    <row r="2786" spans="1:3" x14ac:dyDescent="0.25">
      <c r="A2786" s="11" t="s">
        <v>2899</v>
      </c>
      <c r="B2786" s="11">
        <v>9.0463981165498104E-3</v>
      </c>
      <c r="C2786" s="11">
        <v>0.500795472414863</v>
      </c>
    </row>
    <row r="2787" spans="1:3" x14ac:dyDescent="0.25">
      <c r="A2787" s="11" t="s">
        <v>2900</v>
      </c>
      <c r="B2787" s="11">
        <v>9.0408170324096909E-3</v>
      </c>
      <c r="C2787" s="11">
        <v>0.54793280864048399</v>
      </c>
    </row>
    <row r="2788" spans="1:3" x14ac:dyDescent="0.25">
      <c r="A2788" s="11" t="s">
        <v>2901</v>
      </c>
      <c r="B2788" s="11">
        <v>9.0398998764351802E-3</v>
      </c>
      <c r="C2788" s="11">
        <v>0.49819864066039998</v>
      </c>
    </row>
    <row r="2789" spans="1:3" x14ac:dyDescent="0.25">
      <c r="A2789" s="11" t="s">
        <v>2902</v>
      </c>
      <c r="B2789" s="11">
        <v>9.0388572341049307E-3</v>
      </c>
      <c r="C2789" s="11">
        <v>0.65906660829499297</v>
      </c>
    </row>
    <row r="2790" spans="1:3" x14ac:dyDescent="0.25">
      <c r="A2790" s="11" t="s">
        <v>2903</v>
      </c>
      <c r="B2790" s="11">
        <v>9.0371865596480302E-3</v>
      </c>
      <c r="C2790" s="11">
        <v>0.60544357534188997</v>
      </c>
    </row>
    <row r="2791" spans="1:3" x14ac:dyDescent="0.25">
      <c r="A2791" s="11" t="s">
        <v>2904</v>
      </c>
      <c r="B2791" s="11">
        <v>9.0353917264509292E-3</v>
      </c>
      <c r="C2791" s="11">
        <v>0.64173924452327002</v>
      </c>
    </row>
    <row r="2792" spans="1:3" x14ac:dyDescent="0.25">
      <c r="A2792" s="11" t="s">
        <v>2905</v>
      </c>
      <c r="B2792" s="11">
        <v>9.0305507167081096E-3</v>
      </c>
      <c r="C2792" s="11">
        <v>0.56127769873509203</v>
      </c>
    </row>
    <row r="2793" spans="1:3" x14ac:dyDescent="0.25">
      <c r="A2793" s="11" t="s">
        <v>2906</v>
      </c>
      <c r="B2793" s="11">
        <v>9.0276648635612897E-3</v>
      </c>
      <c r="C2793" s="11">
        <v>0.86323212846158504</v>
      </c>
    </row>
    <row r="2794" spans="1:3" x14ac:dyDescent="0.25">
      <c r="A2794" s="11" t="s">
        <v>2907</v>
      </c>
      <c r="B2794" s="11">
        <v>9.02677173986338E-3</v>
      </c>
      <c r="C2794" s="11">
        <v>0.602198923351979</v>
      </c>
    </row>
    <row r="2795" spans="1:3" x14ac:dyDescent="0.25">
      <c r="A2795" s="11" t="s">
        <v>2908</v>
      </c>
      <c r="B2795" s="11">
        <v>9.0247973738899201E-3</v>
      </c>
      <c r="C2795" s="11">
        <v>0.56341878556302905</v>
      </c>
    </row>
    <row r="2796" spans="1:3" x14ac:dyDescent="0.25">
      <c r="A2796" s="11" t="s">
        <v>2909</v>
      </c>
      <c r="B2796" s="11">
        <v>9.0242229615512103E-3</v>
      </c>
      <c r="C2796" s="11">
        <v>0.55703744266395006</v>
      </c>
    </row>
    <row r="2797" spans="1:3" x14ac:dyDescent="0.25">
      <c r="A2797" s="11" t="s">
        <v>2910</v>
      </c>
      <c r="B2797" s="11">
        <v>9.0144585173763704E-3</v>
      </c>
      <c r="C2797" s="11">
        <v>0.49380430487563898</v>
      </c>
    </row>
    <row r="2798" spans="1:3" x14ac:dyDescent="0.25">
      <c r="A2798" s="11" t="s">
        <v>2911</v>
      </c>
      <c r="B2798" s="11">
        <v>9.0128590153902306E-3</v>
      </c>
      <c r="C2798" s="11">
        <v>0.69811769599610096</v>
      </c>
    </row>
    <row r="2799" spans="1:3" x14ac:dyDescent="0.25">
      <c r="A2799" s="11" t="s">
        <v>2912</v>
      </c>
      <c r="B2799" s="11">
        <v>9.0105563858253399E-3</v>
      </c>
      <c r="C2799" s="11">
        <v>0.86592815922101496</v>
      </c>
    </row>
    <row r="2800" spans="1:3" x14ac:dyDescent="0.25">
      <c r="A2800" s="11" t="s">
        <v>2913</v>
      </c>
      <c r="B2800" s="11">
        <v>9.0103444513794199E-3</v>
      </c>
      <c r="C2800" s="11">
        <v>0.563580995549261</v>
      </c>
    </row>
    <row r="2801" spans="1:3" x14ac:dyDescent="0.25">
      <c r="A2801" s="11" t="s">
        <v>2914</v>
      </c>
      <c r="B2801" s="11">
        <v>9.0093278681856008E-3</v>
      </c>
      <c r="C2801" s="11">
        <v>0.54973056818473598</v>
      </c>
    </row>
    <row r="2802" spans="1:3" x14ac:dyDescent="0.25">
      <c r="A2802" s="11" t="s">
        <v>2915</v>
      </c>
      <c r="B2802" s="11">
        <v>9.0076111429949202E-3</v>
      </c>
      <c r="C2802" s="11">
        <v>0.51140093955672705</v>
      </c>
    </row>
    <row r="2803" spans="1:3" x14ac:dyDescent="0.25">
      <c r="A2803" s="11" t="s">
        <v>2916</v>
      </c>
      <c r="B2803" s="11">
        <v>9.0074890745542001E-3</v>
      </c>
      <c r="C2803" s="11">
        <v>0.497364468804326</v>
      </c>
    </row>
    <row r="2804" spans="1:3" x14ac:dyDescent="0.25">
      <c r="A2804" s="11" t="s">
        <v>2917</v>
      </c>
      <c r="B2804" s="11">
        <v>9.0074207523148896E-3</v>
      </c>
      <c r="C2804" s="11">
        <v>0.80110997566272402</v>
      </c>
    </row>
    <row r="2805" spans="1:3" x14ac:dyDescent="0.25">
      <c r="A2805" s="11" t="s">
        <v>2918</v>
      </c>
      <c r="B2805" s="11">
        <v>9.0044721494975909E-3</v>
      </c>
      <c r="C2805" s="11">
        <v>0.51358035556385895</v>
      </c>
    </row>
    <row r="2806" spans="1:3" x14ac:dyDescent="0.25">
      <c r="A2806" s="11" t="s">
        <v>2919</v>
      </c>
      <c r="B2806" s="11">
        <v>9.0026251496914903E-3</v>
      </c>
      <c r="C2806" s="11">
        <v>0.545068280502775</v>
      </c>
    </row>
    <row r="2807" spans="1:3" x14ac:dyDescent="0.25">
      <c r="A2807" s="11" t="s">
        <v>2920</v>
      </c>
      <c r="B2807" s="11">
        <v>8.9982034238846806E-3</v>
      </c>
      <c r="C2807" s="11">
        <v>0.49707678208254102</v>
      </c>
    </row>
    <row r="2808" spans="1:3" x14ac:dyDescent="0.25">
      <c r="A2808" s="11" t="s">
        <v>2921</v>
      </c>
      <c r="B2808" s="11">
        <v>8.99525342933441E-3</v>
      </c>
      <c r="C2808" s="11">
        <v>0.530185769753026</v>
      </c>
    </row>
    <row r="2809" spans="1:3" x14ac:dyDescent="0.25">
      <c r="A2809" s="11" t="s">
        <v>2922</v>
      </c>
      <c r="B2809" s="11">
        <v>8.9917425020032502E-3</v>
      </c>
      <c r="C2809" s="11">
        <v>0.90829534584063099</v>
      </c>
    </row>
    <row r="2810" spans="1:3" x14ac:dyDescent="0.25">
      <c r="A2810" s="11" t="s">
        <v>2923</v>
      </c>
      <c r="B2810" s="11">
        <v>8.9910979705481002E-3</v>
      </c>
      <c r="C2810" s="11">
        <v>0.50673015812339295</v>
      </c>
    </row>
    <row r="2811" spans="1:3" x14ac:dyDescent="0.25">
      <c r="A2811" s="11" t="s">
        <v>2924</v>
      </c>
      <c r="B2811" s="11">
        <v>8.9895433740540005E-3</v>
      </c>
      <c r="C2811" s="11">
        <v>0.71009957392005596</v>
      </c>
    </row>
    <row r="2812" spans="1:3" x14ac:dyDescent="0.25">
      <c r="A2812" s="11" t="s">
        <v>2925</v>
      </c>
      <c r="B2812" s="11">
        <v>8.9889829535260597E-3</v>
      </c>
      <c r="C2812" s="11">
        <v>0.53804429820875499</v>
      </c>
    </row>
    <row r="2813" spans="1:3" x14ac:dyDescent="0.25">
      <c r="A2813" s="11" t="s">
        <v>2926</v>
      </c>
      <c r="B2813" s="11">
        <v>8.9879495912702397E-3</v>
      </c>
      <c r="C2813" s="11">
        <v>0.49182860210538798</v>
      </c>
    </row>
    <row r="2814" spans="1:3" x14ac:dyDescent="0.25">
      <c r="A2814" s="11" t="s">
        <v>2927</v>
      </c>
      <c r="B2814" s="11">
        <v>8.9878740686896094E-3</v>
      </c>
      <c r="C2814" s="11">
        <v>1.23374853565769</v>
      </c>
    </row>
    <row r="2815" spans="1:3" x14ac:dyDescent="0.25">
      <c r="A2815" s="11" t="s">
        <v>2928</v>
      </c>
      <c r="B2815" s="11">
        <v>8.9875589100890906E-3</v>
      </c>
      <c r="C2815" s="11">
        <v>0.50599819003337698</v>
      </c>
    </row>
    <row r="2816" spans="1:3" x14ac:dyDescent="0.25">
      <c r="A2816" s="11" t="s">
        <v>2929</v>
      </c>
      <c r="B2816" s="11">
        <v>8.9869345165027297E-3</v>
      </c>
      <c r="C2816" s="11">
        <v>0.49857423059434203</v>
      </c>
    </row>
    <row r="2817" spans="1:3" x14ac:dyDescent="0.25">
      <c r="A2817" s="11" t="s">
        <v>2930</v>
      </c>
      <c r="B2817" s="11">
        <v>8.9867976771564294E-3</v>
      </c>
      <c r="C2817" s="11">
        <v>1.21598487837276</v>
      </c>
    </row>
    <row r="2818" spans="1:3" x14ac:dyDescent="0.25">
      <c r="A2818" s="11" t="s">
        <v>2931</v>
      </c>
      <c r="B2818" s="11">
        <v>8.9844971753159399E-3</v>
      </c>
      <c r="C2818" s="11">
        <v>0.49063237233899198</v>
      </c>
    </row>
    <row r="2819" spans="1:3" x14ac:dyDescent="0.25">
      <c r="A2819" s="11" t="s">
        <v>2932</v>
      </c>
      <c r="B2819" s="11">
        <v>8.9824260065772508E-3</v>
      </c>
      <c r="C2819" s="11">
        <v>0.52621584765610496</v>
      </c>
    </row>
    <row r="2820" spans="1:3" x14ac:dyDescent="0.25">
      <c r="A2820" s="11" t="s">
        <v>2933</v>
      </c>
      <c r="B2820" s="11">
        <v>8.9786354851173703E-3</v>
      </c>
      <c r="C2820" s="11">
        <v>0.549264748942492</v>
      </c>
    </row>
    <row r="2821" spans="1:3" x14ac:dyDescent="0.25">
      <c r="A2821" s="11" t="s">
        <v>2934</v>
      </c>
      <c r="B2821" s="11">
        <v>8.9757312607355502E-3</v>
      </c>
      <c r="C2821" s="11">
        <v>0.492723859528375</v>
      </c>
    </row>
    <row r="2822" spans="1:3" x14ac:dyDescent="0.25">
      <c r="A2822" s="11" t="s">
        <v>2935</v>
      </c>
      <c r="B2822" s="11">
        <v>8.9752094791118401E-3</v>
      </c>
      <c r="C2822" s="11">
        <v>0.59842263626518</v>
      </c>
    </row>
    <row r="2823" spans="1:3" x14ac:dyDescent="0.25">
      <c r="A2823" s="11" t="s">
        <v>2936</v>
      </c>
      <c r="B2823" s="11">
        <v>8.9690082232851895E-3</v>
      </c>
      <c r="C2823" s="11">
        <v>0.53569035633433904</v>
      </c>
    </row>
    <row r="2824" spans="1:3" x14ac:dyDescent="0.25">
      <c r="A2824" s="11" t="s">
        <v>2937</v>
      </c>
      <c r="B2824" s="11">
        <v>8.9686587167030294E-3</v>
      </c>
      <c r="C2824" s="11">
        <v>0.57774611667462805</v>
      </c>
    </row>
    <row r="2825" spans="1:3" x14ac:dyDescent="0.25">
      <c r="A2825" s="11" t="s">
        <v>2938</v>
      </c>
      <c r="B2825" s="11">
        <v>8.9685725177307603E-3</v>
      </c>
      <c r="C2825" s="11">
        <v>1.19692429451169</v>
      </c>
    </row>
    <row r="2826" spans="1:3" x14ac:dyDescent="0.25">
      <c r="A2826" s="11" t="s">
        <v>2939</v>
      </c>
      <c r="B2826" s="11">
        <v>8.9685028695395894E-3</v>
      </c>
      <c r="C2826" s="11">
        <v>0.53780290094617</v>
      </c>
    </row>
    <row r="2827" spans="1:3" x14ac:dyDescent="0.25">
      <c r="A2827" s="11" t="s">
        <v>2940</v>
      </c>
      <c r="B2827" s="11">
        <v>8.9639873622034804E-3</v>
      </c>
      <c r="C2827" s="11">
        <v>0.65155852721428198</v>
      </c>
    </row>
    <row r="2828" spans="1:3" x14ac:dyDescent="0.25">
      <c r="A2828" s="11" t="s">
        <v>2941</v>
      </c>
      <c r="B2828" s="11">
        <v>8.9634271378574801E-3</v>
      </c>
      <c r="C2828" s="11">
        <v>0.71063757038894804</v>
      </c>
    </row>
    <row r="2829" spans="1:3" x14ac:dyDescent="0.25">
      <c r="A2829" s="11" t="s">
        <v>2942</v>
      </c>
      <c r="B2829" s="11">
        <v>8.9627333072631096E-3</v>
      </c>
      <c r="C2829" s="11">
        <v>0.81073022679649298</v>
      </c>
    </row>
    <row r="2830" spans="1:3" x14ac:dyDescent="0.25">
      <c r="A2830" s="11" t="s">
        <v>2943</v>
      </c>
      <c r="B2830" s="11">
        <v>8.9596072151705702E-3</v>
      </c>
      <c r="C2830" s="11">
        <v>0.54726083497766898</v>
      </c>
    </row>
    <row r="2831" spans="1:3" x14ac:dyDescent="0.25">
      <c r="A2831" s="11" t="s">
        <v>2944</v>
      </c>
      <c r="B2831" s="11">
        <v>8.9576920519333601E-3</v>
      </c>
      <c r="C2831" s="11">
        <v>0.57821173311631302</v>
      </c>
    </row>
    <row r="2832" spans="1:3" x14ac:dyDescent="0.25">
      <c r="A2832" s="11" t="s">
        <v>2945</v>
      </c>
      <c r="B2832" s="11">
        <v>8.9563893324993895E-3</v>
      </c>
      <c r="C2832" s="11">
        <v>0.48898542433048697</v>
      </c>
    </row>
    <row r="2833" spans="1:3" x14ac:dyDescent="0.25">
      <c r="A2833" s="11" t="s">
        <v>2946</v>
      </c>
      <c r="B2833" s="11">
        <v>8.9544275494558897E-3</v>
      </c>
      <c r="C2833" s="11">
        <v>0.77566960827842601</v>
      </c>
    </row>
    <row r="2834" spans="1:3" x14ac:dyDescent="0.25">
      <c r="A2834" s="11" t="s">
        <v>2947</v>
      </c>
      <c r="B2834" s="11">
        <v>8.9512997710448003E-3</v>
      </c>
      <c r="C2834" s="11">
        <v>0.650990632950048</v>
      </c>
    </row>
    <row r="2835" spans="1:3" x14ac:dyDescent="0.25">
      <c r="A2835" s="11" t="s">
        <v>2948</v>
      </c>
      <c r="B2835" s="11">
        <v>8.9505507703167599E-3</v>
      </c>
      <c r="C2835" s="11">
        <v>0.495474253082344</v>
      </c>
    </row>
    <row r="2836" spans="1:3" x14ac:dyDescent="0.25">
      <c r="A2836" s="11" t="s">
        <v>2949</v>
      </c>
      <c r="B2836" s="11">
        <v>8.9502596853833407E-3</v>
      </c>
      <c r="C2836" s="11">
        <v>0.51816345082523096</v>
      </c>
    </row>
    <row r="2837" spans="1:3" x14ac:dyDescent="0.25">
      <c r="A2837" s="11" t="s">
        <v>2950</v>
      </c>
      <c r="B2837" s="11">
        <v>8.9494610750937495E-3</v>
      </c>
      <c r="C2837" s="11">
        <v>0.74036435702525605</v>
      </c>
    </row>
    <row r="2838" spans="1:3" x14ac:dyDescent="0.25">
      <c r="A2838" s="11" t="s">
        <v>2951</v>
      </c>
      <c r="B2838" s="11">
        <v>8.9489843178967993E-3</v>
      </c>
      <c r="C2838" s="11">
        <v>0.49120881992571003</v>
      </c>
    </row>
    <row r="2839" spans="1:3" x14ac:dyDescent="0.25">
      <c r="A2839" s="11" t="s">
        <v>2952</v>
      </c>
      <c r="B2839" s="11">
        <v>8.9428202596146793E-3</v>
      </c>
      <c r="C2839" s="11">
        <v>0.50972835308067299</v>
      </c>
    </row>
    <row r="2840" spans="1:3" x14ac:dyDescent="0.25">
      <c r="A2840" s="11" t="s">
        <v>2953</v>
      </c>
      <c r="B2840" s="11">
        <v>8.9397900796018594E-3</v>
      </c>
      <c r="C2840" s="11">
        <v>0.50106164285143695</v>
      </c>
    </row>
    <row r="2841" spans="1:3" x14ac:dyDescent="0.25">
      <c r="A2841" s="11" t="s">
        <v>2954</v>
      </c>
      <c r="B2841" s="11">
        <v>8.9351102112175396E-3</v>
      </c>
      <c r="C2841" s="11">
        <v>0.51341739498149097</v>
      </c>
    </row>
    <row r="2842" spans="1:3" x14ac:dyDescent="0.25">
      <c r="A2842" s="11" t="s">
        <v>2955</v>
      </c>
      <c r="B2842" s="11">
        <v>8.9308264124165204E-3</v>
      </c>
      <c r="C2842" s="11">
        <v>0.48805087218528398</v>
      </c>
    </row>
    <row r="2843" spans="1:3" x14ac:dyDescent="0.25">
      <c r="A2843" s="11" t="s">
        <v>2956</v>
      </c>
      <c r="B2843" s="11">
        <v>8.9299232999041096E-3</v>
      </c>
      <c r="C2843" s="11">
        <v>0.49377900197499502</v>
      </c>
    </row>
    <row r="2844" spans="1:3" x14ac:dyDescent="0.25">
      <c r="A2844" s="11" t="s">
        <v>2957</v>
      </c>
      <c r="B2844" s="11">
        <v>8.9270062171321399E-3</v>
      </c>
      <c r="C2844" s="11">
        <v>0.48715691180919501</v>
      </c>
    </row>
    <row r="2845" spans="1:3" x14ac:dyDescent="0.25">
      <c r="A2845" s="11" t="s">
        <v>2958</v>
      </c>
      <c r="B2845" s="11">
        <v>8.9239333044926396E-3</v>
      </c>
      <c r="C2845" s="11">
        <v>0.77735283939343602</v>
      </c>
    </row>
    <row r="2846" spans="1:3" x14ac:dyDescent="0.25">
      <c r="A2846" s="11" t="s">
        <v>2959</v>
      </c>
      <c r="B2846" s="11">
        <v>8.9235715001537499E-3</v>
      </c>
      <c r="C2846" s="11">
        <v>0.48695715579375498</v>
      </c>
    </row>
    <row r="2847" spans="1:3" x14ac:dyDescent="0.25">
      <c r="A2847" s="11" t="s">
        <v>2960</v>
      </c>
      <c r="B2847" s="11">
        <v>8.9224183564351293E-3</v>
      </c>
      <c r="C2847" s="11">
        <v>1.1644139326574201</v>
      </c>
    </row>
    <row r="2848" spans="1:3" x14ac:dyDescent="0.25">
      <c r="A2848" s="11" t="s">
        <v>2961</v>
      </c>
      <c r="B2848" s="11">
        <v>8.9186565146908304E-3</v>
      </c>
      <c r="C2848" s="11">
        <v>0.489927953084831</v>
      </c>
    </row>
    <row r="2849" spans="1:3" x14ac:dyDescent="0.25">
      <c r="A2849" s="11" t="s">
        <v>2962</v>
      </c>
      <c r="B2849" s="11">
        <v>8.9172972422024606E-3</v>
      </c>
      <c r="C2849" s="11">
        <v>0.86985430499301597</v>
      </c>
    </row>
    <row r="2850" spans="1:3" x14ac:dyDescent="0.25">
      <c r="A2850" s="11" t="s">
        <v>2963</v>
      </c>
      <c r="B2850" s="11">
        <v>8.91596474064121E-3</v>
      </c>
      <c r="C2850" s="11">
        <v>0.71316148961819303</v>
      </c>
    </row>
    <row r="2851" spans="1:3" x14ac:dyDescent="0.25">
      <c r="A2851" s="11" t="s">
        <v>2964</v>
      </c>
      <c r="B2851" s="11">
        <v>8.9159100105146404E-3</v>
      </c>
      <c r="C2851" s="11">
        <v>0.51099817835063199</v>
      </c>
    </row>
    <row r="2852" spans="1:3" x14ac:dyDescent="0.25">
      <c r="A2852" s="11" t="s">
        <v>2965</v>
      </c>
      <c r="B2852" s="11">
        <v>8.9155092119482995E-3</v>
      </c>
      <c r="C2852" s="11">
        <v>0.61709574761499197</v>
      </c>
    </row>
    <row r="2853" spans="1:3" x14ac:dyDescent="0.25">
      <c r="A2853" s="11" t="s">
        <v>2966</v>
      </c>
      <c r="B2853" s="11">
        <v>8.9130005227346602E-3</v>
      </c>
      <c r="C2853" s="11">
        <v>0.489162730263621</v>
      </c>
    </row>
    <row r="2854" spans="1:3" x14ac:dyDescent="0.25">
      <c r="A2854" s="11" t="s">
        <v>2967</v>
      </c>
      <c r="B2854" s="11">
        <v>8.9118627549959906E-3</v>
      </c>
      <c r="C2854" s="11">
        <v>1.50665848282843</v>
      </c>
    </row>
    <row r="2855" spans="1:3" x14ac:dyDescent="0.25">
      <c r="A2855" s="11" t="s">
        <v>2968</v>
      </c>
      <c r="B2855" s="11">
        <v>8.9113512891091998E-3</v>
      </c>
      <c r="C2855" s="11">
        <v>0.672009386416062</v>
      </c>
    </row>
    <row r="2856" spans="1:3" x14ac:dyDescent="0.25">
      <c r="A2856" s="11" t="s">
        <v>2969</v>
      </c>
      <c r="B2856" s="11">
        <v>8.8992475139893102E-3</v>
      </c>
      <c r="C2856" s="11">
        <v>0.49568314573847599</v>
      </c>
    </row>
    <row r="2857" spans="1:3" x14ac:dyDescent="0.25">
      <c r="A2857" s="11" t="s">
        <v>2970</v>
      </c>
      <c r="B2857" s="11">
        <v>8.89836101851392E-3</v>
      </c>
      <c r="C2857" s="11">
        <v>0.50527425726879605</v>
      </c>
    </row>
    <row r="2858" spans="1:3" x14ac:dyDescent="0.25">
      <c r="A2858" s="11" t="s">
        <v>2971</v>
      </c>
      <c r="B2858" s="11">
        <v>8.8956592412133099E-3</v>
      </c>
      <c r="C2858" s="11">
        <v>0.48696521453660302</v>
      </c>
    </row>
    <row r="2859" spans="1:3" x14ac:dyDescent="0.25">
      <c r="A2859" s="11" t="s">
        <v>2972</v>
      </c>
      <c r="B2859" s="11">
        <v>8.8916452335185501E-3</v>
      </c>
      <c r="C2859" s="11">
        <v>0.49855731389241997</v>
      </c>
    </row>
    <row r="2860" spans="1:3" x14ac:dyDescent="0.25">
      <c r="A2860" s="11" t="s">
        <v>2973</v>
      </c>
      <c r="B2860" s="11">
        <v>8.8911779262032704E-3</v>
      </c>
      <c r="C2860" s="11">
        <v>0.55510268512982397</v>
      </c>
    </row>
    <row r="2861" spans="1:3" x14ac:dyDescent="0.25">
      <c r="A2861" s="11" t="s">
        <v>2974</v>
      </c>
      <c r="B2861" s="11">
        <v>8.8841044843789296E-3</v>
      </c>
      <c r="C2861" s="11">
        <v>0.49876001522596802</v>
      </c>
    </row>
    <row r="2862" spans="1:3" x14ac:dyDescent="0.25">
      <c r="A2862" s="11" t="s">
        <v>2975</v>
      </c>
      <c r="B2862" s="11">
        <v>8.8839285584824505E-3</v>
      </c>
      <c r="C2862" s="11">
        <v>0.58240588830566398</v>
      </c>
    </row>
    <row r="2863" spans="1:3" x14ac:dyDescent="0.25">
      <c r="A2863" s="11" t="s">
        <v>2976</v>
      </c>
      <c r="B2863" s="11">
        <v>8.8794796314220995E-3</v>
      </c>
      <c r="C2863" s="11">
        <v>0.60768016728711605</v>
      </c>
    </row>
    <row r="2864" spans="1:3" x14ac:dyDescent="0.25">
      <c r="A2864" s="11" t="s">
        <v>2977</v>
      </c>
      <c r="B2864" s="11">
        <v>8.8785634081308493E-3</v>
      </c>
      <c r="C2864" s="11">
        <v>0.75776282460927402</v>
      </c>
    </row>
    <row r="2865" spans="1:3" x14ac:dyDescent="0.25">
      <c r="A2865" s="11" t="s">
        <v>2978</v>
      </c>
      <c r="B2865" s="11">
        <v>8.8720435818173699E-3</v>
      </c>
      <c r="C2865" s="11">
        <v>0.84442833700048003</v>
      </c>
    </row>
    <row r="2866" spans="1:3" x14ac:dyDescent="0.25">
      <c r="A2866" s="11" t="s">
        <v>2979</v>
      </c>
      <c r="B2866" s="11">
        <v>8.8587185349268995E-3</v>
      </c>
      <c r="C2866" s="11">
        <v>0.58516564793829895</v>
      </c>
    </row>
    <row r="2867" spans="1:3" x14ac:dyDescent="0.25">
      <c r="A2867" s="11" t="s">
        <v>2980</v>
      </c>
      <c r="B2867" s="11">
        <v>8.8572834500287006E-3</v>
      </c>
      <c r="C2867" s="11">
        <v>0.50360252215922297</v>
      </c>
    </row>
    <row r="2868" spans="1:3" x14ac:dyDescent="0.25">
      <c r="A2868" s="11" t="s">
        <v>2981</v>
      </c>
      <c r="B2868" s="11">
        <v>8.8549981026978496E-3</v>
      </c>
      <c r="C2868" s="11">
        <v>0.81098608680225004</v>
      </c>
    </row>
    <row r="2869" spans="1:3" x14ac:dyDescent="0.25">
      <c r="A2869" s="11" t="s">
        <v>2982</v>
      </c>
      <c r="B2869" s="11">
        <v>8.8548696348891703E-3</v>
      </c>
      <c r="C2869" s="11">
        <v>0.53111670367562303</v>
      </c>
    </row>
    <row r="2870" spans="1:3" x14ac:dyDescent="0.25">
      <c r="A2870" s="11" t="s">
        <v>2983</v>
      </c>
      <c r="B2870" s="11">
        <v>8.8411344010833094E-3</v>
      </c>
      <c r="C2870" s="11">
        <v>0.50494442247896998</v>
      </c>
    </row>
    <row r="2871" spans="1:3" x14ac:dyDescent="0.25">
      <c r="A2871" s="11" t="s">
        <v>2984</v>
      </c>
      <c r="B2871" s="11">
        <v>8.8400039213718997E-3</v>
      </c>
      <c r="C2871" s="11">
        <v>0.498109932297089</v>
      </c>
    </row>
    <row r="2872" spans="1:3" x14ac:dyDescent="0.25">
      <c r="A2872" s="11" t="s">
        <v>2985</v>
      </c>
      <c r="B2872" s="11">
        <v>8.8369724134622005E-3</v>
      </c>
      <c r="C2872" s="11">
        <v>0.83581130146140903</v>
      </c>
    </row>
    <row r="2873" spans="1:3" x14ac:dyDescent="0.25">
      <c r="A2873" s="11" t="s">
        <v>2986</v>
      </c>
      <c r="B2873" s="11">
        <v>8.8313496022958005E-3</v>
      </c>
      <c r="C2873" s="11">
        <v>0.491637981891832</v>
      </c>
    </row>
    <row r="2874" spans="1:3" x14ac:dyDescent="0.25">
      <c r="A2874" s="11" t="s">
        <v>2987</v>
      </c>
      <c r="B2874" s="11">
        <v>8.8308618490600607E-3</v>
      </c>
      <c r="C2874" s="11">
        <v>0.504491528124693</v>
      </c>
    </row>
    <row r="2875" spans="1:3" x14ac:dyDescent="0.25">
      <c r="A2875" s="11" t="s">
        <v>2988</v>
      </c>
      <c r="B2875" s="11">
        <v>8.8299256051671098E-3</v>
      </c>
      <c r="C2875" s="11">
        <v>0.97477746821460798</v>
      </c>
    </row>
    <row r="2876" spans="1:3" x14ac:dyDescent="0.25">
      <c r="A2876" s="11" t="s">
        <v>2989</v>
      </c>
      <c r="B2876" s="11">
        <v>8.82359882070732E-3</v>
      </c>
      <c r="C2876" s="11">
        <v>0.875195358430917</v>
      </c>
    </row>
    <row r="2877" spans="1:3" x14ac:dyDescent="0.25">
      <c r="A2877" s="11" t="s">
        <v>2990</v>
      </c>
      <c r="B2877" s="11">
        <v>8.8181397900761599E-3</v>
      </c>
      <c r="C2877" s="11">
        <v>0.48309363812540901</v>
      </c>
    </row>
    <row r="2878" spans="1:3" x14ac:dyDescent="0.25">
      <c r="A2878" s="11" t="s">
        <v>2991</v>
      </c>
      <c r="B2878" s="11">
        <v>8.8168104923458494E-3</v>
      </c>
      <c r="C2878" s="11">
        <v>0.48047916147880199</v>
      </c>
    </row>
    <row r="2879" spans="1:3" x14ac:dyDescent="0.25">
      <c r="A2879" s="11" t="s">
        <v>2992</v>
      </c>
      <c r="B2879" s="11">
        <v>8.81621314698635E-3</v>
      </c>
      <c r="C2879" s="11">
        <v>0.61701188318257205</v>
      </c>
    </row>
    <row r="2880" spans="1:3" x14ac:dyDescent="0.25">
      <c r="A2880" s="11" t="s">
        <v>2993</v>
      </c>
      <c r="B2880" s="11">
        <v>8.8122500033106701E-3</v>
      </c>
      <c r="C2880" s="11">
        <v>0.50665187895004804</v>
      </c>
    </row>
    <row r="2881" spans="1:3" x14ac:dyDescent="0.25">
      <c r="A2881" s="11" t="s">
        <v>2994</v>
      </c>
      <c r="B2881" s="11">
        <v>8.8098172029776097E-3</v>
      </c>
      <c r="C2881" s="11">
        <v>0.49563954398309201</v>
      </c>
    </row>
    <row r="2882" spans="1:3" x14ac:dyDescent="0.25">
      <c r="A2882" s="11" t="s">
        <v>2995</v>
      </c>
      <c r="B2882" s="11">
        <v>8.8097695879092303E-3</v>
      </c>
      <c r="C2882" s="11">
        <v>0.499598342202701</v>
      </c>
    </row>
    <row r="2883" spans="1:3" x14ac:dyDescent="0.25">
      <c r="A2883" s="11" t="s">
        <v>2996</v>
      </c>
      <c r="B2883" s="11">
        <v>8.8076225526690904E-3</v>
      </c>
      <c r="C2883" s="11">
        <v>0.91373310520292095</v>
      </c>
    </row>
    <row r="2884" spans="1:3" x14ac:dyDescent="0.25">
      <c r="A2884" s="11" t="s">
        <v>2997</v>
      </c>
      <c r="B2884" s="11">
        <v>8.8029032932355894E-3</v>
      </c>
      <c r="C2884" s="11">
        <v>0.54034003880999704</v>
      </c>
    </row>
    <row r="2885" spans="1:3" x14ac:dyDescent="0.25">
      <c r="A2885" s="11" t="s">
        <v>2998</v>
      </c>
      <c r="B2885" s="11">
        <v>8.7996658016050097E-3</v>
      </c>
      <c r="C2885" s="11">
        <v>0.55913579472771202</v>
      </c>
    </row>
    <row r="2886" spans="1:3" x14ac:dyDescent="0.25">
      <c r="A2886" s="11" t="s">
        <v>2999</v>
      </c>
      <c r="B2886" s="11">
        <v>8.79568799112097E-3</v>
      </c>
      <c r="C2886" s="11">
        <v>0.48133011074842602</v>
      </c>
    </row>
    <row r="2887" spans="1:3" x14ac:dyDescent="0.25">
      <c r="A2887" s="11" t="s">
        <v>3000</v>
      </c>
      <c r="B2887" s="11">
        <v>8.7949920423127104E-3</v>
      </c>
      <c r="C2887" s="11">
        <v>0.54343200998359298</v>
      </c>
    </row>
    <row r="2888" spans="1:3" x14ac:dyDescent="0.25">
      <c r="A2888" s="11" t="s">
        <v>3001</v>
      </c>
      <c r="B2888" s="11">
        <v>8.7935007965625703E-3</v>
      </c>
      <c r="C2888" s="11">
        <v>0.479587882735308</v>
      </c>
    </row>
    <row r="2889" spans="1:3" x14ac:dyDescent="0.25">
      <c r="A2889" s="11" t="s">
        <v>3002</v>
      </c>
      <c r="B2889" s="11">
        <v>8.7922579473669795E-3</v>
      </c>
      <c r="C2889" s="11">
        <v>0.51401629863208798</v>
      </c>
    </row>
    <row r="2890" spans="1:3" x14ac:dyDescent="0.25">
      <c r="A2890" s="11" t="s">
        <v>3003</v>
      </c>
      <c r="B2890" s="11">
        <v>8.7918027462374898E-3</v>
      </c>
      <c r="C2890" s="11">
        <v>0.51776488429148804</v>
      </c>
    </row>
    <row r="2891" spans="1:3" x14ac:dyDescent="0.25">
      <c r="A2891" s="11" t="s">
        <v>3004</v>
      </c>
      <c r="B2891" s="11">
        <v>8.7884695161521906E-3</v>
      </c>
      <c r="C2891" s="11">
        <v>0.60752991394066702</v>
      </c>
    </row>
    <row r="2892" spans="1:3" x14ac:dyDescent="0.25">
      <c r="A2892" s="11" t="s">
        <v>3005</v>
      </c>
      <c r="B2892" s="11">
        <v>8.7876063149967907E-3</v>
      </c>
      <c r="C2892" s="11">
        <v>0.51352029308045699</v>
      </c>
    </row>
    <row r="2893" spans="1:3" x14ac:dyDescent="0.25">
      <c r="A2893" s="11" t="s">
        <v>3006</v>
      </c>
      <c r="B2893" s="11">
        <v>8.7744943319378807E-3</v>
      </c>
      <c r="C2893" s="11">
        <v>1.0485844682613401</v>
      </c>
    </row>
    <row r="2894" spans="1:3" x14ac:dyDescent="0.25">
      <c r="A2894" s="11" t="s">
        <v>3007</v>
      </c>
      <c r="B2894" s="11">
        <v>8.7683582637317192E-3</v>
      </c>
      <c r="C2894" s="11">
        <v>0.59479992630301703</v>
      </c>
    </row>
    <row r="2895" spans="1:3" x14ac:dyDescent="0.25">
      <c r="A2895" s="11" t="s">
        <v>3008</v>
      </c>
      <c r="B2895" s="11">
        <v>8.7645045762577405E-3</v>
      </c>
      <c r="C2895" s="11">
        <v>0.51652330048147499</v>
      </c>
    </row>
    <row r="2896" spans="1:3" x14ac:dyDescent="0.25">
      <c r="A2896" s="11" t="s">
        <v>3009</v>
      </c>
      <c r="B2896" s="11">
        <v>8.7644360481950595E-3</v>
      </c>
      <c r="C2896" s="11">
        <v>0.50164374814896795</v>
      </c>
    </row>
    <row r="2897" spans="1:3" x14ac:dyDescent="0.25">
      <c r="A2897" s="11" t="s">
        <v>3010</v>
      </c>
      <c r="B2897" s="11">
        <v>8.7583217974851E-3</v>
      </c>
      <c r="C2897" s="11">
        <v>0.485897070137774</v>
      </c>
    </row>
    <row r="2898" spans="1:3" x14ac:dyDescent="0.25">
      <c r="A2898" s="11" t="s">
        <v>3011</v>
      </c>
      <c r="B2898" s="11">
        <v>8.7566423944784502E-3</v>
      </c>
      <c r="C2898" s="11">
        <v>0.51750058833753398</v>
      </c>
    </row>
    <row r="2899" spans="1:3" x14ac:dyDescent="0.25">
      <c r="A2899" s="11" t="s">
        <v>3012</v>
      </c>
      <c r="B2899" s="11">
        <v>8.7552319585199496E-3</v>
      </c>
      <c r="C2899" s="11">
        <v>0.49723561601682498</v>
      </c>
    </row>
    <row r="2900" spans="1:3" x14ac:dyDescent="0.25">
      <c r="A2900" s="11" t="s">
        <v>3013</v>
      </c>
      <c r="B2900" s="11">
        <v>8.7550920368446496E-3</v>
      </c>
      <c r="C2900" s="11">
        <v>0.47675374444309798</v>
      </c>
    </row>
    <row r="2901" spans="1:3" x14ac:dyDescent="0.25">
      <c r="A2901" s="11" t="s">
        <v>3014</v>
      </c>
      <c r="B2901" s="11">
        <v>8.7540275439427408E-3</v>
      </c>
      <c r="C2901" s="11">
        <v>0.67882163710014098</v>
      </c>
    </row>
    <row r="2902" spans="1:3" x14ac:dyDescent="0.25">
      <c r="A2902" s="11" t="s">
        <v>3015</v>
      </c>
      <c r="B2902" s="11">
        <v>8.7538757701099805E-3</v>
      </c>
      <c r="C2902" s="11">
        <v>0.48118337761138502</v>
      </c>
    </row>
    <row r="2903" spans="1:3" x14ac:dyDescent="0.25">
      <c r="A2903" s="11" t="s">
        <v>3016</v>
      </c>
      <c r="B2903" s="11">
        <v>8.7536900162582792E-3</v>
      </c>
      <c r="C2903" s="11">
        <v>0.52863792080298</v>
      </c>
    </row>
    <row r="2904" spans="1:3" x14ac:dyDescent="0.25">
      <c r="A2904" s="11" t="s">
        <v>3017</v>
      </c>
      <c r="B2904" s="11">
        <v>8.75231208429267E-3</v>
      </c>
      <c r="C2904" s="11">
        <v>0.47763251384219202</v>
      </c>
    </row>
    <row r="2905" spans="1:3" x14ac:dyDescent="0.25">
      <c r="A2905" s="11" t="s">
        <v>3018</v>
      </c>
      <c r="B2905" s="11">
        <v>8.7512726583036209E-3</v>
      </c>
      <c r="C2905" s="11">
        <v>0.47950094928305198</v>
      </c>
    </row>
    <row r="2906" spans="1:3" x14ac:dyDescent="0.25">
      <c r="A2906" s="11" t="s">
        <v>3019</v>
      </c>
      <c r="B2906" s="11">
        <v>8.7502049757748994E-3</v>
      </c>
      <c r="C2906" s="11">
        <v>0.48619959394274798</v>
      </c>
    </row>
    <row r="2907" spans="1:3" x14ac:dyDescent="0.25">
      <c r="A2907" s="11" t="s">
        <v>3020</v>
      </c>
      <c r="B2907" s="11">
        <v>8.7454947539554705E-3</v>
      </c>
      <c r="C2907" s="11">
        <v>0.48686181250311</v>
      </c>
    </row>
    <row r="2908" spans="1:3" x14ac:dyDescent="0.25">
      <c r="A2908" s="11" t="s">
        <v>3021</v>
      </c>
      <c r="B2908" s="11">
        <v>8.7452480700340608E-3</v>
      </c>
      <c r="C2908" s="11">
        <v>0.52276969207199497</v>
      </c>
    </row>
    <row r="2909" spans="1:3" x14ac:dyDescent="0.25">
      <c r="A2909" s="11" t="s">
        <v>3022</v>
      </c>
      <c r="B2909" s="11">
        <v>8.7415967824487698E-3</v>
      </c>
      <c r="C2909" s="11">
        <v>0.49313613897809899</v>
      </c>
    </row>
    <row r="2910" spans="1:3" x14ac:dyDescent="0.25">
      <c r="A2910" s="11" t="s">
        <v>3023</v>
      </c>
      <c r="B2910" s="11">
        <v>8.7393743769277697E-3</v>
      </c>
      <c r="C2910" s="11">
        <v>0.48861558283272899</v>
      </c>
    </row>
    <row r="2911" spans="1:3" x14ac:dyDescent="0.25">
      <c r="A2911" s="11" t="s">
        <v>3024</v>
      </c>
      <c r="B2911" s="11">
        <v>8.7319209438353508E-3</v>
      </c>
      <c r="C2911" s="11">
        <v>0.49553412135194702</v>
      </c>
    </row>
    <row r="2912" spans="1:3" x14ac:dyDescent="0.25">
      <c r="A2912" s="11" t="s">
        <v>3025</v>
      </c>
      <c r="B2912" s="11">
        <v>8.7307416689275802E-3</v>
      </c>
      <c r="C2912" s="11">
        <v>0.85468035016970001</v>
      </c>
    </row>
    <row r="2913" spans="1:3" x14ac:dyDescent="0.25">
      <c r="A2913" s="11" t="s">
        <v>3026</v>
      </c>
      <c r="B2913" s="11">
        <v>8.7303998566655595E-3</v>
      </c>
      <c r="C2913" s="11">
        <v>0.53117297419212905</v>
      </c>
    </row>
    <row r="2914" spans="1:3" x14ac:dyDescent="0.25">
      <c r="A2914" s="11" t="s">
        <v>3027</v>
      </c>
      <c r="B2914" s="11">
        <v>8.7287044265482693E-3</v>
      </c>
      <c r="C2914" s="11">
        <v>0.64415013002769395</v>
      </c>
    </row>
    <row r="2915" spans="1:3" x14ac:dyDescent="0.25">
      <c r="A2915" s="11" t="s">
        <v>3028</v>
      </c>
      <c r="B2915" s="11">
        <v>8.7279959474135405E-3</v>
      </c>
      <c r="C2915" s="11">
        <v>0.58277487166092001</v>
      </c>
    </row>
    <row r="2916" spans="1:3" x14ac:dyDescent="0.25">
      <c r="A2916" s="11" t="s">
        <v>3029</v>
      </c>
      <c r="B2916" s="11">
        <v>8.7278040927364804E-3</v>
      </c>
      <c r="C2916" s="11">
        <v>0.98838206169946496</v>
      </c>
    </row>
    <row r="2917" spans="1:3" x14ac:dyDescent="0.25">
      <c r="A2917" s="11" t="s">
        <v>3030</v>
      </c>
      <c r="B2917" s="11">
        <v>8.7272445365056892E-3</v>
      </c>
      <c r="C2917" s="11">
        <v>0.64236108181062201</v>
      </c>
    </row>
    <row r="2918" spans="1:3" x14ac:dyDescent="0.25">
      <c r="A2918" s="11" t="s">
        <v>3031</v>
      </c>
      <c r="B2918" s="11">
        <v>8.7255750941527908E-3</v>
      </c>
      <c r="C2918" s="11">
        <v>0.49259923743200301</v>
      </c>
    </row>
    <row r="2919" spans="1:3" x14ac:dyDescent="0.25">
      <c r="A2919" s="11" t="s">
        <v>3032</v>
      </c>
      <c r="B2919" s="11">
        <v>8.7239739760489408E-3</v>
      </c>
      <c r="C2919" s="11">
        <v>0.65046761323147395</v>
      </c>
    </row>
    <row r="2920" spans="1:3" x14ac:dyDescent="0.25">
      <c r="A2920" s="11" t="s">
        <v>3033</v>
      </c>
      <c r="B2920" s="11">
        <v>8.7237965886288807E-3</v>
      </c>
      <c r="C2920" s="11">
        <v>0.53522400188118802</v>
      </c>
    </row>
    <row r="2921" spans="1:3" x14ac:dyDescent="0.25">
      <c r="A2921" s="11" t="s">
        <v>3034</v>
      </c>
      <c r="B2921" s="11">
        <v>8.7231014681519205E-3</v>
      </c>
      <c r="C2921" s="11">
        <v>0.58899329301071901</v>
      </c>
    </row>
    <row r="2922" spans="1:3" x14ac:dyDescent="0.25">
      <c r="A2922" s="11" t="s">
        <v>3035</v>
      </c>
      <c r="B2922" s="11">
        <v>8.7222783325882503E-3</v>
      </c>
      <c r="C2922" s="11">
        <v>0.94171242223359297</v>
      </c>
    </row>
    <row r="2923" spans="1:3" x14ac:dyDescent="0.25">
      <c r="A2923" s="11" t="s">
        <v>3036</v>
      </c>
      <c r="B2923" s="11">
        <v>8.7218724957175402E-3</v>
      </c>
      <c r="C2923" s="11">
        <v>0.47635001085530498</v>
      </c>
    </row>
    <row r="2924" spans="1:3" x14ac:dyDescent="0.25">
      <c r="A2924" s="11" t="s">
        <v>3037</v>
      </c>
      <c r="B2924" s="11">
        <v>8.7193464007473808E-3</v>
      </c>
      <c r="C2924" s="11">
        <v>0.53561530066770202</v>
      </c>
    </row>
    <row r="2925" spans="1:3" x14ac:dyDescent="0.25">
      <c r="A2925" s="11" t="s">
        <v>3038</v>
      </c>
      <c r="B2925" s="11">
        <v>8.7190831485711596E-3</v>
      </c>
      <c r="C2925" s="11">
        <v>0.47481151394278598</v>
      </c>
    </row>
    <row r="2926" spans="1:3" x14ac:dyDescent="0.25">
      <c r="A2926" s="11" t="s">
        <v>3039</v>
      </c>
      <c r="B2926" s="11">
        <v>8.7185138319751301E-3</v>
      </c>
      <c r="C2926" s="11">
        <v>0.47480151667182802</v>
      </c>
    </row>
    <row r="2927" spans="1:3" x14ac:dyDescent="0.25">
      <c r="A2927" s="11" t="s">
        <v>3040</v>
      </c>
      <c r="B2927" s="11">
        <v>8.7169103622236292E-3</v>
      </c>
      <c r="C2927" s="11">
        <v>0.506632193426926</v>
      </c>
    </row>
    <row r="2928" spans="1:3" x14ac:dyDescent="0.25">
      <c r="A2928" s="11" t="s">
        <v>3041</v>
      </c>
      <c r="B2928" s="11">
        <v>8.7153415272816209E-3</v>
      </c>
      <c r="C2928" s="11">
        <v>0.50594019936107604</v>
      </c>
    </row>
    <row r="2929" spans="1:3" x14ac:dyDescent="0.25">
      <c r="A2929" s="11" t="s">
        <v>3042</v>
      </c>
      <c r="B2929" s="11">
        <v>8.7139930768832495E-3</v>
      </c>
      <c r="C2929" s="11">
        <v>0.607944624061175</v>
      </c>
    </row>
    <row r="2930" spans="1:3" x14ac:dyDescent="0.25">
      <c r="A2930" s="11" t="s">
        <v>3043</v>
      </c>
      <c r="B2930" s="11">
        <v>8.7112239186207096E-3</v>
      </c>
      <c r="C2930" s="11">
        <v>0.47482940522134698</v>
      </c>
    </row>
    <row r="2931" spans="1:3" x14ac:dyDescent="0.25">
      <c r="A2931" s="11" t="s">
        <v>3044</v>
      </c>
      <c r="B2931" s="11">
        <v>8.7052122182975002E-3</v>
      </c>
      <c r="C2931" s="11">
        <v>0.502570498480437</v>
      </c>
    </row>
    <row r="2932" spans="1:3" x14ac:dyDescent="0.25">
      <c r="A2932" s="11" t="s">
        <v>3045</v>
      </c>
      <c r="B2932" s="11">
        <v>8.7029877995961902E-3</v>
      </c>
      <c r="C2932" s="11">
        <v>0.49431704091427298</v>
      </c>
    </row>
    <row r="2933" spans="1:3" x14ac:dyDescent="0.25">
      <c r="A2933" s="11" t="s">
        <v>3046</v>
      </c>
      <c r="B2933" s="11">
        <v>8.70253981908479E-3</v>
      </c>
      <c r="C2933" s="11">
        <v>0.57500968753925497</v>
      </c>
    </row>
    <row r="2934" spans="1:3" x14ac:dyDescent="0.25">
      <c r="A2934" s="11" t="s">
        <v>3047</v>
      </c>
      <c r="B2934" s="11">
        <v>8.6889458880461193E-3</v>
      </c>
      <c r="C2934" s="11">
        <v>0.58296441938933397</v>
      </c>
    </row>
    <row r="2935" spans="1:3" x14ac:dyDescent="0.25">
      <c r="A2935" s="11" t="s">
        <v>3048</v>
      </c>
      <c r="B2935" s="11">
        <v>8.6834962477278094E-3</v>
      </c>
      <c r="C2935" s="11">
        <v>0.51115845564696505</v>
      </c>
    </row>
    <row r="2936" spans="1:3" x14ac:dyDescent="0.25">
      <c r="A2936" s="11" t="s">
        <v>3049</v>
      </c>
      <c r="B2936" s="11">
        <v>8.6801488555851795E-3</v>
      </c>
      <c r="C2936" s="11">
        <v>0.48089072368910502</v>
      </c>
    </row>
    <row r="2937" spans="1:3" x14ac:dyDescent="0.25">
      <c r="A2937" s="11" t="s">
        <v>3050</v>
      </c>
      <c r="B2937" s="11">
        <v>8.6796476847450892E-3</v>
      </c>
      <c r="C2937" s="11">
        <v>0.52322545953993904</v>
      </c>
    </row>
    <row r="2938" spans="1:3" x14ac:dyDescent="0.25">
      <c r="A2938" s="11" t="s">
        <v>3051</v>
      </c>
      <c r="B2938" s="11">
        <v>8.67784983708513E-3</v>
      </c>
      <c r="C2938" s="11">
        <v>0.50431465707130896</v>
      </c>
    </row>
    <row r="2939" spans="1:3" x14ac:dyDescent="0.25">
      <c r="A2939" s="11" t="s">
        <v>3052</v>
      </c>
      <c r="B2939" s="11">
        <v>8.6745908852216697E-3</v>
      </c>
      <c r="C2939" s="11">
        <v>0.56802773100959403</v>
      </c>
    </row>
    <row r="2940" spans="1:3" x14ac:dyDescent="0.25">
      <c r="A2940" s="11" t="s">
        <v>3053</v>
      </c>
      <c r="B2940" s="11">
        <v>8.6677208662153098E-3</v>
      </c>
      <c r="C2940" s="11">
        <v>0.47151208109430698</v>
      </c>
    </row>
    <row r="2941" spans="1:3" x14ac:dyDescent="0.25">
      <c r="A2941" s="11" t="s">
        <v>3054</v>
      </c>
      <c r="B2941" s="11">
        <v>8.66371680168747E-3</v>
      </c>
      <c r="C2941" s="11">
        <v>0.82646458408284595</v>
      </c>
    </row>
    <row r="2942" spans="1:3" x14ac:dyDescent="0.25">
      <c r="A2942" s="11" t="s">
        <v>3055</v>
      </c>
      <c r="B2942" s="11">
        <v>8.66136996490262E-3</v>
      </c>
      <c r="C2942" s="11">
        <v>0.474509749394324</v>
      </c>
    </row>
    <row r="2943" spans="1:3" x14ac:dyDescent="0.25">
      <c r="A2943" s="11" t="s">
        <v>3056</v>
      </c>
      <c r="B2943" s="11">
        <v>8.6611107182300601E-3</v>
      </c>
      <c r="C2943" s="11">
        <v>0.47131061331458102</v>
      </c>
    </row>
    <row r="2944" spans="1:3" x14ac:dyDescent="0.25">
      <c r="A2944" s="11" t="s">
        <v>3057</v>
      </c>
      <c r="B2944" s="11">
        <v>8.6600131515664602E-3</v>
      </c>
      <c r="C2944" s="11">
        <v>0.54019883223805298</v>
      </c>
    </row>
    <row r="2945" spans="1:3" x14ac:dyDescent="0.25">
      <c r="A2945" s="11" t="s">
        <v>3058</v>
      </c>
      <c r="B2945" s="11">
        <v>8.6550883909755696E-3</v>
      </c>
      <c r="C2945" s="11">
        <v>0.47073297407097398</v>
      </c>
    </row>
    <row r="2946" spans="1:3" x14ac:dyDescent="0.25">
      <c r="A2946" s="11" t="s">
        <v>3059</v>
      </c>
      <c r="B2946" s="11">
        <v>8.6542303495743406E-3</v>
      </c>
      <c r="C2946" s="11">
        <v>0.47530412867296301</v>
      </c>
    </row>
    <row r="2947" spans="1:3" x14ac:dyDescent="0.25">
      <c r="A2947" s="11" t="s">
        <v>3060</v>
      </c>
      <c r="B2947" s="11">
        <v>8.6386006367206898E-3</v>
      </c>
      <c r="C2947" s="11">
        <v>0.492812040760158</v>
      </c>
    </row>
    <row r="2948" spans="1:3" x14ac:dyDescent="0.25">
      <c r="A2948" s="11" t="s">
        <v>3061</v>
      </c>
      <c r="B2948" s="11">
        <v>8.6358217031568697E-3</v>
      </c>
      <c r="C2948" s="11">
        <v>0.508757765061985</v>
      </c>
    </row>
    <row r="2949" spans="1:3" x14ac:dyDescent="0.25">
      <c r="A2949" s="11" t="s">
        <v>3062</v>
      </c>
      <c r="B2949" s="11">
        <v>8.6356013530572307E-3</v>
      </c>
      <c r="C2949" s="11">
        <v>0.86736277500122305</v>
      </c>
    </row>
    <row r="2950" spans="1:3" x14ac:dyDescent="0.25">
      <c r="A2950" s="11" t="s">
        <v>3063</v>
      </c>
      <c r="B2950" s="11">
        <v>8.6352759758792693E-3</v>
      </c>
      <c r="C2950" s="11">
        <v>0.47336076347349898</v>
      </c>
    </row>
    <row r="2951" spans="1:3" x14ac:dyDescent="0.25">
      <c r="A2951" s="11" t="s">
        <v>3064</v>
      </c>
      <c r="B2951" s="11">
        <v>8.6309626648750394E-3</v>
      </c>
      <c r="C2951" s="11">
        <v>0.57423989478348503</v>
      </c>
    </row>
    <row r="2952" spans="1:3" x14ac:dyDescent="0.25">
      <c r="A2952" s="11" t="s">
        <v>3065</v>
      </c>
      <c r="B2952" s="11">
        <v>8.6289920244104201E-3</v>
      </c>
      <c r="C2952" s="11">
        <v>0.50819842264093495</v>
      </c>
    </row>
    <row r="2953" spans="1:3" x14ac:dyDescent="0.25">
      <c r="A2953" s="11" t="s">
        <v>3066</v>
      </c>
      <c r="B2953" s="11">
        <v>8.6268821007684307E-3</v>
      </c>
      <c r="C2953" s="11">
        <v>0.59007372884518805</v>
      </c>
    </row>
    <row r="2954" spans="1:3" x14ac:dyDescent="0.25">
      <c r="A2954" s="11" t="s">
        <v>3067</v>
      </c>
      <c r="B2954" s="11">
        <v>8.6256818071972201E-3</v>
      </c>
      <c r="C2954" s="11">
        <v>0.59873038829707004</v>
      </c>
    </row>
    <row r="2955" spans="1:3" x14ac:dyDescent="0.25">
      <c r="A2955" s="11" t="s">
        <v>3068</v>
      </c>
      <c r="B2955" s="11">
        <v>8.6234769114529892E-3</v>
      </c>
      <c r="C2955" s="11">
        <v>0.61448173086622604</v>
      </c>
    </row>
    <row r="2956" spans="1:3" x14ac:dyDescent="0.25">
      <c r="A2956" s="11" t="s">
        <v>3069</v>
      </c>
      <c r="B2956" s="11">
        <v>8.62234671774929E-3</v>
      </c>
      <c r="C2956" s="11">
        <v>0.47766450954341599</v>
      </c>
    </row>
    <row r="2957" spans="1:3" x14ac:dyDescent="0.25">
      <c r="A2957" s="11" t="s">
        <v>3070</v>
      </c>
      <c r="B2957" s="11">
        <v>8.6220716479333305E-3</v>
      </c>
      <c r="C2957" s="11">
        <v>0.73738019663180099</v>
      </c>
    </row>
    <row r="2958" spans="1:3" x14ac:dyDescent="0.25">
      <c r="A2958" s="11" t="s">
        <v>3071</v>
      </c>
      <c r="B2958" s="11">
        <v>8.6209311082505492E-3</v>
      </c>
      <c r="C2958" s="11">
        <v>0.58493668226911</v>
      </c>
    </row>
    <row r="2959" spans="1:3" x14ac:dyDescent="0.25">
      <c r="A2959" s="11" t="s">
        <v>3072</v>
      </c>
      <c r="B2959" s="11">
        <v>8.6205862051358696E-3</v>
      </c>
      <c r="C2959" s="11">
        <v>0.55964328936220797</v>
      </c>
    </row>
    <row r="2960" spans="1:3" x14ac:dyDescent="0.25">
      <c r="A2960" s="11" t="s">
        <v>3073</v>
      </c>
      <c r="B2960" s="11">
        <v>8.6053194268792405E-3</v>
      </c>
      <c r="C2960" s="11">
        <v>0.46818504756469997</v>
      </c>
    </row>
    <row r="2961" spans="1:3" x14ac:dyDescent="0.25">
      <c r="A2961" s="11" t="s">
        <v>3074</v>
      </c>
      <c r="B2961" s="11">
        <v>8.6037733628427596E-3</v>
      </c>
      <c r="C2961" s="11">
        <v>0.56080340415794705</v>
      </c>
    </row>
    <row r="2962" spans="1:3" x14ac:dyDescent="0.25">
      <c r="A2962" s="11" t="s">
        <v>3075</v>
      </c>
      <c r="B2962" s="11">
        <v>8.5993600414147105E-3</v>
      </c>
      <c r="C2962" s="11">
        <v>0.55783430076724805</v>
      </c>
    </row>
    <row r="2963" spans="1:3" x14ac:dyDescent="0.25">
      <c r="A2963" s="11" t="s">
        <v>3076</v>
      </c>
      <c r="B2963" s="11">
        <v>8.5985615263696503E-3</v>
      </c>
      <c r="C2963" s="11">
        <v>0.55323118941235405</v>
      </c>
    </row>
    <row r="2964" spans="1:3" x14ac:dyDescent="0.25">
      <c r="A2964" s="11" t="s">
        <v>3077</v>
      </c>
      <c r="B2964" s="11">
        <v>8.59788742023458E-3</v>
      </c>
      <c r="C2964" s="11">
        <v>0.64182364893758403</v>
      </c>
    </row>
    <row r="2965" spans="1:3" x14ac:dyDescent="0.25">
      <c r="A2965" s="11" t="s">
        <v>3078</v>
      </c>
      <c r="B2965" s="11">
        <v>8.5974887799501205E-3</v>
      </c>
      <c r="C2965" s="11">
        <v>0.49604022854177199</v>
      </c>
    </row>
    <row r="2966" spans="1:3" x14ac:dyDescent="0.25">
      <c r="A2966" s="11" t="s">
        <v>3079</v>
      </c>
      <c r="B2966" s="11">
        <v>8.5967937497352393E-3</v>
      </c>
      <c r="C2966" s="11">
        <v>0.50080896359982996</v>
      </c>
    </row>
    <row r="2967" spans="1:3" x14ac:dyDescent="0.25">
      <c r="A2967" s="11" t="s">
        <v>3080</v>
      </c>
      <c r="B2967" s="11">
        <v>8.59531424616739E-3</v>
      </c>
      <c r="C2967" s="11">
        <v>0.474640259533607</v>
      </c>
    </row>
    <row r="2968" spans="1:3" x14ac:dyDescent="0.25">
      <c r="A2968" s="11" t="s">
        <v>3081</v>
      </c>
      <c r="B2968" s="11">
        <v>8.5935327820102492E-3</v>
      </c>
      <c r="C2968" s="11">
        <v>0.72319215722742503</v>
      </c>
    </row>
    <row r="2969" spans="1:3" x14ac:dyDescent="0.25">
      <c r="A2969" s="11" t="s">
        <v>3082</v>
      </c>
      <c r="B2969" s="11">
        <v>8.5906693695160293E-3</v>
      </c>
      <c r="C2969" s="11">
        <v>0.48467718745632898</v>
      </c>
    </row>
    <row r="2970" spans="1:3" x14ac:dyDescent="0.25">
      <c r="A2970" s="11" t="s">
        <v>3083</v>
      </c>
      <c r="B2970" s="11">
        <v>8.5871274912812101E-3</v>
      </c>
      <c r="C2970" s="11">
        <v>0.768299346884177</v>
      </c>
    </row>
    <row r="2971" spans="1:3" x14ac:dyDescent="0.25">
      <c r="A2971" s="11" t="s">
        <v>3084</v>
      </c>
      <c r="B2971" s="11">
        <v>8.5851800941616208E-3</v>
      </c>
      <c r="C2971" s="11">
        <v>0.57723149999324397</v>
      </c>
    </row>
    <row r="2972" spans="1:3" x14ac:dyDescent="0.25">
      <c r="A2972" s="11" t="s">
        <v>3085</v>
      </c>
      <c r="B2972" s="11">
        <v>8.5807281736589892E-3</v>
      </c>
      <c r="C2972" s="11">
        <v>0.52607961972332995</v>
      </c>
    </row>
    <row r="2973" spans="1:3" x14ac:dyDescent="0.25">
      <c r="A2973" s="11" t="s">
        <v>3086</v>
      </c>
      <c r="B2973" s="11">
        <v>8.5784945032409098E-3</v>
      </c>
      <c r="C2973" s="11">
        <v>1.0025779312391501</v>
      </c>
    </row>
    <row r="2974" spans="1:3" x14ac:dyDescent="0.25">
      <c r="A2974" s="11" t="s">
        <v>3087</v>
      </c>
      <c r="B2974" s="11">
        <v>8.5766129374784308E-3</v>
      </c>
      <c r="C2974" s="11">
        <v>0.46643010902959797</v>
      </c>
    </row>
    <row r="2975" spans="1:3" x14ac:dyDescent="0.25">
      <c r="A2975" s="11" t="s">
        <v>3088</v>
      </c>
      <c r="B2975" s="11">
        <v>8.5753969507982395E-3</v>
      </c>
      <c r="C2975" s="11">
        <v>0.495921275000624</v>
      </c>
    </row>
    <row r="2976" spans="1:3" x14ac:dyDescent="0.25">
      <c r="A2976" s="11" t="s">
        <v>3089</v>
      </c>
      <c r="B2976" s="11">
        <v>8.5739759678942692E-3</v>
      </c>
      <c r="C2976" s="11">
        <v>0.59813778179845301</v>
      </c>
    </row>
    <row r="2977" spans="1:3" x14ac:dyDescent="0.25">
      <c r="A2977" s="11" t="s">
        <v>3090</v>
      </c>
      <c r="B2977" s="11">
        <v>8.5703402288913096E-3</v>
      </c>
      <c r="C2977" s="11">
        <v>0.48576162530616801</v>
      </c>
    </row>
    <row r="2978" spans="1:3" x14ac:dyDescent="0.25">
      <c r="A2978" s="11" t="s">
        <v>3091</v>
      </c>
      <c r="B2978" s="11">
        <v>8.56994429450628E-3</v>
      </c>
      <c r="C2978" s="11">
        <v>0.465658700047556</v>
      </c>
    </row>
    <row r="2979" spans="1:3" x14ac:dyDescent="0.25">
      <c r="A2979" s="11" t="s">
        <v>3092</v>
      </c>
      <c r="B2979" s="11">
        <v>8.5688320400289508E-3</v>
      </c>
      <c r="C2979" s="11">
        <v>0.50492110906917298</v>
      </c>
    </row>
    <row r="2980" spans="1:3" x14ac:dyDescent="0.25">
      <c r="A2980" s="11" t="s">
        <v>3093</v>
      </c>
      <c r="B2980" s="11">
        <v>8.5685314768429305E-3</v>
      </c>
      <c r="C2980" s="11">
        <v>1.1523966698546999</v>
      </c>
    </row>
    <row r="2981" spans="1:3" x14ac:dyDescent="0.25">
      <c r="A2981" s="11" t="s">
        <v>3094</v>
      </c>
      <c r="B2981" s="11">
        <v>8.5678914713374008E-3</v>
      </c>
      <c r="C2981" s="11">
        <v>0.47332496648632899</v>
      </c>
    </row>
    <row r="2982" spans="1:3" x14ac:dyDescent="0.25">
      <c r="A2982" s="11" t="s">
        <v>3095</v>
      </c>
      <c r="B2982" s="11">
        <v>8.5668026363567001E-3</v>
      </c>
      <c r="C2982" s="11">
        <v>0.69872231036117904</v>
      </c>
    </row>
    <row r="2983" spans="1:3" x14ac:dyDescent="0.25">
      <c r="A2983" s="11" t="s">
        <v>3096</v>
      </c>
      <c r="B2983" s="11">
        <v>8.5664858287465406E-3</v>
      </c>
      <c r="C2983" s="11">
        <v>0.56406158344158097</v>
      </c>
    </row>
    <row r="2984" spans="1:3" x14ac:dyDescent="0.25">
      <c r="A2984" s="11" t="s">
        <v>3097</v>
      </c>
      <c r="B2984" s="11">
        <v>8.5655547221518205E-3</v>
      </c>
      <c r="C2984" s="11">
        <v>1.4065348548186001</v>
      </c>
    </row>
    <row r="2985" spans="1:3" x14ac:dyDescent="0.25">
      <c r="A2985" s="11" t="s">
        <v>3098</v>
      </c>
      <c r="B2985" s="11">
        <v>8.5631186467402393E-3</v>
      </c>
      <c r="C2985" s="11">
        <v>0.46647664721641802</v>
      </c>
    </row>
    <row r="2986" spans="1:3" x14ac:dyDescent="0.25">
      <c r="A2986" s="11" t="s">
        <v>3099</v>
      </c>
      <c r="B2986" s="11">
        <v>8.5597268035995499E-3</v>
      </c>
      <c r="C2986" s="11">
        <v>0.48354569947141401</v>
      </c>
    </row>
    <row r="2987" spans="1:3" x14ac:dyDescent="0.25">
      <c r="A2987" s="11" t="s">
        <v>3100</v>
      </c>
      <c r="B2987" s="11">
        <v>8.5592287796677595E-3</v>
      </c>
      <c r="C2987" s="11">
        <v>0.46516359283201297</v>
      </c>
    </row>
    <row r="2988" spans="1:3" x14ac:dyDescent="0.25">
      <c r="A2988" s="11" t="s">
        <v>3101</v>
      </c>
      <c r="B2988" s="11">
        <v>8.5580593365676503E-3</v>
      </c>
      <c r="C2988" s="11">
        <v>0.47547873599936602</v>
      </c>
    </row>
    <row r="2989" spans="1:3" x14ac:dyDescent="0.25">
      <c r="A2989" s="11" t="s">
        <v>3102</v>
      </c>
      <c r="B2989" s="11">
        <v>8.5521269977503599E-3</v>
      </c>
      <c r="C2989" s="11">
        <v>0.52944627122971899</v>
      </c>
    </row>
    <row r="2990" spans="1:3" x14ac:dyDescent="0.25">
      <c r="A2990" s="11" t="s">
        <v>3103</v>
      </c>
      <c r="B2990" s="11">
        <v>8.5491092020872905E-3</v>
      </c>
      <c r="C2990" s="11">
        <v>0.545903417754662</v>
      </c>
    </row>
    <row r="2991" spans="1:3" x14ac:dyDescent="0.25">
      <c r="A2991" s="11" t="s">
        <v>3104</v>
      </c>
      <c r="B2991" s="11">
        <v>8.5489926047709799E-3</v>
      </c>
      <c r="C2991" s="11">
        <v>0.46526798452828999</v>
      </c>
    </row>
    <row r="2992" spans="1:3" x14ac:dyDescent="0.25">
      <c r="A2992" s="11" t="s">
        <v>3105</v>
      </c>
      <c r="B2992" s="11">
        <v>8.5486412925391796E-3</v>
      </c>
      <c r="C2992" s="11">
        <v>0.51467164067643301</v>
      </c>
    </row>
    <row r="2993" spans="1:3" x14ac:dyDescent="0.25">
      <c r="A2993" s="11" t="s">
        <v>3106</v>
      </c>
      <c r="B2993" s="11">
        <v>8.5479178964595493E-3</v>
      </c>
      <c r="C2993" s="11">
        <v>1.35110416195301</v>
      </c>
    </row>
    <row r="2994" spans="1:3" x14ac:dyDescent="0.25">
      <c r="A2994" s="11" t="s">
        <v>3107</v>
      </c>
      <c r="B2994" s="11">
        <v>8.5426802666930292E-3</v>
      </c>
      <c r="C2994" s="11">
        <v>0.47294864768181599</v>
      </c>
    </row>
    <row r="2995" spans="1:3" x14ac:dyDescent="0.25">
      <c r="A2995" s="11" t="s">
        <v>3108</v>
      </c>
      <c r="B2995" s="11">
        <v>8.5407657479838004E-3</v>
      </c>
      <c r="C2995" s="11">
        <v>0.635032005466865</v>
      </c>
    </row>
    <row r="2996" spans="1:3" x14ac:dyDescent="0.25">
      <c r="A2996" s="11" t="s">
        <v>3109</v>
      </c>
      <c r="B2996" s="11">
        <v>8.5393299363040309E-3</v>
      </c>
      <c r="C2996" s="11">
        <v>0.77208158143383299</v>
      </c>
    </row>
    <row r="2997" spans="1:3" x14ac:dyDescent="0.25">
      <c r="A2997" s="11" t="s">
        <v>3110</v>
      </c>
      <c r="B2997" s="11">
        <v>8.5380410952454102E-3</v>
      </c>
      <c r="C2997" s="11">
        <v>0.48526038394068499</v>
      </c>
    </row>
    <row r="2998" spans="1:3" x14ac:dyDescent="0.25">
      <c r="A2998" s="11" t="s">
        <v>3111</v>
      </c>
      <c r="B2998" s="11">
        <v>8.5336683838649098E-3</v>
      </c>
      <c r="C2998" s="11">
        <v>0.46558588955387198</v>
      </c>
    </row>
    <row r="2999" spans="1:3" x14ac:dyDescent="0.25">
      <c r="A2999" s="11" t="s">
        <v>3112</v>
      </c>
      <c r="B2999" s="11">
        <v>8.5322147644477896E-3</v>
      </c>
      <c r="C2999" s="11">
        <v>0.48504462652432101</v>
      </c>
    </row>
    <row r="3000" spans="1:3" x14ac:dyDescent="0.25">
      <c r="A3000" s="11" t="s">
        <v>3113</v>
      </c>
      <c r="B3000" s="11">
        <v>8.5297002364951198E-3</v>
      </c>
      <c r="C3000" s="11">
        <v>0.601846035766049</v>
      </c>
    </row>
    <row r="3001" spans="1:3" x14ac:dyDescent="0.25">
      <c r="A3001" s="11" t="s">
        <v>3114</v>
      </c>
      <c r="B3001" s="11">
        <v>8.5292554168122699E-3</v>
      </c>
      <c r="C3001" s="11">
        <v>0.46500481913504399</v>
      </c>
    </row>
    <row r="3002" spans="1:3" x14ac:dyDescent="0.25">
      <c r="A3002" s="11" t="s">
        <v>3115</v>
      </c>
      <c r="B3002" s="11">
        <v>8.5272283238612499E-3</v>
      </c>
      <c r="C3002" s="11">
        <v>0.48455349395605302</v>
      </c>
    </row>
    <row r="3003" spans="1:3" x14ac:dyDescent="0.25">
      <c r="A3003" s="11" t="s">
        <v>3116</v>
      </c>
      <c r="B3003" s="11">
        <v>8.5233524649401503E-3</v>
      </c>
      <c r="C3003" s="11">
        <v>0.482659808609048</v>
      </c>
    </row>
    <row r="3004" spans="1:3" x14ac:dyDescent="0.25">
      <c r="A3004" s="11" t="s">
        <v>3117</v>
      </c>
      <c r="B3004" s="11">
        <v>8.5168411622011091E-3</v>
      </c>
      <c r="C3004" s="11">
        <v>0.46480153862587198</v>
      </c>
    </row>
    <row r="3005" spans="1:3" x14ac:dyDescent="0.25">
      <c r="A3005" s="11" t="s">
        <v>3118</v>
      </c>
      <c r="B3005" s="11">
        <v>8.5165838082655893E-3</v>
      </c>
      <c r="C3005" s="11">
        <v>0.46234827453613098</v>
      </c>
    </row>
    <row r="3006" spans="1:3" x14ac:dyDescent="0.25">
      <c r="A3006" s="11" t="s">
        <v>3119</v>
      </c>
      <c r="B3006" s="11">
        <v>8.51603936797732E-3</v>
      </c>
      <c r="C3006" s="11">
        <v>0.48593250609237998</v>
      </c>
    </row>
    <row r="3007" spans="1:3" x14ac:dyDescent="0.25">
      <c r="A3007" s="11" t="s">
        <v>3120</v>
      </c>
      <c r="B3007" s="11">
        <v>8.5150543821111892E-3</v>
      </c>
      <c r="C3007" s="11">
        <v>0.51547897789231301</v>
      </c>
    </row>
    <row r="3008" spans="1:3" x14ac:dyDescent="0.25">
      <c r="A3008" s="11" t="s">
        <v>3121</v>
      </c>
      <c r="B3008" s="11">
        <v>8.5127615141240096E-3</v>
      </c>
      <c r="C3008" s="11">
        <v>0.46229074802554299</v>
      </c>
    </row>
    <row r="3009" spans="1:3" x14ac:dyDescent="0.25">
      <c r="A3009" s="11" t="s">
        <v>3122</v>
      </c>
      <c r="B3009" s="11">
        <v>8.5106486144979395E-3</v>
      </c>
      <c r="C3009" s="11">
        <v>0.49027603074606002</v>
      </c>
    </row>
    <row r="3010" spans="1:3" x14ac:dyDescent="0.25">
      <c r="A3010" s="11" t="s">
        <v>3123</v>
      </c>
      <c r="B3010" s="11">
        <v>8.5106296208882007E-3</v>
      </c>
      <c r="C3010" s="11">
        <v>0.46404954412959198</v>
      </c>
    </row>
    <row r="3011" spans="1:3" x14ac:dyDescent="0.25">
      <c r="A3011" s="11" t="s">
        <v>3124</v>
      </c>
      <c r="B3011" s="11">
        <v>8.5103748378360499E-3</v>
      </c>
      <c r="C3011" s="11">
        <v>0.69250528820050405</v>
      </c>
    </row>
    <row r="3012" spans="1:3" x14ac:dyDescent="0.25">
      <c r="A3012" s="11" t="s">
        <v>3125</v>
      </c>
      <c r="B3012" s="11">
        <v>8.5064879718426394E-3</v>
      </c>
      <c r="C3012" s="11">
        <v>0.63425910326034096</v>
      </c>
    </row>
    <row r="3013" spans="1:3" x14ac:dyDescent="0.25">
      <c r="A3013" s="11" t="s">
        <v>3126</v>
      </c>
      <c r="B3013" s="11">
        <v>8.5018084578037893E-3</v>
      </c>
      <c r="C3013" s="11">
        <v>0.62397440514508296</v>
      </c>
    </row>
    <row r="3014" spans="1:3" x14ac:dyDescent="0.25">
      <c r="A3014" s="11" t="s">
        <v>3127</v>
      </c>
      <c r="B3014" s="11">
        <v>8.4998473774576897E-3</v>
      </c>
      <c r="C3014" s="11">
        <v>0.495285905436674</v>
      </c>
    </row>
    <row r="3015" spans="1:3" x14ac:dyDescent="0.25">
      <c r="A3015" s="11" t="s">
        <v>3128</v>
      </c>
      <c r="B3015" s="11">
        <v>8.4975764740056105E-3</v>
      </c>
      <c r="C3015" s="11">
        <v>0.50973372669982897</v>
      </c>
    </row>
    <row r="3016" spans="1:3" x14ac:dyDescent="0.25">
      <c r="A3016" s="11" t="s">
        <v>3129</v>
      </c>
      <c r="B3016" s="11">
        <v>8.4967602721273995E-3</v>
      </c>
      <c r="C3016" s="11">
        <v>0.46112529611752801</v>
      </c>
    </row>
    <row r="3017" spans="1:3" x14ac:dyDescent="0.25">
      <c r="A3017" s="11" t="s">
        <v>3130</v>
      </c>
      <c r="B3017" s="11">
        <v>8.4965051773062406E-3</v>
      </c>
      <c r="C3017" s="11">
        <v>0.57582102907467603</v>
      </c>
    </row>
    <row r="3018" spans="1:3" x14ac:dyDescent="0.25">
      <c r="A3018" s="11" t="s">
        <v>3131</v>
      </c>
      <c r="B3018" s="11">
        <v>8.4880755816739307E-3</v>
      </c>
      <c r="C3018" s="11">
        <v>0.472950527198646</v>
      </c>
    </row>
    <row r="3019" spans="1:3" x14ac:dyDescent="0.25">
      <c r="A3019" s="11" t="s">
        <v>3132</v>
      </c>
      <c r="B3019" s="11">
        <v>8.4869722982938E-3</v>
      </c>
      <c r="C3019" s="11">
        <v>0.79420042599131402</v>
      </c>
    </row>
    <row r="3020" spans="1:3" x14ac:dyDescent="0.25">
      <c r="A3020" s="11" t="s">
        <v>3133</v>
      </c>
      <c r="B3020" s="11">
        <v>8.4864042288254008E-3</v>
      </c>
      <c r="C3020" s="11">
        <v>0.820795560448356</v>
      </c>
    </row>
    <row r="3021" spans="1:3" x14ac:dyDescent="0.25">
      <c r="A3021" s="11" t="s">
        <v>3134</v>
      </c>
      <c r="B3021" s="11">
        <v>8.4847990111042906E-3</v>
      </c>
      <c r="C3021" s="11">
        <v>0.77761960419756404</v>
      </c>
    </row>
    <row r="3022" spans="1:3" x14ac:dyDescent="0.25">
      <c r="A3022" s="11" t="s">
        <v>3135</v>
      </c>
      <c r="B3022" s="11">
        <v>8.4815352255939308E-3</v>
      </c>
      <c r="C3022" s="11">
        <v>0.469892505999292</v>
      </c>
    </row>
    <row r="3023" spans="1:3" x14ac:dyDescent="0.25">
      <c r="A3023" s="11" t="s">
        <v>3136</v>
      </c>
      <c r="B3023" s="11">
        <v>8.4814380532293298E-3</v>
      </c>
      <c r="C3023" s="11">
        <v>0.560073493426543</v>
      </c>
    </row>
    <row r="3024" spans="1:3" x14ac:dyDescent="0.25">
      <c r="A3024" s="11" t="s">
        <v>3137</v>
      </c>
      <c r="B3024" s="11">
        <v>8.48057317986892E-3</v>
      </c>
      <c r="C3024" s="11">
        <v>1.43220476285146</v>
      </c>
    </row>
    <row r="3025" spans="1:3" x14ac:dyDescent="0.25">
      <c r="A3025" s="11" t="s">
        <v>3138</v>
      </c>
      <c r="B3025" s="11">
        <v>8.4801225036656904E-3</v>
      </c>
      <c r="C3025" s="11">
        <v>0.460357721286202</v>
      </c>
    </row>
    <row r="3026" spans="1:3" x14ac:dyDescent="0.25">
      <c r="A3026" s="11" t="s">
        <v>3139</v>
      </c>
      <c r="B3026" s="11">
        <v>8.4754708904964896E-3</v>
      </c>
      <c r="C3026" s="11">
        <v>0.55572479396042296</v>
      </c>
    </row>
    <row r="3027" spans="1:3" x14ac:dyDescent="0.25">
      <c r="A3027" s="11" t="s">
        <v>3140</v>
      </c>
      <c r="B3027" s="11">
        <v>8.4707477935907494E-3</v>
      </c>
      <c r="C3027" s="11">
        <v>0.55006471886992003</v>
      </c>
    </row>
    <row r="3028" spans="1:3" x14ac:dyDescent="0.25">
      <c r="A3028" s="11" t="s">
        <v>3141</v>
      </c>
      <c r="B3028" s="11">
        <v>8.4704989396255197E-3</v>
      </c>
      <c r="C3028" s="11">
        <v>0.46050958775883</v>
      </c>
    </row>
    <row r="3029" spans="1:3" x14ac:dyDescent="0.25">
      <c r="A3029" s="11" t="s">
        <v>3142</v>
      </c>
      <c r="B3029" s="11">
        <v>8.4677027857675002E-3</v>
      </c>
      <c r="C3029" s="11">
        <v>0.48885246163863999</v>
      </c>
    </row>
    <row r="3030" spans="1:3" x14ac:dyDescent="0.25">
      <c r="A3030" s="11" t="s">
        <v>3143</v>
      </c>
      <c r="B3030" s="11">
        <v>8.46386001676574E-3</v>
      </c>
      <c r="C3030" s="11">
        <v>0.459345975423472</v>
      </c>
    </row>
    <row r="3031" spans="1:3" x14ac:dyDescent="0.25">
      <c r="A3031" s="11" t="s">
        <v>3144</v>
      </c>
      <c r="B3031" s="11">
        <v>8.4620032170464703E-3</v>
      </c>
      <c r="C3031" s="11">
        <v>0.461534905539143</v>
      </c>
    </row>
    <row r="3032" spans="1:3" x14ac:dyDescent="0.25">
      <c r="A3032" s="11" t="s">
        <v>3145</v>
      </c>
      <c r="B3032" s="11">
        <v>8.4605719627182194E-3</v>
      </c>
      <c r="C3032" s="11">
        <v>0.48797474408053998</v>
      </c>
    </row>
    <row r="3033" spans="1:3" x14ac:dyDescent="0.25">
      <c r="A3033" s="11" t="s">
        <v>3146</v>
      </c>
      <c r="B3033" s="11">
        <v>8.4594803239510605E-3</v>
      </c>
      <c r="C3033" s="11">
        <v>0.471542928038094</v>
      </c>
    </row>
    <row r="3034" spans="1:3" x14ac:dyDescent="0.25">
      <c r="A3034" s="11" t="s">
        <v>3147</v>
      </c>
      <c r="B3034" s="11">
        <v>8.4571887489648199E-3</v>
      </c>
      <c r="C3034" s="11">
        <v>1.11975603999522</v>
      </c>
    </row>
    <row r="3035" spans="1:3" x14ac:dyDescent="0.25">
      <c r="A3035" s="11" t="s">
        <v>3148</v>
      </c>
      <c r="B3035" s="11">
        <v>8.4523320924411692E-3</v>
      </c>
      <c r="C3035" s="11">
        <v>0.458612138073965</v>
      </c>
    </row>
    <row r="3036" spans="1:3" x14ac:dyDescent="0.25">
      <c r="A3036" s="11" t="s">
        <v>3149</v>
      </c>
      <c r="B3036" s="11">
        <v>8.4490647839947398E-3</v>
      </c>
      <c r="C3036" s="11">
        <v>0.47497512031893502</v>
      </c>
    </row>
    <row r="3037" spans="1:3" x14ac:dyDescent="0.25">
      <c r="A3037" s="11" t="s">
        <v>3150</v>
      </c>
      <c r="B3037" s="11">
        <v>8.4431639239252593E-3</v>
      </c>
      <c r="C3037" s="11">
        <v>0.55211679878112196</v>
      </c>
    </row>
    <row r="3038" spans="1:3" x14ac:dyDescent="0.25">
      <c r="A3038" s="11" t="s">
        <v>3151</v>
      </c>
      <c r="B3038" s="11">
        <v>8.4412924506029503E-3</v>
      </c>
      <c r="C3038" s="11">
        <v>0.49963352515798698</v>
      </c>
    </row>
    <row r="3039" spans="1:3" x14ac:dyDescent="0.25">
      <c r="A3039" s="11" t="s">
        <v>3152</v>
      </c>
      <c r="B3039" s="11">
        <v>8.4384260612447304E-3</v>
      </c>
      <c r="C3039" s="11">
        <v>0.60850660824333902</v>
      </c>
    </row>
    <row r="3040" spans="1:3" x14ac:dyDescent="0.25">
      <c r="A3040" s="11" t="s">
        <v>3153</v>
      </c>
      <c r="B3040" s="11">
        <v>8.4341657180687906E-3</v>
      </c>
      <c r="C3040" s="11">
        <v>0.46652240127326</v>
      </c>
    </row>
    <row r="3041" spans="1:3" x14ac:dyDescent="0.25">
      <c r="A3041" s="11" t="s">
        <v>3154</v>
      </c>
      <c r="B3041" s="11">
        <v>8.4331789750581795E-3</v>
      </c>
      <c r="C3041" s="11">
        <v>0.45746007544856099</v>
      </c>
    </row>
    <row r="3042" spans="1:3" x14ac:dyDescent="0.25">
      <c r="A3042" s="11" t="s">
        <v>3155</v>
      </c>
      <c r="B3042" s="11">
        <v>8.4323465691073605E-3</v>
      </c>
      <c r="C3042" s="11">
        <v>0.89585379749949401</v>
      </c>
    </row>
    <row r="3043" spans="1:3" x14ac:dyDescent="0.25">
      <c r="A3043" s="11" t="s">
        <v>3156</v>
      </c>
      <c r="B3043" s="11">
        <v>8.4311889491971298E-3</v>
      </c>
      <c r="C3043" s="11">
        <v>0.50064509084584397</v>
      </c>
    </row>
    <row r="3044" spans="1:3" x14ac:dyDescent="0.25">
      <c r="A3044" s="11" t="s">
        <v>3157</v>
      </c>
      <c r="B3044" s="11">
        <v>8.42990077590745E-3</v>
      </c>
      <c r="C3044" s="11">
        <v>0.465641901342146</v>
      </c>
    </row>
    <row r="3045" spans="1:3" x14ac:dyDescent="0.25">
      <c r="A3045" s="11" t="s">
        <v>3158</v>
      </c>
      <c r="B3045" s="11">
        <v>8.4296977912091103E-3</v>
      </c>
      <c r="C3045" s="11">
        <v>0.50731321026768605</v>
      </c>
    </row>
    <row r="3046" spans="1:3" x14ac:dyDescent="0.25">
      <c r="A3046" s="11" t="s">
        <v>3159</v>
      </c>
      <c r="B3046" s="11">
        <v>8.42382809930994E-3</v>
      </c>
      <c r="C3046" s="11">
        <v>0.45836961258888298</v>
      </c>
    </row>
    <row r="3047" spans="1:3" x14ac:dyDescent="0.25">
      <c r="A3047" s="11" t="s">
        <v>3160</v>
      </c>
      <c r="B3047" s="11">
        <v>8.4189154952896798E-3</v>
      </c>
      <c r="C3047" s="11">
        <v>0.68353972795656404</v>
      </c>
    </row>
    <row r="3048" spans="1:3" x14ac:dyDescent="0.25">
      <c r="A3048" s="11" t="s">
        <v>3161</v>
      </c>
      <c r="B3048" s="11">
        <v>8.4185645728247303E-3</v>
      </c>
      <c r="C3048" s="11">
        <v>0.49233248613160702</v>
      </c>
    </row>
    <row r="3049" spans="1:3" x14ac:dyDescent="0.25">
      <c r="A3049" s="11" t="s">
        <v>3162</v>
      </c>
      <c r="B3049" s="11">
        <v>8.4159581972925203E-3</v>
      </c>
      <c r="C3049" s="11">
        <v>0.48447508682846802</v>
      </c>
    </row>
    <row r="3050" spans="1:3" x14ac:dyDescent="0.25">
      <c r="A3050" s="11" t="s">
        <v>3163</v>
      </c>
      <c r="B3050" s="11">
        <v>8.4133145103958799E-3</v>
      </c>
      <c r="C3050" s="11">
        <v>0.46435377959826701</v>
      </c>
    </row>
    <row r="3051" spans="1:3" x14ac:dyDescent="0.25">
      <c r="A3051" s="11" t="s">
        <v>3164</v>
      </c>
      <c r="B3051" s="11">
        <v>8.4118870991212805E-3</v>
      </c>
      <c r="C3051" s="11">
        <v>0.46964508188026</v>
      </c>
    </row>
    <row r="3052" spans="1:3" x14ac:dyDescent="0.25">
      <c r="A3052" s="11" t="s">
        <v>3165</v>
      </c>
      <c r="B3052" s="11">
        <v>8.4118400074394296E-3</v>
      </c>
      <c r="C3052" s="11">
        <v>1.1745134339066501</v>
      </c>
    </row>
    <row r="3053" spans="1:3" x14ac:dyDescent="0.25">
      <c r="A3053" s="11" t="s">
        <v>3166</v>
      </c>
      <c r="B3053" s="11">
        <v>8.4083937130602204E-3</v>
      </c>
      <c r="C3053" s="11">
        <v>0.46113560132812598</v>
      </c>
    </row>
    <row r="3054" spans="1:3" x14ac:dyDescent="0.25">
      <c r="A3054" s="11" t="s">
        <v>3167</v>
      </c>
      <c r="B3054" s="11">
        <v>8.4048299438766703E-3</v>
      </c>
      <c r="C3054" s="11">
        <v>0.46804498798663502</v>
      </c>
    </row>
    <row r="3055" spans="1:3" x14ac:dyDescent="0.25">
      <c r="A3055" s="11" t="s">
        <v>3168</v>
      </c>
      <c r="B3055" s="11">
        <v>8.4029643187102307E-3</v>
      </c>
      <c r="C3055" s="11">
        <v>0.46396080741224599</v>
      </c>
    </row>
    <row r="3056" spans="1:3" x14ac:dyDescent="0.25">
      <c r="A3056" s="11" t="s">
        <v>3169</v>
      </c>
      <c r="B3056" s="11">
        <v>8.4022991095102396E-3</v>
      </c>
      <c r="C3056" s="11">
        <v>0.47910406963496599</v>
      </c>
    </row>
    <row r="3057" spans="1:3" x14ac:dyDescent="0.25">
      <c r="A3057" s="11" t="s">
        <v>3170</v>
      </c>
      <c r="B3057" s="11">
        <v>8.4016955310585693E-3</v>
      </c>
      <c r="C3057" s="11">
        <v>0.77497306815506595</v>
      </c>
    </row>
    <row r="3058" spans="1:3" x14ac:dyDescent="0.25">
      <c r="A3058" s="11" t="s">
        <v>3171</v>
      </c>
      <c r="B3058" s="11">
        <v>8.3998663143219996E-3</v>
      </c>
      <c r="C3058" s="11">
        <v>0.61525010680652603</v>
      </c>
    </row>
    <row r="3059" spans="1:3" x14ac:dyDescent="0.25">
      <c r="A3059" s="11" t="s">
        <v>3172</v>
      </c>
      <c r="B3059" s="11">
        <v>8.3978095679455092E-3</v>
      </c>
      <c r="C3059" s="11">
        <v>0.53590570174470398</v>
      </c>
    </row>
    <row r="3060" spans="1:3" x14ac:dyDescent="0.25">
      <c r="A3060" s="11" t="s">
        <v>3173</v>
      </c>
      <c r="B3060" s="11">
        <v>8.39024543555336E-3</v>
      </c>
      <c r="C3060" s="11">
        <v>0.45558272241485298</v>
      </c>
    </row>
    <row r="3061" spans="1:3" x14ac:dyDescent="0.25">
      <c r="A3061" s="11" t="s">
        <v>3174</v>
      </c>
      <c r="B3061" s="11">
        <v>8.3901549657139102E-3</v>
      </c>
      <c r="C3061" s="11">
        <v>0.48277225168585097</v>
      </c>
    </row>
    <row r="3062" spans="1:3" x14ac:dyDescent="0.25">
      <c r="A3062" s="11" t="s">
        <v>3175</v>
      </c>
      <c r="B3062" s="11">
        <v>8.3884604347476705E-3</v>
      </c>
      <c r="C3062" s="11">
        <v>0.46873966338446499</v>
      </c>
    </row>
    <row r="3063" spans="1:3" x14ac:dyDescent="0.25">
      <c r="A3063" s="11" t="s">
        <v>3176</v>
      </c>
      <c r="B3063" s="11">
        <v>8.3826002045769392E-3</v>
      </c>
      <c r="C3063" s="11">
        <v>0.47540638434420701</v>
      </c>
    </row>
    <row r="3064" spans="1:3" x14ac:dyDescent="0.25">
      <c r="A3064" s="11" t="s">
        <v>3177</v>
      </c>
      <c r="B3064" s="11">
        <v>8.3812294062857295E-3</v>
      </c>
      <c r="C3064" s="11">
        <v>0.52354992113056997</v>
      </c>
    </row>
    <row r="3065" spans="1:3" x14ac:dyDescent="0.25">
      <c r="A3065" s="11" t="s">
        <v>3178</v>
      </c>
      <c r="B3065" s="11">
        <v>8.3811512061654301E-3</v>
      </c>
      <c r="C3065" s="11">
        <v>0.47552321680884002</v>
      </c>
    </row>
    <row r="3066" spans="1:3" x14ac:dyDescent="0.25">
      <c r="A3066" s="11" t="s">
        <v>3179</v>
      </c>
      <c r="B3066" s="11">
        <v>8.3783878542135499E-3</v>
      </c>
      <c r="C3066" s="11">
        <v>0.53027400246512502</v>
      </c>
    </row>
    <row r="3067" spans="1:3" x14ac:dyDescent="0.25">
      <c r="A3067" s="11" t="s">
        <v>3180</v>
      </c>
      <c r="B3067" s="11">
        <v>8.3772274268021397E-3</v>
      </c>
      <c r="C3067" s="11">
        <v>0.512322192109124</v>
      </c>
    </row>
    <row r="3068" spans="1:3" x14ac:dyDescent="0.25">
      <c r="A3068" s="11" t="s">
        <v>3181</v>
      </c>
      <c r="B3068" s="11">
        <v>8.3769246010882096E-3</v>
      </c>
      <c r="C3068" s="11">
        <v>0.99550913098809402</v>
      </c>
    </row>
    <row r="3069" spans="1:3" x14ac:dyDescent="0.25">
      <c r="A3069" s="11" t="s">
        <v>3182</v>
      </c>
      <c r="B3069" s="11">
        <v>8.3759460566850807E-3</v>
      </c>
      <c r="C3069" s="11">
        <v>0.55100820537033801</v>
      </c>
    </row>
    <row r="3070" spans="1:3" x14ac:dyDescent="0.25">
      <c r="A3070" s="11" t="s">
        <v>3183</v>
      </c>
      <c r="B3070" s="11">
        <v>8.3702370583061594E-3</v>
      </c>
      <c r="C3070" s="11">
        <v>0.475146420233722</v>
      </c>
    </row>
    <row r="3071" spans="1:3" x14ac:dyDescent="0.25">
      <c r="A3071" s="11" t="s">
        <v>3184</v>
      </c>
      <c r="B3071" s="11">
        <v>8.3688691511449292E-3</v>
      </c>
      <c r="C3071" s="11">
        <v>0.45901343538832401</v>
      </c>
    </row>
    <row r="3072" spans="1:3" x14ac:dyDescent="0.25">
      <c r="A3072" s="11" t="s">
        <v>3185</v>
      </c>
      <c r="B3072" s="11">
        <v>8.3678128260101497E-3</v>
      </c>
      <c r="C3072" s="11">
        <v>0.51809552691004102</v>
      </c>
    </row>
    <row r="3073" spans="1:3" x14ac:dyDescent="0.25">
      <c r="A3073" s="11" t="s">
        <v>3186</v>
      </c>
      <c r="B3073" s="11">
        <v>8.3661275204022292E-3</v>
      </c>
      <c r="C3073" s="11">
        <v>0.549099956649581</v>
      </c>
    </row>
    <row r="3074" spans="1:3" x14ac:dyDescent="0.25">
      <c r="A3074" s="11" t="s">
        <v>3187</v>
      </c>
      <c r="B3074" s="11">
        <v>8.3641408616327399E-3</v>
      </c>
      <c r="C3074" s="11">
        <v>0.581863377044741</v>
      </c>
    </row>
    <row r="3075" spans="1:3" x14ac:dyDescent="0.25">
      <c r="A3075" s="11" t="s">
        <v>3188</v>
      </c>
      <c r="B3075" s="11">
        <v>8.3626567760036099E-3</v>
      </c>
      <c r="C3075" s="11">
        <v>0.55870446947170005</v>
      </c>
    </row>
    <row r="3076" spans="1:3" x14ac:dyDescent="0.25">
      <c r="A3076" s="11" t="s">
        <v>3189</v>
      </c>
      <c r="B3076" s="11">
        <v>8.3599133965694301E-3</v>
      </c>
      <c r="C3076" s="11">
        <v>1.3090323043446099</v>
      </c>
    </row>
    <row r="3077" spans="1:3" x14ac:dyDescent="0.25">
      <c r="A3077" s="11" t="s">
        <v>3190</v>
      </c>
      <c r="B3077" s="11">
        <v>8.3552321052943607E-3</v>
      </c>
      <c r="C3077" s="11">
        <v>0.97701937214950996</v>
      </c>
    </row>
    <row r="3078" spans="1:3" x14ac:dyDescent="0.25">
      <c r="A3078" s="11" t="s">
        <v>3191</v>
      </c>
      <c r="B3078" s="11">
        <v>8.3517119365652103E-3</v>
      </c>
      <c r="C3078" s="11">
        <v>0.454169397304235</v>
      </c>
    </row>
    <row r="3079" spans="1:3" x14ac:dyDescent="0.25">
      <c r="A3079" s="11" t="s">
        <v>3192</v>
      </c>
      <c r="B3079" s="11">
        <v>8.3509476369294997E-3</v>
      </c>
      <c r="C3079" s="11">
        <v>0.45616746474346498</v>
      </c>
    </row>
    <row r="3080" spans="1:3" x14ac:dyDescent="0.25">
      <c r="A3080" s="11" t="s">
        <v>3193</v>
      </c>
      <c r="B3080" s="11">
        <v>8.35026989095238E-3</v>
      </c>
      <c r="C3080" s="11">
        <v>0.46674543722362799</v>
      </c>
    </row>
    <row r="3081" spans="1:3" x14ac:dyDescent="0.25">
      <c r="A3081" s="11" t="s">
        <v>3194</v>
      </c>
      <c r="B3081" s="11">
        <v>8.3457024399328401E-3</v>
      </c>
      <c r="C3081" s="11">
        <v>0.49440462259633799</v>
      </c>
    </row>
    <row r="3082" spans="1:3" x14ac:dyDescent="0.25">
      <c r="A3082" s="11" t="s">
        <v>3195</v>
      </c>
      <c r="B3082" s="11">
        <v>8.3438565457932493E-3</v>
      </c>
      <c r="C3082" s="11">
        <v>0.47093298146407703</v>
      </c>
    </row>
    <row r="3083" spans="1:3" x14ac:dyDescent="0.25">
      <c r="A3083" s="11" t="s">
        <v>3196</v>
      </c>
      <c r="B3083" s="11">
        <v>8.3438010239793806E-3</v>
      </c>
      <c r="C3083" s="11">
        <v>0.529349219832562</v>
      </c>
    </row>
    <row r="3084" spans="1:3" x14ac:dyDescent="0.25">
      <c r="A3084" s="11" t="s">
        <v>3197</v>
      </c>
      <c r="B3084" s="11">
        <v>8.3420798202320703E-3</v>
      </c>
      <c r="C3084" s="11">
        <v>0.55759537625964295</v>
      </c>
    </row>
    <row r="3085" spans="1:3" x14ac:dyDescent="0.25">
      <c r="A3085" s="11" t="s">
        <v>3198</v>
      </c>
      <c r="B3085" s="11">
        <v>8.3415259507760506E-3</v>
      </c>
      <c r="C3085" s="11">
        <v>0.47368856529659498</v>
      </c>
    </row>
    <row r="3086" spans="1:3" x14ac:dyDescent="0.25">
      <c r="A3086" s="11" t="s">
        <v>3199</v>
      </c>
      <c r="B3086" s="11">
        <v>8.33901197234912E-3</v>
      </c>
      <c r="C3086" s="11">
        <v>0.52418623464424596</v>
      </c>
    </row>
    <row r="3087" spans="1:3" x14ac:dyDescent="0.25">
      <c r="A3087" s="11" t="s">
        <v>3200</v>
      </c>
      <c r="B3087" s="11">
        <v>8.3387076920718502E-3</v>
      </c>
      <c r="C3087" s="11">
        <v>0.48391010392468098</v>
      </c>
    </row>
    <row r="3088" spans="1:3" x14ac:dyDescent="0.25">
      <c r="A3088" s="11" t="s">
        <v>3201</v>
      </c>
      <c r="B3088" s="11">
        <v>8.3372968316843508E-3</v>
      </c>
      <c r="C3088" s="11">
        <v>0.65945921949328101</v>
      </c>
    </row>
    <row r="3089" spans="1:3" x14ac:dyDescent="0.25">
      <c r="A3089" s="11" t="s">
        <v>3202</v>
      </c>
      <c r="B3089" s="11">
        <v>8.3363029416078805E-3</v>
      </c>
      <c r="C3089" s="11">
        <v>0.45171049115445899</v>
      </c>
    </row>
    <row r="3090" spans="1:3" x14ac:dyDescent="0.25">
      <c r="A3090" s="11" t="s">
        <v>3203</v>
      </c>
      <c r="B3090" s="11">
        <v>8.3350741412573908E-3</v>
      </c>
      <c r="C3090" s="11">
        <v>0.46132500445735097</v>
      </c>
    </row>
    <row r="3091" spans="1:3" x14ac:dyDescent="0.25">
      <c r="A3091" s="11" t="s">
        <v>3204</v>
      </c>
      <c r="B3091" s="11">
        <v>8.3348398740729097E-3</v>
      </c>
      <c r="C3091" s="11">
        <v>1.06038426811967</v>
      </c>
    </row>
    <row r="3092" spans="1:3" x14ac:dyDescent="0.25">
      <c r="A3092" s="11" t="s">
        <v>3205</v>
      </c>
      <c r="B3092" s="11">
        <v>8.3285451822287197E-3</v>
      </c>
      <c r="C3092" s="11">
        <v>0.65626169725838501</v>
      </c>
    </row>
    <row r="3093" spans="1:3" x14ac:dyDescent="0.25">
      <c r="A3093" s="11" t="s">
        <v>3206</v>
      </c>
      <c r="B3093" s="11">
        <v>8.3212513993809901E-3</v>
      </c>
      <c r="C3093" s="11">
        <v>0.52622330218823299</v>
      </c>
    </row>
    <row r="3094" spans="1:3" x14ac:dyDescent="0.25">
      <c r="A3094" s="11" t="s">
        <v>3207</v>
      </c>
      <c r="B3094" s="11">
        <v>8.3207209535240498E-3</v>
      </c>
      <c r="C3094" s="11">
        <v>0.45661518189161698</v>
      </c>
    </row>
    <row r="3095" spans="1:3" x14ac:dyDescent="0.25">
      <c r="A3095" s="11" t="s">
        <v>3208</v>
      </c>
      <c r="B3095" s="11">
        <v>8.3168773436824803E-3</v>
      </c>
      <c r="C3095" s="11">
        <v>0.538375696758982</v>
      </c>
    </row>
    <row r="3096" spans="1:3" x14ac:dyDescent="0.25">
      <c r="A3096" s="11" t="s">
        <v>3209</v>
      </c>
      <c r="B3096" s="11">
        <v>8.3165767237605697E-3</v>
      </c>
      <c r="C3096" s="11">
        <v>0.64426046976548901</v>
      </c>
    </row>
    <row r="3097" spans="1:3" x14ac:dyDescent="0.25">
      <c r="A3097" s="11" t="s">
        <v>3210</v>
      </c>
      <c r="B3097" s="11">
        <v>8.3155845175444994E-3</v>
      </c>
      <c r="C3097" s="11">
        <v>0.47746525375031101</v>
      </c>
    </row>
    <row r="3098" spans="1:3" x14ac:dyDescent="0.25">
      <c r="A3098" s="11" t="s">
        <v>3211</v>
      </c>
      <c r="B3098" s="11">
        <v>8.31233188775235E-3</v>
      </c>
      <c r="C3098" s="11">
        <v>0.48436286330783601</v>
      </c>
    </row>
    <row r="3099" spans="1:3" x14ac:dyDescent="0.25">
      <c r="A3099" s="11" t="s">
        <v>3212</v>
      </c>
      <c r="B3099" s="11">
        <v>8.3086822546188099E-3</v>
      </c>
      <c r="C3099" s="11">
        <v>1.40217523903917</v>
      </c>
    </row>
    <row r="3100" spans="1:3" x14ac:dyDescent="0.25">
      <c r="A3100" s="11" t="s">
        <v>3213</v>
      </c>
      <c r="B3100" s="11">
        <v>8.3071439042171399E-3</v>
      </c>
      <c r="C3100" s="11">
        <v>0.45827959032380799</v>
      </c>
    </row>
    <row r="3101" spans="1:3" x14ac:dyDescent="0.25">
      <c r="A3101" s="11" t="s">
        <v>3214</v>
      </c>
      <c r="B3101" s="11">
        <v>8.3068870021798507E-3</v>
      </c>
      <c r="C3101" s="11">
        <v>0.44972573260950499</v>
      </c>
    </row>
    <row r="3102" spans="1:3" x14ac:dyDescent="0.25">
      <c r="A3102" s="11" t="s">
        <v>3215</v>
      </c>
      <c r="B3102" s="11">
        <v>8.2984608111694898E-3</v>
      </c>
      <c r="C3102" s="11">
        <v>0.46089985229413499</v>
      </c>
    </row>
    <row r="3103" spans="1:3" x14ac:dyDescent="0.25">
      <c r="A3103" s="11" t="s">
        <v>3216</v>
      </c>
      <c r="B3103" s="11">
        <v>8.2933729815332403E-3</v>
      </c>
      <c r="C3103" s="11">
        <v>0.50532044478293703</v>
      </c>
    </row>
    <row r="3104" spans="1:3" x14ac:dyDescent="0.25">
      <c r="A3104" s="11" t="s">
        <v>3217</v>
      </c>
      <c r="B3104" s="11">
        <v>8.2916900186625099E-3</v>
      </c>
      <c r="C3104" s="11">
        <v>0.453441494204402</v>
      </c>
    </row>
    <row r="3105" spans="1:3" x14ac:dyDescent="0.25">
      <c r="A3105" s="11" t="s">
        <v>3218</v>
      </c>
      <c r="B3105" s="11">
        <v>8.2855450515592899E-3</v>
      </c>
      <c r="C3105" s="11">
        <v>0.47720584946872602</v>
      </c>
    </row>
    <row r="3106" spans="1:3" x14ac:dyDescent="0.25">
      <c r="A3106" s="11" t="s">
        <v>3219</v>
      </c>
      <c r="B3106" s="11">
        <v>8.2852390289580597E-3</v>
      </c>
      <c r="C3106" s="11">
        <v>0.465272937841265</v>
      </c>
    </row>
    <row r="3107" spans="1:3" x14ac:dyDescent="0.25">
      <c r="A3107" s="11" t="s">
        <v>3220</v>
      </c>
      <c r="B3107" s="11">
        <v>8.2840031354951705E-3</v>
      </c>
      <c r="C3107" s="11">
        <v>0.81915243917386404</v>
      </c>
    </row>
    <row r="3108" spans="1:3" x14ac:dyDescent="0.25">
      <c r="A3108" s="11" t="s">
        <v>3221</v>
      </c>
      <c r="B3108" s="11">
        <v>8.2795249127996899E-3</v>
      </c>
      <c r="C3108" s="11">
        <v>0.76682852430842796</v>
      </c>
    </row>
    <row r="3109" spans="1:3" x14ac:dyDescent="0.25">
      <c r="A3109" s="11" t="s">
        <v>3222</v>
      </c>
      <c r="B3109" s="11">
        <v>8.2783610057723701E-3</v>
      </c>
      <c r="C3109" s="11">
        <v>0.44877681457624702</v>
      </c>
    </row>
    <row r="3110" spans="1:3" x14ac:dyDescent="0.25">
      <c r="A3110" s="11" t="s">
        <v>3223</v>
      </c>
      <c r="B3110" s="11">
        <v>8.2713847212989803E-3</v>
      </c>
      <c r="C3110" s="11">
        <v>0.45413674588668201</v>
      </c>
    </row>
    <row r="3111" spans="1:3" x14ac:dyDescent="0.25">
      <c r="A3111" s="11" t="s">
        <v>3224</v>
      </c>
      <c r="B3111" s="11">
        <v>8.2692355451590201E-3</v>
      </c>
      <c r="C3111" s="11">
        <v>0.50681407672147805</v>
      </c>
    </row>
    <row r="3112" spans="1:3" x14ac:dyDescent="0.25">
      <c r="A3112" s="11" t="s">
        <v>3225</v>
      </c>
      <c r="B3112" s="11">
        <v>8.2687740783128297E-3</v>
      </c>
      <c r="C3112" s="11">
        <v>0.44869136112444702</v>
      </c>
    </row>
    <row r="3113" spans="1:3" x14ac:dyDescent="0.25">
      <c r="A3113" s="11" t="s">
        <v>3226</v>
      </c>
      <c r="B3113" s="11">
        <v>8.2658903374030895E-3</v>
      </c>
      <c r="C3113" s="11">
        <v>0.45474797420669999</v>
      </c>
    </row>
    <row r="3114" spans="1:3" x14ac:dyDescent="0.25">
      <c r="A3114" s="11" t="s">
        <v>3227</v>
      </c>
      <c r="B3114" s="11">
        <v>8.2630109488413504E-3</v>
      </c>
      <c r="C3114" s="11">
        <v>0.46535398067755501</v>
      </c>
    </row>
    <row r="3115" spans="1:3" x14ac:dyDescent="0.25">
      <c r="A3115" s="11" t="s">
        <v>3228</v>
      </c>
      <c r="B3115" s="11">
        <v>8.2629589424372905E-3</v>
      </c>
      <c r="C3115" s="11">
        <v>0.46429421317981101</v>
      </c>
    </row>
    <row r="3116" spans="1:3" x14ac:dyDescent="0.25">
      <c r="A3116" s="11" t="s">
        <v>3229</v>
      </c>
      <c r="B3116" s="11">
        <v>8.2613623260959605E-3</v>
      </c>
      <c r="C3116" s="11">
        <v>0.96668746637749903</v>
      </c>
    </row>
    <row r="3117" spans="1:3" x14ac:dyDescent="0.25">
      <c r="A3117" s="11" t="s">
        <v>3230</v>
      </c>
      <c r="B3117" s="11">
        <v>8.2587410507003797E-3</v>
      </c>
      <c r="C3117" s="11">
        <v>0.64580938823179601</v>
      </c>
    </row>
    <row r="3118" spans="1:3" x14ac:dyDescent="0.25">
      <c r="A3118" s="11" t="s">
        <v>3231</v>
      </c>
      <c r="B3118" s="11">
        <v>8.2466399091011798E-3</v>
      </c>
      <c r="C3118" s="11">
        <v>0.46115532484584498</v>
      </c>
    </row>
    <row r="3119" spans="1:3" x14ac:dyDescent="0.25">
      <c r="A3119" s="11" t="s">
        <v>3232</v>
      </c>
      <c r="B3119" s="11">
        <v>8.2465108590179803E-3</v>
      </c>
      <c r="C3119" s="11">
        <v>0.49988033590056802</v>
      </c>
    </row>
    <row r="3120" spans="1:3" x14ac:dyDescent="0.25">
      <c r="A3120" s="11" t="s">
        <v>3233</v>
      </c>
      <c r="B3120" s="11">
        <v>8.2435379628188598E-3</v>
      </c>
      <c r="C3120" s="11">
        <v>0.51495389628558197</v>
      </c>
    </row>
    <row r="3121" spans="1:3" x14ac:dyDescent="0.25">
      <c r="A3121" s="11" t="s">
        <v>3234</v>
      </c>
      <c r="B3121" s="11">
        <v>8.2403981792698294E-3</v>
      </c>
      <c r="C3121" s="11">
        <v>0.45858081840637199</v>
      </c>
    </row>
    <row r="3122" spans="1:3" x14ac:dyDescent="0.25">
      <c r="A3122" s="11" t="s">
        <v>3235</v>
      </c>
      <c r="B3122" s="11">
        <v>8.2399617962375903E-3</v>
      </c>
      <c r="C3122" s="11">
        <v>0.56850228613079101</v>
      </c>
    </row>
    <row r="3123" spans="1:3" x14ac:dyDescent="0.25">
      <c r="A3123" s="11" t="s">
        <v>3236</v>
      </c>
      <c r="B3123" s="11">
        <v>8.2333861209369693E-3</v>
      </c>
      <c r="C3123" s="11">
        <v>0.47069618122488599</v>
      </c>
    </row>
    <row r="3124" spans="1:3" x14ac:dyDescent="0.25">
      <c r="A3124" s="11" t="s">
        <v>3237</v>
      </c>
      <c r="B3124" s="11">
        <v>8.2307224773474595E-3</v>
      </c>
      <c r="C3124" s="11">
        <v>0.48833123458691102</v>
      </c>
    </row>
    <row r="3125" spans="1:3" x14ac:dyDescent="0.25">
      <c r="A3125" s="11" t="s">
        <v>3238</v>
      </c>
      <c r="B3125" s="11">
        <v>8.2299630477688807E-3</v>
      </c>
      <c r="C3125" s="11">
        <v>0.50808533828899705</v>
      </c>
    </row>
    <row r="3126" spans="1:3" x14ac:dyDescent="0.25">
      <c r="A3126" s="11" t="s">
        <v>3239</v>
      </c>
      <c r="B3126" s="11">
        <v>8.2266300043614994E-3</v>
      </c>
      <c r="C3126" s="11">
        <v>0.50265121773436405</v>
      </c>
    </row>
    <row r="3127" spans="1:3" x14ac:dyDescent="0.25">
      <c r="A3127" s="11" t="s">
        <v>3240</v>
      </c>
      <c r="B3127" s="11">
        <v>8.2245189255405696E-3</v>
      </c>
      <c r="C3127" s="11">
        <v>0.48638073948817301</v>
      </c>
    </row>
    <row r="3128" spans="1:3" x14ac:dyDescent="0.25">
      <c r="A3128" s="11" t="s">
        <v>3241</v>
      </c>
      <c r="B3128" s="11">
        <v>8.2238948454419099E-3</v>
      </c>
      <c r="C3128" s="11">
        <v>0.55391599877187503</v>
      </c>
    </row>
    <row r="3129" spans="1:3" x14ac:dyDescent="0.25">
      <c r="A3129" s="11" t="s">
        <v>3242</v>
      </c>
      <c r="B3129" s="11">
        <v>8.2215765512998994E-3</v>
      </c>
      <c r="C3129" s="11">
        <v>0.485629833786693</v>
      </c>
    </row>
    <row r="3130" spans="1:3" x14ac:dyDescent="0.25">
      <c r="A3130" s="11" t="s">
        <v>3243</v>
      </c>
      <c r="B3130" s="11">
        <v>8.2198577209722998E-3</v>
      </c>
      <c r="C3130" s="11">
        <v>0.87466965749578496</v>
      </c>
    </row>
    <row r="3131" spans="1:3" x14ac:dyDescent="0.25">
      <c r="A3131" s="11" t="s">
        <v>3244</v>
      </c>
      <c r="B3131" s="11">
        <v>8.2137683514826604E-3</v>
      </c>
      <c r="C3131" s="11">
        <v>0.47818440573413601</v>
      </c>
    </row>
    <row r="3132" spans="1:3" x14ac:dyDescent="0.25">
      <c r="A3132" s="11" t="s">
        <v>3245</v>
      </c>
      <c r="B3132" s="11">
        <v>8.21147536986944E-3</v>
      </c>
      <c r="C3132" s="11">
        <v>0.55638945392370398</v>
      </c>
    </row>
    <row r="3133" spans="1:3" x14ac:dyDescent="0.25">
      <c r="A3133" s="11" t="s">
        <v>3246</v>
      </c>
      <c r="B3133" s="11">
        <v>8.2078438722534494E-3</v>
      </c>
      <c r="C3133" s="11">
        <v>0.512328986601435</v>
      </c>
    </row>
    <row r="3134" spans="1:3" x14ac:dyDescent="0.25">
      <c r="A3134" s="11" t="s">
        <v>3247</v>
      </c>
      <c r="B3134" s="11">
        <v>8.20104708983024E-3</v>
      </c>
      <c r="C3134" s="11">
        <v>0.45326668475266602</v>
      </c>
    </row>
    <row r="3135" spans="1:3" x14ac:dyDescent="0.25">
      <c r="A3135" s="11" t="s">
        <v>3248</v>
      </c>
      <c r="B3135" s="11">
        <v>8.1988121038220202E-3</v>
      </c>
      <c r="C3135" s="11">
        <v>0.84240556691483803</v>
      </c>
    </row>
    <row r="3136" spans="1:3" x14ac:dyDescent="0.25">
      <c r="A3136" s="11" t="s">
        <v>3249</v>
      </c>
      <c r="B3136" s="11">
        <v>8.1966951238908702E-3</v>
      </c>
      <c r="C3136" s="11">
        <v>0.45605195533947701</v>
      </c>
    </row>
    <row r="3137" spans="1:3" x14ac:dyDescent="0.25">
      <c r="A3137" s="11" t="s">
        <v>3250</v>
      </c>
      <c r="B3137" s="11">
        <v>8.1961263823932002E-3</v>
      </c>
      <c r="C3137" s="11">
        <v>0.56812988039796897</v>
      </c>
    </row>
    <row r="3138" spans="1:3" x14ac:dyDescent="0.25">
      <c r="A3138" s="11" t="s">
        <v>3251</v>
      </c>
      <c r="B3138" s="11">
        <v>8.1958093904792393E-3</v>
      </c>
      <c r="C3138" s="11">
        <v>0.61264896624012499</v>
      </c>
    </row>
    <row r="3139" spans="1:3" x14ac:dyDescent="0.25">
      <c r="A3139" s="11" t="s">
        <v>3252</v>
      </c>
      <c r="B3139" s="11">
        <v>8.1898558060589204E-3</v>
      </c>
      <c r="C3139" s="11">
        <v>0.48953144044991198</v>
      </c>
    </row>
    <row r="3140" spans="1:3" x14ac:dyDescent="0.25">
      <c r="A3140" s="11" t="s">
        <v>3253</v>
      </c>
      <c r="B3140" s="11">
        <v>8.1838523025184098E-3</v>
      </c>
      <c r="C3140" s="11">
        <v>0.60141127180546705</v>
      </c>
    </row>
    <row r="3141" spans="1:3" x14ac:dyDescent="0.25">
      <c r="A3141" s="11" t="s">
        <v>3254</v>
      </c>
      <c r="B3141" s="11">
        <v>8.1833336775568796E-3</v>
      </c>
      <c r="C3141" s="11">
        <v>0.45370751856638603</v>
      </c>
    </row>
    <row r="3142" spans="1:3" x14ac:dyDescent="0.25">
      <c r="A3142" s="11" t="s">
        <v>3255</v>
      </c>
      <c r="B3142" s="11">
        <v>8.1813168585503204E-3</v>
      </c>
      <c r="C3142" s="11">
        <v>0.53199537726153601</v>
      </c>
    </row>
    <row r="3143" spans="1:3" x14ac:dyDescent="0.25">
      <c r="A3143" s="11" t="s">
        <v>3256</v>
      </c>
      <c r="B3143" s="11">
        <v>8.1811929702496101E-3</v>
      </c>
      <c r="C3143" s="11">
        <v>0.46936161364803702</v>
      </c>
    </row>
    <row r="3144" spans="1:3" x14ac:dyDescent="0.25">
      <c r="A3144" s="11" t="s">
        <v>3257</v>
      </c>
      <c r="B3144" s="11">
        <v>8.1802143364221799E-3</v>
      </c>
      <c r="C3144" s="11">
        <v>0.57437118427981704</v>
      </c>
    </row>
    <row r="3145" spans="1:3" x14ac:dyDescent="0.25">
      <c r="A3145" s="11" t="s">
        <v>3258</v>
      </c>
      <c r="B3145" s="11">
        <v>8.1790341388381701E-3</v>
      </c>
      <c r="C3145" s="11">
        <v>0.45334868287216501</v>
      </c>
    </row>
    <row r="3146" spans="1:3" x14ac:dyDescent="0.25">
      <c r="A3146" s="11" t="s">
        <v>3259</v>
      </c>
      <c r="B3146" s="11">
        <v>8.1787117341055905E-3</v>
      </c>
      <c r="C3146" s="11">
        <v>0.44684033091922598</v>
      </c>
    </row>
    <row r="3147" spans="1:3" x14ac:dyDescent="0.25">
      <c r="A3147" s="11" t="s">
        <v>3260</v>
      </c>
      <c r="B3147" s="11">
        <v>8.1734574270811208E-3</v>
      </c>
      <c r="C3147" s="11">
        <v>0.44219878317170802</v>
      </c>
    </row>
    <row r="3148" spans="1:3" x14ac:dyDescent="0.25">
      <c r="A3148" s="11" t="s">
        <v>3261</v>
      </c>
      <c r="B3148" s="11">
        <v>8.1703707162115603E-3</v>
      </c>
      <c r="C3148" s="11">
        <v>0.50581100441438298</v>
      </c>
    </row>
    <row r="3149" spans="1:3" x14ac:dyDescent="0.25">
      <c r="A3149" s="11" t="s">
        <v>3262</v>
      </c>
      <c r="B3149" s="11">
        <v>8.1699488020933794E-3</v>
      </c>
      <c r="C3149" s="11">
        <v>0.48263961044002102</v>
      </c>
    </row>
    <row r="3150" spans="1:3" x14ac:dyDescent="0.25">
      <c r="A3150" s="11" t="s">
        <v>3263</v>
      </c>
      <c r="B3150" s="11">
        <v>8.1636784980882796E-3</v>
      </c>
      <c r="C3150" s="11">
        <v>0.44308472480852501</v>
      </c>
    </row>
    <row r="3151" spans="1:3" x14ac:dyDescent="0.25">
      <c r="A3151" s="11" t="s">
        <v>3264</v>
      </c>
      <c r="B3151" s="11">
        <v>8.1610185338129408E-3</v>
      </c>
      <c r="C3151" s="11">
        <v>0.45825853923147802</v>
      </c>
    </row>
    <row r="3152" spans="1:3" x14ac:dyDescent="0.25">
      <c r="A3152" s="11" t="s">
        <v>3265</v>
      </c>
      <c r="B3152" s="11">
        <v>8.16003804903008E-3</v>
      </c>
      <c r="C3152" s="11">
        <v>0.473093084329614</v>
      </c>
    </row>
    <row r="3153" spans="1:3" x14ac:dyDescent="0.25">
      <c r="A3153" s="11" t="s">
        <v>3266</v>
      </c>
      <c r="B3153" s="11">
        <v>8.15876462205147E-3</v>
      </c>
      <c r="C3153" s="11">
        <v>0.481137251682769</v>
      </c>
    </row>
    <row r="3154" spans="1:3" x14ac:dyDescent="0.25">
      <c r="A3154" s="11" t="s">
        <v>3267</v>
      </c>
      <c r="B3154" s="11">
        <v>8.1581930496484097E-3</v>
      </c>
      <c r="C3154" s="11">
        <v>0.63187723932343198</v>
      </c>
    </row>
    <row r="3155" spans="1:3" x14ac:dyDescent="0.25">
      <c r="A3155" s="11" t="s">
        <v>3268</v>
      </c>
      <c r="B3155" s="11">
        <v>8.1569674106092595E-3</v>
      </c>
      <c r="C3155" s="11">
        <v>0.487145934020703</v>
      </c>
    </row>
    <row r="3156" spans="1:3" x14ac:dyDescent="0.25">
      <c r="A3156" s="11" t="s">
        <v>3269</v>
      </c>
      <c r="B3156" s="11">
        <v>8.1562420128822796E-3</v>
      </c>
      <c r="C3156" s="11">
        <v>0.468506247649705</v>
      </c>
    </row>
    <row r="3157" spans="1:3" x14ac:dyDescent="0.25">
      <c r="A3157" s="11" t="s">
        <v>3270</v>
      </c>
      <c r="B3157" s="11">
        <v>8.1543776739012308E-3</v>
      </c>
      <c r="C3157" s="11">
        <v>0.46180854656960002</v>
      </c>
    </row>
    <row r="3158" spans="1:3" x14ac:dyDescent="0.25">
      <c r="A3158" s="11" t="s">
        <v>3271</v>
      </c>
      <c r="B3158" s="11">
        <v>8.1538552591753008E-3</v>
      </c>
      <c r="C3158" s="11">
        <v>0.45992301498150601</v>
      </c>
    </row>
    <row r="3159" spans="1:3" x14ac:dyDescent="0.25">
      <c r="A3159" s="11" t="s">
        <v>3272</v>
      </c>
      <c r="B3159" s="11">
        <v>8.1533039088677907E-3</v>
      </c>
      <c r="C3159" s="11">
        <v>0.44865834480793998</v>
      </c>
    </row>
    <row r="3160" spans="1:3" x14ac:dyDescent="0.25">
      <c r="A3160" s="11" t="s">
        <v>3273</v>
      </c>
      <c r="B3160" s="11">
        <v>8.1469992158263605E-3</v>
      </c>
      <c r="C3160" s="11">
        <v>0.44637115417239598</v>
      </c>
    </row>
    <row r="3161" spans="1:3" x14ac:dyDescent="0.25">
      <c r="A3161" s="11" t="s">
        <v>3274</v>
      </c>
      <c r="B3161" s="11">
        <v>8.1447664140582802E-3</v>
      </c>
      <c r="C3161" s="11">
        <v>0.51313286721969498</v>
      </c>
    </row>
    <row r="3162" spans="1:3" x14ac:dyDescent="0.25">
      <c r="A3162" s="11" t="s">
        <v>3275</v>
      </c>
      <c r="B3162" s="11">
        <v>8.1447506378346506E-3</v>
      </c>
      <c r="C3162" s="11">
        <v>0.46437300785396302</v>
      </c>
    </row>
    <row r="3163" spans="1:3" x14ac:dyDescent="0.25">
      <c r="A3163" s="11" t="s">
        <v>3276</v>
      </c>
      <c r="B3163" s="11">
        <v>8.1435117261067693E-3</v>
      </c>
      <c r="C3163" s="11">
        <v>0.47929058863330798</v>
      </c>
    </row>
    <row r="3164" spans="1:3" x14ac:dyDescent="0.25">
      <c r="A3164" s="11" t="s">
        <v>3277</v>
      </c>
      <c r="B3164" s="11">
        <v>8.1312734328420899E-3</v>
      </c>
      <c r="C3164" s="11">
        <v>0.44039380489773</v>
      </c>
    </row>
    <row r="3165" spans="1:3" x14ac:dyDescent="0.25">
      <c r="A3165" s="11" t="s">
        <v>3278</v>
      </c>
      <c r="B3165" s="11">
        <v>8.1254485824481595E-3</v>
      </c>
      <c r="C3165" s="11">
        <v>0.44574880644329601</v>
      </c>
    </row>
    <row r="3166" spans="1:3" x14ac:dyDescent="0.25">
      <c r="A3166" s="11" t="s">
        <v>3279</v>
      </c>
      <c r="B3166" s="11">
        <v>8.1225505297513999E-3</v>
      </c>
      <c r="C3166" s="11">
        <v>0.47412600927294002</v>
      </c>
    </row>
    <row r="3167" spans="1:3" x14ac:dyDescent="0.25">
      <c r="A3167" s="11" t="s">
        <v>3280</v>
      </c>
      <c r="B3167" s="11">
        <v>8.1218970728082294E-3</v>
      </c>
      <c r="C3167" s="11">
        <v>0.46344756117708202</v>
      </c>
    </row>
    <row r="3168" spans="1:3" x14ac:dyDescent="0.25">
      <c r="A3168" s="11" t="s">
        <v>3281</v>
      </c>
      <c r="B3168" s="11">
        <v>8.1198695243492793E-3</v>
      </c>
      <c r="C3168" s="11">
        <v>0.47265284971939697</v>
      </c>
    </row>
    <row r="3169" spans="1:3" x14ac:dyDescent="0.25">
      <c r="A3169" s="11" t="s">
        <v>3282</v>
      </c>
      <c r="B3169" s="11">
        <v>8.1193223207974702E-3</v>
      </c>
      <c r="C3169" s="11">
        <v>0.51716019231785604</v>
      </c>
    </row>
    <row r="3170" spans="1:3" x14ac:dyDescent="0.25">
      <c r="A3170" s="11" t="s">
        <v>3283</v>
      </c>
      <c r="B3170" s="11">
        <v>8.1152719401683306E-3</v>
      </c>
      <c r="C3170" s="11">
        <v>0.44743208270331403</v>
      </c>
    </row>
    <row r="3171" spans="1:3" x14ac:dyDescent="0.25">
      <c r="A3171" s="11" t="s">
        <v>3284</v>
      </c>
      <c r="B3171" s="11">
        <v>8.1152610416439595E-3</v>
      </c>
      <c r="C3171" s="11">
        <v>0.46738668521742099</v>
      </c>
    </row>
    <row r="3172" spans="1:3" x14ac:dyDescent="0.25">
      <c r="A3172" s="11" t="s">
        <v>3285</v>
      </c>
      <c r="B3172" s="11">
        <v>8.1151865136625395E-3</v>
      </c>
      <c r="C3172" s="11">
        <v>0.52842144190218099</v>
      </c>
    </row>
    <row r="3173" spans="1:3" x14ac:dyDescent="0.25">
      <c r="A3173" s="11" t="s">
        <v>3286</v>
      </c>
      <c r="B3173" s="11">
        <v>8.1131095469903595E-3</v>
      </c>
      <c r="C3173" s="11">
        <v>0.45878343129090998</v>
      </c>
    </row>
    <row r="3174" spans="1:3" x14ac:dyDescent="0.25">
      <c r="A3174" s="11" t="s">
        <v>3287</v>
      </c>
      <c r="B3174" s="11">
        <v>8.1109459129627103E-3</v>
      </c>
      <c r="C3174" s="11">
        <v>0.47902732326449998</v>
      </c>
    </row>
    <row r="3175" spans="1:3" x14ac:dyDescent="0.25">
      <c r="A3175" s="11" t="s">
        <v>3288</v>
      </c>
      <c r="B3175" s="11">
        <v>8.1106099832109601E-3</v>
      </c>
      <c r="C3175" s="11">
        <v>0.53464753861865899</v>
      </c>
    </row>
    <row r="3176" spans="1:3" x14ac:dyDescent="0.25">
      <c r="A3176" s="11" t="s">
        <v>3289</v>
      </c>
      <c r="B3176" s="11">
        <v>8.1057664746192002E-3</v>
      </c>
      <c r="C3176" s="11">
        <v>0.50508295290274496</v>
      </c>
    </row>
    <row r="3177" spans="1:3" x14ac:dyDescent="0.25">
      <c r="A3177" s="11" t="s">
        <v>3290</v>
      </c>
      <c r="B3177" s="11">
        <v>8.1053117214415094E-3</v>
      </c>
      <c r="C3177" s="11">
        <v>0.45528895980779399</v>
      </c>
    </row>
    <row r="3178" spans="1:3" x14ac:dyDescent="0.25">
      <c r="A3178" s="11" t="s">
        <v>3291</v>
      </c>
      <c r="B3178" s="11">
        <v>8.1042583189969205E-3</v>
      </c>
      <c r="C3178" s="11">
        <v>0.43765591820183503</v>
      </c>
    </row>
    <row r="3179" spans="1:3" x14ac:dyDescent="0.25">
      <c r="A3179" s="11" t="s">
        <v>3292</v>
      </c>
      <c r="B3179" s="11">
        <v>8.1026621663555908E-3</v>
      </c>
      <c r="C3179" s="11">
        <v>0.45985028239413001</v>
      </c>
    </row>
    <row r="3180" spans="1:3" x14ac:dyDescent="0.25">
      <c r="A3180" s="11" t="s">
        <v>3293</v>
      </c>
      <c r="B3180" s="11">
        <v>8.1003262836689491E-3</v>
      </c>
      <c r="C3180" s="11">
        <v>0.69371265174431895</v>
      </c>
    </row>
    <row r="3181" spans="1:3" x14ac:dyDescent="0.25">
      <c r="A3181" s="11" t="s">
        <v>3294</v>
      </c>
      <c r="B3181" s="11">
        <v>8.0995765681269403E-3</v>
      </c>
      <c r="C3181" s="11">
        <v>0.48208675821328401</v>
      </c>
    </row>
    <row r="3182" spans="1:3" x14ac:dyDescent="0.25">
      <c r="A3182" s="11" t="s">
        <v>3295</v>
      </c>
      <c r="B3182" s="11">
        <v>8.0995183611176202E-3</v>
      </c>
      <c r="C3182" s="11">
        <v>0.44185229968304701</v>
      </c>
    </row>
    <row r="3183" spans="1:3" x14ac:dyDescent="0.25">
      <c r="A3183" s="11" t="s">
        <v>3296</v>
      </c>
      <c r="B3183" s="11">
        <v>8.09812733963566E-3</v>
      </c>
      <c r="C3183" s="11">
        <v>0.47451974022258098</v>
      </c>
    </row>
    <row r="3184" spans="1:3" x14ac:dyDescent="0.25">
      <c r="A3184" s="11" t="s">
        <v>3297</v>
      </c>
      <c r="B3184" s="11">
        <v>8.0975248964069903E-3</v>
      </c>
      <c r="C3184" s="11">
        <v>0.74100023678837601</v>
      </c>
    </row>
    <row r="3185" spans="1:3" x14ac:dyDescent="0.25">
      <c r="A3185" s="11" t="s">
        <v>3298</v>
      </c>
      <c r="B3185" s="11">
        <v>8.0969978987323506E-3</v>
      </c>
      <c r="C3185" s="11">
        <v>0.50945357575760197</v>
      </c>
    </row>
    <row r="3186" spans="1:3" x14ac:dyDescent="0.25">
      <c r="A3186" s="11" t="s">
        <v>3299</v>
      </c>
      <c r="B3186" s="11">
        <v>8.0953398019151905E-3</v>
      </c>
      <c r="C3186" s="11">
        <v>0.45445491391588499</v>
      </c>
    </row>
    <row r="3187" spans="1:3" x14ac:dyDescent="0.25">
      <c r="A3187" s="11" t="s">
        <v>3300</v>
      </c>
      <c r="B3187" s="11">
        <v>8.0919634184764E-3</v>
      </c>
      <c r="C3187" s="11">
        <v>0.44525104495606699</v>
      </c>
    </row>
    <row r="3188" spans="1:3" x14ac:dyDescent="0.25">
      <c r="A3188" s="11" t="s">
        <v>3301</v>
      </c>
      <c r="B3188" s="11">
        <v>8.0864315662859104E-3</v>
      </c>
      <c r="C3188" s="11">
        <v>0.44273245621839702</v>
      </c>
    </row>
    <row r="3189" spans="1:3" x14ac:dyDescent="0.25">
      <c r="A3189" s="11" t="s">
        <v>3302</v>
      </c>
      <c r="B3189" s="11">
        <v>8.0837733870863203E-3</v>
      </c>
      <c r="C3189" s="11">
        <v>1.0068703599887501</v>
      </c>
    </row>
    <row r="3190" spans="1:3" x14ac:dyDescent="0.25">
      <c r="A3190" s="11" t="s">
        <v>3303</v>
      </c>
      <c r="B3190" s="11">
        <v>8.0760248264543106E-3</v>
      </c>
      <c r="C3190" s="11">
        <v>0.50420132792605699</v>
      </c>
    </row>
    <row r="3191" spans="1:3" x14ac:dyDescent="0.25">
      <c r="A3191" s="11" t="s">
        <v>3304</v>
      </c>
      <c r="B3191" s="11">
        <v>8.0758096385940906E-3</v>
      </c>
      <c r="C3191" s="11">
        <v>0.46051550222294602</v>
      </c>
    </row>
    <row r="3192" spans="1:3" x14ac:dyDescent="0.25">
      <c r="A3192" s="11" t="s">
        <v>3305</v>
      </c>
      <c r="B3192" s="11">
        <v>8.0748069529352397E-3</v>
      </c>
      <c r="C3192" s="11">
        <v>0.45625583503071798</v>
      </c>
    </row>
    <row r="3193" spans="1:3" x14ac:dyDescent="0.25">
      <c r="A3193" s="11" t="s">
        <v>3306</v>
      </c>
      <c r="B3193" s="11">
        <v>8.0746050192206098E-3</v>
      </c>
      <c r="C3193" s="11">
        <v>0.43570180014196402</v>
      </c>
    </row>
    <row r="3194" spans="1:3" x14ac:dyDescent="0.25">
      <c r="A3194" s="11" t="s">
        <v>3307</v>
      </c>
      <c r="B3194" s="11">
        <v>8.0742561185903096E-3</v>
      </c>
      <c r="C3194" s="11">
        <v>0.68170050991495001</v>
      </c>
    </row>
    <row r="3195" spans="1:3" x14ac:dyDescent="0.25">
      <c r="A3195" s="11" t="s">
        <v>3308</v>
      </c>
      <c r="B3195" s="11">
        <v>8.0730179601428594E-3</v>
      </c>
      <c r="C3195" s="11">
        <v>0.45021449455958501</v>
      </c>
    </row>
    <row r="3196" spans="1:3" x14ac:dyDescent="0.25">
      <c r="A3196" s="11" t="s">
        <v>3309</v>
      </c>
      <c r="B3196" s="11">
        <v>8.0716720166460008E-3</v>
      </c>
      <c r="C3196" s="11">
        <v>0.46222690730424798</v>
      </c>
    </row>
    <row r="3197" spans="1:3" x14ac:dyDescent="0.25">
      <c r="A3197" s="11" t="s">
        <v>3310</v>
      </c>
      <c r="B3197" s="11">
        <v>8.0690344240963406E-3</v>
      </c>
      <c r="C3197" s="11">
        <v>0.44666076972806901</v>
      </c>
    </row>
    <row r="3198" spans="1:3" x14ac:dyDescent="0.25">
      <c r="A3198" s="11" t="s">
        <v>3311</v>
      </c>
      <c r="B3198" s="11">
        <v>8.0689481399381594E-3</v>
      </c>
      <c r="C3198" s="11">
        <v>0.51881259511989797</v>
      </c>
    </row>
    <row r="3199" spans="1:3" x14ac:dyDescent="0.25">
      <c r="A3199" s="11" t="s">
        <v>3312</v>
      </c>
      <c r="B3199" s="11">
        <v>8.0645438234418498E-3</v>
      </c>
      <c r="C3199" s="11">
        <v>0.59996137877502198</v>
      </c>
    </row>
    <row r="3200" spans="1:3" x14ac:dyDescent="0.25">
      <c r="A3200" s="11" t="s">
        <v>3313</v>
      </c>
      <c r="B3200" s="11">
        <v>8.0630360930513505E-3</v>
      </c>
      <c r="C3200" s="11">
        <v>0.496937486830138</v>
      </c>
    </row>
    <row r="3201" spans="1:3" x14ac:dyDescent="0.25">
      <c r="A3201" s="11" t="s">
        <v>3314</v>
      </c>
      <c r="B3201" s="11">
        <v>8.0604123709621892E-3</v>
      </c>
      <c r="C3201" s="11">
        <v>0.44374372670225698</v>
      </c>
    </row>
    <row r="3202" spans="1:3" x14ac:dyDescent="0.25">
      <c r="A3202" s="11" t="s">
        <v>3315</v>
      </c>
      <c r="B3202" s="11">
        <v>8.0600735790900303E-3</v>
      </c>
      <c r="C3202" s="11">
        <v>0.46261946506324197</v>
      </c>
    </row>
    <row r="3203" spans="1:3" x14ac:dyDescent="0.25">
      <c r="A3203" s="11" t="s">
        <v>3316</v>
      </c>
      <c r="B3203" s="11">
        <v>8.0597046027719201E-3</v>
      </c>
      <c r="C3203" s="11">
        <v>0.47144120759706798</v>
      </c>
    </row>
    <row r="3204" spans="1:3" x14ac:dyDescent="0.25">
      <c r="A3204" s="11" t="s">
        <v>3317</v>
      </c>
      <c r="B3204" s="11">
        <v>8.05944109142861E-3</v>
      </c>
      <c r="C3204" s="11">
        <v>0.45397375473996499</v>
      </c>
    </row>
    <row r="3205" spans="1:3" x14ac:dyDescent="0.25">
      <c r="A3205" s="11" t="s">
        <v>3318</v>
      </c>
      <c r="B3205" s="11">
        <v>8.0580485325764794E-3</v>
      </c>
      <c r="C3205" s="11">
        <v>0.479273789035491</v>
      </c>
    </row>
    <row r="3206" spans="1:3" x14ac:dyDescent="0.25">
      <c r="A3206" s="11" t="s">
        <v>3319</v>
      </c>
      <c r="B3206" s="11">
        <v>8.0528076921700595E-3</v>
      </c>
      <c r="C3206" s="11">
        <v>0.53606453014648103</v>
      </c>
    </row>
    <row r="3207" spans="1:3" x14ac:dyDescent="0.25">
      <c r="A3207" s="11" t="s">
        <v>3320</v>
      </c>
      <c r="B3207" s="11">
        <v>8.0525774889542694E-3</v>
      </c>
      <c r="C3207" s="11">
        <v>0.44757617207905298</v>
      </c>
    </row>
    <row r="3208" spans="1:3" x14ac:dyDescent="0.25">
      <c r="A3208" s="11" t="s">
        <v>3321</v>
      </c>
      <c r="B3208" s="11">
        <v>8.0458542109405808E-3</v>
      </c>
      <c r="C3208" s="11">
        <v>0.47840958223102797</v>
      </c>
    </row>
    <row r="3209" spans="1:3" x14ac:dyDescent="0.25">
      <c r="A3209" s="11" t="s">
        <v>3322</v>
      </c>
      <c r="B3209" s="11">
        <v>8.0419456906096701E-3</v>
      </c>
      <c r="C3209" s="11">
        <v>0.44162396376491098</v>
      </c>
    </row>
    <row r="3210" spans="1:3" x14ac:dyDescent="0.25">
      <c r="A3210" s="11" t="s">
        <v>3323</v>
      </c>
      <c r="B3210" s="11">
        <v>8.0322235811111399E-3</v>
      </c>
      <c r="C3210" s="11">
        <v>0.62474278874685396</v>
      </c>
    </row>
    <row r="3211" spans="1:3" x14ac:dyDescent="0.25">
      <c r="A3211" s="11" t="s">
        <v>3324</v>
      </c>
      <c r="B3211" s="11">
        <v>8.0308125045225696E-3</v>
      </c>
      <c r="C3211" s="11">
        <v>0.43398865455202601</v>
      </c>
    </row>
    <row r="3212" spans="1:3" x14ac:dyDescent="0.25">
      <c r="A3212" s="11" t="s">
        <v>3325</v>
      </c>
      <c r="B3212" s="11">
        <v>8.0307129916245296E-3</v>
      </c>
      <c r="C3212" s="11">
        <v>0.44948788219733699</v>
      </c>
    </row>
    <row r="3213" spans="1:3" x14ac:dyDescent="0.25">
      <c r="A3213" s="11" t="s">
        <v>3326</v>
      </c>
      <c r="B3213" s="11">
        <v>8.0280231220506496E-3</v>
      </c>
      <c r="C3213" s="11">
        <v>1.1243110169028001</v>
      </c>
    </row>
    <row r="3214" spans="1:3" x14ac:dyDescent="0.25">
      <c r="A3214" s="11" t="s">
        <v>3327</v>
      </c>
      <c r="B3214" s="11">
        <v>8.0270918411215406E-3</v>
      </c>
      <c r="C3214" s="11">
        <v>0.45869520735244801</v>
      </c>
    </row>
    <row r="3215" spans="1:3" x14ac:dyDescent="0.25">
      <c r="A3215" s="11" t="s">
        <v>3328</v>
      </c>
      <c r="B3215" s="11">
        <v>8.0259169084445792E-3</v>
      </c>
      <c r="C3215" s="11">
        <v>0.43306943071103099</v>
      </c>
    </row>
    <row r="3216" spans="1:3" x14ac:dyDescent="0.25">
      <c r="A3216" s="11" t="s">
        <v>3329</v>
      </c>
      <c r="B3216" s="11">
        <v>8.0250959947009096E-3</v>
      </c>
      <c r="C3216" s="11">
        <v>0.43541202114704902</v>
      </c>
    </row>
    <row r="3217" spans="1:3" x14ac:dyDescent="0.25">
      <c r="A3217" s="11" t="s">
        <v>3330</v>
      </c>
      <c r="B3217" s="11">
        <v>8.0210800636972002E-3</v>
      </c>
      <c r="C3217" s="11">
        <v>0.63619179624434397</v>
      </c>
    </row>
    <row r="3218" spans="1:3" x14ac:dyDescent="0.25">
      <c r="A3218" s="11" t="s">
        <v>3331</v>
      </c>
      <c r="B3218" s="11">
        <v>8.0205016672034099E-3</v>
      </c>
      <c r="C3218" s="11">
        <v>0.530152914067612</v>
      </c>
    </row>
    <row r="3219" spans="1:3" x14ac:dyDescent="0.25">
      <c r="A3219" s="11" t="s">
        <v>3332</v>
      </c>
      <c r="B3219" s="11">
        <v>8.0172025562653508E-3</v>
      </c>
      <c r="C3219" s="11">
        <v>0.55654722445169702</v>
      </c>
    </row>
    <row r="3220" spans="1:3" x14ac:dyDescent="0.25">
      <c r="A3220" s="11" t="s">
        <v>3333</v>
      </c>
      <c r="B3220" s="11">
        <v>8.0106933457393809E-3</v>
      </c>
      <c r="C3220" s="11">
        <v>0.45472511709945201</v>
      </c>
    </row>
    <row r="3221" spans="1:3" x14ac:dyDescent="0.25">
      <c r="A3221" s="11" t="s">
        <v>3334</v>
      </c>
      <c r="B3221" s="11">
        <v>8.0054032892564204E-3</v>
      </c>
      <c r="C3221" s="11">
        <v>0.43897403701628601</v>
      </c>
    </row>
    <row r="3222" spans="1:3" x14ac:dyDescent="0.25">
      <c r="A3222" s="11" t="s">
        <v>3335</v>
      </c>
      <c r="B3222" s="11">
        <v>8.0006895403338402E-3</v>
      </c>
      <c r="C3222" s="11">
        <v>0.50980493601867705</v>
      </c>
    </row>
    <row r="3223" spans="1:3" x14ac:dyDescent="0.25">
      <c r="A3223" s="11" t="s">
        <v>3336</v>
      </c>
      <c r="B3223" s="11">
        <v>7.9993225764104208E-3</v>
      </c>
      <c r="C3223" s="11">
        <v>0.45431981077050398</v>
      </c>
    </row>
    <row r="3224" spans="1:3" x14ac:dyDescent="0.25">
      <c r="A3224" s="11" t="s">
        <v>3337</v>
      </c>
      <c r="B3224" s="11">
        <v>7.9978662998132707E-3</v>
      </c>
      <c r="C3224" s="11">
        <v>1.3481350700080901</v>
      </c>
    </row>
    <row r="3225" spans="1:3" x14ac:dyDescent="0.25">
      <c r="A3225" s="11" t="s">
        <v>3338</v>
      </c>
      <c r="B3225" s="11">
        <v>7.9968528486449395E-3</v>
      </c>
      <c r="C3225" s="11">
        <v>0.48679030055421602</v>
      </c>
    </row>
    <row r="3226" spans="1:3" x14ac:dyDescent="0.25">
      <c r="A3226" s="11" t="s">
        <v>3339</v>
      </c>
      <c r="B3226" s="11">
        <v>7.9957957697559708E-3</v>
      </c>
      <c r="C3226" s="11">
        <v>0.88599460519741002</v>
      </c>
    </row>
    <row r="3227" spans="1:3" x14ac:dyDescent="0.25">
      <c r="A3227" s="11" t="s">
        <v>3340</v>
      </c>
      <c r="B3227" s="11">
        <v>7.9929345260476205E-3</v>
      </c>
      <c r="C3227" s="11">
        <v>0.48393418071550598</v>
      </c>
    </row>
    <row r="3228" spans="1:3" x14ac:dyDescent="0.25">
      <c r="A3228" s="11" t="s">
        <v>3341</v>
      </c>
      <c r="B3228" s="11">
        <v>7.9914289134069005E-3</v>
      </c>
      <c r="C3228" s="11">
        <v>0.44033535577270799</v>
      </c>
    </row>
    <row r="3229" spans="1:3" x14ac:dyDescent="0.25">
      <c r="A3229" s="11" t="s">
        <v>3342</v>
      </c>
      <c r="B3229" s="11">
        <v>7.9900412682008606E-3</v>
      </c>
      <c r="C3229" s="11">
        <v>0.46906472798349302</v>
      </c>
    </row>
    <row r="3230" spans="1:3" x14ac:dyDescent="0.25">
      <c r="A3230" s="11" t="s">
        <v>3343</v>
      </c>
      <c r="B3230" s="11">
        <v>7.9898673990939292E-3</v>
      </c>
      <c r="C3230" s="11">
        <v>0.72279100073908997</v>
      </c>
    </row>
    <row r="3231" spans="1:3" x14ac:dyDescent="0.25">
      <c r="A3231" s="11" t="s">
        <v>3344</v>
      </c>
      <c r="B3231" s="11">
        <v>7.9873059295292193E-3</v>
      </c>
      <c r="C3231" s="11">
        <v>0.48901788832128901</v>
      </c>
    </row>
    <row r="3232" spans="1:3" x14ac:dyDescent="0.25">
      <c r="A3232" s="11" t="s">
        <v>3345</v>
      </c>
      <c r="B3232" s="11">
        <v>7.9862268956357504E-3</v>
      </c>
      <c r="C3232" s="11">
        <v>0.45300703649790502</v>
      </c>
    </row>
    <row r="3233" spans="1:3" x14ac:dyDescent="0.25">
      <c r="A3233" s="11" t="s">
        <v>3346</v>
      </c>
      <c r="B3233" s="11">
        <v>7.9858439435580002E-3</v>
      </c>
      <c r="C3233" s="11">
        <v>0.497165613575897</v>
      </c>
    </row>
    <row r="3234" spans="1:3" x14ac:dyDescent="0.25">
      <c r="A3234" s="11" t="s">
        <v>3347</v>
      </c>
      <c r="B3234" s="11">
        <v>7.98411494537914E-3</v>
      </c>
      <c r="C3234" s="11">
        <v>0.45264133631431702</v>
      </c>
    </row>
    <row r="3235" spans="1:3" x14ac:dyDescent="0.25">
      <c r="A3235" s="11" t="s">
        <v>3348</v>
      </c>
      <c r="B3235" s="11">
        <v>7.9833528713264997E-3</v>
      </c>
      <c r="C3235" s="11">
        <v>0.67510040281942996</v>
      </c>
    </row>
    <row r="3236" spans="1:3" x14ac:dyDescent="0.25">
      <c r="A3236" s="11" t="s">
        <v>3349</v>
      </c>
      <c r="B3236" s="11">
        <v>7.9789647854572304E-3</v>
      </c>
      <c r="C3236" s="11">
        <v>0.59366120649714804</v>
      </c>
    </row>
    <row r="3237" spans="1:3" x14ac:dyDescent="0.25">
      <c r="A3237" s="11" t="s">
        <v>3350</v>
      </c>
      <c r="B3237" s="11">
        <v>7.9770380843895098E-3</v>
      </c>
      <c r="C3237" s="11">
        <v>0.51330460627233998</v>
      </c>
    </row>
    <row r="3238" spans="1:3" x14ac:dyDescent="0.25">
      <c r="A3238" s="11" t="s">
        <v>3351</v>
      </c>
      <c r="B3238" s="11">
        <v>7.9672769950365797E-3</v>
      </c>
      <c r="C3238" s="11">
        <v>0.66292160055954596</v>
      </c>
    </row>
    <row r="3239" spans="1:3" x14ac:dyDescent="0.25">
      <c r="A3239" s="11" t="s">
        <v>3352</v>
      </c>
      <c r="B3239" s="11">
        <v>7.9634486261475103E-3</v>
      </c>
      <c r="C3239" s="11">
        <v>0.42976936710852998</v>
      </c>
    </row>
    <row r="3240" spans="1:3" x14ac:dyDescent="0.25">
      <c r="A3240" s="11" t="s">
        <v>3353</v>
      </c>
      <c r="B3240" s="11">
        <v>7.9622618811932E-3</v>
      </c>
      <c r="C3240" s="11">
        <v>0.46260344073697501</v>
      </c>
    </row>
    <row r="3241" spans="1:3" x14ac:dyDescent="0.25">
      <c r="A3241" s="11" t="s">
        <v>3354</v>
      </c>
      <c r="B3241" s="11">
        <v>7.9619006303687997E-3</v>
      </c>
      <c r="C3241" s="11">
        <v>0.43109793599322499</v>
      </c>
    </row>
    <row r="3242" spans="1:3" x14ac:dyDescent="0.25">
      <c r="A3242" s="11" t="s">
        <v>3355</v>
      </c>
      <c r="B3242" s="11">
        <v>7.9615510780759093E-3</v>
      </c>
      <c r="C3242" s="11">
        <v>0.42890215509098101</v>
      </c>
    </row>
    <row r="3243" spans="1:3" x14ac:dyDescent="0.25">
      <c r="A3243" s="11" t="s">
        <v>3356</v>
      </c>
      <c r="B3243" s="11">
        <v>7.9593762213698294E-3</v>
      </c>
      <c r="C3243" s="11">
        <v>0.47012737928312298</v>
      </c>
    </row>
    <row r="3244" spans="1:3" x14ac:dyDescent="0.25">
      <c r="A3244" s="11" t="s">
        <v>3357</v>
      </c>
      <c r="B3244" s="11">
        <v>7.9591594777007699E-3</v>
      </c>
      <c r="C3244" s="11">
        <v>0.44929781717436301</v>
      </c>
    </row>
    <row r="3245" spans="1:3" x14ac:dyDescent="0.25">
      <c r="A3245" s="11" t="s">
        <v>3358</v>
      </c>
      <c r="B3245" s="11">
        <v>7.9571224544676394E-3</v>
      </c>
      <c r="C3245" s="11">
        <v>0.48832337656418101</v>
      </c>
    </row>
    <row r="3246" spans="1:3" x14ac:dyDescent="0.25">
      <c r="A3246" s="11" t="s">
        <v>3359</v>
      </c>
      <c r="B3246" s="11">
        <v>7.95614248819973E-3</v>
      </c>
      <c r="C3246" s="11">
        <v>0.43708171633781501</v>
      </c>
    </row>
    <row r="3247" spans="1:3" x14ac:dyDescent="0.25">
      <c r="A3247" s="11" t="s">
        <v>3360</v>
      </c>
      <c r="B3247" s="11">
        <v>7.9551007434168208E-3</v>
      </c>
      <c r="C3247" s="11">
        <v>0.49645240999804402</v>
      </c>
    </row>
    <row r="3248" spans="1:3" x14ac:dyDescent="0.25">
      <c r="A3248" s="11" t="s">
        <v>3361</v>
      </c>
      <c r="B3248" s="11">
        <v>7.9498162129061807E-3</v>
      </c>
      <c r="C3248" s="11">
        <v>0.44164288403820701</v>
      </c>
    </row>
    <row r="3249" spans="1:3" x14ac:dyDescent="0.25">
      <c r="A3249" s="11" t="s">
        <v>3362</v>
      </c>
      <c r="B3249" s="11">
        <v>7.9467094697909507E-3</v>
      </c>
      <c r="C3249" s="11">
        <v>0.57742549746952898</v>
      </c>
    </row>
    <row r="3250" spans="1:3" x14ac:dyDescent="0.25">
      <c r="A3250" s="11" t="s">
        <v>3363</v>
      </c>
      <c r="B3250" s="11">
        <v>7.9465704534251395E-3</v>
      </c>
      <c r="C3250" s="11">
        <v>0.44539938671512302</v>
      </c>
    </row>
    <row r="3251" spans="1:3" x14ac:dyDescent="0.25">
      <c r="A3251" s="11" t="s">
        <v>3364</v>
      </c>
      <c r="B3251" s="11">
        <v>7.9408568783713405E-3</v>
      </c>
      <c r="C3251" s="11">
        <v>0.434072977084759</v>
      </c>
    </row>
    <row r="3252" spans="1:3" x14ac:dyDescent="0.25">
      <c r="A3252" s="11" t="s">
        <v>3365</v>
      </c>
      <c r="B3252" s="11">
        <v>7.9388449302018205E-3</v>
      </c>
      <c r="C3252" s="11">
        <v>0.451003585673525</v>
      </c>
    </row>
    <row r="3253" spans="1:3" x14ac:dyDescent="0.25">
      <c r="A3253" s="11" t="s">
        <v>3366</v>
      </c>
      <c r="B3253" s="11">
        <v>7.9358177937353998E-3</v>
      </c>
      <c r="C3253" s="11">
        <v>0.42774515258149798</v>
      </c>
    </row>
    <row r="3254" spans="1:3" x14ac:dyDescent="0.25">
      <c r="A3254" s="11" t="s">
        <v>3367</v>
      </c>
      <c r="B3254" s="11">
        <v>7.9326698442703895E-3</v>
      </c>
      <c r="C3254" s="11">
        <v>1.0062139948292099</v>
      </c>
    </row>
    <row r="3255" spans="1:3" x14ac:dyDescent="0.25">
      <c r="A3255" s="11" t="s">
        <v>3368</v>
      </c>
      <c r="B3255" s="11">
        <v>7.9312955907708607E-3</v>
      </c>
      <c r="C3255" s="11">
        <v>1.13371067135611</v>
      </c>
    </row>
    <row r="3256" spans="1:3" x14ac:dyDescent="0.25">
      <c r="A3256" s="11" t="s">
        <v>3369</v>
      </c>
      <c r="B3256" s="11">
        <v>7.9294508213203305E-3</v>
      </c>
      <c r="C3256" s="11">
        <v>0.429061240076335</v>
      </c>
    </row>
    <row r="3257" spans="1:3" x14ac:dyDescent="0.25">
      <c r="A3257" s="11" t="s">
        <v>3370</v>
      </c>
      <c r="B3257" s="11">
        <v>7.9293692821963899E-3</v>
      </c>
      <c r="C3257" s="11">
        <v>0.48138902940675699</v>
      </c>
    </row>
    <row r="3258" spans="1:3" x14ac:dyDescent="0.25">
      <c r="A3258" s="11" t="s">
        <v>3371</v>
      </c>
      <c r="B3258" s="11">
        <v>7.9283714942972108E-3</v>
      </c>
      <c r="C3258" s="11">
        <v>0.58558553432288596</v>
      </c>
    </row>
    <row r="3259" spans="1:3" x14ac:dyDescent="0.25">
      <c r="A3259" s="11" t="s">
        <v>3372</v>
      </c>
      <c r="B3259" s="11">
        <v>7.9275283711840502E-3</v>
      </c>
      <c r="C3259" s="11">
        <v>0.46315830993914298</v>
      </c>
    </row>
    <row r="3260" spans="1:3" x14ac:dyDescent="0.25">
      <c r="A3260" s="11" t="s">
        <v>3373</v>
      </c>
      <c r="B3260" s="11">
        <v>7.9247297967067303E-3</v>
      </c>
      <c r="C3260" s="11">
        <v>0.43710066438189199</v>
      </c>
    </row>
    <row r="3261" spans="1:3" x14ac:dyDescent="0.25">
      <c r="A3261" s="11" t="s">
        <v>3374</v>
      </c>
      <c r="B3261" s="11">
        <v>7.9238039878805101E-3</v>
      </c>
      <c r="C3261" s="11">
        <v>0.42662820044836403</v>
      </c>
    </row>
    <row r="3262" spans="1:3" x14ac:dyDescent="0.25">
      <c r="A3262" s="11" t="s">
        <v>3375</v>
      </c>
      <c r="B3262" s="11">
        <v>7.9205781954622499E-3</v>
      </c>
      <c r="C3262" s="11">
        <v>0.42861572477877102</v>
      </c>
    </row>
    <row r="3263" spans="1:3" x14ac:dyDescent="0.25">
      <c r="A3263" s="11" t="s">
        <v>3376</v>
      </c>
      <c r="B3263" s="11">
        <v>7.9199467927929101E-3</v>
      </c>
      <c r="C3263" s="11">
        <v>0.43570174976221399</v>
      </c>
    </row>
    <row r="3264" spans="1:3" x14ac:dyDescent="0.25">
      <c r="A3264" s="11" t="s">
        <v>3377</v>
      </c>
      <c r="B3264" s="11">
        <v>7.9195332676453099E-3</v>
      </c>
      <c r="C3264" s="11">
        <v>0.66921341241266796</v>
      </c>
    </row>
    <row r="3265" spans="1:3" x14ac:dyDescent="0.25">
      <c r="A3265" s="11" t="s">
        <v>3378</v>
      </c>
      <c r="B3265" s="11">
        <v>7.9151317318929704E-3</v>
      </c>
      <c r="C3265" s="11">
        <v>0.43675789033896101</v>
      </c>
    </row>
    <row r="3266" spans="1:3" x14ac:dyDescent="0.25">
      <c r="A3266" s="11" t="s">
        <v>3379</v>
      </c>
      <c r="B3266" s="11">
        <v>7.9098002487561093E-3</v>
      </c>
      <c r="C3266" s="11">
        <v>0.42590044495204799</v>
      </c>
    </row>
    <row r="3267" spans="1:3" x14ac:dyDescent="0.25">
      <c r="A3267" s="11" t="s">
        <v>3380</v>
      </c>
      <c r="B3267" s="11">
        <v>7.9046005548805594E-3</v>
      </c>
      <c r="C3267" s="11">
        <v>0.44157057413560402</v>
      </c>
    </row>
    <row r="3268" spans="1:3" x14ac:dyDescent="0.25">
      <c r="A3268" s="11" t="s">
        <v>3381</v>
      </c>
      <c r="B3268" s="11">
        <v>7.9042366626167499E-3</v>
      </c>
      <c r="C3268" s="11">
        <v>0.42624758619484698</v>
      </c>
    </row>
    <row r="3269" spans="1:3" x14ac:dyDescent="0.25">
      <c r="A3269" s="11" t="s">
        <v>3382</v>
      </c>
      <c r="B3269" s="11">
        <v>7.9017294285830403E-3</v>
      </c>
      <c r="C3269" s="11">
        <v>0.66061327859746399</v>
      </c>
    </row>
    <row r="3270" spans="1:3" x14ac:dyDescent="0.25">
      <c r="A3270" s="11" t="s">
        <v>3383</v>
      </c>
      <c r="B3270" s="11">
        <v>7.9010605630437797E-3</v>
      </c>
      <c r="C3270" s="11">
        <v>0.42569990178100803</v>
      </c>
    </row>
    <row r="3271" spans="1:3" x14ac:dyDescent="0.25">
      <c r="A3271" s="11" t="s">
        <v>3384</v>
      </c>
      <c r="B3271" s="11">
        <v>7.8998815803517693E-3</v>
      </c>
      <c r="C3271" s="11">
        <v>0.43499014355569399</v>
      </c>
    </row>
    <row r="3272" spans="1:3" x14ac:dyDescent="0.25">
      <c r="A3272" s="11" t="s">
        <v>3385</v>
      </c>
      <c r="B3272" s="11">
        <v>7.8989066658184601E-3</v>
      </c>
      <c r="C3272" s="11">
        <v>0.427642586384961</v>
      </c>
    </row>
    <row r="3273" spans="1:3" x14ac:dyDescent="0.25">
      <c r="A3273" s="11" t="s">
        <v>3386</v>
      </c>
      <c r="B3273" s="11">
        <v>7.8975980197741394E-3</v>
      </c>
      <c r="C3273" s="11">
        <v>0.59696290070124103</v>
      </c>
    </row>
    <row r="3274" spans="1:3" x14ac:dyDescent="0.25">
      <c r="A3274" s="11" t="s">
        <v>3387</v>
      </c>
      <c r="B3274" s="11">
        <v>7.8936742133710498E-3</v>
      </c>
      <c r="C3274" s="11">
        <v>0.42677865492106998</v>
      </c>
    </row>
    <row r="3275" spans="1:3" x14ac:dyDescent="0.25">
      <c r="A3275" s="11" t="s">
        <v>3388</v>
      </c>
      <c r="B3275" s="11">
        <v>7.8936251225350407E-3</v>
      </c>
      <c r="C3275" s="11">
        <v>0.438024154655617</v>
      </c>
    </row>
    <row r="3276" spans="1:3" x14ac:dyDescent="0.25">
      <c r="A3276" s="11" t="s">
        <v>3389</v>
      </c>
      <c r="B3276" s="11">
        <v>7.8918140272616292E-3</v>
      </c>
      <c r="C3276" s="11">
        <v>0.46095188731652698</v>
      </c>
    </row>
    <row r="3277" spans="1:3" x14ac:dyDescent="0.25">
      <c r="A3277" s="11" t="s">
        <v>3390</v>
      </c>
      <c r="B3277" s="11">
        <v>7.8905432276384999E-3</v>
      </c>
      <c r="C3277" s="11">
        <v>0.43833670248478301</v>
      </c>
    </row>
    <row r="3278" spans="1:3" x14ac:dyDescent="0.25">
      <c r="A3278" s="11" t="s">
        <v>3391</v>
      </c>
      <c r="B3278" s="11">
        <v>7.8895085274025296E-3</v>
      </c>
      <c r="C3278" s="11">
        <v>0.42545158156979201</v>
      </c>
    </row>
    <row r="3279" spans="1:3" x14ac:dyDescent="0.25">
      <c r="A3279" s="11" t="s">
        <v>3392</v>
      </c>
      <c r="B3279" s="11">
        <v>7.8888508606860704E-3</v>
      </c>
      <c r="C3279" s="11">
        <v>1.0320961245370599</v>
      </c>
    </row>
    <row r="3280" spans="1:3" x14ac:dyDescent="0.25">
      <c r="A3280" s="11" t="s">
        <v>3393</v>
      </c>
      <c r="B3280" s="11">
        <v>7.8850442202394299E-3</v>
      </c>
      <c r="C3280" s="11">
        <v>0.59492394589250597</v>
      </c>
    </row>
    <row r="3281" spans="1:3" x14ac:dyDescent="0.25">
      <c r="A3281" s="11" t="s">
        <v>3394</v>
      </c>
      <c r="B3281" s="11">
        <v>7.8828258842648397E-3</v>
      </c>
      <c r="C3281" s="11">
        <v>0.42427179143881</v>
      </c>
    </row>
    <row r="3282" spans="1:3" x14ac:dyDescent="0.25">
      <c r="A3282" s="11" t="s">
        <v>3395</v>
      </c>
      <c r="B3282" s="11">
        <v>7.8780907717073394E-3</v>
      </c>
      <c r="C3282" s="11">
        <v>0.51513633463041497</v>
      </c>
    </row>
    <row r="3283" spans="1:3" x14ac:dyDescent="0.25">
      <c r="A3283" s="11" t="s">
        <v>3396</v>
      </c>
      <c r="B3283" s="11">
        <v>7.8765080319112193E-3</v>
      </c>
      <c r="C3283" s="11">
        <v>0.508794797142194</v>
      </c>
    </row>
    <row r="3284" spans="1:3" x14ac:dyDescent="0.25">
      <c r="A3284" s="11" t="s">
        <v>3397</v>
      </c>
      <c r="B3284" s="11">
        <v>7.8753010303326803E-3</v>
      </c>
      <c r="C3284" s="11">
        <v>0.45644749749514102</v>
      </c>
    </row>
    <row r="3285" spans="1:3" x14ac:dyDescent="0.25">
      <c r="A3285" s="11" t="s">
        <v>3398</v>
      </c>
      <c r="B3285" s="11">
        <v>7.8751934797533403E-3</v>
      </c>
      <c r="C3285" s="11">
        <v>0.50074037523002901</v>
      </c>
    </row>
    <row r="3286" spans="1:3" x14ac:dyDescent="0.25">
      <c r="A3286" s="11" t="s">
        <v>3399</v>
      </c>
      <c r="B3286" s="11">
        <v>7.8653689951553394E-3</v>
      </c>
      <c r="C3286" s="11">
        <v>0.42394065987127799</v>
      </c>
    </row>
    <row r="3287" spans="1:3" x14ac:dyDescent="0.25">
      <c r="A3287" s="11" t="s">
        <v>3400</v>
      </c>
      <c r="B3287" s="11">
        <v>7.8617025808015491E-3</v>
      </c>
      <c r="C3287" s="11">
        <v>0.62686720487080705</v>
      </c>
    </row>
    <row r="3288" spans="1:3" x14ac:dyDescent="0.25">
      <c r="A3288" s="11" t="s">
        <v>3401</v>
      </c>
      <c r="B3288" s="11">
        <v>7.86070367081243E-3</v>
      </c>
      <c r="C3288" s="11">
        <v>0.42939419299742598</v>
      </c>
    </row>
    <row r="3289" spans="1:3" x14ac:dyDescent="0.25">
      <c r="A3289" s="11" t="s">
        <v>3402</v>
      </c>
      <c r="B3289" s="11">
        <v>7.8570556507633893E-3</v>
      </c>
      <c r="C3289" s="11">
        <v>0.44126248553796099</v>
      </c>
    </row>
    <row r="3290" spans="1:3" x14ac:dyDescent="0.25">
      <c r="A3290" s="11" t="s">
        <v>3403</v>
      </c>
      <c r="B3290" s="11">
        <v>7.8538973202718892E-3</v>
      </c>
      <c r="C3290" s="11">
        <v>1.03172136692092</v>
      </c>
    </row>
    <row r="3291" spans="1:3" x14ac:dyDescent="0.25">
      <c r="A3291" s="11" t="s">
        <v>3404</v>
      </c>
      <c r="B3291" s="11">
        <v>7.8530750158371295E-3</v>
      </c>
      <c r="C3291" s="11">
        <v>0.42906001266246602</v>
      </c>
    </row>
    <row r="3292" spans="1:3" x14ac:dyDescent="0.25">
      <c r="A3292" s="11" t="s">
        <v>3405</v>
      </c>
      <c r="B3292" s="11">
        <v>7.8514274536881194E-3</v>
      </c>
      <c r="C3292" s="11">
        <v>0.56021877668704301</v>
      </c>
    </row>
    <row r="3293" spans="1:3" x14ac:dyDescent="0.25">
      <c r="A3293" s="11" t="s">
        <v>3406</v>
      </c>
      <c r="B3293" s="11">
        <v>7.8440971351574993E-3</v>
      </c>
      <c r="C3293" s="11">
        <v>0.42225197923423902</v>
      </c>
    </row>
    <row r="3294" spans="1:3" x14ac:dyDescent="0.25">
      <c r="A3294" s="11" t="s">
        <v>3407</v>
      </c>
      <c r="B3294" s="11">
        <v>7.8433671697260097E-3</v>
      </c>
      <c r="C3294" s="11">
        <v>0.87487906944864202</v>
      </c>
    </row>
    <row r="3295" spans="1:3" x14ac:dyDescent="0.25">
      <c r="A3295" s="11" t="s">
        <v>3408</v>
      </c>
      <c r="B3295" s="11">
        <v>7.8416973939571099E-3</v>
      </c>
      <c r="C3295" s="11">
        <v>0.42465213891584402</v>
      </c>
    </row>
    <row r="3296" spans="1:3" x14ac:dyDescent="0.25">
      <c r="A3296" s="11" t="s">
        <v>3409</v>
      </c>
      <c r="B3296" s="11">
        <v>7.8359491356418606E-3</v>
      </c>
      <c r="C3296" s="11">
        <v>0.44574919814522201</v>
      </c>
    </row>
    <row r="3297" spans="1:3" x14ac:dyDescent="0.25">
      <c r="A3297" s="11" t="s">
        <v>3410</v>
      </c>
      <c r="B3297" s="11">
        <v>7.8336408642156793E-3</v>
      </c>
      <c r="C3297" s="11">
        <v>0.44199722762909399</v>
      </c>
    </row>
    <row r="3298" spans="1:3" x14ac:dyDescent="0.25">
      <c r="A3298" s="11" t="s">
        <v>3411</v>
      </c>
      <c r="B3298" s="11">
        <v>7.8319522604772193E-3</v>
      </c>
      <c r="C3298" s="11">
        <v>0.50336417849007198</v>
      </c>
    </row>
    <row r="3299" spans="1:3" x14ac:dyDescent="0.25">
      <c r="A3299" s="11" t="s">
        <v>3412</v>
      </c>
      <c r="B3299" s="11">
        <v>7.8314425972540406E-3</v>
      </c>
      <c r="C3299" s="11">
        <v>0.436375735153259</v>
      </c>
    </row>
    <row r="3300" spans="1:3" x14ac:dyDescent="0.25">
      <c r="A3300" s="11" t="s">
        <v>3413</v>
      </c>
      <c r="B3300" s="11">
        <v>7.8304820593888495E-3</v>
      </c>
      <c r="C3300" s="11">
        <v>0.46386955835087801</v>
      </c>
    </row>
    <row r="3301" spans="1:3" x14ac:dyDescent="0.25">
      <c r="A3301" s="11" t="s">
        <v>3414</v>
      </c>
      <c r="B3301" s="11">
        <v>7.8297461762507296E-3</v>
      </c>
      <c r="C3301" s="11">
        <v>0.46855166918690699</v>
      </c>
    </row>
    <row r="3302" spans="1:3" x14ac:dyDescent="0.25">
      <c r="A3302" s="11" t="s">
        <v>3415</v>
      </c>
      <c r="B3302" s="11">
        <v>7.8269606622183505E-3</v>
      </c>
      <c r="C3302" s="11">
        <v>0.65138931923239196</v>
      </c>
    </row>
    <row r="3303" spans="1:3" x14ac:dyDescent="0.25">
      <c r="A3303" s="11" t="s">
        <v>3416</v>
      </c>
      <c r="B3303" s="11">
        <v>7.8245325835673198E-3</v>
      </c>
      <c r="C3303" s="11">
        <v>0.42112122229485999</v>
      </c>
    </row>
    <row r="3304" spans="1:3" x14ac:dyDescent="0.25">
      <c r="A3304" s="11" t="s">
        <v>3417</v>
      </c>
      <c r="B3304" s="11">
        <v>7.8244248334294001E-3</v>
      </c>
      <c r="C3304" s="11">
        <v>0.46713708184616098</v>
      </c>
    </row>
    <row r="3305" spans="1:3" x14ac:dyDescent="0.25">
      <c r="A3305" s="11" t="s">
        <v>3418</v>
      </c>
      <c r="B3305" s="11">
        <v>7.8229019941162704E-3</v>
      </c>
      <c r="C3305" s="11">
        <v>0.420694663116019</v>
      </c>
    </row>
    <row r="3306" spans="1:3" x14ac:dyDescent="0.25">
      <c r="A3306" s="11" t="s">
        <v>3419</v>
      </c>
      <c r="B3306" s="11">
        <v>7.8215964076932092E-3</v>
      </c>
      <c r="C3306" s="11">
        <v>0.53360504317586599</v>
      </c>
    </row>
    <row r="3307" spans="1:3" x14ac:dyDescent="0.25">
      <c r="A3307" s="11" t="s">
        <v>3420</v>
      </c>
      <c r="B3307" s="11">
        <v>7.8193592698689099E-3</v>
      </c>
      <c r="C3307" s="11">
        <v>0.42059702936542398</v>
      </c>
    </row>
    <row r="3308" spans="1:3" x14ac:dyDescent="0.25">
      <c r="A3308" s="11" t="s">
        <v>3421</v>
      </c>
      <c r="B3308" s="11">
        <v>7.8190992195102497E-3</v>
      </c>
      <c r="C3308" s="11">
        <v>0.42207009392117301</v>
      </c>
    </row>
    <row r="3309" spans="1:3" x14ac:dyDescent="0.25">
      <c r="A3309" s="11" t="s">
        <v>3422</v>
      </c>
      <c r="B3309" s="11">
        <v>7.8168518337533594E-3</v>
      </c>
      <c r="C3309" s="11">
        <v>0.42466925780530501</v>
      </c>
    </row>
    <row r="3310" spans="1:3" x14ac:dyDescent="0.25">
      <c r="A3310" s="11" t="s">
        <v>3423</v>
      </c>
      <c r="B3310" s="11">
        <v>7.8153735710616602E-3</v>
      </c>
      <c r="C3310" s="11">
        <v>0.48377413311554601</v>
      </c>
    </row>
    <row r="3311" spans="1:3" x14ac:dyDescent="0.25">
      <c r="A3311" s="11" t="s">
        <v>3424</v>
      </c>
      <c r="B3311" s="11">
        <v>7.8136509475708795E-3</v>
      </c>
      <c r="C3311" s="11">
        <v>0.42878147511343701</v>
      </c>
    </row>
    <row r="3312" spans="1:3" x14ac:dyDescent="0.25">
      <c r="A3312" s="11" t="s">
        <v>3425</v>
      </c>
      <c r="B3312" s="11">
        <v>7.8128249515996197E-3</v>
      </c>
      <c r="C3312" s="11">
        <v>0.42589276457125702</v>
      </c>
    </row>
    <row r="3313" spans="1:3" x14ac:dyDescent="0.25">
      <c r="A3313" s="11" t="s">
        <v>3426</v>
      </c>
      <c r="B3313" s="11">
        <v>7.8125926917655703E-3</v>
      </c>
      <c r="C3313" s="11">
        <v>0.488126847660663</v>
      </c>
    </row>
    <row r="3314" spans="1:3" x14ac:dyDescent="0.25">
      <c r="A3314" s="11" t="s">
        <v>3427</v>
      </c>
      <c r="B3314" s="11">
        <v>7.8117181878472001E-3</v>
      </c>
      <c r="C3314" s="11">
        <v>0.44117076599328597</v>
      </c>
    </row>
    <row r="3315" spans="1:3" x14ac:dyDescent="0.25">
      <c r="A3315" s="11" t="s">
        <v>3428</v>
      </c>
      <c r="B3315" s="11">
        <v>7.8088633114435204E-3</v>
      </c>
      <c r="C3315" s="11">
        <v>0.43503748116167401</v>
      </c>
    </row>
    <row r="3316" spans="1:3" x14ac:dyDescent="0.25">
      <c r="A3316" s="11" t="s">
        <v>3429</v>
      </c>
      <c r="B3316" s="11">
        <v>7.8088378141592E-3</v>
      </c>
      <c r="C3316" s="11">
        <v>0.56716997116191104</v>
      </c>
    </row>
    <row r="3317" spans="1:3" x14ac:dyDescent="0.25">
      <c r="A3317" s="11" t="s">
        <v>3430</v>
      </c>
      <c r="B3317" s="11">
        <v>7.8042199917629602E-3</v>
      </c>
      <c r="C3317" s="11">
        <v>0.43168521021688999</v>
      </c>
    </row>
    <row r="3318" spans="1:3" x14ac:dyDescent="0.25">
      <c r="A3318" s="11" t="s">
        <v>3431</v>
      </c>
      <c r="B3318" s="11">
        <v>7.8038456503686003E-3</v>
      </c>
      <c r="C3318" s="11">
        <v>0.42023402556046602</v>
      </c>
    </row>
    <row r="3319" spans="1:3" x14ac:dyDescent="0.25">
      <c r="A3319" s="11" t="s">
        <v>3432</v>
      </c>
      <c r="B3319" s="11">
        <v>7.8003980970492099E-3</v>
      </c>
      <c r="C3319" s="11">
        <v>0.44839051242608202</v>
      </c>
    </row>
    <row r="3320" spans="1:3" x14ac:dyDescent="0.25">
      <c r="A3320" s="11" t="s">
        <v>3433</v>
      </c>
      <c r="B3320" s="11">
        <v>7.7976247447390599E-3</v>
      </c>
      <c r="C3320" s="11">
        <v>0.42889641188126298</v>
      </c>
    </row>
    <row r="3321" spans="1:3" x14ac:dyDescent="0.25">
      <c r="A3321" s="11" t="s">
        <v>3434</v>
      </c>
      <c r="B3321" s="11">
        <v>7.7949443091295603E-3</v>
      </c>
      <c r="C3321" s="11">
        <v>0.42252471987304802</v>
      </c>
    </row>
    <row r="3322" spans="1:3" x14ac:dyDescent="0.25">
      <c r="A3322" s="11" t="s">
        <v>3435</v>
      </c>
      <c r="B3322" s="11">
        <v>7.7927135194520202E-3</v>
      </c>
      <c r="C3322" s="11">
        <v>0.57124046598624201</v>
      </c>
    </row>
    <row r="3323" spans="1:3" x14ac:dyDescent="0.25">
      <c r="A3323" s="11" t="s">
        <v>3436</v>
      </c>
      <c r="B3323" s="11">
        <v>7.7851355662093003E-3</v>
      </c>
      <c r="C3323" s="11">
        <v>0.43350297384722403</v>
      </c>
    </row>
    <row r="3324" spans="1:3" x14ac:dyDescent="0.25">
      <c r="A3324" s="11" t="s">
        <v>3437</v>
      </c>
      <c r="B3324" s="11">
        <v>7.78460114449195E-3</v>
      </c>
      <c r="C3324" s="11">
        <v>0.451794289258104</v>
      </c>
    </row>
    <row r="3325" spans="1:3" x14ac:dyDescent="0.25">
      <c r="A3325" s="11" t="s">
        <v>3438</v>
      </c>
      <c r="B3325" s="11">
        <v>7.7832032480428404E-3</v>
      </c>
      <c r="C3325" s="11">
        <v>0.42108544617128102</v>
      </c>
    </row>
    <row r="3326" spans="1:3" x14ac:dyDescent="0.25">
      <c r="A3326" s="11" t="s">
        <v>3439</v>
      </c>
      <c r="B3326" s="11">
        <v>7.7803797527597899E-3</v>
      </c>
      <c r="C3326" s="11">
        <v>0.44584847664912602</v>
      </c>
    </row>
    <row r="3327" spans="1:3" x14ac:dyDescent="0.25">
      <c r="A3327" s="11" t="s">
        <v>3440</v>
      </c>
      <c r="B3327" s="11">
        <v>7.7754469799570297E-3</v>
      </c>
      <c r="C3327" s="11">
        <v>0.42130007025134902</v>
      </c>
    </row>
    <row r="3328" spans="1:3" x14ac:dyDescent="0.25">
      <c r="A3328" s="11" t="s">
        <v>3441</v>
      </c>
      <c r="B3328" s="11">
        <v>7.7744267797450802E-3</v>
      </c>
      <c r="C3328" s="11">
        <v>0.48587092844139101</v>
      </c>
    </row>
    <row r="3329" spans="1:3" x14ac:dyDescent="0.25">
      <c r="A3329" s="11" t="s">
        <v>3442</v>
      </c>
      <c r="B3329" s="11">
        <v>7.7736727998398304E-3</v>
      </c>
      <c r="C3329" s="11">
        <v>0.63886157966473001</v>
      </c>
    </row>
    <row r="3330" spans="1:3" x14ac:dyDescent="0.25">
      <c r="A3330" s="11" t="s">
        <v>3443</v>
      </c>
      <c r="B3330" s="11">
        <v>7.7715084497310301E-3</v>
      </c>
      <c r="C3330" s="11">
        <v>0.41923733988578599</v>
      </c>
    </row>
    <row r="3331" spans="1:3" x14ac:dyDescent="0.25">
      <c r="A3331" s="11" t="s">
        <v>3444</v>
      </c>
      <c r="B3331" s="11">
        <v>7.7691339830002898E-3</v>
      </c>
      <c r="C3331" s="11">
        <v>0.437583035710919</v>
      </c>
    </row>
    <row r="3332" spans="1:3" x14ac:dyDescent="0.25">
      <c r="A3332" s="11" t="s">
        <v>3445</v>
      </c>
      <c r="B3332" s="11">
        <v>7.76810198932322E-3</v>
      </c>
      <c r="C3332" s="11">
        <v>0.490181011721884</v>
      </c>
    </row>
    <row r="3333" spans="1:3" x14ac:dyDescent="0.25">
      <c r="A3333" s="11" t="s">
        <v>3446</v>
      </c>
      <c r="B3333" s="11">
        <v>7.7671175991968003E-3</v>
      </c>
      <c r="C3333" s="11">
        <v>0.46272132728217802</v>
      </c>
    </row>
    <row r="3334" spans="1:3" x14ac:dyDescent="0.25">
      <c r="A3334" s="11" t="s">
        <v>3447</v>
      </c>
      <c r="B3334" s="11">
        <v>7.7665086819614596E-3</v>
      </c>
      <c r="C3334" s="11">
        <v>0.42759909910325899</v>
      </c>
    </row>
    <row r="3335" spans="1:3" x14ac:dyDescent="0.25">
      <c r="A3335" s="11" t="s">
        <v>3448</v>
      </c>
      <c r="B3335" s="11">
        <v>7.76567535666421E-3</v>
      </c>
      <c r="C3335" s="11">
        <v>0.45848199072972201</v>
      </c>
    </row>
    <row r="3336" spans="1:3" x14ac:dyDescent="0.25">
      <c r="A3336" s="11" t="s">
        <v>3449</v>
      </c>
      <c r="B3336" s="11">
        <v>7.7633810916112002E-3</v>
      </c>
      <c r="C3336" s="11">
        <v>0.43058500937903599</v>
      </c>
    </row>
    <row r="3337" spans="1:3" x14ac:dyDescent="0.25">
      <c r="A3337" s="11" t="s">
        <v>3450</v>
      </c>
      <c r="B3337" s="11">
        <v>7.7627280613720602E-3</v>
      </c>
      <c r="C3337" s="11">
        <v>0.41689277028626098</v>
      </c>
    </row>
    <row r="3338" spans="1:3" x14ac:dyDescent="0.25">
      <c r="A3338" s="11" t="s">
        <v>3451</v>
      </c>
      <c r="B3338" s="11">
        <v>7.7626203624106098E-3</v>
      </c>
      <c r="C3338" s="11">
        <v>0.42792104710559398</v>
      </c>
    </row>
    <row r="3339" spans="1:3" x14ac:dyDescent="0.25">
      <c r="A3339" s="11" t="s">
        <v>3452</v>
      </c>
      <c r="B3339" s="11">
        <v>7.7588576248678702E-3</v>
      </c>
      <c r="C3339" s="11">
        <v>0.41998670596443199</v>
      </c>
    </row>
    <row r="3340" spans="1:3" x14ac:dyDescent="0.25">
      <c r="A3340" s="11" t="s">
        <v>3453</v>
      </c>
      <c r="B3340" s="11">
        <v>7.7569813875395903E-3</v>
      </c>
      <c r="C3340" s="11">
        <v>0.45645890179592402</v>
      </c>
    </row>
    <row r="3341" spans="1:3" x14ac:dyDescent="0.25">
      <c r="A3341" s="11" t="s">
        <v>3454</v>
      </c>
      <c r="B3341" s="11">
        <v>7.7529721163879899E-3</v>
      </c>
      <c r="C3341" s="11">
        <v>0.82559227622639997</v>
      </c>
    </row>
    <row r="3342" spans="1:3" x14ac:dyDescent="0.25">
      <c r="A3342" s="11" t="s">
        <v>3455</v>
      </c>
      <c r="B3342" s="11">
        <v>7.7524958545211204E-3</v>
      </c>
      <c r="C3342" s="11">
        <v>0.50029090096894901</v>
      </c>
    </row>
    <row r="3343" spans="1:3" x14ac:dyDescent="0.25">
      <c r="A3343" s="11" t="s">
        <v>3456</v>
      </c>
      <c r="B3343" s="11">
        <v>7.7496640052702702E-3</v>
      </c>
      <c r="C3343" s="11">
        <v>0.48600658769027599</v>
      </c>
    </row>
    <row r="3344" spans="1:3" x14ac:dyDescent="0.25">
      <c r="A3344" s="11" t="s">
        <v>3457</v>
      </c>
      <c r="B3344" s="11">
        <v>7.74755493823361E-3</v>
      </c>
      <c r="C3344" s="11">
        <v>0.433384860319595</v>
      </c>
    </row>
    <row r="3345" spans="1:3" x14ac:dyDescent="0.25">
      <c r="A3345" s="11" t="s">
        <v>3458</v>
      </c>
      <c r="B3345" s="11">
        <v>7.7425411557815998E-3</v>
      </c>
      <c r="C3345" s="11">
        <v>0.84931292813175596</v>
      </c>
    </row>
    <row r="3346" spans="1:3" x14ac:dyDescent="0.25">
      <c r="A3346" s="11" t="s">
        <v>3459</v>
      </c>
      <c r="B3346" s="11">
        <v>7.7420926729144801E-3</v>
      </c>
      <c r="C3346" s="11">
        <v>0.440335158185238</v>
      </c>
    </row>
    <row r="3347" spans="1:3" x14ac:dyDescent="0.25">
      <c r="A3347" s="11" t="s">
        <v>3460</v>
      </c>
      <c r="B3347" s="11">
        <v>7.7383892819400304E-3</v>
      </c>
      <c r="C3347" s="11">
        <v>0.41568992587529202</v>
      </c>
    </row>
    <row r="3348" spans="1:3" x14ac:dyDescent="0.25">
      <c r="A3348" s="11" t="s">
        <v>3461</v>
      </c>
      <c r="B3348" s="11">
        <v>7.7366539117422802E-3</v>
      </c>
      <c r="C3348" s="11">
        <v>0.44334079505174301</v>
      </c>
    </row>
    <row r="3349" spans="1:3" x14ac:dyDescent="0.25">
      <c r="A3349" s="11" t="s">
        <v>3462</v>
      </c>
      <c r="B3349" s="11">
        <v>7.73342734897198E-3</v>
      </c>
      <c r="C3349" s="11">
        <v>0.41517422827992001</v>
      </c>
    </row>
    <row r="3350" spans="1:3" x14ac:dyDescent="0.25">
      <c r="A3350" s="11" t="s">
        <v>3463</v>
      </c>
      <c r="B3350" s="11">
        <v>7.73322257512816E-3</v>
      </c>
      <c r="C3350" s="11">
        <v>0.46883045378298099</v>
      </c>
    </row>
    <row r="3351" spans="1:3" x14ac:dyDescent="0.25">
      <c r="A3351" s="11" t="s">
        <v>3464</v>
      </c>
      <c r="B3351" s="11">
        <v>7.7260541874537301E-3</v>
      </c>
      <c r="C3351" s="11">
        <v>0.44135517378836098</v>
      </c>
    </row>
    <row r="3352" spans="1:3" x14ac:dyDescent="0.25">
      <c r="A3352" s="11" t="s">
        <v>3465</v>
      </c>
      <c r="B3352" s="11">
        <v>7.7249804156434999E-3</v>
      </c>
      <c r="C3352" s="11">
        <v>0.49049588753902301</v>
      </c>
    </row>
    <row r="3353" spans="1:3" x14ac:dyDescent="0.25">
      <c r="A3353" s="11" t="s">
        <v>3466</v>
      </c>
      <c r="B3353" s="11">
        <v>7.7231745678105496E-3</v>
      </c>
      <c r="C3353" s="11">
        <v>0.43099071209238499</v>
      </c>
    </row>
    <row r="3354" spans="1:3" x14ac:dyDescent="0.25">
      <c r="A3354" s="11" t="s">
        <v>3467</v>
      </c>
      <c r="B3354" s="11">
        <v>7.7218829713549897E-3</v>
      </c>
      <c r="C3354" s="11">
        <v>0.41782459807719502</v>
      </c>
    </row>
    <row r="3355" spans="1:3" x14ac:dyDescent="0.25">
      <c r="A3355" s="11" t="s">
        <v>3468</v>
      </c>
      <c r="B3355" s="11">
        <v>7.7195284277623297E-3</v>
      </c>
      <c r="C3355" s="11">
        <v>0.519640280400263</v>
      </c>
    </row>
    <row r="3356" spans="1:3" x14ac:dyDescent="0.25">
      <c r="A3356" s="11" t="s">
        <v>3469</v>
      </c>
      <c r="B3356" s="11">
        <v>7.7192270600669596E-3</v>
      </c>
      <c r="C3356" s="11">
        <v>0.43912417207535498</v>
      </c>
    </row>
    <row r="3357" spans="1:3" x14ac:dyDescent="0.25">
      <c r="A3357" s="11" t="s">
        <v>3470</v>
      </c>
      <c r="B3357" s="11">
        <v>7.7143898468492499E-3</v>
      </c>
      <c r="C3357" s="11">
        <v>0.42502953490954598</v>
      </c>
    </row>
    <row r="3358" spans="1:3" x14ac:dyDescent="0.25">
      <c r="A3358" s="11" t="s">
        <v>3471</v>
      </c>
      <c r="B3358" s="11">
        <v>7.7137351071071402E-3</v>
      </c>
      <c r="C3358" s="11">
        <v>0.41947373089958401</v>
      </c>
    </row>
    <row r="3359" spans="1:3" x14ac:dyDescent="0.25">
      <c r="A3359" s="11" t="s">
        <v>3472</v>
      </c>
      <c r="B3359" s="11">
        <v>7.7111010710257701E-3</v>
      </c>
      <c r="C3359" s="11">
        <v>0.45865609285408598</v>
      </c>
    </row>
    <row r="3360" spans="1:3" x14ac:dyDescent="0.25">
      <c r="A3360" s="11" t="s">
        <v>3473</v>
      </c>
      <c r="B3360" s="11">
        <v>7.70840559675253E-3</v>
      </c>
      <c r="C3360" s="11">
        <v>0.41593996938162597</v>
      </c>
    </row>
    <row r="3361" spans="1:3" x14ac:dyDescent="0.25">
      <c r="A3361" s="11" t="s">
        <v>3474</v>
      </c>
      <c r="B3361" s="11">
        <v>7.7083699207147497E-3</v>
      </c>
      <c r="C3361" s="11">
        <v>0.47275249755132798</v>
      </c>
    </row>
    <row r="3362" spans="1:3" x14ac:dyDescent="0.25">
      <c r="A3362" s="11" t="s">
        <v>3475</v>
      </c>
      <c r="B3362" s="11">
        <v>7.7062487710588797E-3</v>
      </c>
      <c r="C3362" s="11">
        <v>0.45834683751115302</v>
      </c>
    </row>
    <row r="3363" spans="1:3" x14ac:dyDescent="0.25">
      <c r="A3363" s="11" t="s">
        <v>3476</v>
      </c>
      <c r="B3363" s="11">
        <v>7.7003540854038996E-3</v>
      </c>
      <c r="C3363" s="11">
        <v>0.42250227068047902</v>
      </c>
    </row>
    <row r="3364" spans="1:3" x14ac:dyDescent="0.25">
      <c r="A3364" s="11" t="s">
        <v>3477</v>
      </c>
      <c r="B3364" s="11">
        <v>7.6995080518071999E-3</v>
      </c>
      <c r="C3364" s="11">
        <v>0.59203349996396504</v>
      </c>
    </row>
    <row r="3365" spans="1:3" x14ac:dyDescent="0.25">
      <c r="A3365" s="11" t="s">
        <v>3478</v>
      </c>
      <c r="B3365" s="11">
        <v>7.6987814979989399E-3</v>
      </c>
      <c r="C3365" s="11">
        <v>0.42925411728403401</v>
      </c>
    </row>
    <row r="3366" spans="1:3" x14ac:dyDescent="0.25">
      <c r="A3366" s="11" t="s">
        <v>3479</v>
      </c>
      <c r="B3366" s="11">
        <v>7.6979628534296404E-3</v>
      </c>
      <c r="C3366" s="11">
        <v>0.45117270892733702</v>
      </c>
    </row>
    <row r="3367" spans="1:3" x14ac:dyDescent="0.25">
      <c r="A3367" s="11" t="s">
        <v>3480</v>
      </c>
      <c r="B3367" s="11">
        <v>7.6965562248567897E-3</v>
      </c>
      <c r="C3367" s="11">
        <v>0.44618846325022299</v>
      </c>
    </row>
    <row r="3368" spans="1:3" x14ac:dyDescent="0.25">
      <c r="A3368" s="11" t="s">
        <v>3481</v>
      </c>
      <c r="B3368" s="11">
        <v>7.6880429323044801E-3</v>
      </c>
      <c r="C3368" s="11">
        <v>1.3308942586038801</v>
      </c>
    </row>
    <row r="3369" spans="1:3" x14ac:dyDescent="0.25">
      <c r="A3369" s="11" t="s">
        <v>3482</v>
      </c>
      <c r="B3369" s="11">
        <v>7.6863870016138803E-3</v>
      </c>
      <c r="C3369" s="11">
        <v>1.1987371707448999</v>
      </c>
    </row>
    <row r="3370" spans="1:3" x14ac:dyDescent="0.25">
      <c r="A3370" s="11" t="s">
        <v>3483</v>
      </c>
      <c r="B3370" s="11">
        <v>7.6860793523917002E-3</v>
      </c>
      <c r="C3370" s="11">
        <v>0.51614877928974401</v>
      </c>
    </row>
    <row r="3371" spans="1:3" x14ac:dyDescent="0.25">
      <c r="A3371" s="11" t="s">
        <v>3484</v>
      </c>
      <c r="B3371" s="11">
        <v>7.6854666740524304E-3</v>
      </c>
      <c r="C3371" s="11">
        <v>0.42013079927567198</v>
      </c>
    </row>
    <row r="3372" spans="1:3" x14ac:dyDescent="0.25">
      <c r="A3372" s="11" t="s">
        <v>3485</v>
      </c>
      <c r="B3372" s="11">
        <v>7.6850186859370997E-3</v>
      </c>
      <c r="C3372" s="11">
        <v>0.424067729705292</v>
      </c>
    </row>
    <row r="3373" spans="1:3" x14ac:dyDescent="0.25">
      <c r="A3373" s="11" t="s">
        <v>3486</v>
      </c>
      <c r="B3373" s="11">
        <v>7.6837211360507897E-3</v>
      </c>
      <c r="C3373" s="11">
        <v>0.47032625450309201</v>
      </c>
    </row>
    <row r="3374" spans="1:3" x14ac:dyDescent="0.25">
      <c r="A3374" s="11" t="s">
        <v>3487</v>
      </c>
      <c r="B3374" s="11">
        <v>7.6798426570404898E-3</v>
      </c>
      <c r="C3374" s="11">
        <v>0.43671022568370099</v>
      </c>
    </row>
    <row r="3375" spans="1:3" x14ac:dyDescent="0.25">
      <c r="A3375" s="11" t="s">
        <v>3488</v>
      </c>
      <c r="B3375" s="11">
        <v>7.6739025155410099E-3</v>
      </c>
      <c r="C3375" s="11">
        <v>0.469929587499128</v>
      </c>
    </row>
    <row r="3376" spans="1:3" x14ac:dyDescent="0.25">
      <c r="A3376" s="11" t="s">
        <v>3489</v>
      </c>
      <c r="B3376" s="11">
        <v>7.6737913499532098E-3</v>
      </c>
      <c r="C3376" s="11">
        <v>0.76057522652947596</v>
      </c>
    </row>
    <row r="3377" spans="1:3" x14ac:dyDescent="0.25">
      <c r="A3377" s="11" t="s">
        <v>3490</v>
      </c>
      <c r="B3377" s="11">
        <v>7.6711284557297301E-3</v>
      </c>
      <c r="C3377" s="11">
        <v>0.42064961059726302</v>
      </c>
    </row>
    <row r="3378" spans="1:3" x14ac:dyDescent="0.25">
      <c r="A3378" s="11" t="s">
        <v>3491</v>
      </c>
      <c r="B3378" s="11">
        <v>7.6688338754625799E-3</v>
      </c>
      <c r="C3378" s="11">
        <v>0.41141080755156301</v>
      </c>
    </row>
    <row r="3379" spans="1:3" x14ac:dyDescent="0.25">
      <c r="A3379" s="11" t="s">
        <v>3492</v>
      </c>
      <c r="B3379" s="11">
        <v>7.6618271191435496E-3</v>
      </c>
      <c r="C3379" s="11">
        <v>0.42248784697973202</v>
      </c>
    </row>
    <row r="3380" spans="1:3" x14ac:dyDescent="0.25">
      <c r="A3380" s="11" t="s">
        <v>3493</v>
      </c>
      <c r="B3380" s="11">
        <v>7.6607600805823402E-3</v>
      </c>
      <c r="C3380" s="11">
        <v>0.46799840889857403</v>
      </c>
    </row>
    <row r="3381" spans="1:3" x14ac:dyDescent="0.25">
      <c r="A3381" s="11" t="s">
        <v>3494</v>
      </c>
      <c r="B3381" s="11">
        <v>7.6583021848587902E-3</v>
      </c>
      <c r="C3381" s="11">
        <v>0.50306315185845696</v>
      </c>
    </row>
    <row r="3382" spans="1:3" x14ac:dyDescent="0.25">
      <c r="A3382" s="11" t="s">
        <v>3495</v>
      </c>
      <c r="B3382" s="11">
        <v>7.6580668983999896E-3</v>
      </c>
      <c r="C3382" s="11">
        <v>0.61501093598379897</v>
      </c>
    </row>
    <row r="3383" spans="1:3" x14ac:dyDescent="0.25">
      <c r="A3383" s="11" t="s">
        <v>3496</v>
      </c>
      <c r="B3383" s="11">
        <v>7.6571356696825896E-3</v>
      </c>
      <c r="C3383" s="11">
        <v>0.80947875054464902</v>
      </c>
    </row>
    <row r="3384" spans="1:3" x14ac:dyDescent="0.25">
      <c r="A3384" s="11" t="s">
        <v>3497</v>
      </c>
      <c r="B3384" s="11">
        <v>7.6551418998019602E-3</v>
      </c>
      <c r="C3384" s="11">
        <v>0.47770651737215702</v>
      </c>
    </row>
    <row r="3385" spans="1:3" x14ac:dyDescent="0.25">
      <c r="A3385" s="11" t="s">
        <v>3498</v>
      </c>
      <c r="B3385" s="11">
        <v>7.6488160541078598E-3</v>
      </c>
      <c r="C3385" s="11">
        <v>0.41098325813737102</v>
      </c>
    </row>
    <row r="3386" spans="1:3" x14ac:dyDescent="0.25">
      <c r="A3386" s="11" t="s">
        <v>3499</v>
      </c>
      <c r="B3386" s="11">
        <v>7.6485487354236601E-3</v>
      </c>
      <c r="C3386" s="11">
        <v>0.410636652305087</v>
      </c>
    </row>
    <row r="3387" spans="1:3" x14ac:dyDescent="0.25">
      <c r="A3387" s="11" t="s">
        <v>3500</v>
      </c>
      <c r="B3387" s="11">
        <v>7.6482210139130601E-3</v>
      </c>
      <c r="C3387" s="11">
        <v>1.13300094267755</v>
      </c>
    </row>
    <row r="3388" spans="1:3" x14ac:dyDescent="0.25">
      <c r="A3388" s="11" t="s">
        <v>3501</v>
      </c>
      <c r="B3388" s="11">
        <v>7.6471470419481498E-3</v>
      </c>
      <c r="C3388" s="11">
        <v>0.44020192089364102</v>
      </c>
    </row>
    <row r="3389" spans="1:3" x14ac:dyDescent="0.25">
      <c r="A3389" s="11" t="s">
        <v>3502</v>
      </c>
      <c r="B3389" s="11">
        <v>7.6381253415981403E-3</v>
      </c>
      <c r="C3389" s="11">
        <v>0.46152157612259997</v>
      </c>
    </row>
    <row r="3390" spans="1:3" x14ac:dyDescent="0.25">
      <c r="A3390" s="11" t="s">
        <v>3503</v>
      </c>
      <c r="B3390" s="11">
        <v>7.6371379726117399E-3</v>
      </c>
      <c r="C3390" s="11">
        <v>0.45337848369257</v>
      </c>
    </row>
    <row r="3391" spans="1:3" x14ac:dyDescent="0.25">
      <c r="A3391" s="11" t="s">
        <v>3504</v>
      </c>
      <c r="B3391" s="11">
        <v>7.6356196279801702E-3</v>
      </c>
      <c r="C3391" s="11">
        <v>0.411106805227684</v>
      </c>
    </row>
    <row r="3392" spans="1:3" x14ac:dyDescent="0.25">
      <c r="A3392" s="11" t="s">
        <v>3505</v>
      </c>
      <c r="B3392" s="11">
        <v>7.63430366263094E-3</v>
      </c>
      <c r="C3392" s="11">
        <v>0.416690957518347</v>
      </c>
    </row>
    <row r="3393" spans="1:3" x14ac:dyDescent="0.25">
      <c r="A3393" s="11" t="s">
        <v>3506</v>
      </c>
      <c r="B3393" s="11">
        <v>7.6330228706379798E-3</v>
      </c>
      <c r="C3393" s="11">
        <v>0.41184667519829399</v>
      </c>
    </row>
    <row r="3394" spans="1:3" x14ac:dyDescent="0.25">
      <c r="A3394" s="11" t="s">
        <v>3507</v>
      </c>
      <c r="B3394" s="11">
        <v>7.6323454750229997E-3</v>
      </c>
      <c r="C3394" s="11">
        <v>0.41326782329859102</v>
      </c>
    </row>
    <row r="3395" spans="1:3" x14ac:dyDescent="0.25">
      <c r="A3395" s="11" t="s">
        <v>3508</v>
      </c>
      <c r="B3395" s="11">
        <v>7.6291289185656001E-3</v>
      </c>
      <c r="C3395" s="11">
        <v>0.40956516197272902</v>
      </c>
    </row>
    <row r="3396" spans="1:3" x14ac:dyDescent="0.25">
      <c r="A3396" s="11" t="s">
        <v>3509</v>
      </c>
      <c r="B3396" s="11">
        <v>7.6284598539992296E-3</v>
      </c>
      <c r="C3396" s="11">
        <v>0.44834837024237001</v>
      </c>
    </row>
    <row r="3397" spans="1:3" x14ac:dyDescent="0.25">
      <c r="A3397" s="11" t="s">
        <v>3510</v>
      </c>
      <c r="B3397" s="11">
        <v>7.6261783747817299E-3</v>
      </c>
      <c r="C3397" s="11">
        <v>0.44223398657691199</v>
      </c>
    </row>
    <row r="3398" spans="1:3" x14ac:dyDescent="0.25">
      <c r="A3398" s="11" t="s">
        <v>3511</v>
      </c>
      <c r="B3398" s="11">
        <v>7.6233029249384498E-3</v>
      </c>
      <c r="C3398" s="11">
        <v>0.40865103679127401</v>
      </c>
    </row>
    <row r="3399" spans="1:3" x14ac:dyDescent="0.25">
      <c r="A3399" s="11" t="s">
        <v>3512</v>
      </c>
      <c r="B3399" s="11">
        <v>7.6206980332532903E-3</v>
      </c>
      <c r="C3399" s="11">
        <v>0.84900332809312795</v>
      </c>
    </row>
    <row r="3400" spans="1:3" x14ac:dyDescent="0.25">
      <c r="A3400" s="11" t="s">
        <v>3513</v>
      </c>
      <c r="B3400" s="11">
        <v>7.6171447868405304E-3</v>
      </c>
      <c r="C3400" s="11">
        <v>0.416159059311204</v>
      </c>
    </row>
    <row r="3401" spans="1:3" x14ac:dyDescent="0.25">
      <c r="A3401" s="11" t="s">
        <v>3514</v>
      </c>
      <c r="B3401" s="11">
        <v>7.6123518402856803E-3</v>
      </c>
      <c r="C3401" s="11">
        <v>0.56485364780116498</v>
      </c>
    </row>
    <row r="3402" spans="1:3" x14ac:dyDescent="0.25">
      <c r="A3402" s="11" t="s">
        <v>3515</v>
      </c>
      <c r="B3402" s="11">
        <v>7.6097677873024402E-3</v>
      </c>
      <c r="C3402" s="11">
        <v>0.523244270460828</v>
      </c>
    </row>
    <row r="3403" spans="1:3" x14ac:dyDescent="0.25">
      <c r="A3403" s="11" t="s">
        <v>3516</v>
      </c>
      <c r="B3403" s="11">
        <v>7.6089869354716098E-3</v>
      </c>
      <c r="C3403" s="11">
        <v>0.446866151351824</v>
      </c>
    </row>
    <row r="3404" spans="1:3" x14ac:dyDescent="0.25">
      <c r="A3404" s="11" t="s">
        <v>3517</v>
      </c>
      <c r="B3404" s="11">
        <v>7.6088769490123198E-3</v>
      </c>
      <c r="C3404" s="11">
        <v>0.42915294976277502</v>
      </c>
    </row>
    <row r="3405" spans="1:3" x14ac:dyDescent="0.25">
      <c r="A3405" s="11" t="s">
        <v>3518</v>
      </c>
      <c r="B3405" s="11">
        <v>7.6088317481101501E-3</v>
      </c>
      <c r="C3405" s="11">
        <v>0.43887483197812299</v>
      </c>
    </row>
    <row r="3406" spans="1:3" x14ac:dyDescent="0.25">
      <c r="A3406" s="11" t="s">
        <v>3519</v>
      </c>
      <c r="B3406" s="11">
        <v>7.60663857984103E-3</v>
      </c>
      <c r="C3406" s="11">
        <v>0.512014045199364</v>
      </c>
    </row>
    <row r="3407" spans="1:3" x14ac:dyDescent="0.25">
      <c r="A3407" s="11" t="s">
        <v>3520</v>
      </c>
      <c r="B3407" s="11">
        <v>7.6057711165141697E-3</v>
      </c>
      <c r="C3407" s="11">
        <v>0.476965958689617</v>
      </c>
    </row>
    <row r="3408" spans="1:3" x14ac:dyDescent="0.25">
      <c r="A3408" s="11" t="s">
        <v>3521</v>
      </c>
      <c r="B3408" s="11">
        <v>7.6040072656168604E-3</v>
      </c>
      <c r="C3408" s="11">
        <v>0.42964465820952202</v>
      </c>
    </row>
    <row r="3409" spans="1:3" x14ac:dyDescent="0.25">
      <c r="A3409" s="11" t="s">
        <v>3522</v>
      </c>
      <c r="B3409" s="11">
        <v>7.6011563186871604E-3</v>
      </c>
      <c r="C3409" s="11">
        <v>0.407272096161227</v>
      </c>
    </row>
    <row r="3410" spans="1:3" x14ac:dyDescent="0.25">
      <c r="A3410" s="11" t="s">
        <v>3523</v>
      </c>
      <c r="B3410" s="11">
        <v>7.5995616194423901E-3</v>
      </c>
      <c r="C3410" s="11">
        <v>0.40807696520416298</v>
      </c>
    </row>
    <row r="3411" spans="1:3" x14ac:dyDescent="0.25">
      <c r="A3411" s="11" t="s">
        <v>3524</v>
      </c>
      <c r="B3411" s="11">
        <v>7.5979799528875401E-3</v>
      </c>
      <c r="C3411" s="11">
        <v>0.44292399866080601</v>
      </c>
    </row>
    <row r="3412" spans="1:3" x14ac:dyDescent="0.25">
      <c r="A3412" s="11" t="s">
        <v>3525</v>
      </c>
      <c r="B3412" s="11">
        <v>7.5970508368665996E-3</v>
      </c>
      <c r="C3412" s="11">
        <v>0.40960311462566301</v>
      </c>
    </row>
    <row r="3413" spans="1:3" x14ac:dyDescent="0.25">
      <c r="A3413" s="11" t="s">
        <v>3526</v>
      </c>
      <c r="B3413" s="11">
        <v>7.5950792155925501E-3</v>
      </c>
      <c r="C3413" s="11">
        <v>0.41212419764060998</v>
      </c>
    </row>
    <row r="3414" spans="1:3" x14ac:dyDescent="0.25">
      <c r="A3414" s="11" t="s">
        <v>3527</v>
      </c>
      <c r="B3414" s="11">
        <v>7.5933531830579496E-3</v>
      </c>
      <c r="C3414" s="11">
        <v>0.63846602334126201</v>
      </c>
    </row>
    <row r="3415" spans="1:3" x14ac:dyDescent="0.25">
      <c r="A3415" s="11" t="s">
        <v>3528</v>
      </c>
      <c r="B3415" s="11">
        <v>7.5931458972757198E-3</v>
      </c>
      <c r="C3415" s="11">
        <v>0.407177905944756</v>
      </c>
    </row>
    <row r="3416" spans="1:3" x14ac:dyDescent="0.25">
      <c r="A3416" s="11" t="s">
        <v>3529</v>
      </c>
      <c r="B3416" s="11">
        <v>7.59209189150076E-3</v>
      </c>
      <c r="C3416" s="11">
        <v>0.41902691473123599</v>
      </c>
    </row>
    <row r="3417" spans="1:3" x14ac:dyDescent="0.25">
      <c r="A3417" s="11" t="s">
        <v>3530</v>
      </c>
      <c r="B3417" s="11">
        <v>7.5793395991537501E-3</v>
      </c>
      <c r="C3417" s="11">
        <v>0.43728915873221702</v>
      </c>
    </row>
    <row r="3418" spans="1:3" x14ac:dyDescent="0.25">
      <c r="A3418" s="11" t="s">
        <v>3531</v>
      </c>
      <c r="B3418" s="11">
        <v>7.5753572016134399E-3</v>
      </c>
      <c r="C3418" s="11">
        <v>1.0077274309627899</v>
      </c>
    </row>
    <row r="3419" spans="1:3" x14ac:dyDescent="0.25">
      <c r="A3419" s="11" t="s">
        <v>3532</v>
      </c>
      <c r="B3419" s="11">
        <v>7.5729305033797201E-3</v>
      </c>
      <c r="C3419" s="11">
        <v>0.518962120847828</v>
      </c>
    </row>
    <row r="3420" spans="1:3" x14ac:dyDescent="0.25">
      <c r="A3420" s="11" t="s">
        <v>3533</v>
      </c>
      <c r="B3420" s="11">
        <v>7.5721847652258298E-3</v>
      </c>
      <c r="C3420" s="11">
        <v>0.42634525810361101</v>
      </c>
    </row>
    <row r="3421" spans="1:3" x14ac:dyDescent="0.25">
      <c r="A3421" s="11" t="s">
        <v>3534</v>
      </c>
      <c r="B3421" s="11">
        <v>7.5689167251678097E-3</v>
      </c>
      <c r="C3421" s="11">
        <v>0.443274918612238</v>
      </c>
    </row>
    <row r="3422" spans="1:3" x14ac:dyDescent="0.25">
      <c r="A3422" s="11" t="s">
        <v>3535</v>
      </c>
      <c r="B3422" s="11">
        <v>7.56829620667293E-3</v>
      </c>
      <c r="C3422" s="11">
        <v>0.40746732791011803</v>
      </c>
    </row>
    <row r="3423" spans="1:3" x14ac:dyDescent="0.25">
      <c r="A3423" s="11" t="s">
        <v>3536</v>
      </c>
      <c r="B3423" s="11">
        <v>7.5646647515816099E-3</v>
      </c>
      <c r="C3423" s="11">
        <v>0.51290597324265497</v>
      </c>
    </row>
    <row r="3424" spans="1:3" x14ac:dyDescent="0.25">
      <c r="A3424" s="11" t="s">
        <v>3537</v>
      </c>
      <c r="B3424" s="11">
        <v>7.5636537919225198E-3</v>
      </c>
      <c r="C3424" s="11">
        <v>0.44745896971029198</v>
      </c>
    </row>
    <row r="3425" spans="1:3" x14ac:dyDescent="0.25">
      <c r="A3425" s="11" t="s">
        <v>3538</v>
      </c>
      <c r="B3425" s="11">
        <v>7.5620073303511604E-3</v>
      </c>
      <c r="C3425" s="11">
        <v>0.438804893829564</v>
      </c>
    </row>
    <row r="3426" spans="1:3" x14ac:dyDescent="0.25">
      <c r="A3426" s="11" t="s">
        <v>3539</v>
      </c>
      <c r="B3426" s="11">
        <v>7.5572480319364404E-3</v>
      </c>
      <c r="C3426" s="11">
        <v>0.40682109116654203</v>
      </c>
    </row>
    <row r="3427" spans="1:3" x14ac:dyDescent="0.25">
      <c r="A3427" s="11" t="s">
        <v>3540</v>
      </c>
      <c r="B3427" s="11">
        <v>7.5570031437056399E-3</v>
      </c>
      <c r="C3427" s="11">
        <v>0.43371779030500002</v>
      </c>
    </row>
    <row r="3428" spans="1:3" x14ac:dyDescent="0.25">
      <c r="A3428" s="11" t="s">
        <v>3541</v>
      </c>
      <c r="B3428" s="11">
        <v>7.5554031808012798E-3</v>
      </c>
      <c r="C3428" s="11">
        <v>0.893296816175009</v>
      </c>
    </row>
    <row r="3429" spans="1:3" x14ac:dyDescent="0.25">
      <c r="A3429" s="11" t="s">
        <v>3542</v>
      </c>
      <c r="B3429" s="11">
        <v>7.55350230692342E-3</v>
      </c>
      <c r="C3429" s="11">
        <v>0.40630818786381501</v>
      </c>
    </row>
    <row r="3430" spans="1:3" x14ac:dyDescent="0.25">
      <c r="A3430" s="11" t="s">
        <v>3543</v>
      </c>
      <c r="B3430" s="11">
        <v>7.5511917570089699E-3</v>
      </c>
      <c r="C3430" s="11">
        <v>0.53447867733384402</v>
      </c>
    </row>
    <row r="3431" spans="1:3" x14ac:dyDescent="0.25">
      <c r="A3431" s="11" t="s">
        <v>3544</v>
      </c>
      <c r="B3431" s="11">
        <v>7.5477144495293396E-3</v>
      </c>
      <c r="C3431" s="11">
        <v>0.661601034607883</v>
      </c>
    </row>
    <row r="3432" spans="1:3" x14ac:dyDescent="0.25">
      <c r="A3432" s="11" t="s">
        <v>3545</v>
      </c>
      <c r="B3432" s="11">
        <v>7.54653333667095E-3</v>
      </c>
      <c r="C3432" s="11">
        <v>0.40514781563941998</v>
      </c>
    </row>
    <row r="3433" spans="1:3" x14ac:dyDescent="0.25">
      <c r="A3433" s="11" t="s">
        <v>3546</v>
      </c>
      <c r="B3433" s="11">
        <v>7.5460578885575297E-3</v>
      </c>
      <c r="C3433" s="11">
        <v>0.40424705849505099</v>
      </c>
    </row>
    <row r="3434" spans="1:3" x14ac:dyDescent="0.25">
      <c r="A3434" s="11" t="s">
        <v>3547</v>
      </c>
      <c r="B3434" s="11">
        <v>7.5381660612665203E-3</v>
      </c>
      <c r="C3434" s="11">
        <v>0.40375776930419399</v>
      </c>
    </row>
    <row r="3435" spans="1:3" x14ac:dyDescent="0.25">
      <c r="A3435" s="11" t="s">
        <v>3548</v>
      </c>
      <c r="B3435" s="11">
        <v>7.53765127843487E-3</v>
      </c>
      <c r="C3435" s="11">
        <v>0.41220562289832802</v>
      </c>
    </row>
    <row r="3436" spans="1:3" x14ac:dyDescent="0.25">
      <c r="A3436" s="11" t="s">
        <v>3549</v>
      </c>
      <c r="B3436" s="11">
        <v>7.5365418432518398E-3</v>
      </c>
      <c r="C3436" s="11">
        <v>0.52746549862269798</v>
      </c>
    </row>
    <row r="3437" spans="1:3" x14ac:dyDescent="0.25">
      <c r="A3437" s="11" t="s">
        <v>3550</v>
      </c>
      <c r="B3437" s="11">
        <v>7.5359912469375899E-3</v>
      </c>
      <c r="C3437" s="11">
        <v>0.70970930075980598</v>
      </c>
    </row>
    <row r="3438" spans="1:3" x14ac:dyDescent="0.25">
      <c r="A3438" s="11" t="s">
        <v>3551</v>
      </c>
      <c r="B3438" s="11">
        <v>7.5339708821667399E-3</v>
      </c>
      <c r="C3438" s="11">
        <v>0.403372541783517</v>
      </c>
    </row>
    <row r="3439" spans="1:3" x14ac:dyDescent="0.25">
      <c r="A3439" s="11" t="s">
        <v>3552</v>
      </c>
      <c r="B3439" s="11">
        <v>7.53294677646805E-3</v>
      </c>
      <c r="C3439" s="11">
        <v>0.408481363751517</v>
      </c>
    </row>
    <row r="3440" spans="1:3" x14ac:dyDescent="0.25">
      <c r="A3440" s="11" t="s">
        <v>3553</v>
      </c>
      <c r="B3440" s="11">
        <v>7.5298160683708697E-3</v>
      </c>
      <c r="C3440" s="11">
        <v>0.40299287662392502</v>
      </c>
    </row>
    <row r="3441" spans="1:3" x14ac:dyDescent="0.25">
      <c r="A3441" s="11" t="s">
        <v>3554</v>
      </c>
      <c r="B3441" s="11">
        <v>7.5270348589020503E-3</v>
      </c>
      <c r="C3441" s="11">
        <v>0.49372475725340897</v>
      </c>
    </row>
    <row r="3442" spans="1:3" x14ac:dyDescent="0.25">
      <c r="A3442" s="11" t="s">
        <v>3555</v>
      </c>
      <c r="B3442" s="11">
        <v>7.5262459011430603E-3</v>
      </c>
      <c r="C3442" s="11">
        <v>1.0845644345907299</v>
      </c>
    </row>
    <row r="3443" spans="1:3" x14ac:dyDescent="0.25">
      <c r="A3443" s="11" t="s">
        <v>3556</v>
      </c>
      <c r="B3443" s="11">
        <v>7.5191016031913097E-3</v>
      </c>
      <c r="C3443" s="11">
        <v>0.41767679774863697</v>
      </c>
    </row>
    <row r="3444" spans="1:3" x14ac:dyDescent="0.25">
      <c r="A3444" s="11" t="s">
        <v>3557</v>
      </c>
      <c r="B3444" s="11">
        <v>7.5189798186789001E-3</v>
      </c>
      <c r="C3444" s="11">
        <v>0.40286739702978602</v>
      </c>
    </row>
    <row r="3445" spans="1:3" x14ac:dyDescent="0.25">
      <c r="A3445" s="11" t="s">
        <v>3558</v>
      </c>
      <c r="B3445" s="11">
        <v>7.5168274740626999E-3</v>
      </c>
      <c r="C3445" s="11">
        <v>0.41327443009909398</v>
      </c>
    </row>
    <row r="3446" spans="1:3" x14ac:dyDescent="0.25">
      <c r="A3446" s="11" t="s">
        <v>3559</v>
      </c>
      <c r="B3446" s="11">
        <v>7.5159300135501901E-3</v>
      </c>
      <c r="C3446" s="11">
        <v>0.40338905304265699</v>
      </c>
    </row>
    <row r="3447" spans="1:3" x14ac:dyDescent="0.25">
      <c r="A3447" s="11" t="s">
        <v>3560</v>
      </c>
      <c r="B3447" s="11">
        <v>7.5152501317389299E-3</v>
      </c>
      <c r="C3447" s="11">
        <v>0.485176049829806</v>
      </c>
    </row>
    <row r="3448" spans="1:3" x14ac:dyDescent="0.25">
      <c r="A3448" s="11" t="s">
        <v>3561</v>
      </c>
      <c r="B3448" s="11">
        <v>7.5151239653356103E-3</v>
      </c>
      <c r="C3448" s="11">
        <v>0.56716918433973995</v>
      </c>
    </row>
    <row r="3449" spans="1:3" x14ac:dyDescent="0.25">
      <c r="A3449" s="11" t="s">
        <v>3562</v>
      </c>
      <c r="B3449" s="11">
        <v>7.5111011530129999E-3</v>
      </c>
      <c r="C3449" s="11">
        <v>0.410168557718884</v>
      </c>
    </row>
    <row r="3450" spans="1:3" x14ac:dyDescent="0.25">
      <c r="A3450" s="11" t="s">
        <v>3563</v>
      </c>
      <c r="B3450" s="11">
        <v>7.5101694633334399E-3</v>
      </c>
      <c r="C3450" s="11">
        <v>0.405337123030309</v>
      </c>
    </row>
    <row r="3451" spans="1:3" x14ac:dyDescent="0.25">
      <c r="A3451" s="11" t="s">
        <v>3564</v>
      </c>
      <c r="B3451" s="11">
        <v>7.50935897168146E-3</v>
      </c>
      <c r="C3451" s="11">
        <v>0.41817170476786703</v>
      </c>
    </row>
    <row r="3452" spans="1:3" x14ac:dyDescent="0.25">
      <c r="A3452" s="11" t="s">
        <v>3565</v>
      </c>
      <c r="B3452" s="11">
        <v>7.5071785779307603E-3</v>
      </c>
      <c r="C3452" s="11">
        <v>0.42087399491579902</v>
      </c>
    </row>
    <row r="3453" spans="1:3" x14ac:dyDescent="0.25">
      <c r="A3453" s="11" t="s">
        <v>3566</v>
      </c>
      <c r="B3453" s="11">
        <v>7.4976092920088699E-3</v>
      </c>
      <c r="C3453" s="11">
        <v>0.40119015912080302</v>
      </c>
    </row>
    <row r="3454" spans="1:3" x14ac:dyDescent="0.25">
      <c r="A3454" s="11" t="s">
        <v>3567</v>
      </c>
      <c r="B3454" s="11">
        <v>7.4932953389328103E-3</v>
      </c>
      <c r="C3454" s="11">
        <v>0.41342117883459201</v>
      </c>
    </row>
    <row r="3455" spans="1:3" x14ac:dyDescent="0.25">
      <c r="A3455" s="11" t="s">
        <v>3568</v>
      </c>
      <c r="B3455" s="11">
        <v>7.4915592078906102E-3</v>
      </c>
      <c r="C3455" s="11">
        <v>0.65879620361211599</v>
      </c>
    </row>
    <row r="3456" spans="1:3" x14ac:dyDescent="0.25">
      <c r="A3456" s="11" t="s">
        <v>3569</v>
      </c>
      <c r="B3456" s="11">
        <v>7.4859558501342701E-3</v>
      </c>
      <c r="C3456" s="11">
        <v>0.413412406226629</v>
      </c>
    </row>
    <row r="3457" spans="1:3" x14ac:dyDescent="0.25">
      <c r="A3457" s="11" t="s">
        <v>3570</v>
      </c>
      <c r="B3457" s="11">
        <v>7.4848582689717004E-3</v>
      </c>
      <c r="C3457" s="11">
        <v>0.41857214410596399</v>
      </c>
    </row>
    <row r="3458" spans="1:3" x14ac:dyDescent="0.25">
      <c r="A3458" s="11" t="s">
        <v>3571</v>
      </c>
      <c r="B3458" s="11">
        <v>7.4826739291867601E-3</v>
      </c>
      <c r="C3458" s="11">
        <v>0.40972855928673901</v>
      </c>
    </row>
    <row r="3459" spans="1:3" x14ac:dyDescent="0.25">
      <c r="A3459" s="11" t="s">
        <v>3572</v>
      </c>
      <c r="B3459" s="11">
        <v>7.48255709132174E-3</v>
      </c>
      <c r="C3459" s="11">
        <v>0.68338442112468101</v>
      </c>
    </row>
    <row r="3460" spans="1:3" x14ac:dyDescent="0.25">
      <c r="A3460" s="11" t="s">
        <v>3573</v>
      </c>
      <c r="B3460" s="11">
        <v>7.4820214438978596E-3</v>
      </c>
      <c r="C3460" s="11">
        <v>0.40223408138348798</v>
      </c>
    </row>
    <row r="3461" spans="1:3" x14ac:dyDescent="0.25">
      <c r="A3461" s="11" t="s">
        <v>3574</v>
      </c>
      <c r="B3461" s="11">
        <v>7.4803418644206199E-3</v>
      </c>
      <c r="C3461" s="11">
        <v>0.48111366638431202</v>
      </c>
    </row>
    <row r="3462" spans="1:3" x14ac:dyDescent="0.25">
      <c r="A3462" s="11" t="s">
        <v>3575</v>
      </c>
      <c r="B3462" s="11">
        <v>7.4777917497743504E-3</v>
      </c>
      <c r="C3462" s="11">
        <v>0.40237951874852901</v>
      </c>
    </row>
    <row r="3463" spans="1:3" x14ac:dyDescent="0.25">
      <c r="A3463" s="11" t="s">
        <v>3576</v>
      </c>
      <c r="B3463" s="11">
        <v>7.47634390048269E-3</v>
      </c>
      <c r="C3463" s="11">
        <v>0.401250645832265</v>
      </c>
    </row>
    <row r="3464" spans="1:3" x14ac:dyDescent="0.25">
      <c r="A3464" s="11" t="s">
        <v>3577</v>
      </c>
      <c r="B3464" s="11">
        <v>7.4762448659291504E-3</v>
      </c>
      <c r="C3464" s="11">
        <v>0.46298856728897703</v>
      </c>
    </row>
    <row r="3465" spans="1:3" x14ac:dyDescent="0.25">
      <c r="A3465" s="11" t="s">
        <v>3578</v>
      </c>
      <c r="B3465" s="11">
        <v>7.4734264583758998E-3</v>
      </c>
      <c r="C3465" s="11">
        <v>0.46438538668809498</v>
      </c>
    </row>
    <row r="3466" spans="1:3" x14ac:dyDescent="0.25">
      <c r="A3466" s="11" t="s">
        <v>3579</v>
      </c>
      <c r="B3466" s="11">
        <v>7.4715716585723596E-3</v>
      </c>
      <c r="C3466" s="11">
        <v>0.49204781254639401</v>
      </c>
    </row>
    <row r="3467" spans="1:3" x14ac:dyDescent="0.25">
      <c r="A3467" s="11" t="s">
        <v>3580</v>
      </c>
      <c r="B3467" s="11">
        <v>7.4664464383290803E-3</v>
      </c>
      <c r="C3467" s="11">
        <v>0.414913218280135</v>
      </c>
    </row>
    <row r="3468" spans="1:3" x14ac:dyDescent="0.25">
      <c r="A3468" s="11" t="s">
        <v>3581</v>
      </c>
      <c r="B3468" s="11">
        <v>7.4649797768431402E-3</v>
      </c>
      <c r="C3468" s="11">
        <v>0.40746884898472502</v>
      </c>
    </row>
    <row r="3469" spans="1:3" x14ac:dyDescent="0.25">
      <c r="A3469" s="11" t="s">
        <v>3582</v>
      </c>
      <c r="B3469" s="11">
        <v>7.4636971942946299E-3</v>
      </c>
      <c r="C3469" s="11">
        <v>0.40240011762974698</v>
      </c>
    </row>
    <row r="3470" spans="1:3" x14ac:dyDescent="0.25">
      <c r="A3470" s="11" t="s">
        <v>3583</v>
      </c>
      <c r="B3470" s="11">
        <v>7.4635283620359304E-3</v>
      </c>
      <c r="C3470" s="11">
        <v>0.40596033241121299</v>
      </c>
    </row>
    <row r="3471" spans="1:3" x14ac:dyDescent="0.25">
      <c r="A3471" s="11" t="s">
        <v>3584</v>
      </c>
      <c r="B3471" s="11">
        <v>7.4635188716692799E-3</v>
      </c>
      <c r="C3471" s="11">
        <v>0.47611690612582702</v>
      </c>
    </row>
    <row r="3472" spans="1:3" x14ac:dyDescent="0.25">
      <c r="A3472" s="11" t="s">
        <v>3585</v>
      </c>
      <c r="B3472" s="11">
        <v>7.4616903820211404E-3</v>
      </c>
      <c r="C3472" s="11">
        <v>0.78339051276633698</v>
      </c>
    </row>
    <row r="3473" spans="1:3" x14ac:dyDescent="0.25">
      <c r="A3473" s="11" t="s">
        <v>3586</v>
      </c>
      <c r="B3473" s="11">
        <v>7.4587196812298398E-3</v>
      </c>
      <c r="C3473" s="11">
        <v>0.39981828636897199</v>
      </c>
    </row>
    <row r="3474" spans="1:3" x14ac:dyDescent="0.25">
      <c r="A3474" s="11" t="s">
        <v>3587</v>
      </c>
      <c r="B3474" s="11">
        <v>7.4534233433032398E-3</v>
      </c>
      <c r="C3474" s="11">
        <v>0.39881069694972898</v>
      </c>
    </row>
    <row r="3475" spans="1:3" x14ac:dyDescent="0.25">
      <c r="A3475" s="11" t="s">
        <v>3588</v>
      </c>
      <c r="B3475" s="11">
        <v>7.4505421333782504E-3</v>
      </c>
      <c r="C3475" s="11">
        <v>0.55932071575443298</v>
      </c>
    </row>
    <row r="3476" spans="1:3" x14ac:dyDescent="0.25">
      <c r="A3476" s="11" t="s">
        <v>3589</v>
      </c>
      <c r="B3476" s="11">
        <v>7.4504368452927702E-3</v>
      </c>
      <c r="C3476" s="11">
        <v>0.43329436054415399</v>
      </c>
    </row>
    <row r="3477" spans="1:3" x14ac:dyDescent="0.25">
      <c r="A3477" s="11" t="s">
        <v>3590</v>
      </c>
      <c r="B3477" s="11">
        <v>7.4499842518918596E-3</v>
      </c>
      <c r="C3477" s="11">
        <v>0.98792369956828696</v>
      </c>
    </row>
    <row r="3478" spans="1:3" x14ac:dyDescent="0.25">
      <c r="A3478" s="11" t="s">
        <v>3591</v>
      </c>
      <c r="B3478" s="11">
        <v>7.4493540032814403E-3</v>
      </c>
      <c r="C3478" s="11">
        <v>0.47196355608268598</v>
      </c>
    </row>
    <row r="3479" spans="1:3" x14ac:dyDescent="0.25">
      <c r="A3479" s="11" t="s">
        <v>3592</v>
      </c>
      <c r="B3479" s="11">
        <v>7.4467441893225897E-3</v>
      </c>
      <c r="C3479" s="11">
        <v>0.51348173365558503</v>
      </c>
    </row>
    <row r="3480" spans="1:3" x14ac:dyDescent="0.25">
      <c r="A3480" s="11" t="s">
        <v>3593</v>
      </c>
      <c r="B3480" s="11">
        <v>7.4459834663995602E-3</v>
      </c>
      <c r="C3480" s="11">
        <v>0.39865473693027298</v>
      </c>
    </row>
    <row r="3481" spans="1:3" x14ac:dyDescent="0.25">
      <c r="A3481" s="11" t="s">
        <v>3594</v>
      </c>
      <c r="B3481" s="11">
        <v>7.4436549259907399E-3</v>
      </c>
      <c r="C3481" s="11">
        <v>0.85141307541118505</v>
      </c>
    </row>
    <row r="3482" spans="1:3" x14ac:dyDescent="0.25">
      <c r="A3482" s="11" t="s">
        <v>3595</v>
      </c>
      <c r="B3482" s="11">
        <v>7.4430157015500696E-3</v>
      </c>
      <c r="C3482" s="11">
        <v>0.41548176664487801</v>
      </c>
    </row>
    <row r="3483" spans="1:3" x14ac:dyDescent="0.25">
      <c r="A3483" s="11" t="s">
        <v>3596</v>
      </c>
      <c r="B3483" s="11">
        <v>7.4429778675290303E-3</v>
      </c>
      <c r="C3483" s="11">
        <v>1.0248067420920799</v>
      </c>
    </row>
    <row r="3484" spans="1:3" x14ac:dyDescent="0.25">
      <c r="A3484" s="11" t="s">
        <v>3597</v>
      </c>
      <c r="B3484" s="11">
        <v>7.4365161497661099E-3</v>
      </c>
      <c r="C3484" s="11">
        <v>0.39746552809855001</v>
      </c>
    </row>
    <row r="3485" spans="1:3" x14ac:dyDescent="0.25">
      <c r="A3485" s="11" t="s">
        <v>3598</v>
      </c>
      <c r="B3485" s="11">
        <v>7.4356870375291602E-3</v>
      </c>
      <c r="C3485" s="11">
        <v>0.40054855149240098</v>
      </c>
    </row>
    <row r="3486" spans="1:3" x14ac:dyDescent="0.25">
      <c r="A3486" s="11" t="s">
        <v>3599</v>
      </c>
      <c r="B3486" s="11">
        <v>7.4324920922037999E-3</v>
      </c>
      <c r="C3486" s="11">
        <v>1.2647973619225601</v>
      </c>
    </row>
    <row r="3487" spans="1:3" x14ac:dyDescent="0.25">
      <c r="A3487" s="11" t="s">
        <v>3600</v>
      </c>
      <c r="B3487" s="11">
        <v>7.4262701908913899E-3</v>
      </c>
      <c r="C3487" s="11">
        <v>0.41042728396959999</v>
      </c>
    </row>
    <row r="3488" spans="1:3" x14ac:dyDescent="0.25">
      <c r="A3488" s="11" t="s">
        <v>3601</v>
      </c>
      <c r="B3488" s="11">
        <v>7.4217869818544203E-3</v>
      </c>
      <c r="C3488" s="11">
        <v>0.62919869174252496</v>
      </c>
    </row>
    <row r="3489" spans="1:3" x14ac:dyDescent="0.25">
      <c r="A3489" s="11" t="s">
        <v>3602</v>
      </c>
      <c r="B3489" s="11">
        <v>7.4217441812697901E-3</v>
      </c>
      <c r="C3489" s="11">
        <v>0.4016121895866</v>
      </c>
    </row>
    <row r="3490" spans="1:3" x14ac:dyDescent="0.25">
      <c r="A3490" s="11" t="s">
        <v>3603</v>
      </c>
      <c r="B3490" s="11">
        <v>7.4192391289241598E-3</v>
      </c>
      <c r="C3490" s="11">
        <v>0.477974498748439</v>
      </c>
    </row>
    <row r="3491" spans="1:3" x14ac:dyDescent="0.25">
      <c r="A3491" s="11" t="s">
        <v>3604</v>
      </c>
      <c r="B3491" s="11">
        <v>7.4164222750181296E-3</v>
      </c>
      <c r="C3491" s="11">
        <v>0.45572661523890801</v>
      </c>
    </row>
    <row r="3492" spans="1:3" x14ac:dyDescent="0.25">
      <c r="A3492" s="11" t="s">
        <v>3605</v>
      </c>
      <c r="B3492" s="11">
        <v>7.40978583422799E-3</v>
      </c>
      <c r="C3492" s="11">
        <v>0.47977376304555802</v>
      </c>
    </row>
    <row r="3493" spans="1:3" x14ac:dyDescent="0.25">
      <c r="A3493" s="11" t="s">
        <v>3606</v>
      </c>
      <c r="B3493" s="11">
        <v>7.4068291012478896E-3</v>
      </c>
      <c r="C3493" s="11">
        <v>0.41654430259417502</v>
      </c>
    </row>
    <row r="3494" spans="1:3" x14ac:dyDescent="0.25">
      <c r="A3494" s="11" t="s">
        <v>3607</v>
      </c>
      <c r="B3494" s="11">
        <v>7.4065490949229897E-3</v>
      </c>
      <c r="C3494" s="11">
        <v>0.39578733302800501</v>
      </c>
    </row>
    <row r="3495" spans="1:3" x14ac:dyDescent="0.25">
      <c r="A3495" s="11" t="s">
        <v>3608</v>
      </c>
      <c r="B3495" s="11">
        <v>7.4018740758774199E-3</v>
      </c>
      <c r="C3495" s="11">
        <v>0.44923937311205497</v>
      </c>
    </row>
    <row r="3496" spans="1:3" x14ac:dyDescent="0.25">
      <c r="A3496" s="11" t="s">
        <v>3609</v>
      </c>
      <c r="B3496" s="11">
        <v>7.4002813372513803E-3</v>
      </c>
      <c r="C3496" s="11">
        <v>0.423378128289844</v>
      </c>
    </row>
    <row r="3497" spans="1:3" x14ac:dyDescent="0.25">
      <c r="A3497" s="11" t="s">
        <v>3610</v>
      </c>
      <c r="B3497" s="11">
        <v>7.39515847012956E-3</v>
      </c>
      <c r="C3497" s="11">
        <v>0.54999292866765803</v>
      </c>
    </row>
    <row r="3498" spans="1:3" x14ac:dyDescent="0.25">
      <c r="A3498" s="11" t="s">
        <v>3611</v>
      </c>
      <c r="B3498" s="11">
        <v>7.3886145594004096E-3</v>
      </c>
      <c r="C3498" s="11">
        <v>0.51880884348589495</v>
      </c>
    </row>
    <row r="3499" spans="1:3" x14ac:dyDescent="0.25">
      <c r="A3499" s="11" t="s">
        <v>3612</v>
      </c>
      <c r="B3499" s="11">
        <v>7.38834773001152E-3</v>
      </c>
      <c r="C3499" s="11">
        <v>0.41706849618773101</v>
      </c>
    </row>
    <row r="3500" spans="1:3" x14ac:dyDescent="0.25">
      <c r="A3500" s="11" t="s">
        <v>3613</v>
      </c>
      <c r="B3500" s="11">
        <v>7.3852198585058699E-3</v>
      </c>
      <c r="C3500" s="11">
        <v>1.2203509101332499</v>
      </c>
    </row>
    <row r="3501" spans="1:3" x14ac:dyDescent="0.25">
      <c r="A3501" s="11" t="s">
        <v>3614</v>
      </c>
      <c r="B3501" s="11">
        <v>7.3849871444460697E-3</v>
      </c>
      <c r="C3501" s="11">
        <v>0.68800566835389598</v>
      </c>
    </row>
    <row r="3502" spans="1:3" x14ac:dyDescent="0.25">
      <c r="A3502" s="11" t="s">
        <v>3615</v>
      </c>
      <c r="B3502" s="11">
        <v>7.38366606455326E-3</v>
      </c>
      <c r="C3502" s="11">
        <v>0.43458083379783302</v>
      </c>
    </row>
    <row r="3503" spans="1:3" x14ac:dyDescent="0.25">
      <c r="A3503" s="11" t="s">
        <v>3616</v>
      </c>
      <c r="B3503" s="11">
        <v>7.3821038948252704E-3</v>
      </c>
      <c r="C3503" s="11">
        <v>0.44865935944836799</v>
      </c>
    </row>
    <row r="3504" spans="1:3" x14ac:dyDescent="0.25">
      <c r="A3504" s="11" t="s">
        <v>3617</v>
      </c>
      <c r="B3504" s="11">
        <v>7.3778756934736603E-3</v>
      </c>
      <c r="C3504" s="11">
        <v>0.39430778157764601</v>
      </c>
    </row>
    <row r="3505" spans="1:3" x14ac:dyDescent="0.25">
      <c r="A3505" s="11" t="s">
        <v>3618</v>
      </c>
      <c r="B3505" s="11">
        <v>7.3725857117403603E-3</v>
      </c>
      <c r="C3505" s="11">
        <v>0.39571333830435201</v>
      </c>
    </row>
    <row r="3506" spans="1:3" x14ac:dyDescent="0.25">
      <c r="A3506" s="11" t="s">
        <v>3619</v>
      </c>
      <c r="B3506" s="11">
        <v>7.36723985700869E-3</v>
      </c>
      <c r="C3506" s="11">
        <v>0.75025227802475902</v>
      </c>
    </row>
    <row r="3507" spans="1:3" x14ac:dyDescent="0.25">
      <c r="A3507" s="11" t="s">
        <v>3620</v>
      </c>
      <c r="B3507" s="11">
        <v>7.36449232797256E-3</v>
      </c>
      <c r="C3507" s="11">
        <v>0.78740577553370505</v>
      </c>
    </row>
    <row r="3508" spans="1:3" x14ac:dyDescent="0.25">
      <c r="A3508" s="11" t="s">
        <v>3621</v>
      </c>
      <c r="B3508" s="11">
        <v>7.3628092799539998E-3</v>
      </c>
      <c r="C3508" s="11">
        <v>0.40018527706162599</v>
      </c>
    </row>
    <row r="3509" spans="1:3" x14ac:dyDescent="0.25">
      <c r="A3509" s="11" t="s">
        <v>3622</v>
      </c>
      <c r="B3509" s="11">
        <v>7.3622157791160096E-3</v>
      </c>
      <c r="C3509" s="11">
        <v>0.56334286673456502</v>
      </c>
    </row>
    <row r="3510" spans="1:3" x14ac:dyDescent="0.25">
      <c r="A3510" s="11" t="s">
        <v>3623</v>
      </c>
      <c r="B3510" s="11">
        <v>7.3599133178447202E-3</v>
      </c>
      <c r="C3510" s="11">
        <v>1.05179680536386</v>
      </c>
    </row>
    <row r="3511" spans="1:3" x14ac:dyDescent="0.25">
      <c r="A3511" s="11" t="s">
        <v>3624</v>
      </c>
      <c r="B3511" s="11">
        <v>7.3596403319937101E-3</v>
      </c>
      <c r="C3511" s="11">
        <v>0.458738798243571</v>
      </c>
    </row>
    <row r="3512" spans="1:3" x14ac:dyDescent="0.25">
      <c r="A3512" s="11" t="s">
        <v>3625</v>
      </c>
      <c r="B3512" s="11">
        <v>7.3576188241664103E-3</v>
      </c>
      <c r="C3512" s="11">
        <v>0.45151041762661898</v>
      </c>
    </row>
    <row r="3513" spans="1:3" x14ac:dyDescent="0.25">
      <c r="A3513" s="11" t="s">
        <v>3626</v>
      </c>
      <c r="B3513" s="11">
        <v>7.3548813776744401E-3</v>
      </c>
      <c r="C3513" s="11">
        <v>0.41180415446563101</v>
      </c>
    </row>
    <row r="3514" spans="1:3" x14ac:dyDescent="0.25">
      <c r="A3514" s="11" t="s">
        <v>3627</v>
      </c>
      <c r="B3514" s="11">
        <v>7.3544415155096902E-3</v>
      </c>
      <c r="C3514" s="11">
        <v>0.456750583110686</v>
      </c>
    </row>
    <row r="3515" spans="1:3" x14ac:dyDescent="0.25">
      <c r="A3515" s="11" t="s">
        <v>3628</v>
      </c>
      <c r="B3515" s="11">
        <v>7.3536522452239701E-3</v>
      </c>
      <c r="C3515" s="11">
        <v>0.39250176541995202</v>
      </c>
    </row>
    <row r="3516" spans="1:3" x14ac:dyDescent="0.25">
      <c r="A3516" s="11" t="s">
        <v>3629</v>
      </c>
      <c r="B3516" s="11">
        <v>7.3530994557371903E-3</v>
      </c>
      <c r="C3516" s="11">
        <v>0.58336503589121302</v>
      </c>
    </row>
    <row r="3517" spans="1:3" x14ac:dyDescent="0.25">
      <c r="A3517" s="11" t="s">
        <v>3630</v>
      </c>
      <c r="B3517" s="11">
        <v>7.3503501421288003E-3</v>
      </c>
      <c r="C3517" s="11">
        <v>1.0658512856370199</v>
      </c>
    </row>
    <row r="3518" spans="1:3" x14ac:dyDescent="0.25">
      <c r="A3518" s="11" t="s">
        <v>3631</v>
      </c>
      <c r="B3518" s="11">
        <v>7.3496074191251497E-3</v>
      </c>
      <c r="C3518" s="11">
        <v>0.42593821588959901</v>
      </c>
    </row>
    <row r="3519" spans="1:3" x14ac:dyDescent="0.25">
      <c r="A3519" s="11" t="s">
        <v>3632</v>
      </c>
      <c r="B3519" s="11">
        <v>7.3468113464856899E-3</v>
      </c>
      <c r="C3519" s="11">
        <v>0.393154203649001</v>
      </c>
    </row>
    <row r="3520" spans="1:3" x14ac:dyDescent="0.25">
      <c r="A3520" s="11" t="s">
        <v>3633</v>
      </c>
      <c r="B3520" s="11">
        <v>7.3460707734713604E-3</v>
      </c>
      <c r="C3520" s="11">
        <v>0.39222873359636601</v>
      </c>
    </row>
    <row r="3521" spans="1:3" x14ac:dyDescent="0.25">
      <c r="A3521" s="11" t="s">
        <v>3634</v>
      </c>
      <c r="B3521" s="11">
        <v>7.3409830608755404E-3</v>
      </c>
      <c r="C3521" s="11">
        <v>0.43073150289502898</v>
      </c>
    </row>
    <row r="3522" spans="1:3" x14ac:dyDescent="0.25">
      <c r="A3522" s="11" t="s">
        <v>3635</v>
      </c>
      <c r="B3522" s="11">
        <v>7.3408520598484397E-3</v>
      </c>
      <c r="C3522" s="11">
        <v>0.78622187960446699</v>
      </c>
    </row>
    <row r="3523" spans="1:3" x14ac:dyDescent="0.25">
      <c r="A3523" s="11" t="s">
        <v>3636</v>
      </c>
      <c r="B3523" s="11">
        <v>7.339076696551E-3</v>
      </c>
      <c r="C3523" s="11">
        <v>0.39162567178616597</v>
      </c>
    </row>
    <row r="3524" spans="1:3" x14ac:dyDescent="0.25">
      <c r="A3524" s="11" t="s">
        <v>3637</v>
      </c>
      <c r="B3524" s="11">
        <v>7.3376857519161899E-3</v>
      </c>
      <c r="C3524" s="11">
        <v>0.47089027572185099</v>
      </c>
    </row>
    <row r="3525" spans="1:3" x14ac:dyDescent="0.25">
      <c r="A3525" s="11" t="s">
        <v>3638</v>
      </c>
      <c r="B3525" s="11">
        <v>7.3348265345076404E-3</v>
      </c>
      <c r="C3525" s="11">
        <v>0.39427114973479499</v>
      </c>
    </row>
    <row r="3526" spans="1:3" x14ac:dyDescent="0.25">
      <c r="A3526" s="11" t="s">
        <v>3639</v>
      </c>
      <c r="B3526" s="11">
        <v>7.3320031267518496E-3</v>
      </c>
      <c r="C3526" s="11">
        <v>0.39465881058962199</v>
      </c>
    </row>
    <row r="3527" spans="1:3" x14ac:dyDescent="0.25">
      <c r="A3527" s="11" t="s">
        <v>3640</v>
      </c>
      <c r="B3527" s="11">
        <v>7.3316421485307799E-3</v>
      </c>
      <c r="C3527" s="11">
        <v>1.0944208180664501</v>
      </c>
    </row>
    <row r="3528" spans="1:3" x14ac:dyDescent="0.25">
      <c r="A3528" s="11" t="s">
        <v>3641</v>
      </c>
      <c r="B3528" s="11">
        <v>7.3235008523678197E-3</v>
      </c>
      <c r="C3528" s="11">
        <v>0.43358602622551701</v>
      </c>
    </row>
    <row r="3529" spans="1:3" x14ac:dyDescent="0.25">
      <c r="A3529" s="11" t="s">
        <v>3642</v>
      </c>
      <c r="B3529" s="11">
        <v>7.3113884555973899E-3</v>
      </c>
      <c r="C3529" s="11">
        <v>0.41893049576323199</v>
      </c>
    </row>
    <row r="3530" spans="1:3" x14ac:dyDescent="0.25">
      <c r="A3530" s="11" t="s">
        <v>3643</v>
      </c>
      <c r="B3530" s="11">
        <v>7.3110056851362903E-3</v>
      </c>
      <c r="C3530" s="11">
        <v>0.422366696482458</v>
      </c>
    </row>
    <row r="3531" spans="1:3" x14ac:dyDescent="0.25">
      <c r="A3531" s="11" t="s">
        <v>3644</v>
      </c>
      <c r="B3531" s="11">
        <v>7.3105455542168398E-3</v>
      </c>
      <c r="C3531" s="11">
        <v>0.397264932885528</v>
      </c>
    </row>
    <row r="3532" spans="1:3" x14ac:dyDescent="0.25">
      <c r="A3532" s="11" t="s">
        <v>3645</v>
      </c>
      <c r="B3532" s="11">
        <v>7.3099578527197097E-3</v>
      </c>
      <c r="C3532" s="11">
        <v>0.38978648454334502</v>
      </c>
    </row>
    <row r="3533" spans="1:3" x14ac:dyDescent="0.25">
      <c r="A3533" s="11" t="s">
        <v>3646</v>
      </c>
      <c r="B3533" s="11">
        <v>7.30506948530077E-3</v>
      </c>
      <c r="C3533" s="11">
        <v>0.40130889569585199</v>
      </c>
    </row>
    <row r="3534" spans="1:3" x14ac:dyDescent="0.25">
      <c r="A3534" s="11" t="s">
        <v>3647</v>
      </c>
      <c r="B3534" s="11">
        <v>7.3031851845419202E-3</v>
      </c>
      <c r="C3534" s="11">
        <v>0.41349521711429899</v>
      </c>
    </row>
    <row r="3535" spans="1:3" x14ac:dyDescent="0.25">
      <c r="A3535" s="11" t="s">
        <v>3648</v>
      </c>
      <c r="B3535" s="11">
        <v>7.3018259814943099E-3</v>
      </c>
      <c r="C3535" s="11">
        <v>0.39122182426116497</v>
      </c>
    </row>
    <row r="3536" spans="1:3" x14ac:dyDescent="0.25">
      <c r="A3536" s="11" t="s">
        <v>3649</v>
      </c>
      <c r="B3536" s="11">
        <v>7.3000570180784298E-3</v>
      </c>
      <c r="C3536" s="11">
        <v>0.86915007015245704</v>
      </c>
    </row>
    <row r="3537" spans="1:3" x14ac:dyDescent="0.25">
      <c r="A3537" s="11" t="s">
        <v>3650</v>
      </c>
      <c r="B3537" s="11">
        <v>7.2979122101603901E-3</v>
      </c>
      <c r="C3537" s="11">
        <v>0.38906235015577201</v>
      </c>
    </row>
    <row r="3538" spans="1:3" x14ac:dyDescent="0.25">
      <c r="A3538" s="11" t="s">
        <v>3651</v>
      </c>
      <c r="B3538" s="11">
        <v>7.2977842482211796E-3</v>
      </c>
      <c r="C3538" s="11">
        <v>0.50546905323763802</v>
      </c>
    </row>
    <row r="3539" spans="1:3" x14ac:dyDescent="0.25">
      <c r="A3539" s="11" t="s">
        <v>3652</v>
      </c>
      <c r="B3539" s="11">
        <v>7.2898389134162696E-3</v>
      </c>
      <c r="C3539" s="11">
        <v>0.39654751587680298</v>
      </c>
    </row>
    <row r="3540" spans="1:3" x14ac:dyDescent="0.25">
      <c r="A3540" s="11" t="s">
        <v>3653</v>
      </c>
      <c r="B3540" s="11">
        <v>7.2844929742240704E-3</v>
      </c>
      <c r="C3540" s="11">
        <v>0.637099603924277</v>
      </c>
    </row>
    <row r="3541" spans="1:3" x14ac:dyDescent="0.25">
      <c r="A3541" s="11" t="s">
        <v>3654</v>
      </c>
      <c r="B3541" s="11">
        <v>7.28253942035591E-3</v>
      </c>
      <c r="C3541" s="11">
        <v>0.40457546366986002</v>
      </c>
    </row>
    <row r="3542" spans="1:3" x14ac:dyDescent="0.25">
      <c r="A3542" s="11" t="s">
        <v>3655</v>
      </c>
      <c r="B3542" s="11">
        <v>7.2815998157922798E-3</v>
      </c>
      <c r="C3542" s="11">
        <v>1.3926084668958401</v>
      </c>
    </row>
    <row r="3543" spans="1:3" x14ac:dyDescent="0.25">
      <c r="A3543" s="11" t="s">
        <v>3656</v>
      </c>
      <c r="B3543" s="11">
        <v>7.28155138669518E-3</v>
      </c>
      <c r="C3543" s="11">
        <v>0.404597562217273</v>
      </c>
    </row>
    <row r="3544" spans="1:3" x14ac:dyDescent="0.25">
      <c r="A3544" s="11" t="s">
        <v>3657</v>
      </c>
      <c r="B3544" s="11">
        <v>7.2814904244899604E-3</v>
      </c>
      <c r="C3544" s="11">
        <v>0.40154815723303999</v>
      </c>
    </row>
    <row r="3545" spans="1:3" x14ac:dyDescent="0.25">
      <c r="A3545" s="11" t="s">
        <v>3658</v>
      </c>
      <c r="B3545" s="11">
        <v>7.2773707772968198E-3</v>
      </c>
      <c r="C3545" s="11">
        <v>0.400301879845331</v>
      </c>
    </row>
    <row r="3546" spans="1:3" x14ac:dyDescent="0.25">
      <c r="A3546" s="11" t="s">
        <v>3659</v>
      </c>
      <c r="B3546" s="11">
        <v>7.2727306604562199E-3</v>
      </c>
      <c r="C3546" s="11">
        <v>0.39065432509089698</v>
      </c>
    </row>
    <row r="3547" spans="1:3" x14ac:dyDescent="0.25">
      <c r="A3547" s="11" t="s">
        <v>3660</v>
      </c>
      <c r="B3547" s="11">
        <v>7.2707429828631704E-3</v>
      </c>
      <c r="C3547" s="11">
        <v>0.39372750237336201</v>
      </c>
    </row>
    <row r="3548" spans="1:3" x14ac:dyDescent="0.25">
      <c r="A3548" s="11" t="s">
        <v>3661</v>
      </c>
      <c r="B3548" s="11">
        <v>7.2667258143138602E-3</v>
      </c>
      <c r="C3548" s="11">
        <v>0.61506021125819499</v>
      </c>
    </row>
    <row r="3549" spans="1:3" x14ac:dyDescent="0.25">
      <c r="A3549" s="11" t="s">
        <v>3662</v>
      </c>
      <c r="B3549" s="11">
        <v>7.26392237026536E-3</v>
      </c>
      <c r="C3549" s="11">
        <v>0.38896134033020302</v>
      </c>
    </row>
    <row r="3550" spans="1:3" x14ac:dyDescent="0.25">
      <c r="A3550" s="11" t="s">
        <v>3663</v>
      </c>
      <c r="B3550" s="11">
        <v>7.2635385411746996E-3</v>
      </c>
      <c r="C3550" s="11">
        <v>0.44306128602122702</v>
      </c>
    </row>
    <row r="3551" spans="1:3" x14ac:dyDescent="0.25">
      <c r="A3551" s="11" t="s">
        <v>3664</v>
      </c>
      <c r="B3551" s="11">
        <v>7.2608842246091902E-3</v>
      </c>
      <c r="C3551" s="11">
        <v>0.40674819980982602</v>
      </c>
    </row>
    <row r="3552" spans="1:3" x14ac:dyDescent="0.25">
      <c r="A3552" s="11" t="s">
        <v>3665</v>
      </c>
      <c r="B3552" s="11">
        <v>7.2607977630482299E-3</v>
      </c>
      <c r="C3552" s="11">
        <v>0.43468313852160101</v>
      </c>
    </row>
    <row r="3553" spans="1:3" x14ac:dyDescent="0.25">
      <c r="A3553" s="11" t="s">
        <v>3666</v>
      </c>
      <c r="B3553" s="11">
        <v>7.2581290449096796E-3</v>
      </c>
      <c r="C3553" s="11">
        <v>0.38902780614383897</v>
      </c>
    </row>
    <row r="3554" spans="1:3" x14ac:dyDescent="0.25">
      <c r="A3554" s="11" t="s">
        <v>3667</v>
      </c>
      <c r="B3554" s="11">
        <v>7.2574356606130196E-3</v>
      </c>
      <c r="C3554" s="11">
        <v>0.49925452711399199</v>
      </c>
    </row>
    <row r="3555" spans="1:3" x14ac:dyDescent="0.25">
      <c r="A3555" s="11" t="s">
        <v>3668</v>
      </c>
      <c r="B3555" s="11">
        <v>7.2547110172592796E-3</v>
      </c>
      <c r="C3555" s="11">
        <v>0.396571973632733</v>
      </c>
    </row>
    <row r="3556" spans="1:3" x14ac:dyDescent="0.25">
      <c r="A3556" s="11" t="s">
        <v>3669</v>
      </c>
      <c r="B3556" s="11">
        <v>7.2529168649276901E-3</v>
      </c>
      <c r="C3556" s="11">
        <v>0.43272541583638302</v>
      </c>
    </row>
    <row r="3557" spans="1:3" x14ac:dyDescent="0.25">
      <c r="A3557" s="11" t="s">
        <v>3670</v>
      </c>
      <c r="B3557" s="11">
        <v>7.2497996847642899E-3</v>
      </c>
      <c r="C3557" s="11">
        <v>0.38705141230719098</v>
      </c>
    </row>
    <row r="3558" spans="1:3" x14ac:dyDescent="0.25">
      <c r="A3558" s="11" t="s">
        <v>3671</v>
      </c>
      <c r="B3558" s="11">
        <v>7.2433330413287202E-3</v>
      </c>
      <c r="C3558" s="11">
        <v>0.84936480944652704</v>
      </c>
    </row>
    <row r="3559" spans="1:3" x14ac:dyDescent="0.25">
      <c r="A3559" s="11" t="s">
        <v>3672</v>
      </c>
      <c r="B3559" s="11">
        <v>7.2407014441851396E-3</v>
      </c>
      <c r="C3559" s="11">
        <v>0.62655730813542998</v>
      </c>
    </row>
    <row r="3560" spans="1:3" x14ac:dyDescent="0.25">
      <c r="A3560" s="11" t="s">
        <v>3673</v>
      </c>
      <c r="B3560" s="11">
        <v>7.2403651706109398E-3</v>
      </c>
      <c r="C3560" s="11">
        <v>0.53083767529146397</v>
      </c>
    </row>
    <row r="3561" spans="1:3" x14ac:dyDescent="0.25">
      <c r="A3561" s="11" t="s">
        <v>3674</v>
      </c>
      <c r="B3561" s="11">
        <v>7.23926284076893E-3</v>
      </c>
      <c r="C3561" s="11">
        <v>0.38555972652680698</v>
      </c>
    </row>
    <row r="3562" spans="1:3" x14ac:dyDescent="0.25">
      <c r="A3562" s="11" t="s">
        <v>3675</v>
      </c>
      <c r="B3562" s="11">
        <v>7.2368300065953801E-3</v>
      </c>
      <c r="C3562" s="11">
        <v>0.76581977760059405</v>
      </c>
    </row>
    <row r="3563" spans="1:3" x14ac:dyDescent="0.25">
      <c r="A3563" s="11" t="s">
        <v>3676</v>
      </c>
      <c r="B3563" s="11">
        <v>7.2364225025761302E-3</v>
      </c>
      <c r="C3563" s="11">
        <v>0.39027344029084499</v>
      </c>
    </row>
    <row r="3564" spans="1:3" x14ac:dyDescent="0.25">
      <c r="A3564" s="11" t="s">
        <v>3677</v>
      </c>
      <c r="B3564" s="11">
        <v>7.2343172964586004E-3</v>
      </c>
      <c r="C3564" s="11">
        <v>0.39281589065320899</v>
      </c>
    </row>
    <row r="3565" spans="1:3" x14ac:dyDescent="0.25">
      <c r="A3565" s="11" t="s">
        <v>3678</v>
      </c>
      <c r="B3565" s="11">
        <v>7.2283661368187403E-3</v>
      </c>
      <c r="C3565" s="11">
        <v>0.48751372717906899</v>
      </c>
    </row>
    <row r="3566" spans="1:3" x14ac:dyDescent="0.25">
      <c r="A3566" s="11" t="s">
        <v>3679</v>
      </c>
      <c r="B3566" s="11">
        <v>7.2199715209130197E-3</v>
      </c>
      <c r="C3566" s="11">
        <v>0.39837453213755802</v>
      </c>
    </row>
    <row r="3567" spans="1:3" x14ac:dyDescent="0.25">
      <c r="A3567" s="11" t="s">
        <v>3680</v>
      </c>
      <c r="B3567" s="11">
        <v>7.2194037023538098E-3</v>
      </c>
      <c r="C3567" s="11">
        <v>0.69692418948652801</v>
      </c>
    </row>
    <row r="3568" spans="1:3" x14ac:dyDescent="0.25">
      <c r="A3568" s="11" t="s">
        <v>3681</v>
      </c>
      <c r="B3568" s="11">
        <v>7.21611749967873E-3</v>
      </c>
      <c r="C3568" s="11">
        <v>0.46224962321756102</v>
      </c>
    </row>
    <row r="3569" spans="1:3" x14ac:dyDescent="0.25">
      <c r="A3569" s="11" t="s">
        <v>3682</v>
      </c>
      <c r="B3569" s="11">
        <v>7.2135611333851903E-3</v>
      </c>
      <c r="C3569" s="11">
        <v>0.43755391452108</v>
      </c>
    </row>
    <row r="3570" spans="1:3" x14ac:dyDescent="0.25">
      <c r="A3570" s="11" t="s">
        <v>3683</v>
      </c>
      <c r="B3570" s="11">
        <v>7.2105471415243204E-3</v>
      </c>
      <c r="C3570" s="11">
        <v>0.45335794889437703</v>
      </c>
    </row>
    <row r="3571" spans="1:3" x14ac:dyDescent="0.25">
      <c r="A3571" s="11" t="s">
        <v>3684</v>
      </c>
      <c r="B3571" s="11">
        <v>7.2064432588883499E-3</v>
      </c>
      <c r="C3571" s="11">
        <v>0.423061623406701</v>
      </c>
    </row>
    <row r="3572" spans="1:3" x14ac:dyDescent="0.25">
      <c r="A3572" s="11" t="s">
        <v>3685</v>
      </c>
      <c r="B3572" s="11">
        <v>7.2059286788139299E-3</v>
      </c>
      <c r="C3572" s="11">
        <v>1.0354930241445199</v>
      </c>
    </row>
    <row r="3573" spans="1:3" x14ac:dyDescent="0.25">
      <c r="A3573" s="11" t="s">
        <v>3686</v>
      </c>
      <c r="B3573" s="11">
        <v>7.2049351270658197E-3</v>
      </c>
      <c r="C3573" s="11">
        <v>0.390179337749397</v>
      </c>
    </row>
    <row r="3574" spans="1:3" x14ac:dyDescent="0.25">
      <c r="A3574" s="11" t="s">
        <v>3687</v>
      </c>
      <c r="B3574" s="11">
        <v>7.2015496273289499E-3</v>
      </c>
      <c r="C3574" s="11">
        <v>0.43720519796025697</v>
      </c>
    </row>
    <row r="3575" spans="1:3" x14ac:dyDescent="0.25">
      <c r="A3575" s="11" t="s">
        <v>3688</v>
      </c>
      <c r="B3575" s="11">
        <v>7.19926474545251E-3</v>
      </c>
      <c r="C3575" s="11">
        <v>0.40915913528405701</v>
      </c>
    </row>
    <row r="3576" spans="1:3" x14ac:dyDescent="0.25">
      <c r="A3576" s="11" t="s">
        <v>3689</v>
      </c>
      <c r="B3576" s="11">
        <v>7.1872993318389099E-3</v>
      </c>
      <c r="C3576" s="11">
        <v>0.4443327541546</v>
      </c>
    </row>
    <row r="3577" spans="1:3" x14ac:dyDescent="0.25">
      <c r="A3577" s="11" t="s">
        <v>3690</v>
      </c>
      <c r="B3577" s="11">
        <v>7.1863946965320998E-3</v>
      </c>
      <c r="C3577" s="11">
        <v>0.38799879137253301</v>
      </c>
    </row>
    <row r="3578" spans="1:3" x14ac:dyDescent="0.25">
      <c r="A3578" s="11" t="s">
        <v>3691</v>
      </c>
      <c r="B3578" s="11">
        <v>7.1816190573210197E-3</v>
      </c>
      <c r="C3578" s="11">
        <v>0.39191855518045299</v>
      </c>
    </row>
    <row r="3579" spans="1:3" x14ac:dyDescent="0.25">
      <c r="A3579" s="11" t="s">
        <v>3692</v>
      </c>
      <c r="B3579" s="11">
        <v>7.1795712037980098E-3</v>
      </c>
      <c r="C3579" s="11">
        <v>0.42744520488466597</v>
      </c>
    </row>
    <row r="3580" spans="1:3" x14ac:dyDescent="0.25">
      <c r="A3580" s="11" t="s">
        <v>3693</v>
      </c>
      <c r="B3580" s="11">
        <v>7.1755271851162402E-3</v>
      </c>
      <c r="C3580" s="11">
        <v>0.50679929055800699</v>
      </c>
    </row>
    <row r="3581" spans="1:3" x14ac:dyDescent="0.25">
      <c r="A3581" s="11" t="s">
        <v>3694</v>
      </c>
      <c r="B3581" s="11">
        <v>7.1732909425933199E-3</v>
      </c>
      <c r="C3581" s="11">
        <v>0.71085047149786695</v>
      </c>
    </row>
    <row r="3582" spans="1:3" x14ac:dyDescent="0.25">
      <c r="A3582" s="11" t="s">
        <v>3695</v>
      </c>
      <c r="B3582" s="11">
        <v>7.1730602587259298E-3</v>
      </c>
      <c r="C3582" s="11">
        <v>0.38919390882716898</v>
      </c>
    </row>
    <row r="3583" spans="1:3" x14ac:dyDescent="0.25">
      <c r="A3583" s="11" t="s">
        <v>3696</v>
      </c>
      <c r="B3583" s="11">
        <v>7.1706360991727301E-3</v>
      </c>
      <c r="C3583" s="11">
        <v>0.38170932742268898</v>
      </c>
    </row>
    <row r="3584" spans="1:3" x14ac:dyDescent="0.25">
      <c r="A3584" s="11" t="s">
        <v>3697</v>
      </c>
      <c r="B3584" s="11">
        <v>7.1694362875224299E-3</v>
      </c>
      <c r="C3584" s="11">
        <v>1.0927886647893601</v>
      </c>
    </row>
    <row r="3585" spans="1:3" x14ac:dyDescent="0.25">
      <c r="A3585" s="11" t="s">
        <v>3698</v>
      </c>
      <c r="B3585" s="11">
        <v>7.1637968424439098E-3</v>
      </c>
      <c r="C3585" s="11">
        <v>0.448775896155023</v>
      </c>
    </row>
    <row r="3586" spans="1:3" x14ac:dyDescent="0.25">
      <c r="A3586" s="11" t="s">
        <v>3699</v>
      </c>
      <c r="B3586" s="11">
        <v>7.1571019658063497E-3</v>
      </c>
      <c r="C3586" s="11">
        <v>0.385486751702527</v>
      </c>
    </row>
    <row r="3587" spans="1:3" x14ac:dyDescent="0.25">
      <c r="A3587" s="11" t="s">
        <v>3700</v>
      </c>
      <c r="B3587" s="11">
        <v>7.1552130551536999E-3</v>
      </c>
      <c r="C3587" s="11">
        <v>0.38820445809160897</v>
      </c>
    </row>
    <row r="3588" spans="1:3" x14ac:dyDescent="0.25">
      <c r="A3588" s="11" t="s">
        <v>3701</v>
      </c>
      <c r="B3588" s="11">
        <v>7.1542950186157103E-3</v>
      </c>
      <c r="C3588" s="11">
        <v>0.45429599350669297</v>
      </c>
    </row>
    <row r="3589" spans="1:3" x14ac:dyDescent="0.25">
      <c r="A3589" s="11" t="s">
        <v>3702</v>
      </c>
      <c r="B3589" s="11">
        <v>7.1539091284104498E-3</v>
      </c>
      <c r="C3589" s="11">
        <v>0.47821480286737</v>
      </c>
    </row>
    <row r="3590" spans="1:3" x14ac:dyDescent="0.25">
      <c r="A3590" s="11" t="s">
        <v>3703</v>
      </c>
      <c r="B3590" s="11">
        <v>7.1524492266793601E-3</v>
      </c>
      <c r="C3590" s="11">
        <v>0.400387368015717</v>
      </c>
    </row>
    <row r="3591" spans="1:3" x14ac:dyDescent="0.25">
      <c r="A3591" s="11" t="s">
        <v>3704</v>
      </c>
      <c r="B3591" s="11">
        <v>7.1517443782209899E-3</v>
      </c>
      <c r="C3591" s="11">
        <v>0.98783792589833397</v>
      </c>
    </row>
    <row r="3592" spans="1:3" x14ac:dyDescent="0.25">
      <c r="A3592" s="11" t="s">
        <v>3705</v>
      </c>
      <c r="B3592" s="11">
        <v>7.14835641852383E-3</v>
      </c>
      <c r="C3592" s="11">
        <v>0.921381028269465</v>
      </c>
    </row>
    <row r="3593" spans="1:3" x14ac:dyDescent="0.25">
      <c r="A3593" s="11" t="s">
        <v>3706</v>
      </c>
      <c r="B3593" s="11">
        <v>7.1465341651367597E-3</v>
      </c>
      <c r="C3593" s="11">
        <v>0.71058793430637301</v>
      </c>
    </row>
    <row r="3594" spans="1:3" x14ac:dyDescent="0.25">
      <c r="A3594" s="11" t="s">
        <v>3707</v>
      </c>
      <c r="B3594" s="11">
        <v>7.1451634125054304E-3</v>
      </c>
      <c r="C3594" s="11">
        <v>1.2169647561336301</v>
      </c>
    </row>
    <row r="3595" spans="1:3" x14ac:dyDescent="0.25">
      <c r="A3595" s="11" t="s">
        <v>3708</v>
      </c>
      <c r="B3595" s="11">
        <v>7.1445427414671501E-3</v>
      </c>
      <c r="C3595" s="11">
        <v>0.37995816615973099</v>
      </c>
    </row>
    <row r="3596" spans="1:3" x14ac:dyDescent="0.25">
      <c r="A3596" s="11" t="s">
        <v>3709</v>
      </c>
      <c r="B3596" s="11">
        <v>7.1423865670478598E-3</v>
      </c>
      <c r="C3596" s="11">
        <v>0.38111834211233298</v>
      </c>
    </row>
    <row r="3597" spans="1:3" x14ac:dyDescent="0.25">
      <c r="A3597" s="11" t="s">
        <v>3710</v>
      </c>
      <c r="B3597" s="11">
        <v>7.14162832273547E-3</v>
      </c>
      <c r="C3597" s="11">
        <v>0.38623036057514698</v>
      </c>
    </row>
    <row r="3598" spans="1:3" x14ac:dyDescent="0.25">
      <c r="A3598" s="11" t="s">
        <v>3711</v>
      </c>
      <c r="B3598" s="11">
        <v>7.14012173113343E-3</v>
      </c>
      <c r="C3598" s="11">
        <v>0.380474714642628</v>
      </c>
    </row>
    <row r="3599" spans="1:3" x14ac:dyDescent="0.25">
      <c r="A3599" s="11" t="s">
        <v>3712</v>
      </c>
      <c r="B3599" s="11">
        <v>7.1394292215973699E-3</v>
      </c>
      <c r="C3599" s="11">
        <v>0.432240916589337</v>
      </c>
    </row>
    <row r="3600" spans="1:3" x14ac:dyDescent="0.25">
      <c r="A3600" s="11" t="s">
        <v>3713</v>
      </c>
      <c r="B3600" s="11">
        <v>7.1380047796212398E-3</v>
      </c>
      <c r="C3600" s="11">
        <v>0.39743404063944399</v>
      </c>
    </row>
    <row r="3601" spans="1:3" x14ac:dyDescent="0.25">
      <c r="A3601" s="11" t="s">
        <v>3714</v>
      </c>
      <c r="B3601" s="11">
        <v>7.1379354872543503E-3</v>
      </c>
      <c r="C3601" s="11">
        <v>0.41799824584603101</v>
      </c>
    </row>
    <row r="3602" spans="1:3" x14ac:dyDescent="0.25">
      <c r="A3602" s="11" t="s">
        <v>3715</v>
      </c>
      <c r="B3602" s="11">
        <v>7.1351747020807097E-3</v>
      </c>
      <c r="C3602" s="11">
        <v>0.48150308199599401</v>
      </c>
    </row>
    <row r="3603" spans="1:3" x14ac:dyDescent="0.25">
      <c r="A3603" s="11" t="s">
        <v>3716</v>
      </c>
      <c r="B3603" s="11">
        <v>7.1339521231307502E-3</v>
      </c>
      <c r="C3603" s="11">
        <v>0.39896089059066298</v>
      </c>
    </row>
    <row r="3604" spans="1:3" x14ac:dyDescent="0.25">
      <c r="A3604" s="11" t="s">
        <v>3717</v>
      </c>
      <c r="B3604" s="11">
        <v>7.1304101106922004E-3</v>
      </c>
      <c r="C3604" s="11">
        <v>0.379108550485596</v>
      </c>
    </row>
    <row r="3605" spans="1:3" x14ac:dyDescent="0.25">
      <c r="A3605" s="11" t="s">
        <v>3718</v>
      </c>
      <c r="B3605" s="11">
        <v>7.1231464485222804E-3</v>
      </c>
      <c r="C3605" s="11">
        <v>0.38507204321601302</v>
      </c>
    </row>
    <row r="3606" spans="1:3" x14ac:dyDescent="0.25">
      <c r="A3606" s="11" t="s">
        <v>3719</v>
      </c>
      <c r="B3606" s="11">
        <v>7.1213467121916197E-3</v>
      </c>
      <c r="C3606" s="11">
        <v>0.38941319642758998</v>
      </c>
    </row>
    <row r="3607" spans="1:3" x14ac:dyDescent="0.25">
      <c r="A3607" s="11" t="s">
        <v>3720</v>
      </c>
      <c r="B3607" s="11">
        <v>7.1211199858675798E-3</v>
      </c>
      <c r="C3607" s="11">
        <v>0.41649605525467398</v>
      </c>
    </row>
    <row r="3608" spans="1:3" x14ac:dyDescent="0.25">
      <c r="A3608" s="11" t="s">
        <v>3721</v>
      </c>
      <c r="B3608" s="11">
        <v>7.1209086468637904E-3</v>
      </c>
      <c r="C3608" s="11">
        <v>0.38594788255560503</v>
      </c>
    </row>
    <row r="3609" spans="1:3" x14ac:dyDescent="0.25">
      <c r="A3609" s="11" t="s">
        <v>3722</v>
      </c>
      <c r="B3609" s="11">
        <v>7.1182189232271102E-3</v>
      </c>
      <c r="C3609" s="11">
        <v>0.39212101579533298</v>
      </c>
    </row>
    <row r="3610" spans="1:3" x14ac:dyDescent="0.25">
      <c r="A3610" s="11" t="s">
        <v>3723</v>
      </c>
      <c r="B3610" s="11">
        <v>7.11688133298606E-3</v>
      </c>
      <c r="C3610" s="11">
        <v>0.44730529422745002</v>
      </c>
    </row>
    <row r="3611" spans="1:3" x14ac:dyDescent="0.25">
      <c r="A3611" s="11" t="s">
        <v>3724</v>
      </c>
      <c r="B3611" s="11">
        <v>7.1130543323104298E-3</v>
      </c>
      <c r="C3611" s="11">
        <v>0.39097090066178802</v>
      </c>
    </row>
    <row r="3612" spans="1:3" x14ac:dyDescent="0.25">
      <c r="A3612" s="11" t="s">
        <v>3725</v>
      </c>
      <c r="B3612" s="11">
        <v>7.1122333060009901E-3</v>
      </c>
      <c r="C3612" s="11">
        <v>0.384763306431745</v>
      </c>
    </row>
    <row r="3613" spans="1:3" x14ac:dyDescent="0.25">
      <c r="A3613" s="11" t="s">
        <v>3726</v>
      </c>
      <c r="B3613" s="11">
        <v>7.1092485835122302E-3</v>
      </c>
      <c r="C3613" s="11">
        <v>0.38371772136557297</v>
      </c>
    </row>
    <row r="3614" spans="1:3" x14ac:dyDescent="0.25">
      <c r="A3614" s="11" t="s">
        <v>3727</v>
      </c>
      <c r="B3614" s="11">
        <v>7.10723298306305E-3</v>
      </c>
      <c r="C3614" s="11">
        <v>0.79906186536650303</v>
      </c>
    </row>
    <row r="3615" spans="1:3" x14ac:dyDescent="0.25">
      <c r="A3615" s="11" t="s">
        <v>3728</v>
      </c>
      <c r="B3615" s="11">
        <v>7.1062799211881102E-3</v>
      </c>
      <c r="C3615" s="11">
        <v>1.14851531217525</v>
      </c>
    </row>
    <row r="3616" spans="1:3" x14ac:dyDescent="0.25">
      <c r="A3616" s="11" t="s">
        <v>3729</v>
      </c>
      <c r="B3616" s="11">
        <v>7.1056586372990303E-3</v>
      </c>
      <c r="C3616" s="11">
        <v>0.56031840814007094</v>
      </c>
    </row>
    <row r="3617" spans="1:3" x14ac:dyDescent="0.25">
      <c r="A3617" s="11" t="s">
        <v>3730</v>
      </c>
      <c r="B3617" s="11">
        <v>7.1053280146753097E-3</v>
      </c>
      <c r="C3617" s="11">
        <v>0.50094102567915</v>
      </c>
    </row>
    <row r="3618" spans="1:3" x14ac:dyDescent="0.25">
      <c r="A3618" s="11" t="s">
        <v>3731</v>
      </c>
      <c r="B3618" s="11">
        <v>7.1052397002717496E-3</v>
      </c>
      <c r="C3618" s="11">
        <v>0.44020977380531401</v>
      </c>
    </row>
    <row r="3619" spans="1:3" x14ac:dyDescent="0.25">
      <c r="A3619" s="11" t="s">
        <v>3732</v>
      </c>
      <c r="B3619" s="11">
        <v>7.1037461951537302E-3</v>
      </c>
      <c r="C3619" s="11">
        <v>0.479480541757699</v>
      </c>
    </row>
    <row r="3620" spans="1:3" x14ac:dyDescent="0.25">
      <c r="A3620" s="11" t="s">
        <v>3733</v>
      </c>
      <c r="B3620" s="11">
        <v>7.1034331863576499E-3</v>
      </c>
      <c r="C3620" s="11">
        <v>0.85710610684572597</v>
      </c>
    </row>
    <row r="3621" spans="1:3" x14ac:dyDescent="0.25">
      <c r="A3621" s="11" t="s">
        <v>3734</v>
      </c>
      <c r="B3621" s="11">
        <v>7.1033133575931296E-3</v>
      </c>
      <c r="C3621" s="11">
        <v>0.383927231292441</v>
      </c>
    </row>
    <row r="3622" spans="1:3" x14ac:dyDescent="0.25">
      <c r="A3622" s="11" t="s">
        <v>3735</v>
      </c>
      <c r="B3622" s="11">
        <v>7.1030210771225698E-3</v>
      </c>
      <c r="C3622" s="11">
        <v>0.48107117734105997</v>
      </c>
    </row>
    <row r="3623" spans="1:3" x14ac:dyDescent="0.25">
      <c r="A3623" s="11" t="s">
        <v>3736</v>
      </c>
      <c r="B3623" s="11">
        <v>7.1014943670044701E-3</v>
      </c>
      <c r="C3623" s="11">
        <v>0.40927198762056899</v>
      </c>
    </row>
    <row r="3624" spans="1:3" x14ac:dyDescent="0.25">
      <c r="A3624" s="11" t="s">
        <v>3737</v>
      </c>
      <c r="B3624" s="11">
        <v>7.0994057622578597E-3</v>
      </c>
      <c r="C3624" s="11">
        <v>0.37882412430183898</v>
      </c>
    </row>
    <row r="3625" spans="1:3" x14ac:dyDescent="0.25">
      <c r="A3625" s="11" t="s">
        <v>3738</v>
      </c>
      <c r="B3625" s="11">
        <v>7.0988904069388802E-3</v>
      </c>
      <c r="C3625" s="11">
        <v>0.44693162355315902</v>
      </c>
    </row>
    <row r="3626" spans="1:3" x14ac:dyDescent="0.25">
      <c r="A3626" s="11" t="s">
        <v>3739</v>
      </c>
      <c r="B3626" s="11">
        <v>7.09510034561198E-3</v>
      </c>
      <c r="C3626" s="11">
        <v>0.41018680530079799</v>
      </c>
    </row>
    <row r="3627" spans="1:3" x14ac:dyDescent="0.25">
      <c r="A3627" s="11" t="s">
        <v>3740</v>
      </c>
      <c r="B3627" s="11">
        <v>7.0946596668027499E-3</v>
      </c>
      <c r="C3627" s="11">
        <v>0.40344190932289098</v>
      </c>
    </row>
    <row r="3628" spans="1:3" x14ac:dyDescent="0.25">
      <c r="A3628" s="11" t="s">
        <v>3741</v>
      </c>
      <c r="B3628" s="11">
        <v>7.0888849510318498E-3</v>
      </c>
      <c r="C3628" s="11">
        <v>0.37839726236256399</v>
      </c>
    </row>
    <row r="3629" spans="1:3" x14ac:dyDescent="0.25">
      <c r="A3629" s="11" t="s">
        <v>3742</v>
      </c>
      <c r="B3629" s="11">
        <v>7.08533657309195E-3</v>
      </c>
      <c r="C3629" s="11">
        <v>0.43424239973030099</v>
      </c>
    </row>
    <row r="3630" spans="1:3" x14ac:dyDescent="0.25">
      <c r="A3630" s="11" t="s">
        <v>3743</v>
      </c>
      <c r="B3630" s="11">
        <v>7.0846149798602098E-3</v>
      </c>
      <c r="C3630" s="11">
        <v>0.37842305028532902</v>
      </c>
    </row>
    <row r="3631" spans="1:3" x14ac:dyDescent="0.25">
      <c r="A3631" s="11" t="s">
        <v>3744</v>
      </c>
      <c r="B3631" s="11">
        <v>7.0804271054857202E-3</v>
      </c>
      <c r="C3631" s="11">
        <v>1.10055358228907</v>
      </c>
    </row>
    <row r="3632" spans="1:3" x14ac:dyDescent="0.25">
      <c r="A3632" s="11" t="s">
        <v>3745</v>
      </c>
      <c r="B3632" s="11">
        <v>7.0733093553252899E-3</v>
      </c>
      <c r="C3632" s="11">
        <v>0.38669132947738</v>
      </c>
    </row>
    <row r="3633" spans="1:3" x14ac:dyDescent="0.25">
      <c r="A3633" s="11" t="s">
        <v>3746</v>
      </c>
      <c r="B3633" s="11">
        <v>7.07256265962384E-3</v>
      </c>
      <c r="C3633" s="11">
        <v>0.37685600464503499</v>
      </c>
    </row>
    <row r="3634" spans="1:3" x14ac:dyDescent="0.25">
      <c r="A3634" s="11" t="s">
        <v>3747</v>
      </c>
      <c r="B3634" s="11">
        <v>7.07000102481659E-3</v>
      </c>
      <c r="C3634" s="11">
        <v>0.37870679147636599</v>
      </c>
    </row>
    <row r="3635" spans="1:3" x14ac:dyDescent="0.25">
      <c r="A3635" s="11" t="s">
        <v>3748</v>
      </c>
      <c r="B3635" s="11">
        <v>7.0678200187121697E-3</v>
      </c>
      <c r="C3635" s="11">
        <v>0.407099522717702</v>
      </c>
    </row>
    <row r="3636" spans="1:3" x14ac:dyDescent="0.25">
      <c r="A3636" s="11" t="s">
        <v>3749</v>
      </c>
      <c r="B3636" s="11">
        <v>7.0673904034527198E-3</v>
      </c>
      <c r="C3636" s="11">
        <v>0.39228750841724902</v>
      </c>
    </row>
    <row r="3637" spans="1:3" x14ac:dyDescent="0.25">
      <c r="A3637" s="11" t="s">
        <v>3750</v>
      </c>
      <c r="B3637" s="11">
        <v>7.0656528477409603E-3</v>
      </c>
      <c r="C3637" s="11">
        <v>0.38366785443830698</v>
      </c>
    </row>
    <row r="3638" spans="1:3" x14ac:dyDescent="0.25">
      <c r="A3638" s="11" t="s">
        <v>3751</v>
      </c>
      <c r="B3638" s="11">
        <v>7.0552589507939098E-3</v>
      </c>
      <c r="C3638" s="11">
        <v>0.52855550151767505</v>
      </c>
    </row>
    <row r="3639" spans="1:3" x14ac:dyDescent="0.25">
      <c r="A3639" s="11" t="s">
        <v>3752</v>
      </c>
      <c r="B3639" s="11">
        <v>7.0538887661244602E-3</v>
      </c>
      <c r="C3639" s="11">
        <v>0.42683930255413799</v>
      </c>
    </row>
    <row r="3640" spans="1:3" x14ac:dyDescent="0.25">
      <c r="A3640" s="11" t="s">
        <v>3753</v>
      </c>
      <c r="B3640" s="11">
        <v>7.0527690649222104E-3</v>
      </c>
      <c r="C3640" s="11">
        <v>0.38199243586064702</v>
      </c>
    </row>
    <row r="3641" spans="1:3" x14ac:dyDescent="0.25">
      <c r="A3641" s="11" t="s">
        <v>3754</v>
      </c>
      <c r="B3641" s="11">
        <v>7.0494983300823698E-3</v>
      </c>
      <c r="C3641" s="11">
        <v>0.37428152312780799</v>
      </c>
    </row>
    <row r="3642" spans="1:3" x14ac:dyDescent="0.25">
      <c r="A3642" s="11" t="s">
        <v>3755</v>
      </c>
      <c r="B3642" s="11">
        <v>7.0471839503888096E-3</v>
      </c>
      <c r="C3642" s="11">
        <v>0.40711761864186802</v>
      </c>
    </row>
    <row r="3643" spans="1:3" x14ac:dyDescent="0.25">
      <c r="A3643" s="11" t="s">
        <v>3756</v>
      </c>
      <c r="B3643" s="11">
        <v>7.0417112864383496E-3</v>
      </c>
      <c r="C3643" s="11">
        <v>0.52102743390366801</v>
      </c>
    </row>
    <row r="3644" spans="1:3" x14ac:dyDescent="0.25">
      <c r="A3644" s="11" t="s">
        <v>3757</v>
      </c>
      <c r="B3644" s="11">
        <v>7.0415719864389504E-3</v>
      </c>
      <c r="C3644" s="11">
        <v>0.38823945747615202</v>
      </c>
    </row>
    <row r="3645" spans="1:3" x14ac:dyDescent="0.25">
      <c r="A3645" s="11" t="s">
        <v>3758</v>
      </c>
      <c r="B3645" s="11">
        <v>7.0410079244154601E-3</v>
      </c>
      <c r="C3645" s="11">
        <v>0.44232654506441099</v>
      </c>
    </row>
    <row r="3646" spans="1:3" x14ac:dyDescent="0.25">
      <c r="A3646" s="11" t="s">
        <v>3759</v>
      </c>
      <c r="B3646" s="11">
        <v>7.0401331532281104E-3</v>
      </c>
      <c r="C3646" s="11">
        <v>0.41965306211243503</v>
      </c>
    </row>
    <row r="3647" spans="1:3" x14ac:dyDescent="0.25">
      <c r="A3647" s="11" t="s">
        <v>3760</v>
      </c>
      <c r="B3647" s="11">
        <v>7.0372886180817603E-3</v>
      </c>
      <c r="C3647" s="11">
        <v>0.77152402169474099</v>
      </c>
    </row>
    <row r="3648" spans="1:3" x14ac:dyDescent="0.25">
      <c r="A3648" s="11" t="s">
        <v>3761</v>
      </c>
      <c r="B3648" s="11">
        <v>7.0362700394831102E-3</v>
      </c>
      <c r="C3648" s="11">
        <v>0.39547435332791703</v>
      </c>
    </row>
    <row r="3649" spans="1:3" x14ac:dyDescent="0.25">
      <c r="A3649" s="11" t="s">
        <v>3762</v>
      </c>
      <c r="B3649" s="11">
        <v>7.0351274999226601E-3</v>
      </c>
      <c r="C3649" s="11">
        <v>0.49021274031699102</v>
      </c>
    </row>
    <row r="3650" spans="1:3" x14ac:dyDescent="0.25">
      <c r="A3650" s="11" t="s">
        <v>3763</v>
      </c>
      <c r="B3650" s="11">
        <v>7.0336775485603797E-3</v>
      </c>
      <c r="C3650" s="11">
        <v>0.37512514065006702</v>
      </c>
    </row>
    <row r="3651" spans="1:3" x14ac:dyDescent="0.25">
      <c r="A3651" s="11" t="s">
        <v>3764</v>
      </c>
      <c r="B3651" s="11">
        <v>7.0313469638248497E-3</v>
      </c>
      <c r="C3651" s="11">
        <v>0.39726785394255498</v>
      </c>
    </row>
    <row r="3652" spans="1:3" x14ac:dyDescent="0.25">
      <c r="A3652" s="11" t="s">
        <v>3765</v>
      </c>
      <c r="B3652" s="11">
        <v>7.0296236233067097E-3</v>
      </c>
      <c r="C3652" s="11">
        <v>0.37671446576140899</v>
      </c>
    </row>
    <row r="3653" spans="1:3" x14ac:dyDescent="0.25">
      <c r="A3653" s="11" t="s">
        <v>3766</v>
      </c>
      <c r="B3653" s="11">
        <v>7.0202675426243796E-3</v>
      </c>
      <c r="C3653" s="11">
        <v>0.57208165990914905</v>
      </c>
    </row>
    <row r="3654" spans="1:3" x14ac:dyDescent="0.25">
      <c r="A3654" s="11" t="s">
        <v>3767</v>
      </c>
      <c r="B3654" s="11">
        <v>7.0175885253950096E-3</v>
      </c>
      <c r="C3654" s="11">
        <v>0.46009143447511802</v>
      </c>
    </row>
    <row r="3655" spans="1:3" x14ac:dyDescent="0.25">
      <c r="A3655" s="11" t="s">
        <v>3768</v>
      </c>
      <c r="B3655" s="11">
        <v>7.0159716740021104E-3</v>
      </c>
      <c r="C3655" s="11">
        <v>0.377065819452091</v>
      </c>
    </row>
    <row r="3656" spans="1:3" x14ac:dyDescent="0.25">
      <c r="A3656" s="11" t="s">
        <v>3769</v>
      </c>
      <c r="B3656" s="11">
        <v>7.0141789261475903E-3</v>
      </c>
      <c r="C3656" s="11">
        <v>0.37225857589010702</v>
      </c>
    </row>
    <row r="3657" spans="1:3" x14ac:dyDescent="0.25">
      <c r="A3657" s="11" t="s">
        <v>3770</v>
      </c>
      <c r="B3657" s="11">
        <v>7.0127850184628004E-3</v>
      </c>
      <c r="C3657" s="11">
        <v>0.37697904253760101</v>
      </c>
    </row>
    <row r="3658" spans="1:3" x14ac:dyDescent="0.25">
      <c r="A3658" s="11" t="s">
        <v>3771</v>
      </c>
      <c r="B3658" s="11">
        <v>7.0114699795921203E-3</v>
      </c>
      <c r="C3658" s="11">
        <v>1.56011041613656</v>
      </c>
    </row>
    <row r="3659" spans="1:3" x14ac:dyDescent="0.25">
      <c r="A3659" s="11" t="s">
        <v>3772</v>
      </c>
      <c r="B3659" s="11">
        <v>7.0105352949145399E-3</v>
      </c>
      <c r="C3659" s="11">
        <v>0.39561319064689898</v>
      </c>
    </row>
    <row r="3660" spans="1:3" x14ac:dyDescent="0.25">
      <c r="A3660" s="11" t="s">
        <v>3773</v>
      </c>
      <c r="B3660" s="11">
        <v>7.0074067449858099E-3</v>
      </c>
      <c r="C3660" s="11">
        <v>1.2152196749898401</v>
      </c>
    </row>
    <row r="3661" spans="1:3" x14ac:dyDescent="0.25">
      <c r="A3661" s="11" t="s">
        <v>3774</v>
      </c>
      <c r="B3661" s="11">
        <v>7.0041553721773798E-3</v>
      </c>
      <c r="C3661" s="11">
        <v>0.385164778754577</v>
      </c>
    </row>
    <row r="3662" spans="1:3" x14ac:dyDescent="0.25">
      <c r="A3662" s="11" t="s">
        <v>3775</v>
      </c>
      <c r="B3662" s="11">
        <v>7.0032284062080102E-3</v>
      </c>
      <c r="C3662" s="11">
        <v>0.47309393394063598</v>
      </c>
    </row>
    <row r="3663" spans="1:3" x14ac:dyDescent="0.25">
      <c r="A3663" s="11" t="s">
        <v>3776</v>
      </c>
      <c r="B3663" s="11">
        <v>7.0023456536147301E-3</v>
      </c>
      <c r="C3663" s="11">
        <v>0.59391228958554598</v>
      </c>
    </row>
    <row r="3664" spans="1:3" x14ac:dyDescent="0.25">
      <c r="A3664" s="11" t="s">
        <v>3777</v>
      </c>
      <c r="B3664" s="11">
        <v>6.9973164700591704E-3</v>
      </c>
      <c r="C3664" s="11">
        <v>0.374216001361382</v>
      </c>
    </row>
    <row r="3665" spans="1:3" x14ac:dyDescent="0.25">
      <c r="A3665" s="11" t="s">
        <v>3778</v>
      </c>
      <c r="B3665" s="11">
        <v>6.99507133419039E-3</v>
      </c>
      <c r="C3665" s="11">
        <v>0.37426384274970298</v>
      </c>
    </row>
    <row r="3666" spans="1:3" x14ac:dyDescent="0.25">
      <c r="A3666" s="11" t="s">
        <v>3779</v>
      </c>
      <c r="B3666" s="11">
        <v>6.9943347624478597E-3</v>
      </c>
      <c r="C3666" s="11">
        <v>0.39641755346999202</v>
      </c>
    </row>
    <row r="3667" spans="1:3" x14ac:dyDescent="0.25">
      <c r="A3667" s="11" t="s">
        <v>3780</v>
      </c>
      <c r="B3667" s="11">
        <v>6.9928311997707899E-3</v>
      </c>
      <c r="C3667" s="11">
        <v>0.419435685018616</v>
      </c>
    </row>
    <row r="3668" spans="1:3" x14ac:dyDescent="0.25">
      <c r="A3668" s="11" t="s">
        <v>3781</v>
      </c>
      <c r="B3668" s="11">
        <v>6.9892830520725101E-3</v>
      </c>
      <c r="C3668" s="11">
        <v>0.37112820143429298</v>
      </c>
    </row>
    <row r="3669" spans="1:3" x14ac:dyDescent="0.25">
      <c r="A3669" s="11" t="s">
        <v>3782</v>
      </c>
      <c r="B3669" s="11">
        <v>6.9882779187037201E-3</v>
      </c>
      <c r="C3669" s="11">
        <v>0.37560261361140701</v>
      </c>
    </row>
    <row r="3670" spans="1:3" x14ac:dyDescent="0.25">
      <c r="A3670" s="11" t="s">
        <v>3783</v>
      </c>
      <c r="B3670" s="11">
        <v>6.98818882325619E-3</v>
      </c>
      <c r="C3670" s="11">
        <v>0.371333648863859</v>
      </c>
    </row>
    <row r="3671" spans="1:3" x14ac:dyDescent="0.25">
      <c r="A3671" s="11" t="s">
        <v>3784</v>
      </c>
      <c r="B3671" s="11">
        <v>6.9873388638760203E-3</v>
      </c>
      <c r="C3671" s="11">
        <v>0.38075731252591499</v>
      </c>
    </row>
    <row r="3672" spans="1:3" x14ac:dyDescent="0.25">
      <c r="A3672" s="11" t="s">
        <v>3785</v>
      </c>
      <c r="B3672" s="11">
        <v>6.9872517363484196E-3</v>
      </c>
      <c r="C3672" s="11">
        <v>0.73970538598067503</v>
      </c>
    </row>
    <row r="3673" spans="1:3" x14ac:dyDescent="0.25">
      <c r="A3673" s="11" t="s">
        <v>3786</v>
      </c>
      <c r="B3673" s="11">
        <v>6.9857389793370698E-3</v>
      </c>
      <c r="C3673" s="11">
        <v>0.386496252019291</v>
      </c>
    </row>
    <row r="3674" spans="1:3" x14ac:dyDescent="0.25">
      <c r="A3674" s="11" t="s">
        <v>3787</v>
      </c>
      <c r="B3674" s="11">
        <v>6.9848679705927204E-3</v>
      </c>
      <c r="C3674" s="11">
        <v>0.39009841940255002</v>
      </c>
    </row>
    <row r="3675" spans="1:3" x14ac:dyDescent="0.25">
      <c r="A3675" s="11" t="s">
        <v>3788</v>
      </c>
      <c r="B3675" s="11">
        <v>6.9836700032047403E-3</v>
      </c>
      <c r="C3675" s="11">
        <v>0.50740901071924205</v>
      </c>
    </row>
    <row r="3676" spans="1:3" x14ac:dyDescent="0.25">
      <c r="A3676" s="11" t="s">
        <v>3789</v>
      </c>
      <c r="B3676" s="11">
        <v>6.9825660082832898E-3</v>
      </c>
      <c r="C3676" s="11">
        <v>0.40238305977847399</v>
      </c>
    </row>
    <row r="3677" spans="1:3" x14ac:dyDescent="0.25">
      <c r="A3677" s="11" t="s">
        <v>3790</v>
      </c>
      <c r="B3677" s="11">
        <v>6.9798819114752896E-3</v>
      </c>
      <c r="C3677" s="11">
        <v>0.41122636990587802</v>
      </c>
    </row>
    <row r="3678" spans="1:3" x14ac:dyDescent="0.25">
      <c r="A3678" s="11" t="s">
        <v>3791</v>
      </c>
      <c r="B3678" s="11">
        <v>6.9798570520028802E-3</v>
      </c>
      <c r="C3678" s="11">
        <v>0.43354717815994798</v>
      </c>
    </row>
    <row r="3679" spans="1:3" x14ac:dyDescent="0.25">
      <c r="A3679" s="11" t="s">
        <v>3792</v>
      </c>
      <c r="B3679" s="11">
        <v>6.9787115555618E-3</v>
      </c>
      <c r="C3679" s="11">
        <v>0.378179062941364</v>
      </c>
    </row>
    <row r="3680" spans="1:3" x14ac:dyDescent="0.25">
      <c r="A3680" s="11" t="s">
        <v>3793</v>
      </c>
      <c r="B3680" s="11">
        <v>6.9776487391502804E-3</v>
      </c>
      <c r="C3680" s="11">
        <v>0.39735957918239601</v>
      </c>
    </row>
    <row r="3681" spans="1:3" x14ac:dyDescent="0.25">
      <c r="A3681" s="11" t="s">
        <v>3794</v>
      </c>
      <c r="B3681" s="11">
        <v>6.9774565966718403E-3</v>
      </c>
      <c r="C3681" s="11">
        <v>0.38783936175204697</v>
      </c>
    </row>
    <row r="3682" spans="1:3" x14ac:dyDescent="0.25">
      <c r="A3682" s="11" t="s">
        <v>3795</v>
      </c>
      <c r="B3682" s="11">
        <v>6.9773699165109598E-3</v>
      </c>
      <c r="C3682" s="11">
        <v>0.37924099857547799</v>
      </c>
    </row>
    <row r="3683" spans="1:3" x14ac:dyDescent="0.25">
      <c r="A3683" s="11" t="s">
        <v>3796</v>
      </c>
      <c r="B3683" s="11">
        <v>6.9718769051329002E-3</v>
      </c>
      <c r="C3683" s="11">
        <v>0.38706191324140599</v>
      </c>
    </row>
    <row r="3684" spans="1:3" x14ac:dyDescent="0.25">
      <c r="A3684" s="11" t="s">
        <v>3797</v>
      </c>
      <c r="B3684" s="11">
        <v>6.9673431416579596E-3</v>
      </c>
      <c r="C3684" s="11">
        <v>0.39557251792435</v>
      </c>
    </row>
    <row r="3685" spans="1:3" x14ac:dyDescent="0.25">
      <c r="A3685" s="11" t="s">
        <v>3798</v>
      </c>
      <c r="B3685" s="11">
        <v>6.9637614054462501E-3</v>
      </c>
      <c r="C3685" s="11">
        <v>0.37148598713686798</v>
      </c>
    </row>
    <row r="3686" spans="1:3" x14ac:dyDescent="0.25">
      <c r="A3686" s="11" t="s">
        <v>3799</v>
      </c>
      <c r="B3686" s="11">
        <v>6.9621960414573596E-3</v>
      </c>
      <c r="C3686" s="11">
        <v>0.40921154851810998</v>
      </c>
    </row>
    <row r="3687" spans="1:3" x14ac:dyDescent="0.25">
      <c r="A3687" s="11" t="s">
        <v>3800</v>
      </c>
      <c r="B3687" s="11">
        <v>6.9587077055453103E-3</v>
      </c>
      <c r="C3687" s="11">
        <v>0.36903183658794703</v>
      </c>
    </row>
    <row r="3688" spans="1:3" x14ac:dyDescent="0.25">
      <c r="A3688" s="11" t="s">
        <v>3801</v>
      </c>
      <c r="B3688" s="11">
        <v>6.9554755293693002E-3</v>
      </c>
      <c r="C3688" s="11">
        <v>0.37010657756689902</v>
      </c>
    </row>
    <row r="3689" spans="1:3" x14ac:dyDescent="0.25">
      <c r="A3689" s="11" t="s">
        <v>3802</v>
      </c>
      <c r="B3689" s="11">
        <v>6.9548003832459503E-3</v>
      </c>
      <c r="C3689" s="11">
        <v>0.89372274046182798</v>
      </c>
    </row>
    <row r="3690" spans="1:3" x14ac:dyDescent="0.25">
      <c r="A3690" s="11" t="s">
        <v>3803</v>
      </c>
      <c r="B3690" s="11">
        <v>6.9537236740983398E-3</v>
      </c>
      <c r="C3690" s="11">
        <v>0.38198268676257202</v>
      </c>
    </row>
    <row r="3691" spans="1:3" x14ac:dyDescent="0.25">
      <c r="A3691" s="11" t="s">
        <v>3804</v>
      </c>
      <c r="B3691" s="11">
        <v>6.9513506023747996E-3</v>
      </c>
      <c r="C3691" s="11">
        <v>0.44756837699107599</v>
      </c>
    </row>
    <row r="3692" spans="1:3" x14ac:dyDescent="0.25">
      <c r="A3692" s="11" t="s">
        <v>3805</v>
      </c>
      <c r="B3692" s="11">
        <v>6.9472509888347297E-3</v>
      </c>
      <c r="C3692" s="11">
        <v>0.37803256935594298</v>
      </c>
    </row>
    <row r="3693" spans="1:3" x14ac:dyDescent="0.25">
      <c r="A3693" s="11" t="s">
        <v>3806</v>
      </c>
      <c r="B3693" s="11">
        <v>6.9467180899705798E-3</v>
      </c>
      <c r="C3693" s="11">
        <v>0.55857873634161803</v>
      </c>
    </row>
    <row r="3694" spans="1:3" x14ac:dyDescent="0.25">
      <c r="A3694" s="11" t="s">
        <v>3807</v>
      </c>
      <c r="B3694" s="11">
        <v>6.9436703900177402E-3</v>
      </c>
      <c r="C3694" s="11">
        <v>0.36932496914025897</v>
      </c>
    </row>
    <row r="3695" spans="1:3" x14ac:dyDescent="0.25">
      <c r="A3695" s="11" t="s">
        <v>3808</v>
      </c>
      <c r="B3695" s="11">
        <v>6.9428555883512301E-3</v>
      </c>
      <c r="C3695" s="11">
        <v>0.41114123137734798</v>
      </c>
    </row>
    <row r="3696" spans="1:3" x14ac:dyDescent="0.25">
      <c r="A3696" s="11" t="s">
        <v>3809</v>
      </c>
      <c r="B3696" s="11">
        <v>6.9423195594893097E-3</v>
      </c>
      <c r="C3696" s="11">
        <v>0.37957171943525497</v>
      </c>
    </row>
    <row r="3697" spans="1:3" x14ac:dyDescent="0.25">
      <c r="A3697" s="11" t="s">
        <v>3810</v>
      </c>
      <c r="B3697" s="11">
        <v>6.9421519621635499E-3</v>
      </c>
      <c r="C3697" s="11">
        <v>0.36829669167073997</v>
      </c>
    </row>
    <row r="3698" spans="1:3" x14ac:dyDescent="0.25">
      <c r="A3698" s="11" t="s">
        <v>3811</v>
      </c>
      <c r="B3698" s="11">
        <v>6.9411795983847302E-3</v>
      </c>
      <c r="C3698" s="11">
        <v>0.36946598544068199</v>
      </c>
    </row>
    <row r="3699" spans="1:3" x14ac:dyDescent="0.25">
      <c r="A3699" s="11" t="s">
        <v>3812</v>
      </c>
      <c r="B3699" s="11">
        <v>6.9403682467409702E-3</v>
      </c>
      <c r="C3699" s="11">
        <v>0.36777834446019703</v>
      </c>
    </row>
    <row r="3700" spans="1:3" x14ac:dyDescent="0.25">
      <c r="A3700" s="11" t="s">
        <v>3813</v>
      </c>
      <c r="B3700" s="11">
        <v>6.9383585848420502E-3</v>
      </c>
      <c r="C3700" s="11">
        <v>0.373705876888688</v>
      </c>
    </row>
    <row r="3701" spans="1:3" x14ac:dyDescent="0.25">
      <c r="A3701" s="11" t="s">
        <v>3814</v>
      </c>
      <c r="B3701" s="11">
        <v>6.9379049853424898E-3</v>
      </c>
      <c r="C3701" s="11">
        <v>0.40211401001764802</v>
      </c>
    </row>
    <row r="3702" spans="1:3" x14ac:dyDescent="0.25">
      <c r="A3702" s="11" t="s">
        <v>3815</v>
      </c>
      <c r="B3702" s="11">
        <v>6.9377955513492198E-3</v>
      </c>
      <c r="C3702" s="11">
        <v>0.36760882459371402</v>
      </c>
    </row>
    <row r="3703" spans="1:3" x14ac:dyDescent="0.25">
      <c r="A3703" s="11" t="s">
        <v>3816</v>
      </c>
      <c r="B3703" s="11">
        <v>6.9375675686798597E-3</v>
      </c>
      <c r="C3703" s="11">
        <v>0.36924221751646702</v>
      </c>
    </row>
    <row r="3704" spans="1:3" x14ac:dyDescent="0.25">
      <c r="A3704" s="11" t="s">
        <v>3817</v>
      </c>
      <c r="B3704" s="11">
        <v>6.9358118631968101E-3</v>
      </c>
      <c r="C3704" s="11">
        <v>0.39826740339097799</v>
      </c>
    </row>
    <row r="3705" spans="1:3" x14ac:dyDescent="0.25">
      <c r="A3705" s="11" t="s">
        <v>3818</v>
      </c>
      <c r="B3705" s="11">
        <v>6.9303538375411E-3</v>
      </c>
      <c r="C3705" s="11">
        <v>0.37789101407731102</v>
      </c>
    </row>
    <row r="3706" spans="1:3" x14ac:dyDescent="0.25">
      <c r="A3706" s="11" t="s">
        <v>3819</v>
      </c>
      <c r="B3706" s="11">
        <v>6.9279598983745302E-3</v>
      </c>
      <c r="C3706" s="11">
        <v>0.80354174673946299</v>
      </c>
    </row>
    <row r="3707" spans="1:3" x14ac:dyDescent="0.25">
      <c r="A3707" s="11" t="s">
        <v>3820</v>
      </c>
      <c r="B3707" s="11">
        <v>6.9234537124521801E-3</v>
      </c>
      <c r="C3707" s="11">
        <v>0.37087473298562401</v>
      </c>
    </row>
    <row r="3708" spans="1:3" x14ac:dyDescent="0.25">
      <c r="A3708" s="11" t="s">
        <v>3821</v>
      </c>
      <c r="B3708" s="11">
        <v>6.9211444965622598E-3</v>
      </c>
      <c r="C3708" s="11">
        <v>0.40076878525506499</v>
      </c>
    </row>
    <row r="3709" spans="1:3" x14ac:dyDescent="0.25">
      <c r="A3709" s="11" t="s">
        <v>3822</v>
      </c>
      <c r="B3709" s="11">
        <v>6.9206947518325101E-3</v>
      </c>
      <c r="C3709" s="11">
        <v>0.95470763992418906</v>
      </c>
    </row>
    <row r="3710" spans="1:3" x14ac:dyDescent="0.25">
      <c r="A3710" s="11" t="s">
        <v>3823</v>
      </c>
      <c r="B3710" s="11">
        <v>6.9192994103225601E-3</v>
      </c>
      <c r="C3710" s="11">
        <v>0.41959936861188502</v>
      </c>
    </row>
    <row r="3711" spans="1:3" x14ac:dyDescent="0.25">
      <c r="A3711" s="11" t="s">
        <v>3824</v>
      </c>
      <c r="B3711" s="11">
        <v>6.9191924960876304E-3</v>
      </c>
      <c r="C3711" s="11">
        <v>0.38628280941312698</v>
      </c>
    </row>
    <row r="3712" spans="1:3" x14ac:dyDescent="0.25">
      <c r="A3712" s="11" t="s">
        <v>3825</v>
      </c>
      <c r="B3712" s="11">
        <v>6.9124971029585602E-3</v>
      </c>
      <c r="C3712" s="11">
        <v>0.36897214280715601</v>
      </c>
    </row>
    <row r="3713" spans="1:3" x14ac:dyDescent="0.25">
      <c r="A3713" s="11" t="s">
        <v>3826</v>
      </c>
      <c r="B3713" s="11">
        <v>6.9123133797328101E-3</v>
      </c>
      <c r="C3713" s="11">
        <v>0.41504429696984502</v>
      </c>
    </row>
    <row r="3714" spans="1:3" x14ac:dyDescent="0.25">
      <c r="A3714" s="11" t="s">
        <v>3827</v>
      </c>
      <c r="B3714" s="11">
        <v>6.9046999724425703E-3</v>
      </c>
      <c r="C3714" s="11">
        <v>0.37739740485232698</v>
      </c>
    </row>
    <row r="3715" spans="1:3" x14ac:dyDescent="0.25">
      <c r="A3715" s="11" t="s">
        <v>3828</v>
      </c>
      <c r="B3715" s="11">
        <v>6.9017627241900097E-3</v>
      </c>
      <c r="C3715" s="11">
        <v>0.54321748640103296</v>
      </c>
    </row>
    <row r="3716" spans="1:3" x14ac:dyDescent="0.25">
      <c r="A3716" s="11" t="s">
        <v>3829</v>
      </c>
      <c r="B3716" s="11">
        <v>6.9015720144903299E-3</v>
      </c>
      <c r="C3716" s="11">
        <v>0.41685925731863699</v>
      </c>
    </row>
    <row r="3717" spans="1:3" x14ac:dyDescent="0.25">
      <c r="A3717" s="11" t="s">
        <v>3830</v>
      </c>
      <c r="B3717" s="11">
        <v>6.8998281529185296E-3</v>
      </c>
      <c r="C3717" s="11">
        <v>0.379875104959989</v>
      </c>
    </row>
    <row r="3718" spans="1:3" x14ac:dyDescent="0.25">
      <c r="A3718" s="11" t="s">
        <v>3831</v>
      </c>
      <c r="B3718" s="11">
        <v>6.8996713038909901E-3</v>
      </c>
      <c r="C3718" s="11">
        <v>0.36642441486879201</v>
      </c>
    </row>
    <row r="3719" spans="1:3" x14ac:dyDescent="0.25">
      <c r="A3719" s="11" t="s">
        <v>3832</v>
      </c>
      <c r="B3719" s="11">
        <v>6.8993464144293196E-3</v>
      </c>
      <c r="C3719" s="11">
        <v>0.45471490423067001</v>
      </c>
    </row>
    <row r="3720" spans="1:3" x14ac:dyDescent="0.25">
      <c r="A3720" s="11" t="s">
        <v>3833</v>
      </c>
      <c r="B3720" s="11">
        <v>6.8970945542387099E-3</v>
      </c>
      <c r="C3720" s="11">
        <v>0.38339898010849299</v>
      </c>
    </row>
    <row r="3721" spans="1:3" x14ac:dyDescent="0.25">
      <c r="A3721" s="11" t="s">
        <v>3834</v>
      </c>
      <c r="B3721" s="11">
        <v>6.8939662282026101E-3</v>
      </c>
      <c r="C3721" s="11">
        <v>0.40073916216355099</v>
      </c>
    </row>
    <row r="3722" spans="1:3" x14ac:dyDescent="0.25">
      <c r="A3722" s="11" t="s">
        <v>3835</v>
      </c>
      <c r="B3722" s="11">
        <v>6.8920559760471496E-3</v>
      </c>
      <c r="C3722" s="11">
        <v>0.36971835114373403</v>
      </c>
    </row>
    <row r="3723" spans="1:3" x14ac:dyDescent="0.25">
      <c r="A3723" s="11" t="s">
        <v>3836</v>
      </c>
      <c r="B3723" s="11">
        <v>6.8885060155128601E-3</v>
      </c>
      <c r="C3723" s="11">
        <v>0.365176718237055</v>
      </c>
    </row>
    <row r="3724" spans="1:3" x14ac:dyDescent="0.25">
      <c r="A3724" s="11" t="s">
        <v>3837</v>
      </c>
      <c r="B3724" s="11">
        <v>6.8864249063662203E-3</v>
      </c>
      <c r="C3724" s="11">
        <v>0.38094582298080398</v>
      </c>
    </row>
    <row r="3725" spans="1:3" x14ac:dyDescent="0.25">
      <c r="A3725" s="11" t="s">
        <v>3838</v>
      </c>
      <c r="B3725" s="11">
        <v>6.8852525902588996E-3</v>
      </c>
      <c r="C3725" s="11">
        <v>0.39814835522658099</v>
      </c>
    </row>
    <row r="3726" spans="1:3" x14ac:dyDescent="0.25">
      <c r="A3726" s="11" t="s">
        <v>3839</v>
      </c>
      <c r="B3726" s="11">
        <v>6.8817106483729596E-3</v>
      </c>
      <c r="C3726" s="11">
        <v>0.388526068643127</v>
      </c>
    </row>
    <row r="3727" spans="1:3" x14ac:dyDescent="0.25">
      <c r="A3727" s="11" t="s">
        <v>3840</v>
      </c>
      <c r="B3727" s="11">
        <v>6.8723559992229103E-3</v>
      </c>
      <c r="C3727" s="11">
        <v>0.36672332630062499</v>
      </c>
    </row>
    <row r="3728" spans="1:3" x14ac:dyDescent="0.25">
      <c r="A3728" s="11" t="s">
        <v>3841</v>
      </c>
      <c r="B3728" s="11">
        <v>6.8721440239751597E-3</v>
      </c>
      <c r="C3728" s="11">
        <v>0.79566772413484599</v>
      </c>
    </row>
    <row r="3729" spans="1:3" x14ac:dyDescent="0.25">
      <c r="A3729" s="11" t="s">
        <v>3842</v>
      </c>
      <c r="B3729" s="11">
        <v>6.8637530170166201E-3</v>
      </c>
      <c r="C3729" s="11">
        <v>0.401693025073044</v>
      </c>
    </row>
    <row r="3730" spans="1:3" x14ac:dyDescent="0.25">
      <c r="A3730" s="11" t="s">
        <v>3843</v>
      </c>
      <c r="B3730" s="11">
        <v>6.86349934300163E-3</v>
      </c>
      <c r="C3730" s="11">
        <v>0.85357798527578499</v>
      </c>
    </row>
    <row r="3731" spans="1:3" x14ac:dyDescent="0.25">
      <c r="A3731" s="11" t="s">
        <v>3844</v>
      </c>
      <c r="B3731" s="11">
        <v>6.8633574060399504E-3</v>
      </c>
      <c r="C3731" s="11">
        <v>0.36455582319090701</v>
      </c>
    </row>
    <row r="3732" spans="1:3" x14ac:dyDescent="0.25">
      <c r="A3732" s="11" t="s">
        <v>3845</v>
      </c>
      <c r="B3732" s="11">
        <v>6.86254874295007E-3</v>
      </c>
      <c r="C3732" s="11">
        <v>0.38454083411279699</v>
      </c>
    </row>
    <row r="3733" spans="1:3" x14ac:dyDescent="0.25">
      <c r="A3733" s="11" t="s">
        <v>3846</v>
      </c>
      <c r="B3733" s="11">
        <v>6.8594833235156999E-3</v>
      </c>
      <c r="C3733" s="11">
        <v>0.39801435699875598</v>
      </c>
    </row>
    <row r="3734" spans="1:3" x14ac:dyDescent="0.25">
      <c r="A3734" s="11" t="s">
        <v>3847</v>
      </c>
      <c r="B3734" s="11">
        <v>6.8572311937570999E-3</v>
      </c>
      <c r="C3734" s="11">
        <v>0.36288348943399401</v>
      </c>
    </row>
    <row r="3735" spans="1:3" x14ac:dyDescent="0.25">
      <c r="A3735" s="11" t="s">
        <v>3848</v>
      </c>
      <c r="B3735" s="11">
        <v>6.8567410804915097E-3</v>
      </c>
      <c r="C3735" s="11">
        <v>0.38636701512029897</v>
      </c>
    </row>
    <row r="3736" spans="1:3" x14ac:dyDescent="0.25">
      <c r="A3736" s="11" t="s">
        <v>3849</v>
      </c>
      <c r="B3736" s="11">
        <v>6.8559888071024096E-3</v>
      </c>
      <c r="C3736" s="11">
        <v>0.38158174254826099</v>
      </c>
    </row>
    <row r="3737" spans="1:3" x14ac:dyDescent="0.25">
      <c r="A3737" s="11" t="s">
        <v>3850</v>
      </c>
      <c r="B3737" s="11">
        <v>6.8549237586699703E-3</v>
      </c>
      <c r="C3737" s="11">
        <v>0.40347968250536798</v>
      </c>
    </row>
    <row r="3738" spans="1:3" x14ac:dyDescent="0.25">
      <c r="A3738" s="11" t="s">
        <v>3851</v>
      </c>
      <c r="B3738" s="11">
        <v>6.8513170532666402E-3</v>
      </c>
      <c r="C3738" s="11">
        <v>0.90076629091250504</v>
      </c>
    </row>
    <row r="3739" spans="1:3" x14ac:dyDescent="0.25">
      <c r="A3739" s="11" t="s">
        <v>3852</v>
      </c>
      <c r="B3739" s="11">
        <v>6.8504329333247804E-3</v>
      </c>
      <c r="C3739" s="11">
        <v>0.46536991161755298</v>
      </c>
    </row>
    <row r="3740" spans="1:3" x14ac:dyDescent="0.25">
      <c r="A3740" s="11" t="s">
        <v>3853</v>
      </c>
      <c r="B3740" s="11">
        <v>6.8469017292196403E-3</v>
      </c>
      <c r="C3740" s="11">
        <v>0.40006865908636702</v>
      </c>
    </row>
    <row r="3741" spans="1:3" x14ac:dyDescent="0.25">
      <c r="A3741" s="11" t="s">
        <v>3854</v>
      </c>
      <c r="B3741" s="11">
        <v>6.8451965365497304E-3</v>
      </c>
      <c r="C3741" s="11">
        <v>0.37132535041475001</v>
      </c>
    </row>
    <row r="3742" spans="1:3" x14ac:dyDescent="0.25">
      <c r="A3742" s="11" t="s">
        <v>3855</v>
      </c>
      <c r="B3742" s="11">
        <v>6.8416562512922897E-3</v>
      </c>
      <c r="C3742" s="11">
        <v>0.36672408946784502</v>
      </c>
    </row>
    <row r="3743" spans="1:3" x14ac:dyDescent="0.25">
      <c r="A3743" s="11" t="s">
        <v>3856</v>
      </c>
      <c r="B3743" s="11">
        <v>6.8375096553561897E-3</v>
      </c>
      <c r="C3743" s="11">
        <v>0.37269265562222198</v>
      </c>
    </row>
    <row r="3744" spans="1:3" x14ac:dyDescent="0.25">
      <c r="A3744" s="11" t="s">
        <v>3857</v>
      </c>
      <c r="B3744" s="11">
        <v>6.83606657169531E-3</v>
      </c>
      <c r="C3744" s="11">
        <v>0.47258778361068898</v>
      </c>
    </row>
    <row r="3745" spans="1:3" x14ac:dyDescent="0.25">
      <c r="A3745" s="11" t="s">
        <v>3858</v>
      </c>
      <c r="B3745" s="11">
        <v>6.8353708459625998E-3</v>
      </c>
      <c r="C3745" s="11">
        <v>0.43579269963704698</v>
      </c>
    </row>
    <row r="3746" spans="1:3" x14ac:dyDescent="0.25">
      <c r="A3746" s="11" t="s">
        <v>3859</v>
      </c>
      <c r="B3746" s="11">
        <v>6.8311484193733204E-3</v>
      </c>
      <c r="C3746" s="11">
        <v>0.503583308811691</v>
      </c>
    </row>
    <row r="3747" spans="1:3" x14ac:dyDescent="0.25">
      <c r="A3747" s="11" t="s">
        <v>3860</v>
      </c>
      <c r="B3747" s="11">
        <v>6.83021693614676E-3</v>
      </c>
      <c r="C3747" s="11">
        <v>0.366852396012528</v>
      </c>
    </row>
    <row r="3748" spans="1:3" x14ac:dyDescent="0.25">
      <c r="A3748" s="11" t="s">
        <v>3861</v>
      </c>
      <c r="B3748" s="11">
        <v>6.82877596105804E-3</v>
      </c>
      <c r="C3748" s="11">
        <v>0.371800643176604</v>
      </c>
    </row>
    <row r="3749" spans="1:3" x14ac:dyDescent="0.25">
      <c r="A3749" s="11" t="s">
        <v>3862</v>
      </c>
      <c r="B3749" s="11">
        <v>6.8258575884968297E-3</v>
      </c>
      <c r="C3749" s="11">
        <v>0.36881165301700503</v>
      </c>
    </row>
    <row r="3750" spans="1:3" x14ac:dyDescent="0.25">
      <c r="A3750" s="11" t="s">
        <v>3863</v>
      </c>
      <c r="B3750" s="11">
        <v>6.8252142070222097E-3</v>
      </c>
      <c r="C3750" s="11">
        <v>0.36319343314869801</v>
      </c>
    </row>
    <row r="3751" spans="1:3" x14ac:dyDescent="0.25">
      <c r="A3751" s="11" t="s">
        <v>3864</v>
      </c>
      <c r="B3751" s="11">
        <v>6.8220082953371203E-3</v>
      </c>
      <c r="C3751" s="11">
        <v>0.37938069743778502</v>
      </c>
    </row>
    <row r="3752" spans="1:3" x14ac:dyDescent="0.25">
      <c r="A3752" s="11" t="s">
        <v>3865</v>
      </c>
      <c r="B3752" s="11">
        <v>6.8201463680076704E-3</v>
      </c>
      <c r="C3752" s="11">
        <v>0.47934640784000399</v>
      </c>
    </row>
    <row r="3753" spans="1:3" x14ac:dyDescent="0.25">
      <c r="A3753" s="11" t="s">
        <v>3866</v>
      </c>
      <c r="B3753" s="11">
        <v>6.8163025026149997E-3</v>
      </c>
      <c r="C3753" s="11">
        <v>0.42067674979567998</v>
      </c>
    </row>
    <row r="3754" spans="1:3" x14ac:dyDescent="0.25">
      <c r="A3754" s="11" t="s">
        <v>3867</v>
      </c>
      <c r="B3754" s="11">
        <v>6.8156119013979503E-3</v>
      </c>
      <c r="C3754" s="11">
        <v>0.41312279475851599</v>
      </c>
    </row>
    <row r="3755" spans="1:3" x14ac:dyDescent="0.25">
      <c r="A3755" s="11" t="s">
        <v>3868</v>
      </c>
      <c r="B3755" s="11">
        <v>6.8149821616741999E-3</v>
      </c>
      <c r="C3755" s="11">
        <v>0.65102367659300298</v>
      </c>
    </row>
    <row r="3756" spans="1:3" x14ac:dyDescent="0.25">
      <c r="A3756" s="11" t="s">
        <v>3869</v>
      </c>
      <c r="B3756" s="11">
        <v>6.81440997731797E-3</v>
      </c>
      <c r="C3756" s="11">
        <v>0.36047672176632101</v>
      </c>
    </row>
    <row r="3757" spans="1:3" x14ac:dyDescent="0.25">
      <c r="A3757" s="11" t="s">
        <v>3870</v>
      </c>
      <c r="B3757" s="11">
        <v>6.8110541690694203E-3</v>
      </c>
      <c r="C3757" s="11">
        <v>0.37015095306147799</v>
      </c>
    </row>
    <row r="3758" spans="1:3" x14ac:dyDescent="0.25">
      <c r="A3758" s="11" t="s">
        <v>3871</v>
      </c>
      <c r="B3758" s="11">
        <v>6.8086120679820101E-3</v>
      </c>
      <c r="C3758" s="11">
        <v>0.53404704151615301</v>
      </c>
    </row>
    <row r="3759" spans="1:3" x14ac:dyDescent="0.25">
      <c r="A3759" s="11" t="s">
        <v>3872</v>
      </c>
      <c r="B3759" s="11">
        <v>6.8037373266344198E-3</v>
      </c>
      <c r="C3759" s="11">
        <v>0.37735424445511301</v>
      </c>
    </row>
    <row r="3760" spans="1:3" x14ac:dyDescent="0.25">
      <c r="A3760" s="11" t="s">
        <v>3873</v>
      </c>
      <c r="B3760" s="11">
        <v>6.8036683250134299E-3</v>
      </c>
      <c r="C3760" s="11">
        <v>0.366124156301392</v>
      </c>
    </row>
    <row r="3761" spans="1:3" x14ac:dyDescent="0.25">
      <c r="A3761" s="11" t="s">
        <v>3874</v>
      </c>
      <c r="B3761" s="11">
        <v>6.8034334550571398E-3</v>
      </c>
      <c r="C3761" s="11">
        <v>0.36464881729301801</v>
      </c>
    </row>
    <row r="3762" spans="1:3" x14ac:dyDescent="0.25">
      <c r="A3762" s="11" t="s">
        <v>3875</v>
      </c>
      <c r="B3762" s="11">
        <v>6.7997663274726701E-3</v>
      </c>
      <c r="C3762" s="11">
        <v>0.39541336216447698</v>
      </c>
    </row>
    <row r="3763" spans="1:3" x14ac:dyDescent="0.25">
      <c r="A3763" s="11" t="s">
        <v>3876</v>
      </c>
      <c r="B3763" s="11">
        <v>6.7996000948510804E-3</v>
      </c>
      <c r="C3763" s="11">
        <v>0.36621287422743198</v>
      </c>
    </row>
    <row r="3764" spans="1:3" x14ac:dyDescent="0.25">
      <c r="A3764" s="11" t="s">
        <v>3877</v>
      </c>
      <c r="B3764" s="11">
        <v>6.7980811857427303E-3</v>
      </c>
      <c r="C3764" s="11">
        <v>0.39480287450646701</v>
      </c>
    </row>
    <row r="3765" spans="1:3" x14ac:dyDescent="0.25">
      <c r="A3765" s="11" t="s">
        <v>3878</v>
      </c>
      <c r="B3765" s="11">
        <v>6.7958242057673396E-3</v>
      </c>
      <c r="C3765" s="11">
        <v>0.36318078362766898</v>
      </c>
    </row>
    <row r="3766" spans="1:3" x14ac:dyDescent="0.25">
      <c r="A3766" s="11" t="s">
        <v>3879</v>
      </c>
      <c r="B3766" s="11">
        <v>6.7944942047717498E-3</v>
      </c>
      <c r="C3766" s="11">
        <v>0.38542013918643903</v>
      </c>
    </row>
    <row r="3767" spans="1:3" x14ac:dyDescent="0.25">
      <c r="A3767" s="11" t="s">
        <v>3880</v>
      </c>
      <c r="B3767" s="11">
        <v>6.7932724168925799E-3</v>
      </c>
      <c r="C3767" s="11">
        <v>0.43649496974290702</v>
      </c>
    </row>
    <row r="3768" spans="1:3" x14ac:dyDescent="0.25">
      <c r="A3768" s="11" t="s">
        <v>3881</v>
      </c>
      <c r="B3768" s="11">
        <v>6.79305478067194E-3</v>
      </c>
      <c r="C3768" s="11">
        <v>0.373797476157811</v>
      </c>
    </row>
    <row r="3769" spans="1:3" x14ac:dyDescent="0.25">
      <c r="A3769" s="11" t="s">
        <v>3882</v>
      </c>
      <c r="B3769" s="11">
        <v>6.78914776778508E-3</v>
      </c>
      <c r="C3769" s="11">
        <v>0.67034129940456799</v>
      </c>
    </row>
    <row r="3770" spans="1:3" x14ac:dyDescent="0.25">
      <c r="A3770" s="11" t="s">
        <v>3883</v>
      </c>
      <c r="B3770" s="11">
        <v>6.7881146075461102E-3</v>
      </c>
      <c r="C3770" s="11">
        <v>0.36891938919568701</v>
      </c>
    </row>
    <row r="3771" spans="1:3" x14ac:dyDescent="0.25">
      <c r="A3771" s="11" t="s">
        <v>3884</v>
      </c>
      <c r="B3771" s="11">
        <v>6.7879491500428503E-3</v>
      </c>
      <c r="C3771" s="11">
        <v>0.52390474182990798</v>
      </c>
    </row>
    <row r="3772" spans="1:3" x14ac:dyDescent="0.25">
      <c r="A3772" s="11" t="s">
        <v>3885</v>
      </c>
      <c r="B3772" s="11">
        <v>6.7873863963280002E-3</v>
      </c>
      <c r="C3772" s="11">
        <v>0.37026345526106902</v>
      </c>
    </row>
    <row r="3773" spans="1:3" x14ac:dyDescent="0.25">
      <c r="A3773" s="11" t="s">
        <v>3886</v>
      </c>
      <c r="B3773" s="11">
        <v>6.7863636102354196E-3</v>
      </c>
      <c r="C3773" s="11">
        <v>0.45865624268620397</v>
      </c>
    </row>
    <row r="3774" spans="1:3" x14ac:dyDescent="0.25">
      <c r="A3774" s="11" t="s">
        <v>3887</v>
      </c>
      <c r="B3774" s="11">
        <v>6.78410072362061E-3</v>
      </c>
      <c r="C3774" s="11">
        <v>0.37589850286614102</v>
      </c>
    </row>
    <row r="3775" spans="1:3" x14ac:dyDescent="0.25">
      <c r="A3775" s="11" t="s">
        <v>3888</v>
      </c>
      <c r="B3775" s="11">
        <v>6.7776379709999102E-3</v>
      </c>
      <c r="C3775" s="11">
        <v>0.38393675738537603</v>
      </c>
    </row>
    <row r="3776" spans="1:3" x14ac:dyDescent="0.25">
      <c r="A3776" s="11" t="s">
        <v>3889</v>
      </c>
      <c r="B3776" s="11">
        <v>6.7769391643526904E-3</v>
      </c>
      <c r="C3776" s="11">
        <v>0.40348457965269602</v>
      </c>
    </row>
    <row r="3777" spans="1:3" x14ac:dyDescent="0.25">
      <c r="A3777" s="11" t="s">
        <v>3890</v>
      </c>
      <c r="B3777" s="11">
        <v>6.7747255048010002E-3</v>
      </c>
      <c r="C3777" s="11">
        <v>0.35848480170180602</v>
      </c>
    </row>
    <row r="3778" spans="1:3" x14ac:dyDescent="0.25">
      <c r="A3778" s="11" t="s">
        <v>3891</v>
      </c>
      <c r="B3778" s="11">
        <v>6.7709779273579102E-3</v>
      </c>
      <c r="C3778" s="11">
        <v>0.35839838272173602</v>
      </c>
    </row>
    <row r="3779" spans="1:3" x14ac:dyDescent="0.25">
      <c r="A3779" s="11" t="s">
        <v>3892</v>
      </c>
      <c r="B3779" s="11">
        <v>6.7689295887623097E-3</v>
      </c>
      <c r="C3779" s="11">
        <v>0.37142843523327401</v>
      </c>
    </row>
    <row r="3780" spans="1:3" x14ac:dyDescent="0.25">
      <c r="A3780" s="11" t="s">
        <v>3893</v>
      </c>
      <c r="B3780" s="11">
        <v>6.7687562955019804E-3</v>
      </c>
      <c r="C3780" s="11">
        <v>0.49240614302064301</v>
      </c>
    </row>
    <row r="3781" spans="1:3" x14ac:dyDescent="0.25">
      <c r="A3781" s="11" t="s">
        <v>3894</v>
      </c>
      <c r="B3781" s="11">
        <v>6.7670019742445096E-3</v>
      </c>
      <c r="C3781" s="11">
        <v>0.38348563775908601</v>
      </c>
    </row>
    <row r="3782" spans="1:3" x14ac:dyDescent="0.25">
      <c r="A3782" s="11" t="s">
        <v>3895</v>
      </c>
      <c r="B3782" s="11">
        <v>6.7656255722486E-3</v>
      </c>
      <c r="C3782" s="11">
        <v>0.35761349887169802</v>
      </c>
    </row>
    <row r="3783" spans="1:3" x14ac:dyDescent="0.25">
      <c r="A3783" s="11" t="s">
        <v>3896</v>
      </c>
      <c r="B3783" s="11">
        <v>6.7651694226662498E-3</v>
      </c>
      <c r="C3783" s="11">
        <v>0.36555750035175</v>
      </c>
    </row>
    <row r="3784" spans="1:3" x14ac:dyDescent="0.25">
      <c r="A3784" s="11" t="s">
        <v>3897</v>
      </c>
      <c r="B3784" s="11">
        <v>6.76371892357639E-3</v>
      </c>
      <c r="C3784" s="11">
        <v>0.35729162146925098</v>
      </c>
    </row>
    <row r="3785" spans="1:3" x14ac:dyDescent="0.25">
      <c r="A3785" s="11" t="s">
        <v>3898</v>
      </c>
      <c r="B3785" s="11">
        <v>6.7620901458915299E-3</v>
      </c>
      <c r="C3785" s="11">
        <v>0.391095371310548</v>
      </c>
    </row>
    <row r="3786" spans="1:3" x14ac:dyDescent="0.25">
      <c r="A3786" s="11" t="s">
        <v>3899</v>
      </c>
      <c r="B3786" s="11">
        <v>6.7617199411166796E-3</v>
      </c>
      <c r="C3786" s="11">
        <v>0.42050012687499999</v>
      </c>
    </row>
    <row r="3787" spans="1:3" x14ac:dyDescent="0.25">
      <c r="A3787" s="11" t="s">
        <v>3900</v>
      </c>
      <c r="B3787" s="11">
        <v>6.7614675408673997E-3</v>
      </c>
      <c r="C3787" s="11">
        <v>0.36698205178722598</v>
      </c>
    </row>
    <row r="3788" spans="1:3" x14ac:dyDescent="0.25">
      <c r="A3788" s="11" t="s">
        <v>3901</v>
      </c>
      <c r="B3788" s="11">
        <v>6.7611425311845498E-3</v>
      </c>
      <c r="C3788" s="11">
        <v>0.36676389820896599</v>
      </c>
    </row>
    <row r="3789" spans="1:3" x14ac:dyDescent="0.25">
      <c r="A3789" s="11" t="s">
        <v>3902</v>
      </c>
      <c r="B3789" s="11">
        <v>6.7603750354865901E-3</v>
      </c>
      <c r="C3789" s="11">
        <v>0.39440293940214299</v>
      </c>
    </row>
    <row r="3790" spans="1:3" x14ac:dyDescent="0.25">
      <c r="A3790" s="11" t="s">
        <v>3903</v>
      </c>
      <c r="B3790" s="11">
        <v>6.7567249116789003E-3</v>
      </c>
      <c r="C3790" s="11">
        <v>0.39657710177303901</v>
      </c>
    </row>
    <row r="3791" spans="1:3" x14ac:dyDescent="0.25">
      <c r="A3791" s="11" t="s">
        <v>3904</v>
      </c>
      <c r="B3791" s="11">
        <v>6.7562526068150703E-3</v>
      </c>
      <c r="C3791" s="11">
        <v>0.37117033282383599</v>
      </c>
    </row>
    <row r="3792" spans="1:3" x14ac:dyDescent="0.25">
      <c r="A3792" s="11" t="s">
        <v>3905</v>
      </c>
      <c r="B3792" s="11">
        <v>6.7488342126492996E-3</v>
      </c>
      <c r="C3792" s="11">
        <v>0.36462262738377899</v>
      </c>
    </row>
    <row r="3793" spans="1:3" x14ac:dyDescent="0.25">
      <c r="A3793" s="11" t="s">
        <v>3906</v>
      </c>
      <c r="B3793" s="11">
        <v>6.7485263472001501E-3</v>
      </c>
      <c r="C3793" s="11">
        <v>0.37196143286938699</v>
      </c>
    </row>
    <row r="3794" spans="1:3" x14ac:dyDescent="0.25">
      <c r="A3794" s="11" t="s">
        <v>3907</v>
      </c>
      <c r="B3794" s="11">
        <v>6.7464375431664399E-3</v>
      </c>
      <c r="C3794" s="11">
        <v>0.36048637308235298</v>
      </c>
    </row>
    <row r="3795" spans="1:3" x14ac:dyDescent="0.25">
      <c r="A3795" s="11" t="s">
        <v>3908</v>
      </c>
      <c r="B3795" s="11">
        <v>6.7407920596094899E-3</v>
      </c>
      <c r="C3795" s="11">
        <v>0.37027975612447001</v>
      </c>
    </row>
    <row r="3796" spans="1:3" x14ac:dyDescent="0.25">
      <c r="A3796" s="11" t="s">
        <v>3909</v>
      </c>
      <c r="B3796" s="11">
        <v>6.74015256643386E-3</v>
      </c>
      <c r="C3796" s="11">
        <v>0.66367901109775496</v>
      </c>
    </row>
    <row r="3797" spans="1:3" x14ac:dyDescent="0.25">
      <c r="A3797" s="11" t="s">
        <v>3910</v>
      </c>
      <c r="B3797" s="11">
        <v>6.7393339057525902E-3</v>
      </c>
      <c r="C3797" s="11">
        <v>0.36952320780462</v>
      </c>
    </row>
    <row r="3798" spans="1:3" x14ac:dyDescent="0.25">
      <c r="A3798" s="11" t="s">
        <v>3911</v>
      </c>
      <c r="B3798" s="11">
        <v>6.7386198001320998E-3</v>
      </c>
      <c r="C3798" s="11">
        <v>0.39547189725841803</v>
      </c>
    </row>
    <row r="3799" spans="1:3" x14ac:dyDescent="0.25">
      <c r="A3799" s="11" t="s">
        <v>3912</v>
      </c>
      <c r="B3799" s="11">
        <v>6.7383847434692203E-3</v>
      </c>
      <c r="C3799" s="11">
        <v>0.37862861501516298</v>
      </c>
    </row>
    <row r="3800" spans="1:3" x14ac:dyDescent="0.25">
      <c r="A3800" s="11" t="s">
        <v>3913</v>
      </c>
      <c r="B3800" s="11">
        <v>6.7383714651265102E-3</v>
      </c>
      <c r="C3800" s="11">
        <v>0.364442648201867</v>
      </c>
    </row>
    <row r="3801" spans="1:3" x14ac:dyDescent="0.25">
      <c r="A3801" s="11" t="s">
        <v>3914</v>
      </c>
      <c r="B3801" s="11">
        <v>6.7354792133572797E-3</v>
      </c>
      <c r="C3801" s="11">
        <v>0.36035015355019101</v>
      </c>
    </row>
    <row r="3802" spans="1:3" x14ac:dyDescent="0.25">
      <c r="A3802" s="11" t="s">
        <v>3915</v>
      </c>
      <c r="B3802" s="11">
        <v>6.7287302054913197E-3</v>
      </c>
      <c r="C3802" s="11">
        <v>0.37376243919318702</v>
      </c>
    </row>
    <row r="3803" spans="1:3" x14ac:dyDescent="0.25">
      <c r="A3803" s="11" t="s">
        <v>3916</v>
      </c>
      <c r="B3803" s="11">
        <v>6.7218557128425798E-3</v>
      </c>
      <c r="C3803" s="11">
        <v>0.38834108030665598</v>
      </c>
    </row>
    <row r="3804" spans="1:3" x14ac:dyDescent="0.25">
      <c r="A3804" s="11" t="s">
        <v>3917</v>
      </c>
      <c r="B3804" s="11">
        <v>6.71992755636817E-3</v>
      </c>
      <c r="C3804" s="11">
        <v>0.45239893893926197</v>
      </c>
    </row>
    <row r="3805" spans="1:3" x14ac:dyDescent="0.25">
      <c r="A3805" s="11" t="s">
        <v>3918</v>
      </c>
      <c r="B3805" s="11">
        <v>6.7184472478485297E-3</v>
      </c>
      <c r="C3805" s="11">
        <v>0.37658701584890603</v>
      </c>
    </row>
    <row r="3806" spans="1:3" x14ac:dyDescent="0.25">
      <c r="A3806" s="11" t="s">
        <v>3919</v>
      </c>
      <c r="B3806" s="11">
        <v>6.7161105979486697E-3</v>
      </c>
      <c r="C3806" s="11">
        <v>0.36048685838630501</v>
      </c>
    </row>
    <row r="3807" spans="1:3" x14ac:dyDescent="0.25">
      <c r="A3807" s="11" t="s">
        <v>3920</v>
      </c>
      <c r="B3807" s="11">
        <v>6.7141069272590803E-3</v>
      </c>
      <c r="C3807" s="11">
        <v>0.52183811775050504</v>
      </c>
    </row>
    <row r="3808" spans="1:3" x14ac:dyDescent="0.25">
      <c r="A3808" s="11" t="s">
        <v>3921</v>
      </c>
      <c r="B3808" s="11">
        <v>6.7094763217906304E-3</v>
      </c>
      <c r="C3808" s="11">
        <v>0.38987273202547001</v>
      </c>
    </row>
    <row r="3809" spans="1:3" x14ac:dyDescent="0.25">
      <c r="A3809" s="11" t="s">
        <v>3922</v>
      </c>
      <c r="B3809" s="11">
        <v>6.7070303973992803E-3</v>
      </c>
      <c r="C3809" s="11">
        <v>0.35396925537013701</v>
      </c>
    </row>
    <row r="3810" spans="1:3" x14ac:dyDescent="0.25">
      <c r="A3810" s="11" t="s">
        <v>3923</v>
      </c>
      <c r="B3810" s="11">
        <v>6.7068075531880496E-3</v>
      </c>
      <c r="C3810" s="11">
        <v>0.37059446488987202</v>
      </c>
    </row>
    <row r="3811" spans="1:3" x14ac:dyDescent="0.25">
      <c r="A3811" s="11" t="s">
        <v>3924</v>
      </c>
      <c r="B3811" s="11">
        <v>6.7054781778410396E-3</v>
      </c>
      <c r="C3811" s="11">
        <v>0.37166951659463399</v>
      </c>
    </row>
    <row r="3812" spans="1:3" x14ac:dyDescent="0.25">
      <c r="A3812" s="11" t="s">
        <v>3925</v>
      </c>
      <c r="B3812" s="11">
        <v>6.7047197712288599E-3</v>
      </c>
      <c r="C3812" s="11">
        <v>0.37665631287968798</v>
      </c>
    </row>
    <row r="3813" spans="1:3" x14ac:dyDescent="0.25">
      <c r="A3813" s="11" t="s">
        <v>3926</v>
      </c>
      <c r="B3813" s="11">
        <v>6.70237091865523E-3</v>
      </c>
      <c r="C3813" s="11">
        <v>0.35555446315960099</v>
      </c>
    </row>
    <row r="3814" spans="1:3" x14ac:dyDescent="0.25">
      <c r="A3814" s="11" t="s">
        <v>3927</v>
      </c>
      <c r="B3814" s="11">
        <v>6.6955302223654601E-3</v>
      </c>
      <c r="C3814" s="11">
        <v>0.35469420986795203</v>
      </c>
    </row>
    <row r="3815" spans="1:3" x14ac:dyDescent="0.25">
      <c r="A3815" s="11" t="s">
        <v>3928</v>
      </c>
      <c r="B3815" s="11">
        <v>6.6951052417765196E-3</v>
      </c>
      <c r="C3815" s="11">
        <v>0.38294051224868197</v>
      </c>
    </row>
    <row r="3816" spans="1:3" x14ac:dyDescent="0.25">
      <c r="A3816" s="11" t="s">
        <v>3929</v>
      </c>
      <c r="B3816" s="11">
        <v>6.6936229748254797E-3</v>
      </c>
      <c r="C3816" s="11">
        <v>0.73192578047503098</v>
      </c>
    </row>
    <row r="3817" spans="1:3" x14ac:dyDescent="0.25">
      <c r="A3817" s="11" t="s">
        <v>3930</v>
      </c>
      <c r="B3817" s="11">
        <v>6.6935840162986203E-3</v>
      </c>
      <c r="C3817" s="11">
        <v>0.36747139415604302</v>
      </c>
    </row>
    <row r="3818" spans="1:3" x14ac:dyDescent="0.25">
      <c r="A3818" s="11" t="s">
        <v>3931</v>
      </c>
      <c r="B3818" s="11">
        <v>6.6925490510065999E-3</v>
      </c>
      <c r="C3818" s="11">
        <v>0.35671342770905401</v>
      </c>
    </row>
    <row r="3819" spans="1:3" x14ac:dyDescent="0.25">
      <c r="A3819" s="11" t="s">
        <v>3932</v>
      </c>
      <c r="B3819" s="11">
        <v>6.6893541050932603E-3</v>
      </c>
      <c r="C3819" s="11">
        <v>0.73862055074330302</v>
      </c>
    </row>
    <row r="3820" spans="1:3" x14ac:dyDescent="0.25">
      <c r="A3820" s="11" t="s">
        <v>3933</v>
      </c>
      <c r="B3820" s="11">
        <v>6.6892450413557798E-3</v>
      </c>
      <c r="C3820" s="11">
        <v>0.48401424732355702</v>
      </c>
    </row>
    <row r="3821" spans="1:3" x14ac:dyDescent="0.25">
      <c r="A3821" s="11" t="s">
        <v>3934</v>
      </c>
      <c r="B3821" s="11">
        <v>6.6831915865994997E-3</v>
      </c>
      <c r="C3821" s="11">
        <v>0.43358641812772197</v>
      </c>
    </row>
    <row r="3822" spans="1:3" x14ac:dyDescent="0.25">
      <c r="A3822" s="11" t="s">
        <v>3935</v>
      </c>
      <c r="B3822" s="11">
        <v>6.6824057551701198E-3</v>
      </c>
      <c r="C3822" s="11">
        <v>0.385393088631235</v>
      </c>
    </row>
    <row r="3823" spans="1:3" x14ac:dyDescent="0.25">
      <c r="A3823" s="11" t="s">
        <v>3936</v>
      </c>
      <c r="B3823" s="11">
        <v>6.6813858446931702E-3</v>
      </c>
      <c r="C3823" s="11">
        <v>0.36475220516870199</v>
      </c>
    </row>
    <row r="3824" spans="1:3" x14ac:dyDescent="0.25">
      <c r="A3824" s="11" t="s">
        <v>3937</v>
      </c>
      <c r="B3824" s="11">
        <v>6.6811589069398101E-3</v>
      </c>
      <c r="C3824" s="11">
        <v>0.47284872644055298</v>
      </c>
    </row>
    <row r="3825" spans="1:3" x14ac:dyDescent="0.25">
      <c r="A3825" s="11" t="s">
        <v>3938</v>
      </c>
      <c r="B3825" s="11">
        <v>6.6803169357232501E-3</v>
      </c>
      <c r="C3825" s="11">
        <v>0.45956917082934101</v>
      </c>
    </row>
    <row r="3826" spans="1:3" x14ac:dyDescent="0.25">
      <c r="A3826" s="11" t="s">
        <v>3939</v>
      </c>
      <c r="B3826" s="11">
        <v>6.6785253890074697E-3</v>
      </c>
      <c r="C3826" s="11">
        <v>0.35455523692750701</v>
      </c>
    </row>
    <row r="3827" spans="1:3" x14ac:dyDescent="0.25">
      <c r="A3827" s="11" t="s">
        <v>3940</v>
      </c>
      <c r="B3827" s="11">
        <v>6.6772416086267701E-3</v>
      </c>
      <c r="C3827" s="11">
        <v>0.41843446162754999</v>
      </c>
    </row>
    <row r="3828" spans="1:3" x14ac:dyDescent="0.25">
      <c r="A3828" s="11" t="s">
        <v>3941</v>
      </c>
      <c r="B3828" s="11">
        <v>6.67702600584339E-3</v>
      </c>
      <c r="C3828" s="11">
        <v>0.39013640178426401</v>
      </c>
    </row>
    <row r="3829" spans="1:3" x14ac:dyDescent="0.25">
      <c r="A3829" s="11" t="s">
        <v>3942</v>
      </c>
      <c r="B3829" s="11">
        <v>6.6759865110384703E-3</v>
      </c>
      <c r="C3829" s="11">
        <v>0.36782571295555799</v>
      </c>
    </row>
    <row r="3830" spans="1:3" x14ac:dyDescent="0.25">
      <c r="A3830" s="11" t="s">
        <v>3943</v>
      </c>
      <c r="B3830" s="11">
        <v>6.6750516786075404E-3</v>
      </c>
      <c r="C3830" s="11">
        <v>0.35296525271547502</v>
      </c>
    </row>
    <row r="3831" spans="1:3" x14ac:dyDescent="0.25">
      <c r="A3831" s="11" t="s">
        <v>3944</v>
      </c>
      <c r="B3831" s="11">
        <v>6.67485614772227E-3</v>
      </c>
      <c r="C3831" s="11">
        <v>0.38318349691252201</v>
      </c>
    </row>
    <row r="3832" spans="1:3" x14ac:dyDescent="0.25">
      <c r="A3832" s="11" t="s">
        <v>3945</v>
      </c>
      <c r="B3832" s="11">
        <v>6.6740628826647899E-3</v>
      </c>
      <c r="C3832" s="11">
        <v>0.63570340776231005</v>
      </c>
    </row>
    <row r="3833" spans="1:3" x14ac:dyDescent="0.25">
      <c r="A3833" s="11" t="s">
        <v>3946</v>
      </c>
      <c r="B3833" s="11">
        <v>6.6725641908479596E-3</v>
      </c>
      <c r="C3833" s="11">
        <v>0.35772310505768001</v>
      </c>
    </row>
    <row r="3834" spans="1:3" x14ac:dyDescent="0.25">
      <c r="A3834" s="11" t="s">
        <v>3947</v>
      </c>
      <c r="B3834" s="11">
        <v>6.66962284267164E-3</v>
      </c>
      <c r="C3834" s="11">
        <v>0.63131062304073304</v>
      </c>
    </row>
    <row r="3835" spans="1:3" x14ac:dyDescent="0.25">
      <c r="A3835" s="11" t="s">
        <v>3948</v>
      </c>
      <c r="B3835" s="11">
        <v>6.6686094654469603E-3</v>
      </c>
      <c r="C3835" s="11">
        <v>0.92715034660074302</v>
      </c>
    </row>
    <row r="3836" spans="1:3" x14ac:dyDescent="0.25">
      <c r="A3836" s="11" t="s">
        <v>3949</v>
      </c>
      <c r="B3836" s="11">
        <v>6.6663568076849701E-3</v>
      </c>
      <c r="C3836" s="11">
        <v>0.47345301564414299</v>
      </c>
    </row>
    <row r="3837" spans="1:3" x14ac:dyDescent="0.25">
      <c r="A3837" s="11" t="s">
        <v>3950</v>
      </c>
      <c r="B3837" s="11">
        <v>6.6632515648351502E-3</v>
      </c>
      <c r="C3837" s="11">
        <v>0.51597546174453002</v>
      </c>
    </row>
    <row r="3838" spans="1:3" x14ac:dyDescent="0.25">
      <c r="A3838" s="11" t="s">
        <v>3951</v>
      </c>
      <c r="B3838" s="11">
        <v>6.6592239187841804E-3</v>
      </c>
      <c r="C3838" s="11">
        <v>0.37871559929431198</v>
      </c>
    </row>
    <row r="3839" spans="1:3" x14ac:dyDescent="0.25">
      <c r="A3839" s="11" t="s">
        <v>3952</v>
      </c>
      <c r="B3839" s="11">
        <v>6.65565186061539E-3</v>
      </c>
      <c r="C3839" s="11">
        <v>0.42355678347476</v>
      </c>
    </row>
    <row r="3840" spans="1:3" x14ac:dyDescent="0.25">
      <c r="A3840" s="11" t="s">
        <v>3953</v>
      </c>
      <c r="B3840" s="11">
        <v>6.65446573896204E-3</v>
      </c>
      <c r="C3840" s="11">
        <v>0.35242684868406798</v>
      </c>
    </row>
    <row r="3841" spans="1:3" x14ac:dyDescent="0.25">
      <c r="A3841" s="11" t="s">
        <v>3954</v>
      </c>
      <c r="B3841" s="11">
        <v>6.6541030591858504E-3</v>
      </c>
      <c r="C3841" s="11">
        <v>0.35491500382055702</v>
      </c>
    </row>
    <row r="3842" spans="1:3" x14ac:dyDescent="0.25">
      <c r="A3842" s="11" t="s">
        <v>3955</v>
      </c>
      <c r="B3842" s="11">
        <v>6.6527833449762201E-3</v>
      </c>
      <c r="C3842" s="11">
        <v>0.38530955291340602</v>
      </c>
    </row>
    <row r="3843" spans="1:3" x14ac:dyDescent="0.25">
      <c r="A3843" s="11" t="s">
        <v>3956</v>
      </c>
      <c r="B3843" s="11">
        <v>6.65180674673857E-3</v>
      </c>
      <c r="C3843" s="11">
        <v>0.40273707501843398</v>
      </c>
    </row>
    <row r="3844" spans="1:3" x14ac:dyDescent="0.25">
      <c r="A3844" s="11" t="s">
        <v>3957</v>
      </c>
      <c r="B3844" s="11">
        <v>6.6512204858758198E-3</v>
      </c>
      <c r="C3844" s="11">
        <v>0.38651468522500398</v>
      </c>
    </row>
    <row r="3845" spans="1:3" x14ac:dyDescent="0.25">
      <c r="A3845" s="11" t="s">
        <v>3958</v>
      </c>
      <c r="B3845" s="11">
        <v>6.6496871088828997E-3</v>
      </c>
      <c r="C3845" s="11">
        <v>0.79694613746937504</v>
      </c>
    </row>
    <row r="3846" spans="1:3" x14ac:dyDescent="0.25">
      <c r="A3846" s="11" t="s">
        <v>3959</v>
      </c>
      <c r="B3846" s="11">
        <v>6.64713738860507E-3</v>
      </c>
      <c r="C3846" s="11">
        <v>0.37964700867880802</v>
      </c>
    </row>
    <row r="3847" spans="1:3" x14ac:dyDescent="0.25">
      <c r="A3847" s="11" t="s">
        <v>3960</v>
      </c>
      <c r="B3847" s="11">
        <v>6.64678180897222E-3</v>
      </c>
      <c r="C3847" s="11">
        <v>0.35049072139308102</v>
      </c>
    </row>
    <row r="3848" spans="1:3" x14ac:dyDescent="0.25">
      <c r="A3848" s="11" t="s">
        <v>3961</v>
      </c>
      <c r="B3848" s="11">
        <v>6.6392202733171401E-3</v>
      </c>
      <c r="C3848" s="11">
        <v>0.36807606676563098</v>
      </c>
    </row>
    <row r="3849" spans="1:3" x14ac:dyDescent="0.25">
      <c r="A3849" s="11" t="s">
        <v>3962</v>
      </c>
      <c r="B3849" s="11">
        <v>6.6375213982820397E-3</v>
      </c>
      <c r="C3849" s="11">
        <v>0.361559117609142</v>
      </c>
    </row>
    <row r="3850" spans="1:3" x14ac:dyDescent="0.25">
      <c r="A3850" s="11" t="s">
        <v>3963</v>
      </c>
      <c r="B3850" s="11">
        <v>6.6362203278484697E-3</v>
      </c>
      <c r="C3850" s="11">
        <v>0.36197810146873899</v>
      </c>
    </row>
    <row r="3851" spans="1:3" x14ac:dyDescent="0.25">
      <c r="A3851" s="11" t="s">
        <v>3964</v>
      </c>
      <c r="B3851" s="11">
        <v>6.6355897489029196E-3</v>
      </c>
      <c r="C3851" s="11">
        <v>0.35055296609509501</v>
      </c>
    </row>
    <row r="3852" spans="1:3" x14ac:dyDescent="0.25">
      <c r="A3852" s="11" t="s">
        <v>3965</v>
      </c>
      <c r="B3852" s="11">
        <v>6.6292571002908897E-3</v>
      </c>
      <c r="C3852" s="11">
        <v>0.356713858959191</v>
      </c>
    </row>
    <row r="3853" spans="1:3" x14ac:dyDescent="0.25">
      <c r="A3853" s="11" t="s">
        <v>3966</v>
      </c>
      <c r="B3853" s="11">
        <v>6.6274848331619304E-3</v>
      </c>
      <c r="C3853" s="11">
        <v>0.35534850552514002</v>
      </c>
    </row>
    <row r="3854" spans="1:3" x14ac:dyDescent="0.25">
      <c r="A3854" s="11" t="s">
        <v>3967</v>
      </c>
      <c r="B3854" s="11">
        <v>6.6274657134386397E-3</v>
      </c>
      <c r="C3854" s="11">
        <v>0.502259542084174</v>
      </c>
    </row>
    <row r="3855" spans="1:3" x14ac:dyDescent="0.25">
      <c r="A3855" s="11" t="s">
        <v>3968</v>
      </c>
      <c r="B3855" s="11">
        <v>6.6271839456666301E-3</v>
      </c>
      <c r="C3855" s="11">
        <v>0.35760250438051699</v>
      </c>
    </row>
    <row r="3856" spans="1:3" x14ac:dyDescent="0.25">
      <c r="A3856" s="11" t="s">
        <v>3969</v>
      </c>
      <c r="B3856" s="11">
        <v>6.6264366762752401E-3</v>
      </c>
      <c r="C3856" s="11">
        <v>0.35551886288873202</v>
      </c>
    </row>
    <row r="3857" spans="1:3" x14ac:dyDescent="0.25">
      <c r="A3857" s="11" t="s">
        <v>3970</v>
      </c>
      <c r="B3857" s="11">
        <v>6.6244998428849804E-3</v>
      </c>
      <c r="C3857" s="11">
        <v>0.34908719899025498</v>
      </c>
    </row>
    <row r="3858" spans="1:3" x14ac:dyDescent="0.25">
      <c r="A3858" s="11" t="s">
        <v>3971</v>
      </c>
      <c r="B3858" s="11">
        <v>6.6212056550135302E-3</v>
      </c>
      <c r="C3858" s="11">
        <v>0.66690005171863298</v>
      </c>
    </row>
    <row r="3859" spans="1:3" x14ac:dyDescent="0.25">
      <c r="A3859" s="11" t="s">
        <v>3972</v>
      </c>
      <c r="B3859" s="11">
        <v>6.6193672321447298E-3</v>
      </c>
      <c r="C3859" s="11">
        <v>0.77015115923885002</v>
      </c>
    </row>
    <row r="3860" spans="1:3" x14ac:dyDescent="0.25">
      <c r="A3860" s="11" t="s">
        <v>3973</v>
      </c>
      <c r="B3860" s="11">
        <v>6.6133125381168901E-3</v>
      </c>
      <c r="C3860" s="11">
        <v>0.40256393013955899</v>
      </c>
    </row>
    <row r="3861" spans="1:3" x14ac:dyDescent="0.25">
      <c r="A3861" s="11" t="s">
        <v>3974</v>
      </c>
      <c r="B3861" s="11">
        <v>6.6129183410904404E-3</v>
      </c>
      <c r="C3861" s="11">
        <v>0.56834419768067701</v>
      </c>
    </row>
    <row r="3862" spans="1:3" x14ac:dyDescent="0.25">
      <c r="A3862" s="11" t="s">
        <v>3975</v>
      </c>
      <c r="B3862" s="11">
        <v>6.6109711279192301E-3</v>
      </c>
      <c r="C3862" s="11">
        <v>0.35493997945203398</v>
      </c>
    </row>
    <row r="3863" spans="1:3" x14ac:dyDescent="0.25">
      <c r="A3863" s="11" t="s">
        <v>3976</v>
      </c>
      <c r="B3863" s="11">
        <v>6.60507166307566E-3</v>
      </c>
      <c r="C3863" s="11">
        <v>0.47878270829293701</v>
      </c>
    </row>
    <row r="3864" spans="1:3" x14ac:dyDescent="0.25">
      <c r="A3864" s="11" t="s">
        <v>3977</v>
      </c>
      <c r="B3864" s="11">
        <v>6.6040696831542204E-3</v>
      </c>
      <c r="C3864" s="11">
        <v>0.36292871543682897</v>
      </c>
    </row>
    <row r="3865" spans="1:3" x14ac:dyDescent="0.25">
      <c r="A3865" s="11" t="s">
        <v>3978</v>
      </c>
      <c r="B3865" s="11">
        <v>6.6018557500902098E-3</v>
      </c>
      <c r="C3865" s="11">
        <v>0.39229647947933899</v>
      </c>
    </row>
    <row r="3866" spans="1:3" x14ac:dyDescent="0.25">
      <c r="A3866" s="11" t="s">
        <v>3979</v>
      </c>
      <c r="B3866" s="11">
        <v>6.6017726086917902E-3</v>
      </c>
      <c r="C3866" s="11">
        <v>0.36155161908903399</v>
      </c>
    </row>
    <row r="3867" spans="1:3" x14ac:dyDescent="0.25">
      <c r="A3867" s="11" t="s">
        <v>3980</v>
      </c>
      <c r="B3867" s="11">
        <v>6.6016688483619404E-3</v>
      </c>
      <c r="C3867" s="11">
        <v>0.34790305809695699</v>
      </c>
    </row>
    <row r="3868" spans="1:3" x14ac:dyDescent="0.25">
      <c r="A3868" s="11" t="s">
        <v>3981</v>
      </c>
      <c r="B3868" s="11">
        <v>6.5995316318568902E-3</v>
      </c>
      <c r="C3868" s="11">
        <v>0.61450144138430496</v>
      </c>
    </row>
    <row r="3869" spans="1:3" x14ac:dyDescent="0.25">
      <c r="A3869" s="11" t="s">
        <v>3982</v>
      </c>
      <c r="B3869" s="11">
        <v>6.5971738492359997E-3</v>
      </c>
      <c r="C3869" s="11">
        <v>0.34751405146806003</v>
      </c>
    </row>
    <row r="3870" spans="1:3" x14ac:dyDescent="0.25">
      <c r="A3870" s="11" t="s">
        <v>3983</v>
      </c>
      <c r="B3870" s="11">
        <v>6.5951690644471001E-3</v>
      </c>
      <c r="C3870" s="11">
        <v>0.34747616188348301</v>
      </c>
    </row>
    <row r="3871" spans="1:3" x14ac:dyDescent="0.25">
      <c r="A3871" s="11" t="s">
        <v>3984</v>
      </c>
      <c r="B3871" s="11">
        <v>6.5942500435517198E-3</v>
      </c>
      <c r="C3871" s="11">
        <v>0.35191942956704703</v>
      </c>
    </row>
    <row r="3872" spans="1:3" x14ac:dyDescent="0.25">
      <c r="A3872" s="11" t="s">
        <v>3985</v>
      </c>
      <c r="B3872" s="11">
        <v>6.5935987676841602E-3</v>
      </c>
      <c r="C3872" s="11">
        <v>0.36743676631013</v>
      </c>
    </row>
    <row r="3873" spans="1:3" x14ac:dyDescent="0.25">
      <c r="A3873" s="11" t="s">
        <v>3986</v>
      </c>
      <c r="B3873" s="11">
        <v>6.59358766234146E-3</v>
      </c>
      <c r="C3873" s="11">
        <v>0.39043315110730697</v>
      </c>
    </row>
    <row r="3874" spans="1:3" x14ac:dyDescent="0.25">
      <c r="A3874" s="11" t="s">
        <v>3987</v>
      </c>
      <c r="B3874" s="11">
        <v>6.5934421810510801E-3</v>
      </c>
      <c r="C3874" s="11">
        <v>0.85222643213535298</v>
      </c>
    </row>
    <row r="3875" spans="1:3" x14ac:dyDescent="0.25">
      <c r="A3875" s="11" t="s">
        <v>3988</v>
      </c>
      <c r="B3875" s="11">
        <v>6.5934371196801804E-3</v>
      </c>
      <c r="C3875" s="11">
        <v>0.40574909525934799</v>
      </c>
    </row>
    <row r="3876" spans="1:3" x14ac:dyDescent="0.25">
      <c r="A3876" s="11" t="s">
        <v>3989</v>
      </c>
      <c r="B3876" s="11">
        <v>6.5910531671936499E-3</v>
      </c>
      <c r="C3876" s="11">
        <v>0.594039733818991</v>
      </c>
    </row>
    <row r="3877" spans="1:3" x14ac:dyDescent="0.25">
      <c r="A3877" s="11" t="s">
        <v>3990</v>
      </c>
      <c r="B3877" s="11">
        <v>6.5896948491933902E-3</v>
      </c>
      <c r="C3877" s="11">
        <v>0.38974484261564202</v>
      </c>
    </row>
    <row r="3878" spans="1:3" x14ac:dyDescent="0.25">
      <c r="A3878" s="11" t="s">
        <v>3991</v>
      </c>
      <c r="B3878" s="11">
        <v>6.58403283750803E-3</v>
      </c>
      <c r="C3878" s="11">
        <v>0.37984037861203301</v>
      </c>
    </row>
    <row r="3879" spans="1:3" x14ac:dyDescent="0.25">
      <c r="A3879" s="11" t="s">
        <v>3992</v>
      </c>
      <c r="B3879" s="11">
        <v>6.5763869099107397E-3</v>
      </c>
      <c r="C3879" s="11">
        <v>0.36866932267795099</v>
      </c>
    </row>
    <row r="3880" spans="1:3" x14ac:dyDescent="0.25">
      <c r="A3880" s="11" t="s">
        <v>3993</v>
      </c>
      <c r="B3880" s="11">
        <v>6.5763276630960103E-3</v>
      </c>
      <c r="C3880" s="11">
        <v>0.42868099220757999</v>
      </c>
    </row>
    <row r="3881" spans="1:3" x14ac:dyDescent="0.25">
      <c r="A3881" s="11" t="s">
        <v>3994</v>
      </c>
      <c r="B3881" s="11">
        <v>6.5755184906646997E-3</v>
      </c>
      <c r="C3881" s="11">
        <v>0.35520923616320099</v>
      </c>
    </row>
    <row r="3882" spans="1:3" x14ac:dyDescent="0.25">
      <c r="A3882" s="11" t="s">
        <v>3995</v>
      </c>
      <c r="B3882" s="11">
        <v>6.5753528288918497E-3</v>
      </c>
      <c r="C3882" s="11">
        <v>0.81986289043614002</v>
      </c>
    </row>
    <row r="3883" spans="1:3" x14ac:dyDescent="0.25">
      <c r="A3883" s="11" t="s">
        <v>3996</v>
      </c>
      <c r="B3883" s="11">
        <v>6.5726030815457699E-3</v>
      </c>
      <c r="C3883" s="11">
        <v>0.38868652713764301</v>
      </c>
    </row>
    <row r="3884" spans="1:3" x14ac:dyDescent="0.25">
      <c r="A3884" s="11" t="s">
        <v>3997</v>
      </c>
      <c r="B3884" s="11">
        <v>6.5715681757543901E-3</v>
      </c>
      <c r="C3884" s="11">
        <v>0.39363406246551302</v>
      </c>
    </row>
    <row r="3885" spans="1:3" x14ac:dyDescent="0.25">
      <c r="A3885" s="11" t="s">
        <v>3998</v>
      </c>
      <c r="B3885" s="11">
        <v>6.5676154789107996E-3</v>
      </c>
      <c r="C3885" s="11">
        <v>0.34585721209425702</v>
      </c>
    </row>
    <row r="3886" spans="1:3" x14ac:dyDescent="0.25">
      <c r="A3886" s="11" t="s">
        <v>3999</v>
      </c>
      <c r="B3886" s="11">
        <v>6.5659399829363996E-3</v>
      </c>
      <c r="C3886" s="11">
        <v>0.45950739663035001</v>
      </c>
    </row>
    <row r="3887" spans="1:3" x14ac:dyDescent="0.25">
      <c r="A3887" s="11" t="s">
        <v>4000</v>
      </c>
      <c r="B3887" s="11">
        <v>6.5654458743020696E-3</v>
      </c>
      <c r="C3887" s="11">
        <v>0.35447714884630899</v>
      </c>
    </row>
    <row r="3888" spans="1:3" x14ac:dyDescent="0.25">
      <c r="A3888" s="11" t="s">
        <v>4001</v>
      </c>
      <c r="B3888" s="11">
        <v>6.5640589191594198E-3</v>
      </c>
      <c r="C3888" s="11">
        <v>0.95530330448006695</v>
      </c>
    </row>
    <row r="3889" spans="1:3" x14ac:dyDescent="0.25">
      <c r="A3889" s="11" t="s">
        <v>4002</v>
      </c>
      <c r="B3889" s="11">
        <v>6.56216878348334E-3</v>
      </c>
      <c r="C3889" s="11">
        <v>0.39385995910024801</v>
      </c>
    </row>
    <row r="3890" spans="1:3" x14ac:dyDescent="0.25">
      <c r="A3890" s="11" t="s">
        <v>4003</v>
      </c>
      <c r="B3890" s="11">
        <v>6.5606113528477198E-3</v>
      </c>
      <c r="C3890" s="11">
        <v>0.34599978835018402</v>
      </c>
    </row>
    <row r="3891" spans="1:3" x14ac:dyDescent="0.25">
      <c r="A3891" s="11" t="s">
        <v>4004</v>
      </c>
      <c r="B3891" s="11">
        <v>6.5531874554747302E-3</v>
      </c>
      <c r="C3891" s="11">
        <v>0.57569928486765198</v>
      </c>
    </row>
    <row r="3892" spans="1:3" x14ac:dyDescent="0.25">
      <c r="A3892" s="11" t="s">
        <v>4005</v>
      </c>
      <c r="B3892" s="11">
        <v>6.5521506891027701E-3</v>
      </c>
      <c r="C3892" s="11">
        <v>0.84438276402091506</v>
      </c>
    </row>
    <row r="3893" spans="1:3" x14ac:dyDescent="0.25">
      <c r="A3893" s="11" t="s">
        <v>4006</v>
      </c>
      <c r="B3893" s="11">
        <v>6.5518478593812402E-3</v>
      </c>
      <c r="C3893" s="11">
        <v>0.35280177233843202</v>
      </c>
    </row>
    <row r="3894" spans="1:3" x14ac:dyDescent="0.25">
      <c r="A3894" s="11" t="s">
        <v>4007</v>
      </c>
      <c r="B3894" s="11">
        <v>6.5509176392611499E-3</v>
      </c>
      <c r="C3894" s="11">
        <v>0.346855399751964</v>
      </c>
    </row>
    <row r="3895" spans="1:3" x14ac:dyDescent="0.25">
      <c r="A3895" s="11" t="s">
        <v>4008</v>
      </c>
      <c r="B3895" s="11">
        <v>6.5509095108646498E-3</v>
      </c>
      <c r="C3895" s="11">
        <v>0.34475768079685398</v>
      </c>
    </row>
    <row r="3896" spans="1:3" x14ac:dyDescent="0.25">
      <c r="A3896" s="11" t="s">
        <v>4009</v>
      </c>
      <c r="B3896" s="11">
        <v>6.5503495302834704E-3</v>
      </c>
      <c r="C3896" s="11">
        <v>0.40943657699712899</v>
      </c>
    </row>
    <row r="3897" spans="1:3" x14ac:dyDescent="0.25">
      <c r="A3897" s="11" t="s">
        <v>4010</v>
      </c>
      <c r="B3897" s="11">
        <v>6.5487029526341799E-3</v>
      </c>
      <c r="C3897" s="11">
        <v>0.39567113737585902</v>
      </c>
    </row>
    <row r="3898" spans="1:3" x14ac:dyDescent="0.25">
      <c r="A3898" s="11" t="s">
        <v>4011</v>
      </c>
      <c r="B3898" s="11">
        <v>6.5479631312349703E-3</v>
      </c>
      <c r="C3898" s="11">
        <v>0.35641698001949501</v>
      </c>
    </row>
    <row r="3899" spans="1:3" x14ac:dyDescent="0.25">
      <c r="A3899" s="11" t="s">
        <v>4012</v>
      </c>
      <c r="B3899" s="11">
        <v>6.54618849596193E-3</v>
      </c>
      <c r="C3899" s="11">
        <v>0.348204761815124</v>
      </c>
    </row>
    <row r="3900" spans="1:3" x14ac:dyDescent="0.25">
      <c r="A3900" s="11" t="s">
        <v>4013</v>
      </c>
      <c r="B3900" s="11">
        <v>6.5450754127275102E-3</v>
      </c>
      <c r="C3900" s="11">
        <v>0.34501177045803</v>
      </c>
    </row>
    <row r="3901" spans="1:3" x14ac:dyDescent="0.25">
      <c r="A3901" s="11" t="s">
        <v>4014</v>
      </c>
      <c r="B3901" s="11">
        <v>6.5437109203774699E-3</v>
      </c>
      <c r="C3901" s="11">
        <v>0.35008770615722601</v>
      </c>
    </row>
    <row r="3902" spans="1:3" x14ac:dyDescent="0.25">
      <c r="A3902" s="11" t="s">
        <v>4015</v>
      </c>
      <c r="B3902" s="11">
        <v>6.54277288314325E-3</v>
      </c>
      <c r="C3902" s="11">
        <v>0.35266464245520701</v>
      </c>
    </row>
    <row r="3903" spans="1:3" x14ac:dyDescent="0.25">
      <c r="A3903" s="11" t="s">
        <v>4016</v>
      </c>
      <c r="B3903" s="11">
        <v>6.54265180445604E-3</v>
      </c>
      <c r="C3903" s="11">
        <v>0.51755655181174398</v>
      </c>
    </row>
    <row r="3904" spans="1:3" x14ac:dyDescent="0.25">
      <c r="A3904" s="11" t="s">
        <v>4017</v>
      </c>
      <c r="B3904" s="11">
        <v>6.5361712702531501E-3</v>
      </c>
      <c r="C3904" s="11">
        <v>0.36574398754861998</v>
      </c>
    </row>
    <row r="3905" spans="1:3" x14ac:dyDescent="0.25">
      <c r="A3905" s="11" t="s">
        <v>4018</v>
      </c>
      <c r="B3905" s="11">
        <v>6.53440739148692E-3</v>
      </c>
      <c r="C3905" s="11">
        <v>0.367478631513384</v>
      </c>
    </row>
    <row r="3906" spans="1:3" x14ac:dyDescent="0.25">
      <c r="A3906" s="11" t="s">
        <v>4019</v>
      </c>
      <c r="B3906" s="11">
        <v>6.53328099842501E-3</v>
      </c>
      <c r="C3906" s="11">
        <v>0.84603868192343601</v>
      </c>
    </row>
    <row r="3907" spans="1:3" x14ac:dyDescent="0.25">
      <c r="A3907" s="11" t="s">
        <v>4020</v>
      </c>
      <c r="B3907" s="11">
        <v>6.5321510790224699E-3</v>
      </c>
      <c r="C3907" s="11">
        <v>0.34784393858760498</v>
      </c>
    </row>
    <row r="3908" spans="1:3" x14ac:dyDescent="0.25">
      <c r="A3908" s="11" t="s">
        <v>4021</v>
      </c>
      <c r="B3908" s="11">
        <v>6.5302100197971898E-3</v>
      </c>
      <c r="C3908" s="11">
        <v>0.365607678449622</v>
      </c>
    </row>
    <row r="3909" spans="1:3" x14ac:dyDescent="0.25">
      <c r="A3909" s="11" t="s">
        <v>4022</v>
      </c>
      <c r="B3909" s="11">
        <v>6.5292555213640599E-3</v>
      </c>
      <c r="C3909" s="11">
        <v>0.45767339288610598</v>
      </c>
    </row>
    <row r="3910" spans="1:3" x14ac:dyDescent="0.25">
      <c r="A3910" s="11" t="s">
        <v>4023</v>
      </c>
      <c r="B3910" s="11">
        <v>6.5292443023682997E-3</v>
      </c>
      <c r="C3910" s="11">
        <v>0.344987520380857</v>
      </c>
    </row>
    <row r="3911" spans="1:3" x14ac:dyDescent="0.25">
      <c r="A3911" s="11" t="s">
        <v>4024</v>
      </c>
      <c r="B3911" s="11">
        <v>6.5287937090979502E-3</v>
      </c>
      <c r="C3911" s="11">
        <v>0.36534744797968799</v>
      </c>
    </row>
    <row r="3912" spans="1:3" x14ac:dyDescent="0.25">
      <c r="A3912" s="11" t="s">
        <v>4025</v>
      </c>
      <c r="B3912" s="11">
        <v>6.5271863531425299E-3</v>
      </c>
      <c r="C3912" s="11">
        <v>0.515000121377443</v>
      </c>
    </row>
    <row r="3913" spans="1:3" x14ac:dyDescent="0.25">
      <c r="A3913" s="11" t="s">
        <v>4026</v>
      </c>
      <c r="B3913" s="11">
        <v>6.5269058854593902E-3</v>
      </c>
      <c r="C3913" s="11">
        <v>0.36215230209188198</v>
      </c>
    </row>
    <row r="3914" spans="1:3" x14ac:dyDescent="0.25">
      <c r="A3914" s="11" t="s">
        <v>4027</v>
      </c>
      <c r="B3914" s="11">
        <v>6.5265855466613504E-3</v>
      </c>
      <c r="C3914" s="11">
        <v>0.34328333430505498</v>
      </c>
    </row>
    <row r="3915" spans="1:3" x14ac:dyDescent="0.25">
      <c r="A3915" s="11" t="s">
        <v>4028</v>
      </c>
      <c r="B3915" s="11">
        <v>6.5262927657306199E-3</v>
      </c>
      <c r="C3915" s="11">
        <v>0.344646195037631</v>
      </c>
    </row>
    <row r="3916" spans="1:3" x14ac:dyDescent="0.25">
      <c r="A3916" s="11" t="s">
        <v>4029</v>
      </c>
      <c r="B3916" s="11">
        <v>6.5241659929638198E-3</v>
      </c>
      <c r="C3916" s="11">
        <v>0.55086086408536405</v>
      </c>
    </row>
    <row r="3917" spans="1:3" x14ac:dyDescent="0.25">
      <c r="A3917" s="11" t="s">
        <v>4030</v>
      </c>
      <c r="B3917" s="11">
        <v>6.5214215120589E-3</v>
      </c>
      <c r="C3917" s="11">
        <v>0.40576572040053499</v>
      </c>
    </row>
    <row r="3918" spans="1:3" x14ac:dyDescent="0.25">
      <c r="A3918" s="11" t="s">
        <v>4031</v>
      </c>
      <c r="B3918" s="11">
        <v>6.5196112713066497E-3</v>
      </c>
      <c r="C3918" s="11">
        <v>0.36350078831441701</v>
      </c>
    </row>
    <row r="3919" spans="1:3" x14ac:dyDescent="0.25">
      <c r="A3919" s="11" t="s">
        <v>4032</v>
      </c>
      <c r="B3919" s="11">
        <v>6.5170364545422401E-3</v>
      </c>
      <c r="C3919" s="11">
        <v>0.354829544341279</v>
      </c>
    </row>
    <row r="3920" spans="1:3" x14ac:dyDescent="0.25">
      <c r="A3920" s="11" t="s">
        <v>4033</v>
      </c>
      <c r="B3920" s="11">
        <v>6.5135761640671497E-3</v>
      </c>
      <c r="C3920" s="11">
        <v>0.34633055846566801</v>
      </c>
    </row>
    <row r="3921" spans="1:3" x14ac:dyDescent="0.25">
      <c r="A3921" s="11" t="s">
        <v>4034</v>
      </c>
      <c r="B3921" s="11">
        <v>6.5081585054676096E-3</v>
      </c>
      <c r="C3921" s="11">
        <v>1.08026542951334</v>
      </c>
    </row>
    <row r="3922" spans="1:3" x14ac:dyDescent="0.25">
      <c r="A3922" s="11" t="s">
        <v>4035</v>
      </c>
      <c r="B3922" s="11">
        <v>6.5048329842544699E-3</v>
      </c>
      <c r="C3922" s="11">
        <v>0.342011186047948</v>
      </c>
    </row>
    <row r="3923" spans="1:3" x14ac:dyDescent="0.25">
      <c r="A3923" s="11" t="s">
        <v>4036</v>
      </c>
      <c r="B3923" s="11">
        <v>6.50450316717892E-3</v>
      </c>
      <c r="C3923" s="11">
        <v>0.35225592878461498</v>
      </c>
    </row>
    <row r="3924" spans="1:3" x14ac:dyDescent="0.25">
      <c r="A3924" s="11" t="s">
        <v>4037</v>
      </c>
      <c r="B3924" s="11">
        <v>6.5029697517984099E-3</v>
      </c>
      <c r="C3924" s="11">
        <v>0.376985023383269</v>
      </c>
    </row>
    <row r="3925" spans="1:3" x14ac:dyDescent="0.25">
      <c r="A3925" s="11" t="s">
        <v>4038</v>
      </c>
      <c r="B3925" s="11">
        <v>6.5029067408297397E-3</v>
      </c>
      <c r="C3925" s="11">
        <v>0.35254066108235799</v>
      </c>
    </row>
    <row r="3926" spans="1:3" x14ac:dyDescent="0.25">
      <c r="A3926" s="11" t="s">
        <v>4039</v>
      </c>
      <c r="B3926" s="11">
        <v>6.5021917083299E-3</v>
      </c>
      <c r="C3926" s="11">
        <v>0.37998453016428702</v>
      </c>
    </row>
    <row r="3927" spans="1:3" x14ac:dyDescent="0.25">
      <c r="A3927" s="11" t="s">
        <v>4040</v>
      </c>
      <c r="B3927" s="11">
        <v>6.5017238942582404E-3</v>
      </c>
      <c r="C3927" s="11">
        <v>0.34247616406769399</v>
      </c>
    </row>
    <row r="3928" spans="1:3" x14ac:dyDescent="0.25">
      <c r="A3928" s="11" t="s">
        <v>4041</v>
      </c>
      <c r="B3928" s="11">
        <v>6.5014893018318903E-3</v>
      </c>
      <c r="C3928" s="11">
        <v>0.79809499092275504</v>
      </c>
    </row>
    <row r="3929" spans="1:3" x14ac:dyDescent="0.25">
      <c r="A3929" s="11" t="s">
        <v>4042</v>
      </c>
      <c r="B3929" s="11">
        <v>6.49965156953374E-3</v>
      </c>
      <c r="C3929" s="11">
        <v>0.37450875475294898</v>
      </c>
    </row>
    <row r="3930" spans="1:3" x14ac:dyDescent="0.25">
      <c r="A3930" s="11" t="s">
        <v>4043</v>
      </c>
      <c r="B3930" s="11">
        <v>6.4990919201324999E-3</v>
      </c>
      <c r="C3930" s="11">
        <v>0.46787354523428898</v>
      </c>
    </row>
    <row r="3931" spans="1:3" x14ac:dyDescent="0.25">
      <c r="A3931" s="11" t="s">
        <v>4044</v>
      </c>
      <c r="B3931" s="11">
        <v>6.4985636927932296E-3</v>
      </c>
      <c r="C3931" s="11">
        <v>0.34304939674250501</v>
      </c>
    </row>
    <row r="3932" spans="1:3" x14ac:dyDescent="0.25">
      <c r="A3932" s="11" t="s">
        <v>4045</v>
      </c>
      <c r="B3932" s="11">
        <v>6.4985420504908896E-3</v>
      </c>
      <c r="C3932" s="11">
        <v>0.406416933196944</v>
      </c>
    </row>
    <row r="3933" spans="1:3" x14ac:dyDescent="0.25">
      <c r="A3933" s="11" t="s">
        <v>4046</v>
      </c>
      <c r="B3933" s="11">
        <v>6.4956116032618303E-3</v>
      </c>
      <c r="C3933" s="11">
        <v>0.389000396674967</v>
      </c>
    </row>
    <row r="3934" spans="1:3" x14ac:dyDescent="0.25">
      <c r="A3934" s="11" t="s">
        <v>4047</v>
      </c>
      <c r="B3934" s="11">
        <v>6.4929849361712103E-3</v>
      </c>
      <c r="C3934" s="11">
        <v>0.49774512968151202</v>
      </c>
    </row>
    <row r="3935" spans="1:3" x14ac:dyDescent="0.25">
      <c r="A3935" s="11" t="s">
        <v>4048</v>
      </c>
      <c r="B3935" s="11">
        <v>6.4929363673991904E-3</v>
      </c>
      <c r="C3935" s="11">
        <v>0.37908899316431</v>
      </c>
    </row>
    <row r="3936" spans="1:3" x14ac:dyDescent="0.25">
      <c r="A3936" s="11" t="s">
        <v>4049</v>
      </c>
      <c r="B3936" s="11">
        <v>6.49250616459718E-3</v>
      </c>
      <c r="C3936" s="11">
        <v>1.03570333031483</v>
      </c>
    </row>
    <row r="3937" spans="1:3" x14ac:dyDescent="0.25">
      <c r="A3937" s="11" t="s">
        <v>4050</v>
      </c>
      <c r="B3937" s="11">
        <v>6.4910778267556601E-3</v>
      </c>
      <c r="C3937" s="11">
        <v>0.38293298632539702</v>
      </c>
    </row>
    <row r="3938" spans="1:3" x14ac:dyDescent="0.25">
      <c r="A3938" s="11" t="s">
        <v>4051</v>
      </c>
      <c r="B3938" s="11">
        <v>6.4907212258909297E-3</v>
      </c>
      <c r="C3938" s="11">
        <v>0.57354881852607797</v>
      </c>
    </row>
    <row r="3939" spans="1:3" x14ac:dyDescent="0.25">
      <c r="A3939" s="11" t="s">
        <v>4052</v>
      </c>
      <c r="B3939" s="11">
        <v>6.4852661128936302E-3</v>
      </c>
      <c r="C3939" s="11">
        <v>0.64095272462049901</v>
      </c>
    </row>
    <row r="3940" spans="1:3" x14ac:dyDescent="0.25">
      <c r="A3940" s="11" t="s">
        <v>4053</v>
      </c>
      <c r="B3940" s="11">
        <v>6.4840731387996601E-3</v>
      </c>
      <c r="C3940" s="11">
        <v>0.51992515130758599</v>
      </c>
    </row>
    <row r="3941" spans="1:3" x14ac:dyDescent="0.25">
      <c r="A3941" s="11" t="s">
        <v>4054</v>
      </c>
      <c r="B3941" s="11">
        <v>6.4811304432823898E-3</v>
      </c>
      <c r="C3941" s="11">
        <v>0.37595496780501803</v>
      </c>
    </row>
    <row r="3942" spans="1:3" x14ac:dyDescent="0.25">
      <c r="A3942" s="11" t="s">
        <v>4055</v>
      </c>
      <c r="B3942" s="11">
        <v>6.4800672858385602E-3</v>
      </c>
      <c r="C3942" s="11">
        <v>0.34251602089169603</v>
      </c>
    </row>
    <row r="3943" spans="1:3" x14ac:dyDescent="0.25">
      <c r="A3943" s="11" t="s">
        <v>4056</v>
      </c>
      <c r="B3943" s="11">
        <v>6.4787245603006097E-3</v>
      </c>
      <c r="C3943" s="11">
        <v>0.44593211182724102</v>
      </c>
    </row>
    <row r="3944" spans="1:3" x14ac:dyDescent="0.25">
      <c r="A3944" s="11" t="s">
        <v>4057</v>
      </c>
      <c r="B3944" s="11">
        <v>6.47669945920134E-3</v>
      </c>
      <c r="C3944" s="11">
        <v>0.35117363947601299</v>
      </c>
    </row>
    <row r="3945" spans="1:3" x14ac:dyDescent="0.25">
      <c r="A3945" s="11" t="s">
        <v>4058</v>
      </c>
      <c r="B3945" s="11">
        <v>6.4766987417674698E-3</v>
      </c>
      <c r="C3945" s="11">
        <v>0.38135929365265497</v>
      </c>
    </row>
    <row r="3946" spans="1:3" x14ac:dyDescent="0.25">
      <c r="A3946" s="11" t="s">
        <v>4059</v>
      </c>
      <c r="B3946" s="11">
        <v>6.4710789940329002E-3</v>
      </c>
      <c r="C3946" s="11">
        <v>0.34172173251305699</v>
      </c>
    </row>
    <row r="3947" spans="1:3" x14ac:dyDescent="0.25">
      <c r="A3947" s="11" t="s">
        <v>4060</v>
      </c>
      <c r="B3947" s="11">
        <v>6.4706111483884996E-3</v>
      </c>
      <c r="C3947" s="11">
        <v>0.34003584849705099</v>
      </c>
    </row>
    <row r="3948" spans="1:3" x14ac:dyDescent="0.25">
      <c r="A3948" s="11" t="s">
        <v>4061</v>
      </c>
      <c r="B3948" s="11">
        <v>6.4703809628822301E-3</v>
      </c>
      <c r="C3948" s="11">
        <v>0.34375486101238401</v>
      </c>
    </row>
    <row r="3949" spans="1:3" x14ac:dyDescent="0.25">
      <c r="A3949" s="11" t="s">
        <v>4062</v>
      </c>
      <c r="B3949" s="11">
        <v>6.4653695564046198E-3</v>
      </c>
      <c r="C3949" s="11">
        <v>0.345138051648952</v>
      </c>
    </row>
    <row r="3950" spans="1:3" x14ac:dyDescent="0.25">
      <c r="A3950" s="11" t="s">
        <v>4063</v>
      </c>
      <c r="B3950" s="11">
        <v>6.4639657174118299E-3</v>
      </c>
      <c r="C3950" s="11">
        <v>0.35894191484398902</v>
      </c>
    </row>
    <row r="3951" spans="1:3" x14ac:dyDescent="0.25">
      <c r="A3951" s="11" t="s">
        <v>4064</v>
      </c>
      <c r="B3951" s="11">
        <v>6.4569088780736797E-3</v>
      </c>
      <c r="C3951" s="11">
        <v>0.35536547344778802</v>
      </c>
    </row>
    <row r="3952" spans="1:3" x14ac:dyDescent="0.25">
      <c r="A3952" s="11" t="s">
        <v>4065</v>
      </c>
      <c r="B3952" s="11">
        <v>6.4567324760323201E-3</v>
      </c>
      <c r="C3952" s="11">
        <v>0.33917192137048602</v>
      </c>
    </row>
    <row r="3953" spans="1:3" x14ac:dyDescent="0.25">
      <c r="A3953" s="11" t="s">
        <v>4066</v>
      </c>
      <c r="B3953" s="11">
        <v>6.4503345997338696E-3</v>
      </c>
      <c r="C3953" s="11">
        <v>0.36548056873503199</v>
      </c>
    </row>
    <row r="3954" spans="1:3" x14ac:dyDescent="0.25">
      <c r="A3954" s="11" t="s">
        <v>4067</v>
      </c>
      <c r="B3954" s="11">
        <v>6.4489143961487397E-3</v>
      </c>
      <c r="C3954" s="11">
        <v>0.39257705302377999</v>
      </c>
    </row>
    <row r="3955" spans="1:3" x14ac:dyDescent="0.25">
      <c r="A3955" s="11" t="s">
        <v>4068</v>
      </c>
      <c r="B3955" s="11">
        <v>6.4488313772204002E-3</v>
      </c>
      <c r="C3955" s="11">
        <v>0.87798976027120601</v>
      </c>
    </row>
    <row r="3956" spans="1:3" x14ac:dyDescent="0.25">
      <c r="A3956" s="11" t="s">
        <v>4069</v>
      </c>
      <c r="B3956" s="11">
        <v>6.4460931961178598E-3</v>
      </c>
      <c r="C3956" s="11">
        <v>0.33858599156047903</v>
      </c>
    </row>
    <row r="3957" spans="1:3" x14ac:dyDescent="0.25">
      <c r="A3957" s="11" t="s">
        <v>4070</v>
      </c>
      <c r="B3957" s="11">
        <v>6.4406254883984902E-3</v>
      </c>
      <c r="C3957" s="11">
        <v>0.34590059436020099</v>
      </c>
    </row>
    <row r="3958" spans="1:3" x14ac:dyDescent="0.25">
      <c r="A3958" s="11" t="s">
        <v>4071</v>
      </c>
      <c r="B3958" s="11">
        <v>6.4403635188561596E-3</v>
      </c>
      <c r="C3958" s="11">
        <v>0.42690029722769501</v>
      </c>
    </row>
    <row r="3959" spans="1:3" x14ac:dyDescent="0.25">
      <c r="A3959" s="11" t="s">
        <v>4072</v>
      </c>
      <c r="B3959" s="11">
        <v>6.4360536255351703E-3</v>
      </c>
      <c r="C3959" s="11">
        <v>0.355554954719073</v>
      </c>
    </row>
    <row r="3960" spans="1:3" x14ac:dyDescent="0.25">
      <c r="A3960" s="11" t="s">
        <v>4073</v>
      </c>
      <c r="B3960" s="11">
        <v>6.4337554214572799E-3</v>
      </c>
      <c r="C3960" s="11">
        <v>0.36229624024323498</v>
      </c>
    </row>
    <row r="3961" spans="1:3" x14ac:dyDescent="0.25">
      <c r="A3961" s="11" t="s">
        <v>4074</v>
      </c>
      <c r="B3961" s="11">
        <v>6.4333684759913601E-3</v>
      </c>
      <c r="C3961" s="11">
        <v>0.35100111474023599</v>
      </c>
    </row>
    <row r="3962" spans="1:3" x14ac:dyDescent="0.25">
      <c r="A3962" s="11" t="s">
        <v>4075</v>
      </c>
      <c r="B3962" s="11">
        <v>6.4300019671833996E-3</v>
      </c>
      <c r="C3962" s="11">
        <v>0.56532951752766003</v>
      </c>
    </row>
    <row r="3963" spans="1:3" x14ac:dyDescent="0.25">
      <c r="A3963" s="11" t="s">
        <v>4076</v>
      </c>
      <c r="B3963" s="11">
        <v>6.4276751647650296E-3</v>
      </c>
      <c r="C3963" s="11">
        <v>0.35748741200706502</v>
      </c>
    </row>
    <row r="3964" spans="1:3" x14ac:dyDescent="0.25">
      <c r="A3964" s="11" t="s">
        <v>4077</v>
      </c>
      <c r="B3964" s="11">
        <v>6.42279153994496E-3</v>
      </c>
      <c r="C3964" s="11">
        <v>0.35021716467955299</v>
      </c>
    </row>
    <row r="3965" spans="1:3" x14ac:dyDescent="0.25">
      <c r="A3965" s="11" t="s">
        <v>4078</v>
      </c>
      <c r="B3965" s="11">
        <v>6.4200769099778702E-3</v>
      </c>
      <c r="C3965" s="11">
        <v>0.337505119223308</v>
      </c>
    </row>
    <row r="3966" spans="1:3" x14ac:dyDescent="0.25">
      <c r="A3966" s="11" t="s">
        <v>4079</v>
      </c>
      <c r="B3966" s="11">
        <v>6.4141997110780504E-3</v>
      </c>
      <c r="C3966" s="11">
        <v>0.36192160208325003</v>
      </c>
    </row>
    <row r="3967" spans="1:3" x14ac:dyDescent="0.25">
      <c r="A3967" s="11" t="s">
        <v>4080</v>
      </c>
      <c r="B3967" s="11">
        <v>6.4129145114274902E-3</v>
      </c>
      <c r="C3967" s="11">
        <v>0.34912729813035498</v>
      </c>
    </row>
    <row r="3968" spans="1:3" x14ac:dyDescent="0.25">
      <c r="A3968" s="11" t="s">
        <v>4081</v>
      </c>
      <c r="B3968" s="11">
        <v>6.4110194030773402E-3</v>
      </c>
      <c r="C3968" s="11">
        <v>0.34206164861635902</v>
      </c>
    </row>
    <row r="3969" spans="1:3" x14ac:dyDescent="0.25">
      <c r="A3969" s="11" t="s">
        <v>4082</v>
      </c>
      <c r="B3969" s="11">
        <v>6.4095292409621502E-3</v>
      </c>
      <c r="C3969" s="11">
        <v>0.340918648589913</v>
      </c>
    </row>
    <row r="3970" spans="1:3" x14ac:dyDescent="0.25">
      <c r="A3970" s="11" t="s">
        <v>4083</v>
      </c>
      <c r="B3970" s="11">
        <v>6.4095084433805896E-3</v>
      </c>
      <c r="C3970" s="11">
        <v>0.35924089196334003</v>
      </c>
    </row>
    <row r="3971" spans="1:3" x14ac:dyDescent="0.25">
      <c r="A3971" s="11" t="s">
        <v>4084</v>
      </c>
      <c r="B3971" s="11">
        <v>6.4076977882314501E-3</v>
      </c>
      <c r="C3971" s="11">
        <v>0.33987037898483102</v>
      </c>
    </row>
    <row r="3972" spans="1:3" x14ac:dyDescent="0.25">
      <c r="A3972" s="11" t="s">
        <v>4085</v>
      </c>
      <c r="B3972" s="11">
        <v>6.4066568298949801E-3</v>
      </c>
      <c r="C3972" s="11">
        <v>0.33670529512817499</v>
      </c>
    </row>
    <row r="3973" spans="1:3" x14ac:dyDescent="0.25">
      <c r="A3973" s="11" t="s">
        <v>4086</v>
      </c>
      <c r="B3973" s="11">
        <v>6.4038546373769703E-3</v>
      </c>
      <c r="C3973" s="11">
        <v>0.440267615310592</v>
      </c>
    </row>
    <row r="3974" spans="1:3" x14ac:dyDescent="0.25">
      <c r="A3974" s="11" t="s">
        <v>4087</v>
      </c>
      <c r="B3974" s="11">
        <v>6.4028947995191004E-3</v>
      </c>
      <c r="C3974" s="11">
        <v>0.36925764893959001</v>
      </c>
    </row>
    <row r="3975" spans="1:3" x14ac:dyDescent="0.25">
      <c r="A3975" s="11" t="s">
        <v>4088</v>
      </c>
      <c r="B3975" s="11">
        <v>6.4026537511897297E-3</v>
      </c>
      <c r="C3975" s="11">
        <v>0.33905109057243399</v>
      </c>
    </row>
    <row r="3976" spans="1:3" x14ac:dyDescent="0.25">
      <c r="A3976" s="11" t="s">
        <v>4089</v>
      </c>
      <c r="B3976" s="11">
        <v>6.4003675263022098E-3</v>
      </c>
      <c r="C3976" s="11">
        <v>0.33742183104913798</v>
      </c>
    </row>
    <row r="3977" spans="1:3" x14ac:dyDescent="0.25">
      <c r="A3977" s="11" t="s">
        <v>4090</v>
      </c>
      <c r="B3977" s="11">
        <v>6.3982636641744702E-3</v>
      </c>
      <c r="C3977" s="11">
        <v>0.77124912932843004</v>
      </c>
    </row>
    <row r="3978" spans="1:3" x14ac:dyDescent="0.25">
      <c r="A3978" s="11" t="s">
        <v>4091</v>
      </c>
      <c r="B3978" s="11">
        <v>6.3946087833390104E-3</v>
      </c>
      <c r="C3978" s="11">
        <v>0.336202837714485</v>
      </c>
    </row>
    <row r="3979" spans="1:3" x14ac:dyDescent="0.25">
      <c r="A3979" s="11" t="s">
        <v>4092</v>
      </c>
      <c r="B3979" s="11">
        <v>6.3932488635687901E-3</v>
      </c>
      <c r="C3979" s="11">
        <v>0.405525842566899</v>
      </c>
    </row>
    <row r="3980" spans="1:3" x14ac:dyDescent="0.25">
      <c r="A3980" s="11" t="s">
        <v>4093</v>
      </c>
      <c r="B3980" s="11">
        <v>6.3858286802637998E-3</v>
      </c>
      <c r="C3980" s="11">
        <v>0.35174297749953798</v>
      </c>
    </row>
    <row r="3981" spans="1:3" x14ac:dyDescent="0.25">
      <c r="A3981" s="11" t="s">
        <v>4094</v>
      </c>
      <c r="B3981" s="11">
        <v>6.3856050084217198E-3</v>
      </c>
      <c r="C3981" s="11">
        <v>0.62911773812498695</v>
      </c>
    </row>
    <row r="3982" spans="1:3" x14ac:dyDescent="0.25">
      <c r="A3982" s="11" t="s">
        <v>4095</v>
      </c>
      <c r="B3982" s="11">
        <v>6.3838091105473697E-3</v>
      </c>
      <c r="C3982" s="11">
        <v>0.37121576425712899</v>
      </c>
    </row>
    <row r="3983" spans="1:3" x14ac:dyDescent="0.25">
      <c r="A3983" s="11" t="s">
        <v>4096</v>
      </c>
      <c r="B3983" s="11">
        <v>6.3831451452857103E-3</v>
      </c>
      <c r="C3983" s="11">
        <v>0.34136641569885201</v>
      </c>
    </row>
    <row r="3984" spans="1:3" x14ac:dyDescent="0.25">
      <c r="A3984" s="11" t="s">
        <v>4097</v>
      </c>
      <c r="B3984" s="11">
        <v>6.3823951916626596E-3</v>
      </c>
      <c r="C3984" s="11">
        <v>0.35101475953477301</v>
      </c>
    </row>
    <row r="3985" spans="1:3" x14ac:dyDescent="0.25">
      <c r="A3985" s="11" t="s">
        <v>4098</v>
      </c>
      <c r="B3985" s="11">
        <v>6.3812344791171396E-3</v>
      </c>
      <c r="C3985" s="11">
        <v>0.33482733778666302</v>
      </c>
    </row>
    <row r="3986" spans="1:3" x14ac:dyDescent="0.25">
      <c r="A3986" s="11" t="s">
        <v>4099</v>
      </c>
      <c r="B3986" s="11">
        <v>6.3784916521039898E-3</v>
      </c>
      <c r="C3986" s="11">
        <v>0.39636088788798501</v>
      </c>
    </row>
    <row r="3987" spans="1:3" x14ac:dyDescent="0.25">
      <c r="A3987" s="11" t="s">
        <v>4100</v>
      </c>
      <c r="B3987" s="11">
        <v>6.3783959525147904E-3</v>
      </c>
      <c r="C3987" s="11">
        <v>0.35052574384271201</v>
      </c>
    </row>
    <row r="3988" spans="1:3" x14ac:dyDescent="0.25">
      <c r="A3988" s="11" t="s">
        <v>4101</v>
      </c>
      <c r="B3988" s="11">
        <v>6.3782412091492801E-3</v>
      </c>
      <c r="C3988" s="11">
        <v>0.34300867209004199</v>
      </c>
    </row>
    <row r="3989" spans="1:3" x14ac:dyDescent="0.25">
      <c r="A3989" s="11" t="s">
        <v>4102</v>
      </c>
      <c r="B3989" s="11">
        <v>6.3772599171651699E-3</v>
      </c>
      <c r="C3989" s="11">
        <v>0.53668047007520303</v>
      </c>
    </row>
    <row r="3990" spans="1:3" x14ac:dyDescent="0.25">
      <c r="A3990" s="11" t="s">
        <v>4103</v>
      </c>
      <c r="B3990" s="11">
        <v>6.3770513079857002E-3</v>
      </c>
      <c r="C3990" s="11">
        <v>0.41747665500405601</v>
      </c>
    </row>
    <row r="3991" spans="1:3" x14ac:dyDescent="0.25">
      <c r="A3991" s="11" t="s">
        <v>4104</v>
      </c>
      <c r="B3991" s="11">
        <v>6.3761660892977896E-3</v>
      </c>
      <c r="C3991" s="11">
        <v>0.34855530880270202</v>
      </c>
    </row>
    <row r="3992" spans="1:3" x14ac:dyDescent="0.25">
      <c r="A3992" s="11" t="s">
        <v>4105</v>
      </c>
      <c r="B3992" s="11">
        <v>6.3752746752288097E-3</v>
      </c>
      <c r="C3992" s="11">
        <v>0.48283208204894401</v>
      </c>
    </row>
    <row r="3993" spans="1:3" x14ac:dyDescent="0.25">
      <c r="A3993" s="11" t="s">
        <v>4106</v>
      </c>
      <c r="B3993" s="11">
        <v>6.3727423613223998E-3</v>
      </c>
      <c r="C3993" s="11">
        <v>0.360381909927249</v>
      </c>
    </row>
    <row r="3994" spans="1:3" x14ac:dyDescent="0.25">
      <c r="A3994" s="11" t="s">
        <v>4107</v>
      </c>
      <c r="B3994" s="11">
        <v>6.3719886249956796E-3</v>
      </c>
      <c r="C3994" s="11">
        <v>0.334998527051451</v>
      </c>
    </row>
    <row r="3995" spans="1:3" x14ac:dyDescent="0.25">
      <c r="A3995" s="11" t="s">
        <v>4108</v>
      </c>
      <c r="B3995" s="11">
        <v>6.3701894288537E-3</v>
      </c>
      <c r="C3995" s="11">
        <v>0.33488776654997998</v>
      </c>
    </row>
    <row r="3996" spans="1:3" x14ac:dyDescent="0.25">
      <c r="A3996" s="11" t="s">
        <v>4109</v>
      </c>
      <c r="B3996" s="11">
        <v>6.3679507218506702E-3</v>
      </c>
      <c r="C3996" s="11">
        <v>0.37578378810385599</v>
      </c>
    </row>
    <row r="3997" spans="1:3" x14ac:dyDescent="0.25">
      <c r="A3997" s="11" t="s">
        <v>4110</v>
      </c>
      <c r="B3997" s="11">
        <v>6.3671734837147404E-3</v>
      </c>
      <c r="C3997" s="11">
        <v>0.42783052169849101</v>
      </c>
    </row>
    <row r="3998" spans="1:3" x14ac:dyDescent="0.25">
      <c r="A3998" s="11" t="s">
        <v>4111</v>
      </c>
      <c r="B3998" s="11">
        <v>6.3656746589532999E-3</v>
      </c>
      <c r="C3998" s="11">
        <v>0.349259311694184</v>
      </c>
    </row>
    <row r="3999" spans="1:3" x14ac:dyDescent="0.25">
      <c r="A3999" s="11" t="s">
        <v>4112</v>
      </c>
      <c r="B3999" s="11">
        <v>6.36202935771139E-3</v>
      </c>
      <c r="C3999" s="11">
        <v>0.361601347320466</v>
      </c>
    </row>
    <row r="4000" spans="1:3" x14ac:dyDescent="0.25">
      <c r="A4000" s="11" t="s">
        <v>4113</v>
      </c>
      <c r="B4000" s="11">
        <v>6.3617135789305196E-3</v>
      </c>
      <c r="C4000" s="11">
        <v>0.33766265603958101</v>
      </c>
    </row>
    <row r="4001" spans="1:3" x14ac:dyDescent="0.25">
      <c r="A4001" s="11" t="s">
        <v>4114</v>
      </c>
      <c r="B4001" s="11">
        <v>6.3587540921369399E-3</v>
      </c>
      <c r="C4001" s="11">
        <v>0.35674888159037399</v>
      </c>
    </row>
    <row r="4002" spans="1:3" x14ac:dyDescent="0.25">
      <c r="A4002" s="11" t="s">
        <v>4115</v>
      </c>
      <c r="B4002" s="11">
        <v>6.3585770275867504E-3</v>
      </c>
      <c r="C4002" s="11">
        <v>0.34054089042195901</v>
      </c>
    </row>
    <row r="4003" spans="1:3" x14ac:dyDescent="0.25">
      <c r="A4003" s="11" t="s">
        <v>4116</v>
      </c>
      <c r="B4003" s="11">
        <v>6.3579718039130104E-3</v>
      </c>
      <c r="C4003" s="11">
        <v>0.76054371852886304</v>
      </c>
    </row>
    <row r="4004" spans="1:3" x14ac:dyDescent="0.25">
      <c r="A4004" s="11" t="s">
        <v>4117</v>
      </c>
      <c r="B4004" s="11">
        <v>6.3578155705850004E-3</v>
      </c>
      <c r="C4004" s="11">
        <v>1.14909120195041</v>
      </c>
    </row>
    <row r="4005" spans="1:3" x14ac:dyDescent="0.25">
      <c r="A4005" s="11" t="s">
        <v>4118</v>
      </c>
      <c r="B4005" s="11">
        <v>6.3570725420455301E-3</v>
      </c>
      <c r="C4005" s="11">
        <v>0.33388355922227803</v>
      </c>
    </row>
    <row r="4006" spans="1:3" x14ac:dyDescent="0.25">
      <c r="A4006" s="11" t="s">
        <v>4119</v>
      </c>
      <c r="B4006" s="11">
        <v>6.3565388049817801E-3</v>
      </c>
      <c r="C4006" s="11">
        <v>0.33591848698136401</v>
      </c>
    </row>
    <row r="4007" spans="1:3" x14ac:dyDescent="0.25">
      <c r="A4007" s="11" t="s">
        <v>4120</v>
      </c>
      <c r="B4007" s="11">
        <v>6.3565341298507504E-3</v>
      </c>
      <c r="C4007" s="11">
        <v>0.39023130912098403</v>
      </c>
    </row>
    <row r="4008" spans="1:3" x14ac:dyDescent="0.25">
      <c r="A4008" s="11" t="s">
        <v>4121</v>
      </c>
      <c r="B4008" s="11">
        <v>6.3522517651446297E-3</v>
      </c>
      <c r="C4008" s="11">
        <v>0.35810322845843401</v>
      </c>
    </row>
    <row r="4009" spans="1:3" x14ac:dyDescent="0.25">
      <c r="A4009" s="11" t="s">
        <v>4122</v>
      </c>
      <c r="B4009" s="11">
        <v>6.3507563123394199E-3</v>
      </c>
      <c r="C4009" s="11">
        <v>0.35839512478640201</v>
      </c>
    </row>
    <row r="4010" spans="1:3" x14ac:dyDescent="0.25">
      <c r="A4010" s="11" t="s">
        <v>4123</v>
      </c>
      <c r="B4010" s="11">
        <v>6.3441751783315896E-3</v>
      </c>
      <c r="C4010" s="11">
        <v>0.33308147953983902</v>
      </c>
    </row>
    <row r="4011" spans="1:3" x14ac:dyDescent="0.25">
      <c r="A4011" s="11" t="s">
        <v>4124</v>
      </c>
      <c r="B4011" s="11">
        <v>6.34345380366989E-3</v>
      </c>
      <c r="C4011" s="11">
        <v>0.33270716615628798</v>
      </c>
    </row>
    <row r="4012" spans="1:3" x14ac:dyDescent="0.25">
      <c r="A4012" s="11" t="s">
        <v>4125</v>
      </c>
      <c r="B4012" s="11">
        <v>6.3431550390299603E-3</v>
      </c>
      <c r="C4012" s="11">
        <v>0.41375050168616001</v>
      </c>
    </row>
    <row r="4013" spans="1:3" x14ac:dyDescent="0.25">
      <c r="A4013" s="11" t="s">
        <v>4126</v>
      </c>
      <c r="B4013" s="11">
        <v>6.3420679908945303E-3</v>
      </c>
      <c r="C4013" s="11">
        <v>0.33244178653079898</v>
      </c>
    </row>
    <row r="4014" spans="1:3" x14ac:dyDescent="0.25">
      <c r="A4014" s="11" t="s">
        <v>4127</v>
      </c>
      <c r="B4014" s="11">
        <v>6.3406617858838997E-3</v>
      </c>
      <c r="C4014" s="11">
        <v>0.435051857579135</v>
      </c>
    </row>
    <row r="4015" spans="1:3" x14ac:dyDescent="0.25">
      <c r="A4015" s="11" t="s">
        <v>4128</v>
      </c>
      <c r="B4015" s="11">
        <v>6.3389970408423302E-3</v>
      </c>
      <c r="C4015" s="11">
        <v>0.380386582006839</v>
      </c>
    </row>
    <row r="4016" spans="1:3" x14ac:dyDescent="0.25">
      <c r="A4016" s="11" t="s">
        <v>4129</v>
      </c>
      <c r="B4016" s="11">
        <v>6.3374612625254597E-3</v>
      </c>
      <c r="C4016" s="11">
        <v>0.34342517495055602</v>
      </c>
    </row>
    <row r="4017" spans="1:3" x14ac:dyDescent="0.25">
      <c r="A4017" s="11" t="s">
        <v>4130</v>
      </c>
      <c r="B4017" s="11">
        <v>6.3348875702573301E-3</v>
      </c>
      <c r="C4017" s="11">
        <v>0.57746418390722398</v>
      </c>
    </row>
    <row r="4018" spans="1:3" x14ac:dyDescent="0.25">
      <c r="A4018" s="11" t="s">
        <v>4131</v>
      </c>
      <c r="B4018" s="11">
        <v>6.3322610642670297E-3</v>
      </c>
      <c r="C4018" s="11">
        <v>0.716910507453412</v>
      </c>
    </row>
    <row r="4019" spans="1:3" x14ac:dyDescent="0.25">
      <c r="A4019" s="11" t="s">
        <v>4132</v>
      </c>
      <c r="B4019" s="11">
        <v>6.33194458327117E-3</v>
      </c>
      <c r="C4019" s="11">
        <v>0.336653176390731</v>
      </c>
    </row>
    <row r="4020" spans="1:3" x14ac:dyDescent="0.25">
      <c r="A4020" s="11" t="s">
        <v>4133</v>
      </c>
      <c r="B4020" s="11">
        <v>6.3295150619485097E-3</v>
      </c>
      <c r="C4020" s="11">
        <v>0.84467625576279703</v>
      </c>
    </row>
    <row r="4021" spans="1:3" x14ac:dyDescent="0.25">
      <c r="A4021" s="11" t="s">
        <v>4134</v>
      </c>
      <c r="B4021" s="11">
        <v>6.3289711274049998E-3</v>
      </c>
      <c r="C4021" s="11">
        <v>0.33665407565842098</v>
      </c>
    </row>
    <row r="4022" spans="1:3" x14ac:dyDescent="0.25">
      <c r="A4022" s="11" t="s">
        <v>4135</v>
      </c>
      <c r="B4022" s="11">
        <v>6.3284531525592703E-3</v>
      </c>
      <c r="C4022" s="11">
        <v>0.34196029899903502</v>
      </c>
    </row>
    <row r="4023" spans="1:3" x14ac:dyDescent="0.25">
      <c r="A4023" s="11" t="s">
        <v>4136</v>
      </c>
      <c r="B4023" s="11">
        <v>6.3266377230979699E-3</v>
      </c>
      <c r="C4023" s="11">
        <v>0.33153583977196499</v>
      </c>
    </row>
    <row r="4024" spans="1:3" x14ac:dyDescent="0.25">
      <c r="A4024" s="11" t="s">
        <v>4137</v>
      </c>
      <c r="B4024" s="11">
        <v>6.3263121099568402E-3</v>
      </c>
      <c r="C4024" s="11">
        <v>0.33630930877687998</v>
      </c>
    </row>
    <row r="4025" spans="1:3" x14ac:dyDescent="0.25">
      <c r="A4025" s="11" t="s">
        <v>4138</v>
      </c>
      <c r="B4025" s="11">
        <v>6.3256172056672198E-3</v>
      </c>
      <c r="C4025" s="11">
        <v>0.38778111475926502</v>
      </c>
    </row>
    <row r="4026" spans="1:3" x14ac:dyDescent="0.25">
      <c r="A4026" s="11" t="s">
        <v>4139</v>
      </c>
      <c r="B4026" s="11">
        <v>6.3248959889079101E-3</v>
      </c>
      <c r="C4026" s="11">
        <v>0.35206046539575903</v>
      </c>
    </row>
    <row r="4027" spans="1:3" x14ac:dyDescent="0.25">
      <c r="A4027" s="11" t="s">
        <v>4140</v>
      </c>
      <c r="B4027" s="11">
        <v>6.3228111965327096E-3</v>
      </c>
      <c r="C4027" s="11">
        <v>0.633733844092081</v>
      </c>
    </row>
    <row r="4028" spans="1:3" x14ac:dyDescent="0.25">
      <c r="A4028" s="11" t="s">
        <v>4141</v>
      </c>
      <c r="B4028" s="11">
        <v>6.3217264076549399E-3</v>
      </c>
      <c r="C4028" s="11">
        <v>0.34186636796363101</v>
      </c>
    </row>
    <row r="4029" spans="1:3" x14ac:dyDescent="0.25">
      <c r="A4029" s="11" t="s">
        <v>4142</v>
      </c>
      <c r="B4029" s="11">
        <v>6.3211037435181401E-3</v>
      </c>
      <c r="C4029" s="11">
        <v>0.43931924861958399</v>
      </c>
    </row>
    <row r="4030" spans="1:3" x14ac:dyDescent="0.25">
      <c r="A4030" s="11" t="s">
        <v>4143</v>
      </c>
      <c r="B4030" s="11">
        <v>6.3166706342298699E-3</v>
      </c>
      <c r="C4030" s="11">
        <v>0.33469804577659701</v>
      </c>
    </row>
    <row r="4031" spans="1:3" x14ac:dyDescent="0.25">
      <c r="A4031" s="11" t="s">
        <v>4144</v>
      </c>
      <c r="B4031" s="11">
        <v>6.3149794204977201E-3</v>
      </c>
      <c r="C4031" s="11">
        <v>0.53149567667971498</v>
      </c>
    </row>
    <row r="4032" spans="1:3" x14ac:dyDescent="0.25">
      <c r="A4032" s="11" t="s">
        <v>4145</v>
      </c>
      <c r="B4032" s="11">
        <v>6.3142830042084699E-3</v>
      </c>
      <c r="C4032" s="11">
        <v>0.337739522790173</v>
      </c>
    </row>
    <row r="4033" spans="1:3" x14ac:dyDescent="0.25">
      <c r="A4033" s="11" t="s">
        <v>4146</v>
      </c>
      <c r="B4033" s="11">
        <v>6.3136886033960497E-3</v>
      </c>
      <c r="C4033" s="11">
        <v>0.34185366579951898</v>
      </c>
    </row>
    <row r="4034" spans="1:3" x14ac:dyDescent="0.25">
      <c r="A4034" s="11" t="s">
        <v>4147</v>
      </c>
      <c r="B4034" s="11">
        <v>6.3129105712462904E-3</v>
      </c>
      <c r="C4034" s="11">
        <v>0.65415770854150401</v>
      </c>
    </row>
    <row r="4035" spans="1:3" x14ac:dyDescent="0.25">
      <c r="A4035" s="11" t="s">
        <v>4148</v>
      </c>
      <c r="B4035" s="11">
        <v>6.3120696919536897E-3</v>
      </c>
      <c r="C4035" s="11">
        <v>0.34771606773491998</v>
      </c>
    </row>
    <row r="4036" spans="1:3" x14ac:dyDescent="0.25">
      <c r="A4036" s="11" t="s">
        <v>4149</v>
      </c>
      <c r="B4036" s="11">
        <v>6.3118755052836801E-3</v>
      </c>
      <c r="C4036" s="11">
        <v>0.33414283568160003</v>
      </c>
    </row>
    <row r="4037" spans="1:3" x14ac:dyDescent="0.25">
      <c r="A4037" s="11" t="s">
        <v>4150</v>
      </c>
      <c r="B4037" s="11">
        <v>6.3104564978388403E-3</v>
      </c>
      <c r="C4037" s="11">
        <v>0.34700479610727297</v>
      </c>
    </row>
    <row r="4038" spans="1:3" x14ac:dyDescent="0.25">
      <c r="A4038" s="11" t="s">
        <v>4151</v>
      </c>
      <c r="B4038" s="11">
        <v>6.3097188135002201E-3</v>
      </c>
      <c r="C4038" s="11">
        <v>0.34498326227894599</v>
      </c>
    </row>
    <row r="4039" spans="1:3" x14ac:dyDescent="0.25">
      <c r="A4039" s="11" t="s">
        <v>4152</v>
      </c>
      <c r="B4039" s="11">
        <v>6.3094916073276001E-3</v>
      </c>
      <c r="C4039" s="11">
        <v>0.70953085819996597</v>
      </c>
    </row>
    <row r="4040" spans="1:3" x14ac:dyDescent="0.25">
      <c r="A4040" s="11" t="s">
        <v>4153</v>
      </c>
      <c r="B4040" s="11">
        <v>6.3092798549588798E-3</v>
      </c>
      <c r="C4040" s="11">
        <v>0.33243297483027401</v>
      </c>
    </row>
    <row r="4041" spans="1:3" x14ac:dyDescent="0.25">
      <c r="A4041" s="11" t="s">
        <v>4154</v>
      </c>
      <c r="B4041" s="11">
        <v>6.3081673407916396E-3</v>
      </c>
      <c r="C4041" s="11">
        <v>0.33141958545689298</v>
      </c>
    </row>
    <row r="4042" spans="1:3" x14ac:dyDescent="0.25">
      <c r="A4042" s="11" t="s">
        <v>4155</v>
      </c>
      <c r="B4042" s="11">
        <v>6.3077561022714598E-3</v>
      </c>
      <c r="C4042" s="11">
        <v>0.33810179671336099</v>
      </c>
    </row>
    <row r="4043" spans="1:3" x14ac:dyDescent="0.25">
      <c r="A4043" s="11" t="s">
        <v>4156</v>
      </c>
      <c r="B4043" s="11">
        <v>6.3071738122837196E-3</v>
      </c>
      <c r="C4043" s="11">
        <v>0.41805938352079802</v>
      </c>
    </row>
    <row r="4044" spans="1:3" x14ac:dyDescent="0.25">
      <c r="A4044" s="11" t="s">
        <v>4157</v>
      </c>
      <c r="B4044" s="11">
        <v>6.3069023605487702E-3</v>
      </c>
      <c r="C4044" s="11">
        <v>0.40018070469093098</v>
      </c>
    </row>
    <row r="4045" spans="1:3" x14ac:dyDescent="0.25">
      <c r="A4045" s="11" t="s">
        <v>4158</v>
      </c>
      <c r="B4045" s="11">
        <v>6.3068049704950897E-3</v>
      </c>
      <c r="C4045" s="11">
        <v>0.40744729611812103</v>
      </c>
    </row>
    <row r="4046" spans="1:3" x14ac:dyDescent="0.25">
      <c r="A4046" s="11" t="s">
        <v>4159</v>
      </c>
      <c r="B4046" s="11">
        <v>6.3063945390384804E-3</v>
      </c>
      <c r="C4046" s="11">
        <v>0.34227710186761401</v>
      </c>
    </row>
    <row r="4047" spans="1:3" x14ac:dyDescent="0.25">
      <c r="A4047" s="11" t="s">
        <v>4160</v>
      </c>
      <c r="B4047" s="11">
        <v>6.3002387516838199E-3</v>
      </c>
      <c r="C4047" s="11">
        <v>0.51578797449964398</v>
      </c>
    </row>
    <row r="4048" spans="1:3" x14ac:dyDescent="0.25">
      <c r="A4048" s="11" t="s">
        <v>4161</v>
      </c>
      <c r="B4048" s="11">
        <v>6.2988148677362403E-3</v>
      </c>
      <c r="C4048" s="11">
        <v>0.442899645423876</v>
      </c>
    </row>
    <row r="4049" spans="1:3" x14ac:dyDescent="0.25">
      <c r="A4049" s="11" t="s">
        <v>4162</v>
      </c>
      <c r="B4049" s="11">
        <v>6.2979657331738298E-3</v>
      </c>
      <c r="C4049" s="11">
        <v>0.38167289904059898</v>
      </c>
    </row>
    <row r="4050" spans="1:3" x14ac:dyDescent="0.25">
      <c r="A4050" s="11" t="s">
        <v>4163</v>
      </c>
      <c r="B4050" s="11">
        <v>6.29733865643556E-3</v>
      </c>
      <c r="C4050" s="11">
        <v>0.33033172132795102</v>
      </c>
    </row>
    <row r="4051" spans="1:3" x14ac:dyDescent="0.25">
      <c r="A4051" s="11" t="s">
        <v>4164</v>
      </c>
      <c r="B4051" s="11">
        <v>6.2947139584994599E-3</v>
      </c>
      <c r="C4051" s="11">
        <v>0.80232478109905303</v>
      </c>
    </row>
    <row r="4052" spans="1:3" x14ac:dyDescent="0.25">
      <c r="A4052" s="11" t="s">
        <v>4165</v>
      </c>
      <c r="B4052" s="11">
        <v>6.2909971769863401E-3</v>
      </c>
      <c r="C4052" s="11">
        <v>0.34144883068645698</v>
      </c>
    </row>
    <row r="4053" spans="1:3" x14ac:dyDescent="0.25">
      <c r="A4053" s="11" t="s">
        <v>4166</v>
      </c>
      <c r="B4053" s="11">
        <v>6.29021345523417E-3</v>
      </c>
      <c r="C4053" s="11">
        <v>0.33007555959870499</v>
      </c>
    </row>
    <row r="4054" spans="1:3" x14ac:dyDescent="0.25">
      <c r="A4054" s="11" t="s">
        <v>4167</v>
      </c>
      <c r="B4054" s="11">
        <v>6.2893857550525801E-3</v>
      </c>
      <c r="C4054" s="11">
        <v>0.34767382362791099</v>
      </c>
    </row>
    <row r="4055" spans="1:3" x14ac:dyDescent="0.25">
      <c r="A4055" s="11" t="s">
        <v>4168</v>
      </c>
      <c r="B4055" s="11">
        <v>6.2892028884936196E-3</v>
      </c>
      <c r="C4055" s="11">
        <v>0.33461855589582701</v>
      </c>
    </row>
    <row r="4056" spans="1:3" x14ac:dyDescent="0.25">
      <c r="A4056" s="11" t="s">
        <v>4169</v>
      </c>
      <c r="B4056" s="11">
        <v>6.2871707510509097E-3</v>
      </c>
      <c r="C4056" s="11">
        <v>0.43037096488846499</v>
      </c>
    </row>
    <row r="4057" spans="1:3" x14ac:dyDescent="0.25">
      <c r="A4057" s="11" t="s">
        <v>4170</v>
      </c>
      <c r="B4057" s="11">
        <v>6.2822625988651704E-3</v>
      </c>
      <c r="C4057" s="11">
        <v>0.38543586263241397</v>
      </c>
    </row>
    <row r="4058" spans="1:3" x14ac:dyDescent="0.25">
      <c r="A4058" s="11" t="s">
        <v>4171</v>
      </c>
      <c r="B4058" s="11">
        <v>6.2816145902127698E-3</v>
      </c>
      <c r="C4058" s="11">
        <v>0.33468595703043202</v>
      </c>
    </row>
    <row r="4059" spans="1:3" x14ac:dyDescent="0.25">
      <c r="A4059" s="11" t="s">
        <v>4172</v>
      </c>
      <c r="B4059" s="11">
        <v>6.28128668508057E-3</v>
      </c>
      <c r="C4059" s="11">
        <v>0.33099136351635899</v>
      </c>
    </row>
    <row r="4060" spans="1:3" x14ac:dyDescent="0.25">
      <c r="A4060" s="11" t="s">
        <v>4173</v>
      </c>
      <c r="B4060" s="11">
        <v>6.2809405292543596E-3</v>
      </c>
      <c r="C4060" s="11">
        <v>0.33249927047705902</v>
      </c>
    </row>
    <row r="4061" spans="1:3" x14ac:dyDescent="0.25">
      <c r="A4061" s="11" t="s">
        <v>4174</v>
      </c>
      <c r="B4061" s="11">
        <v>6.2796982442982398E-3</v>
      </c>
      <c r="C4061" s="11">
        <v>0.35376527045754602</v>
      </c>
    </row>
    <row r="4062" spans="1:3" x14ac:dyDescent="0.25">
      <c r="A4062" s="11" t="s">
        <v>4175</v>
      </c>
      <c r="B4062" s="11">
        <v>6.2752442179959097E-3</v>
      </c>
      <c r="C4062" s="11">
        <v>0.48931241054317998</v>
      </c>
    </row>
    <row r="4063" spans="1:3" x14ac:dyDescent="0.25">
      <c r="A4063" s="11" t="s">
        <v>4176</v>
      </c>
      <c r="B4063" s="11">
        <v>6.2714267245363104E-3</v>
      </c>
      <c r="C4063" s="11">
        <v>0.41395377041592102</v>
      </c>
    </row>
    <row r="4064" spans="1:3" x14ac:dyDescent="0.25">
      <c r="A4064" s="11" t="s">
        <v>4177</v>
      </c>
      <c r="B4064" s="11">
        <v>6.2698668794970297E-3</v>
      </c>
      <c r="C4064" s="11">
        <v>0.331030597278822</v>
      </c>
    </row>
    <row r="4065" spans="1:3" x14ac:dyDescent="0.25">
      <c r="A4065" s="11" t="s">
        <v>4178</v>
      </c>
      <c r="B4065" s="11">
        <v>6.2675068981510604E-3</v>
      </c>
      <c r="C4065" s="11">
        <v>0.366579446394807</v>
      </c>
    </row>
    <row r="4066" spans="1:3" x14ac:dyDescent="0.25">
      <c r="A4066" s="11" t="s">
        <v>4179</v>
      </c>
      <c r="B4066" s="11">
        <v>6.2669620384843304E-3</v>
      </c>
      <c r="C4066" s="11">
        <v>0.371817873017039</v>
      </c>
    </row>
    <row r="4067" spans="1:3" x14ac:dyDescent="0.25">
      <c r="A4067" s="11" t="s">
        <v>4180</v>
      </c>
      <c r="B4067" s="11">
        <v>6.26241125116591E-3</v>
      </c>
      <c r="C4067" s="11">
        <v>0.34158701834122701</v>
      </c>
    </row>
    <row r="4068" spans="1:3" x14ac:dyDescent="0.25">
      <c r="A4068" s="11" t="s">
        <v>4181</v>
      </c>
      <c r="B4068" s="11">
        <v>6.2613376332174998E-3</v>
      </c>
      <c r="C4068" s="11">
        <v>0.37107188196187102</v>
      </c>
    </row>
    <row r="4069" spans="1:3" x14ac:dyDescent="0.25">
      <c r="A4069" s="11" t="s">
        <v>4182</v>
      </c>
      <c r="B4069" s="11">
        <v>6.2595269775780598E-3</v>
      </c>
      <c r="C4069" s="11">
        <v>0.33621764316591601</v>
      </c>
    </row>
    <row r="4070" spans="1:3" x14ac:dyDescent="0.25">
      <c r="A4070" s="11" t="s">
        <v>4183</v>
      </c>
      <c r="B4070" s="11">
        <v>6.2581942414624003E-3</v>
      </c>
      <c r="C4070" s="11">
        <v>0.35655407247675402</v>
      </c>
    </row>
    <row r="4071" spans="1:3" x14ac:dyDescent="0.25">
      <c r="A4071" s="11" t="s">
        <v>4184</v>
      </c>
      <c r="B4071" s="11">
        <v>6.2480691063312704E-3</v>
      </c>
      <c r="C4071" s="11">
        <v>0.43747352447315702</v>
      </c>
    </row>
    <row r="4072" spans="1:3" x14ac:dyDescent="0.25">
      <c r="A4072" s="11" t="s">
        <v>4185</v>
      </c>
      <c r="B4072" s="11">
        <v>6.2451461671571597E-3</v>
      </c>
      <c r="C4072" s="11">
        <v>0.94293684264506805</v>
      </c>
    </row>
    <row r="4073" spans="1:3" x14ac:dyDescent="0.25">
      <c r="A4073" s="11" t="s">
        <v>4186</v>
      </c>
      <c r="B4073" s="11">
        <v>6.2426429390526304E-3</v>
      </c>
      <c r="C4073" s="11">
        <v>0.84313876628848305</v>
      </c>
    </row>
    <row r="4074" spans="1:3" x14ac:dyDescent="0.25">
      <c r="A4074" s="11" t="s">
        <v>4187</v>
      </c>
      <c r="B4074" s="11">
        <v>6.2403791629561597E-3</v>
      </c>
      <c r="C4074" s="11">
        <v>0.35349862170367202</v>
      </c>
    </row>
    <row r="4075" spans="1:3" x14ac:dyDescent="0.25">
      <c r="A4075" s="11" t="s">
        <v>4188</v>
      </c>
      <c r="B4075" s="11">
        <v>6.2320735459055502E-3</v>
      </c>
      <c r="C4075" s="11">
        <v>0.36198774512965998</v>
      </c>
    </row>
    <row r="4076" spans="1:3" x14ac:dyDescent="0.25">
      <c r="A4076" s="11" t="s">
        <v>4189</v>
      </c>
      <c r="B4076" s="11">
        <v>6.23062440655905E-3</v>
      </c>
      <c r="C4076" s="11">
        <v>0.35782583064408102</v>
      </c>
    </row>
    <row r="4077" spans="1:3" x14ac:dyDescent="0.25">
      <c r="A4077" s="11" t="s">
        <v>4190</v>
      </c>
      <c r="B4077" s="11">
        <v>6.22577957143118E-3</v>
      </c>
      <c r="C4077" s="11">
        <v>0.32935792320795598</v>
      </c>
    </row>
    <row r="4078" spans="1:3" x14ac:dyDescent="0.25">
      <c r="A4078" s="11" t="s">
        <v>4191</v>
      </c>
      <c r="B4078" s="11">
        <v>6.2217394837451104E-3</v>
      </c>
      <c r="C4078" s="11">
        <v>0.51509883543421997</v>
      </c>
    </row>
    <row r="4079" spans="1:3" x14ac:dyDescent="0.25">
      <c r="A4079" s="11" t="s">
        <v>4192</v>
      </c>
      <c r="B4079" s="11">
        <v>6.2211979746072997E-3</v>
      </c>
      <c r="C4079" s="11">
        <v>0.33092394313644502</v>
      </c>
    </row>
    <row r="4080" spans="1:3" x14ac:dyDescent="0.25">
      <c r="A4080" s="11" t="s">
        <v>4193</v>
      </c>
      <c r="B4080" s="11">
        <v>6.2089769242737397E-3</v>
      </c>
      <c r="C4080" s="11">
        <v>0.33664671789562201</v>
      </c>
    </row>
    <row r="4081" spans="1:3" x14ac:dyDescent="0.25">
      <c r="A4081" s="11" t="s">
        <v>4194</v>
      </c>
      <c r="B4081" s="11">
        <v>6.2086769375583901E-3</v>
      </c>
      <c r="C4081" s="11">
        <v>0.32728981609664298</v>
      </c>
    </row>
    <row r="4082" spans="1:3" x14ac:dyDescent="0.25">
      <c r="A4082" s="11" t="s">
        <v>4195</v>
      </c>
      <c r="B4082" s="11">
        <v>6.2083395130219802E-3</v>
      </c>
      <c r="C4082" s="11">
        <v>0.329115795141939</v>
      </c>
    </row>
    <row r="4083" spans="1:3" x14ac:dyDescent="0.25">
      <c r="A4083" s="11" t="s">
        <v>4196</v>
      </c>
      <c r="B4083" s="11">
        <v>6.2082296470060598E-3</v>
      </c>
      <c r="C4083" s="11">
        <v>0.34198565386371699</v>
      </c>
    </row>
    <row r="4084" spans="1:3" x14ac:dyDescent="0.25">
      <c r="A4084" s="11" t="s">
        <v>4197</v>
      </c>
      <c r="B4084" s="11">
        <v>6.2078810490723297E-3</v>
      </c>
      <c r="C4084" s="11">
        <v>0.42831692634001001</v>
      </c>
    </row>
    <row r="4085" spans="1:3" x14ac:dyDescent="0.25">
      <c r="A4085" s="11" t="s">
        <v>4198</v>
      </c>
      <c r="B4085" s="11">
        <v>6.2074938951827002E-3</v>
      </c>
      <c r="C4085" s="11">
        <v>0.351203962667195</v>
      </c>
    </row>
    <row r="4086" spans="1:3" x14ac:dyDescent="0.25">
      <c r="A4086" s="11" t="s">
        <v>4199</v>
      </c>
      <c r="B4086" s="11">
        <v>6.2068379268096297E-3</v>
      </c>
      <c r="C4086" s="11">
        <v>0.79712812435836</v>
      </c>
    </row>
    <row r="4087" spans="1:3" x14ac:dyDescent="0.25">
      <c r="A4087" s="11" t="s">
        <v>4200</v>
      </c>
      <c r="B4087" s="11">
        <v>6.2067701045632603E-3</v>
      </c>
      <c r="C4087" s="11">
        <v>0.41442389916100197</v>
      </c>
    </row>
    <row r="4088" spans="1:3" x14ac:dyDescent="0.25">
      <c r="A4088" s="11" t="s">
        <v>4201</v>
      </c>
      <c r="B4088" s="11">
        <v>6.1999831580197302E-3</v>
      </c>
      <c r="C4088" s="11">
        <v>0.32432338805918698</v>
      </c>
    </row>
    <row r="4089" spans="1:3" x14ac:dyDescent="0.25">
      <c r="A4089" s="11" t="s">
        <v>4202</v>
      </c>
      <c r="B4089" s="11">
        <v>6.1996490068828899E-3</v>
      </c>
      <c r="C4089" s="11">
        <v>0.35942087285976698</v>
      </c>
    </row>
    <row r="4090" spans="1:3" x14ac:dyDescent="0.25">
      <c r="A4090" s="11" t="s">
        <v>4203</v>
      </c>
      <c r="B4090" s="11">
        <v>6.1978093330541904E-3</v>
      </c>
      <c r="C4090" s="11">
        <v>0.53348627800506898</v>
      </c>
    </row>
    <row r="4091" spans="1:3" x14ac:dyDescent="0.25">
      <c r="A4091" s="11" t="s">
        <v>4204</v>
      </c>
      <c r="B4091" s="11">
        <v>6.1921844079518501E-3</v>
      </c>
      <c r="C4091" s="11">
        <v>0.72508614425969897</v>
      </c>
    </row>
    <row r="4092" spans="1:3" x14ac:dyDescent="0.25">
      <c r="A4092" s="11" t="s">
        <v>4205</v>
      </c>
      <c r="B4092" s="11">
        <v>6.1862434324447399E-3</v>
      </c>
      <c r="C4092" s="11">
        <v>0.340919136279622</v>
      </c>
    </row>
    <row r="4093" spans="1:3" x14ac:dyDescent="0.25">
      <c r="A4093" s="11" t="s">
        <v>4206</v>
      </c>
      <c r="B4093" s="11">
        <v>6.1852249161760001E-3</v>
      </c>
      <c r="C4093" s="11">
        <v>0.329811553117978</v>
      </c>
    </row>
    <row r="4094" spans="1:3" x14ac:dyDescent="0.25">
      <c r="A4094" s="11" t="s">
        <v>4207</v>
      </c>
      <c r="B4094" s="11">
        <v>6.1799989007427598E-3</v>
      </c>
      <c r="C4094" s="11">
        <v>0.32307884491272598</v>
      </c>
    </row>
    <row r="4095" spans="1:3" x14ac:dyDescent="0.25">
      <c r="A4095" s="11" t="s">
        <v>4208</v>
      </c>
      <c r="B4095" s="11">
        <v>6.1799631492593099E-3</v>
      </c>
      <c r="C4095" s="11">
        <v>0.33958673084096702</v>
      </c>
    </row>
    <row r="4096" spans="1:3" x14ac:dyDescent="0.25">
      <c r="A4096" s="11" t="s">
        <v>4209</v>
      </c>
      <c r="B4096" s="11">
        <v>6.1785369094364698E-3</v>
      </c>
      <c r="C4096" s="11">
        <v>0.36878901642364997</v>
      </c>
    </row>
    <row r="4097" spans="1:3" x14ac:dyDescent="0.25">
      <c r="A4097" s="11" t="s">
        <v>4210</v>
      </c>
      <c r="B4097" s="11">
        <v>6.1755053515463601E-3</v>
      </c>
      <c r="C4097" s="11">
        <v>0.35363798762242399</v>
      </c>
    </row>
    <row r="4098" spans="1:3" x14ac:dyDescent="0.25">
      <c r="A4098" s="11" t="s">
        <v>4211</v>
      </c>
      <c r="B4098" s="11">
        <v>6.1736198226633003E-3</v>
      </c>
      <c r="C4098" s="11">
        <v>0.693381624278119</v>
      </c>
    </row>
    <row r="4099" spans="1:3" x14ac:dyDescent="0.25">
      <c r="A4099" s="11" t="s">
        <v>4212</v>
      </c>
      <c r="B4099" s="11">
        <v>6.1719850265808196E-3</v>
      </c>
      <c r="C4099" s="11">
        <v>1.16871778665694</v>
      </c>
    </row>
    <row r="4100" spans="1:3" x14ac:dyDescent="0.25">
      <c r="A4100" s="11" t="s">
        <v>4213</v>
      </c>
      <c r="B4100" s="11">
        <v>6.1704330820430602E-3</v>
      </c>
      <c r="C4100" s="11">
        <v>0.32505336388156503</v>
      </c>
    </row>
    <row r="4101" spans="1:3" x14ac:dyDescent="0.25">
      <c r="A4101" s="11" t="s">
        <v>4214</v>
      </c>
      <c r="B4101" s="11">
        <v>6.1669826600302402E-3</v>
      </c>
      <c r="C4101" s="11">
        <v>0.381240411604092</v>
      </c>
    </row>
    <row r="4102" spans="1:3" x14ac:dyDescent="0.25">
      <c r="A4102" s="11" t="s">
        <v>4215</v>
      </c>
      <c r="B4102" s="11">
        <v>6.1646560616574701E-3</v>
      </c>
      <c r="C4102" s="11">
        <v>0.32289309998355797</v>
      </c>
    </row>
    <row r="4103" spans="1:3" x14ac:dyDescent="0.25">
      <c r="A4103" s="11" t="s">
        <v>4216</v>
      </c>
      <c r="B4103" s="11">
        <v>6.1614677112942903E-3</v>
      </c>
      <c r="C4103" s="11">
        <v>0.33287439211515402</v>
      </c>
    </row>
    <row r="4104" spans="1:3" x14ac:dyDescent="0.25">
      <c r="A4104" s="11" t="s">
        <v>4217</v>
      </c>
      <c r="B4104" s="11">
        <v>6.1609772890136999E-3</v>
      </c>
      <c r="C4104" s="11">
        <v>0.35783519368496602</v>
      </c>
    </row>
    <row r="4105" spans="1:3" x14ac:dyDescent="0.25">
      <c r="A4105" s="11" t="s">
        <v>4218</v>
      </c>
      <c r="B4105" s="11">
        <v>6.1605102670291402E-3</v>
      </c>
      <c r="C4105" s="11">
        <v>0.33948813413487</v>
      </c>
    </row>
    <row r="4106" spans="1:3" x14ac:dyDescent="0.25">
      <c r="A4106" s="11" t="s">
        <v>4219</v>
      </c>
      <c r="B4106" s="11">
        <v>6.1589828851792002E-3</v>
      </c>
      <c r="C4106" s="11">
        <v>0.35764872437863099</v>
      </c>
    </row>
    <row r="4107" spans="1:3" x14ac:dyDescent="0.25">
      <c r="A4107" s="11" t="s">
        <v>4220</v>
      </c>
      <c r="B4107" s="11">
        <v>6.14984428851307E-3</v>
      </c>
      <c r="C4107" s="11">
        <v>0.36538092912285902</v>
      </c>
    </row>
    <row r="4108" spans="1:3" x14ac:dyDescent="0.25">
      <c r="A4108" s="11" t="s">
        <v>4221</v>
      </c>
      <c r="B4108" s="11">
        <v>6.1453784022725199E-3</v>
      </c>
      <c r="C4108" s="11">
        <v>0.39182524066236402</v>
      </c>
    </row>
    <row r="4109" spans="1:3" x14ac:dyDescent="0.25">
      <c r="A4109" s="11" t="s">
        <v>4222</v>
      </c>
      <c r="B4109" s="11">
        <v>6.1446912450103999E-3</v>
      </c>
      <c r="C4109" s="11">
        <v>0.39225884826268098</v>
      </c>
    </row>
    <row r="4110" spans="1:3" x14ac:dyDescent="0.25">
      <c r="A4110" s="11" t="s">
        <v>4223</v>
      </c>
      <c r="B4110" s="11">
        <v>6.1426206348403701E-3</v>
      </c>
      <c r="C4110" s="11">
        <v>0.32226733551231102</v>
      </c>
    </row>
    <row r="4111" spans="1:3" x14ac:dyDescent="0.25">
      <c r="A4111" s="11" t="s">
        <v>4224</v>
      </c>
      <c r="B4111" s="11">
        <v>6.1419584195399604E-3</v>
      </c>
      <c r="C4111" s="11">
        <v>0.32209623936505699</v>
      </c>
    </row>
    <row r="4112" spans="1:3" x14ac:dyDescent="0.25">
      <c r="A4112" s="11" t="s">
        <v>4225</v>
      </c>
      <c r="B4112" s="11">
        <v>6.1401106469292704E-3</v>
      </c>
      <c r="C4112" s="11">
        <v>0.68754948310070696</v>
      </c>
    </row>
    <row r="4113" spans="1:3" x14ac:dyDescent="0.25">
      <c r="A4113" s="11" t="s">
        <v>4226</v>
      </c>
      <c r="B4113" s="11">
        <v>6.1368416098131198E-3</v>
      </c>
      <c r="C4113" s="11">
        <v>0.322956440294076</v>
      </c>
    </row>
    <row r="4114" spans="1:3" x14ac:dyDescent="0.25">
      <c r="A4114" s="11" t="s">
        <v>4227</v>
      </c>
      <c r="B4114" s="11">
        <v>6.1351618513772596E-3</v>
      </c>
      <c r="C4114" s="11">
        <v>0.35851312425318699</v>
      </c>
    </row>
    <row r="4115" spans="1:3" x14ac:dyDescent="0.25">
      <c r="A4115" s="11" t="s">
        <v>4228</v>
      </c>
      <c r="B4115" s="11">
        <v>6.1351386023787502E-3</v>
      </c>
      <c r="C4115" s="11">
        <v>0.32090855957126602</v>
      </c>
    </row>
    <row r="4116" spans="1:3" x14ac:dyDescent="0.25">
      <c r="A4116" s="11" t="s">
        <v>4229</v>
      </c>
      <c r="B4116" s="11">
        <v>6.1342576671380503E-3</v>
      </c>
      <c r="C4116" s="11">
        <v>0.75211927624557795</v>
      </c>
    </row>
    <row r="4117" spans="1:3" x14ac:dyDescent="0.25">
      <c r="A4117" s="11" t="s">
        <v>4230</v>
      </c>
      <c r="B4117" s="11">
        <v>6.1335680606228399E-3</v>
      </c>
      <c r="C4117" s="11">
        <v>0.36967678585025898</v>
      </c>
    </row>
    <row r="4118" spans="1:3" x14ac:dyDescent="0.25">
      <c r="A4118" s="11" t="s">
        <v>4231</v>
      </c>
      <c r="B4118" s="11">
        <v>6.1325810795573501E-3</v>
      </c>
      <c r="C4118" s="11">
        <v>0.54904864333027803</v>
      </c>
    </row>
    <row r="4119" spans="1:3" x14ac:dyDescent="0.25">
      <c r="A4119" s="11" t="s">
        <v>4232</v>
      </c>
      <c r="B4119" s="11">
        <v>6.1288390564946402E-3</v>
      </c>
      <c r="C4119" s="11">
        <v>0.333864342710953</v>
      </c>
    </row>
    <row r="4120" spans="1:3" x14ac:dyDescent="0.25">
      <c r="A4120" s="11" t="s">
        <v>4233</v>
      </c>
      <c r="B4120" s="11">
        <v>6.1257402167858802E-3</v>
      </c>
      <c r="C4120" s="11">
        <v>0.326525282742467</v>
      </c>
    </row>
    <row r="4121" spans="1:3" x14ac:dyDescent="0.25">
      <c r="A4121" s="11" t="s">
        <v>4234</v>
      </c>
      <c r="B4121" s="11">
        <v>6.1216661905775897E-3</v>
      </c>
      <c r="C4121" s="11">
        <v>0.35316008416209199</v>
      </c>
    </row>
    <row r="4122" spans="1:3" x14ac:dyDescent="0.25">
      <c r="A4122" s="11" t="s">
        <v>4235</v>
      </c>
      <c r="B4122" s="11">
        <v>6.11882098380031E-3</v>
      </c>
      <c r="C4122" s="11">
        <v>0.31943348636555602</v>
      </c>
    </row>
    <row r="4123" spans="1:3" x14ac:dyDescent="0.25">
      <c r="A4123" s="11" t="s">
        <v>4236</v>
      </c>
      <c r="B4123" s="11">
        <v>6.1157236570092404E-3</v>
      </c>
      <c r="C4123" s="11">
        <v>0.44054299279881898</v>
      </c>
    </row>
    <row r="4124" spans="1:3" x14ac:dyDescent="0.25">
      <c r="A4124" s="11" t="s">
        <v>4237</v>
      </c>
      <c r="B4124" s="11">
        <v>6.1135943567367998E-3</v>
      </c>
      <c r="C4124" s="11">
        <v>0.38852457147357</v>
      </c>
    </row>
    <row r="4125" spans="1:3" x14ac:dyDescent="0.25">
      <c r="A4125" s="11" t="s">
        <v>4238</v>
      </c>
      <c r="B4125" s="11">
        <v>6.1128496342720499E-3</v>
      </c>
      <c r="C4125" s="11">
        <v>0.32169245940684499</v>
      </c>
    </row>
    <row r="4126" spans="1:3" x14ac:dyDescent="0.25">
      <c r="A4126" s="11" t="s">
        <v>4239</v>
      </c>
      <c r="B4126" s="11">
        <v>6.1105655067787501E-3</v>
      </c>
      <c r="C4126" s="11">
        <v>0.32478955639252599</v>
      </c>
    </row>
    <row r="4127" spans="1:3" x14ac:dyDescent="0.25">
      <c r="A4127" s="11" t="s">
        <v>4240</v>
      </c>
      <c r="B4127" s="11">
        <v>6.1091541515999196E-3</v>
      </c>
      <c r="C4127" s="11">
        <v>0.34176700059425302</v>
      </c>
    </row>
    <row r="4128" spans="1:3" x14ac:dyDescent="0.25">
      <c r="A4128" s="11" t="s">
        <v>4241</v>
      </c>
      <c r="B4128" s="11">
        <v>6.1043278253322796E-3</v>
      </c>
      <c r="C4128" s="11">
        <v>0.36153310247050202</v>
      </c>
    </row>
    <row r="4129" spans="1:3" x14ac:dyDescent="0.25">
      <c r="A4129" s="11" t="s">
        <v>4242</v>
      </c>
      <c r="B4129" s="11">
        <v>6.1041844026056297E-3</v>
      </c>
      <c r="C4129" s="11">
        <v>0.31990682652875801</v>
      </c>
    </row>
    <row r="4130" spans="1:3" x14ac:dyDescent="0.25">
      <c r="A4130" s="11" t="s">
        <v>4243</v>
      </c>
      <c r="B4130" s="11">
        <v>6.1041824908391598E-3</v>
      </c>
      <c r="C4130" s="11">
        <v>0.82044236534073101</v>
      </c>
    </row>
    <row r="4131" spans="1:3" x14ac:dyDescent="0.25">
      <c r="A4131" s="11" t="s">
        <v>4244</v>
      </c>
      <c r="B4131" s="11">
        <v>6.1022517385628597E-3</v>
      </c>
      <c r="C4131" s="11">
        <v>0.34931839901123501</v>
      </c>
    </row>
    <row r="4132" spans="1:3" x14ac:dyDescent="0.25">
      <c r="A4132" s="11" t="s">
        <v>4245</v>
      </c>
      <c r="B4132" s="11">
        <v>6.0973365919489196E-3</v>
      </c>
      <c r="C4132" s="11">
        <v>0.31996253730693802</v>
      </c>
    </row>
    <row r="4133" spans="1:3" x14ac:dyDescent="0.25">
      <c r="A4133" s="11" t="s">
        <v>4246</v>
      </c>
      <c r="B4133" s="11">
        <v>6.0961291079788E-3</v>
      </c>
      <c r="C4133" s="11">
        <v>0.31810269954273401</v>
      </c>
    </row>
    <row r="4134" spans="1:3" x14ac:dyDescent="0.25">
      <c r="A4134" s="11" t="s">
        <v>4247</v>
      </c>
      <c r="B4134" s="11">
        <v>6.0961050037558803E-3</v>
      </c>
      <c r="C4134" s="11">
        <v>0.37561902887396098</v>
      </c>
    </row>
    <row r="4135" spans="1:3" x14ac:dyDescent="0.25">
      <c r="A4135" s="11" t="s">
        <v>4248</v>
      </c>
      <c r="B4135" s="11">
        <v>6.0951898378832498E-3</v>
      </c>
      <c r="C4135" s="11">
        <v>0.33255177323528601</v>
      </c>
    </row>
    <row r="4136" spans="1:3" x14ac:dyDescent="0.25">
      <c r="A4136" s="11" t="s">
        <v>4249</v>
      </c>
      <c r="B4136" s="11">
        <v>6.0920233458314696E-3</v>
      </c>
      <c r="C4136" s="11">
        <v>0.31779956795508202</v>
      </c>
    </row>
    <row r="4137" spans="1:3" x14ac:dyDescent="0.25">
      <c r="A4137" s="11" t="s">
        <v>4250</v>
      </c>
      <c r="B4137" s="11">
        <v>6.0907512595578996E-3</v>
      </c>
      <c r="C4137" s="11">
        <v>0.33973352027646497</v>
      </c>
    </row>
    <row r="4138" spans="1:3" x14ac:dyDescent="0.25">
      <c r="A4138" s="11" t="s">
        <v>4251</v>
      </c>
      <c r="B4138" s="11">
        <v>6.0905100895643997E-3</v>
      </c>
      <c r="C4138" s="11">
        <v>0.58526124736900398</v>
      </c>
    </row>
    <row r="4139" spans="1:3" x14ac:dyDescent="0.25">
      <c r="A4139" s="11" t="s">
        <v>4252</v>
      </c>
      <c r="B4139" s="11">
        <v>6.0865524735248203E-3</v>
      </c>
      <c r="C4139" s="11">
        <v>0.328748355868139</v>
      </c>
    </row>
    <row r="4140" spans="1:3" x14ac:dyDescent="0.25">
      <c r="A4140" s="11" t="s">
        <v>4253</v>
      </c>
      <c r="B4140" s="11">
        <v>6.0863581610761603E-3</v>
      </c>
      <c r="C4140" s="11">
        <v>0.33252024562367999</v>
      </c>
    </row>
    <row r="4141" spans="1:3" x14ac:dyDescent="0.25">
      <c r="A4141" s="11" t="s">
        <v>4254</v>
      </c>
      <c r="B4141" s="11">
        <v>6.0841189500720101E-3</v>
      </c>
      <c r="C4141" s="11">
        <v>0.32467598648894602</v>
      </c>
    </row>
    <row r="4142" spans="1:3" x14ac:dyDescent="0.25">
      <c r="A4142" s="11" t="s">
        <v>4255</v>
      </c>
      <c r="B4142" s="11">
        <v>6.0838811424506296E-3</v>
      </c>
      <c r="C4142" s="11">
        <v>0.33063345826812002</v>
      </c>
    </row>
    <row r="4143" spans="1:3" x14ac:dyDescent="0.25">
      <c r="A4143" s="11" t="s">
        <v>4256</v>
      </c>
      <c r="B4143" s="11">
        <v>6.08079817863179E-3</v>
      </c>
      <c r="C4143" s="11">
        <v>0.74788036934464097</v>
      </c>
    </row>
    <row r="4144" spans="1:3" x14ac:dyDescent="0.25">
      <c r="A4144" s="11" t="s">
        <v>4257</v>
      </c>
      <c r="B4144" s="11">
        <v>6.0802485438732103E-3</v>
      </c>
      <c r="C4144" s="11">
        <v>0.31738556462843698</v>
      </c>
    </row>
    <row r="4145" spans="1:3" x14ac:dyDescent="0.25">
      <c r="A4145" s="11" t="s">
        <v>4258</v>
      </c>
      <c r="B4145" s="11">
        <v>6.0748570011776E-3</v>
      </c>
      <c r="C4145" s="11">
        <v>0.33022036907927499</v>
      </c>
    </row>
    <row r="4146" spans="1:3" x14ac:dyDescent="0.25">
      <c r="A4146" s="11" t="s">
        <v>4259</v>
      </c>
      <c r="B4146" s="11">
        <v>6.0727270121244403E-3</v>
      </c>
      <c r="C4146" s="11">
        <v>0.45693396259247299</v>
      </c>
    </row>
    <row r="4147" spans="1:3" x14ac:dyDescent="0.25">
      <c r="A4147" s="11" t="s">
        <v>4260</v>
      </c>
      <c r="B4147" s="11">
        <v>6.0713811002417696E-3</v>
      </c>
      <c r="C4147" s="11">
        <v>0.419946528460865</v>
      </c>
    </row>
    <row r="4148" spans="1:3" x14ac:dyDescent="0.25">
      <c r="A4148" s="11" t="s">
        <v>4261</v>
      </c>
      <c r="B4148" s="11">
        <v>6.0711470004018902E-3</v>
      </c>
      <c r="C4148" s="11">
        <v>0.39397953777938899</v>
      </c>
    </row>
    <row r="4149" spans="1:3" x14ac:dyDescent="0.25">
      <c r="A4149" s="11" t="s">
        <v>4262</v>
      </c>
      <c r="B4149" s="11">
        <v>6.0693045482007203E-3</v>
      </c>
      <c r="C4149" s="11">
        <v>0.33559415821367999</v>
      </c>
    </row>
    <row r="4150" spans="1:3" x14ac:dyDescent="0.25">
      <c r="A4150" s="11" t="s">
        <v>4263</v>
      </c>
      <c r="B4150" s="11">
        <v>6.0691566106198802E-3</v>
      </c>
      <c r="C4150" s="11">
        <v>0.41363013186825998</v>
      </c>
    </row>
    <row r="4151" spans="1:3" x14ac:dyDescent="0.25">
      <c r="A4151" s="11" t="s">
        <v>4264</v>
      </c>
      <c r="B4151" s="11">
        <v>6.0690235326079402E-3</v>
      </c>
      <c r="C4151" s="11">
        <v>0.32695952945522799</v>
      </c>
    </row>
    <row r="4152" spans="1:3" x14ac:dyDescent="0.25">
      <c r="A4152" s="11" t="s">
        <v>4265</v>
      </c>
      <c r="B4152" s="11">
        <v>6.0681965894937703E-3</v>
      </c>
      <c r="C4152" s="11">
        <v>0.31947797063345901</v>
      </c>
    </row>
    <row r="4153" spans="1:3" x14ac:dyDescent="0.25">
      <c r="A4153" s="11" t="s">
        <v>4266</v>
      </c>
      <c r="B4153" s="11">
        <v>6.0674077955822298E-3</v>
      </c>
      <c r="C4153" s="11">
        <v>0.36545730144220101</v>
      </c>
    </row>
    <row r="4154" spans="1:3" x14ac:dyDescent="0.25">
      <c r="A4154" s="11" t="s">
        <v>4267</v>
      </c>
      <c r="B4154" s="11">
        <v>6.06575854644516E-3</v>
      </c>
      <c r="C4154" s="11">
        <v>0.316570029997082</v>
      </c>
    </row>
    <row r="4155" spans="1:3" x14ac:dyDescent="0.25">
      <c r="A4155" s="11" t="s">
        <v>4268</v>
      </c>
      <c r="B4155" s="11">
        <v>6.0648403124007096E-3</v>
      </c>
      <c r="C4155" s="11">
        <v>0.32348330630894701</v>
      </c>
    </row>
    <row r="4156" spans="1:3" x14ac:dyDescent="0.25">
      <c r="A4156" s="11" t="s">
        <v>4269</v>
      </c>
      <c r="B4156" s="11">
        <v>6.0636648997142101E-3</v>
      </c>
      <c r="C4156" s="11">
        <v>0.31900193365323698</v>
      </c>
    </row>
    <row r="4157" spans="1:3" x14ac:dyDescent="0.25">
      <c r="A4157" s="11" t="s">
        <v>4270</v>
      </c>
      <c r="B4157" s="11">
        <v>6.0633251216980402E-3</v>
      </c>
      <c r="C4157" s="11">
        <v>0.39564359412285199</v>
      </c>
    </row>
    <row r="4158" spans="1:3" x14ac:dyDescent="0.25">
      <c r="A4158" s="11" t="s">
        <v>4271</v>
      </c>
      <c r="B4158" s="11">
        <v>6.0614896936248197E-3</v>
      </c>
      <c r="C4158" s="11">
        <v>0.32568163450909599</v>
      </c>
    </row>
    <row r="4159" spans="1:3" x14ac:dyDescent="0.25">
      <c r="A4159" s="11" t="s">
        <v>4272</v>
      </c>
      <c r="B4159" s="11">
        <v>6.05613961283623E-3</v>
      </c>
      <c r="C4159" s="11">
        <v>0.32236895300423501</v>
      </c>
    </row>
    <row r="4160" spans="1:3" x14ac:dyDescent="0.25">
      <c r="A4160" s="11" t="s">
        <v>4273</v>
      </c>
      <c r="B4160" s="11">
        <v>6.0538289928184098E-3</v>
      </c>
      <c r="C4160" s="11">
        <v>0.54283815543243696</v>
      </c>
    </row>
    <row r="4161" spans="1:3" x14ac:dyDescent="0.25">
      <c r="A4161" s="11" t="s">
        <v>4274</v>
      </c>
      <c r="B4161" s="11">
        <v>6.0507828859840398E-3</v>
      </c>
      <c r="C4161" s="11">
        <v>0.34013367269127898</v>
      </c>
    </row>
    <row r="4162" spans="1:3" x14ac:dyDescent="0.25">
      <c r="A4162" s="11" t="s">
        <v>4275</v>
      </c>
      <c r="B4162" s="11">
        <v>6.0504344979283101E-3</v>
      </c>
      <c r="C4162" s="11">
        <v>0.34890148492332301</v>
      </c>
    </row>
    <row r="4163" spans="1:3" x14ac:dyDescent="0.25">
      <c r="A4163" s="11" t="s">
        <v>4276</v>
      </c>
      <c r="B4163" s="11">
        <v>6.0484791046020604E-3</v>
      </c>
      <c r="C4163" s="11">
        <v>0.32631229109939203</v>
      </c>
    </row>
    <row r="4164" spans="1:3" x14ac:dyDescent="0.25">
      <c r="A4164" s="11" t="s">
        <v>4277</v>
      </c>
      <c r="B4164" s="11">
        <v>6.0468568511325097E-3</v>
      </c>
      <c r="C4164" s="11">
        <v>0.41463280921636397</v>
      </c>
    </row>
    <row r="4165" spans="1:3" x14ac:dyDescent="0.25">
      <c r="A4165" s="11" t="s">
        <v>4278</v>
      </c>
      <c r="B4165" s="11">
        <v>6.0459136093432104E-3</v>
      </c>
      <c r="C4165" s="11">
        <v>0.32400887603520101</v>
      </c>
    </row>
    <row r="4166" spans="1:3" x14ac:dyDescent="0.25">
      <c r="A4166" s="11" t="s">
        <v>4279</v>
      </c>
      <c r="B4166" s="11">
        <v>6.0422315255564303E-3</v>
      </c>
      <c r="C4166" s="11">
        <v>0.35114922910980201</v>
      </c>
    </row>
    <row r="4167" spans="1:3" x14ac:dyDescent="0.25">
      <c r="A4167" s="11" t="s">
        <v>4280</v>
      </c>
      <c r="B4167" s="11">
        <v>6.0397361937736998E-3</v>
      </c>
      <c r="C4167" s="11">
        <v>0.38267688125885302</v>
      </c>
    </row>
    <row r="4168" spans="1:3" x14ac:dyDescent="0.25">
      <c r="A4168" s="11" t="s">
        <v>4281</v>
      </c>
      <c r="B4168" s="11">
        <v>6.0373184818893399E-3</v>
      </c>
      <c r="C4168" s="11">
        <v>0.31468406177826502</v>
      </c>
    </row>
    <row r="4169" spans="1:3" x14ac:dyDescent="0.25">
      <c r="A4169" s="11" t="s">
        <v>4282</v>
      </c>
      <c r="B4169" s="11">
        <v>6.0368544619194301E-3</v>
      </c>
      <c r="C4169" s="11">
        <v>0.32196242003142</v>
      </c>
    </row>
    <row r="4170" spans="1:3" x14ac:dyDescent="0.25">
      <c r="A4170" s="11" t="s">
        <v>4283</v>
      </c>
      <c r="B4170" s="11">
        <v>6.0343504555432697E-3</v>
      </c>
      <c r="C4170" s="11">
        <v>0.32672115216984399</v>
      </c>
    </row>
    <row r="4171" spans="1:3" x14ac:dyDescent="0.25">
      <c r="A4171" s="11" t="s">
        <v>4284</v>
      </c>
      <c r="B4171" s="11">
        <v>6.0341193504448599E-3</v>
      </c>
      <c r="C4171" s="11">
        <v>0.33110649241130202</v>
      </c>
    </row>
    <row r="4172" spans="1:3" x14ac:dyDescent="0.25">
      <c r="A4172" s="11" t="s">
        <v>4285</v>
      </c>
      <c r="B4172" s="11">
        <v>6.0306400798299502E-3</v>
      </c>
      <c r="C4172" s="11">
        <v>0.80001719865026899</v>
      </c>
    </row>
    <row r="4173" spans="1:3" x14ac:dyDescent="0.25">
      <c r="A4173" s="11" t="s">
        <v>4286</v>
      </c>
      <c r="B4173" s="11">
        <v>6.0303206345008603E-3</v>
      </c>
      <c r="C4173" s="11">
        <v>0.32136807552052099</v>
      </c>
    </row>
    <row r="4174" spans="1:3" x14ac:dyDescent="0.25">
      <c r="A4174" s="11" t="s">
        <v>4287</v>
      </c>
      <c r="B4174" s="11">
        <v>6.0301861993616E-3</v>
      </c>
      <c r="C4174" s="11">
        <v>0.35302039323114698</v>
      </c>
    </row>
    <row r="4175" spans="1:3" x14ac:dyDescent="0.25">
      <c r="A4175" s="11" t="s">
        <v>4288</v>
      </c>
      <c r="B4175" s="11">
        <v>6.0279380929223096E-3</v>
      </c>
      <c r="C4175" s="11">
        <v>0.32057368915236001</v>
      </c>
    </row>
    <row r="4176" spans="1:3" x14ac:dyDescent="0.25">
      <c r="A4176" s="11" t="s">
        <v>4289</v>
      </c>
      <c r="B4176" s="11">
        <v>6.02723498632013E-3</v>
      </c>
      <c r="C4176" s="11">
        <v>0.31402152034443698</v>
      </c>
    </row>
    <row r="4177" spans="1:3" x14ac:dyDescent="0.25">
      <c r="A4177" s="11" t="s">
        <v>4290</v>
      </c>
      <c r="B4177" s="11">
        <v>6.0272213904733101E-3</v>
      </c>
      <c r="C4177" s="11">
        <v>0.314020608941325</v>
      </c>
    </row>
    <row r="4178" spans="1:3" x14ac:dyDescent="0.25">
      <c r="A4178" s="11" t="s">
        <v>4291</v>
      </c>
      <c r="B4178" s="11">
        <v>6.0240818142420502E-3</v>
      </c>
      <c r="C4178" s="11">
        <v>0.319071282281708</v>
      </c>
    </row>
    <row r="4179" spans="1:3" x14ac:dyDescent="0.25">
      <c r="A4179" s="11" t="s">
        <v>4292</v>
      </c>
      <c r="B4179" s="11">
        <v>6.0230576341629601E-3</v>
      </c>
      <c r="C4179" s="11">
        <v>0.37171465417488198</v>
      </c>
    </row>
    <row r="4180" spans="1:3" x14ac:dyDescent="0.25">
      <c r="A4180" s="11" t="s">
        <v>4293</v>
      </c>
      <c r="B4180" s="11">
        <v>6.0213831839065696E-3</v>
      </c>
      <c r="C4180" s="11">
        <v>0.317788401645625</v>
      </c>
    </row>
    <row r="4181" spans="1:3" x14ac:dyDescent="0.25">
      <c r="A4181" s="11" t="s">
        <v>4294</v>
      </c>
      <c r="B4181" s="11">
        <v>6.0173642967440901E-3</v>
      </c>
      <c r="C4181" s="11">
        <v>0.31733909136993999</v>
      </c>
    </row>
    <row r="4182" spans="1:3" x14ac:dyDescent="0.25">
      <c r="A4182" s="11" t="s">
        <v>4295</v>
      </c>
      <c r="B4182" s="11">
        <v>6.0158776684088302E-3</v>
      </c>
      <c r="C4182" s="11">
        <v>0.38562343060792498</v>
      </c>
    </row>
    <row r="4183" spans="1:3" x14ac:dyDescent="0.25">
      <c r="A4183" s="11" t="s">
        <v>4296</v>
      </c>
      <c r="B4183" s="11">
        <v>6.0155002049207904E-3</v>
      </c>
      <c r="C4183" s="11">
        <v>0.34298682859660201</v>
      </c>
    </row>
    <row r="4184" spans="1:3" x14ac:dyDescent="0.25">
      <c r="A4184" s="11" t="s">
        <v>4297</v>
      </c>
      <c r="B4184" s="11">
        <v>6.01468279447604E-3</v>
      </c>
      <c r="C4184" s="11">
        <v>0.31508021530886099</v>
      </c>
    </row>
    <row r="4185" spans="1:3" x14ac:dyDescent="0.25">
      <c r="A4185" s="11" t="s">
        <v>4298</v>
      </c>
      <c r="B4185" s="11">
        <v>6.0125855775489704E-3</v>
      </c>
      <c r="C4185" s="11">
        <v>0.315632108989362</v>
      </c>
    </row>
    <row r="4186" spans="1:3" x14ac:dyDescent="0.25">
      <c r="A4186" s="11" t="s">
        <v>4299</v>
      </c>
      <c r="B4186" s="11">
        <v>6.0108630804388804E-3</v>
      </c>
      <c r="C4186" s="11">
        <v>0.320966620699984</v>
      </c>
    </row>
    <row r="4187" spans="1:3" x14ac:dyDescent="0.25">
      <c r="A4187" s="11" t="s">
        <v>4300</v>
      </c>
      <c r="B4187" s="11">
        <v>6.01029407350536E-3</v>
      </c>
      <c r="C4187" s="11">
        <v>0.41005394423728297</v>
      </c>
    </row>
    <row r="4188" spans="1:3" x14ac:dyDescent="0.25">
      <c r="A4188" s="11" t="s">
        <v>4301</v>
      </c>
      <c r="B4188" s="11">
        <v>6.0102092040270104E-3</v>
      </c>
      <c r="C4188" s="11">
        <v>0.33280298788251</v>
      </c>
    </row>
    <row r="4189" spans="1:3" x14ac:dyDescent="0.25">
      <c r="A4189" s="11" t="s">
        <v>4302</v>
      </c>
      <c r="B4189" s="11">
        <v>6.0086323213971197E-3</v>
      </c>
      <c r="C4189" s="11">
        <v>0.34176237553678601</v>
      </c>
    </row>
    <row r="4190" spans="1:3" x14ac:dyDescent="0.25">
      <c r="A4190" s="11" t="s">
        <v>4303</v>
      </c>
      <c r="B4190" s="11">
        <v>6.0046079855270301E-3</v>
      </c>
      <c r="C4190" s="11">
        <v>0.35556943103583299</v>
      </c>
    </row>
    <row r="4191" spans="1:3" x14ac:dyDescent="0.25">
      <c r="A4191" s="11" t="s">
        <v>4304</v>
      </c>
      <c r="B4191" s="11">
        <v>6.0041733258597704E-3</v>
      </c>
      <c r="C4191" s="11">
        <v>0.33775081370598298</v>
      </c>
    </row>
    <row r="4192" spans="1:3" x14ac:dyDescent="0.25">
      <c r="A4192" s="11" t="s">
        <v>4305</v>
      </c>
      <c r="B4192" s="11">
        <v>6.0024631222998998E-3</v>
      </c>
      <c r="C4192" s="11">
        <v>0.32567129130046601</v>
      </c>
    </row>
    <row r="4193" spans="1:3" x14ac:dyDescent="0.25">
      <c r="A4193" s="11" t="s">
        <v>4306</v>
      </c>
      <c r="B4193" s="11">
        <v>6.0003682809208602E-3</v>
      </c>
      <c r="C4193" s="11">
        <v>0.35632383160561798</v>
      </c>
    </row>
    <row r="4194" spans="1:3" x14ac:dyDescent="0.25">
      <c r="A4194" s="11" t="s">
        <v>4307</v>
      </c>
      <c r="B4194" s="11">
        <v>6.0000626106887396E-3</v>
      </c>
      <c r="C4194" s="11">
        <v>0.36100330035725597</v>
      </c>
    </row>
    <row r="4195" spans="1:3" x14ac:dyDescent="0.25">
      <c r="A4195" s="11" t="s">
        <v>4308</v>
      </c>
      <c r="B4195" s="11">
        <v>5.9990139108090697E-3</v>
      </c>
      <c r="C4195" s="11">
        <v>0.31929058219080603</v>
      </c>
    </row>
    <row r="4196" spans="1:3" x14ac:dyDescent="0.25">
      <c r="A4196" s="11" t="s">
        <v>4309</v>
      </c>
      <c r="B4196" s="11">
        <v>5.9988737546721798E-3</v>
      </c>
      <c r="C4196" s="11">
        <v>0.32667853920770401</v>
      </c>
    </row>
    <row r="4197" spans="1:3" x14ac:dyDescent="0.25">
      <c r="A4197" s="11" t="s">
        <v>4310</v>
      </c>
      <c r="B4197" s="11">
        <v>5.9980635749939601E-3</v>
      </c>
      <c r="C4197" s="11">
        <v>0.35307884229312197</v>
      </c>
    </row>
    <row r="4198" spans="1:3" x14ac:dyDescent="0.25">
      <c r="A4198" s="11" t="s">
        <v>4311</v>
      </c>
      <c r="B4198" s="11">
        <v>5.99778601991171E-3</v>
      </c>
      <c r="C4198" s="11">
        <v>0.31332436576324602</v>
      </c>
    </row>
    <row r="4199" spans="1:3" x14ac:dyDescent="0.25">
      <c r="A4199" s="11" t="s">
        <v>4312</v>
      </c>
      <c r="B4199" s="11">
        <v>5.9977659028466199E-3</v>
      </c>
      <c r="C4199" s="11">
        <v>0.37928844786182297</v>
      </c>
    </row>
    <row r="4200" spans="1:3" x14ac:dyDescent="0.25">
      <c r="A4200" s="11" t="s">
        <v>4313</v>
      </c>
      <c r="B4200" s="11">
        <v>5.9968884228182697E-3</v>
      </c>
      <c r="C4200" s="11">
        <v>0.33054987794984497</v>
      </c>
    </row>
    <row r="4201" spans="1:3" x14ac:dyDescent="0.25">
      <c r="A4201" s="11" t="s">
        <v>4314</v>
      </c>
      <c r="B4201" s="11">
        <v>5.9967835345071004E-3</v>
      </c>
      <c r="C4201" s="11">
        <v>0.33137587230844701</v>
      </c>
    </row>
    <row r="4202" spans="1:3" x14ac:dyDescent="0.25">
      <c r="A4202" s="11" t="s">
        <v>4315</v>
      </c>
      <c r="B4202" s="11">
        <v>5.9955371712207299E-3</v>
      </c>
      <c r="C4202" s="11">
        <v>0.31958955713520298</v>
      </c>
    </row>
    <row r="4203" spans="1:3" x14ac:dyDescent="0.25">
      <c r="A4203" s="11" t="s">
        <v>4316</v>
      </c>
      <c r="B4203" s="11">
        <v>5.9949967320593904E-3</v>
      </c>
      <c r="C4203" s="11">
        <v>0.33041969393799298</v>
      </c>
    </row>
    <row r="4204" spans="1:3" x14ac:dyDescent="0.25">
      <c r="A4204" s="11" t="s">
        <v>4317</v>
      </c>
      <c r="B4204" s="11">
        <v>5.9938240961850903E-3</v>
      </c>
      <c r="C4204" s="11">
        <v>0.32727879517139802</v>
      </c>
    </row>
    <row r="4205" spans="1:3" x14ac:dyDescent="0.25">
      <c r="A4205" s="11" t="s">
        <v>4318</v>
      </c>
      <c r="B4205" s="11">
        <v>5.9910696687974999E-3</v>
      </c>
      <c r="C4205" s="11">
        <v>0.345352348544329</v>
      </c>
    </row>
    <row r="4206" spans="1:3" x14ac:dyDescent="0.25">
      <c r="A4206" s="11" t="s">
        <v>4319</v>
      </c>
      <c r="B4206" s="11">
        <v>5.9893204916954797E-3</v>
      </c>
      <c r="C4206" s="11">
        <v>0.312434995506438</v>
      </c>
    </row>
    <row r="4207" spans="1:3" x14ac:dyDescent="0.25">
      <c r="A4207" s="11" t="s">
        <v>4320</v>
      </c>
      <c r="B4207" s="11">
        <v>5.9890516307259103E-3</v>
      </c>
      <c r="C4207" s="11">
        <v>0.31229336532866198</v>
      </c>
    </row>
    <row r="4208" spans="1:3" x14ac:dyDescent="0.25">
      <c r="A4208" s="11" t="s">
        <v>4321</v>
      </c>
      <c r="B4208" s="11">
        <v>5.9882315263921296E-3</v>
      </c>
      <c r="C4208" s="11">
        <v>0.324443748902496</v>
      </c>
    </row>
    <row r="4209" spans="1:3" x14ac:dyDescent="0.25">
      <c r="A4209" s="11" t="s">
        <v>4322</v>
      </c>
      <c r="B4209" s="11">
        <v>5.9876048223659701E-3</v>
      </c>
      <c r="C4209" s="11">
        <v>0.67805624098451101</v>
      </c>
    </row>
    <row r="4210" spans="1:3" x14ac:dyDescent="0.25">
      <c r="A4210" s="11" t="s">
        <v>4323</v>
      </c>
      <c r="B4210" s="11">
        <v>5.9866677075506398E-3</v>
      </c>
      <c r="C4210" s="11">
        <v>0.34708723605834302</v>
      </c>
    </row>
    <row r="4211" spans="1:3" x14ac:dyDescent="0.25">
      <c r="A4211" s="11" t="s">
        <v>4324</v>
      </c>
      <c r="B4211" s="11">
        <v>5.9825750807205097E-3</v>
      </c>
      <c r="C4211" s="11">
        <v>0.31439592118875298</v>
      </c>
    </row>
    <row r="4212" spans="1:3" x14ac:dyDescent="0.25">
      <c r="A4212" s="11" t="s">
        <v>4325</v>
      </c>
      <c r="B4212" s="11">
        <v>5.9797906170442798E-3</v>
      </c>
      <c r="C4212" s="11">
        <v>0.31176208821171197</v>
      </c>
    </row>
    <row r="4213" spans="1:3" x14ac:dyDescent="0.25">
      <c r="A4213" s="11" t="s">
        <v>4326</v>
      </c>
      <c r="B4213" s="11">
        <v>5.9790004798554496E-3</v>
      </c>
      <c r="C4213" s="11">
        <v>0.33251476204917002</v>
      </c>
    </row>
    <row r="4214" spans="1:3" x14ac:dyDescent="0.25">
      <c r="A4214" s="11" t="s">
        <v>4327</v>
      </c>
      <c r="B4214" s="11">
        <v>5.9777702099943304E-3</v>
      </c>
      <c r="C4214" s="11">
        <v>0.31420898423325799</v>
      </c>
    </row>
    <row r="4215" spans="1:3" x14ac:dyDescent="0.25">
      <c r="A4215" s="11" t="s">
        <v>4328</v>
      </c>
      <c r="B4215" s="11">
        <v>5.9752894771220701E-3</v>
      </c>
      <c r="C4215" s="11">
        <v>0.31164449265314298</v>
      </c>
    </row>
    <row r="4216" spans="1:3" x14ac:dyDescent="0.25">
      <c r="A4216" s="11" t="s">
        <v>4329</v>
      </c>
      <c r="B4216" s="11">
        <v>5.9750936787294397E-3</v>
      </c>
      <c r="C4216" s="11">
        <v>0.62051770096347503</v>
      </c>
    </row>
    <row r="4217" spans="1:3" x14ac:dyDescent="0.25">
      <c r="A4217" s="11" t="s">
        <v>4330</v>
      </c>
      <c r="B4217" s="11">
        <v>5.9732615843007299E-3</v>
      </c>
      <c r="C4217" s="11">
        <v>0.32476755314733302</v>
      </c>
    </row>
    <row r="4218" spans="1:3" x14ac:dyDescent="0.25">
      <c r="A4218" s="11" t="s">
        <v>4331</v>
      </c>
      <c r="B4218" s="11">
        <v>5.9724373581790903E-3</v>
      </c>
      <c r="C4218" s="11">
        <v>0.32836608799262301</v>
      </c>
    </row>
    <row r="4219" spans="1:3" x14ac:dyDescent="0.25">
      <c r="A4219" s="11" t="s">
        <v>4332</v>
      </c>
      <c r="B4219" s="11">
        <v>5.9662383306784703E-3</v>
      </c>
      <c r="C4219" s="11">
        <v>0.31082367024318502</v>
      </c>
    </row>
    <row r="4220" spans="1:3" x14ac:dyDescent="0.25">
      <c r="A4220" s="11" t="s">
        <v>4333</v>
      </c>
      <c r="B4220" s="11">
        <v>5.9643325334136302E-3</v>
      </c>
      <c r="C4220" s="11">
        <v>0.82040283241731105</v>
      </c>
    </row>
    <row r="4221" spans="1:3" x14ac:dyDescent="0.25">
      <c r="A4221" s="11" t="s">
        <v>4334</v>
      </c>
      <c r="B4221" s="11">
        <v>5.9623598410226703E-3</v>
      </c>
      <c r="C4221" s="11">
        <v>0.31236515380450502</v>
      </c>
    </row>
    <row r="4222" spans="1:3" x14ac:dyDescent="0.25">
      <c r="A4222" s="11" t="s">
        <v>4335</v>
      </c>
      <c r="B4222" s="11">
        <v>5.9601386659550301E-3</v>
      </c>
      <c r="C4222" s="11">
        <v>0.31099630639535097</v>
      </c>
    </row>
    <row r="4223" spans="1:3" x14ac:dyDescent="0.25">
      <c r="A4223" s="11" t="s">
        <v>4336</v>
      </c>
      <c r="B4223" s="11">
        <v>5.9589315049278901E-3</v>
      </c>
      <c r="C4223" s="11">
        <v>0.35867150841497503</v>
      </c>
    </row>
    <row r="4224" spans="1:3" x14ac:dyDescent="0.25">
      <c r="A4224" s="11" t="s">
        <v>4337</v>
      </c>
      <c r="B4224" s="11">
        <v>5.9587835205285201E-3</v>
      </c>
      <c r="C4224" s="11">
        <v>0.48671551614153902</v>
      </c>
    </row>
    <row r="4225" spans="1:3" x14ac:dyDescent="0.25">
      <c r="A4225" s="11" t="s">
        <v>4338</v>
      </c>
      <c r="B4225" s="11">
        <v>5.9576653185798396E-3</v>
      </c>
      <c r="C4225" s="11">
        <v>0.31020604096257298</v>
      </c>
    </row>
    <row r="4226" spans="1:3" x14ac:dyDescent="0.25">
      <c r="A4226" s="11" t="s">
        <v>4339</v>
      </c>
      <c r="B4226" s="11">
        <v>5.9566590655149299E-3</v>
      </c>
      <c r="C4226" s="11">
        <v>0.35045223050317698</v>
      </c>
    </row>
    <row r="4227" spans="1:3" x14ac:dyDescent="0.25">
      <c r="A4227" s="11" t="s">
        <v>4340</v>
      </c>
      <c r="B4227" s="11">
        <v>5.9537348413263103E-3</v>
      </c>
      <c r="C4227" s="11">
        <v>0.37642948048666702</v>
      </c>
    </row>
    <row r="4228" spans="1:3" x14ac:dyDescent="0.25">
      <c r="A4228" s="11" t="s">
        <v>4341</v>
      </c>
      <c r="B4228" s="11">
        <v>5.9529780409641898E-3</v>
      </c>
      <c r="C4228" s="11">
        <v>0.37515596399990497</v>
      </c>
    </row>
    <row r="4229" spans="1:3" x14ac:dyDescent="0.25">
      <c r="A4229" s="11" t="s">
        <v>4342</v>
      </c>
      <c r="B4229" s="11">
        <v>5.9525248480964098E-3</v>
      </c>
      <c r="C4229" s="11">
        <v>0.31178267897637801</v>
      </c>
    </row>
    <row r="4230" spans="1:3" x14ac:dyDescent="0.25">
      <c r="A4230" s="11" t="s">
        <v>4343</v>
      </c>
      <c r="B4230" s="11">
        <v>5.95155637380268E-3</v>
      </c>
      <c r="C4230" s="11">
        <v>0.63926249900757104</v>
      </c>
    </row>
    <row r="4231" spans="1:3" x14ac:dyDescent="0.25">
      <c r="A4231" s="11" t="s">
        <v>4344</v>
      </c>
      <c r="B4231" s="11">
        <v>5.9511804947485203E-3</v>
      </c>
      <c r="C4231" s="11">
        <v>0.36815736763141799</v>
      </c>
    </row>
    <row r="4232" spans="1:3" x14ac:dyDescent="0.25">
      <c r="A4232" s="11" t="s">
        <v>4345</v>
      </c>
      <c r="B4232" s="11">
        <v>5.9498807504895397E-3</v>
      </c>
      <c r="C4232" s="11">
        <v>0.43450096998170401</v>
      </c>
    </row>
    <row r="4233" spans="1:3" x14ac:dyDescent="0.25">
      <c r="A4233" s="11" t="s">
        <v>4346</v>
      </c>
      <c r="B4233" s="11">
        <v>5.9489987316305396E-3</v>
      </c>
      <c r="C4233" s="11">
        <v>0.33413567290491197</v>
      </c>
    </row>
    <row r="4234" spans="1:3" x14ac:dyDescent="0.25">
      <c r="A4234" s="11" t="s">
        <v>4347</v>
      </c>
      <c r="B4234" s="11">
        <v>5.9488172919775701E-3</v>
      </c>
      <c r="C4234" s="11">
        <v>0.34109709526626403</v>
      </c>
    </row>
    <row r="4235" spans="1:3" x14ac:dyDescent="0.25">
      <c r="A4235" s="11" t="s">
        <v>4348</v>
      </c>
      <c r="B4235" s="11">
        <v>5.9478576583814197E-3</v>
      </c>
      <c r="C4235" s="11">
        <v>0.375169604743184</v>
      </c>
    </row>
    <row r="4236" spans="1:3" x14ac:dyDescent="0.25">
      <c r="A4236" s="11" t="s">
        <v>4349</v>
      </c>
      <c r="B4236" s="11">
        <v>5.9450731439227604E-3</v>
      </c>
      <c r="C4236" s="11">
        <v>0.31133051074412699</v>
      </c>
    </row>
    <row r="4237" spans="1:3" x14ac:dyDescent="0.25">
      <c r="A4237" s="11" t="s">
        <v>4350</v>
      </c>
      <c r="B4237" s="11">
        <v>5.9446135170966802E-3</v>
      </c>
      <c r="C4237" s="11">
        <v>0.61112374967249194</v>
      </c>
    </row>
    <row r="4238" spans="1:3" x14ac:dyDescent="0.25">
      <c r="A4238" s="11" t="s">
        <v>4351</v>
      </c>
      <c r="B4238" s="11">
        <v>5.94233616377207E-3</v>
      </c>
      <c r="C4238" s="11">
        <v>0.30934364222614003</v>
      </c>
    </row>
    <row r="4239" spans="1:3" x14ac:dyDescent="0.25">
      <c r="A4239" s="11" t="s">
        <v>4352</v>
      </c>
      <c r="B4239" s="11">
        <v>5.9392188473158698E-3</v>
      </c>
      <c r="C4239" s="11">
        <v>0.35265086130182999</v>
      </c>
    </row>
    <row r="4240" spans="1:3" x14ac:dyDescent="0.25">
      <c r="A4240" s="11" t="s">
        <v>4353</v>
      </c>
      <c r="B4240" s="11">
        <v>5.9371747260186097E-3</v>
      </c>
      <c r="C4240" s="11">
        <v>0.32762890296118202</v>
      </c>
    </row>
    <row r="4241" spans="1:3" x14ac:dyDescent="0.25">
      <c r="A4241" s="11" t="s">
        <v>4354</v>
      </c>
      <c r="B4241" s="11">
        <v>5.9365359938864104E-3</v>
      </c>
      <c r="C4241" s="11">
        <v>0.42255349753993998</v>
      </c>
    </row>
    <row r="4242" spans="1:3" x14ac:dyDescent="0.25">
      <c r="A4242" s="11" t="s">
        <v>4355</v>
      </c>
      <c r="B4242" s="11">
        <v>5.9349389510033801E-3</v>
      </c>
      <c r="C4242" s="11">
        <v>0.34987469126375298</v>
      </c>
    </row>
    <row r="4243" spans="1:3" x14ac:dyDescent="0.25">
      <c r="A4243" s="11" t="s">
        <v>4356</v>
      </c>
      <c r="B4243" s="11">
        <v>5.9347707986513601E-3</v>
      </c>
      <c r="C4243" s="11">
        <v>0.32484556554562199</v>
      </c>
    </row>
    <row r="4244" spans="1:3" x14ac:dyDescent="0.25">
      <c r="A4244" s="11" t="s">
        <v>4357</v>
      </c>
      <c r="B4244" s="11">
        <v>5.9338935597237699E-3</v>
      </c>
      <c r="C4244" s="11">
        <v>0.31504380209413602</v>
      </c>
    </row>
    <row r="4245" spans="1:3" x14ac:dyDescent="0.25">
      <c r="A4245" s="11" t="s">
        <v>4358</v>
      </c>
      <c r="B4245" s="11">
        <v>5.9336610630363303E-3</v>
      </c>
      <c r="C4245" s="11">
        <v>0.31725227325933603</v>
      </c>
    </row>
    <row r="4246" spans="1:3" x14ac:dyDescent="0.25">
      <c r="A4246" s="11" t="s">
        <v>4359</v>
      </c>
      <c r="B4246" s="11">
        <v>5.9328881589333698E-3</v>
      </c>
      <c r="C4246" s="11">
        <v>0.34329790727922199</v>
      </c>
    </row>
    <row r="4247" spans="1:3" x14ac:dyDescent="0.25">
      <c r="A4247" s="11" t="s">
        <v>4360</v>
      </c>
      <c r="B4247" s="11">
        <v>5.93016776157799E-3</v>
      </c>
      <c r="C4247" s="11">
        <v>0.42303254775993798</v>
      </c>
    </row>
    <row r="4248" spans="1:3" x14ac:dyDescent="0.25">
      <c r="A4248" s="11" t="s">
        <v>4361</v>
      </c>
      <c r="B4248" s="11">
        <v>5.9299201863462804E-3</v>
      </c>
      <c r="C4248" s="11">
        <v>0.31082169861030201</v>
      </c>
    </row>
    <row r="4249" spans="1:3" x14ac:dyDescent="0.25">
      <c r="A4249" s="11" t="s">
        <v>4362</v>
      </c>
      <c r="B4249" s="11">
        <v>5.9296404095135497E-3</v>
      </c>
      <c r="C4249" s="11">
        <v>0.33980341036626199</v>
      </c>
    </row>
    <row r="4250" spans="1:3" x14ac:dyDescent="0.25">
      <c r="A4250" s="11" t="s">
        <v>4363</v>
      </c>
      <c r="B4250" s="11">
        <v>5.92770707809466E-3</v>
      </c>
      <c r="C4250" s="11">
        <v>0.78921017786358105</v>
      </c>
    </row>
    <row r="4251" spans="1:3" x14ac:dyDescent="0.25">
      <c r="A4251" s="11" t="s">
        <v>4364</v>
      </c>
      <c r="B4251" s="11">
        <v>5.9253583160978696E-3</v>
      </c>
      <c r="C4251" s="11">
        <v>0.329242310573785</v>
      </c>
    </row>
    <row r="4252" spans="1:3" x14ac:dyDescent="0.25">
      <c r="A4252" s="11" t="s">
        <v>4365</v>
      </c>
      <c r="B4252" s="11">
        <v>5.9222834899596002E-3</v>
      </c>
      <c r="C4252" s="11">
        <v>0.31705284539304002</v>
      </c>
    </row>
    <row r="4253" spans="1:3" x14ac:dyDescent="0.25">
      <c r="A4253" s="11" t="s">
        <v>4366</v>
      </c>
      <c r="B4253" s="11">
        <v>5.9200983839916097E-3</v>
      </c>
      <c r="C4253" s="11">
        <v>0.46776568045710498</v>
      </c>
    </row>
    <row r="4254" spans="1:3" x14ac:dyDescent="0.25">
      <c r="A4254" s="11" t="s">
        <v>4367</v>
      </c>
      <c r="B4254" s="11">
        <v>5.9197796544963504E-3</v>
      </c>
      <c r="C4254" s="11">
        <v>0.49310690945075403</v>
      </c>
    </row>
    <row r="4255" spans="1:3" x14ac:dyDescent="0.25">
      <c r="A4255" s="11" t="s">
        <v>4368</v>
      </c>
      <c r="B4255" s="11">
        <v>5.9187990357310897E-3</v>
      </c>
      <c r="C4255" s="11">
        <v>0.31462968166907801</v>
      </c>
    </row>
    <row r="4256" spans="1:3" x14ac:dyDescent="0.25">
      <c r="A4256" s="11" t="s">
        <v>4369</v>
      </c>
      <c r="B4256" s="11">
        <v>5.9172175488837603E-3</v>
      </c>
      <c r="C4256" s="11">
        <v>0.31733233101974501</v>
      </c>
    </row>
    <row r="4257" spans="1:3" x14ac:dyDescent="0.25">
      <c r="A4257" s="11" t="s">
        <v>4370</v>
      </c>
      <c r="B4257" s="11">
        <v>5.9128378198318498E-3</v>
      </c>
      <c r="C4257" s="11">
        <v>0.31939160108325798</v>
      </c>
    </row>
    <row r="4258" spans="1:3" x14ac:dyDescent="0.25">
      <c r="A4258" s="11" t="s">
        <v>4371</v>
      </c>
      <c r="B4258" s="11">
        <v>5.9127258081007397E-3</v>
      </c>
      <c r="C4258" s="11">
        <v>0.46342503577931998</v>
      </c>
    </row>
    <row r="4259" spans="1:3" x14ac:dyDescent="0.25">
      <c r="A4259" s="11" t="s">
        <v>4372</v>
      </c>
      <c r="B4259" s="11">
        <v>5.9126651740214501E-3</v>
      </c>
      <c r="C4259" s="11">
        <v>0.38290042637909999</v>
      </c>
    </row>
    <row r="4260" spans="1:3" x14ac:dyDescent="0.25">
      <c r="A4260" s="11" t="s">
        <v>4373</v>
      </c>
      <c r="B4260" s="11">
        <v>5.9083135531761699E-3</v>
      </c>
      <c r="C4260" s="11">
        <v>0.30714307476628799</v>
      </c>
    </row>
    <row r="4261" spans="1:3" x14ac:dyDescent="0.25">
      <c r="A4261" s="11" t="s">
        <v>4374</v>
      </c>
      <c r="B4261" s="11">
        <v>5.90778228936506E-3</v>
      </c>
      <c r="C4261" s="11">
        <v>0.47782554410983902</v>
      </c>
    </row>
    <row r="4262" spans="1:3" x14ac:dyDescent="0.25">
      <c r="A4262" s="11" t="s">
        <v>4375</v>
      </c>
      <c r="B4262" s="11">
        <v>5.9063827734793899E-3</v>
      </c>
      <c r="C4262" s="11">
        <v>0.33185848585865901</v>
      </c>
    </row>
    <row r="4263" spans="1:3" x14ac:dyDescent="0.25">
      <c r="A4263" s="11" t="s">
        <v>4376</v>
      </c>
      <c r="B4263" s="11">
        <v>5.9037435441411899E-3</v>
      </c>
      <c r="C4263" s="11">
        <v>0.677878447106392</v>
      </c>
    </row>
    <row r="4264" spans="1:3" x14ac:dyDescent="0.25">
      <c r="A4264" s="11" t="s">
        <v>4377</v>
      </c>
      <c r="B4264" s="11">
        <v>5.9036091502252001E-3</v>
      </c>
      <c r="C4264" s="11">
        <v>0.308879116543259</v>
      </c>
    </row>
    <row r="4265" spans="1:3" x14ac:dyDescent="0.25">
      <c r="A4265" s="11" t="s">
        <v>4378</v>
      </c>
      <c r="B4265" s="11">
        <v>5.9027568303650097E-3</v>
      </c>
      <c r="C4265" s="11">
        <v>0.30756644977921899</v>
      </c>
    </row>
    <row r="4266" spans="1:3" x14ac:dyDescent="0.25">
      <c r="A4266" s="11" t="s">
        <v>4379</v>
      </c>
      <c r="B4266" s="11">
        <v>5.9004274572088599E-3</v>
      </c>
      <c r="C4266" s="11">
        <v>0.35746649779089801</v>
      </c>
    </row>
    <row r="4267" spans="1:3" x14ac:dyDescent="0.25">
      <c r="A4267" s="11" t="s">
        <v>4380</v>
      </c>
      <c r="B4267" s="11">
        <v>5.8954455380306799E-3</v>
      </c>
      <c r="C4267" s="11">
        <v>0.36630812581833699</v>
      </c>
    </row>
    <row r="4268" spans="1:3" x14ac:dyDescent="0.25">
      <c r="A4268" s="11" t="s">
        <v>4381</v>
      </c>
      <c r="B4268" s="11">
        <v>5.89511555617004E-3</v>
      </c>
      <c r="C4268" s="11">
        <v>0.41356110065704799</v>
      </c>
    </row>
    <row r="4269" spans="1:3" x14ac:dyDescent="0.25">
      <c r="A4269" s="11" t="s">
        <v>4382</v>
      </c>
      <c r="B4269" s="11">
        <v>5.8936500751596999E-3</v>
      </c>
      <c r="C4269" s="11">
        <v>0.321424752990152</v>
      </c>
    </row>
    <row r="4270" spans="1:3" x14ac:dyDescent="0.25">
      <c r="A4270" s="11" t="s">
        <v>4383</v>
      </c>
      <c r="B4270" s="11">
        <v>5.8911702159347096E-3</v>
      </c>
      <c r="C4270" s="11">
        <v>0.31126170460340902</v>
      </c>
    </row>
    <row r="4271" spans="1:3" x14ac:dyDescent="0.25">
      <c r="A4271" s="11" t="s">
        <v>4384</v>
      </c>
      <c r="B4271" s="11">
        <v>5.8893190550344298E-3</v>
      </c>
      <c r="C4271" s="11">
        <v>0.32605688518286502</v>
      </c>
    </row>
    <row r="4272" spans="1:3" x14ac:dyDescent="0.25">
      <c r="A4272" s="11" t="s">
        <v>4385</v>
      </c>
      <c r="B4272" s="11">
        <v>5.8883003329382204E-3</v>
      </c>
      <c r="C4272" s="11">
        <v>0.30853726789042601</v>
      </c>
    </row>
    <row r="4273" spans="1:3" x14ac:dyDescent="0.25">
      <c r="A4273" s="11" t="s">
        <v>4386</v>
      </c>
      <c r="B4273" s="11">
        <v>5.8876994920404801E-3</v>
      </c>
      <c r="C4273" s="11">
        <v>0.35856768516822701</v>
      </c>
    </row>
    <row r="4274" spans="1:3" x14ac:dyDescent="0.25">
      <c r="A4274" s="11" t="s">
        <v>4387</v>
      </c>
      <c r="B4274" s="11">
        <v>5.8868039106699703E-3</v>
      </c>
      <c r="C4274" s="11">
        <v>0.308204214050252</v>
      </c>
    </row>
    <row r="4275" spans="1:3" x14ac:dyDescent="0.25">
      <c r="A4275" s="11" t="s">
        <v>4388</v>
      </c>
      <c r="B4275" s="11">
        <v>5.88672976622584E-3</v>
      </c>
      <c r="C4275" s="11">
        <v>0.35450838239201499</v>
      </c>
    </row>
    <row r="4276" spans="1:3" x14ac:dyDescent="0.25">
      <c r="A4276" s="11" t="s">
        <v>4389</v>
      </c>
      <c r="B4276" s="11">
        <v>5.8855364069935398E-3</v>
      </c>
      <c r="C4276" s="11">
        <v>0.31722612337376399</v>
      </c>
    </row>
    <row r="4277" spans="1:3" x14ac:dyDescent="0.25">
      <c r="A4277" s="11" t="s">
        <v>4390</v>
      </c>
      <c r="B4277" s="11">
        <v>5.8822164595807303E-3</v>
      </c>
      <c r="C4277" s="11">
        <v>0.34033313527742198</v>
      </c>
    </row>
    <row r="4278" spans="1:3" x14ac:dyDescent="0.25">
      <c r="A4278" s="11" t="s">
        <v>4391</v>
      </c>
      <c r="B4278" s="11">
        <v>5.8817610735643197E-3</v>
      </c>
      <c r="C4278" s="11">
        <v>0.33451408798751803</v>
      </c>
    </row>
    <row r="4279" spans="1:3" x14ac:dyDescent="0.25">
      <c r="A4279" s="11" t="s">
        <v>4392</v>
      </c>
      <c r="B4279" s="11">
        <v>5.8816291224741604E-3</v>
      </c>
      <c r="C4279" s="11">
        <v>0.37711092270204399</v>
      </c>
    </row>
    <row r="4280" spans="1:3" x14ac:dyDescent="0.25">
      <c r="A4280" s="11" t="s">
        <v>4393</v>
      </c>
      <c r="B4280" s="11">
        <v>5.8814661169221596E-3</v>
      </c>
      <c r="C4280" s="11">
        <v>0.85229763613916798</v>
      </c>
    </row>
    <row r="4281" spans="1:3" x14ac:dyDescent="0.25">
      <c r="A4281" s="11" t="s">
        <v>4394</v>
      </c>
      <c r="B4281" s="11">
        <v>5.8786262708429701E-3</v>
      </c>
      <c r="C4281" s="11">
        <v>0.33112823002007102</v>
      </c>
    </row>
    <row r="4282" spans="1:3" x14ac:dyDescent="0.25">
      <c r="A4282" s="11" t="s">
        <v>4395</v>
      </c>
      <c r="B4282" s="11">
        <v>5.8759752914730803E-3</v>
      </c>
      <c r="C4282" s="11">
        <v>0.36029202505519897</v>
      </c>
    </row>
    <row r="4283" spans="1:3" x14ac:dyDescent="0.25">
      <c r="A4283" s="11" t="s">
        <v>4396</v>
      </c>
      <c r="B4283" s="11">
        <v>5.87544501622843E-3</v>
      </c>
      <c r="C4283" s="11">
        <v>0.33413299291950199</v>
      </c>
    </row>
    <row r="4284" spans="1:3" x14ac:dyDescent="0.25">
      <c r="A4284" s="11" t="s">
        <v>4397</v>
      </c>
      <c r="B4284" s="11">
        <v>5.87488386020317E-3</v>
      </c>
      <c r="C4284" s="11">
        <v>0.30545529505972402</v>
      </c>
    </row>
    <row r="4285" spans="1:3" x14ac:dyDescent="0.25">
      <c r="A4285" s="11" t="s">
        <v>4398</v>
      </c>
      <c r="B4285" s="11">
        <v>5.8734557436550096E-3</v>
      </c>
      <c r="C4285" s="11">
        <v>0.43017171906393098</v>
      </c>
    </row>
    <row r="4286" spans="1:3" x14ac:dyDescent="0.25">
      <c r="A4286" s="11" t="s">
        <v>4399</v>
      </c>
      <c r="B4286" s="11">
        <v>5.8725941942571903E-3</v>
      </c>
      <c r="C4286" s="11">
        <v>0.53723754505782295</v>
      </c>
    </row>
    <row r="4287" spans="1:3" x14ac:dyDescent="0.25">
      <c r="A4287" s="11" t="s">
        <v>4400</v>
      </c>
      <c r="B4287" s="11">
        <v>5.8720563534309196E-3</v>
      </c>
      <c r="C4287" s="11">
        <v>0.34464879569094697</v>
      </c>
    </row>
    <row r="4288" spans="1:3" x14ac:dyDescent="0.25">
      <c r="A4288" s="11" t="s">
        <v>4401</v>
      </c>
      <c r="B4288" s="11">
        <v>5.8691937621478301E-3</v>
      </c>
      <c r="C4288" s="11">
        <v>0.42978722186007101</v>
      </c>
    </row>
    <row r="4289" spans="1:3" x14ac:dyDescent="0.25">
      <c r="A4289" s="11" t="s">
        <v>4402</v>
      </c>
      <c r="B4289" s="11">
        <v>5.8680353148690603E-3</v>
      </c>
      <c r="C4289" s="11">
        <v>0.50637626335385599</v>
      </c>
    </row>
    <row r="4290" spans="1:3" x14ac:dyDescent="0.25">
      <c r="A4290" s="11" t="s">
        <v>4403</v>
      </c>
      <c r="B4290" s="11">
        <v>5.8676782388169596E-3</v>
      </c>
      <c r="C4290" s="11">
        <v>0.67546122782841</v>
      </c>
    </row>
    <row r="4291" spans="1:3" x14ac:dyDescent="0.25">
      <c r="A4291" s="11" t="s">
        <v>4404</v>
      </c>
      <c r="B4291" s="11">
        <v>5.86710736476251E-3</v>
      </c>
      <c r="C4291" s="11">
        <v>0.42761801847181002</v>
      </c>
    </row>
    <row r="4292" spans="1:3" x14ac:dyDescent="0.25">
      <c r="A4292" s="11" t="s">
        <v>4405</v>
      </c>
      <c r="B4292" s="11">
        <v>5.8653715753964504E-3</v>
      </c>
      <c r="C4292" s="11">
        <v>0.31408451955154298</v>
      </c>
    </row>
    <row r="4293" spans="1:3" x14ac:dyDescent="0.25">
      <c r="A4293" s="11" t="s">
        <v>4406</v>
      </c>
      <c r="B4293" s="11">
        <v>5.8614118302903299E-3</v>
      </c>
      <c r="C4293" s="11">
        <v>0.31051413206030798</v>
      </c>
    </row>
    <row r="4294" spans="1:3" x14ac:dyDescent="0.25">
      <c r="A4294" s="11" t="s">
        <v>4407</v>
      </c>
      <c r="B4294" s="11">
        <v>5.8609374529254403E-3</v>
      </c>
      <c r="C4294" s="11">
        <v>0.31408525285611399</v>
      </c>
    </row>
    <row r="4295" spans="1:3" x14ac:dyDescent="0.25">
      <c r="A4295" s="11" t="s">
        <v>4408</v>
      </c>
      <c r="B4295" s="11">
        <v>5.8603952424922598E-3</v>
      </c>
      <c r="C4295" s="11">
        <v>0.32643204202598203</v>
      </c>
    </row>
    <row r="4296" spans="1:3" x14ac:dyDescent="0.25">
      <c r="A4296" s="11" t="s">
        <v>4409</v>
      </c>
      <c r="B4296" s="11">
        <v>5.8564330200975099E-3</v>
      </c>
      <c r="C4296" s="11">
        <v>0.95108350529705399</v>
      </c>
    </row>
    <row r="4297" spans="1:3" x14ac:dyDescent="0.25">
      <c r="A4297" s="11" t="s">
        <v>4410</v>
      </c>
      <c r="B4297" s="11">
        <v>5.8542637293967897E-3</v>
      </c>
      <c r="C4297" s="11">
        <v>0.31708346060923498</v>
      </c>
    </row>
    <row r="4298" spans="1:3" x14ac:dyDescent="0.25">
      <c r="A4298" s="11" t="s">
        <v>4411</v>
      </c>
      <c r="B4298" s="11">
        <v>5.8528337122540604E-3</v>
      </c>
      <c r="C4298" s="11">
        <v>0.32574448467990502</v>
      </c>
    </row>
    <row r="4299" spans="1:3" x14ac:dyDescent="0.25">
      <c r="A4299" s="11" t="s">
        <v>4412</v>
      </c>
      <c r="B4299" s="11">
        <v>5.8500960737664798E-3</v>
      </c>
      <c r="C4299" s="11">
        <v>0.42716625251346602</v>
      </c>
    </row>
    <row r="4300" spans="1:3" x14ac:dyDescent="0.25">
      <c r="A4300" s="11" t="s">
        <v>4413</v>
      </c>
      <c r="B4300" s="11">
        <v>5.8495743291772997E-3</v>
      </c>
      <c r="C4300" s="11">
        <v>0.37083405067276998</v>
      </c>
    </row>
    <row r="4301" spans="1:3" x14ac:dyDescent="0.25">
      <c r="A4301" s="11" t="s">
        <v>4414</v>
      </c>
      <c r="B4301" s="11">
        <v>5.8488256586278096E-3</v>
      </c>
      <c r="C4301" s="11">
        <v>0.31131581088427102</v>
      </c>
    </row>
    <row r="4302" spans="1:3" x14ac:dyDescent="0.25">
      <c r="A4302" s="11" t="s">
        <v>4415</v>
      </c>
      <c r="B4302" s="11">
        <v>5.8474891770249502E-3</v>
      </c>
      <c r="C4302" s="11">
        <v>0.30654645609755499</v>
      </c>
    </row>
    <row r="4303" spans="1:3" x14ac:dyDescent="0.25">
      <c r="A4303" s="11" t="s">
        <v>4416</v>
      </c>
      <c r="B4303" s="11">
        <v>5.8428028218677E-3</v>
      </c>
      <c r="C4303" s="11">
        <v>0.30337743312054699</v>
      </c>
    </row>
    <row r="4304" spans="1:3" x14ac:dyDescent="0.25">
      <c r="A4304" s="11" t="s">
        <v>4417</v>
      </c>
      <c r="B4304" s="11">
        <v>5.8425745121249099E-3</v>
      </c>
      <c r="C4304" s="11">
        <v>0.37281790363797201</v>
      </c>
    </row>
    <row r="4305" spans="1:3" x14ac:dyDescent="0.25">
      <c r="A4305" s="11" t="s">
        <v>4418</v>
      </c>
      <c r="B4305" s="11">
        <v>5.8418591564001901E-3</v>
      </c>
      <c r="C4305" s="11">
        <v>0.31051730673710398</v>
      </c>
    </row>
    <row r="4306" spans="1:3" x14ac:dyDescent="0.25">
      <c r="A4306" s="11" t="s">
        <v>4419</v>
      </c>
      <c r="B4306" s="11">
        <v>5.8406700914882198E-3</v>
      </c>
      <c r="C4306" s="11">
        <v>0.309023607404531</v>
      </c>
    </row>
    <row r="4307" spans="1:3" x14ac:dyDescent="0.25">
      <c r="A4307" s="11" t="s">
        <v>4420</v>
      </c>
      <c r="B4307" s="11">
        <v>5.8354219440524199E-3</v>
      </c>
      <c r="C4307" s="11">
        <v>0.30918375635072098</v>
      </c>
    </row>
    <row r="4308" spans="1:3" x14ac:dyDescent="0.25">
      <c r="A4308" s="11" t="s">
        <v>4421</v>
      </c>
      <c r="B4308" s="11">
        <v>5.8339334834160098E-3</v>
      </c>
      <c r="C4308" s="11">
        <v>0.59186123623291098</v>
      </c>
    </row>
    <row r="4309" spans="1:3" x14ac:dyDescent="0.25">
      <c r="A4309" s="11" t="s">
        <v>4422</v>
      </c>
      <c r="B4309" s="11">
        <v>5.8320626667022696E-3</v>
      </c>
      <c r="C4309" s="11">
        <v>0.32440265259337298</v>
      </c>
    </row>
    <row r="4310" spans="1:3" x14ac:dyDescent="0.25">
      <c r="A4310" s="11" t="s">
        <v>4423</v>
      </c>
      <c r="B4310" s="11">
        <v>5.8312278536157497E-3</v>
      </c>
      <c r="C4310" s="11">
        <v>0.33469506638383101</v>
      </c>
    </row>
    <row r="4311" spans="1:3" x14ac:dyDescent="0.25">
      <c r="A4311" s="11" t="s">
        <v>4424</v>
      </c>
      <c r="B4311" s="11">
        <v>5.8286484942682796E-3</v>
      </c>
      <c r="C4311" s="11">
        <v>0.30249116813112698</v>
      </c>
    </row>
    <row r="4312" spans="1:3" x14ac:dyDescent="0.25">
      <c r="A4312" s="11" t="s">
        <v>4425</v>
      </c>
      <c r="B4312" s="11">
        <v>5.8279510276049397E-3</v>
      </c>
      <c r="C4312" s="11">
        <v>0.30406844096268798</v>
      </c>
    </row>
    <row r="4313" spans="1:3" x14ac:dyDescent="0.25">
      <c r="A4313" s="11" t="s">
        <v>4426</v>
      </c>
      <c r="B4313" s="11">
        <v>5.8248224536907199E-3</v>
      </c>
      <c r="C4313" s="11">
        <v>0.32293721406380999</v>
      </c>
    </row>
    <row r="4314" spans="1:3" x14ac:dyDescent="0.25">
      <c r="A4314" s="11" t="s">
        <v>4427</v>
      </c>
      <c r="B4314" s="11">
        <v>5.81851092024031E-3</v>
      </c>
      <c r="C4314" s="11">
        <v>0.36313152427489997</v>
      </c>
    </row>
    <row r="4315" spans="1:3" x14ac:dyDescent="0.25">
      <c r="A4315" s="11" t="s">
        <v>4428</v>
      </c>
      <c r="B4315" s="11">
        <v>5.8167317412123999E-3</v>
      </c>
      <c r="C4315" s="11">
        <v>0.771385238963194</v>
      </c>
    </row>
    <row r="4316" spans="1:3" x14ac:dyDescent="0.25">
      <c r="A4316" s="11" t="s">
        <v>4429</v>
      </c>
      <c r="B4316" s="11">
        <v>5.8159726988442698E-3</v>
      </c>
      <c r="C4316" s="11">
        <v>0.37302460806791499</v>
      </c>
    </row>
    <row r="4317" spans="1:3" x14ac:dyDescent="0.25">
      <c r="A4317" s="11" t="s">
        <v>4430</v>
      </c>
      <c r="B4317" s="11">
        <v>5.8105129162422803E-3</v>
      </c>
      <c r="C4317" s="11">
        <v>0.31520893208422102</v>
      </c>
    </row>
    <row r="4318" spans="1:3" x14ac:dyDescent="0.25">
      <c r="A4318" s="11" t="s">
        <v>4431</v>
      </c>
      <c r="B4318" s="11">
        <v>5.80979831552273E-3</v>
      </c>
      <c r="C4318" s="11">
        <v>0.36581759027911598</v>
      </c>
    </row>
    <row r="4319" spans="1:3" x14ac:dyDescent="0.25">
      <c r="A4319" s="11" t="s">
        <v>4432</v>
      </c>
      <c r="B4319" s="11">
        <v>5.8070802224673302E-3</v>
      </c>
      <c r="C4319" s="11">
        <v>0.82987770293924201</v>
      </c>
    </row>
    <row r="4320" spans="1:3" x14ac:dyDescent="0.25">
      <c r="A4320" s="11" t="s">
        <v>4433</v>
      </c>
      <c r="B4320" s="11">
        <v>5.8069708314113302E-3</v>
      </c>
      <c r="C4320" s="11">
        <v>0.32443632471192402</v>
      </c>
    </row>
    <row r="4321" spans="1:3" x14ac:dyDescent="0.25">
      <c r="A4321" s="11" t="s">
        <v>4434</v>
      </c>
      <c r="B4321" s="11">
        <v>5.8050089015406203E-3</v>
      </c>
      <c r="C4321" s="11">
        <v>0.30228915979807902</v>
      </c>
    </row>
    <row r="4322" spans="1:3" x14ac:dyDescent="0.25">
      <c r="A4322" s="11" t="s">
        <v>4435</v>
      </c>
      <c r="B4322" s="11">
        <v>5.8043711560242699E-3</v>
      </c>
      <c r="C4322" s="11">
        <v>0.33218213466292701</v>
      </c>
    </row>
    <row r="4323" spans="1:3" x14ac:dyDescent="0.25">
      <c r="A4323" s="11" t="s">
        <v>4436</v>
      </c>
      <c r="B4323" s="11">
        <v>5.8027977830450101E-3</v>
      </c>
      <c r="C4323" s="11">
        <v>0.30378118076691102</v>
      </c>
    </row>
    <row r="4324" spans="1:3" x14ac:dyDescent="0.25">
      <c r="A4324" s="11" t="s">
        <v>4437</v>
      </c>
      <c r="B4324" s="11">
        <v>5.8024627425231198E-3</v>
      </c>
      <c r="C4324" s="11">
        <v>0.30507806695489798</v>
      </c>
    </row>
    <row r="4325" spans="1:3" x14ac:dyDescent="0.25">
      <c r="A4325" s="11" t="s">
        <v>4438</v>
      </c>
      <c r="B4325" s="11">
        <v>5.8023339610934702E-3</v>
      </c>
      <c r="C4325" s="11">
        <v>0.39463863510256503</v>
      </c>
    </row>
    <row r="4326" spans="1:3" x14ac:dyDescent="0.25">
      <c r="A4326" s="11" t="s">
        <v>4439</v>
      </c>
      <c r="B4326" s="11">
        <v>5.7981532563773502E-3</v>
      </c>
      <c r="C4326" s="11">
        <v>0.81308787466398202</v>
      </c>
    </row>
    <row r="4327" spans="1:3" x14ac:dyDescent="0.25">
      <c r="A4327" s="11" t="s">
        <v>4440</v>
      </c>
      <c r="B4327" s="11">
        <v>5.7967105275815497E-3</v>
      </c>
      <c r="C4327" s="11">
        <v>0.39835542330787999</v>
      </c>
    </row>
    <row r="4328" spans="1:3" x14ac:dyDescent="0.25">
      <c r="A4328" s="11" t="s">
        <v>4441</v>
      </c>
      <c r="B4328" s="11">
        <v>5.7961441533348999E-3</v>
      </c>
      <c r="C4328" s="11">
        <v>0.41879365487241199</v>
      </c>
    </row>
    <row r="4329" spans="1:3" x14ac:dyDescent="0.25">
      <c r="A4329" s="11" t="s">
        <v>4442</v>
      </c>
      <c r="B4329" s="11">
        <v>5.7906738873242502E-3</v>
      </c>
      <c r="C4329" s="11">
        <v>0.41072138644397899</v>
      </c>
    </row>
    <row r="4330" spans="1:3" x14ac:dyDescent="0.25">
      <c r="A4330" s="11" t="s">
        <v>4443</v>
      </c>
      <c r="B4330" s="11">
        <v>5.7893235285067998E-3</v>
      </c>
      <c r="C4330" s="11">
        <v>0.47665207747809701</v>
      </c>
    </row>
    <row r="4331" spans="1:3" x14ac:dyDescent="0.25">
      <c r="A4331" s="11" t="s">
        <v>4444</v>
      </c>
      <c r="B4331" s="11">
        <v>5.7870470398550897E-3</v>
      </c>
      <c r="C4331" s="11">
        <v>0.43881499519511302</v>
      </c>
    </row>
    <row r="4332" spans="1:3" x14ac:dyDescent="0.25">
      <c r="A4332" s="11" t="s">
        <v>4445</v>
      </c>
      <c r="B4332" s="11">
        <v>5.7797282869997101E-3</v>
      </c>
      <c r="C4332" s="11">
        <v>0.35242055081232398</v>
      </c>
    </row>
    <row r="4333" spans="1:3" x14ac:dyDescent="0.25">
      <c r="A4333" s="11" t="s">
        <v>4446</v>
      </c>
      <c r="B4333" s="11">
        <v>5.7780577865917697E-3</v>
      </c>
      <c r="C4333" s="11">
        <v>0.30442784708364501</v>
      </c>
    </row>
    <row r="4334" spans="1:3" x14ac:dyDescent="0.25">
      <c r="A4334" s="11" t="s">
        <v>4447</v>
      </c>
      <c r="B4334" s="11">
        <v>5.7739102420136298E-3</v>
      </c>
      <c r="C4334" s="11">
        <v>0.30172607379371702</v>
      </c>
    </row>
    <row r="4335" spans="1:3" x14ac:dyDescent="0.25">
      <c r="A4335" s="11" t="s">
        <v>4448</v>
      </c>
      <c r="B4335" s="11">
        <v>5.7699778589457599E-3</v>
      </c>
      <c r="C4335" s="11">
        <v>0.316998808681489</v>
      </c>
    </row>
    <row r="4336" spans="1:3" x14ac:dyDescent="0.25">
      <c r="A4336" s="11" t="s">
        <v>4449</v>
      </c>
      <c r="B4336" s="11">
        <v>5.7677719350695301E-3</v>
      </c>
      <c r="C4336" s="11">
        <v>0.373156702535271</v>
      </c>
    </row>
    <row r="4337" spans="1:3" x14ac:dyDescent="0.25">
      <c r="A4337" s="11" t="s">
        <v>4450</v>
      </c>
      <c r="B4337" s="11">
        <v>5.7662092442452798E-3</v>
      </c>
      <c r="C4337" s="11">
        <v>0.32699040148945702</v>
      </c>
    </row>
    <row r="4338" spans="1:3" x14ac:dyDescent="0.25">
      <c r="A4338" s="11" t="s">
        <v>4451</v>
      </c>
      <c r="B4338" s="11">
        <v>5.7649983821809504E-3</v>
      </c>
      <c r="C4338" s="11">
        <v>0.36302775649053998</v>
      </c>
    </row>
    <row r="4339" spans="1:3" x14ac:dyDescent="0.25">
      <c r="A4339" s="11" t="s">
        <v>4452</v>
      </c>
      <c r="B4339" s="11">
        <v>5.76391474726863E-3</v>
      </c>
      <c r="C4339" s="11">
        <v>0.29877942482874398</v>
      </c>
    </row>
    <row r="4340" spans="1:3" x14ac:dyDescent="0.25">
      <c r="A4340" s="11" t="s">
        <v>4453</v>
      </c>
      <c r="B4340" s="11">
        <v>5.7637563447853401E-3</v>
      </c>
      <c r="C4340" s="11">
        <v>0.30432106882540499</v>
      </c>
    </row>
    <row r="4341" spans="1:3" x14ac:dyDescent="0.25">
      <c r="A4341" s="11" t="s">
        <v>4454</v>
      </c>
      <c r="B4341" s="11">
        <v>5.7623700777054898E-3</v>
      </c>
      <c r="C4341" s="11">
        <v>0.395695747269868</v>
      </c>
    </row>
    <row r="4342" spans="1:3" x14ac:dyDescent="0.25">
      <c r="A4342" s="11" t="s">
        <v>4455</v>
      </c>
      <c r="B4342" s="11">
        <v>5.7622614225612901E-3</v>
      </c>
      <c r="C4342" s="11">
        <v>0.29870457490380597</v>
      </c>
    </row>
    <row r="4343" spans="1:3" x14ac:dyDescent="0.25">
      <c r="A4343" s="11" t="s">
        <v>4456</v>
      </c>
      <c r="B4343" s="11">
        <v>5.7621583644032401E-3</v>
      </c>
      <c r="C4343" s="11">
        <v>0.30956521954233102</v>
      </c>
    </row>
    <row r="4344" spans="1:3" x14ac:dyDescent="0.25">
      <c r="A4344" s="11" t="s">
        <v>4457</v>
      </c>
      <c r="B4344" s="11">
        <v>5.7615850131324904E-3</v>
      </c>
      <c r="C4344" s="11">
        <v>0.42521810566299201</v>
      </c>
    </row>
    <row r="4345" spans="1:3" x14ac:dyDescent="0.25">
      <c r="A4345" s="11" t="s">
        <v>4458</v>
      </c>
      <c r="B4345" s="11">
        <v>5.7608564383312298E-3</v>
      </c>
      <c r="C4345" s="11">
        <v>0.40076564036430601</v>
      </c>
    </row>
    <row r="4346" spans="1:3" x14ac:dyDescent="0.25">
      <c r="A4346" s="11" t="s">
        <v>4459</v>
      </c>
      <c r="B4346" s="11">
        <v>5.7579614759220099E-3</v>
      </c>
      <c r="C4346" s="11">
        <v>0.32046332271887901</v>
      </c>
    </row>
    <row r="4347" spans="1:3" x14ac:dyDescent="0.25">
      <c r="A4347" s="11" t="s">
        <v>4460</v>
      </c>
      <c r="B4347" s="11">
        <v>5.7574402072169597E-3</v>
      </c>
      <c r="C4347" s="11">
        <v>0.60757113633785997</v>
      </c>
    </row>
    <row r="4348" spans="1:3" x14ac:dyDescent="0.25">
      <c r="A4348" s="11" t="s">
        <v>4461</v>
      </c>
      <c r="B4348" s="11">
        <v>5.7532846070916799E-3</v>
      </c>
      <c r="C4348" s="11">
        <v>0.3948504851986</v>
      </c>
    </row>
    <row r="4349" spans="1:3" x14ac:dyDescent="0.25">
      <c r="A4349" s="11" t="s">
        <v>4462</v>
      </c>
      <c r="B4349" s="11">
        <v>5.7528637618705098E-3</v>
      </c>
      <c r="C4349" s="11">
        <v>0.34127590480341602</v>
      </c>
    </row>
    <row r="4350" spans="1:3" x14ac:dyDescent="0.25">
      <c r="A4350" s="11" t="s">
        <v>4463</v>
      </c>
      <c r="B4350" s="11">
        <v>5.7489103845654796E-3</v>
      </c>
      <c r="C4350" s="11">
        <v>0.30045877995238501</v>
      </c>
    </row>
    <row r="4351" spans="1:3" x14ac:dyDescent="0.25">
      <c r="A4351" s="11" t="s">
        <v>4464</v>
      </c>
      <c r="B4351" s="11">
        <v>5.7464607879218E-3</v>
      </c>
      <c r="C4351" s="11">
        <v>0.29955471150262902</v>
      </c>
    </row>
    <row r="4352" spans="1:3" x14ac:dyDescent="0.25">
      <c r="A4352" s="11" t="s">
        <v>4465</v>
      </c>
      <c r="B4352" s="11">
        <v>5.7436954951643297E-3</v>
      </c>
      <c r="C4352" s="11">
        <v>0.40185854161016199</v>
      </c>
    </row>
    <row r="4353" spans="1:3" x14ac:dyDescent="0.25">
      <c r="A4353" s="11" t="s">
        <v>4466</v>
      </c>
      <c r="B4353" s="11">
        <v>5.74203018991241E-3</v>
      </c>
      <c r="C4353" s="11">
        <v>0.29765442254951002</v>
      </c>
    </row>
    <row r="4354" spans="1:3" x14ac:dyDescent="0.25">
      <c r="A4354" s="11" t="s">
        <v>4467</v>
      </c>
      <c r="B4354" s="11">
        <v>5.7407186348737496E-3</v>
      </c>
      <c r="C4354" s="11">
        <v>0.324334804997431</v>
      </c>
    </row>
    <row r="4355" spans="1:3" x14ac:dyDescent="0.25">
      <c r="A4355" s="11" t="s">
        <v>4468</v>
      </c>
      <c r="B4355" s="11">
        <v>5.7351850112627601E-3</v>
      </c>
      <c r="C4355" s="11">
        <v>0.68783132401456404</v>
      </c>
    </row>
    <row r="4356" spans="1:3" x14ac:dyDescent="0.25">
      <c r="A4356" s="11" t="s">
        <v>4469</v>
      </c>
      <c r="B4356" s="11">
        <v>5.7347354289845401E-3</v>
      </c>
      <c r="C4356" s="11">
        <v>1.1758705487044001</v>
      </c>
    </row>
    <row r="4357" spans="1:3" x14ac:dyDescent="0.25">
      <c r="A4357" s="11" t="s">
        <v>4470</v>
      </c>
      <c r="B4357" s="11">
        <v>5.7324457766783198E-3</v>
      </c>
      <c r="C4357" s="11">
        <v>0.50291591260033197</v>
      </c>
    </row>
    <row r="4358" spans="1:3" x14ac:dyDescent="0.25">
      <c r="A4358" s="11" t="s">
        <v>4471</v>
      </c>
      <c r="B4358" s="11">
        <v>5.7322158132844404E-3</v>
      </c>
      <c r="C4358" s="11">
        <v>0.298621535424551</v>
      </c>
    </row>
    <row r="4359" spans="1:3" x14ac:dyDescent="0.25">
      <c r="A4359" s="11" t="s">
        <v>4472</v>
      </c>
      <c r="B4359" s="11">
        <v>5.7291711092500898E-3</v>
      </c>
      <c r="C4359" s="11">
        <v>0.33418638825965202</v>
      </c>
    </row>
    <row r="4360" spans="1:3" x14ac:dyDescent="0.25">
      <c r="A4360" s="11" t="s">
        <v>4473</v>
      </c>
      <c r="B4360" s="11">
        <v>5.7270787787677803E-3</v>
      </c>
      <c r="C4360" s="11">
        <v>0.296763171146395</v>
      </c>
    </row>
    <row r="4361" spans="1:3" x14ac:dyDescent="0.25">
      <c r="A4361" s="11" t="s">
        <v>4474</v>
      </c>
      <c r="B4361" s="11">
        <v>5.7264471666029796E-3</v>
      </c>
      <c r="C4361" s="11">
        <v>0.30223071335290802</v>
      </c>
    </row>
    <row r="4362" spans="1:3" x14ac:dyDescent="0.25">
      <c r="A4362" s="11" t="s">
        <v>4475</v>
      </c>
      <c r="B4362" s="11">
        <v>5.7249163728116002E-3</v>
      </c>
      <c r="C4362" s="11">
        <v>0.44646358970934602</v>
      </c>
    </row>
    <row r="4363" spans="1:3" x14ac:dyDescent="0.25">
      <c r="A4363" s="11" t="s">
        <v>4476</v>
      </c>
      <c r="B4363" s="11">
        <v>5.7230213090865003E-3</v>
      </c>
      <c r="C4363" s="11">
        <v>0.30419443924661599</v>
      </c>
    </row>
    <row r="4364" spans="1:3" x14ac:dyDescent="0.25">
      <c r="A4364" s="11" t="s">
        <v>4477</v>
      </c>
      <c r="B4364" s="11">
        <v>5.7224099576064702E-3</v>
      </c>
      <c r="C4364" s="11">
        <v>0.45661372485565599</v>
      </c>
    </row>
    <row r="4365" spans="1:3" x14ac:dyDescent="0.25">
      <c r="A4365" s="11" t="s">
        <v>4478</v>
      </c>
      <c r="B4365" s="11">
        <v>5.7207506042528597E-3</v>
      </c>
      <c r="C4365" s="11">
        <v>0.34878472135400301</v>
      </c>
    </row>
    <row r="4366" spans="1:3" x14ac:dyDescent="0.25">
      <c r="A4366" s="11" t="s">
        <v>4479</v>
      </c>
      <c r="B4366" s="11">
        <v>5.7175901700676698E-3</v>
      </c>
      <c r="C4366" s="11">
        <v>0.771968023165712</v>
      </c>
    </row>
    <row r="4367" spans="1:3" x14ac:dyDescent="0.25">
      <c r="A4367" s="11" t="s">
        <v>4480</v>
      </c>
      <c r="B4367" s="11">
        <v>5.7169968278929497E-3</v>
      </c>
      <c r="C4367" s="11">
        <v>0.30148087818179198</v>
      </c>
    </row>
    <row r="4368" spans="1:3" x14ac:dyDescent="0.25">
      <c r="A4368" s="11" t="s">
        <v>4481</v>
      </c>
      <c r="B4368" s="11">
        <v>5.7169562364581504E-3</v>
      </c>
      <c r="C4368" s="11">
        <v>0.30976964182779498</v>
      </c>
    </row>
    <row r="4369" spans="1:3" x14ac:dyDescent="0.25">
      <c r="A4369" s="11" t="s">
        <v>4482</v>
      </c>
      <c r="B4369" s="11">
        <v>5.7162721830623401E-3</v>
      </c>
      <c r="C4369" s="11">
        <v>0.29802978814599002</v>
      </c>
    </row>
    <row r="4370" spans="1:3" x14ac:dyDescent="0.25">
      <c r="A4370" s="11" t="s">
        <v>4483</v>
      </c>
      <c r="B4370" s="11">
        <v>5.7143699341111898E-3</v>
      </c>
      <c r="C4370" s="11">
        <v>0.29649407766533598</v>
      </c>
    </row>
    <row r="4371" spans="1:3" x14ac:dyDescent="0.25">
      <c r="A4371" s="11" t="s">
        <v>4484</v>
      </c>
      <c r="B4371" s="11">
        <v>5.7128421250023402E-3</v>
      </c>
      <c r="C4371" s="11">
        <v>0.81011710855201702</v>
      </c>
    </row>
    <row r="4372" spans="1:3" x14ac:dyDescent="0.25">
      <c r="A4372" s="11" t="s">
        <v>4485</v>
      </c>
      <c r="B4372" s="11">
        <v>5.7088740592108299E-3</v>
      </c>
      <c r="C4372" s="11">
        <v>0.335044099441486</v>
      </c>
    </row>
    <row r="4373" spans="1:3" x14ac:dyDescent="0.25">
      <c r="A4373" s="11" t="s">
        <v>4486</v>
      </c>
      <c r="B4373" s="11">
        <v>5.7073142173135498E-3</v>
      </c>
      <c r="C4373" s="11">
        <v>0.30623277412765298</v>
      </c>
    </row>
    <row r="4374" spans="1:3" x14ac:dyDescent="0.25">
      <c r="A4374" s="11" t="s">
        <v>4487</v>
      </c>
      <c r="B4374" s="11">
        <v>5.7070804359697696E-3</v>
      </c>
      <c r="C4374" s="11">
        <v>0.29567740152919397</v>
      </c>
    </row>
    <row r="4375" spans="1:3" x14ac:dyDescent="0.25">
      <c r="A4375" s="11" t="s">
        <v>4488</v>
      </c>
      <c r="B4375" s="11">
        <v>5.7024062523002199E-3</v>
      </c>
      <c r="C4375" s="11">
        <v>0.29869965467072201</v>
      </c>
    </row>
    <row r="4376" spans="1:3" x14ac:dyDescent="0.25">
      <c r="A4376" s="11" t="s">
        <v>4489</v>
      </c>
      <c r="B4376" s="11">
        <v>5.7005313463394597E-3</v>
      </c>
      <c r="C4376" s="11">
        <v>0.56694598708480703</v>
      </c>
    </row>
    <row r="4377" spans="1:3" x14ac:dyDescent="0.25">
      <c r="A4377" s="11" t="s">
        <v>4490</v>
      </c>
      <c r="B4377" s="11">
        <v>5.6990070639560599E-3</v>
      </c>
      <c r="C4377" s="11">
        <v>0.41485899497655898</v>
      </c>
    </row>
    <row r="4378" spans="1:3" x14ac:dyDescent="0.25">
      <c r="A4378" s="11" t="s">
        <v>4491</v>
      </c>
      <c r="B4378" s="11">
        <v>5.6981407690554703E-3</v>
      </c>
      <c r="C4378" s="11">
        <v>0.89459906111763898</v>
      </c>
    </row>
    <row r="4379" spans="1:3" x14ac:dyDescent="0.25">
      <c r="A4379" s="11" t="s">
        <v>4492</v>
      </c>
      <c r="B4379" s="11">
        <v>5.6979633242616803E-3</v>
      </c>
      <c r="C4379" s="11">
        <v>0.32729198865110998</v>
      </c>
    </row>
    <row r="4380" spans="1:3" x14ac:dyDescent="0.25">
      <c r="A4380" s="11" t="s">
        <v>4493</v>
      </c>
      <c r="B4380" s="11">
        <v>5.6973065263054498E-3</v>
      </c>
      <c r="C4380" s="11">
        <v>0.29488795881128799</v>
      </c>
    </row>
    <row r="4381" spans="1:3" x14ac:dyDescent="0.25">
      <c r="A4381" s="11" t="s">
        <v>4494</v>
      </c>
      <c r="B4381" s="11">
        <v>5.6921553532832602E-3</v>
      </c>
      <c r="C4381" s="11">
        <v>0.30854375057251499</v>
      </c>
    </row>
    <row r="4382" spans="1:3" x14ac:dyDescent="0.25">
      <c r="A4382" s="11" t="s">
        <v>4495</v>
      </c>
      <c r="B4382" s="11">
        <v>5.6919766117654001E-3</v>
      </c>
      <c r="C4382" s="11">
        <v>0.38263781859678597</v>
      </c>
    </row>
    <row r="4383" spans="1:3" x14ac:dyDescent="0.25">
      <c r="A4383" s="11" t="s">
        <v>4496</v>
      </c>
      <c r="B4383" s="11">
        <v>5.6915488012426697E-3</v>
      </c>
      <c r="C4383" s="11">
        <v>0.35474821924572297</v>
      </c>
    </row>
    <row r="4384" spans="1:3" x14ac:dyDescent="0.25">
      <c r="A4384" s="11" t="s">
        <v>4497</v>
      </c>
      <c r="B4384" s="11">
        <v>5.6902680034779498E-3</v>
      </c>
      <c r="C4384" s="11">
        <v>0.32013921848605198</v>
      </c>
    </row>
    <row r="4385" spans="1:3" x14ac:dyDescent="0.25">
      <c r="A4385" s="11" t="s">
        <v>4498</v>
      </c>
      <c r="B4385" s="11">
        <v>5.6893301768908503E-3</v>
      </c>
      <c r="C4385" s="11">
        <v>0.365065589452925</v>
      </c>
    </row>
    <row r="4386" spans="1:3" x14ac:dyDescent="0.25">
      <c r="A4386" s="11" t="s">
        <v>4499</v>
      </c>
      <c r="B4386" s="11">
        <v>5.6887034684999097E-3</v>
      </c>
      <c r="C4386" s="11">
        <v>0.38969133813419299</v>
      </c>
    </row>
    <row r="4387" spans="1:3" x14ac:dyDescent="0.25">
      <c r="A4387" s="11" t="s">
        <v>4500</v>
      </c>
      <c r="B4387" s="11">
        <v>5.6820792203853996E-3</v>
      </c>
      <c r="C4387" s="11">
        <v>0.29513438193825903</v>
      </c>
    </row>
    <row r="4388" spans="1:3" x14ac:dyDescent="0.25">
      <c r="A4388" s="11" t="s">
        <v>4501</v>
      </c>
      <c r="B4388" s="11">
        <v>5.6810235141064296E-3</v>
      </c>
      <c r="C4388" s="11">
        <v>0.316276292594669</v>
      </c>
    </row>
    <row r="4389" spans="1:3" x14ac:dyDescent="0.25">
      <c r="A4389" s="11" t="s">
        <v>4502</v>
      </c>
      <c r="B4389" s="11">
        <v>5.6805387610442898E-3</v>
      </c>
      <c r="C4389" s="11">
        <v>0.294719075433508</v>
      </c>
    </row>
    <row r="4390" spans="1:3" x14ac:dyDescent="0.25">
      <c r="A4390" s="11" t="s">
        <v>4503</v>
      </c>
      <c r="B4390" s="11">
        <v>5.6805356840454397E-3</v>
      </c>
      <c r="C4390" s="11">
        <v>0.33062715664154602</v>
      </c>
    </row>
    <row r="4391" spans="1:3" x14ac:dyDescent="0.25">
      <c r="A4391" s="11" t="s">
        <v>4504</v>
      </c>
      <c r="B4391" s="11">
        <v>5.6775064409689798E-3</v>
      </c>
      <c r="C4391" s="11">
        <v>0.29614270858431402</v>
      </c>
    </row>
    <row r="4392" spans="1:3" x14ac:dyDescent="0.25">
      <c r="A4392" s="11" t="s">
        <v>4505</v>
      </c>
      <c r="B4392" s="11">
        <v>5.6760067336634997E-3</v>
      </c>
      <c r="C4392" s="11">
        <v>0.313220995772439</v>
      </c>
    </row>
    <row r="4393" spans="1:3" x14ac:dyDescent="0.25">
      <c r="A4393" s="11" t="s">
        <v>4506</v>
      </c>
      <c r="B4393" s="11">
        <v>5.6727109204423804E-3</v>
      </c>
      <c r="C4393" s="11">
        <v>0.37952001166318799</v>
      </c>
    </row>
    <row r="4394" spans="1:3" x14ac:dyDescent="0.25">
      <c r="A4394" s="11" t="s">
        <v>4507</v>
      </c>
      <c r="B4394" s="11">
        <v>5.6712119905730001E-3</v>
      </c>
      <c r="C4394" s="11">
        <v>0.345021890264674</v>
      </c>
    </row>
    <row r="4395" spans="1:3" x14ac:dyDescent="0.25">
      <c r="A4395" s="11" t="s">
        <v>4508</v>
      </c>
      <c r="B4395" s="11">
        <v>5.6708182085655401E-3</v>
      </c>
      <c r="C4395" s="11">
        <v>0.30048089693748697</v>
      </c>
    </row>
    <row r="4396" spans="1:3" x14ac:dyDescent="0.25">
      <c r="A4396" s="11" t="s">
        <v>4509</v>
      </c>
      <c r="B4396" s="11">
        <v>5.6703076263911198E-3</v>
      </c>
      <c r="C4396" s="11">
        <v>0.38834470522870601</v>
      </c>
    </row>
    <row r="4397" spans="1:3" x14ac:dyDescent="0.25">
      <c r="A4397" s="11" t="s">
        <v>4510</v>
      </c>
      <c r="B4397" s="11">
        <v>5.6691790772879398E-3</v>
      </c>
      <c r="C4397" s="11">
        <v>0.30683933230639698</v>
      </c>
    </row>
    <row r="4398" spans="1:3" x14ac:dyDescent="0.25">
      <c r="A4398" s="11" t="s">
        <v>4511</v>
      </c>
      <c r="B4398" s="11">
        <v>5.6644725316166503E-3</v>
      </c>
      <c r="C4398" s="11">
        <v>0.29751018193172701</v>
      </c>
    </row>
    <row r="4399" spans="1:3" x14ac:dyDescent="0.25">
      <c r="A4399" s="11" t="s">
        <v>4512</v>
      </c>
      <c r="B4399" s="11">
        <v>5.6638209991284197E-3</v>
      </c>
      <c r="C4399" s="11">
        <v>0.29334104618122098</v>
      </c>
    </row>
    <row r="4400" spans="1:3" x14ac:dyDescent="0.25">
      <c r="A4400" s="11" t="s">
        <v>4513</v>
      </c>
      <c r="B4400" s="11">
        <v>5.6630216736270802E-3</v>
      </c>
      <c r="C4400" s="11">
        <v>0.30521850912745102</v>
      </c>
    </row>
    <row r="4401" spans="1:3" x14ac:dyDescent="0.25">
      <c r="A4401" s="11" t="s">
        <v>4514</v>
      </c>
      <c r="B4401" s="11">
        <v>5.6625586122998704E-3</v>
      </c>
      <c r="C4401" s="11">
        <v>0.32616854012831997</v>
      </c>
    </row>
    <row r="4402" spans="1:3" x14ac:dyDescent="0.25">
      <c r="A4402" s="11" t="s">
        <v>4515</v>
      </c>
      <c r="B4402" s="11">
        <v>5.6623532971961698E-3</v>
      </c>
      <c r="C4402" s="11">
        <v>0.39714714983515198</v>
      </c>
    </row>
    <row r="4403" spans="1:3" x14ac:dyDescent="0.25">
      <c r="A4403" s="11" t="s">
        <v>4516</v>
      </c>
      <c r="B4403" s="11">
        <v>5.6609474891416703E-3</v>
      </c>
      <c r="C4403" s="11">
        <v>0.29392534801486903</v>
      </c>
    </row>
    <row r="4404" spans="1:3" x14ac:dyDescent="0.25">
      <c r="A4404" s="11" t="s">
        <v>4517</v>
      </c>
      <c r="B4404" s="11">
        <v>5.6602221359416498E-3</v>
      </c>
      <c r="C4404" s="11">
        <v>0.29302875576003501</v>
      </c>
    </row>
    <row r="4405" spans="1:3" x14ac:dyDescent="0.25">
      <c r="A4405" s="11" t="s">
        <v>4518</v>
      </c>
      <c r="B4405" s="11">
        <v>5.6567317255587996E-3</v>
      </c>
      <c r="C4405" s="11">
        <v>0.29267305109910602</v>
      </c>
    </row>
    <row r="4406" spans="1:3" x14ac:dyDescent="0.25">
      <c r="A4406" s="11" t="s">
        <v>4519</v>
      </c>
      <c r="B4406" s="11">
        <v>5.6566876752434797E-3</v>
      </c>
      <c r="C4406" s="11">
        <v>0.32876907754949503</v>
      </c>
    </row>
    <row r="4407" spans="1:3" x14ac:dyDescent="0.25">
      <c r="A4407" s="11" t="s">
        <v>4520</v>
      </c>
      <c r="B4407" s="11">
        <v>5.6552045772418702E-3</v>
      </c>
      <c r="C4407" s="11">
        <v>0.29266944491955199</v>
      </c>
    </row>
    <row r="4408" spans="1:3" x14ac:dyDescent="0.25">
      <c r="A4408" s="11" t="s">
        <v>4521</v>
      </c>
      <c r="B4408" s="11">
        <v>5.6523738743067499E-3</v>
      </c>
      <c r="C4408" s="11">
        <v>0.40493921373608099</v>
      </c>
    </row>
    <row r="4409" spans="1:3" x14ac:dyDescent="0.25">
      <c r="A4409" s="11" t="s">
        <v>4522</v>
      </c>
      <c r="B4409" s="11">
        <v>5.6495929342456896E-3</v>
      </c>
      <c r="C4409" s="11">
        <v>0.29350999328633798</v>
      </c>
    </row>
    <row r="4410" spans="1:3" x14ac:dyDescent="0.25">
      <c r="A4410" s="11" t="s">
        <v>4523</v>
      </c>
      <c r="B4410" s="11">
        <v>5.6491221121714296E-3</v>
      </c>
      <c r="C4410" s="11">
        <v>0.32323046095028901</v>
      </c>
    </row>
    <row r="4411" spans="1:3" x14ac:dyDescent="0.25">
      <c r="A4411" s="11" t="s">
        <v>4524</v>
      </c>
      <c r="B4411" s="11">
        <v>5.6434439685272902E-3</v>
      </c>
      <c r="C4411" s="11">
        <v>0.32527909044681202</v>
      </c>
    </row>
    <row r="4412" spans="1:3" x14ac:dyDescent="0.25">
      <c r="A4412" s="11" t="s">
        <v>4525</v>
      </c>
      <c r="B4412" s="11">
        <v>5.6414233722864096E-3</v>
      </c>
      <c r="C4412" s="11">
        <v>0.29546599505416499</v>
      </c>
    </row>
    <row r="4413" spans="1:3" x14ac:dyDescent="0.25">
      <c r="A4413" s="11" t="s">
        <v>4526</v>
      </c>
      <c r="B4413" s="11">
        <v>5.64082525668296E-3</v>
      </c>
      <c r="C4413" s="11">
        <v>0.46115907700544301</v>
      </c>
    </row>
    <row r="4414" spans="1:3" x14ac:dyDescent="0.25">
      <c r="A4414" s="11" t="s">
        <v>4527</v>
      </c>
      <c r="B4414" s="11">
        <v>5.6405205534148404E-3</v>
      </c>
      <c r="C4414" s="11">
        <v>0.54344830677766198</v>
      </c>
    </row>
    <row r="4415" spans="1:3" x14ac:dyDescent="0.25">
      <c r="A4415" s="11" t="s">
        <v>4528</v>
      </c>
      <c r="B4415" s="11">
        <v>5.6400241287208001E-3</v>
      </c>
      <c r="C4415" s="11">
        <v>0.29374309400746901</v>
      </c>
    </row>
    <row r="4416" spans="1:3" x14ac:dyDescent="0.25">
      <c r="A4416" s="11" t="s">
        <v>4529</v>
      </c>
      <c r="B4416" s="11">
        <v>5.6381416867283098E-3</v>
      </c>
      <c r="C4416" s="11">
        <v>0.29180849359245797</v>
      </c>
    </row>
    <row r="4417" spans="1:3" x14ac:dyDescent="0.25">
      <c r="A4417" s="11" t="s">
        <v>4530</v>
      </c>
      <c r="B4417" s="11">
        <v>5.6366274619145699E-3</v>
      </c>
      <c r="C4417" s="11">
        <v>0.35458292334296299</v>
      </c>
    </row>
    <row r="4418" spans="1:3" x14ac:dyDescent="0.25">
      <c r="A4418" s="11" t="s">
        <v>4531</v>
      </c>
      <c r="B4418" s="11">
        <v>5.6346791091036802E-3</v>
      </c>
      <c r="C4418" s="11">
        <v>0.30123352739212</v>
      </c>
    </row>
    <row r="4419" spans="1:3" x14ac:dyDescent="0.25">
      <c r="A4419" s="11" t="s">
        <v>4532</v>
      </c>
      <c r="B4419" s="11">
        <v>5.6333121393966701E-3</v>
      </c>
      <c r="C4419" s="11">
        <v>0.30708564243818498</v>
      </c>
    </row>
    <row r="4420" spans="1:3" x14ac:dyDescent="0.25">
      <c r="A4420" s="11" t="s">
        <v>4533</v>
      </c>
      <c r="B4420" s="11">
        <v>5.63105538366748E-3</v>
      </c>
      <c r="C4420" s="11">
        <v>0.31124539058863898</v>
      </c>
    </row>
    <row r="4421" spans="1:3" x14ac:dyDescent="0.25">
      <c r="A4421" s="11" t="s">
        <v>4534</v>
      </c>
      <c r="B4421" s="11">
        <v>5.63018354222452E-3</v>
      </c>
      <c r="C4421" s="11">
        <v>0.74758642608417303</v>
      </c>
    </row>
    <row r="4422" spans="1:3" x14ac:dyDescent="0.25">
      <c r="A4422" s="11" t="s">
        <v>4535</v>
      </c>
      <c r="B4422" s="11">
        <v>5.6287390053240301E-3</v>
      </c>
      <c r="C4422" s="11">
        <v>0.31494081968180099</v>
      </c>
    </row>
    <row r="4423" spans="1:3" x14ac:dyDescent="0.25">
      <c r="A4423" s="11" t="s">
        <v>4536</v>
      </c>
      <c r="B4423" s="11">
        <v>5.6275474178987999E-3</v>
      </c>
      <c r="C4423" s="11">
        <v>0.30908271811023602</v>
      </c>
    </row>
    <row r="4424" spans="1:3" x14ac:dyDescent="0.25">
      <c r="A4424" s="11" t="s">
        <v>4537</v>
      </c>
      <c r="B4424" s="11">
        <v>5.6261519678596798E-3</v>
      </c>
      <c r="C4424" s="11">
        <v>0.29753550358589498</v>
      </c>
    </row>
    <row r="4425" spans="1:3" x14ac:dyDescent="0.25">
      <c r="A4425" s="11" t="s">
        <v>4538</v>
      </c>
      <c r="B4425" s="11">
        <v>5.6249740088922398E-3</v>
      </c>
      <c r="C4425" s="11">
        <v>0.32367804041156201</v>
      </c>
    </row>
    <row r="4426" spans="1:3" x14ac:dyDescent="0.25">
      <c r="A4426" s="11" t="s">
        <v>4539</v>
      </c>
      <c r="B4426" s="11">
        <v>5.6243975370595597E-3</v>
      </c>
      <c r="C4426" s="11">
        <v>0.33269262969250302</v>
      </c>
    </row>
    <row r="4427" spans="1:3" x14ac:dyDescent="0.25">
      <c r="A4427" s="11" t="s">
        <v>4540</v>
      </c>
      <c r="B4427" s="11">
        <v>5.6230374282486796E-3</v>
      </c>
      <c r="C4427" s="11">
        <v>0.32300089537189502</v>
      </c>
    </row>
    <row r="4428" spans="1:3" x14ac:dyDescent="0.25">
      <c r="A4428" s="11" t="s">
        <v>4541</v>
      </c>
      <c r="B4428" s="11">
        <v>5.62181749514774E-3</v>
      </c>
      <c r="C4428" s="11">
        <v>0.30075222501865101</v>
      </c>
    </row>
    <row r="4429" spans="1:3" x14ac:dyDescent="0.25">
      <c r="A4429" s="11" t="s">
        <v>4542</v>
      </c>
      <c r="B4429" s="11">
        <v>5.6214543419906603E-3</v>
      </c>
      <c r="C4429" s="11">
        <v>0.314811420287889</v>
      </c>
    </row>
    <row r="4430" spans="1:3" x14ac:dyDescent="0.25">
      <c r="A4430" s="11" t="s">
        <v>4543</v>
      </c>
      <c r="B4430" s="11">
        <v>5.6194164042082896E-3</v>
      </c>
      <c r="C4430" s="11">
        <v>0.29167584021613402</v>
      </c>
    </row>
    <row r="4431" spans="1:3" x14ac:dyDescent="0.25">
      <c r="A4431" s="11" t="s">
        <v>4544</v>
      </c>
      <c r="B4431" s="11">
        <v>5.6169018569828203E-3</v>
      </c>
      <c r="C4431" s="11">
        <v>0.31083580291592999</v>
      </c>
    </row>
    <row r="4432" spans="1:3" x14ac:dyDescent="0.25">
      <c r="A4432" s="11" t="s">
        <v>4545</v>
      </c>
      <c r="B4432" s="11">
        <v>5.6166937584073099E-3</v>
      </c>
      <c r="C4432" s="11">
        <v>0.31393415382952</v>
      </c>
    </row>
    <row r="4433" spans="1:3" x14ac:dyDescent="0.25">
      <c r="A4433" s="11" t="s">
        <v>4546</v>
      </c>
      <c r="B4433" s="11">
        <v>5.61483383411456E-3</v>
      </c>
      <c r="C4433" s="11">
        <v>0.31267800980737198</v>
      </c>
    </row>
    <row r="4434" spans="1:3" x14ac:dyDescent="0.25">
      <c r="A4434" s="11" t="s">
        <v>4547</v>
      </c>
      <c r="B4434" s="11">
        <v>5.6145812270417704E-3</v>
      </c>
      <c r="C4434" s="11">
        <v>0.29166181929759</v>
      </c>
    </row>
    <row r="4435" spans="1:3" x14ac:dyDescent="0.25">
      <c r="A4435" s="11" t="s">
        <v>4548</v>
      </c>
      <c r="B4435" s="11">
        <v>5.6140755205343401E-3</v>
      </c>
      <c r="C4435" s="11">
        <v>0.29897593385075499</v>
      </c>
    </row>
    <row r="4436" spans="1:3" x14ac:dyDescent="0.25">
      <c r="A4436" s="11" t="s">
        <v>4549</v>
      </c>
      <c r="B4436" s="11">
        <v>5.6113809364590501E-3</v>
      </c>
      <c r="C4436" s="11">
        <v>0.322672177351842</v>
      </c>
    </row>
    <row r="4437" spans="1:3" x14ac:dyDescent="0.25">
      <c r="A4437" s="11" t="s">
        <v>4550</v>
      </c>
      <c r="B4437" s="11">
        <v>5.6106971903375404E-3</v>
      </c>
      <c r="C4437" s="11">
        <v>0.33759512432713101</v>
      </c>
    </row>
    <row r="4438" spans="1:3" x14ac:dyDescent="0.25">
      <c r="A4438" s="11" t="s">
        <v>4551</v>
      </c>
      <c r="B4438" s="11">
        <v>5.6093330706714298E-3</v>
      </c>
      <c r="C4438" s="11">
        <v>0.37866535104063997</v>
      </c>
    </row>
    <row r="4439" spans="1:3" x14ac:dyDescent="0.25">
      <c r="A4439" s="11" t="s">
        <v>4552</v>
      </c>
      <c r="B4439" s="11">
        <v>5.6065927690527404E-3</v>
      </c>
      <c r="C4439" s="11">
        <v>0.55403729657686396</v>
      </c>
    </row>
    <row r="4440" spans="1:3" x14ac:dyDescent="0.25">
      <c r="A4440" s="11" t="s">
        <v>4553</v>
      </c>
      <c r="B4440" s="11">
        <v>5.6065321074253204E-3</v>
      </c>
      <c r="C4440" s="11">
        <v>0.29309014970649699</v>
      </c>
    </row>
    <row r="4441" spans="1:3" x14ac:dyDescent="0.25">
      <c r="A4441" s="11" t="s">
        <v>4554</v>
      </c>
      <c r="B4441" s="11">
        <v>5.6058098766373103E-3</v>
      </c>
      <c r="C4441" s="11">
        <v>0.32504758075964202</v>
      </c>
    </row>
    <row r="4442" spans="1:3" x14ac:dyDescent="0.25">
      <c r="A4442" s="11" t="s">
        <v>4555</v>
      </c>
      <c r="B4442" s="11">
        <v>5.60151061935999E-3</v>
      </c>
      <c r="C4442" s="11">
        <v>0.35189407922655203</v>
      </c>
    </row>
    <row r="4443" spans="1:3" x14ac:dyDescent="0.25">
      <c r="A4443" s="11" t="s">
        <v>4556</v>
      </c>
      <c r="B4443" s="11">
        <v>5.5994377202578296E-3</v>
      </c>
      <c r="C4443" s="11">
        <v>0.43905176094384402</v>
      </c>
    </row>
    <row r="4444" spans="1:3" x14ac:dyDescent="0.25">
      <c r="A4444" s="11" t="s">
        <v>4557</v>
      </c>
      <c r="B4444" s="11">
        <v>5.5977170060126499E-3</v>
      </c>
      <c r="C4444" s="11">
        <v>0.28916703487085099</v>
      </c>
    </row>
    <row r="4445" spans="1:3" x14ac:dyDescent="0.25">
      <c r="A4445" s="11" t="s">
        <v>4558</v>
      </c>
      <c r="B4445" s="11">
        <v>5.5960098542432203E-3</v>
      </c>
      <c r="C4445" s="11">
        <v>0.30379124676542901</v>
      </c>
    </row>
    <row r="4446" spans="1:3" x14ac:dyDescent="0.25">
      <c r="A4446" s="11" t="s">
        <v>4559</v>
      </c>
      <c r="B4446" s="11">
        <v>5.5937580194701996E-3</v>
      </c>
      <c r="C4446" s="11">
        <v>0.36927894645033499</v>
      </c>
    </row>
    <row r="4447" spans="1:3" x14ac:dyDescent="0.25">
      <c r="A4447" s="11" t="s">
        <v>4560</v>
      </c>
      <c r="B4447" s="11">
        <v>5.5932315843108598E-3</v>
      </c>
      <c r="C4447" s="11">
        <v>0.30645148042070403</v>
      </c>
    </row>
    <row r="4448" spans="1:3" x14ac:dyDescent="0.25">
      <c r="A4448" s="11" t="s">
        <v>4561</v>
      </c>
      <c r="B4448" s="11">
        <v>5.5903005867734799E-3</v>
      </c>
      <c r="C4448" s="11">
        <v>0.29078152735329899</v>
      </c>
    </row>
    <row r="4449" spans="1:3" x14ac:dyDescent="0.25">
      <c r="A4449" s="11" t="s">
        <v>4562</v>
      </c>
      <c r="B4449" s="11">
        <v>5.5889142672296702E-3</v>
      </c>
      <c r="C4449" s="11">
        <v>0.40743089044067499</v>
      </c>
    </row>
    <row r="4450" spans="1:3" x14ac:dyDescent="0.25">
      <c r="A4450" s="11" t="s">
        <v>4563</v>
      </c>
      <c r="B4450" s="11">
        <v>5.5870606829731698E-3</v>
      </c>
      <c r="C4450" s="11">
        <v>0.621727236654954</v>
      </c>
    </row>
    <row r="4451" spans="1:3" x14ac:dyDescent="0.25">
      <c r="A4451" s="11" t="s">
        <v>4564</v>
      </c>
      <c r="B4451" s="11">
        <v>5.5847336881886802E-3</v>
      </c>
      <c r="C4451" s="11">
        <v>0.30772428255721301</v>
      </c>
    </row>
    <row r="4452" spans="1:3" x14ac:dyDescent="0.25">
      <c r="A4452" s="11" t="s">
        <v>4565</v>
      </c>
      <c r="B4452" s="11">
        <v>5.5818885212045701E-3</v>
      </c>
      <c r="C4452" s="11">
        <v>0.39851900417800201</v>
      </c>
    </row>
    <row r="4453" spans="1:3" x14ac:dyDescent="0.25">
      <c r="A4453" s="11" t="s">
        <v>4566</v>
      </c>
      <c r="B4453" s="11">
        <v>5.5805560904466801E-3</v>
      </c>
      <c r="C4453" s="11">
        <v>0.84884866996828301</v>
      </c>
    </row>
    <row r="4454" spans="1:3" x14ac:dyDescent="0.25">
      <c r="A4454" s="11" t="s">
        <v>4567</v>
      </c>
      <c r="B4454" s="11">
        <v>5.5702168471893502E-3</v>
      </c>
      <c r="C4454" s="11">
        <v>0.295785941689376</v>
      </c>
    </row>
    <row r="4455" spans="1:3" x14ac:dyDescent="0.25">
      <c r="A4455" s="11" t="s">
        <v>4568</v>
      </c>
      <c r="B4455" s="11">
        <v>5.5698914310714498E-3</v>
      </c>
      <c r="C4455" s="11">
        <v>0.29365344354626699</v>
      </c>
    </row>
    <row r="4456" spans="1:3" x14ac:dyDescent="0.25">
      <c r="A4456" s="11" t="s">
        <v>4569</v>
      </c>
      <c r="B4456" s="11">
        <v>5.5682677285556897E-3</v>
      </c>
      <c r="C4456" s="11">
        <v>0.298884017462617</v>
      </c>
    </row>
    <row r="4457" spans="1:3" x14ac:dyDescent="0.25">
      <c r="A4457" s="11" t="s">
        <v>4570</v>
      </c>
      <c r="B4457" s="11">
        <v>5.5613459375266298E-3</v>
      </c>
      <c r="C4457" s="11">
        <v>0.28718335068151901</v>
      </c>
    </row>
    <row r="4458" spans="1:3" x14ac:dyDescent="0.25">
      <c r="A4458" s="11" t="s">
        <v>4571</v>
      </c>
      <c r="B4458" s="11">
        <v>5.5569191114190402E-3</v>
      </c>
      <c r="C4458" s="11">
        <v>0.30890923551698402</v>
      </c>
    </row>
    <row r="4459" spans="1:3" x14ac:dyDescent="0.25">
      <c r="A4459" s="11" t="s">
        <v>4572</v>
      </c>
      <c r="B4459" s="11">
        <v>5.5535689874124704E-3</v>
      </c>
      <c r="C4459" s="11">
        <v>0.28984948177082898</v>
      </c>
    </row>
    <row r="4460" spans="1:3" x14ac:dyDescent="0.25">
      <c r="A4460" s="11" t="s">
        <v>4573</v>
      </c>
      <c r="B4460" s="11">
        <v>5.5524410970983701E-3</v>
      </c>
      <c r="C4460" s="11">
        <v>0.30720781995041702</v>
      </c>
    </row>
    <row r="4461" spans="1:3" x14ac:dyDescent="0.25">
      <c r="A4461" s="11" t="s">
        <v>4574</v>
      </c>
      <c r="B4461" s="11">
        <v>5.5511735215258602E-3</v>
      </c>
      <c r="C4461" s="11">
        <v>0.29277547853054098</v>
      </c>
    </row>
    <row r="4462" spans="1:3" x14ac:dyDescent="0.25">
      <c r="A4462" s="11" t="s">
        <v>4575</v>
      </c>
      <c r="B4462" s="11">
        <v>5.5496281404149098E-3</v>
      </c>
      <c r="C4462" s="11">
        <v>0.28663198067333701</v>
      </c>
    </row>
    <row r="4463" spans="1:3" x14ac:dyDescent="0.25">
      <c r="A4463" s="11" t="s">
        <v>4576</v>
      </c>
      <c r="B4463" s="11">
        <v>5.5473447500460696E-3</v>
      </c>
      <c r="C4463" s="11">
        <v>0.35541421585856903</v>
      </c>
    </row>
    <row r="4464" spans="1:3" x14ac:dyDescent="0.25">
      <c r="A4464" s="11" t="s">
        <v>4577</v>
      </c>
      <c r="B4464" s="11">
        <v>5.5449404289751097E-3</v>
      </c>
      <c r="C4464" s="11">
        <v>0.29194979791136</v>
      </c>
    </row>
    <row r="4465" spans="1:3" x14ac:dyDescent="0.25">
      <c r="A4465" s="11" t="s">
        <v>4578</v>
      </c>
      <c r="B4465" s="11">
        <v>5.5445222575110503E-3</v>
      </c>
      <c r="C4465" s="11">
        <v>0.30673623911346898</v>
      </c>
    </row>
    <row r="4466" spans="1:3" x14ac:dyDescent="0.25">
      <c r="A4466" s="11" t="s">
        <v>4579</v>
      </c>
      <c r="B4466" s="11">
        <v>5.5442719643561504E-3</v>
      </c>
      <c r="C4466" s="11">
        <v>0.76893690035324003</v>
      </c>
    </row>
    <row r="4467" spans="1:3" x14ac:dyDescent="0.25">
      <c r="A4467" s="11" t="s">
        <v>4580</v>
      </c>
      <c r="B4467" s="11">
        <v>5.5430363801248703E-3</v>
      </c>
      <c r="C4467" s="11">
        <v>0.35160748347797899</v>
      </c>
    </row>
    <row r="4468" spans="1:3" x14ac:dyDescent="0.25">
      <c r="A4468" s="11" t="s">
        <v>4581</v>
      </c>
      <c r="B4468" s="11">
        <v>5.5410723353754004E-3</v>
      </c>
      <c r="C4468" s="11">
        <v>0.29120927385185702</v>
      </c>
    </row>
    <row r="4469" spans="1:3" x14ac:dyDescent="0.25">
      <c r="A4469" s="11" t="s">
        <v>4582</v>
      </c>
      <c r="B4469" s="11">
        <v>5.5377234815143801E-3</v>
      </c>
      <c r="C4469" s="11">
        <v>0.31534223608122502</v>
      </c>
    </row>
    <row r="4470" spans="1:3" x14ac:dyDescent="0.25">
      <c r="A4470" s="11" t="s">
        <v>4583</v>
      </c>
      <c r="B4470" s="11">
        <v>5.5363976540610598E-3</v>
      </c>
      <c r="C4470" s="11">
        <v>0.63175520304685995</v>
      </c>
    </row>
    <row r="4471" spans="1:3" x14ac:dyDescent="0.25">
      <c r="A4471" s="11" t="s">
        <v>4584</v>
      </c>
      <c r="B4471" s="11">
        <v>5.5362309682815804E-3</v>
      </c>
      <c r="C4471" s="11">
        <v>0.31137001273982801</v>
      </c>
    </row>
    <row r="4472" spans="1:3" x14ac:dyDescent="0.25">
      <c r="A4472" s="11" t="s">
        <v>4585</v>
      </c>
      <c r="B4472" s="11">
        <v>5.5357111370565402E-3</v>
      </c>
      <c r="C4472" s="11">
        <v>0.28956389643161901</v>
      </c>
    </row>
    <row r="4473" spans="1:3" x14ac:dyDescent="0.25">
      <c r="A4473" s="11" t="s">
        <v>4586</v>
      </c>
      <c r="B4473" s="11">
        <v>5.5341456412621804E-3</v>
      </c>
      <c r="C4473" s="11">
        <v>0.29684110736267999</v>
      </c>
    </row>
    <row r="4474" spans="1:3" x14ac:dyDescent="0.25">
      <c r="A4474" s="11" t="s">
        <v>4587</v>
      </c>
      <c r="B4474" s="11">
        <v>5.5290787880025198E-3</v>
      </c>
      <c r="C4474" s="11">
        <v>0.29893335819313799</v>
      </c>
    </row>
    <row r="4475" spans="1:3" x14ac:dyDescent="0.25">
      <c r="A4475" s="11" t="s">
        <v>4588</v>
      </c>
      <c r="B4475" s="11">
        <v>5.5247381448284404E-3</v>
      </c>
      <c r="C4475" s="11">
        <v>0.288616510477267</v>
      </c>
    </row>
    <row r="4476" spans="1:3" x14ac:dyDescent="0.25">
      <c r="A4476" s="11" t="s">
        <v>4589</v>
      </c>
      <c r="B4476" s="11">
        <v>5.5223671777451201E-3</v>
      </c>
      <c r="C4476" s="11">
        <v>0.31663622106495498</v>
      </c>
    </row>
    <row r="4477" spans="1:3" x14ac:dyDescent="0.25">
      <c r="A4477" s="11" t="s">
        <v>4590</v>
      </c>
      <c r="B4477" s="11">
        <v>5.5217843510288597E-3</v>
      </c>
      <c r="C4477" s="11">
        <v>0.28494149686202103</v>
      </c>
    </row>
    <row r="4478" spans="1:3" x14ac:dyDescent="0.25">
      <c r="A4478" s="11" t="s">
        <v>4591</v>
      </c>
      <c r="B4478" s="11">
        <v>5.5213910777896103E-3</v>
      </c>
      <c r="C4478" s="11">
        <v>0.288818637039365</v>
      </c>
    </row>
    <row r="4479" spans="1:3" x14ac:dyDescent="0.25">
      <c r="A4479" s="11" t="s">
        <v>4592</v>
      </c>
      <c r="B4479" s="11">
        <v>5.5207720100839096E-3</v>
      </c>
      <c r="C4479" s="11">
        <v>0.299673146702365</v>
      </c>
    </row>
    <row r="4480" spans="1:3" x14ac:dyDescent="0.25">
      <c r="A4480" s="11" t="s">
        <v>4593</v>
      </c>
      <c r="B4480" s="11">
        <v>5.5185036887822597E-3</v>
      </c>
      <c r="C4480" s="11">
        <v>0.29035818132412899</v>
      </c>
    </row>
    <row r="4481" spans="1:3" x14ac:dyDescent="0.25">
      <c r="A4481" s="11" t="s">
        <v>4594</v>
      </c>
      <c r="B4481" s="11">
        <v>5.5183218128331199E-3</v>
      </c>
      <c r="C4481" s="11">
        <v>0.28807759196993898</v>
      </c>
    </row>
    <row r="4482" spans="1:3" x14ac:dyDescent="0.25">
      <c r="A4482" s="11" t="s">
        <v>4595</v>
      </c>
      <c r="B4482" s="11">
        <v>5.5181488939484297E-3</v>
      </c>
      <c r="C4482" s="11">
        <v>0.43450314038697202</v>
      </c>
    </row>
    <row r="4483" spans="1:3" x14ac:dyDescent="0.25">
      <c r="A4483" s="11" t="s">
        <v>4596</v>
      </c>
      <c r="B4483" s="11">
        <v>5.5178980362022498E-3</v>
      </c>
      <c r="C4483" s="11">
        <v>0.303335830683025</v>
      </c>
    </row>
    <row r="4484" spans="1:3" x14ac:dyDescent="0.25">
      <c r="A4484" s="11" t="s">
        <v>4597</v>
      </c>
      <c r="B4484" s="11">
        <v>5.5161199483407097E-3</v>
      </c>
      <c r="C4484" s="11">
        <v>0.62636331304319903</v>
      </c>
    </row>
    <row r="4485" spans="1:3" x14ac:dyDescent="0.25">
      <c r="A4485" s="11" t="s">
        <v>4598</v>
      </c>
      <c r="B4485" s="11">
        <v>5.5157674534384998E-3</v>
      </c>
      <c r="C4485" s="11">
        <v>0.28637511552031403</v>
      </c>
    </row>
    <row r="4486" spans="1:3" x14ac:dyDescent="0.25">
      <c r="A4486" s="11" t="s">
        <v>4599</v>
      </c>
      <c r="B4486" s="11">
        <v>5.5153556661696503E-3</v>
      </c>
      <c r="C4486" s="11">
        <v>0.30422817761969101</v>
      </c>
    </row>
    <row r="4487" spans="1:3" x14ac:dyDescent="0.25">
      <c r="A4487" s="11" t="s">
        <v>4600</v>
      </c>
      <c r="B4487" s="11">
        <v>5.5130636902581296E-3</v>
      </c>
      <c r="C4487" s="11">
        <v>0.57878156742458897</v>
      </c>
    </row>
    <row r="4488" spans="1:3" x14ac:dyDescent="0.25">
      <c r="A4488" s="11" t="s">
        <v>4601</v>
      </c>
      <c r="B4488" s="11">
        <v>5.5107957622451903E-3</v>
      </c>
      <c r="C4488" s="11">
        <v>0.35837989672597798</v>
      </c>
    </row>
    <row r="4489" spans="1:3" x14ac:dyDescent="0.25">
      <c r="A4489" s="11" t="s">
        <v>4602</v>
      </c>
      <c r="B4489" s="11">
        <v>5.5076093346622902E-3</v>
      </c>
      <c r="C4489" s="11">
        <v>0.30406032320013898</v>
      </c>
    </row>
    <row r="4490" spans="1:3" x14ac:dyDescent="0.25">
      <c r="A4490" s="11" t="s">
        <v>4603</v>
      </c>
      <c r="B4490" s="11">
        <v>5.5074962699905401E-3</v>
      </c>
      <c r="C4490" s="11">
        <v>0.287830280465526</v>
      </c>
    </row>
    <row r="4491" spans="1:3" x14ac:dyDescent="0.25">
      <c r="A4491" s="11" t="s">
        <v>4604</v>
      </c>
      <c r="B4491" s="11">
        <v>5.5017892507119503E-3</v>
      </c>
      <c r="C4491" s="11">
        <v>0.318108871460898</v>
      </c>
    </row>
    <row r="4492" spans="1:3" x14ac:dyDescent="0.25">
      <c r="A4492" s="11" t="s">
        <v>4605</v>
      </c>
      <c r="B4492" s="11">
        <v>5.5015708100384104E-3</v>
      </c>
      <c r="C4492" s="11">
        <v>0.33935024004361702</v>
      </c>
    </row>
    <row r="4493" spans="1:3" x14ac:dyDescent="0.25">
      <c r="A4493" s="11" t="s">
        <v>4606</v>
      </c>
      <c r="B4493" s="11">
        <v>5.49888758051065E-3</v>
      </c>
      <c r="C4493" s="11">
        <v>0.31717503991000101</v>
      </c>
    </row>
    <row r="4494" spans="1:3" x14ac:dyDescent="0.25">
      <c r="A4494" s="11" t="s">
        <v>4607</v>
      </c>
      <c r="B4494" s="11">
        <v>5.4948161006212999E-3</v>
      </c>
      <c r="C4494" s="11">
        <v>0.343696638799313</v>
      </c>
    </row>
    <row r="4495" spans="1:3" x14ac:dyDescent="0.25">
      <c r="A4495" s="11" t="s">
        <v>4608</v>
      </c>
      <c r="B4495" s="11">
        <v>5.4931855075111401E-3</v>
      </c>
      <c r="C4495" s="11">
        <v>0.289469377386394</v>
      </c>
    </row>
    <row r="4496" spans="1:3" x14ac:dyDescent="0.25">
      <c r="A4496" s="11" t="s">
        <v>4609</v>
      </c>
      <c r="B4496" s="11">
        <v>5.48943663668438E-3</v>
      </c>
      <c r="C4496" s="11">
        <v>0.322968181479931</v>
      </c>
    </row>
    <row r="4497" spans="1:3" x14ac:dyDescent="0.25">
      <c r="A4497" s="11" t="s">
        <v>4610</v>
      </c>
      <c r="B4497" s="11">
        <v>5.4842371129484703E-3</v>
      </c>
      <c r="C4497" s="11">
        <v>0.289563773877269</v>
      </c>
    </row>
    <row r="4498" spans="1:3" x14ac:dyDescent="0.25">
      <c r="A4498" s="11" t="s">
        <v>4611</v>
      </c>
      <c r="B4498" s="11">
        <v>5.4841103753097498E-3</v>
      </c>
      <c r="C4498" s="11">
        <v>0.32149281541355401</v>
      </c>
    </row>
    <row r="4499" spans="1:3" x14ac:dyDescent="0.25">
      <c r="A4499" s="11" t="s">
        <v>4612</v>
      </c>
      <c r="B4499" s="11">
        <v>5.4833930281731804E-3</v>
      </c>
      <c r="C4499" s="11">
        <v>0.28791808699335902</v>
      </c>
    </row>
    <row r="4500" spans="1:3" x14ac:dyDescent="0.25">
      <c r="A4500" s="11" t="s">
        <v>4613</v>
      </c>
      <c r="B4500" s="11">
        <v>5.47947383656513E-3</v>
      </c>
      <c r="C4500" s="11">
        <v>0.35442649114549601</v>
      </c>
    </row>
    <row r="4501" spans="1:3" x14ac:dyDescent="0.25">
      <c r="A4501" s="11" t="s">
        <v>4614</v>
      </c>
      <c r="B4501" s="11">
        <v>5.4771266094368999E-3</v>
      </c>
      <c r="C4501" s="11">
        <v>0.32713835061720897</v>
      </c>
    </row>
    <row r="4502" spans="1:3" x14ac:dyDescent="0.25">
      <c r="A4502" s="11" t="s">
        <v>4615</v>
      </c>
      <c r="B4502" s="11">
        <v>5.4731811391878198E-3</v>
      </c>
      <c r="C4502" s="11">
        <v>0.34928043487945198</v>
      </c>
    </row>
    <row r="4503" spans="1:3" x14ac:dyDescent="0.25">
      <c r="A4503" s="11" t="s">
        <v>4616</v>
      </c>
      <c r="B4503" s="11">
        <v>5.4707444383371301E-3</v>
      </c>
      <c r="C4503" s="11">
        <v>0.37105550893179201</v>
      </c>
    </row>
    <row r="4504" spans="1:3" x14ac:dyDescent="0.25">
      <c r="A4504" s="11" t="s">
        <v>4617</v>
      </c>
      <c r="B4504" s="11">
        <v>5.4696053521655699E-3</v>
      </c>
      <c r="C4504" s="11">
        <v>0.33630593325372099</v>
      </c>
    </row>
    <row r="4505" spans="1:3" x14ac:dyDescent="0.25">
      <c r="A4505" s="11" t="s">
        <v>4618</v>
      </c>
      <c r="B4505" s="11">
        <v>5.4693587520625603E-3</v>
      </c>
      <c r="C4505" s="11">
        <v>0.28325329757746798</v>
      </c>
    </row>
    <row r="4506" spans="1:3" x14ac:dyDescent="0.25">
      <c r="A4506" s="11" t="s">
        <v>4619</v>
      </c>
      <c r="B4506" s="11">
        <v>5.46844274791463E-3</v>
      </c>
      <c r="C4506" s="11">
        <v>0.31056300342381699</v>
      </c>
    </row>
    <row r="4507" spans="1:3" x14ac:dyDescent="0.25">
      <c r="A4507" s="11" t="s">
        <v>4620</v>
      </c>
      <c r="B4507" s="11">
        <v>5.4650279204773401E-3</v>
      </c>
      <c r="C4507" s="11">
        <v>0.28703821385651801</v>
      </c>
    </row>
    <row r="4508" spans="1:3" x14ac:dyDescent="0.25">
      <c r="A4508" s="11" t="s">
        <v>4621</v>
      </c>
      <c r="B4508" s="11">
        <v>5.4644346153188096E-3</v>
      </c>
      <c r="C4508" s="11">
        <v>0.31473211667457401</v>
      </c>
    </row>
    <row r="4509" spans="1:3" x14ac:dyDescent="0.25">
      <c r="A4509" s="11" t="s">
        <v>4622</v>
      </c>
      <c r="B4509" s="11">
        <v>5.4637673099472098E-3</v>
      </c>
      <c r="C4509" s="11">
        <v>0.38580923463842998</v>
      </c>
    </row>
    <row r="4510" spans="1:3" x14ac:dyDescent="0.25">
      <c r="A4510" s="11" t="s">
        <v>4623</v>
      </c>
      <c r="B4510" s="11">
        <v>5.4618702331377996E-3</v>
      </c>
      <c r="C4510" s="11">
        <v>0.327180448822738</v>
      </c>
    </row>
    <row r="4511" spans="1:3" x14ac:dyDescent="0.25">
      <c r="A4511" s="11" t="s">
        <v>4624</v>
      </c>
      <c r="B4511" s="11">
        <v>5.4601623992511002E-3</v>
      </c>
      <c r="C4511" s="11">
        <v>0.68666638954403003</v>
      </c>
    </row>
    <row r="4512" spans="1:3" x14ac:dyDescent="0.25">
      <c r="A4512" s="11" t="s">
        <v>4625</v>
      </c>
      <c r="B4512" s="11">
        <v>5.4594325679079899E-3</v>
      </c>
      <c r="C4512" s="11">
        <v>0.29385557488916297</v>
      </c>
    </row>
    <row r="4513" spans="1:3" x14ac:dyDescent="0.25">
      <c r="A4513" s="11" t="s">
        <v>4626</v>
      </c>
      <c r="B4513" s="11">
        <v>5.4591866299145203E-3</v>
      </c>
      <c r="C4513" s="11">
        <v>0.28143940902743397</v>
      </c>
    </row>
    <row r="4514" spans="1:3" x14ac:dyDescent="0.25">
      <c r="A4514" s="11" t="s">
        <v>4627</v>
      </c>
      <c r="B4514" s="11">
        <v>5.4578828453242601E-3</v>
      </c>
      <c r="C4514" s="11">
        <v>0.31598276000676701</v>
      </c>
    </row>
    <row r="4515" spans="1:3" x14ac:dyDescent="0.25">
      <c r="A4515" s="11" t="s">
        <v>4628</v>
      </c>
      <c r="B4515" s="11">
        <v>5.4552691345263696E-3</v>
      </c>
      <c r="C4515" s="11">
        <v>0.31478739085025698</v>
      </c>
    </row>
    <row r="4516" spans="1:3" x14ac:dyDescent="0.25">
      <c r="A4516" s="11" t="s">
        <v>4629</v>
      </c>
      <c r="B4516" s="11">
        <v>5.4539565144980399E-3</v>
      </c>
      <c r="C4516" s="11">
        <v>0.28440821044981801</v>
      </c>
    </row>
    <row r="4517" spans="1:3" x14ac:dyDescent="0.25">
      <c r="A4517" s="11" t="s">
        <v>4630</v>
      </c>
      <c r="B4517" s="11">
        <v>5.4514432725044203E-3</v>
      </c>
      <c r="C4517" s="11">
        <v>0.29240150926462999</v>
      </c>
    </row>
    <row r="4518" spans="1:3" x14ac:dyDescent="0.25">
      <c r="A4518" s="11" t="s">
        <v>4631</v>
      </c>
      <c r="B4518" s="11">
        <v>5.44996700292229E-3</v>
      </c>
      <c r="C4518" s="11">
        <v>0.28211253888298099</v>
      </c>
    </row>
    <row r="4519" spans="1:3" x14ac:dyDescent="0.25">
      <c r="A4519" s="11" t="s">
        <v>4632</v>
      </c>
      <c r="B4519" s="11">
        <v>5.4468486257496498E-3</v>
      </c>
      <c r="C4519" s="11">
        <v>0.50905538843746601</v>
      </c>
    </row>
    <row r="4520" spans="1:3" x14ac:dyDescent="0.25">
      <c r="A4520" s="11" t="s">
        <v>4633</v>
      </c>
      <c r="B4520" s="11">
        <v>5.4459066541755596E-3</v>
      </c>
      <c r="C4520" s="11">
        <v>0.28471289027960001</v>
      </c>
    </row>
    <row r="4521" spans="1:3" x14ac:dyDescent="0.25">
      <c r="A4521" s="11" t="s">
        <v>4634</v>
      </c>
      <c r="B4521" s="11">
        <v>5.4447568161520004E-3</v>
      </c>
      <c r="C4521" s="11">
        <v>0.31951964057041699</v>
      </c>
    </row>
    <row r="4522" spans="1:3" x14ac:dyDescent="0.25">
      <c r="A4522" s="11" t="s">
        <v>4635</v>
      </c>
      <c r="B4522" s="11">
        <v>5.4445543519579904E-3</v>
      </c>
      <c r="C4522" s="11">
        <v>0.28071841279161902</v>
      </c>
    </row>
    <row r="4523" spans="1:3" x14ac:dyDescent="0.25">
      <c r="A4523" s="11" t="s">
        <v>4636</v>
      </c>
      <c r="B4523" s="11">
        <v>5.4439005806452999E-3</v>
      </c>
      <c r="C4523" s="11">
        <v>0.37674007112813901</v>
      </c>
    </row>
    <row r="4524" spans="1:3" x14ac:dyDescent="0.25">
      <c r="A4524" s="11" t="s">
        <v>4637</v>
      </c>
      <c r="B4524" s="11">
        <v>5.44067521685445E-3</v>
      </c>
      <c r="C4524" s="11">
        <v>0.28011996062943101</v>
      </c>
    </row>
    <row r="4525" spans="1:3" x14ac:dyDescent="0.25">
      <c r="A4525" s="11" t="s">
        <v>4638</v>
      </c>
      <c r="B4525" s="11">
        <v>5.43644279260499E-3</v>
      </c>
      <c r="C4525" s="11">
        <v>0.28163744575826299</v>
      </c>
    </row>
    <row r="4526" spans="1:3" x14ac:dyDescent="0.25">
      <c r="A4526" s="11" t="s">
        <v>4639</v>
      </c>
      <c r="B4526" s="11">
        <v>5.4345449772850198E-3</v>
      </c>
      <c r="C4526" s="11">
        <v>0.44671570798452198</v>
      </c>
    </row>
    <row r="4527" spans="1:3" x14ac:dyDescent="0.25">
      <c r="A4527" s="11" t="s">
        <v>4640</v>
      </c>
      <c r="B4527" s="11">
        <v>5.4328157496076898E-3</v>
      </c>
      <c r="C4527" s="11">
        <v>0.29155828697492198</v>
      </c>
    </row>
    <row r="4528" spans="1:3" x14ac:dyDescent="0.25">
      <c r="A4528" s="11" t="s">
        <v>4641</v>
      </c>
      <c r="B4528" s="11">
        <v>5.43258854020037E-3</v>
      </c>
      <c r="C4528" s="11">
        <v>0.28191870987699102</v>
      </c>
    </row>
    <row r="4529" spans="1:3" x14ac:dyDescent="0.25">
      <c r="A4529" s="11" t="s">
        <v>4642</v>
      </c>
      <c r="B4529" s="11">
        <v>5.4286290148988997E-3</v>
      </c>
      <c r="C4529" s="11">
        <v>0.29210360695916299</v>
      </c>
    </row>
    <row r="4530" spans="1:3" x14ac:dyDescent="0.25">
      <c r="A4530" s="11" t="s">
        <v>4643</v>
      </c>
      <c r="B4530" s="11">
        <v>5.41840138124252E-3</v>
      </c>
      <c r="C4530" s="11">
        <v>0.36400641215183699</v>
      </c>
    </row>
    <row r="4531" spans="1:3" x14ac:dyDescent="0.25">
      <c r="A4531" s="11" t="s">
        <v>4644</v>
      </c>
      <c r="B4531" s="11">
        <v>5.4183368407036102E-3</v>
      </c>
      <c r="C4531" s="11">
        <v>0.38814175228605402</v>
      </c>
    </row>
    <row r="4532" spans="1:3" x14ac:dyDescent="0.25">
      <c r="A4532" s="11" t="s">
        <v>4645</v>
      </c>
      <c r="B4532" s="11">
        <v>5.4179302295946597E-3</v>
      </c>
      <c r="C4532" s="11">
        <v>0.44339520186546699</v>
      </c>
    </row>
    <row r="4533" spans="1:3" x14ac:dyDescent="0.25">
      <c r="A4533" s="11" t="s">
        <v>4646</v>
      </c>
      <c r="B4533" s="11">
        <v>5.41680119155258E-3</v>
      </c>
      <c r="C4533" s="11">
        <v>0.507499909964921</v>
      </c>
    </row>
    <row r="4534" spans="1:3" x14ac:dyDescent="0.25">
      <c r="A4534" s="11" t="s">
        <v>4647</v>
      </c>
      <c r="B4534" s="11">
        <v>5.4166449856861802E-3</v>
      </c>
      <c r="C4534" s="11">
        <v>0.306250164086594</v>
      </c>
    </row>
    <row r="4535" spans="1:3" x14ac:dyDescent="0.25">
      <c r="A4535" s="11" t="s">
        <v>4648</v>
      </c>
      <c r="B4535" s="11">
        <v>5.4163321109581197E-3</v>
      </c>
      <c r="C4535" s="11">
        <v>0.32705575886752503</v>
      </c>
    </row>
    <row r="4536" spans="1:3" x14ac:dyDescent="0.25">
      <c r="A4536" s="11" t="s">
        <v>4649</v>
      </c>
      <c r="B4536" s="11">
        <v>5.41601141556502E-3</v>
      </c>
      <c r="C4536" s="11">
        <v>0.76792153676720898</v>
      </c>
    </row>
    <row r="4537" spans="1:3" x14ac:dyDescent="0.25">
      <c r="A4537" s="11" t="s">
        <v>4650</v>
      </c>
      <c r="B4537" s="11">
        <v>5.4119111680872604E-3</v>
      </c>
      <c r="C4537" s="11">
        <v>0.28472844213860299</v>
      </c>
    </row>
    <row r="4538" spans="1:3" x14ac:dyDescent="0.25">
      <c r="A4538" s="11" t="s">
        <v>4651</v>
      </c>
      <c r="B4538" s="11">
        <v>5.4080690734855403E-3</v>
      </c>
      <c r="C4538" s="11">
        <v>0.278310944706054</v>
      </c>
    </row>
    <row r="4539" spans="1:3" x14ac:dyDescent="0.25">
      <c r="A4539" s="11" t="s">
        <v>4652</v>
      </c>
      <c r="B4539" s="11">
        <v>5.4074230034270804E-3</v>
      </c>
      <c r="C4539" s="11">
        <v>0.28363062443444598</v>
      </c>
    </row>
    <row r="4540" spans="1:3" x14ac:dyDescent="0.25">
      <c r="A4540" s="11" t="s">
        <v>4653</v>
      </c>
      <c r="B4540" s="11">
        <v>5.4072012261187101E-3</v>
      </c>
      <c r="C4540" s="11">
        <v>0.28391270044609901</v>
      </c>
    </row>
    <row r="4541" spans="1:3" x14ac:dyDescent="0.25">
      <c r="A4541" s="11" t="s">
        <v>4654</v>
      </c>
      <c r="B4541" s="11">
        <v>5.4067374674088998E-3</v>
      </c>
      <c r="C4541" s="11">
        <v>0.29975882044394397</v>
      </c>
    </row>
    <row r="4542" spans="1:3" x14ac:dyDescent="0.25">
      <c r="A4542" s="11" t="s">
        <v>4655</v>
      </c>
      <c r="B4542" s="11">
        <v>5.4064430071146504E-3</v>
      </c>
      <c r="C4542" s="11">
        <v>0.27897753879901999</v>
      </c>
    </row>
    <row r="4543" spans="1:3" x14ac:dyDescent="0.25">
      <c r="A4543" s="11" t="s">
        <v>4656</v>
      </c>
      <c r="B4543" s="11">
        <v>5.4063274487014196E-3</v>
      </c>
      <c r="C4543" s="11">
        <v>0.28071289194322502</v>
      </c>
    </row>
    <row r="4544" spans="1:3" x14ac:dyDescent="0.25">
      <c r="A4544" s="11" t="s">
        <v>4657</v>
      </c>
      <c r="B4544" s="11">
        <v>5.4054675517938404E-3</v>
      </c>
      <c r="C4544" s="11">
        <v>0.29291194112829699</v>
      </c>
    </row>
    <row r="4545" spans="1:3" x14ac:dyDescent="0.25">
      <c r="A4545" s="11" t="s">
        <v>4658</v>
      </c>
      <c r="B4545" s="11">
        <v>5.4053337925968996E-3</v>
      </c>
      <c r="C4545" s="11">
        <v>0.27813349020481698</v>
      </c>
    </row>
    <row r="4546" spans="1:3" x14ac:dyDescent="0.25">
      <c r="A4546" s="11" t="s">
        <v>4659</v>
      </c>
      <c r="B4546" s="11">
        <v>5.40144683276107E-3</v>
      </c>
      <c r="C4546" s="11">
        <v>0.34668245202574</v>
      </c>
    </row>
    <row r="4547" spans="1:3" x14ac:dyDescent="0.25">
      <c r="A4547" s="11" t="s">
        <v>4660</v>
      </c>
      <c r="B4547" s="11">
        <v>5.3962065387689303E-3</v>
      </c>
      <c r="C4547" s="11">
        <v>0.33827768080843701</v>
      </c>
    </row>
    <row r="4548" spans="1:3" x14ac:dyDescent="0.25">
      <c r="A4548" s="11" t="s">
        <v>4661</v>
      </c>
      <c r="B4548" s="11">
        <v>5.3881856858654601E-3</v>
      </c>
      <c r="C4548" s="11">
        <v>0.278552472732083</v>
      </c>
    </row>
    <row r="4549" spans="1:3" x14ac:dyDescent="0.25">
      <c r="A4549" s="11" t="s">
        <v>4662</v>
      </c>
      <c r="B4549" s="11">
        <v>5.3867866072372901E-3</v>
      </c>
      <c r="C4549" s="11">
        <v>0.52622335625721295</v>
      </c>
    </row>
    <row r="4550" spans="1:3" x14ac:dyDescent="0.25">
      <c r="A4550" s="11" t="s">
        <v>4663</v>
      </c>
      <c r="B4550" s="11">
        <v>5.3850938428944301E-3</v>
      </c>
      <c r="C4550" s="11">
        <v>0.313998370746081</v>
      </c>
    </row>
    <row r="4551" spans="1:3" x14ac:dyDescent="0.25">
      <c r="A4551" s="11" t="s">
        <v>4664</v>
      </c>
      <c r="B4551" s="11">
        <v>5.3850106791937602E-3</v>
      </c>
      <c r="C4551" s="11">
        <v>0.31923813306673998</v>
      </c>
    </row>
    <row r="4552" spans="1:3" x14ac:dyDescent="0.25">
      <c r="A4552" s="11" t="s">
        <v>4665</v>
      </c>
      <c r="B4552" s="11">
        <v>5.3820154373269598E-3</v>
      </c>
      <c r="C4552" s="11">
        <v>0.32869984943675401</v>
      </c>
    </row>
    <row r="4553" spans="1:3" x14ac:dyDescent="0.25">
      <c r="A4553" s="11" t="s">
        <v>4666</v>
      </c>
      <c r="B4553" s="11">
        <v>5.3796826708338002E-3</v>
      </c>
      <c r="C4553" s="11">
        <v>0.28579635751995103</v>
      </c>
    </row>
    <row r="4554" spans="1:3" x14ac:dyDescent="0.25">
      <c r="A4554" s="11" t="s">
        <v>4667</v>
      </c>
      <c r="B4554" s="11">
        <v>5.3775147835789898E-3</v>
      </c>
      <c r="C4554" s="11">
        <v>0.33059502354150999</v>
      </c>
    </row>
    <row r="4555" spans="1:3" x14ac:dyDescent="0.25">
      <c r="A4555" s="11" t="s">
        <v>4668</v>
      </c>
      <c r="B4555" s="11">
        <v>5.3764461985967796E-3</v>
      </c>
      <c r="C4555" s="11">
        <v>0.71816693907060403</v>
      </c>
    </row>
    <row r="4556" spans="1:3" x14ac:dyDescent="0.25">
      <c r="A4556" s="11" t="s">
        <v>4669</v>
      </c>
      <c r="B4556" s="11">
        <v>5.37549931067253E-3</v>
      </c>
      <c r="C4556" s="11">
        <v>0.28348047009937499</v>
      </c>
    </row>
    <row r="4557" spans="1:3" x14ac:dyDescent="0.25">
      <c r="A4557" s="11" t="s">
        <v>4670</v>
      </c>
      <c r="B4557" s="11">
        <v>5.3754696939259097E-3</v>
      </c>
      <c r="C4557" s="11">
        <v>0.29774055782202202</v>
      </c>
    </row>
    <row r="4558" spans="1:3" x14ac:dyDescent="0.25">
      <c r="A4558" s="11" t="s">
        <v>4671</v>
      </c>
      <c r="B4558" s="11">
        <v>5.3749676535090104E-3</v>
      </c>
      <c r="C4558" s="11">
        <v>0.82180999279508704</v>
      </c>
    </row>
    <row r="4559" spans="1:3" x14ac:dyDescent="0.25">
      <c r="A4559" s="11" t="s">
        <v>4672</v>
      </c>
      <c r="B4559" s="11">
        <v>5.3734976862943396E-3</v>
      </c>
      <c r="C4559" s="11">
        <v>0.32712084549271297</v>
      </c>
    </row>
    <row r="4560" spans="1:3" x14ac:dyDescent="0.25">
      <c r="A4560" s="11" t="s">
        <v>4673</v>
      </c>
      <c r="B4560" s="11">
        <v>5.3725830421799004E-3</v>
      </c>
      <c r="C4560" s="11">
        <v>0.28138765926377901</v>
      </c>
    </row>
    <row r="4561" spans="1:3" x14ac:dyDescent="0.25">
      <c r="A4561" s="11" t="s">
        <v>4674</v>
      </c>
      <c r="B4561" s="11">
        <v>5.37134088181122E-3</v>
      </c>
      <c r="C4561" s="11">
        <v>0.41073072284973</v>
      </c>
    </row>
    <row r="4562" spans="1:3" x14ac:dyDescent="0.25">
      <c r="A4562" s="11" t="s">
        <v>4675</v>
      </c>
      <c r="B4562" s="11">
        <v>5.3710151112994799E-3</v>
      </c>
      <c r="C4562" s="11">
        <v>0.33578263842122902</v>
      </c>
    </row>
    <row r="4563" spans="1:3" x14ac:dyDescent="0.25">
      <c r="A4563" s="11" t="s">
        <v>4676</v>
      </c>
      <c r="B4563" s="11">
        <v>5.3669956147580503E-3</v>
      </c>
      <c r="C4563" s="11">
        <v>0.27592075847415798</v>
      </c>
    </row>
    <row r="4564" spans="1:3" x14ac:dyDescent="0.25">
      <c r="A4564" s="11" t="s">
        <v>4677</v>
      </c>
      <c r="B4564" s="11">
        <v>5.3667812879284E-3</v>
      </c>
      <c r="C4564" s="11">
        <v>0.27640681928786698</v>
      </c>
    </row>
    <row r="4565" spans="1:3" x14ac:dyDescent="0.25">
      <c r="A4565" s="11" t="s">
        <v>4678</v>
      </c>
      <c r="B4565" s="11">
        <v>5.3660038152708598E-3</v>
      </c>
      <c r="C4565" s="11">
        <v>0.30905665201618499</v>
      </c>
    </row>
    <row r="4566" spans="1:3" x14ac:dyDescent="0.25">
      <c r="A4566" s="11" t="s">
        <v>4679</v>
      </c>
      <c r="B4566" s="11">
        <v>5.3638495855889198E-3</v>
      </c>
      <c r="C4566" s="11">
        <v>0.27573362040458499</v>
      </c>
    </row>
    <row r="4567" spans="1:3" x14ac:dyDescent="0.25">
      <c r="A4567" s="11" t="s">
        <v>4680</v>
      </c>
      <c r="B4567" s="11">
        <v>5.3635248626294797E-3</v>
      </c>
      <c r="C4567" s="11">
        <v>0.276711459698747</v>
      </c>
    </row>
    <row r="4568" spans="1:3" x14ac:dyDescent="0.25">
      <c r="A4568" s="11" t="s">
        <v>4681</v>
      </c>
      <c r="B4568" s="11">
        <v>5.3632421874458798E-3</v>
      </c>
      <c r="C4568" s="11">
        <v>0.27781077179728297</v>
      </c>
    </row>
    <row r="4569" spans="1:3" x14ac:dyDescent="0.25">
      <c r="A4569" s="11" t="s">
        <v>4682</v>
      </c>
      <c r="B4569" s="11">
        <v>5.36304501568399E-3</v>
      </c>
      <c r="C4569" s="11">
        <v>0.27991015055662899</v>
      </c>
    </row>
    <row r="4570" spans="1:3" x14ac:dyDescent="0.25">
      <c r="A4570" s="11" t="s">
        <v>4683</v>
      </c>
      <c r="B4570" s="11">
        <v>5.3628740638440604E-3</v>
      </c>
      <c r="C4570" s="11">
        <v>0.67242567266862696</v>
      </c>
    </row>
    <row r="4571" spans="1:3" x14ac:dyDescent="0.25">
      <c r="A4571" s="11" t="s">
        <v>4684</v>
      </c>
      <c r="B4571" s="11">
        <v>5.3617457604848004E-3</v>
      </c>
      <c r="C4571" s="11">
        <v>0.28595121572861298</v>
      </c>
    </row>
    <row r="4572" spans="1:3" x14ac:dyDescent="0.25">
      <c r="A4572" s="11" t="s">
        <v>4685</v>
      </c>
      <c r="B4572" s="11">
        <v>5.3607866407124399E-3</v>
      </c>
      <c r="C4572" s="11">
        <v>0.298963230624059</v>
      </c>
    </row>
    <row r="4573" spans="1:3" x14ac:dyDescent="0.25">
      <c r="A4573" s="11" t="s">
        <v>4686</v>
      </c>
      <c r="B4573" s="11">
        <v>5.3607563258758302E-3</v>
      </c>
      <c r="C4573" s="11">
        <v>0.27835760514393498</v>
      </c>
    </row>
    <row r="4574" spans="1:3" x14ac:dyDescent="0.25">
      <c r="A4574" s="11" t="s">
        <v>4687</v>
      </c>
      <c r="B4574" s="11">
        <v>5.3603251698823799E-3</v>
      </c>
      <c r="C4574" s="11">
        <v>0.28736728650600502</v>
      </c>
    </row>
    <row r="4575" spans="1:3" x14ac:dyDescent="0.25">
      <c r="A4575" s="11" t="s">
        <v>4688</v>
      </c>
      <c r="B4575" s="11">
        <v>5.3597930667881304E-3</v>
      </c>
      <c r="C4575" s="11">
        <v>0.27574874213719303</v>
      </c>
    </row>
    <row r="4576" spans="1:3" x14ac:dyDescent="0.25">
      <c r="A4576" s="11" t="s">
        <v>4689</v>
      </c>
      <c r="B4576" s="11">
        <v>5.3562594287822601E-3</v>
      </c>
      <c r="C4576" s="11">
        <v>0.27608840512191701</v>
      </c>
    </row>
    <row r="4577" spans="1:3" x14ac:dyDescent="0.25">
      <c r="A4577" s="11" t="s">
        <v>4690</v>
      </c>
      <c r="B4577" s="11">
        <v>5.3559572962441401E-3</v>
      </c>
      <c r="C4577" s="11">
        <v>0.309441201921346</v>
      </c>
    </row>
    <row r="4578" spans="1:3" x14ac:dyDescent="0.25">
      <c r="A4578" s="11" t="s">
        <v>4691</v>
      </c>
      <c r="B4578" s="11">
        <v>5.3557982567223198E-3</v>
      </c>
      <c r="C4578" s="11">
        <v>0.35151349071439097</v>
      </c>
    </row>
    <row r="4579" spans="1:3" x14ac:dyDescent="0.25">
      <c r="A4579" s="11" t="s">
        <v>4692</v>
      </c>
      <c r="B4579" s="11">
        <v>5.3556654106483E-3</v>
      </c>
      <c r="C4579" s="11">
        <v>0.29776798536256299</v>
      </c>
    </row>
    <row r="4580" spans="1:3" x14ac:dyDescent="0.25">
      <c r="A4580" s="11" t="s">
        <v>4693</v>
      </c>
      <c r="B4580" s="11">
        <v>5.3549391270061499E-3</v>
      </c>
      <c r="C4580" s="11">
        <v>0.27523276258081097</v>
      </c>
    </row>
    <row r="4581" spans="1:3" x14ac:dyDescent="0.25">
      <c r="A4581" s="11" t="s">
        <v>4694</v>
      </c>
      <c r="B4581" s="11">
        <v>5.3530054343574399E-3</v>
      </c>
      <c r="C4581" s="11">
        <v>0.36056024348711602</v>
      </c>
    </row>
    <row r="4582" spans="1:3" x14ac:dyDescent="0.25">
      <c r="A4582" s="11" t="s">
        <v>4695</v>
      </c>
      <c r="B4582" s="11">
        <v>5.3529225798312503E-3</v>
      </c>
      <c r="C4582" s="11">
        <v>0.30925444350157899</v>
      </c>
    </row>
    <row r="4583" spans="1:3" x14ac:dyDescent="0.25">
      <c r="A4583" s="11" t="s">
        <v>4696</v>
      </c>
      <c r="B4583" s="11">
        <v>5.3524982494457902E-3</v>
      </c>
      <c r="C4583" s="11">
        <v>0.27724147158897</v>
      </c>
    </row>
    <row r="4584" spans="1:3" x14ac:dyDescent="0.25">
      <c r="A4584" s="11" t="s">
        <v>4697</v>
      </c>
      <c r="B4584" s="11">
        <v>5.3513494914121896E-3</v>
      </c>
      <c r="C4584" s="11">
        <v>0.27886940552358602</v>
      </c>
    </row>
    <row r="4585" spans="1:3" x14ac:dyDescent="0.25">
      <c r="A4585" s="11" t="s">
        <v>4698</v>
      </c>
      <c r="B4585" s="11">
        <v>5.3507960479396797E-3</v>
      </c>
      <c r="C4585" s="11">
        <v>0.28046701184981299</v>
      </c>
    </row>
    <row r="4586" spans="1:3" x14ac:dyDescent="0.25">
      <c r="A4586" s="11" t="s">
        <v>4699</v>
      </c>
      <c r="B4586" s="11">
        <v>5.3503282506298898E-3</v>
      </c>
      <c r="C4586" s="11">
        <v>0.61108898450943105</v>
      </c>
    </row>
    <row r="4587" spans="1:3" x14ac:dyDescent="0.25">
      <c r="A4587" s="11" t="s">
        <v>4700</v>
      </c>
      <c r="B4587" s="11">
        <v>5.3497368529968701E-3</v>
      </c>
      <c r="C4587" s="11">
        <v>0.27506004529509798</v>
      </c>
    </row>
    <row r="4588" spans="1:3" x14ac:dyDescent="0.25">
      <c r="A4588" s="11" t="s">
        <v>4701</v>
      </c>
      <c r="B4588" s="11">
        <v>5.3474261687128403E-3</v>
      </c>
      <c r="C4588" s="11">
        <v>0.27502471383051302</v>
      </c>
    </row>
    <row r="4589" spans="1:3" x14ac:dyDescent="0.25">
      <c r="A4589" s="11" t="s">
        <v>4702</v>
      </c>
      <c r="B4589" s="11">
        <v>5.3471216135048101E-3</v>
      </c>
      <c r="C4589" s="11">
        <v>0.27608411650463999</v>
      </c>
    </row>
    <row r="4590" spans="1:3" x14ac:dyDescent="0.25">
      <c r="A4590" s="11" t="s">
        <v>4703</v>
      </c>
      <c r="B4590" s="11">
        <v>5.3468064016778004E-3</v>
      </c>
      <c r="C4590" s="11">
        <v>0.461038383961347</v>
      </c>
    </row>
    <row r="4591" spans="1:3" x14ac:dyDescent="0.25">
      <c r="A4591" s="11" t="s">
        <v>4704</v>
      </c>
      <c r="B4591" s="11">
        <v>5.3415437418589803E-3</v>
      </c>
      <c r="C4591" s="11">
        <v>0.92684916211428703</v>
      </c>
    </row>
    <row r="4592" spans="1:3" x14ac:dyDescent="0.25">
      <c r="A4592" s="11" t="s">
        <v>4705</v>
      </c>
      <c r="B4592" s="11">
        <v>5.3413419470914603E-3</v>
      </c>
      <c r="C4592" s="11">
        <v>0.62580502534363902</v>
      </c>
    </row>
    <row r="4593" spans="1:3" x14ac:dyDescent="0.25">
      <c r="A4593" s="11" t="s">
        <v>4706</v>
      </c>
      <c r="B4593" s="11">
        <v>5.3406781182511803E-3</v>
      </c>
      <c r="C4593" s="11">
        <v>0.27466336533991298</v>
      </c>
    </row>
    <row r="4594" spans="1:3" x14ac:dyDescent="0.25">
      <c r="A4594" s="11" t="s">
        <v>4707</v>
      </c>
      <c r="B4594" s="11">
        <v>5.3396667892632197E-3</v>
      </c>
      <c r="C4594" s="11">
        <v>0.278299179316568</v>
      </c>
    </row>
    <row r="4595" spans="1:3" x14ac:dyDescent="0.25">
      <c r="A4595" s="11" t="s">
        <v>4708</v>
      </c>
      <c r="B4595" s="11">
        <v>5.3386775086599596E-3</v>
      </c>
      <c r="C4595" s="11">
        <v>0.29322696052965103</v>
      </c>
    </row>
    <row r="4596" spans="1:3" x14ac:dyDescent="0.25">
      <c r="A4596" s="11" t="s">
        <v>4709</v>
      </c>
      <c r="B4596" s="11">
        <v>5.3379097279281197E-3</v>
      </c>
      <c r="C4596" s="11">
        <v>0.28001872497832098</v>
      </c>
    </row>
    <row r="4597" spans="1:3" x14ac:dyDescent="0.25">
      <c r="A4597" s="11" t="s">
        <v>4710</v>
      </c>
      <c r="B4597" s="11">
        <v>5.3372801081475602E-3</v>
      </c>
      <c r="C4597" s="11">
        <v>0.310681845657792</v>
      </c>
    </row>
    <row r="4598" spans="1:3" x14ac:dyDescent="0.25">
      <c r="A4598" s="11" t="s">
        <v>4711</v>
      </c>
      <c r="B4598" s="11">
        <v>5.3343408656792903E-3</v>
      </c>
      <c r="C4598" s="11">
        <v>0.280835301512118</v>
      </c>
    </row>
    <row r="4599" spans="1:3" x14ac:dyDescent="0.25">
      <c r="A4599" s="11" t="s">
        <v>4712</v>
      </c>
      <c r="B4599" s="11">
        <v>5.3305615290685998E-3</v>
      </c>
      <c r="C4599" s="11">
        <v>0.278705993004917</v>
      </c>
    </row>
    <row r="4600" spans="1:3" x14ac:dyDescent="0.25">
      <c r="A4600" s="11" t="s">
        <v>4713</v>
      </c>
      <c r="B4600" s="11">
        <v>5.3293600741439202E-3</v>
      </c>
      <c r="C4600" s="11">
        <v>0.291221171380667</v>
      </c>
    </row>
    <row r="4601" spans="1:3" x14ac:dyDescent="0.25">
      <c r="A4601" s="11" t="s">
        <v>4714</v>
      </c>
      <c r="B4601" s="11">
        <v>5.3270028031229301E-3</v>
      </c>
      <c r="C4601" s="11">
        <v>0.27361753525591898</v>
      </c>
    </row>
    <row r="4602" spans="1:3" x14ac:dyDescent="0.25">
      <c r="A4602" s="11" t="s">
        <v>4715</v>
      </c>
      <c r="B4602" s="11">
        <v>5.3263620350099197E-3</v>
      </c>
      <c r="C4602" s="11">
        <v>0.28980363819451199</v>
      </c>
    </row>
    <row r="4603" spans="1:3" x14ac:dyDescent="0.25">
      <c r="A4603" s="11" t="s">
        <v>4716</v>
      </c>
      <c r="B4603" s="11">
        <v>5.3257498694271703E-3</v>
      </c>
      <c r="C4603" s="11">
        <v>0.37137275653791602</v>
      </c>
    </row>
    <row r="4604" spans="1:3" x14ac:dyDescent="0.25">
      <c r="A4604" s="11" t="s">
        <v>4717</v>
      </c>
      <c r="B4604" s="11">
        <v>5.3255269418309003E-3</v>
      </c>
      <c r="C4604" s="11">
        <v>0.47879008283746</v>
      </c>
    </row>
    <row r="4605" spans="1:3" x14ac:dyDescent="0.25">
      <c r="A4605" s="11" t="s">
        <v>4718</v>
      </c>
      <c r="B4605" s="11">
        <v>5.3241246000631202E-3</v>
      </c>
      <c r="C4605" s="11">
        <v>0.28172968528211501</v>
      </c>
    </row>
    <row r="4606" spans="1:3" x14ac:dyDescent="0.25">
      <c r="A4606" s="11" t="s">
        <v>4719</v>
      </c>
      <c r="B4606" s="11">
        <v>5.3198913440313696E-3</v>
      </c>
      <c r="C4606" s="11">
        <v>0.33163641243156899</v>
      </c>
    </row>
    <row r="4607" spans="1:3" x14ac:dyDescent="0.25">
      <c r="A4607" s="11" t="s">
        <v>4720</v>
      </c>
      <c r="B4607" s="11">
        <v>5.3193644607264796E-3</v>
      </c>
      <c r="C4607" s="11">
        <v>0.27725118842124502</v>
      </c>
    </row>
    <row r="4608" spans="1:3" x14ac:dyDescent="0.25">
      <c r="A4608" s="11" t="s">
        <v>4721</v>
      </c>
      <c r="B4608" s="11">
        <v>5.3163730031812297E-3</v>
      </c>
      <c r="C4608" s="11">
        <v>0.31000157806820899</v>
      </c>
    </row>
    <row r="4609" spans="1:3" x14ac:dyDescent="0.25">
      <c r="A4609" s="11" t="s">
        <v>4722</v>
      </c>
      <c r="B4609" s="11">
        <v>5.31250973106954E-3</v>
      </c>
      <c r="C4609" s="11">
        <v>0.28385515250662302</v>
      </c>
    </row>
    <row r="4610" spans="1:3" x14ac:dyDescent="0.25">
      <c r="A4610" s="11" t="s">
        <v>4723</v>
      </c>
      <c r="B4610" s="11">
        <v>5.3121026524535998E-3</v>
      </c>
      <c r="C4610" s="11">
        <v>0.32688751562998197</v>
      </c>
    </row>
    <row r="4611" spans="1:3" x14ac:dyDescent="0.25">
      <c r="A4611" s="11" t="s">
        <v>4724</v>
      </c>
      <c r="B4611" s="11">
        <v>5.3096504040465202E-3</v>
      </c>
      <c r="C4611" s="11">
        <v>0.63125298074605396</v>
      </c>
    </row>
    <row r="4612" spans="1:3" x14ac:dyDescent="0.25">
      <c r="A4612" s="11" t="s">
        <v>4725</v>
      </c>
      <c r="B4612" s="11">
        <v>5.3096057056736898E-3</v>
      </c>
      <c r="C4612" s="11">
        <v>0.272904984265883</v>
      </c>
    </row>
    <row r="4613" spans="1:3" x14ac:dyDescent="0.25">
      <c r="A4613" s="11" t="s">
        <v>4726</v>
      </c>
      <c r="B4613" s="11">
        <v>5.3082335199442802E-3</v>
      </c>
      <c r="C4613" s="11">
        <v>0.27416580830075699</v>
      </c>
    </row>
    <row r="4614" spans="1:3" x14ac:dyDescent="0.25">
      <c r="A4614" s="11" t="s">
        <v>4727</v>
      </c>
      <c r="B4614" s="11">
        <v>5.3057854981455902E-3</v>
      </c>
      <c r="C4614" s="11">
        <v>0.38470164517327998</v>
      </c>
    </row>
    <row r="4615" spans="1:3" x14ac:dyDescent="0.25">
      <c r="A4615" s="11" t="s">
        <v>4728</v>
      </c>
      <c r="B4615" s="11">
        <v>5.3055825776748104E-3</v>
      </c>
      <c r="C4615" s="11">
        <v>0.31506460144328702</v>
      </c>
    </row>
    <row r="4616" spans="1:3" x14ac:dyDescent="0.25">
      <c r="A4616" s="11" t="s">
        <v>4729</v>
      </c>
      <c r="B4616" s="11">
        <v>5.3052953571778401E-3</v>
      </c>
      <c r="C4616" s="11">
        <v>0.72363596240748096</v>
      </c>
    </row>
    <row r="4617" spans="1:3" x14ac:dyDescent="0.25">
      <c r="A4617" s="11" t="s">
        <v>4730</v>
      </c>
      <c r="B4617" s="11">
        <v>5.3042384109576101E-3</v>
      </c>
      <c r="C4617" s="11">
        <v>0.277872913760492</v>
      </c>
    </row>
    <row r="4618" spans="1:3" x14ac:dyDescent="0.25">
      <c r="A4618" s="11" t="s">
        <v>4731</v>
      </c>
      <c r="B4618" s="11">
        <v>5.3032017280962001E-3</v>
      </c>
      <c r="C4618" s="11">
        <v>0.334580980328885</v>
      </c>
    </row>
    <row r="4619" spans="1:3" x14ac:dyDescent="0.25">
      <c r="A4619" s="11" t="s">
        <v>4732</v>
      </c>
      <c r="B4619" s="11">
        <v>5.3027692384558503E-3</v>
      </c>
      <c r="C4619" s="11">
        <v>0.28353905076589903</v>
      </c>
    </row>
    <row r="4620" spans="1:3" x14ac:dyDescent="0.25">
      <c r="A4620" s="11" t="s">
        <v>4733</v>
      </c>
      <c r="B4620" s="11">
        <v>5.3017989691753701E-3</v>
      </c>
      <c r="C4620" s="11">
        <v>0.29016947656855602</v>
      </c>
    </row>
    <row r="4621" spans="1:3" x14ac:dyDescent="0.25">
      <c r="A4621" s="11" t="s">
        <v>4734</v>
      </c>
      <c r="B4621" s="11">
        <v>5.3008261337077799E-3</v>
      </c>
      <c r="C4621" s="11">
        <v>0.30668809204860398</v>
      </c>
    </row>
    <row r="4622" spans="1:3" x14ac:dyDescent="0.25">
      <c r="A4622" s="11" t="s">
        <v>4735</v>
      </c>
      <c r="B4622" s="11">
        <v>5.2983505542122198E-3</v>
      </c>
      <c r="C4622" s="11">
        <v>0.29315279192268701</v>
      </c>
    </row>
    <row r="4623" spans="1:3" x14ac:dyDescent="0.25">
      <c r="A4623" s="11" t="s">
        <v>4736</v>
      </c>
      <c r="B4623" s="11">
        <v>5.2971612779697799E-3</v>
      </c>
      <c r="C4623" s="11">
        <v>0.272854615675657</v>
      </c>
    </row>
    <row r="4624" spans="1:3" x14ac:dyDescent="0.25">
      <c r="A4624" s="11" t="s">
        <v>4737</v>
      </c>
      <c r="B4624" s="11">
        <v>5.29689864560584E-3</v>
      </c>
      <c r="C4624" s="11">
        <v>0.27224354436293802</v>
      </c>
    </row>
    <row r="4625" spans="1:3" x14ac:dyDescent="0.25">
      <c r="A4625" s="11" t="s">
        <v>4738</v>
      </c>
      <c r="B4625" s="11">
        <v>5.2941004161686797E-3</v>
      </c>
      <c r="C4625" s="11">
        <v>0.27173269698081898</v>
      </c>
    </row>
    <row r="4626" spans="1:3" x14ac:dyDescent="0.25">
      <c r="A4626" s="11" t="s">
        <v>4739</v>
      </c>
      <c r="B4626" s="11">
        <v>5.2928562781186603E-3</v>
      </c>
      <c r="C4626" s="11">
        <v>0.57977163222065398</v>
      </c>
    </row>
    <row r="4627" spans="1:3" x14ac:dyDescent="0.25">
      <c r="A4627" s="11" t="s">
        <v>4740</v>
      </c>
      <c r="B4627" s="11">
        <v>5.2878509484816701E-3</v>
      </c>
      <c r="C4627" s="11">
        <v>0.27211774869324901</v>
      </c>
    </row>
    <row r="4628" spans="1:3" x14ac:dyDescent="0.25">
      <c r="A4628" s="11" t="s">
        <v>4741</v>
      </c>
      <c r="B4628" s="11">
        <v>5.2856641302223796E-3</v>
      </c>
      <c r="C4628" s="11">
        <v>0.34763597613870001</v>
      </c>
    </row>
    <row r="4629" spans="1:3" x14ac:dyDescent="0.25">
      <c r="A4629" s="11" t="s">
        <v>4742</v>
      </c>
      <c r="B4629" s="11">
        <v>5.2848501259466496E-3</v>
      </c>
      <c r="C4629" s="11">
        <v>0.32399239641164601</v>
      </c>
    </row>
    <row r="4630" spans="1:3" x14ac:dyDescent="0.25">
      <c r="A4630" s="11" t="s">
        <v>4743</v>
      </c>
      <c r="B4630" s="11">
        <v>5.2837243153232797E-3</v>
      </c>
      <c r="C4630" s="11">
        <v>0.27318425465391599</v>
      </c>
    </row>
    <row r="4631" spans="1:3" x14ac:dyDescent="0.25">
      <c r="A4631" s="11" t="s">
        <v>4744</v>
      </c>
      <c r="B4631" s="11">
        <v>5.2779560625992802E-3</v>
      </c>
      <c r="C4631" s="11">
        <v>0.45046029509118701</v>
      </c>
    </row>
    <row r="4632" spans="1:3" x14ac:dyDescent="0.25">
      <c r="A4632" s="11" t="s">
        <v>4745</v>
      </c>
      <c r="B4632" s="11">
        <v>5.2731143509021404E-3</v>
      </c>
      <c r="C4632" s="11">
        <v>0.29670619019601202</v>
      </c>
    </row>
    <row r="4633" spans="1:3" x14ac:dyDescent="0.25">
      <c r="A4633" s="11" t="s">
        <v>4746</v>
      </c>
      <c r="B4633" s="11">
        <v>5.2724553892966996E-3</v>
      </c>
      <c r="C4633" s="11">
        <v>0.30314341555623397</v>
      </c>
    </row>
    <row r="4634" spans="1:3" x14ac:dyDescent="0.25">
      <c r="A4634" s="11" t="s">
        <v>4747</v>
      </c>
      <c r="B4634" s="11">
        <v>5.27230557670735E-3</v>
      </c>
      <c r="C4634" s="11">
        <v>0.28239071674298999</v>
      </c>
    </row>
    <row r="4635" spans="1:3" x14ac:dyDescent="0.25">
      <c r="A4635" s="11" t="s">
        <v>4748</v>
      </c>
      <c r="B4635" s="11">
        <v>5.2712961788371404E-3</v>
      </c>
      <c r="C4635" s="11">
        <v>0.66230828492648597</v>
      </c>
    </row>
    <row r="4636" spans="1:3" x14ac:dyDescent="0.25">
      <c r="A4636" s="11" t="s">
        <v>4749</v>
      </c>
      <c r="B4636" s="11">
        <v>5.2678597903842899E-3</v>
      </c>
      <c r="C4636" s="11">
        <v>0.27149688343339301</v>
      </c>
    </row>
    <row r="4637" spans="1:3" x14ac:dyDescent="0.25">
      <c r="A4637" s="11" t="s">
        <v>4750</v>
      </c>
      <c r="B4637" s="11">
        <v>5.2651839509506001E-3</v>
      </c>
      <c r="C4637" s="11">
        <v>0.277926903270867</v>
      </c>
    </row>
    <row r="4638" spans="1:3" x14ac:dyDescent="0.25">
      <c r="A4638" s="11" t="s">
        <v>4751</v>
      </c>
      <c r="B4638" s="11">
        <v>5.2635844111571899E-3</v>
      </c>
      <c r="C4638" s="11">
        <v>0.27107315402738502</v>
      </c>
    </row>
    <row r="4639" spans="1:3" x14ac:dyDescent="0.25">
      <c r="A4639" s="11" t="s">
        <v>4752</v>
      </c>
      <c r="B4639" s="11">
        <v>5.2620504851550098E-3</v>
      </c>
      <c r="C4639" s="11">
        <v>0.32456286931919198</v>
      </c>
    </row>
    <row r="4640" spans="1:3" x14ac:dyDescent="0.25">
      <c r="A4640" s="11" t="s">
        <v>4753</v>
      </c>
      <c r="B4640" s="11">
        <v>5.2620165804628397E-3</v>
      </c>
      <c r="C4640" s="11">
        <v>0.33463519733386099</v>
      </c>
    </row>
    <row r="4641" spans="1:3" x14ac:dyDescent="0.25">
      <c r="A4641" s="11" t="s">
        <v>4754</v>
      </c>
      <c r="B4641" s="11">
        <v>5.2610277321270896E-3</v>
      </c>
      <c r="C4641" s="11">
        <v>0.289530541771505</v>
      </c>
    </row>
    <row r="4642" spans="1:3" x14ac:dyDescent="0.25">
      <c r="A4642" s="11" t="s">
        <v>4755</v>
      </c>
      <c r="B4642" s="11">
        <v>5.2604652313911603E-3</v>
      </c>
      <c r="C4642" s="11">
        <v>0.40598068462632497</v>
      </c>
    </row>
    <row r="4643" spans="1:3" x14ac:dyDescent="0.25">
      <c r="A4643" s="11" t="s">
        <v>4756</v>
      </c>
      <c r="B4643" s="11">
        <v>5.2599535443892198E-3</v>
      </c>
      <c r="C4643" s="11">
        <v>0.278053038143939</v>
      </c>
    </row>
    <row r="4644" spans="1:3" x14ac:dyDescent="0.25">
      <c r="A4644" s="11" t="s">
        <v>4757</v>
      </c>
      <c r="B4644" s="11">
        <v>5.2590446162465504E-3</v>
      </c>
      <c r="C4644" s="11">
        <v>0.27807500955303999</v>
      </c>
    </row>
    <row r="4645" spans="1:3" x14ac:dyDescent="0.25">
      <c r="A4645" s="11" t="s">
        <v>4758</v>
      </c>
      <c r="B4645" s="11">
        <v>5.2564723966018502E-3</v>
      </c>
      <c r="C4645" s="11">
        <v>0.27418244104586198</v>
      </c>
    </row>
    <row r="4646" spans="1:3" x14ac:dyDescent="0.25">
      <c r="A4646" s="11" t="s">
        <v>4759</v>
      </c>
      <c r="B4646" s="11">
        <v>5.2545313698102404E-3</v>
      </c>
      <c r="C4646" s="11">
        <v>0.475598722819499</v>
      </c>
    </row>
    <row r="4647" spans="1:3" x14ac:dyDescent="0.25">
      <c r="A4647" s="11" t="s">
        <v>4760</v>
      </c>
      <c r="B4647" s="11">
        <v>5.2542454478453704E-3</v>
      </c>
      <c r="C4647" s="11">
        <v>0.51620270769426901</v>
      </c>
    </row>
    <row r="4648" spans="1:3" x14ac:dyDescent="0.25">
      <c r="A4648" s="11" t="s">
        <v>4761</v>
      </c>
      <c r="B4648" s="11">
        <v>5.2532337924898502E-3</v>
      </c>
      <c r="C4648" s="11">
        <v>0.29800985751064102</v>
      </c>
    </row>
    <row r="4649" spans="1:3" x14ac:dyDescent="0.25">
      <c r="A4649" s="11" t="s">
        <v>4762</v>
      </c>
      <c r="B4649" s="11">
        <v>5.2493516756639E-3</v>
      </c>
      <c r="C4649" s="11">
        <v>0.27265864051925398</v>
      </c>
    </row>
    <row r="4650" spans="1:3" x14ac:dyDescent="0.25">
      <c r="A4650" s="11" t="s">
        <v>4763</v>
      </c>
      <c r="B4650" s="11">
        <v>5.2490182751669702E-3</v>
      </c>
      <c r="C4650" s="11">
        <v>0.35338488907924598</v>
      </c>
    </row>
    <row r="4651" spans="1:3" x14ac:dyDescent="0.25">
      <c r="A4651" s="11" t="s">
        <v>4764</v>
      </c>
      <c r="B4651" s="11">
        <v>5.2475980956322998E-3</v>
      </c>
      <c r="C4651" s="11">
        <v>0.35912009982057702</v>
      </c>
    </row>
    <row r="4652" spans="1:3" x14ac:dyDescent="0.25">
      <c r="A4652" s="11" t="s">
        <v>4765</v>
      </c>
      <c r="B4652" s="11">
        <v>5.2458502889750503E-3</v>
      </c>
      <c r="C4652" s="11">
        <v>0.27045827497946001</v>
      </c>
    </row>
    <row r="4653" spans="1:3" x14ac:dyDescent="0.25">
      <c r="A4653" s="11" t="s">
        <v>4766</v>
      </c>
      <c r="B4653" s="11">
        <v>5.2457651625596501E-3</v>
      </c>
      <c r="C4653" s="11">
        <v>0.286090644791756</v>
      </c>
    </row>
    <row r="4654" spans="1:3" x14ac:dyDescent="0.25">
      <c r="A4654" s="11" t="s">
        <v>4767</v>
      </c>
      <c r="B4654" s="11">
        <v>5.2443971437422096E-3</v>
      </c>
      <c r="C4654" s="11">
        <v>0.30067791864829402</v>
      </c>
    </row>
    <row r="4655" spans="1:3" x14ac:dyDescent="0.25">
      <c r="A4655" s="11" t="s">
        <v>4768</v>
      </c>
      <c r="B4655" s="11">
        <v>5.2442408805584498E-3</v>
      </c>
      <c r="C4655" s="11">
        <v>0.73806877262216097</v>
      </c>
    </row>
    <row r="4656" spans="1:3" x14ac:dyDescent="0.25">
      <c r="A4656" s="11" t="s">
        <v>4769</v>
      </c>
      <c r="B4656" s="11">
        <v>5.2430696194489803E-3</v>
      </c>
      <c r="C4656" s="11">
        <v>0.26969238714886901</v>
      </c>
    </row>
    <row r="4657" spans="1:3" x14ac:dyDescent="0.25">
      <c r="A4657" s="11" t="s">
        <v>4770</v>
      </c>
      <c r="B4657" s="11">
        <v>5.24023438798683E-3</v>
      </c>
      <c r="C4657" s="11">
        <v>0.269092740890779</v>
      </c>
    </row>
    <row r="4658" spans="1:3" x14ac:dyDescent="0.25">
      <c r="A4658" s="11" t="s">
        <v>4771</v>
      </c>
      <c r="B4658" s="11">
        <v>5.2382831319051802E-3</v>
      </c>
      <c r="C4658" s="11">
        <v>0.73148707164119697</v>
      </c>
    </row>
    <row r="4659" spans="1:3" x14ac:dyDescent="0.25">
      <c r="A4659" s="11" t="s">
        <v>4772</v>
      </c>
      <c r="B4659" s="11">
        <v>5.23677042113899E-3</v>
      </c>
      <c r="C4659" s="11">
        <v>0.29282674341253201</v>
      </c>
    </row>
    <row r="4660" spans="1:3" x14ac:dyDescent="0.25">
      <c r="A4660" s="11" t="s">
        <v>4773</v>
      </c>
      <c r="B4660" s="11">
        <v>5.2353994584368804E-3</v>
      </c>
      <c r="C4660" s="11">
        <v>0.285200753540295</v>
      </c>
    </row>
    <row r="4661" spans="1:3" x14ac:dyDescent="0.25">
      <c r="A4661" s="11" t="s">
        <v>4774</v>
      </c>
      <c r="B4661" s="11">
        <v>5.2339329993365703E-3</v>
      </c>
      <c r="C4661" s="11">
        <v>0.27138796390811998</v>
      </c>
    </row>
    <row r="4662" spans="1:3" x14ac:dyDescent="0.25">
      <c r="A4662" s="11" t="s">
        <v>4775</v>
      </c>
      <c r="B4662" s="11">
        <v>5.2329333267588998E-3</v>
      </c>
      <c r="C4662" s="11">
        <v>0.35762769817357698</v>
      </c>
    </row>
    <row r="4663" spans="1:3" x14ac:dyDescent="0.25">
      <c r="A4663" s="11" t="s">
        <v>4776</v>
      </c>
      <c r="B4663" s="11">
        <v>5.2324328569146403E-3</v>
      </c>
      <c r="C4663" s="11">
        <v>0.32158934056129701</v>
      </c>
    </row>
    <row r="4664" spans="1:3" x14ac:dyDescent="0.25">
      <c r="A4664" s="11" t="s">
        <v>4777</v>
      </c>
      <c r="B4664" s="11">
        <v>5.2315002571124503E-3</v>
      </c>
      <c r="C4664" s="11">
        <v>0.36346858818271399</v>
      </c>
    </row>
    <row r="4665" spans="1:3" x14ac:dyDescent="0.25">
      <c r="A4665" s="11" t="s">
        <v>4778</v>
      </c>
      <c r="B4665" s="11">
        <v>5.2305894158121303E-3</v>
      </c>
      <c r="C4665" s="11">
        <v>0.31482871386910299</v>
      </c>
    </row>
    <row r="4666" spans="1:3" x14ac:dyDescent="0.25">
      <c r="A4666" s="11" t="s">
        <v>4779</v>
      </c>
      <c r="B4666" s="11">
        <v>5.2300157624478897E-3</v>
      </c>
      <c r="C4666" s="11">
        <v>0.28815957576888501</v>
      </c>
    </row>
    <row r="4667" spans="1:3" x14ac:dyDescent="0.25">
      <c r="A4667" s="11" t="s">
        <v>4780</v>
      </c>
      <c r="B4667" s="11">
        <v>5.2246433578222902E-3</v>
      </c>
      <c r="C4667" s="11">
        <v>0.269459577236072</v>
      </c>
    </row>
    <row r="4668" spans="1:3" x14ac:dyDescent="0.25">
      <c r="A4668" s="11" t="s">
        <v>4781</v>
      </c>
      <c r="B4668" s="11">
        <v>5.22410357594273E-3</v>
      </c>
      <c r="C4668" s="11">
        <v>0.27376782601543798</v>
      </c>
    </row>
    <row r="4669" spans="1:3" x14ac:dyDescent="0.25">
      <c r="A4669" s="11" t="s">
        <v>4782</v>
      </c>
      <c r="B4669" s="11">
        <v>5.2235918030033596E-3</v>
      </c>
      <c r="C4669" s="11">
        <v>0.45221359247138598</v>
      </c>
    </row>
    <row r="4670" spans="1:3" x14ac:dyDescent="0.25">
      <c r="A4670" s="11" t="s">
        <v>4783</v>
      </c>
      <c r="B4670" s="11">
        <v>5.2228024571056297E-3</v>
      </c>
      <c r="C4670" s="11">
        <v>0.48157566005248997</v>
      </c>
    </row>
    <row r="4671" spans="1:3" x14ac:dyDescent="0.25">
      <c r="A4671" s="11" t="s">
        <v>4784</v>
      </c>
      <c r="B4671" s="11">
        <v>5.2221843377169303E-3</v>
      </c>
      <c r="C4671" s="11">
        <v>0.272776192436405</v>
      </c>
    </row>
    <row r="4672" spans="1:3" x14ac:dyDescent="0.25">
      <c r="A4672" s="11" t="s">
        <v>4785</v>
      </c>
      <c r="B4672" s="11">
        <v>5.21953403129829E-3</v>
      </c>
      <c r="C4672" s="11">
        <v>0.54640242383478099</v>
      </c>
    </row>
    <row r="4673" spans="1:3" x14ac:dyDescent="0.25">
      <c r="A4673" s="11" t="s">
        <v>4786</v>
      </c>
      <c r="B4673" s="11">
        <v>5.2141561787445801E-3</v>
      </c>
      <c r="C4673" s="11">
        <v>0.67227571738456604</v>
      </c>
    </row>
    <row r="4674" spans="1:3" x14ac:dyDescent="0.25">
      <c r="A4674" s="11" t="s">
        <v>4787</v>
      </c>
      <c r="B4674" s="11">
        <v>5.2102749814527498E-3</v>
      </c>
      <c r="C4674" s="11">
        <v>0.26697787451877403</v>
      </c>
    </row>
    <row r="4675" spans="1:3" x14ac:dyDescent="0.25">
      <c r="A4675" s="11" t="s">
        <v>4788</v>
      </c>
      <c r="B4675" s="11">
        <v>5.2101097841799103E-3</v>
      </c>
      <c r="C4675" s="11">
        <v>0.288694509608727</v>
      </c>
    </row>
    <row r="4676" spans="1:3" x14ac:dyDescent="0.25">
      <c r="A4676" s="11" t="s">
        <v>4789</v>
      </c>
      <c r="B4676" s="11">
        <v>5.2094887517188998E-3</v>
      </c>
      <c r="C4676" s="11">
        <v>0.28882636570904602</v>
      </c>
    </row>
    <row r="4677" spans="1:3" x14ac:dyDescent="0.25">
      <c r="A4677" s="11" t="s">
        <v>4790</v>
      </c>
      <c r="B4677" s="11">
        <v>5.20658549159433E-3</v>
      </c>
      <c r="C4677" s="11">
        <v>0.39375567179779603</v>
      </c>
    </row>
    <row r="4678" spans="1:3" x14ac:dyDescent="0.25">
      <c r="A4678" s="11" t="s">
        <v>4791</v>
      </c>
      <c r="B4678" s="11">
        <v>5.2057113884615997E-3</v>
      </c>
      <c r="C4678" s="11">
        <v>0.26709958252341298</v>
      </c>
    </row>
    <row r="4679" spans="1:3" x14ac:dyDescent="0.25">
      <c r="A4679" s="11" t="s">
        <v>4792</v>
      </c>
      <c r="B4679" s="11">
        <v>5.2056327042542599E-3</v>
      </c>
      <c r="C4679" s="11">
        <v>0.27396621616675798</v>
      </c>
    </row>
    <row r="4680" spans="1:3" x14ac:dyDescent="0.25">
      <c r="A4680" s="11" t="s">
        <v>4793</v>
      </c>
      <c r="B4680" s="11">
        <v>5.2000626476142496E-3</v>
      </c>
      <c r="C4680" s="11">
        <v>0.26752181341757297</v>
      </c>
    </row>
    <row r="4681" spans="1:3" x14ac:dyDescent="0.25">
      <c r="A4681" s="11" t="s">
        <v>4794</v>
      </c>
      <c r="B4681" s="11">
        <v>5.1986823271449496E-3</v>
      </c>
      <c r="C4681" s="11">
        <v>0.27025433696380202</v>
      </c>
    </row>
    <row r="4682" spans="1:3" x14ac:dyDescent="0.25">
      <c r="A4682" s="11" t="s">
        <v>4795</v>
      </c>
      <c r="B4682" s="11">
        <v>5.1964705777240699E-3</v>
      </c>
      <c r="C4682" s="11">
        <v>0.270303164141735</v>
      </c>
    </row>
    <row r="4683" spans="1:3" x14ac:dyDescent="0.25">
      <c r="A4683" s="11" t="s">
        <v>4796</v>
      </c>
      <c r="B4683" s="11">
        <v>5.1946813268279098E-3</v>
      </c>
      <c r="C4683" s="11">
        <v>0.27927307004860202</v>
      </c>
    </row>
    <row r="4684" spans="1:3" x14ac:dyDescent="0.25">
      <c r="A4684" s="11" t="s">
        <v>4797</v>
      </c>
      <c r="B4684" s="11">
        <v>5.1928039671060603E-3</v>
      </c>
      <c r="C4684" s="11">
        <v>0.27337121390537</v>
      </c>
    </row>
    <row r="4685" spans="1:3" x14ac:dyDescent="0.25">
      <c r="A4685" s="11" t="s">
        <v>4798</v>
      </c>
      <c r="B4685" s="11">
        <v>5.1920367959814202E-3</v>
      </c>
      <c r="C4685" s="11">
        <v>0.41079656714368101</v>
      </c>
    </row>
    <row r="4686" spans="1:3" x14ac:dyDescent="0.25">
      <c r="A4686" s="11" t="s">
        <v>4799</v>
      </c>
      <c r="B4686" s="11">
        <v>5.1919033242654698E-3</v>
      </c>
      <c r="C4686" s="11">
        <v>0.33231382244048402</v>
      </c>
    </row>
    <row r="4687" spans="1:3" x14ac:dyDescent="0.25">
      <c r="A4687" s="11" t="s">
        <v>4800</v>
      </c>
      <c r="B4687" s="11">
        <v>5.1910924369248101E-3</v>
      </c>
      <c r="C4687" s="11">
        <v>0.28491506303401498</v>
      </c>
    </row>
    <row r="4688" spans="1:3" x14ac:dyDescent="0.25">
      <c r="A4688" s="11" t="s">
        <v>4801</v>
      </c>
      <c r="B4688" s="11">
        <v>5.1908261080924299E-3</v>
      </c>
      <c r="C4688" s="11">
        <v>0.287757160863366</v>
      </c>
    </row>
    <row r="4689" spans="1:3" x14ac:dyDescent="0.25">
      <c r="A4689" s="11" t="s">
        <v>4802</v>
      </c>
      <c r="B4689" s="11">
        <v>5.18957306823038E-3</v>
      </c>
      <c r="C4689" s="11">
        <v>0.27376404378782998</v>
      </c>
    </row>
    <row r="4690" spans="1:3" x14ac:dyDescent="0.25">
      <c r="A4690" s="11" t="s">
        <v>4803</v>
      </c>
      <c r="B4690" s="11">
        <v>5.1891158145531396E-3</v>
      </c>
      <c r="C4690" s="11">
        <v>0.27218941252222301</v>
      </c>
    </row>
    <row r="4691" spans="1:3" x14ac:dyDescent="0.25">
      <c r="A4691" s="11" t="s">
        <v>4804</v>
      </c>
      <c r="B4691" s="11">
        <v>5.1872241202385603E-3</v>
      </c>
      <c r="C4691" s="11">
        <v>0.301090270295857</v>
      </c>
    </row>
    <row r="4692" spans="1:3" x14ac:dyDescent="0.25">
      <c r="A4692" s="11" t="s">
        <v>4805</v>
      </c>
      <c r="B4692" s="11">
        <v>5.1841125817479704E-3</v>
      </c>
      <c r="C4692" s="11">
        <v>0.42644662764375602</v>
      </c>
    </row>
    <row r="4693" spans="1:3" x14ac:dyDescent="0.25">
      <c r="A4693" s="11" t="s">
        <v>4806</v>
      </c>
      <c r="B4693" s="11">
        <v>5.1837186274332897E-3</v>
      </c>
      <c r="C4693" s="11">
        <v>0.26670797961193898</v>
      </c>
    </row>
    <row r="4694" spans="1:3" x14ac:dyDescent="0.25">
      <c r="A4694" s="11" t="s">
        <v>4807</v>
      </c>
      <c r="B4694" s="11">
        <v>5.1811789472898896E-3</v>
      </c>
      <c r="C4694" s="11">
        <v>0.40788617614609501</v>
      </c>
    </row>
    <row r="4695" spans="1:3" x14ac:dyDescent="0.25">
      <c r="A4695" s="11" t="s">
        <v>4808</v>
      </c>
      <c r="B4695" s="11">
        <v>5.1811445060039102E-3</v>
      </c>
      <c r="C4695" s="11">
        <v>0.29881110334073702</v>
      </c>
    </row>
    <row r="4696" spans="1:3" x14ac:dyDescent="0.25">
      <c r="A4696" s="11" t="s">
        <v>4809</v>
      </c>
      <c r="B4696" s="11">
        <v>5.1808027810197896E-3</v>
      </c>
      <c r="C4696" s="11">
        <v>0.28141002995745001</v>
      </c>
    </row>
    <row r="4697" spans="1:3" x14ac:dyDescent="0.25">
      <c r="A4697" s="11" t="s">
        <v>4810</v>
      </c>
      <c r="B4697" s="11">
        <v>5.1771512016922996E-3</v>
      </c>
      <c r="C4697" s="11">
        <v>0.26988520408660199</v>
      </c>
    </row>
    <row r="4698" spans="1:3" x14ac:dyDescent="0.25">
      <c r="A4698" s="11" t="s">
        <v>4811</v>
      </c>
      <c r="B4698" s="11">
        <v>5.1753912042172799E-3</v>
      </c>
      <c r="C4698" s="11">
        <v>0.27711768994537</v>
      </c>
    </row>
    <row r="4699" spans="1:3" x14ac:dyDescent="0.25">
      <c r="A4699" s="11" t="s">
        <v>4812</v>
      </c>
      <c r="B4699" s="11">
        <v>5.17372486519124E-3</v>
      </c>
      <c r="C4699" s="11">
        <v>0.39795119806373003</v>
      </c>
    </row>
    <row r="4700" spans="1:3" x14ac:dyDescent="0.25">
      <c r="A4700" s="11" t="s">
        <v>4813</v>
      </c>
      <c r="B4700" s="11">
        <v>5.1698683473623301E-3</v>
      </c>
      <c r="C4700" s="11">
        <v>0.31998398908313802</v>
      </c>
    </row>
    <row r="4701" spans="1:3" x14ac:dyDescent="0.25">
      <c r="A4701" s="11" t="s">
        <v>4814</v>
      </c>
      <c r="B4701" s="11">
        <v>5.1684317790921096E-3</v>
      </c>
      <c r="C4701" s="11">
        <v>0.44975058561002101</v>
      </c>
    </row>
    <row r="4702" spans="1:3" x14ac:dyDescent="0.25">
      <c r="A4702" s="11" t="s">
        <v>4815</v>
      </c>
      <c r="B4702" s="11">
        <v>5.1682808712698401E-3</v>
      </c>
      <c r="C4702" s="11">
        <v>0.51857733530085304</v>
      </c>
    </row>
    <row r="4703" spans="1:3" x14ac:dyDescent="0.25">
      <c r="A4703" s="11" t="s">
        <v>4816</v>
      </c>
      <c r="B4703" s="11">
        <v>5.1670150439473697E-3</v>
      </c>
      <c r="C4703" s="11">
        <v>0.28137081821270798</v>
      </c>
    </row>
    <row r="4704" spans="1:3" x14ac:dyDescent="0.25">
      <c r="A4704" s="11" t="s">
        <v>4817</v>
      </c>
      <c r="B4704" s="11">
        <v>5.16516862900053E-3</v>
      </c>
      <c r="C4704" s="11">
        <v>0.570767605801624</v>
      </c>
    </row>
    <row r="4705" spans="1:3" x14ac:dyDescent="0.25">
      <c r="A4705" s="11" t="s">
        <v>4818</v>
      </c>
      <c r="B4705" s="11">
        <v>5.1638455689992898E-3</v>
      </c>
      <c r="C4705" s="11">
        <v>0.26485030924884201</v>
      </c>
    </row>
    <row r="4706" spans="1:3" x14ac:dyDescent="0.25">
      <c r="A4706" s="11" t="s">
        <v>4819</v>
      </c>
      <c r="B4706" s="11">
        <v>5.1623450008235596E-3</v>
      </c>
      <c r="C4706" s="11">
        <v>0.28083820015525002</v>
      </c>
    </row>
    <row r="4707" spans="1:3" x14ac:dyDescent="0.25">
      <c r="A4707" s="11" t="s">
        <v>4820</v>
      </c>
      <c r="B4707" s="11">
        <v>5.1604326183316397E-3</v>
      </c>
      <c r="C4707" s="11">
        <v>0.26414335776334702</v>
      </c>
    </row>
    <row r="4708" spans="1:3" x14ac:dyDescent="0.25">
      <c r="A4708" s="11" t="s">
        <v>4821</v>
      </c>
      <c r="B4708" s="11">
        <v>5.1589131373024604E-3</v>
      </c>
      <c r="C4708" s="11">
        <v>0.27598282670421598</v>
      </c>
    </row>
    <row r="4709" spans="1:3" x14ac:dyDescent="0.25">
      <c r="A4709" s="11" t="s">
        <v>4822</v>
      </c>
      <c r="B4709" s="11">
        <v>5.1558298400366702E-3</v>
      </c>
      <c r="C4709" s="11">
        <v>0.28267427121191102</v>
      </c>
    </row>
    <row r="4710" spans="1:3" x14ac:dyDescent="0.25">
      <c r="A4710" s="11" t="s">
        <v>4823</v>
      </c>
      <c r="B4710" s="11">
        <v>5.1546344727598399E-3</v>
      </c>
      <c r="C4710" s="11">
        <v>0.65321073941308005</v>
      </c>
    </row>
    <row r="4711" spans="1:3" x14ac:dyDescent="0.25">
      <c r="A4711" s="11" t="s">
        <v>4824</v>
      </c>
      <c r="B4711" s="11">
        <v>5.1538137621192203E-3</v>
      </c>
      <c r="C4711" s="11">
        <v>0.30887377474324101</v>
      </c>
    </row>
    <row r="4712" spans="1:3" x14ac:dyDescent="0.25">
      <c r="A4712" s="11" t="s">
        <v>4825</v>
      </c>
      <c r="B4712" s="11">
        <v>5.1537562654560796E-3</v>
      </c>
      <c r="C4712" s="11">
        <v>0.26695879247603899</v>
      </c>
    </row>
    <row r="4713" spans="1:3" x14ac:dyDescent="0.25">
      <c r="A4713" s="11" t="s">
        <v>4826</v>
      </c>
      <c r="B4713" s="11">
        <v>5.1530666461889803E-3</v>
      </c>
      <c r="C4713" s="11">
        <v>0.268361009324873</v>
      </c>
    </row>
    <row r="4714" spans="1:3" x14ac:dyDescent="0.25">
      <c r="A4714" s="11" t="s">
        <v>4827</v>
      </c>
      <c r="B4714" s="11">
        <v>5.1528455761051199E-3</v>
      </c>
      <c r="C4714" s="11">
        <v>0.47921871137958999</v>
      </c>
    </row>
    <row r="4715" spans="1:3" x14ac:dyDescent="0.25">
      <c r="A4715" s="11" t="s">
        <v>4828</v>
      </c>
      <c r="B4715" s="11">
        <v>5.1519014153921499E-3</v>
      </c>
      <c r="C4715" s="11">
        <v>0.28566301816929601</v>
      </c>
    </row>
    <row r="4716" spans="1:3" x14ac:dyDescent="0.25">
      <c r="A4716" s="11" t="s">
        <v>4829</v>
      </c>
      <c r="B4716" s="11">
        <v>5.1510366581096496E-3</v>
      </c>
      <c r="C4716" s="11">
        <v>0.26559617491149801</v>
      </c>
    </row>
    <row r="4717" spans="1:3" x14ac:dyDescent="0.25">
      <c r="A4717" s="11" t="s">
        <v>4830</v>
      </c>
      <c r="B4717" s="11">
        <v>5.1491952876149298E-3</v>
      </c>
      <c r="C4717" s="11">
        <v>0.34203676149476298</v>
      </c>
    </row>
    <row r="4718" spans="1:3" x14ac:dyDescent="0.25">
      <c r="A4718" s="11" t="s">
        <v>4831</v>
      </c>
      <c r="B4718" s="11">
        <v>5.14588440606385E-3</v>
      </c>
      <c r="C4718" s="11">
        <v>0.264828546184873</v>
      </c>
    </row>
    <row r="4719" spans="1:3" x14ac:dyDescent="0.25">
      <c r="A4719" s="11" t="s">
        <v>4832</v>
      </c>
      <c r="B4719" s="11">
        <v>5.1438955035931601E-3</v>
      </c>
      <c r="C4719" s="11">
        <v>0.31746757366924699</v>
      </c>
    </row>
    <row r="4720" spans="1:3" x14ac:dyDescent="0.25">
      <c r="A4720" s="11" t="s">
        <v>4833</v>
      </c>
      <c r="B4720" s="11">
        <v>5.1426951669602998E-3</v>
      </c>
      <c r="C4720" s="11">
        <v>0.28303801424557901</v>
      </c>
    </row>
    <row r="4721" spans="1:3" x14ac:dyDescent="0.25">
      <c r="A4721" s="11" t="s">
        <v>4834</v>
      </c>
      <c r="B4721" s="11">
        <v>5.1415744612064796E-3</v>
      </c>
      <c r="C4721" s="11">
        <v>0.27397656321507002</v>
      </c>
    </row>
    <row r="4722" spans="1:3" x14ac:dyDescent="0.25">
      <c r="A4722" s="11" t="s">
        <v>4835</v>
      </c>
      <c r="B4722" s="11">
        <v>5.14070225916252E-3</v>
      </c>
      <c r="C4722" s="11">
        <v>0.41969654951411101</v>
      </c>
    </row>
    <row r="4723" spans="1:3" x14ac:dyDescent="0.25">
      <c r="A4723" s="11" t="s">
        <v>4836</v>
      </c>
      <c r="B4723" s="11">
        <v>5.1385960634525597E-3</v>
      </c>
      <c r="C4723" s="11">
        <v>0.26998851714140198</v>
      </c>
    </row>
    <row r="4724" spans="1:3" x14ac:dyDescent="0.25">
      <c r="A4724" s="11" t="s">
        <v>4837</v>
      </c>
      <c r="B4724" s="11">
        <v>5.1375148557786503E-3</v>
      </c>
      <c r="C4724" s="11">
        <v>0.32578541508139103</v>
      </c>
    </row>
    <row r="4725" spans="1:3" x14ac:dyDescent="0.25">
      <c r="A4725" s="11" t="s">
        <v>4838</v>
      </c>
      <c r="B4725" s="11">
        <v>5.1361278723922902E-3</v>
      </c>
      <c r="C4725" s="11">
        <v>0.46145483234833501</v>
      </c>
    </row>
    <row r="4726" spans="1:3" x14ac:dyDescent="0.25">
      <c r="A4726" s="11" t="s">
        <v>4839</v>
      </c>
      <c r="B4726" s="11">
        <v>5.13599727559456E-3</v>
      </c>
      <c r="C4726" s="11">
        <v>0.28273111664859701</v>
      </c>
    </row>
    <row r="4727" spans="1:3" x14ac:dyDescent="0.25">
      <c r="A4727" s="11" t="s">
        <v>4840</v>
      </c>
      <c r="B4727" s="11">
        <v>5.1322856581709998E-3</v>
      </c>
      <c r="C4727" s="11">
        <v>0.28163361531097902</v>
      </c>
    </row>
    <row r="4728" spans="1:3" x14ac:dyDescent="0.25">
      <c r="A4728" s="11" t="s">
        <v>4841</v>
      </c>
      <c r="B4728" s="11">
        <v>5.1303968356787499E-3</v>
      </c>
      <c r="C4728" s="11">
        <v>0.268164295377608</v>
      </c>
    </row>
    <row r="4729" spans="1:3" x14ac:dyDescent="0.25">
      <c r="A4729" s="11" t="s">
        <v>4842</v>
      </c>
      <c r="B4729" s="11">
        <v>5.1289213579798001E-3</v>
      </c>
      <c r="C4729" s="11">
        <v>0.26588837987921898</v>
      </c>
    </row>
    <row r="4730" spans="1:3" x14ac:dyDescent="0.25">
      <c r="A4730" s="11" t="s">
        <v>4843</v>
      </c>
      <c r="B4730" s="11">
        <v>5.1284470142832599E-3</v>
      </c>
      <c r="C4730" s="11">
        <v>0.59093064314634602</v>
      </c>
    </row>
    <row r="4731" spans="1:3" x14ac:dyDescent="0.25">
      <c r="A4731" s="11" t="s">
        <v>4844</v>
      </c>
      <c r="B4731" s="11">
        <v>5.1282815345664702E-3</v>
      </c>
      <c r="C4731" s="11">
        <v>0.26554620340986801</v>
      </c>
    </row>
    <row r="4732" spans="1:3" x14ac:dyDescent="0.25">
      <c r="A4732" s="11" t="s">
        <v>4845</v>
      </c>
      <c r="B4732" s="11">
        <v>5.1273054074831396E-3</v>
      </c>
      <c r="C4732" s="11">
        <v>0.26597584174584699</v>
      </c>
    </row>
    <row r="4733" spans="1:3" x14ac:dyDescent="0.25">
      <c r="A4733" s="11" t="s">
        <v>4846</v>
      </c>
      <c r="B4733" s="11">
        <v>5.1243992070905504E-3</v>
      </c>
      <c r="C4733" s="11">
        <v>0.26557349728812102</v>
      </c>
    </row>
    <row r="4734" spans="1:3" x14ac:dyDescent="0.25">
      <c r="A4734" s="11" t="s">
        <v>4847</v>
      </c>
      <c r="B4734" s="11">
        <v>5.1227540460347899E-3</v>
      </c>
      <c r="C4734" s="11">
        <v>0.29222952805344499</v>
      </c>
    </row>
    <row r="4735" spans="1:3" x14ac:dyDescent="0.25">
      <c r="A4735" s="11" t="s">
        <v>4848</v>
      </c>
      <c r="B4735" s="11">
        <v>5.12111403692086E-3</v>
      </c>
      <c r="C4735" s="11">
        <v>0.27649229856805901</v>
      </c>
    </row>
    <row r="4736" spans="1:3" x14ac:dyDescent="0.25">
      <c r="A4736" s="11" t="s">
        <v>4849</v>
      </c>
      <c r="B4736" s="11">
        <v>5.1211040431517899E-3</v>
      </c>
      <c r="C4736" s="11">
        <v>0.26195784141303402</v>
      </c>
    </row>
    <row r="4737" spans="1:3" x14ac:dyDescent="0.25">
      <c r="A4737" s="11" t="s">
        <v>4850</v>
      </c>
      <c r="B4737" s="11">
        <v>5.1207253228086596E-3</v>
      </c>
      <c r="C4737" s="11">
        <v>0.27441786353432701</v>
      </c>
    </row>
    <row r="4738" spans="1:3" x14ac:dyDescent="0.25">
      <c r="A4738" s="11" t="s">
        <v>4851</v>
      </c>
      <c r="B4738" s="11">
        <v>5.11932506851612E-3</v>
      </c>
      <c r="C4738" s="11">
        <v>0.52632785501746504</v>
      </c>
    </row>
    <row r="4739" spans="1:3" x14ac:dyDescent="0.25">
      <c r="A4739" s="11" t="s">
        <v>4852</v>
      </c>
      <c r="B4739" s="11">
        <v>5.1192912605946697E-3</v>
      </c>
      <c r="C4739" s="11">
        <v>0.26336792742933801</v>
      </c>
    </row>
    <row r="4740" spans="1:3" x14ac:dyDescent="0.25">
      <c r="A4740" s="11" t="s">
        <v>4853</v>
      </c>
      <c r="B4740" s="11">
        <v>5.1180467949764503E-3</v>
      </c>
      <c r="C4740" s="11">
        <v>0.26197480977640802</v>
      </c>
    </row>
    <row r="4741" spans="1:3" x14ac:dyDescent="0.25">
      <c r="A4741" s="11" t="s">
        <v>4854</v>
      </c>
      <c r="B4741" s="11">
        <v>5.1172229889555904E-3</v>
      </c>
      <c r="C4741" s="11">
        <v>0.419875429927557</v>
      </c>
    </row>
    <row r="4742" spans="1:3" x14ac:dyDescent="0.25">
      <c r="A4742" s="11" t="s">
        <v>4855</v>
      </c>
      <c r="B4742" s="11">
        <v>5.1151620552792902E-3</v>
      </c>
      <c r="C4742" s="11">
        <v>0.27383205763573698</v>
      </c>
    </row>
    <row r="4743" spans="1:3" x14ac:dyDescent="0.25">
      <c r="A4743" s="11" t="s">
        <v>4856</v>
      </c>
      <c r="B4743" s="11">
        <v>5.1144863617041403E-3</v>
      </c>
      <c r="C4743" s="11">
        <v>0.27728306556236998</v>
      </c>
    </row>
    <row r="4744" spans="1:3" x14ac:dyDescent="0.25">
      <c r="A4744" s="11" t="s">
        <v>4857</v>
      </c>
      <c r="B4744" s="11">
        <v>5.1086073694917499E-3</v>
      </c>
      <c r="C4744" s="11">
        <v>0.27493309525767801</v>
      </c>
    </row>
    <row r="4745" spans="1:3" x14ac:dyDescent="0.25">
      <c r="A4745" s="11" t="s">
        <v>4858</v>
      </c>
      <c r="B4745" s="11">
        <v>5.1084589030628604E-3</v>
      </c>
      <c r="C4745" s="11">
        <v>0.26648493963805597</v>
      </c>
    </row>
    <row r="4746" spans="1:3" x14ac:dyDescent="0.25">
      <c r="A4746" s="11" t="s">
        <v>4859</v>
      </c>
      <c r="B4746" s="11">
        <v>5.1074043433977697E-3</v>
      </c>
      <c r="C4746" s="11">
        <v>0.33882715177343797</v>
      </c>
    </row>
    <row r="4747" spans="1:3" x14ac:dyDescent="0.25">
      <c r="A4747" s="11" t="s">
        <v>4860</v>
      </c>
      <c r="B4747" s="11">
        <v>5.10623861293911E-3</v>
      </c>
      <c r="C4747" s="11">
        <v>0.26932261252395201</v>
      </c>
    </row>
    <row r="4748" spans="1:3" x14ac:dyDescent="0.25">
      <c r="A4748" s="11" t="s">
        <v>4861</v>
      </c>
      <c r="B4748" s="11">
        <v>5.1060156029343502E-3</v>
      </c>
      <c r="C4748" s="11">
        <v>0.27716476895314301</v>
      </c>
    </row>
    <row r="4749" spans="1:3" x14ac:dyDescent="0.25">
      <c r="A4749" s="11" t="s">
        <v>4862</v>
      </c>
      <c r="B4749" s="11">
        <v>5.1054780285476296E-3</v>
      </c>
      <c r="C4749" s="11">
        <v>0.266347128524409</v>
      </c>
    </row>
    <row r="4750" spans="1:3" x14ac:dyDescent="0.25">
      <c r="A4750" s="11" t="s">
        <v>4863</v>
      </c>
      <c r="B4750" s="11">
        <v>5.1032396909209497E-3</v>
      </c>
      <c r="C4750" s="11">
        <v>0.26088556314816302</v>
      </c>
    </row>
    <row r="4751" spans="1:3" x14ac:dyDescent="0.25">
      <c r="A4751" s="11" t="s">
        <v>4864</v>
      </c>
      <c r="B4751" s="11">
        <v>5.1011224725529799E-3</v>
      </c>
      <c r="C4751" s="11">
        <v>0.26378193007331602</v>
      </c>
    </row>
    <row r="4752" spans="1:3" x14ac:dyDescent="0.25">
      <c r="A4752" s="11" t="s">
        <v>4865</v>
      </c>
      <c r="B4752" s="11">
        <v>5.1004292954834702E-3</v>
      </c>
      <c r="C4752" s="11">
        <v>0.48221473414535398</v>
      </c>
    </row>
    <row r="4753" spans="1:3" x14ac:dyDescent="0.25">
      <c r="A4753" s="11" t="s">
        <v>4866</v>
      </c>
      <c r="B4753" s="11">
        <v>5.1002641800816902E-3</v>
      </c>
      <c r="C4753" s="11">
        <v>0.27743821721310802</v>
      </c>
    </row>
    <row r="4754" spans="1:3" x14ac:dyDescent="0.25">
      <c r="A4754" s="11" t="s">
        <v>4867</v>
      </c>
      <c r="B4754" s="11">
        <v>5.0999869720492102E-3</v>
      </c>
      <c r="C4754" s="11">
        <v>0.29340838961442001</v>
      </c>
    </row>
    <row r="4755" spans="1:3" x14ac:dyDescent="0.25">
      <c r="A4755" s="11" t="s">
        <v>4868</v>
      </c>
      <c r="B4755" s="11">
        <v>5.0986769820437899E-3</v>
      </c>
      <c r="C4755" s="11">
        <v>0.26099947341200402</v>
      </c>
    </row>
    <row r="4756" spans="1:3" x14ac:dyDescent="0.25">
      <c r="A4756" s="11" t="s">
        <v>4869</v>
      </c>
      <c r="B4756" s="11">
        <v>5.0965392615000401E-3</v>
      </c>
      <c r="C4756" s="11">
        <v>0.26238766214394799</v>
      </c>
    </row>
    <row r="4757" spans="1:3" x14ac:dyDescent="0.25">
      <c r="A4757" s="11" t="s">
        <v>4870</v>
      </c>
      <c r="B4757" s="11">
        <v>5.0950783684331896E-3</v>
      </c>
      <c r="C4757" s="11">
        <v>0.260957768099292</v>
      </c>
    </row>
    <row r="4758" spans="1:3" x14ac:dyDescent="0.25">
      <c r="A4758" s="11" t="s">
        <v>4871</v>
      </c>
      <c r="B4758" s="11">
        <v>5.0934359192197102E-3</v>
      </c>
      <c r="C4758" s="11">
        <v>0.31663729207647001</v>
      </c>
    </row>
    <row r="4759" spans="1:3" x14ac:dyDescent="0.25">
      <c r="A4759" s="11" t="s">
        <v>4872</v>
      </c>
      <c r="B4759" s="11">
        <v>5.09146171820965E-3</v>
      </c>
      <c r="C4759" s="11">
        <v>0.39250131595172399</v>
      </c>
    </row>
    <row r="4760" spans="1:3" x14ac:dyDescent="0.25">
      <c r="A4760" s="11" t="s">
        <v>4873</v>
      </c>
      <c r="B4760" s="11">
        <v>5.0897092492603697E-3</v>
      </c>
      <c r="C4760" s="11">
        <v>0.29646666874049199</v>
      </c>
    </row>
    <row r="4761" spans="1:3" x14ac:dyDescent="0.25">
      <c r="A4761" s="11" t="s">
        <v>4874</v>
      </c>
      <c r="B4761" s="11">
        <v>5.0890844376154003E-3</v>
      </c>
      <c r="C4761" s="11">
        <v>0.260223553358576</v>
      </c>
    </row>
    <row r="4762" spans="1:3" x14ac:dyDescent="0.25">
      <c r="A4762" s="11" t="s">
        <v>4875</v>
      </c>
      <c r="B4762" s="11">
        <v>5.0886246061512697E-3</v>
      </c>
      <c r="C4762" s="11">
        <v>0.27125300401490798</v>
      </c>
    </row>
    <row r="4763" spans="1:3" x14ac:dyDescent="0.25">
      <c r="A4763" s="11" t="s">
        <v>4876</v>
      </c>
      <c r="B4763" s="11">
        <v>5.0854941881207701E-3</v>
      </c>
      <c r="C4763" s="11">
        <v>0.293866215022489</v>
      </c>
    </row>
    <row r="4764" spans="1:3" x14ac:dyDescent="0.25">
      <c r="A4764" s="11" t="s">
        <v>4877</v>
      </c>
      <c r="B4764" s="11">
        <v>5.0847444223898397E-3</v>
      </c>
      <c r="C4764" s="11">
        <v>0.25988160491076201</v>
      </c>
    </row>
    <row r="4765" spans="1:3" x14ac:dyDescent="0.25">
      <c r="A4765" s="11" t="s">
        <v>4878</v>
      </c>
      <c r="B4765" s="11">
        <v>5.08440603652915E-3</v>
      </c>
      <c r="C4765" s="11">
        <v>0.26311080686325</v>
      </c>
    </row>
    <row r="4766" spans="1:3" x14ac:dyDescent="0.25">
      <c r="A4766" s="11" t="s">
        <v>4879</v>
      </c>
      <c r="B4766" s="11">
        <v>5.0833482062002397E-3</v>
      </c>
      <c r="C4766" s="11">
        <v>0.268772032609083</v>
      </c>
    </row>
    <row r="4767" spans="1:3" x14ac:dyDescent="0.25">
      <c r="A4767" s="11" t="s">
        <v>4880</v>
      </c>
      <c r="B4767" s="11">
        <v>5.07933563746859E-3</v>
      </c>
      <c r="C4767" s="11">
        <v>0.31563507535055302</v>
      </c>
    </row>
    <row r="4768" spans="1:3" x14ac:dyDescent="0.25">
      <c r="A4768" s="11" t="s">
        <v>4881</v>
      </c>
      <c r="B4768" s="11">
        <v>5.0791582106870002E-3</v>
      </c>
      <c r="C4768" s="11">
        <v>0.46870151995856402</v>
      </c>
    </row>
    <row r="4769" spans="1:3" x14ac:dyDescent="0.25">
      <c r="A4769" s="11" t="s">
        <v>4882</v>
      </c>
      <c r="B4769" s="11">
        <v>5.0743512881085296E-3</v>
      </c>
      <c r="C4769" s="11">
        <v>0.26009607384780697</v>
      </c>
    </row>
    <row r="4770" spans="1:3" x14ac:dyDescent="0.25">
      <c r="A4770" s="11" t="s">
        <v>4883</v>
      </c>
      <c r="B4770" s="11">
        <v>5.0731905796318503E-3</v>
      </c>
      <c r="C4770" s="11">
        <v>0.259463211443965</v>
      </c>
    </row>
    <row r="4771" spans="1:3" x14ac:dyDescent="0.25">
      <c r="A4771" s="11" t="s">
        <v>4884</v>
      </c>
      <c r="B4771" s="11">
        <v>5.0700319807493403E-3</v>
      </c>
      <c r="C4771" s="11">
        <v>0.27740625516027301</v>
      </c>
    </row>
    <row r="4772" spans="1:3" x14ac:dyDescent="0.25">
      <c r="A4772" s="11" t="s">
        <v>4885</v>
      </c>
      <c r="B4772" s="11">
        <v>5.0694548839946597E-3</v>
      </c>
      <c r="C4772" s="11">
        <v>0.90832948420404402</v>
      </c>
    </row>
    <row r="4773" spans="1:3" x14ac:dyDescent="0.25">
      <c r="A4773" s="11" t="s">
        <v>4886</v>
      </c>
      <c r="B4773" s="11">
        <v>5.0692568166402999E-3</v>
      </c>
      <c r="C4773" s="11">
        <v>0.27913349946312799</v>
      </c>
    </row>
    <row r="4774" spans="1:3" x14ac:dyDescent="0.25">
      <c r="A4774" s="11" t="s">
        <v>4887</v>
      </c>
      <c r="B4774" s="11">
        <v>5.06886859607855E-3</v>
      </c>
      <c r="C4774" s="11">
        <v>0.32953070159507603</v>
      </c>
    </row>
    <row r="4775" spans="1:3" x14ac:dyDescent="0.25">
      <c r="A4775" s="11" t="s">
        <v>4888</v>
      </c>
      <c r="B4775" s="11">
        <v>5.0679788687522801E-3</v>
      </c>
      <c r="C4775" s="11">
        <v>0.26297999061364502</v>
      </c>
    </row>
    <row r="4776" spans="1:3" x14ac:dyDescent="0.25">
      <c r="A4776" s="11" t="s">
        <v>4889</v>
      </c>
      <c r="B4776" s="11">
        <v>5.0677594930675102E-3</v>
      </c>
      <c r="C4776" s="11">
        <v>0.26054107542585703</v>
      </c>
    </row>
    <row r="4777" spans="1:3" x14ac:dyDescent="0.25">
      <c r="A4777" s="11" t="s">
        <v>4890</v>
      </c>
      <c r="B4777" s="11">
        <v>5.0666905535786599E-3</v>
      </c>
      <c r="C4777" s="11">
        <v>0.28388947121123298</v>
      </c>
    </row>
    <row r="4778" spans="1:3" x14ac:dyDescent="0.25">
      <c r="A4778" s="11" t="s">
        <v>4891</v>
      </c>
      <c r="B4778" s="11">
        <v>5.0621037898226501E-3</v>
      </c>
      <c r="C4778" s="11">
        <v>0.28862178247933801</v>
      </c>
    </row>
    <row r="4779" spans="1:3" x14ac:dyDescent="0.25">
      <c r="A4779" s="11" t="s">
        <v>4892</v>
      </c>
      <c r="B4779" s="11">
        <v>5.0588037088254902E-3</v>
      </c>
      <c r="C4779" s="11">
        <v>0.26900447936875999</v>
      </c>
    </row>
    <row r="4780" spans="1:3" x14ac:dyDescent="0.25">
      <c r="A4780" s="11" t="s">
        <v>4893</v>
      </c>
      <c r="B4780" s="11">
        <v>5.0578997689644401E-3</v>
      </c>
      <c r="C4780" s="11">
        <v>0.26278935682286297</v>
      </c>
    </row>
    <row r="4781" spans="1:3" x14ac:dyDescent="0.25">
      <c r="A4781" s="11" t="s">
        <v>4894</v>
      </c>
      <c r="B4781" s="11">
        <v>5.0575504357097296E-3</v>
      </c>
      <c r="C4781" s="11">
        <v>0.27184788007249999</v>
      </c>
    </row>
    <row r="4782" spans="1:3" x14ac:dyDescent="0.25">
      <c r="A4782" s="11" t="s">
        <v>4895</v>
      </c>
      <c r="B4782" s="11">
        <v>5.0558065407323698E-3</v>
      </c>
      <c r="C4782" s="11">
        <v>0.53189063622147903</v>
      </c>
    </row>
    <row r="4783" spans="1:3" x14ac:dyDescent="0.25">
      <c r="A4783" s="11" t="s">
        <v>4896</v>
      </c>
      <c r="B4783" s="11">
        <v>5.05479368827008E-3</v>
      </c>
      <c r="C4783" s="11">
        <v>0.27260424634368702</v>
      </c>
    </row>
    <row r="4784" spans="1:3" x14ac:dyDescent="0.25">
      <c r="A4784" s="11" t="s">
        <v>4897</v>
      </c>
      <c r="B4784" s="11">
        <v>5.0545897309793699E-3</v>
      </c>
      <c r="C4784" s="11">
        <v>0.26089779436299798</v>
      </c>
    </row>
    <row r="4785" spans="1:3" x14ac:dyDescent="0.25">
      <c r="A4785" s="11" t="s">
        <v>4898</v>
      </c>
      <c r="B4785" s="11">
        <v>5.05394009181887E-3</v>
      </c>
      <c r="C4785" s="11">
        <v>0.31629006913493701</v>
      </c>
    </row>
    <row r="4786" spans="1:3" x14ac:dyDescent="0.25">
      <c r="A4786" s="11" t="s">
        <v>4899</v>
      </c>
      <c r="B4786" s="11">
        <v>5.0510581294270704E-3</v>
      </c>
      <c r="C4786" s="11">
        <v>0.28006415102405202</v>
      </c>
    </row>
    <row r="4787" spans="1:3" x14ac:dyDescent="0.25">
      <c r="A4787" s="11" t="s">
        <v>4900</v>
      </c>
      <c r="B4787" s="11">
        <v>5.0474059198910197E-3</v>
      </c>
      <c r="C4787" s="11">
        <v>0.26559728268316302</v>
      </c>
    </row>
    <row r="4788" spans="1:3" x14ac:dyDescent="0.25">
      <c r="A4788" s="11" t="s">
        <v>4901</v>
      </c>
      <c r="B4788" s="11">
        <v>5.0462648644693901E-3</v>
      </c>
      <c r="C4788" s="11">
        <v>0.27132919616003798</v>
      </c>
    </row>
    <row r="4789" spans="1:3" x14ac:dyDescent="0.25">
      <c r="A4789" s="11" t="s">
        <v>4902</v>
      </c>
      <c r="B4789" s="11">
        <v>5.0439061099917196E-3</v>
      </c>
      <c r="C4789" s="11">
        <v>0.27660312872750697</v>
      </c>
    </row>
    <row r="4790" spans="1:3" x14ac:dyDescent="0.25">
      <c r="A4790" s="11" t="s">
        <v>4903</v>
      </c>
      <c r="B4790" s="11">
        <v>5.0398287132297596E-3</v>
      </c>
      <c r="C4790" s="11">
        <v>0.25729332830924201</v>
      </c>
    </row>
    <row r="4791" spans="1:3" x14ac:dyDescent="0.25">
      <c r="A4791" s="11" t="s">
        <v>4904</v>
      </c>
      <c r="B4791" s="11">
        <v>5.0358927822080398E-3</v>
      </c>
      <c r="C4791" s="11">
        <v>0.26025696747960803</v>
      </c>
    </row>
    <row r="4792" spans="1:3" x14ac:dyDescent="0.25">
      <c r="A4792" s="11" t="s">
        <v>4905</v>
      </c>
      <c r="B4792" s="11">
        <v>5.0356155125177203E-3</v>
      </c>
      <c r="C4792" s="11">
        <v>0.258341826313636</v>
      </c>
    </row>
    <row r="4793" spans="1:3" x14ac:dyDescent="0.25">
      <c r="A4793" s="11" t="s">
        <v>4906</v>
      </c>
      <c r="B4793" s="11">
        <v>5.0349310544527204E-3</v>
      </c>
      <c r="C4793" s="11">
        <v>0.26035017126577498</v>
      </c>
    </row>
    <row r="4794" spans="1:3" x14ac:dyDescent="0.25">
      <c r="A4794" s="11" t="s">
        <v>4907</v>
      </c>
      <c r="B4794" s="11">
        <v>5.0345630969702302E-3</v>
      </c>
      <c r="C4794" s="11">
        <v>0.27789786787209297</v>
      </c>
    </row>
    <row r="4795" spans="1:3" x14ac:dyDescent="0.25">
      <c r="A4795" s="11" t="s">
        <v>4908</v>
      </c>
      <c r="B4795" s="11">
        <v>5.0344264787263102E-3</v>
      </c>
      <c r="C4795" s="11">
        <v>0.258145347589673</v>
      </c>
    </row>
    <row r="4796" spans="1:3" x14ac:dyDescent="0.25">
      <c r="A4796" s="11" t="s">
        <v>4909</v>
      </c>
      <c r="B4796" s="11">
        <v>5.03334162422723E-3</v>
      </c>
      <c r="C4796" s="11">
        <v>0.263044529707057</v>
      </c>
    </row>
    <row r="4797" spans="1:3" x14ac:dyDescent="0.25">
      <c r="A4797" s="11" t="s">
        <v>4910</v>
      </c>
      <c r="B4797" s="11">
        <v>5.0326506741715897E-3</v>
      </c>
      <c r="C4797" s="11">
        <v>0.25991520253629602</v>
      </c>
    </row>
    <row r="4798" spans="1:3" x14ac:dyDescent="0.25">
      <c r="A4798" s="11" t="s">
        <v>4911</v>
      </c>
      <c r="B4798" s="11">
        <v>5.0286954340006398E-3</v>
      </c>
      <c r="C4798" s="11">
        <v>0.27561065049466599</v>
      </c>
    </row>
    <row r="4799" spans="1:3" x14ac:dyDescent="0.25">
      <c r="A4799" s="11" t="s">
        <v>4912</v>
      </c>
      <c r="B4799" s="11">
        <v>5.0286781078017996E-3</v>
      </c>
      <c r="C4799" s="11">
        <v>0.25792744606786799</v>
      </c>
    </row>
    <row r="4800" spans="1:3" x14ac:dyDescent="0.25">
      <c r="A4800" s="11" t="s">
        <v>4913</v>
      </c>
      <c r="B4800" s="11">
        <v>5.0235372834769899E-3</v>
      </c>
      <c r="C4800" s="11">
        <v>0.265355285940509</v>
      </c>
    </row>
    <row r="4801" spans="1:3" x14ac:dyDescent="0.25">
      <c r="A4801" s="11" t="s">
        <v>4914</v>
      </c>
      <c r="B4801" s="11">
        <v>5.0235287772684998E-3</v>
      </c>
      <c r="C4801" s="11">
        <v>0.261020053203109</v>
      </c>
    </row>
    <row r="4802" spans="1:3" x14ac:dyDescent="0.25">
      <c r="A4802" s="11" t="s">
        <v>4915</v>
      </c>
      <c r="B4802" s="11">
        <v>5.0210945219847499E-3</v>
      </c>
      <c r="C4802" s="11">
        <v>0.26248349586137298</v>
      </c>
    </row>
    <row r="4803" spans="1:3" x14ac:dyDescent="0.25">
      <c r="A4803" s="11" t="s">
        <v>4916</v>
      </c>
      <c r="B4803" s="11">
        <v>5.0185865458013098E-3</v>
      </c>
      <c r="C4803" s="11">
        <v>0.272085445179236</v>
      </c>
    </row>
    <row r="4804" spans="1:3" x14ac:dyDescent="0.25">
      <c r="A4804" s="11" t="s">
        <v>4917</v>
      </c>
      <c r="B4804" s="11">
        <v>5.0180110990457596E-3</v>
      </c>
      <c r="C4804" s="11">
        <v>0.25839941425327201</v>
      </c>
    </row>
    <row r="4805" spans="1:3" x14ac:dyDescent="0.25">
      <c r="A4805" s="11" t="s">
        <v>4918</v>
      </c>
      <c r="B4805" s="11">
        <v>5.0173739850917403E-3</v>
      </c>
      <c r="C4805" s="11">
        <v>0.25637176585057397</v>
      </c>
    </row>
    <row r="4806" spans="1:3" x14ac:dyDescent="0.25">
      <c r="A4806" s="11" t="s">
        <v>4919</v>
      </c>
      <c r="B4806" s="11">
        <v>5.0112820636032803E-3</v>
      </c>
      <c r="C4806" s="11">
        <v>0.25576747363595398</v>
      </c>
    </row>
    <row r="4807" spans="1:3" x14ac:dyDescent="0.25">
      <c r="A4807" s="11" t="s">
        <v>4920</v>
      </c>
      <c r="B4807" s="11">
        <v>5.0111953930027896E-3</v>
      </c>
      <c r="C4807" s="11">
        <v>0.26292505306855002</v>
      </c>
    </row>
    <row r="4808" spans="1:3" x14ac:dyDescent="0.25">
      <c r="A4808" s="11" t="s">
        <v>4921</v>
      </c>
      <c r="B4808" s="11">
        <v>5.0108553795033001E-3</v>
      </c>
      <c r="C4808" s="11">
        <v>0.276349068241934</v>
      </c>
    </row>
    <row r="4809" spans="1:3" x14ac:dyDescent="0.25">
      <c r="A4809" s="11" t="s">
        <v>4922</v>
      </c>
      <c r="B4809" s="11">
        <v>5.0080864013958802E-3</v>
      </c>
      <c r="C4809" s="11">
        <v>0.26505905162245502</v>
      </c>
    </row>
    <row r="4810" spans="1:3" x14ac:dyDescent="0.25">
      <c r="A4810" s="11" t="s">
        <v>4923</v>
      </c>
      <c r="B4810" s="11">
        <v>5.0072345390802997E-3</v>
      </c>
      <c r="C4810" s="11">
        <v>0.27917737087838601</v>
      </c>
    </row>
    <row r="4811" spans="1:3" x14ac:dyDescent="0.25">
      <c r="A4811" s="11" t="s">
        <v>4924</v>
      </c>
      <c r="B4811" s="11">
        <v>5.0063846563064701E-3</v>
      </c>
      <c r="C4811" s="11">
        <v>0.32470068071018299</v>
      </c>
    </row>
    <row r="4812" spans="1:3" x14ac:dyDescent="0.25">
      <c r="A4812" s="11" t="s">
        <v>4925</v>
      </c>
      <c r="B4812" s="11">
        <v>5.0040533159922398E-3</v>
      </c>
      <c r="C4812" s="11">
        <v>0.25526624480833499</v>
      </c>
    </row>
    <row r="4813" spans="1:3" x14ac:dyDescent="0.25">
      <c r="A4813" s="11" t="s">
        <v>4926</v>
      </c>
      <c r="B4813" s="11">
        <v>5.0037401298404904E-3</v>
      </c>
      <c r="C4813" s="11">
        <v>0.29676358249559698</v>
      </c>
    </row>
    <row r="4814" spans="1:3" x14ac:dyDescent="0.25">
      <c r="A4814" s="11" t="s">
        <v>4927</v>
      </c>
      <c r="B4814" s="11">
        <v>5.0009893754721004E-3</v>
      </c>
      <c r="C4814" s="11">
        <v>0.25673888543065698</v>
      </c>
    </row>
    <row r="4815" spans="1:3" x14ac:dyDescent="0.25">
      <c r="A4815" s="11" t="s">
        <v>4928</v>
      </c>
      <c r="B4815" s="11">
        <v>4.99993598000686E-3</v>
      </c>
      <c r="C4815" s="11">
        <v>0.25503530797747398</v>
      </c>
    </row>
    <row r="4816" spans="1:3" x14ac:dyDescent="0.25">
      <c r="A4816" s="11" t="s">
        <v>4929</v>
      </c>
      <c r="B4816" s="11">
        <v>4.9978641002854001E-3</v>
      </c>
      <c r="C4816" s="11">
        <v>0.26123799314442198</v>
      </c>
    </row>
    <row r="4817" spans="1:3" x14ac:dyDescent="0.25">
      <c r="A4817" s="11" t="s">
        <v>4930</v>
      </c>
      <c r="B4817" s="11">
        <v>4.9978353086097297E-3</v>
      </c>
      <c r="C4817" s="11">
        <v>0.26740390528182001</v>
      </c>
    </row>
    <row r="4818" spans="1:3" x14ac:dyDescent="0.25">
      <c r="A4818" s="11" t="s">
        <v>4931</v>
      </c>
      <c r="B4818" s="11">
        <v>4.9959767946734799E-3</v>
      </c>
      <c r="C4818" s="11">
        <v>0.324294695999088</v>
      </c>
    </row>
    <row r="4819" spans="1:3" x14ac:dyDescent="0.25">
      <c r="A4819" s="11" t="s">
        <v>4932</v>
      </c>
      <c r="B4819" s="11">
        <v>4.9942415924885903E-3</v>
      </c>
      <c r="C4819" s="11">
        <v>0.25573753637094698</v>
      </c>
    </row>
    <row r="4820" spans="1:3" x14ac:dyDescent="0.25">
      <c r="A4820" s="11" t="s">
        <v>4933</v>
      </c>
      <c r="B4820" s="11">
        <v>4.9922961874535703E-3</v>
      </c>
      <c r="C4820" s="11">
        <v>0.27165562648240499</v>
      </c>
    </row>
    <row r="4821" spans="1:3" x14ac:dyDescent="0.25">
      <c r="A4821" s="11" t="s">
        <v>4934</v>
      </c>
      <c r="B4821" s="11">
        <v>4.9919775426682297E-3</v>
      </c>
      <c r="C4821" s="11">
        <v>0.88022861132196195</v>
      </c>
    </row>
    <row r="4822" spans="1:3" x14ac:dyDescent="0.25">
      <c r="A4822" s="11" t="s">
        <v>4935</v>
      </c>
      <c r="B4822" s="11">
        <v>4.9919583755514097E-3</v>
      </c>
      <c r="C4822" s="11">
        <v>0.25728822204860002</v>
      </c>
    </row>
    <row r="4823" spans="1:3" x14ac:dyDescent="0.25">
      <c r="A4823" s="11" t="s">
        <v>4936</v>
      </c>
      <c r="B4823" s="11">
        <v>4.9880691809497998E-3</v>
      </c>
      <c r="C4823" s="11">
        <v>0.26737242264157501</v>
      </c>
    </row>
    <row r="4824" spans="1:3" x14ac:dyDescent="0.25">
      <c r="A4824" s="11" t="s">
        <v>4937</v>
      </c>
      <c r="B4824" s="11">
        <v>4.9870809863084599E-3</v>
      </c>
      <c r="C4824" s="11">
        <v>0.48530275594588401</v>
      </c>
    </row>
    <row r="4825" spans="1:3" x14ac:dyDescent="0.25">
      <c r="A4825" s="11" t="s">
        <v>4938</v>
      </c>
      <c r="B4825" s="11">
        <v>4.9827663722589698E-3</v>
      </c>
      <c r="C4825" s="11">
        <v>0.26465188472755902</v>
      </c>
    </row>
    <row r="4826" spans="1:3" x14ac:dyDescent="0.25">
      <c r="A4826" s="11" t="s">
        <v>4939</v>
      </c>
      <c r="B4826" s="11">
        <v>4.9822448205616302E-3</v>
      </c>
      <c r="C4826" s="11">
        <v>0.284607468919226</v>
      </c>
    </row>
    <row r="4827" spans="1:3" x14ac:dyDescent="0.25">
      <c r="A4827" s="11" t="s">
        <v>4940</v>
      </c>
      <c r="B4827" s="11">
        <v>4.9806985138090001E-3</v>
      </c>
      <c r="C4827" s="11">
        <v>0.26400885285912401</v>
      </c>
    </row>
    <row r="4828" spans="1:3" x14ac:dyDescent="0.25">
      <c r="A4828" s="11" t="s">
        <v>4941</v>
      </c>
      <c r="B4828" s="11">
        <v>4.9806423141231402E-3</v>
      </c>
      <c r="C4828" s="11">
        <v>0.29846946255895601</v>
      </c>
    </row>
    <row r="4829" spans="1:3" x14ac:dyDescent="0.25">
      <c r="A4829" s="11" t="s">
        <v>4942</v>
      </c>
      <c r="B4829" s="11">
        <v>4.9792505533634299E-3</v>
      </c>
      <c r="C4829" s="11">
        <v>0.31433529012491102</v>
      </c>
    </row>
    <row r="4830" spans="1:3" x14ac:dyDescent="0.25">
      <c r="A4830" s="11" t="s">
        <v>4943</v>
      </c>
      <c r="B4830" s="11">
        <v>4.9791761498561397E-3</v>
      </c>
      <c r="C4830" s="11">
        <v>0.61074355682861703</v>
      </c>
    </row>
    <row r="4831" spans="1:3" x14ac:dyDescent="0.25">
      <c r="A4831" s="11" t="s">
        <v>4944</v>
      </c>
      <c r="B4831" s="11">
        <v>4.9774848823927699E-3</v>
      </c>
      <c r="C4831" s="11">
        <v>0.28270493537270103</v>
      </c>
    </row>
    <row r="4832" spans="1:3" x14ac:dyDescent="0.25">
      <c r="A4832" s="11" t="s">
        <v>4945</v>
      </c>
      <c r="B4832" s="11">
        <v>4.9733888013829101E-3</v>
      </c>
      <c r="C4832" s="11">
        <v>0.67326902601659799</v>
      </c>
    </row>
    <row r="4833" spans="1:3" x14ac:dyDescent="0.25">
      <c r="A4833" s="11" t="s">
        <v>4946</v>
      </c>
      <c r="B4833" s="11">
        <v>4.9718698192600603E-3</v>
      </c>
      <c r="C4833" s="11">
        <v>0.32093410389954502</v>
      </c>
    </row>
    <row r="4834" spans="1:3" x14ac:dyDescent="0.25">
      <c r="A4834" s="11" t="s">
        <v>4947</v>
      </c>
      <c r="B4834" s="11">
        <v>4.9708980855451002E-3</v>
      </c>
      <c r="C4834" s="11">
        <v>0.54465193870364803</v>
      </c>
    </row>
    <row r="4835" spans="1:3" x14ac:dyDescent="0.25">
      <c r="A4835" s="11" t="s">
        <v>4948</v>
      </c>
      <c r="B4835" s="11">
        <v>4.9702834089985597E-3</v>
      </c>
      <c r="C4835" s="11">
        <v>0.25871847175350199</v>
      </c>
    </row>
    <row r="4836" spans="1:3" x14ac:dyDescent="0.25">
      <c r="A4836" s="11" t="s">
        <v>4949</v>
      </c>
      <c r="B4836" s="11">
        <v>4.9700235407110997E-3</v>
      </c>
      <c r="C4836" s="11">
        <v>0.25340915406994802</v>
      </c>
    </row>
    <row r="4837" spans="1:3" x14ac:dyDescent="0.25">
      <c r="A4837" s="11" t="s">
        <v>4950</v>
      </c>
      <c r="B4837" s="11">
        <v>4.9692690065737503E-3</v>
      </c>
      <c r="C4837" s="11">
        <v>0.27488348830215698</v>
      </c>
    </row>
    <row r="4838" spans="1:3" x14ac:dyDescent="0.25">
      <c r="A4838" s="11" t="s">
        <v>4951</v>
      </c>
      <c r="B4838" s="11">
        <v>4.9687847367668701E-3</v>
      </c>
      <c r="C4838" s="11">
        <v>0.27937290567507</v>
      </c>
    </row>
    <row r="4839" spans="1:3" x14ac:dyDescent="0.25">
      <c r="A4839" s="11" t="s">
        <v>4952</v>
      </c>
      <c r="B4839" s="11">
        <v>4.9654138276276696E-3</v>
      </c>
      <c r="C4839" s="11">
        <v>0.25995043822723901</v>
      </c>
    </row>
    <row r="4840" spans="1:3" x14ac:dyDescent="0.25">
      <c r="A4840" s="11" t="s">
        <v>4953</v>
      </c>
      <c r="B4840" s="11">
        <v>4.96047896552183E-3</v>
      </c>
      <c r="C4840" s="11">
        <v>0.27084140531928103</v>
      </c>
    </row>
    <row r="4841" spans="1:3" x14ac:dyDescent="0.25">
      <c r="A4841" s="11" t="s">
        <v>4954</v>
      </c>
      <c r="B4841" s="11">
        <v>4.95709541501983E-3</v>
      </c>
      <c r="C4841" s="11">
        <v>0.25265934325450301</v>
      </c>
    </row>
    <row r="4842" spans="1:3" x14ac:dyDescent="0.25">
      <c r="A4842" s="11" t="s">
        <v>4955</v>
      </c>
      <c r="B4842" s="11">
        <v>4.9551670335795097E-3</v>
      </c>
      <c r="C4842" s="11">
        <v>0.25263236226459601</v>
      </c>
    </row>
    <row r="4843" spans="1:3" x14ac:dyDescent="0.25">
      <c r="A4843" s="11" t="s">
        <v>4956</v>
      </c>
      <c r="B4843" s="11">
        <v>4.9518998397276503E-3</v>
      </c>
      <c r="C4843" s="11">
        <v>0.26067177795456098</v>
      </c>
    </row>
    <row r="4844" spans="1:3" x14ac:dyDescent="0.25">
      <c r="A4844" s="11" t="s">
        <v>4957</v>
      </c>
      <c r="B4844" s="11">
        <v>4.9473758701643802E-3</v>
      </c>
      <c r="C4844" s="11">
        <v>0.26039194062483401</v>
      </c>
    </row>
    <row r="4845" spans="1:3" x14ac:dyDescent="0.25">
      <c r="A4845" s="11" t="s">
        <v>4958</v>
      </c>
      <c r="B4845" s="11">
        <v>4.9455782372355896E-3</v>
      </c>
      <c r="C4845" s="11">
        <v>0.25327117765418899</v>
      </c>
    </row>
    <row r="4846" spans="1:3" x14ac:dyDescent="0.25">
      <c r="A4846" s="11" t="s">
        <v>4959</v>
      </c>
      <c r="B4846" s="11">
        <v>4.9444652875633302E-3</v>
      </c>
      <c r="C4846" s="11">
        <v>0.65766506931092505</v>
      </c>
    </row>
    <row r="4847" spans="1:3" x14ac:dyDescent="0.25">
      <c r="A4847" s="11" t="s">
        <v>4960</v>
      </c>
      <c r="B4847" s="11">
        <v>4.94039229619876E-3</v>
      </c>
      <c r="C4847" s="11">
        <v>0.25173804884784701</v>
      </c>
    </row>
    <row r="4848" spans="1:3" x14ac:dyDescent="0.25">
      <c r="A4848" s="11" t="s">
        <v>4961</v>
      </c>
      <c r="B4848" s="11">
        <v>4.9395614590854601E-3</v>
      </c>
      <c r="C4848" s="11">
        <v>0.25254854335138599</v>
      </c>
    </row>
    <row r="4849" spans="1:3" x14ac:dyDescent="0.25">
      <c r="A4849" s="11" t="s">
        <v>4962</v>
      </c>
      <c r="B4849" s="11">
        <v>4.9391954525343697E-3</v>
      </c>
      <c r="C4849" s="11">
        <v>0.25211072828895098</v>
      </c>
    </row>
    <row r="4850" spans="1:3" x14ac:dyDescent="0.25">
      <c r="A4850" s="11" t="s">
        <v>4963</v>
      </c>
      <c r="B4850" s="11">
        <v>4.93744453795534E-3</v>
      </c>
      <c r="C4850" s="11">
        <v>0.25581663445561298</v>
      </c>
    </row>
    <row r="4851" spans="1:3" x14ac:dyDescent="0.25">
      <c r="A4851" s="11" t="s">
        <v>4964</v>
      </c>
      <c r="B4851" s="11">
        <v>4.9370201733703201E-3</v>
      </c>
      <c r="C4851" s="11">
        <v>0.27882533387969899</v>
      </c>
    </row>
    <row r="4852" spans="1:3" x14ac:dyDescent="0.25">
      <c r="A4852" s="11" t="s">
        <v>4965</v>
      </c>
      <c r="B4852" s="11">
        <v>4.9346744554497404E-3</v>
      </c>
      <c r="C4852" s="11">
        <v>0.25768795187686799</v>
      </c>
    </row>
    <row r="4853" spans="1:3" x14ac:dyDescent="0.25">
      <c r="A4853" s="11" t="s">
        <v>4966</v>
      </c>
      <c r="B4853" s="11">
        <v>4.9342139474829998E-3</v>
      </c>
      <c r="C4853" s="11">
        <v>0.25145569328199402</v>
      </c>
    </row>
    <row r="4854" spans="1:3" x14ac:dyDescent="0.25">
      <c r="A4854" s="11" t="s">
        <v>4967</v>
      </c>
      <c r="B4854" s="11">
        <v>4.9321866600622304E-3</v>
      </c>
      <c r="C4854" s="11">
        <v>0.49345576872145602</v>
      </c>
    </row>
    <row r="4855" spans="1:3" x14ac:dyDescent="0.25">
      <c r="A4855" s="11" t="s">
        <v>4968</v>
      </c>
      <c r="B4855" s="11">
        <v>4.9304606110241404E-3</v>
      </c>
      <c r="C4855" s="11">
        <v>0.60383257509618904</v>
      </c>
    </row>
    <row r="4856" spans="1:3" x14ac:dyDescent="0.25">
      <c r="A4856" s="11" t="s">
        <v>4969</v>
      </c>
      <c r="B4856" s="11">
        <v>4.9294153271486497E-3</v>
      </c>
      <c r="C4856" s="11">
        <v>0.26124783598828799</v>
      </c>
    </row>
    <row r="4857" spans="1:3" x14ac:dyDescent="0.25">
      <c r="A4857" s="11" t="s">
        <v>4970</v>
      </c>
      <c r="B4857" s="11">
        <v>4.9285152984657101E-3</v>
      </c>
      <c r="C4857" s="11">
        <v>0.34442117539827399</v>
      </c>
    </row>
    <row r="4858" spans="1:3" x14ac:dyDescent="0.25">
      <c r="A4858" s="11" t="s">
        <v>4971</v>
      </c>
      <c r="B4858" s="11">
        <v>4.9242379484400302E-3</v>
      </c>
      <c r="C4858" s="11">
        <v>0.26082626486351501</v>
      </c>
    </row>
    <row r="4859" spans="1:3" x14ac:dyDescent="0.25">
      <c r="A4859" s="11" t="s">
        <v>4972</v>
      </c>
      <c r="B4859" s="11">
        <v>4.92416137853024E-3</v>
      </c>
      <c r="C4859" s="11">
        <v>0.37183970320635901</v>
      </c>
    </row>
    <row r="4860" spans="1:3" x14ac:dyDescent="0.25">
      <c r="A4860" s="11" t="s">
        <v>4973</v>
      </c>
      <c r="B4860" s="11">
        <v>4.92138900105836E-3</v>
      </c>
      <c r="C4860" s="11">
        <v>0.27769747571284897</v>
      </c>
    </row>
    <row r="4861" spans="1:3" x14ac:dyDescent="0.25">
      <c r="A4861" s="11" t="s">
        <v>4974</v>
      </c>
      <c r="B4861" s="11">
        <v>4.9162023682685803E-3</v>
      </c>
      <c r="C4861" s="11">
        <v>0.25038049756740199</v>
      </c>
    </row>
    <row r="4862" spans="1:3" x14ac:dyDescent="0.25">
      <c r="A4862" s="11" t="s">
        <v>4975</v>
      </c>
      <c r="B4862" s="11">
        <v>4.9161680428544E-3</v>
      </c>
      <c r="C4862" s="11">
        <v>0.29200808299493503</v>
      </c>
    </row>
    <row r="4863" spans="1:3" x14ac:dyDescent="0.25">
      <c r="A4863" s="11" t="s">
        <v>4976</v>
      </c>
      <c r="B4863" s="11">
        <v>4.9154169553530204E-3</v>
      </c>
      <c r="C4863" s="11">
        <v>0.25171678439020301</v>
      </c>
    </row>
    <row r="4864" spans="1:3" x14ac:dyDescent="0.25">
      <c r="A4864" s="11" t="s">
        <v>4977</v>
      </c>
      <c r="B4864" s="11">
        <v>4.9136202389420203E-3</v>
      </c>
      <c r="C4864" s="11">
        <v>0.27488219127012098</v>
      </c>
    </row>
    <row r="4865" spans="1:3" x14ac:dyDescent="0.25">
      <c r="A4865" s="11" t="s">
        <v>4978</v>
      </c>
      <c r="B4865" s="11">
        <v>4.9094469684347799E-3</v>
      </c>
      <c r="C4865" s="11">
        <v>0.41591227689243498</v>
      </c>
    </row>
    <row r="4866" spans="1:3" x14ac:dyDescent="0.25">
      <c r="A4866" s="11" t="s">
        <v>4979</v>
      </c>
      <c r="B4866" s="11">
        <v>4.9088645963436903E-3</v>
      </c>
      <c r="C4866" s="11">
        <v>0.30499907884720601</v>
      </c>
    </row>
    <row r="4867" spans="1:3" x14ac:dyDescent="0.25">
      <c r="A4867" s="11" t="s">
        <v>4980</v>
      </c>
      <c r="B4867" s="11">
        <v>4.9065700230924497E-3</v>
      </c>
      <c r="C4867" s="11">
        <v>0.27348207891825199</v>
      </c>
    </row>
    <row r="4868" spans="1:3" x14ac:dyDescent="0.25">
      <c r="A4868" s="11" t="s">
        <v>4981</v>
      </c>
      <c r="B4868" s="11">
        <v>4.9047909135382E-3</v>
      </c>
      <c r="C4868" s="11">
        <v>0.28253358851106802</v>
      </c>
    </row>
    <row r="4869" spans="1:3" x14ac:dyDescent="0.25">
      <c r="A4869" s="11" t="s">
        <v>4982</v>
      </c>
      <c r="B4869" s="11">
        <v>4.9030647158905399E-3</v>
      </c>
      <c r="C4869" s="11">
        <v>0.26677626326103998</v>
      </c>
    </row>
    <row r="4870" spans="1:3" x14ac:dyDescent="0.25">
      <c r="A4870" s="11" t="s">
        <v>4983</v>
      </c>
      <c r="B4870" s="11">
        <v>4.8997551993624298E-3</v>
      </c>
      <c r="C4870" s="11">
        <v>0.249467442585487</v>
      </c>
    </row>
    <row r="4871" spans="1:3" x14ac:dyDescent="0.25">
      <c r="A4871" s="11" t="s">
        <v>4984</v>
      </c>
      <c r="B4871" s="11">
        <v>4.8976810294108601E-3</v>
      </c>
      <c r="C4871" s="11">
        <v>0.27451029622640299</v>
      </c>
    </row>
    <row r="4872" spans="1:3" x14ac:dyDescent="0.25">
      <c r="A4872" s="11" t="s">
        <v>4985</v>
      </c>
      <c r="B4872" s="11">
        <v>4.8961478800792404E-3</v>
      </c>
      <c r="C4872" s="11">
        <v>0.24917405437228399</v>
      </c>
    </row>
    <row r="4873" spans="1:3" x14ac:dyDescent="0.25">
      <c r="A4873" s="11" t="s">
        <v>4986</v>
      </c>
      <c r="B4873" s="11">
        <v>4.8943608591409298E-3</v>
      </c>
      <c r="C4873" s="11">
        <v>0.27400353963260299</v>
      </c>
    </row>
    <row r="4874" spans="1:3" x14ac:dyDescent="0.25">
      <c r="A4874" s="11" t="s">
        <v>4987</v>
      </c>
      <c r="B4874" s="11">
        <v>4.8938497387864396E-3</v>
      </c>
      <c r="C4874" s="11">
        <v>0.27044280948077898</v>
      </c>
    </row>
    <row r="4875" spans="1:3" x14ac:dyDescent="0.25">
      <c r="A4875" s="11" t="s">
        <v>4988</v>
      </c>
      <c r="B4875" s="11">
        <v>4.8912636777835496E-3</v>
      </c>
      <c r="C4875" s="11">
        <v>0.24915578140105901</v>
      </c>
    </row>
    <row r="4876" spans="1:3" x14ac:dyDescent="0.25">
      <c r="A4876" s="11" t="s">
        <v>4989</v>
      </c>
      <c r="B4876" s="11">
        <v>4.88905786101765E-3</v>
      </c>
      <c r="C4876" s="11">
        <v>0.26109762116469698</v>
      </c>
    </row>
    <row r="4877" spans="1:3" x14ac:dyDescent="0.25">
      <c r="A4877" s="11" t="s">
        <v>4990</v>
      </c>
      <c r="B4877" s="11">
        <v>4.8853770822124198E-3</v>
      </c>
      <c r="C4877" s="11">
        <v>0.278889221726067</v>
      </c>
    </row>
    <row r="4878" spans="1:3" x14ac:dyDescent="0.25">
      <c r="A4878" s="11" t="s">
        <v>4991</v>
      </c>
      <c r="B4878" s="11">
        <v>4.8813303739213398E-3</v>
      </c>
      <c r="C4878" s="11">
        <v>0.25130854489230697</v>
      </c>
    </row>
    <row r="4879" spans="1:3" x14ac:dyDescent="0.25">
      <c r="A4879" s="11" t="s">
        <v>4992</v>
      </c>
      <c r="B4879" s="11">
        <v>4.8806494634726898E-3</v>
      </c>
      <c r="C4879" s="11">
        <v>0.31653764741739698</v>
      </c>
    </row>
    <row r="4880" spans="1:3" x14ac:dyDescent="0.25">
      <c r="A4880" s="11" t="s">
        <v>4993</v>
      </c>
      <c r="B4880" s="11">
        <v>4.8779228685922197E-3</v>
      </c>
      <c r="C4880" s="11">
        <v>0.252295011523124</v>
      </c>
    </row>
    <row r="4881" spans="1:3" x14ac:dyDescent="0.25">
      <c r="A4881" s="11" t="s">
        <v>4994</v>
      </c>
      <c r="B4881" s="11">
        <v>4.8752181380491196E-3</v>
      </c>
      <c r="C4881" s="11">
        <v>0.70171913374708295</v>
      </c>
    </row>
    <row r="4882" spans="1:3" x14ac:dyDescent="0.25">
      <c r="A4882" s="11" t="s">
        <v>4995</v>
      </c>
      <c r="B4882" s="11">
        <v>4.87331928080621E-3</v>
      </c>
      <c r="C4882" s="11">
        <v>0.46065348666575701</v>
      </c>
    </row>
    <row r="4883" spans="1:3" x14ac:dyDescent="0.25">
      <c r="A4883" s="11" t="s">
        <v>4996</v>
      </c>
      <c r="B4883" s="11">
        <v>4.87265668011461E-3</v>
      </c>
      <c r="C4883" s="11">
        <v>0.365413621801151</v>
      </c>
    </row>
    <row r="4884" spans="1:3" x14ac:dyDescent="0.25">
      <c r="A4884" s="11" t="s">
        <v>4997</v>
      </c>
      <c r="B4884" s="11">
        <v>4.8722808389815896E-3</v>
      </c>
      <c r="C4884" s="11">
        <v>0.24785844392833201</v>
      </c>
    </row>
    <row r="4885" spans="1:3" x14ac:dyDescent="0.25">
      <c r="A4885" s="11" t="s">
        <v>4998</v>
      </c>
      <c r="B4885" s="11">
        <v>4.8712663893929397E-3</v>
      </c>
      <c r="C4885" s="11">
        <v>0.34420366435093103</v>
      </c>
    </row>
    <row r="4886" spans="1:3" x14ac:dyDescent="0.25">
      <c r="A4886" s="11" t="s">
        <v>4999</v>
      </c>
      <c r="B4886" s="11">
        <v>4.8699875577058304E-3</v>
      </c>
      <c r="C4886" s="11">
        <v>0.248112074253695</v>
      </c>
    </row>
    <row r="4887" spans="1:3" x14ac:dyDescent="0.25">
      <c r="A4887" s="11" t="s">
        <v>5000</v>
      </c>
      <c r="B4887" s="11">
        <v>4.8671599604367096E-3</v>
      </c>
      <c r="C4887" s="11">
        <v>0.28880215035798801</v>
      </c>
    </row>
    <row r="4888" spans="1:3" x14ac:dyDescent="0.25">
      <c r="A4888" s="11" t="s">
        <v>5001</v>
      </c>
      <c r="B4888" s="11">
        <v>4.8655099381821098E-3</v>
      </c>
      <c r="C4888" s="11">
        <v>0.28258177218519298</v>
      </c>
    </row>
    <row r="4889" spans="1:3" x14ac:dyDescent="0.25">
      <c r="A4889" s="11" t="s">
        <v>5002</v>
      </c>
      <c r="B4889" s="11">
        <v>4.8654115387205196E-3</v>
      </c>
      <c r="C4889" s="11">
        <v>0.27964050104301302</v>
      </c>
    </row>
    <row r="4890" spans="1:3" x14ac:dyDescent="0.25">
      <c r="A4890" s="11" t="s">
        <v>5003</v>
      </c>
      <c r="B4890" s="11">
        <v>4.8648327257240602E-3</v>
      </c>
      <c r="C4890" s="11">
        <v>0.29277469476479501</v>
      </c>
    </row>
    <row r="4891" spans="1:3" x14ac:dyDescent="0.25">
      <c r="A4891" s="11" t="s">
        <v>5004</v>
      </c>
      <c r="B4891" s="11">
        <v>4.8641597904215197E-3</v>
      </c>
      <c r="C4891" s="11">
        <v>0.28964654843884602</v>
      </c>
    </row>
    <row r="4892" spans="1:3" x14ac:dyDescent="0.25">
      <c r="A4892" s="11" t="s">
        <v>5005</v>
      </c>
      <c r="B4892" s="11">
        <v>4.8638275002735199E-3</v>
      </c>
      <c r="C4892" s="11">
        <v>0.27434974394450301</v>
      </c>
    </row>
    <row r="4893" spans="1:3" x14ac:dyDescent="0.25">
      <c r="A4893" s="11" t="s">
        <v>5006</v>
      </c>
      <c r="B4893" s="11">
        <v>4.8628010605481003E-3</v>
      </c>
      <c r="C4893" s="11">
        <v>0.34114144265143698</v>
      </c>
    </row>
    <row r="4894" spans="1:3" x14ac:dyDescent="0.25">
      <c r="A4894" s="11" t="s">
        <v>5007</v>
      </c>
      <c r="B4894" s="11">
        <v>4.8622870381788896E-3</v>
      </c>
      <c r="C4894" s="11">
        <v>0.25351910820313001</v>
      </c>
    </row>
    <row r="4895" spans="1:3" x14ac:dyDescent="0.25">
      <c r="A4895" s="11" t="s">
        <v>5008</v>
      </c>
      <c r="B4895" s="11">
        <v>4.8610198438967097E-3</v>
      </c>
      <c r="C4895" s="11">
        <v>0.25864292501629499</v>
      </c>
    </row>
    <row r="4896" spans="1:3" x14ac:dyDescent="0.25">
      <c r="A4896" s="11" t="s">
        <v>5009</v>
      </c>
      <c r="B4896" s="11">
        <v>4.8595698771411004E-3</v>
      </c>
      <c r="C4896" s="11">
        <v>0.253228932834967</v>
      </c>
    </row>
    <row r="4897" spans="1:3" x14ac:dyDescent="0.25">
      <c r="A4897" s="11" t="s">
        <v>5010</v>
      </c>
      <c r="B4897" s="11">
        <v>4.8588894924032396E-3</v>
      </c>
      <c r="C4897" s="11">
        <v>0.446089637308205</v>
      </c>
    </row>
    <row r="4898" spans="1:3" x14ac:dyDescent="0.25">
      <c r="A4898" s="11" t="s">
        <v>5011</v>
      </c>
      <c r="B4898" s="11">
        <v>4.8573811771539599E-3</v>
      </c>
      <c r="C4898" s="11">
        <v>0.25039638267876502</v>
      </c>
    </row>
    <row r="4899" spans="1:3" x14ac:dyDescent="0.25">
      <c r="A4899" s="11" t="s">
        <v>5012</v>
      </c>
      <c r="B4899" s="11">
        <v>4.8570999400621099E-3</v>
      </c>
      <c r="C4899" s="11">
        <v>0.25753995567371302</v>
      </c>
    </row>
    <row r="4900" spans="1:3" x14ac:dyDescent="0.25">
      <c r="A4900" s="11" t="s">
        <v>5013</v>
      </c>
      <c r="B4900" s="11">
        <v>4.8559003627519203E-3</v>
      </c>
      <c r="C4900" s="11">
        <v>0.25556206166391998</v>
      </c>
    </row>
    <row r="4901" spans="1:3" x14ac:dyDescent="0.25">
      <c r="A4901" s="11" t="s">
        <v>5014</v>
      </c>
      <c r="B4901" s="11">
        <v>4.8522658615104399E-3</v>
      </c>
      <c r="C4901" s="11">
        <v>0.246704364578196</v>
      </c>
    </row>
    <row r="4902" spans="1:3" x14ac:dyDescent="0.25">
      <c r="A4902" s="11" t="s">
        <v>5015</v>
      </c>
      <c r="B4902" s="11">
        <v>4.8493654942230501E-3</v>
      </c>
      <c r="C4902" s="11">
        <v>0.26721969137604601</v>
      </c>
    </row>
    <row r="4903" spans="1:3" x14ac:dyDescent="0.25">
      <c r="A4903" s="11" t="s">
        <v>5016</v>
      </c>
      <c r="B4903" s="11">
        <v>4.8465728240147301E-3</v>
      </c>
      <c r="C4903" s="11">
        <v>0.62090386204657899</v>
      </c>
    </row>
    <row r="4904" spans="1:3" x14ac:dyDescent="0.25">
      <c r="A4904" s="11" t="s">
        <v>5017</v>
      </c>
      <c r="B4904" s="11">
        <v>4.8447691721196203E-3</v>
      </c>
      <c r="C4904" s="11">
        <v>0.28260711945792999</v>
      </c>
    </row>
    <row r="4905" spans="1:3" x14ac:dyDescent="0.25">
      <c r="A4905" s="11" t="s">
        <v>5018</v>
      </c>
      <c r="B4905" s="11">
        <v>4.8417918227515603E-3</v>
      </c>
      <c r="C4905" s="11">
        <v>0.24618646789694701</v>
      </c>
    </row>
    <row r="4906" spans="1:3" x14ac:dyDescent="0.25">
      <c r="A4906" s="11" t="s">
        <v>5019</v>
      </c>
      <c r="B4906" s="11">
        <v>4.84097054796303E-3</v>
      </c>
      <c r="C4906" s="11">
        <v>0.41209101859052499</v>
      </c>
    </row>
    <row r="4907" spans="1:3" x14ac:dyDescent="0.25">
      <c r="A4907" s="11" t="s">
        <v>5020</v>
      </c>
      <c r="B4907" s="11">
        <v>4.8375624668831304E-3</v>
      </c>
      <c r="C4907" s="11">
        <v>0.272528434444476</v>
      </c>
    </row>
    <row r="4908" spans="1:3" x14ac:dyDescent="0.25">
      <c r="A4908" s="11" t="s">
        <v>5021</v>
      </c>
      <c r="B4908" s="11">
        <v>4.8372181486902701E-3</v>
      </c>
      <c r="C4908" s="11">
        <v>0.26328414269183797</v>
      </c>
    </row>
    <row r="4909" spans="1:3" x14ac:dyDescent="0.25">
      <c r="A4909" s="11" t="s">
        <v>5022</v>
      </c>
      <c r="B4909" s="11">
        <v>4.83597952274666E-3</v>
      </c>
      <c r="C4909" s="11">
        <v>0.245793727389026</v>
      </c>
    </row>
    <row r="4910" spans="1:3" x14ac:dyDescent="0.25">
      <c r="A4910" s="11" t="s">
        <v>5023</v>
      </c>
      <c r="B4910" s="11">
        <v>4.8341934382731102E-3</v>
      </c>
      <c r="C4910" s="11">
        <v>0.27228604348053298</v>
      </c>
    </row>
    <row r="4911" spans="1:3" x14ac:dyDescent="0.25">
      <c r="A4911" s="11" t="s">
        <v>5024</v>
      </c>
      <c r="B4911" s="11">
        <v>4.8341793086147901E-3</v>
      </c>
      <c r="C4911" s="11">
        <v>0.24619977230620699</v>
      </c>
    </row>
    <row r="4912" spans="1:3" x14ac:dyDescent="0.25">
      <c r="A4912" s="11" t="s">
        <v>5025</v>
      </c>
      <c r="B4912" s="11">
        <v>4.8336584999443899E-3</v>
      </c>
      <c r="C4912" s="11">
        <v>0.28299681675655802</v>
      </c>
    </row>
    <row r="4913" spans="1:3" x14ac:dyDescent="0.25">
      <c r="A4913" s="11" t="s">
        <v>5026</v>
      </c>
      <c r="B4913" s="11">
        <v>4.8327002202079201E-3</v>
      </c>
      <c r="C4913" s="11">
        <v>0.25079403821469298</v>
      </c>
    </row>
    <row r="4914" spans="1:3" x14ac:dyDescent="0.25">
      <c r="A4914" s="11" t="s">
        <v>5027</v>
      </c>
      <c r="B4914" s="11">
        <v>4.8319727618823596E-3</v>
      </c>
      <c r="C4914" s="11">
        <v>0.25484937154153797</v>
      </c>
    </row>
    <row r="4915" spans="1:3" x14ac:dyDescent="0.25">
      <c r="A4915" s="11" t="s">
        <v>5028</v>
      </c>
      <c r="B4915" s="11">
        <v>4.8275436835722102E-3</v>
      </c>
      <c r="C4915" s="11">
        <v>0.24633035801605799</v>
      </c>
    </row>
    <row r="4916" spans="1:3" x14ac:dyDescent="0.25">
      <c r="A4916" s="11" t="s">
        <v>5029</v>
      </c>
      <c r="B4916" s="11">
        <v>4.8273310913223202E-3</v>
      </c>
      <c r="C4916" s="11">
        <v>0.24829657700434099</v>
      </c>
    </row>
    <row r="4917" spans="1:3" x14ac:dyDescent="0.25">
      <c r="A4917" s="11" t="s">
        <v>5030</v>
      </c>
      <c r="B4917" s="11">
        <v>4.8264943392108701E-3</v>
      </c>
      <c r="C4917" s="11">
        <v>0.25100404635979501</v>
      </c>
    </row>
    <row r="4918" spans="1:3" x14ac:dyDescent="0.25">
      <c r="A4918" s="11" t="s">
        <v>5031</v>
      </c>
      <c r="B4918" s="11">
        <v>4.8248933048255704E-3</v>
      </c>
      <c r="C4918" s="11">
        <v>0.248218676137195</v>
      </c>
    </row>
    <row r="4919" spans="1:3" x14ac:dyDescent="0.25">
      <c r="A4919" s="11" t="s">
        <v>5032</v>
      </c>
      <c r="B4919" s="11">
        <v>4.8220423655202897E-3</v>
      </c>
      <c r="C4919" s="11">
        <v>0.31014379832194</v>
      </c>
    </row>
    <row r="4920" spans="1:3" x14ac:dyDescent="0.25">
      <c r="A4920" s="11" t="s">
        <v>5033</v>
      </c>
      <c r="B4920" s="11">
        <v>4.8213459047822997E-3</v>
      </c>
      <c r="C4920" s="11">
        <v>0.27385229438276298</v>
      </c>
    </row>
    <row r="4921" spans="1:3" x14ac:dyDescent="0.25">
      <c r="A4921" s="11" t="s">
        <v>5034</v>
      </c>
      <c r="B4921" s="11">
        <v>4.8202371604183303E-3</v>
      </c>
      <c r="C4921" s="11">
        <v>0.25783339812457001</v>
      </c>
    </row>
    <row r="4922" spans="1:3" x14ac:dyDescent="0.25">
      <c r="A4922" s="11" t="s">
        <v>5035</v>
      </c>
      <c r="B4922" s="11">
        <v>4.8192211426923799E-3</v>
      </c>
      <c r="C4922" s="11">
        <v>0.480018631565784</v>
      </c>
    </row>
    <row r="4923" spans="1:3" x14ac:dyDescent="0.25">
      <c r="A4923" s="11" t="s">
        <v>5036</v>
      </c>
      <c r="B4923" s="11">
        <v>4.8182195009406296E-3</v>
      </c>
      <c r="C4923" s="11">
        <v>0.25091543074815997</v>
      </c>
    </row>
    <row r="4924" spans="1:3" x14ac:dyDescent="0.25">
      <c r="A4924" s="11" t="s">
        <v>5037</v>
      </c>
      <c r="B4924" s="11">
        <v>4.81746732741508E-3</v>
      </c>
      <c r="C4924" s="11">
        <v>0.24780693283223101</v>
      </c>
    </row>
    <row r="4925" spans="1:3" x14ac:dyDescent="0.25">
      <c r="A4925" s="11" t="s">
        <v>5038</v>
      </c>
      <c r="B4925" s="11">
        <v>4.8155012814234902E-3</v>
      </c>
      <c r="C4925" s="11">
        <v>0.30894398409302098</v>
      </c>
    </row>
    <row r="4926" spans="1:3" x14ac:dyDescent="0.25">
      <c r="A4926" s="11" t="s">
        <v>5039</v>
      </c>
      <c r="B4926" s="11">
        <v>4.8146399502023004E-3</v>
      </c>
      <c r="C4926" s="11">
        <v>0.252224768079506</v>
      </c>
    </row>
    <row r="4927" spans="1:3" x14ac:dyDescent="0.25">
      <c r="A4927" s="11" t="s">
        <v>5040</v>
      </c>
      <c r="B4927" s="11">
        <v>4.81448267696201E-3</v>
      </c>
      <c r="C4927" s="11">
        <v>0.250814823225043</v>
      </c>
    </row>
    <row r="4928" spans="1:3" x14ac:dyDescent="0.25">
      <c r="A4928" s="11" t="s">
        <v>5041</v>
      </c>
      <c r="B4928" s="11">
        <v>4.8116780679022903E-3</v>
      </c>
      <c r="C4928" s="11">
        <v>0.262799605270715</v>
      </c>
    </row>
    <row r="4929" spans="1:3" x14ac:dyDescent="0.25">
      <c r="A4929" s="11" t="s">
        <v>5042</v>
      </c>
      <c r="B4929" s="11">
        <v>4.8082620502701897E-3</v>
      </c>
      <c r="C4929" s="11">
        <v>0.246705268327369</v>
      </c>
    </row>
    <row r="4930" spans="1:3" x14ac:dyDescent="0.25">
      <c r="A4930" s="11" t="s">
        <v>5043</v>
      </c>
      <c r="B4930" s="11">
        <v>4.8075485311498299E-3</v>
      </c>
      <c r="C4930" s="11">
        <v>0.33128632166654198</v>
      </c>
    </row>
    <row r="4931" spans="1:3" x14ac:dyDescent="0.25">
      <c r="A4931" s="11" t="s">
        <v>5044</v>
      </c>
      <c r="B4931" s="11">
        <v>4.8037386099471797E-3</v>
      </c>
      <c r="C4931" s="11">
        <v>0.24556176233454799</v>
      </c>
    </row>
    <row r="4932" spans="1:3" x14ac:dyDescent="0.25">
      <c r="A4932" s="11" t="s">
        <v>5045</v>
      </c>
      <c r="B4932" s="11">
        <v>4.80164724154026E-3</v>
      </c>
      <c r="C4932" s="11">
        <v>0.294324560987821</v>
      </c>
    </row>
    <row r="4933" spans="1:3" x14ac:dyDescent="0.25">
      <c r="A4933" s="11" t="s">
        <v>5046</v>
      </c>
      <c r="B4933" s="11">
        <v>4.7965402286626298E-3</v>
      </c>
      <c r="C4933" s="11">
        <v>0.25367771564980102</v>
      </c>
    </row>
    <row r="4934" spans="1:3" x14ac:dyDescent="0.25">
      <c r="A4934" s="11" t="s">
        <v>5047</v>
      </c>
      <c r="B4934" s="11">
        <v>4.7936034974223702E-3</v>
      </c>
      <c r="C4934" s="11">
        <v>0.50960216440167705</v>
      </c>
    </row>
    <row r="4935" spans="1:3" x14ac:dyDescent="0.25">
      <c r="A4935" s="11" t="s">
        <v>5048</v>
      </c>
      <c r="B4935" s="11">
        <v>4.7934371193010701E-3</v>
      </c>
      <c r="C4935" s="11">
        <v>0.25155834168920699</v>
      </c>
    </row>
    <row r="4936" spans="1:3" x14ac:dyDescent="0.25">
      <c r="A4936" s="11" t="s">
        <v>5049</v>
      </c>
      <c r="B4936" s="11">
        <v>4.7933112041264299E-3</v>
      </c>
      <c r="C4936" s="11">
        <v>0.24427138373299401</v>
      </c>
    </row>
    <row r="4937" spans="1:3" x14ac:dyDescent="0.25">
      <c r="A4937" s="11" t="s">
        <v>5050</v>
      </c>
      <c r="B4937" s="11">
        <v>4.79280127724352E-3</v>
      </c>
      <c r="C4937" s="11">
        <v>0.243596102264415</v>
      </c>
    </row>
    <row r="4938" spans="1:3" x14ac:dyDescent="0.25">
      <c r="A4938" s="11" t="s">
        <v>5051</v>
      </c>
      <c r="B4938" s="11">
        <v>4.7927181338206096E-3</v>
      </c>
      <c r="C4938" s="11">
        <v>0.32779956568077201</v>
      </c>
    </row>
    <row r="4939" spans="1:3" x14ac:dyDescent="0.25">
      <c r="A4939" s="11" t="s">
        <v>5052</v>
      </c>
      <c r="B4939" s="11">
        <v>4.7925986043338004E-3</v>
      </c>
      <c r="C4939" s="11">
        <v>0.27548052592889299</v>
      </c>
    </row>
    <row r="4940" spans="1:3" x14ac:dyDescent="0.25">
      <c r="A4940" s="11" t="s">
        <v>5053</v>
      </c>
      <c r="B4940" s="11">
        <v>4.7904955136777701E-3</v>
      </c>
      <c r="C4940" s="11">
        <v>0.57218428751641903</v>
      </c>
    </row>
    <row r="4941" spans="1:3" x14ac:dyDescent="0.25">
      <c r="A4941" s="11" t="s">
        <v>5054</v>
      </c>
      <c r="B4941" s="11">
        <v>4.7896582607230504E-3</v>
      </c>
      <c r="C4941" s="11">
        <v>0.31863839107108299</v>
      </c>
    </row>
    <row r="4942" spans="1:3" x14ac:dyDescent="0.25">
      <c r="A4942" s="11" t="s">
        <v>5055</v>
      </c>
      <c r="B4942" s="11">
        <v>4.7856954070211403E-3</v>
      </c>
      <c r="C4942" s="11">
        <v>0.28112262049742898</v>
      </c>
    </row>
    <row r="4943" spans="1:3" x14ac:dyDescent="0.25">
      <c r="A4943" s="11" t="s">
        <v>5056</v>
      </c>
      <c r="B4943" s="11">
        <v>4.7850266533000802E-3</v>
      </c>
      <c r="C4943" s="11">
        <v>0.25228402230852598</v>
      </c>
    </row>
    <row r="4944" spans="1:3" x14ac:dyDescent="0.25">
      <c r="A4944" s="11" t="s">
        <v>5057</v>
      </c>
      <c r="B4944" s="11">
        <v>4.7836796047374397E-3</v>
      </c>
      <c r="C4944" s="11">
        <v>0.25167516782417199</v>
      </c>
    </row>
    <row r="4945" spans="1:3" x14ac:dyDescent="0.25">
      <c r="A4945" s="11" t="s">
        <v>5058</v>
      </c>
      <c r="B4945" s="11">
        <v>4.7819669330691197E-3</v>
      </c>
      <c r="C4945" s="11">
        <v>0.24287779645732799</v>
      </c>
    </row>
    <row r="4946" spans="1:3" x14ac:dyDescent="0.25">
      <c r="A4946" s="11" t="s">
        <v>5059</v>
      </c>
      <c r="B4946" s="11">
        <v>4.7817441611289497E-3</v>
      </c>
      <c r="C4946" s="11">
        <v>0.24621370278131599</v>
      </c>
    </row>
    <row r="4947" spans="1:3" x14ac:dyDescent="0.25">
      <c r="A4947" s="11" t="s">
        <v>5060</v>
      </c>
      <c r="B4947" s="11">
        <v>4.7816529720230401E-3</v>
      </c>
      <c r="C4947" s="11">
        <v>0.25584601839311599</v>
      </c>
    </row>
    <row r="4948" spans="1:3" x14ac:dyDescent="0.25">
      <c r="A4948" s="11" t="s">
        <v>5061</v>
      </c>
      <c r="B4948" s="11">
        <v>4.7778543112644498E-3</v>
      </c>
      <c r="C4948" s="11">
        <v>0.517315944738441</v>
      </c>
    </row>
    <row r="4949" spans="1:3" x14ac:dyDescent="0.25">
      <c r="A4949" s="11" t="s">
        <v>5062</v>
      </c>
      <c r="B4949" s="11">
        <v>4.7776518384076098E-3</v>
      </c>
      <c r="C4949" s="11">
        <v>0.34739266998734503</v>
      </c>
    </row>
    <row r="4950" spans="1:3" x14ac:dyDescent="0.25">
      <c r="A4950" s="11" t="s">
        <v>5063</v>
      </c>
      <c r="B4950" s="11">
        <v>4.77460660106794E-3</v>
      </c>
      <c r="C4950" s="11">
        <v>0.26856449188840797</v>
      </c>
    </row>
    <row r="4951" spans="1:3" x14ac:dyDescent="0.25">
      <c r="A4951" s="11" t="s">
        <v>5064</v>
      </c>
      <c r="B4951" s="11">
        <v>4.7727268608331701E-3</v>
      </c>
      <c r="C4951" s="11">
        <v>0.45876532258744701</v>
      </c>
    </row>
    <row r="4952" spans="1:3" x14ac:dyDescent="0.25">
      <c r="A4952" s="11" t="s">
        <v>5065</v>
      </c>
      <c r="B4952" s="11">
        <v>4.77213973965871E-3</v>
      </c>
      <c r="C4952" s="11">
        <v>0.32668180539121</v>
      </c>
    </row>
    <row r="4953" spans="1:3" x14ac:dyDescent="0.25">
      <c r="A4953" s="11" t="s">
        <v>5066</v>
      </c>
      <c r="B4953" s="11">
        <v>4.7714817195141897E-3</v>
      </c>
      <c r="C4953" s="11">
        <v>0.27358185691488501</v>
      </c>
    </row>
    <row r="4954" spans="1:3" x14ac:dyDescent="0.25">
      <c r="A4954" s="11" t="s">
        <v>5067</v>
      </c>
      <c r="B4954" s="11">
        <v>4.7707015467588097E-3</v>
      </c>
      <c r="C4954" s="11">
        <v>0.26633550398567601</v>
      </c>
    </row>
    <row r="4955" spans="1:3" x14ac:dyDescent="0.25">
      <c r="A4955" s="11" t="s">
        <v>5068</v>
      </c>
      <c r="B4955" s="11">
        <v>4.7684421397114398E-3</v>
      </c>
      <c r="C4955" s="11">
        <v>0.25252561457684303</v>
      </c>
    </row>
    <row r="4956" spans="1:3" x14ac:dyDescent="0.25">
      <c r="A4956" s="11" t="s">
        <v>5069</v>
      </c>
      <c r="B4956" s="11">
        <v>4.7679172320556698E-3</v>
      </c>
      <c r="C4956" s="11">
        <v>0.54312606996047696</v>
      </c>
    </row>
    <row r="4957" spans="1:3" x14ac:dyDescent="0.25">
      <c r="A4957" s="11" t="s">
        <v>5070</v>
      </c>
      <c r="B4957" s="11">
        <v>4.7647256454210604E-3</v>
      </c>
      <c r="C4957" s="11">
        <v>0.24180305431295199</v>
      </c>
    </row>
    <row r="4958" spans="1:3" x14ac:dyDescent="0.25">
      <c r="A4958" s="11" t="s">
        <v>5071</v>
      </c>
      <c r="B4958" s="11">
        <v>4.7628481223096304E-3</v>
      </c>
      <c r="C4958" s="11">
        <v>0.43731176782744502</v>
      </c>
    </row>
    <row r="4959" spans="1:3" x14ac:dyDescent="0.25">
      <c r="A4959" s="11" t="s">
        <v>5072</v>
      </c>
      <c r="B4959" s="11">
        <v>4.75815375771648E-3</v>
      </c>
      <c r="C4959" s="11">
        <v>0.241791097104578</v>
      </c>
    </row>
    <row r="4960" spans="1:3" x14ac:dyDescent="0.25">
      <c r="A4960" s="11" t="s">
        <v>5073</v>
      </c>
      <c r="B4960" s="11">
        <v>4.7560627414484601E-3</v>
      </c>
      <c r="C4960" s="11">
        <v>0.24339595749375501</v>
      </c>
    </row>
    <row r="4961" spans="1:3" x14ac:dyDescent="0.25">
      <c r="A4961" s="11" t="s">
        <v>5074</v>
      </c>
      <c r="B4961" s="11">
        <v>4.75513232957917E-3</v>
      </c>
      <c r="C4961" s="11">
        <v>0.28002266028635803</v>
      </c>
    </row>
    <row r="4962" spans="1:3" x14ac:dyDescent="0.25">
      <c r="A4962" s="11" t="s">
        <v>5075</v>
      </c>
      <c r="B4962" s="11">
        <v>4.7547584883463499E-3</v>
      </c>
      <c r="C4962" s="11">
        <v>0.38680808087596202</v>
      </c>
    </row>
    <row r="4963" spans="1:3" x14ac:dyDescent="0.25">
      <c r="A4963" s="11" t="s">
        <v>5076</v>
      </c>
      <c r="B4963" s="11">
        <v>4.7533233061090602E-3</v>
      </c>
      <c r="C4963" s="11">
        <v>0.24326393771596899</v>
      </c>
    </row>
    <row r="4964" spans="1:3" x14ac:dyDescent="0.25">
      <c r="A4964" s="11" t="s">
        <v>5077</v>
      </c>
      <c r="B4964" s="11">
        <v>4.7525973803936297E-3</v>
      </c>
      <c r="C4964" s="11">
        <v>0.24426674095981801</v>
      </c>
    </row>
    <row r="4965" spans="1:3" x14ac:dyDescent="0.25">
      <c r="A4965" s="11" t="s">
        <v>5078</v>
      </c>
      <c r="B4965" s="11">
        <v>4.7514445265915903E-3</v>
      </c>
      <c r="C4965" s="11">
        <v>0.32725542883474901</v>
      </c>
    </row>
    <row r="4966" spans="1:3" x14ac:dyDescent="0.25">
      <c r="A4966" s="11" t="s">
        <v>5079</v>
      </c>
      <c r="B4966" s="11">
        <v>4.7502651519567198E-3</v>
      </c>
      <c r="C4966" s="11">
        <v>0.24989899678370001</v>
      </c>
    </row>
    <row r="4967" spans="1:3" x14ac:dyDescent="0.25">
      <c r="A4967" s="11" t="s">
        <v>5080</v>
      </c>
      <c r="B4967" s="11">
        <v>4.7493012959249504E-3</v>
      </c>
      <c r="C4967" s="11">
        <v>0.25582423609534199</v>
      </c>
    </row>
    <row r="4968" spans="1:3" x14ac:dyDescent="0.25">
      <c r="A4968" s="11" t="s">
        <v>5081</v>
      </c>
      <c r="B4968" s="11">
        <v>4.7486519426608803E-3</v>
      </c>
      <c r="C4968" s="11">
        <v>0.28738086303057297</v>
      </c>
    </row>
    <row r="4969" spans="1:3" x14ac:dyDescent="0.25">
      <c r="A4969" s="11" t="s">
        <v>5082</v>
      </c>
      <c r="B4969" s="11">
        <v>4.7460453254161896E-3</v>
      </c>
      <c r="C4969" s="11">
        <v>0.37990422404952301</v>
      </c>
    </row>
    <row r="4970" spans="1:3" x14ac:dyDescent="0.25">
      <c r="A4970" s="11" t="s">
        <v>5083</v>
      </c>
      <c r="B4970" s="11">
        <v>4.74602413383177E-3</v>
      </c>
      <c r="C4970" s="11">
        <v>0.25504037657179102</v>
      </c>
    </row>
    <row r="4971" spans="1:3" x14ac:dyDescent="0.25">
      <c r="A4971" s="11" t="s">
        <v>5084</v>
      </c>
      <c r="B4971" s="11">
        <v>4.7458491147190996E-3</v>
      </c>
      <c r="C4971" s="11">
        <v>0.28103353365557598</v>
      </c>
    </row>
    <row r="4972" spans="1:3" x14ac:dyDescent="0.25">
      <c r="A4972" s="11" t="s">
        <v>5085</v>
      </c>
      <c r="B4972" s="11">
        <v>4.74411588899285E-3</v>
      </c>
      <c r="C4972" s="11">
        <v>0.24083957449983501</v>
      </c>
    </row>
    <row r="4973" spans="1:3" x14ac:dyDescent="0.25">
      <c r="A4973" s="11" t="s">
        <v>5086</v>
      </c>
      <c r="B4973" s="11">
        <v>4.7416433319536601E-3</v>
      </c>
      <c r="C4973" s="11">
        <v>0.26214962606633502</v>
      </c>
    </row>
    <row r="4974" spans="1:3" x14ac:dyDescent="0.25">
      <c r="A4974" s="11" t="s">
        <v>5087</v>
      </c>
      <c r="B4974" s="11">
        <v>4.7409044480223803E-3</v>
      </c>
      <c r="C4974" s="11">
        <v>0.24856414545226199</v>
      </c>
    </row>
    <row r="4975" spans="1:3" x14ac:dyDescent="0.25">
      <c r="A4975" s="11" t="s">
        <v>5088</v>
      </c>
      <c r="B4975" s="11">
        <v>4.7408203138296504E-3</v>
      </c>
      <c r="C4975" s="11">
        <v>0.28570398853156898</v>
      </c>
    </row>
    <row r="4976" spans="1:3" x14ac:dyDescent="0.25">
      <c r="A4976" s="11" t="s">
        <v>5089</v>
      </c>
      <c r="B4976" s="11">
        <v>4.7403336371401898E-3</v>
      </c>
      <c r="C4976" s="11">
        <v>0.33385302864220401</v>
      </c>
    </row>
    <row r="4977" spans="1:3" x14ac:dyDescent="0.25">
      <c r="A4977" s="11" t="s">
        <v>5090</v>
      </c>
      <c r="B4977" s="11">
        <v>4.7397724866946904E-3</v>
      </c>
      <c r="C4977" s="11">
        <v>0.246585580895057</v>
      </c>
    </row>
    <row r="4978" spans="1:3" x14ac:dyDescent="0.25">
      <c r="A4978" s="11" t="s">
        <v>5091</v>
      </c>
      <c r="B4978" s="11">
        <v>4.7395625826543997E-3</v>
      </c>
      <c r="C4978" s="11">
        <v>0.24071294088803299</v>
      </c>
    </row>
    <row r="4979" spans="1:3" x14ac:dyDescent="0.25">
      <c r="A4979" s="11" t="s">
        <v>5092</v>
      </c>
      <c r="B4979" s="11">
        <v>4.7359526519698903E-3</v>
      </c>
      <c r="C4979" s="11">
        <v>0.253812198731862</v>
      </c>
    </row>
    <row r="4980" spans="1:3" x14ac:dyDescent="0.25">
      <c r="A4980" s="11" t="s">
        <v>5093</v>
      </c>
      <c r="B4980" s="11">
        <v>4.72876701254046E-3</v>
      </c>
      <c r="C4980" s="11">
        <v>0.27774775105365401</v>
      </c>
    </row>
    <row r="4981" spans="1:3" x14ac:dyDescent="0.25">
      <c r="A4981" s="11" t="s">
        <v>5094</v>
      </c>
      <c r="B4981" s="11">
        <v>4.7258875197125801E-3</v>
      </c>
      <c r="C4981" s="11">
        <v>0.241576092513447</v>
      </c>
    </row>
    <row r="4982" spans="1:3" x14ac:dyDescent="0.25">
      <c r="A4982" s="11" t="s">
        <v>5095</v>
      </c>
      <c r="B4982" s="11">
        <v>4.7254523679551904E-3</v>
      </c>
      <c r="C4982" s="11">
        <v>0.35151853084129397</v>
      </c>
    </row>
    <row r="4983" spans="1:3" x14ac:dyDescent="0.25">
      <c r="A4983" s="11" t="s">
        <v>5096</v>
      </c>
      <c r="B4983" s="11">
        <v>4.72351270878034E-3</v>
      </c>
      <c r="C4983" s="11">
        <v>0.23949697439394499</v>
      </c>
    </row>
    <row r="4984" spans="1:3" x14ac:dyDescent="0.25">
      <c r="A4984" s="11" t="s">
        <v>5097</v>
      </c>
      <c r="B4984" s="11">
        <v>4.7231084125306704E-3</v>
      </c>
      <c r="C4984" s="11">
        <v>0.24137323333822699</v>
      </c>
    </row>
    <row r="4985" spans="1:3" x14ac:dyDescent="0.25">
      <c r="A4985" s="11" t="s">
        <v>5098</v>
      </c>
      <c r="B4985" s="11">
        <v>4.7223814761081203E-3</v>
      </c>
      <c r="C4985" s="11">
        <v>0.68314085072861297</v>
      </c>
    </row>
    <row r="4986" spans="1:3" x14ac:dyDescent="0.25">
      <c r="A4986" s="11" t="s">
        <v>5099</v>
      </c>
      <c r="B4986" s="11">
        <v>4.7219302099821203E-3</v>
      </c>
      <c r="C4986" s="11">
        <v>0.37244464267314698</v>
      </c>
    </row>
    <row r="4987" spans="1:3" x14ac:dyDescent="0.25">
      <c r="A4987" s="11" t="s">
        <v>5100</v>
      </c>
      <c r="B4987" s="11">
        <v>4.7189085594875196E-3</v>
      </c>
      <c r="C4987" s="11">
        <v>0.241643472260751</v>
      </c>
    </row>
    <row r="4988" spans="1:3" x14ac:dyDescent="0.25">
      <c r="A4988" s="11" t="s">
        <v>5101</v>
      </c>
      <c r="B4988" s="11">
        <v>4.7182862440035798E-3</v>
      </c>
      <c r="C4988" s="11">
        <v>0.24053069954744399</v>
      </c>
    </row>
    <row r="4989" spans="1:3" x14ac:dyDescent="0.25">
      <c r="A4989" s="11" t="s">
        <v>5102</v>
      </c>
      <c r="B4989" s="11">
        <v>4.7169499569099304E-3</v>
      </c>
      <c r="C4989" s="11">
        <v>0.25666680124679597</v>
      </c>
    </row>
    <row r="4990" spans="1:3" x14ac:dyDescent="0.25">
      <c r="A4990" s="11" t="s">
        <v>5103</v>
      </c>
      <c r="B4990" s="11">
        <v>4.7150410283853103E-3</v>
      </c>
      <c r="C4990" s="11">
        <v>0.25293344644543397</v>
      </c>
    </row>
    <row r="4991" spans="1:3" x14ac:dyDescent="0.25">
      <c r="A4991" s="11" t="s">
        <v>5104</v>
      </c>
      <c r="B4991" s="11">
        <v>4.7129807561030598E-3</v>
      </c>
      <c r="C4991" s="11">
        <v>0.90432387966938899</v>
      </c>
    </row>
    <row r="4992" spans="1:3" x14ac:dyDescent="0.25">
      <c r="A4992" s="11" t="s">
        <v>5105</v>
      </c>
      <c r="B4992" s="11">
        <v>4.7124754754280596E-3</v>
      </c>
      <c r="C4992" s="11">
        <v>0.58496462545355998</v>
      </c>
    </row>
    <row r="4993" spans="1:3" x14ac:dyDescent="0.25">
      <c r="A4993" s="11" t="s">
        <v>5106</v>
      </c>
      <c r="B4993" s="11">
        <v>4.7118849991979799E-3</v>
      </c>
      <c r="C4993" s="11">
        <v>0.24348102426295401</v>
      </c>
    </row>
    <row r="4994" spans="1:3" x14ac:dyDescent="0.25">
      <c r="A4994" s="11" t="s">
        <v>5107</v>
      </c>
      <c r="B4994" s="11">
        <v>4.7111733860406603E-3</v>
      </c>
      <c r="C4994" s="11">
        <v>0.25082924642698501</v>
      </c>
    </row>
    <row r="4995" spans="1:3" x14ac:dyDescent="0.25">
      <c r="A4995" s="11" t="s">
        <v>5108</v>
      </c>
      <c r="B4995" s="11">
        <v>4.7106437233894304E-3</v>
      </c>
      <c r="C4995" s="11">
        <v>0.25229057963565799</v>
      </c>
    </row>
    <row r="4996" spans="1:3" x14ac:dyDescent="0.25">
      <c r="A4996" s="11" t="s">
        <v>5109</v>
      </c>
      <c r="B4996" s="11">
        <v>4.7095734405268198E-3</v>
      </c>
      <c r="C4996" s="11">
        <v>0.33350315328169999</v>
      </c>
    </row>
    <row r="4997" spans="1:3" x14ac:dyDescent="0.25">
      <c r="A4997" s="11" t="s">
        <v>5110</v>
      </c>
      <c r="B4997" s="11">
        <v>4.7084225399054401E-3</v>
      </c>
      <c r="C4997" s="11">
        <v>0.291439595620269</v>
      </c>
    </row>
    <row r="4998" spans="1:3" x14ac:dyDescent="0.25">
      <c r="A4998" s="11" t="s">
        <v>5111</v>
      </c>
      <c r="B4998" s="11">
        <v>4.7072141377187899E-3</v>
      </c>
      <c r="C4998" s="11">
        <v>0.239580811896561</v>
      </c>
    </row>
    <row r="4999" spans="1:3" x14ac:dyDescent="0.25">
      <c r="A4999" s="11" t="s">
        <v>5112</v>
      </c>
      <c r="B4999" s="11">
        <v>4.7040195980833904E-3</v>
      </c>
      <c r="C4999" s="11">
        <v>0.23841313059367999</v>
      </c>
    </row>
    <row r="5000" spans="1:3" x14ac:dyDescent="0.25">
      <c r="A5000" s="11" t="s">
        <v>5113</v>
      </c>
      <c r="B5000" s="11">
        <v>4.7039851288257998E-3</v>
      </c>
      <c r="C5000" s="11">
        <v>0.31330390095795302</v>
      </c>
    </row>
    <row r="5001" spans="1:3" x14ac:dyDescent="0.25">
      <c r="A5001" s="11" t="s">
        <v>5114</v>
      </c>
      <c r="B5001" s="11">
        <v>4.6974831537158904E-3</v>
      </c>
      <c r="C5001" s="11">
        <v>0.23875808908440199</v>
      </c>
    </row>
    <row r="5002" spans="1:3" x14ac:dyDescent="0.25">
      <c r="A5002" s="11" t="s">
        <v>5115</v>
      </c>
      <c r="B5002" s="11">
        <v>4.6974774877918297E-3</v>
      </c>
      <c r="C5002" s="11">
        <v>0.260904151670169</v>
      </c>
    </row>
    <row r="5003" spans="1:3" x14ac:dyDescent="0.25">
      <c r="A5003" s="11" t="s">
        <v>5116</v>
      </c>
      <c r="B5003" s="11">
        <v>4.6965289923693899E-3</v>
      </c>
      <c r="C5003" s="11">
        <v>0.465825505467304</v>
      </c>
    </row>
    <row r="5004" spans="1:3" x14ac:dyDescent="0.25">
      <c r="A5004" s="11" t="s">
        <v>5117</v>
      </c>
      <c r="B5004" s="11">
        <v>4.6948018302329199E-3</v>
      </c>
      <c r="C5004" s="11">
        <v>0.26059541664068098</v>
      </c>
    </row>
    <row r="5005" spans="1:3" x14ac:dyDescent="0.25">
      <c r="A5005" s="11" t="s">
        <v>5118</v>
      </c>
      <c r="B5005" s="11">
        <v>4.6941610759878398E-3</v>
      </c>
      <c r="C5005" s="11">
        <v>0.28691138120211102</v>
      </c>
    </row>
    <row r="5006" spans="1:3" x14ac:dyDescent="0.25">
      <c r="A5006" s="11" t="s">
        <v>5119</v>
      </c>
      <c r="B5006" s="11">
        <v>4.6897779835047698E-3</v>
      </c>
      <c r="C5006" s="11">
        <v>0.23768645264720101</v>
      </c>
    </row>
    <row r="5007" spans="1:3" x14ac:dyDescent="0.25">
      <c r="A5007" s="11" t="s">
        <v>5120</v>
      </c>
      <c r="B5007" s="11">
        <v>4.6895371867382903E-3</v>
      </c>
      <c r="C5007" s="11">
        <v>0.245300999894009</v>
      </c>
    </row>
    <row r="5008" spans="1:3" x14ac:dyDescent="0.25">
      <c r="A5008" s="11" t="s">
        <v>5121</v>
      </c>
      <c r="B5008" s="11">
        <v>4.6881438566276201E-3</v>
      </c>
      <c r="C5008" s="11">
        <v>0.24327415249735301</v>
      </c>
    </row>
    <row r="5009" spans="1:3" x14ac:dyDescent="0.25">
      <c r="A5009" s="11" t="s">
        <v>5122</v>
      </c>
      <c r="B5009" s="11">
        <v>4.6877562160251296E-3</v>
      </c>
      <c r="C5009" s="11">
        <v>0.247511418413985</v>
      </c>
    </row>
    <row r="5010" spans="1:3" x14ac:dyDescent="0.25">
      <c r="A5010" s="11" t="s">
        <v>5123</v>
      </c>
      <c r="B5010" s="11">
        <v>4.6841444005947001E-3</v>
      </c>
      <c r="C5010" s="11">
        <v>0.24517913394823301</v>
      </c>
    </row>
    <row r="5011" spans="1:3" x14ac:dyDescent="0.25">
      <c r="A5011" s="11" t="s">
        <v>5124</v>
      </c>
      <c r="B5011" s="11">
        <v>4.6836102298739701E-3</v>
      </c>
      <c r="C5011" s="11">
        <v>0.56318519912025899</v>
      </c>
    </row>
    <row r="5012" spans="1:3" x14ac:dyDescent="0.25">
      <c r="A5012" s="11" t="s">
        <v>5125</v>
      </c>
      <c r="B5012" s="11">
        <v>4.6834366588395697E-3</v>
      </c>
      <c r="C5012" s="11">
        <v>0.53435205842008104</v>
      </c>
    </row>
    <row r="5013" spans="1:3" x14ac:dyDescent="0.25">
      <c r="A5013" s="11" t="s">
        <v>5126</v>
      </c>
      <c r="B5013" s="11">
        <v>4.6823395359778201E-3</v>
      </c>
      <c r="C5013" s="11">
        <v>0.25048998169846298</v>
      </c>
    </row>
    <row r="5014" spans="1:3" x14ac:dyDescent="0.25">
      <c r="A5014" s="11" t="s">
        <v>5127</v>
      </c>
      <c r="B5014" s="11">
        <v>4.6776116072451699E-3</v>
      </c>
      <c r="C5014" s="11">
        <v>0.26231419135162498</v>
      </c>
    </row>
    <row r="5015" spans="1:3" x14ac:dyDescent="0.25">
      <c r="A5015" s="11" t="s">
        <v>5128</v>
      </c>
      <c r="B5015" s="11">
        <v>4.6765527201909803E-3</v>
      </c>
      <c r="C5015" s="11">
        <v>0.249743428995016</v>
      </c>
    </row>
    <row r="5016" spans="1:3" x14ac:dyDescent="0.25">
      <c r="A5016" s="11" t="s">
        <v>5129</v>
      </c>
      <c r="B5016" s="11">
        <v>4.6761128125284704E-3</v>
      </c>
      <c r="C5016" s="11">
        <v>0.29484420016477297</v>
      </c>
    </row>
    <row r="5017" spans="1:3" x14ac:dyDescent="0.25">
      <c r="A5017" s="11" t="s">
        <v>5130</v>
      </c>
      <c r="B5017" s="11">
        <v>4.6752161448536398E-3</v>
      </c>
      <c r="C5017" s="11">
        <v>0.67862160589007003</v>
      </c>
    </row>
    <row r="5018" spans="1:3" x14ac:dyDescent="0.25">
      <c r="A5018" s="11" t="s">
        <v>5131</v>
      </c>
      <c r="B5018" s="11">
        <v>4.6737821856059998E-3</v>
      </c>
      <c r="C5018" s="11">
        <v>0.2444870347518</v>
      </c>
    </row>
    <row r="5019" spans="1:3" x14ac:dyDescent="0.25">
      <c r="A5019" s="11" t="s">
        <v>5132</v>
      </c>
      <c r="B5019" s="11">
        <v>4.6673252262039297E-3</v>
      </c>
      <c r="C5019" s="11">
        <v>0.701860571842711</v>
      </c>
    </row>
    <row r="5020" spans="1:3" x14ac:dyDescent="0.25">
      <c r="A5020" s="11" t="s">
        <v>5133</v>
      </c>
      <c r="B5020" s="11">
        <v>4.6650265154949298E-3</v>
      </c>
      <c r="C5020" s="11">
        <v>0.23696496141503601</v>
      </c>
    </row>
    <row r="5021" spans="1:3" x14ac:dyDescent="0.25">
      <c r="A5021" s="11" t="s">
        <v>5134</v>
      </c>
      <c r="B5021" s="11">
        <v>4.6619676337081896E-3</v>
      </c>
      <c r="C5021" s="11">
        <v>0.25254678262864499</v>
      </c>
    </row>
    <row r="5022" spans="1:3" x14ac:dyDescent="0.25">
      <c r="A5022" s="11" t="s">
        <v>5135</v>
      </c>
      <c r="B5022" s="11">
        <v>4.6617983009545304E-3</v>
      </c>
      <c r="C5022" s="11">
        <v>0.64154622223656799</v>
      </c>
    </row>
    <row r="5023" spans="1:3" x14ac:dyDescent="0.25">
      <c r="A5023" s="11" t="s">
        <v>5136</v>
      </c>
      <c r="B5023" s="11">
        <v>4.6615955733332196E-3</v>
      </c>
      <c r="C5023" s="11">
        <v>0.23729256085669001</v>
      </c>
    </row>
    <row r="5024" spans="1:3" x14ac:dyDescent="0.25">
      <c r="A5024" s="11" t="s">
        <v>5137</v>
      </c>
      <c r="B5024" s="11">
        <v>4.6569345482177704E-3</v>
      </c>
      <c r="C5024" s="11">
        <v>0.30179646222765699</v>
      </c>
    </row>
    <row r="5025" spans="1:3" x14ac:dyDescent="0.25">
      <c r="A5025" s="11" t="s">
        <v>5138</v>
      </c>
      <c r="B5025" s="11">
        <v>4.6544992588461497E-3</v>
      </c>
      <c r="C5025" s="11">
        <v>0.28568842736172501</v>
      </c>
    </row>
    <row r="5026" spans="1:3" x14ac:dyDescent="0.25">
      <c r="A5026" s="11" t="s">
        <v>5139</v>
      </c>
      <c r="B5026" s="11">
        <v>4.6544787187160199E-3</v>
      </c>
      <c r="C5026" s="11">
        <v>0.29716057896077802</v>
      </c>
    </row>
    <row r="5027" spans="1:3" x14ac:dyDescent="0.25">
      <c r="A5027" s="11" t="s">
        <v>5140</v>
      </c>
      <c r="B5027" s="11">
        <v>4.6542554100890898E-3</v>
      </c>
      <c r="C5027" s="11">
        <v>0.23576853621527399</v>
      </c>
    </row>
    <row r="5028" spans="1:3" x14ac:dyDescent="0.25">
      <c r="A5028" s="11" t="s">
        <v>5141</v>
      </c>
      <c r="B5028" s="11">
        <v>4.6524569754142304E-3</v>
      </c>
      <c r="C5028" s="11">
        <v>0.269658343755657</v>
      </c>
    </row>
    <row r="5029" spans="1:3" x14ac:dyDescent="0.25">
      <c r="A5029" s="11" t="s">
        <v>5142</v>
      </c>
      <c r="B5029" s="11">
        <v>4.6508084605614997E-3</v>
      </c>
      <c r="C5029" s="11">
        <v>0.24354711495378201</v>
      </c>
    </row>
    <row r="5030" spans="1:3" x14ac:dyDescent="0.25">
      <c r="A5030" s="11" t="s">
        <v>5143</v>
      </c>
      <c r="B5030" s="11">
        <v>4.6507678724394099E-3</v>
      </c>
      <c r="C5030" s="11">
        <v>0.28716187522572201</v>
      </c>
    </row>
    <row r="5031" spans="1:3" x14ac:dyDescent="0.25">
      <c r="A5031" s="11" t="s">
        <v>5144</v>
      </c>
      <c r="B5031" s="11">
        <v>4.6507075830113697E-3</v>
      </c>
      <c r="C5031" s="11">
        <v>0.28560909542246099</v>
      </c>
    </row>
    <row r="5032" spans="1:3" x14ac:dyDescent="0.25">
      <c r="A5032" s="11" t="s">
        <v>5145</v>
      </c>
      <c r="B5032" s="11">
        <v>4.6402001919003599E-3</v>
      </c>
      <c r="C5032" s="11">
        <v>0.25152109753695301</v>
      </c>
    </row>
    <row r="5033" spans="1:3" x14ac:dyDescent="0.25">
      <c r="A5033" s="11" t="s">
        <v>5146</v>
      </c>
      <c r="B5033" s="11">
        <v>4.6335379858403296E-3</v>
      </c>
      <c r="C5033" s="11">
        <v>0.23680098996455401</v>
      </c>
    </row>
    <row r="5034" spans="1:3" x14ac:dyDescent="0.25">
      <c r="A5034" s="11" t="s">
        <v>5147</v>
      </c>
      <c r="B5034" s="11">
        <v>4.6328128421597404E-3</v>
      </c>
      <c r="C5034" s="11">
        <v>0.27467057456702598</v>
      </c>
    </row>
    <row r="5035" spans="1:3" x14ac:dyDescent="0.25">
      <c r="A5035" s="11" t="s">
        <v>5148</v>
      </c>
      <c r="B5035" s="11">
        <v>4.6293346020843803E-3</v>
      </c>
      <c r="C5035" s="11">
        <v>0.326757045153453</v>
      </c>
    </row>
    <row r="5036" spans="1:3" x14ac:dyDescent="0.25">
      <c r="A5036" s="11" t="s">
        <v>5149</v>
      </c>
      <c r="B5036" s="11">
        <v>4.62843048244466E-3</v>
      </c>
      <c r="C5036" s="11">
        <v>0.23878316816337899</v>
      </c>
    </row>
    <row r="5037" spans="1:3" x14ac:dyDescent="0.25">
      <c r="A5037" s="11" t="s">
        <v>5150</v>
      </c>
      <c r="B5037" s="11">
        <v>4.6280870265748798E-3</v>
      </c>
      <c r="C5037" s="11">
        <v>0.234261946553627</v>
      </c>
    </row>
    <row r="5038" spans="1:3" x14ac:dyDescent="0.25">
      <c r="A5038" s="11" t="s">
        <v>5151</v>
      </c>
      <c r="B5038" s="11">
        <v>4.62758341421217E-3</v>
      </c>
      <c r="C5038" s="11">
        <v>0.39696503982593101</v>
      </c>
    </row>
    <row r="5039" spans="1:3" x14ac:dyDescent="0.25">
      <c r="A5039" s="11" t="s">
        <v>5152</v>
      </c>
      <c r="B5039" s="11">
        <v>4.6259451730254596E-3</v>
      </c>
      <c r="C5039" s="11">
        <v>0.24016529842003601</v>
      </c>
    </row>
    <row r="5040" spans="1:3" x14ac:dyDescent="0.25">
      <c r="A5040" s="11" t="s">
        <v>5153</v>
      </c>
      <c r="B5040" s="11">
        <v>4.6256974154597697E-3</v>
      </c>
      <c r="C5040" s="11">
        <v>0.26539866798799799</v>
      </c>
    </row>
    <row r="5041" spans="1:3" x14ac:dyDescent="0.25">
      <c r="A5041" s="11" t="s">
        <v>5154</v>
      </c>
      <c r="B5041" s="11">
        <v>4.6255347336978704E-3</v>
      </c>
      <c r="C5041" s="11">
        <v>0.25245723777144102</v>
      </c>
    </row>
    <row r="5042" spans="1:3" x14ac:dyDescent="0.25">
      <c r="A5042" s="11" t="s">
        <v>5155</v>
      </c>
      <c r="B5042" s="11">
        <v>4.6249912053632899E-3</v>
      </c>
      <c r="C5042" s="11">
        <v>0.29508387028516497</v>
      </c>
    </row>
    <row r="5043" spans="1:3" x14ac:dyDescent="0.25">
      <c r="A5043" s="11" t="s">
        <v>5156</v>
      </c>
      <c r="B5043" s="11">
        <v>4.6245857012974902E-3</v>
      </c>
      <c r="C5043" s="11">
        <v>0.34036971442129299</v>
      </c>
    </row>
    <row r="5044" spans="1:3" x14ac:dyDescent="0.25">
      <c r="A5044" s="11" t="s">
        <v>5157</v>
      </c>
      <c r="B5044" s="11">
        <v>4.62099765670115E-3</v>
      </c>
      <c r="C5044" s="11">
        <v>0.66803034486214097</v>
      </c>
    </row>
    <row r="5045" spans="1:3" x14ac:dyDescent="0.25">
      <c r="A5045" s="11" t="s">
        <v>5158</v>
      </c>
      <c r="B5045" s="11">
        <v>4.6201207353156904E-3</v>
      </c>
      <c r="C5045" s="11">
        <v>0.26217556543449599</v>
      </c>
    </row>
    <row r="5046" spans="1:3" x14ac:dyDescent="0.25">
      <c r="A5046" s="11" t="s">
        <v>5159</v>
      </c>
      <c r="B5046" s="11">
        <v>4.6198783009917498E-3</v>
      </c>
      <c r="C5046" s="11">
        <v>0.235241568367485</v>
      </c>
    </row>
    <row r="5047" spans="1:3" x14ac:dyDescent="0.25">
      <c r="A5047" s="11" t="s">
        <v>5160</v>
      </c>
      <c r="B5047" s="11">
        <v>4.6185239270197104E-3</v>
      </c>
      <c r="C5047" s="11">
        <v>0.39421767867633201</v>
      </c>
    </row>
    <row r="5048" spans="1:3" x14ac:dyDescent="0.25">
      <c r="A5048" s="11" t="s">
        <v>5161</v>
      </c>
      <c r="B5048" s="11">
        <v>4.6166748122345299E-3</v>
      </c>
      <c r="C5048" s="11">
        <v>0.233645947145629</v>
      </c>
    </row>
    <row r="5049" spans="1:3" x14ac:dyDescent="0.25">
      <c r="A5049" s="11" t="s">
        <v>5162</v>
      </c>
      <c r="B5049" s="11">
        <v>4.6152757693029697E-3</v>
      </c>
      <c r="C5049" s="11">
        <v>0.25781230673251498</v>
      </c>
    </row>
    <row r="5050" spans="1:3" x14ac:dyDescent="0.25">
      <c r="A5050" s="11" t="s">
        <v>5163</v>
      </c>
      <c r="B5050" s="11">
        <v>4.6151672665873502E-3</v>
      </c>
      <c r="C5050" s="11">
        <v>0.25142810591315201</v>
      </c>
    </row>
    <row r="5051" spans="1:3" x14ac:dyDescent="0.25">
      <c r="A5051" s="11" t="s">
        <v>5164</v>
      </c>
      <c r="B5051" s="11">
        <v>4.6130105573322098E-3</v>
      </c>
      <c r="C5051" s="11">
        <v>0.253540339695491</v>
      </c>
    </row>
    <row r="5052" spans="1:3" x14ac:dyDescent="0.25">
      <c r="A5052" s="11" t="s">
        <v>5165</v>
      </c>
      <c r="B5052" s="11">
        <v>4.6123949036377399E-3</v>
      </c>
      <c r="C5052" s="11">
        <v>0.24838999546301299</v>
      </c>
    </row>
    <row r="5053" spans="1:3" x14ac:dyDescent="0.25">
      <c r="A5053" s="11" t="s">
        <v>5166</v>
      </c>
      <c r="B5053" s="11">
        <v>4.6122600583024202E-3</v>
      </c>
      <c r="C5053" s="11">
        <v>0.26046247237710701</v>
      </c>
    </row>
    <row r="5054" spans="1:3" x14ac:dyDescent="0.25">
      <c r="A5054" s="11" t="s">
        <v>5167</v>
      </c>
      <c r="B5054" s="11">
        <v>4.6085194235704497E-3</v>
      </c>
      <c r="C5054" s="11">
        <v>0.520642659056053</v>
      </c>
    </row>
    <row r="5055" spans="1:3" x14ac:dyDescent="0.25">
      <c r="A5055" s="11" t="s">
        <v>5168</v>
      </c>
      <c r="B5055" s="11">
        <v>4.6078055306548998E-3</v>
      </c>
      <c r="C5055" s="11">
        <v>0.23372574391690301</v>
      </c>
    </row>
    <row r="5056" spans="1:3" x14ac:dyDescent="0.25">
      <c r="A5056" s="11" t="s">
        <v>5169</v>
      </c>
      <c r="B5056" s="11">
        <v>4.6066667081388598E-3</v>
      </c>
      <c r="C5056" s="11">
        <v>0.24429589692314699</v>
      </c>
    </row>
    <row r="5057" spans="1:3" x14ac:dyDescent="0.25">
      <c r="A5057" s="11" t="s">
        <v>5170</v>
      </c>
      <c r="B5057" s="11">
        <v>4.6033018358078801E-3</v>
      </c>
      <c r="C5057" s="11">
        <v>0.24017691437769201</v>
      </c>
    </row>
    <row r="5058" spans="1:3" x14ac:dyDescent="0.25">
      <c r="A5058" s="11" t="s">
        <v>5171</v>
      </c>
      <c r="B5058" s="11">
        <v>4.6017987026200999E-3</v>
      </c>
      <c r="C5058" s="11">
        <v>0.23690979777687399</v>
      </c>
    </row>
    <row r="5059" spans="1:3" x14ac:dyDescent="0.25">
      <c r="A5059" s="11" t="s">
        <v>5172</v>
      </c>
      <c r="B5059" s="11">
        <v>4.5991693089351996E-3</v>
      </c>
      <c r="C5059" s="11">
        <v>0.291686608567096</v>
      </c>
    </row>
    <row r="5060" spans="1:3" x14ac:dyDescent="0.25">
      <c r="A5060" s="11" t="s">
        <v>5173</v>
      </c>
      <c r="B5060" s="11">
        <v>4.5902254183120402E-3</v>
      </c>
      <c r="C5060" s="11">
        <v>0.28668073069517502</v>
      </c>
    </row>
    <row r="5061" spans="1:3" x14ac:dyDescent="0.25">
      <c r="A5061" s="11" t="s">
        <v>5174</v>
      </c>
      <c r="B5061" s="11">
        <v>4.5877714074649602E-3</v>
      </c>
      <c r="C5061" s="11">
        <v>0.23241381236445799</v>
      </c>
    </row>
    <row r="5062" spans="1:3" x14ac:dyDescent="0.25">
      <c r="A5062" s="11" t="s">
        <v>5175</v>
      </c>
      <c r="B5062" s="11">
        <v>4.58719616048153E-3</v>
      </c>
      <c r="C5062" s="11">
        <v>0.23226349567318899</v>
      </c>
    </row>
    <row r="5063" spans="1:3" x14ac:dyDescent="0.25">
      <c r="A5063" s="11" t="s">
        <v>5176</v>
      </c>
      <c r="B5063" s="11">
        <v>4.5859728753787502E-3</v>
      </c>
      <c r="C5063" s="11">
        <v>0.33042628432112298</v>
      </c>
    </row>
    <row r="5064" spans="1:3" x14ac:dyDescent="0.25">
      <c r="A5064" s="11" t="s">
        <v>5177</v>
      </c>
      <c r="B5064" s="11">
        <v>4.58483905691067E-3</v>
      </c>
      <c r="C5064" s="11">
        <v>0.23845904559352599</v>
      </c>
    </row>
    <row r="5065" spans="1:3" x14ac:dyDescent="0.25">
      <c r="A5065" s="11" t="s">
        <v>5178</v>
      </c>
      <c r="B5065" s="11">
        <v>4.5825836461530298E-3</v>
      </c>
      <c r="C5065" s="11">
        <v>0.235547087969079</v>
      </c>
    </row>
    <row r="5066" spans="1:3" x14ac:dyDescent="0.25">
      <c r="A5066" s="11" t="s">
        <v>5179</v>
      </c>
      <c r="B5066" s="11">
        <v>4.5822630989122001E-3</v>
      </c>
      <c r="C5066" s="11">
        <v>0.25549339597779702</v>
      </c>
    </row>
    <row r="5067" spans="1:3" x14ac:dyDescent="0.25">
      <c r="A5067" s="11" t="s">
        <v>5180</v>
      </c>
      <c r="B5067" s="11">
        <v>4.58188457810778E-3</v>
      </c>
      <c r="C5067" s="11">
        <v>0.239883181492761</v>
      </c>
    </row>
    <row r="5068" spans="1:3" x14ac:dyDescent="0.25">
      <c r="A5068" s="11" t="s">
        <v>5181</v>
      </c>
      <c r="B5068" s="11">
        <v>4.5817431804362103E-3</v>
      </c>
      <c r="C5068" s="11">
        <v>0.40007120617979403</v>
      </c>
    </row>
    <row r="5069" spans="1:3" x14ac:dyDescent="0.25">
      <c r="A5069" s="11" t="s">
        <v>5182</v>
      </c>
      <c r="B5069" s="11">
        <v>4.5803869287481197E-3</v>
      </c>
      <c r="C5069" s="11">
        <v>0.23374755971862601</v>
      </c>
    </row>
    <row r="5070" spans="1:3" x14ac:dyDescent="0.25">
      <c r="A5070" s="11" t="s">
        <v>5183</v>
      </c>
      <c r="B5070" s="11">
        <v>4.5797778018089102E-3</v>
      </c>
      <c r="C5070" s="11">
        <v>0.25814171109449202</v>
      </c>
    </row>
    <row r="5071" spans="1:3" x14ac:dyDescent="0.25">
      <c r="A5071" s="11" t="s">
        <v>5184</v>
      </c>
      <c r="B5071" s="11">
        <v>4.5784348689498298E-3</v>
      </c>
      <c r="C5071" s="11">
        <v>0.25512819260832298</v>
      </c>
    </row>
    <row r="5072" spans="1:3" x14ac:dyDescent="0.25">
      <c r="A5072" s="11" t="s">
        <v>5185</v>
      </c>
      <c r="B5072" s="11">
        <v>4.5753803812543297E-3</v>
      </c>
      <c r="C5072" s="11">
        <v>0.28399348286746701</v>
      </c>
    </row>
    <row r="5073" spans="1:3" x14ac:dyDescent="0.25">
      <c r="A5073" s="11" t="s">
        <v>5186</v>
      </c>
      <c r="B5073" s="11">
        <v>4.5750704825432299E-3</v>
      </c>
      <c r="C5073" s="11">
        <v>0.24878707323850799</v>
      </c>
    </row>
    <row r="5074" spans="1:3" x14ac:dyDescent="0.25">
      <c r="A5074" s="11" t="s">
        <v>5187</v>
      </c>
      <c r="B5074" s="11">
        <v>4.57506606565847E-3</v>
      </c>
      <c r="C5074" s="11">
        <v>0.77701907485620503</v>
      </c>
    </row>
    <row r="5075" spans="1:3" x14ac:dyDescent="0.25">
      <c r="A5075" s="11" t="s">
        <v>5188</v>
      </c>
      <c r="B5075" s="11">
        <v>4.57505225177764E-3</v>
      </c>
      <c r="C5075" s="11">
        <v>0.32967216990300302</v>
      </c>
    </row>
    <row r="5076" spans="1:3" x14ac:dyDescent="0.25">
      <c r="A5076" s="11" t="s">
        <v>5189</v>
      </c>
      <c r="B5076" s="11">
        <v>4.5739871463913399E-3</v>
      </c>
      <c r="C5076" s="11">
        <v>0.24689152714437801</v>
      </c>
    </row>
    <row r="5077" spans="1:3" x14ac:dyDescent="0.25">
      <c r="A5077" s="11" t="s">
        <v>5190</v>
      </c>
      <c r="B5077" s="11">
        <v>4.5736900268177503E-3</v>
      </c>
      <c r="C5077" s="11">
        <v>0.23117255603322301</v>
      </c>
    </row>
    <row r="5078" spans="1:3" x14ac:dyDescent="0.25">
      <c r="A5078" s="11" t="s">
        <v>5191</v>
      </c>
      <c r="B5078" s="11">
        <v>4.5736373130074301E-3</v>
      </c>
      <c r="C5078" s="11">
        <v>0.242391991589293</v>
      </c>
    </row>
    <row r="5079" spans="1:3" x14ac:dyDescent="0.25">
      <c r="A5079" s="11" t="s">
        <v>5192</v>
      </c>
      <c r="B5079" s="11">
        <v>4.5675104088827197E-3</v>
      </c>
      <c r="C5079" s="11">
        <v>0.23820522990635801</v>
      </c>
    </row>
    <row r="5080" spans="1:3" x14ac:dyDescent="0.25">
      <c r="A5080" s="11" t="s">
        <v>5193</v>
      </c>
      <c r="B5080" s="11">
        <v>4.5632415287696496E-3</v>
      </c>
      <c r="C5080" s="11">
        <v>0.24130484935462301</v>
      </c>
    </row>
    <row r="5081" spans="1:3" x14ac:dyDescent="0.25">
      <c r="A5081" s="11" t="s">
        <v>5194</v>
      </c>
      <c r="B5081" s="11">
        <v>4.5627488890294101E-3</v>
      </c>
      <c r="C5081" s="11">
        <v>0.23102531164544901</v>
      </c>
    </row>
    <row r="5082" spans="1:3" x14ac:dyDescent="0.25">
      <c r="A5082" s="11" t="s">
        <v>5195</v>
      </c>
      <c r="B5082" s="11">
        <v>4.5601069335925396E-3</v>
      </c>
      <c r="C5082" s="11">
        <v>0.23137872480328101</v>
      </c>
    </row>
    <row r="5083" spans="1:3" x14ac:dyDescent="0.25">
      <c r="A5083" s="11" t="s">
        <v>5196</v>
      </c>
      <c r="B5083" s="11">
        <v>4.5574188477947499E-3</v>
      </c>
      <c r="C5083" s="11">
        <v>0.23863759790205799</v>
      </c>
    </row>
    <row r="5084" spans="1:3" x14ac:dyDescent="0.25">
      <c r="A5084" s="11" t="s">
        <v>5197</v>
      </c>
      <c r="B5084" s="11">
        <v>4.5567313900333204E-3</v>
      </c>
      <c r="C5084" s="11">
        <v>0.238670260122367</v>
      </c>
    </row>
    <row r="5085" spans="1:3" x14ac:dyDescent="0.25">
      <c r="A5085" s="11" t="s">
        <v>5198</v>
      </c>
      <c r="B5085" s="11">
        <v>4.5540213001446402E-3</v>
      </c>
      <c r="C5085" s="11">
        <v>0.56200414291749801</v>
      </c>
    </row>
    <row r="5086" spans="1:3" x14ac:dyDescent="0.25">
      <c r="A5086" s="11" t="s">
        <v>5199</v>
      </c>
      <c r="B5086" s="11">
        <v>4.5539654902893197E-3</v>
      </c>
      <c r="C5086" s="11">
        <v>0.24039685492469601</v>
      </c>
    </row>
    <row r="5087" spans="1:3" x14ac:dyDescent="0.25">
      <c r="A5087" s="11" t="s">
        <v>5200</v>
      </c>
      <c r="B5087" s="11">
        <v>4.5514327416961596E-3</v>
      </c>
      <c r="C5087" s="11">
        <v>0.24859416713301599</v>
      </c>
    </row>
    <row r="5088" spans="1:3" x14ac:dyDescent="0.25">
      <c r="A5088" s="11" t="s">
        <v>5201</v>
      </c>
      <c r="B5088" s="11">
        <v>4.5482429951362001E-3</v>
      </c>
      <c r="C5088" s="11">
        <v>0.25510673692324698</v>
      </c>
    </row>
    <row r="5089" spans="1:3" x14ac:dyDescent="0.25">
      <c r="A5089" s="11" t="s">
        <v>5202</v>
      </c>
      <c r="B5089" s="11">
        <v>4.5464397633785403E-3</v>
      </c>
      <c r="C5089" s="11">
        <v>0.23407844223103799</v>
      </c>
    </row>
    <row r="5090" spans="1:3" x14ac:dyDescent="0.25">
      <c r="A5090" s="11" t="s">
        <v>5203</v>
      </c>
      <c r="B5090" s="11">
        <v>4.5448891904272901E-3</v>
      </c>
      <c r="C5090" s="11">
        <v>0.27722053004056002</v>
      </c>
    </row>
    <row r="5091" spans="1:3" x14ac:dyDescent="0.25">
      <c r="A5091" s="11" t="s">
        <v>5204</v>
      </c>
      <c r="B5091" s="11">
        <v>4.5385740082844999E-3</v>
      </c>
      <c r="C5091" s="11">
        <v>0.56455414596396603</v>
      </c>
    </row>
    <row r="5092" spans="1:3" x14ac:dyDescent="0.25">
      <c r="A5092" s="11" t="s">
        <v>5205</v>
      </c>
      <c r="B5092" s="11">
        <v>4.5351628667494297E-3</v>
      </c>
      <c r="C5092" s="11">
        <v>0.26272299752876799</v>
      </c>
    </row>
    <row r="5093" spans="1:3" x14ac:dyDescent="0.25">
      <c r="A5093" s="11" t="s">
        <v>5206</v>
      </c>
      <c r="B5093" s="11">
        <v>4.5351513147265802E-3</v>
      </c>
      <c r="C5093" s="11">
        <v>0.25896650467357901</v>
      </c>
    </row>
    <row r="5094" spans="1:3" x14ac:dyDescent="0.25">
      <c r="A5094" s="11" t="s">
        <v>5207</v>
      </c>
      <c r="B5094" s="11">
        <v>4.5331617605330003E-3</v>
      </c>
      <c r="C5094" s="11">
        <v>0.246113271418132</v>
      </c>
    </row>
    <row r="5095" spans="1:3" x14ac:dyDescent="0.25">
      <c r="A5095" s="11" t="s">
        <v>5208</v>
      </c>
      <c r="B5095" s="11">
        <v>4.5326468830464497E-3</v>
      </c>
      <c r="C5095" s="11">
        <v>0.32369065985666601</v>
      </c>
    </row>
    <row r="5096" spans="1:3" x14ac:dyDescent="0.25">
      <c r="A5096" s="11" t="s">
        <v>5209</v>
      </c>
      <c r="B5096" s="11">
        <v>4.5324307847197896E-3</v>
      </c>
      <c r="C5096" s="11">
        <v>0.37276279243974098</v>
      </c>
    </row>
    <row r="5097" spans="1:3" x14ac:dyDescent="0.25">
      <c r="A5097" s="11" t="s">
        <v>5210</v>
      </c>
      <c r="B5097" s="11">
        <v>4.5269213004818397E-3</v>
      </c>
      <c r="C5097" s="11">
        <v>0.234726969335145</v>
      </c>
    </row>
    <row r="5098" spans="1:3" x14ac:dyDescent="0.25">
      <c r="A5098" s="11" t="s">
        <v>5211</v>
      </c>
      <c r="B5098" s="11">
        <v>4.5265890755139902E-3</v>
      </c>
      <c r="C5098" s="11">
        <v>0.22892725801547201</v>
      </c>
    </row>
    <row r="5099" spans="1:3" x14ac:dyDescent="0.25">
      <c r="A5099" s="11" t="s">
        <v>5212</v>
      </c>
      <c r="B5099" s="11">
        <v>4.5261846472081299E-3</v>
      </c>
      <c r="C5099" s="11">
        <v>0.26160707250686499</v>
      </c>
    </row>
    <row r="5100" spans="1:3" x14ac:dyDescent="0.25">
      <c r="A5100" s="11" t="s">
        <v>5213</v>
      </c>
      <c r="B5100" s="11">
        <v>4.52602430610545E-3</v>
      </c>
      <c r="C5100" s="11">
        <v>0.28269596446283302</v>
      </c>
    </row>
    <row r="5101" spans="1:3" x14ac:dyDescent="0.25">
      <c r="A5101" s="11" t="s">
        <v>5214</v>
      </c>
      <c r="B5101" s="11">
        <v>4.5254731980000898E-3</v>
      </c>
      <c r="C5101" s="11">
        <v>0.27217150247682498</v>
      </c>
    </row>
    <row r="5102" spans="1:3" x14ac:dyDescent="0.25">
      <c r="A5102" s="11" t="s">
        <v>5215</v>
      </c>
      <c r="B5102" s="11">
        <v>4.5250931409202798E-3</v>
      </c>
      <c r="C5102" s="11">
        <v>0.46106010932038799</v>
      </c>
    </row>
    <row r="5103" spans="1:3" x14ac:dyDescent="0.25">
      <c r="A5103" s="11" t="s">
        <v>5216</v>
      </c>
      <c r="B5103" s="11">
        <v>4.5243207011569902E-3</v>
      </c>
      <c r="C5103" s="11">
        <v>0.23412415364585101</v>
      </c>
    </row>
    <row r="5104" spans="1:3" x14ac:dyDescent="0.25">
      <c r="A5104" s="11" t="s">
        <v>5217</v>
      </c>
      <c r="B5104" s="11">
        <v>4.5225535120079798E-3</v>
      </c>
      <c r="C5104" s="11">
        <v>0.37854426785117001</v>
      </c>
    </row>
    <row r="5105" spans="1:3" x14ac:dyDescent="0.25">
      <c r="A5105" s="11" t="s">
        <v>5218</v>
      </c>
      <c r="B5105" s="11">
        <v>4.5210561029866599E-3</v>
      </c>
      <c r="C5105" s="11">
        <v>0.22998377113834201</v>
      </c>
    </row>
    <row r="5106" spans="1:3" x14ac:dyDescent="0.25">
      <c r="A5106" s="11" t="s">
        <v>5219</v>
      </c>
      <c r="B5106" s="11">
        <v>4.5204006780992399E-3</v>
      </c>
      <c r="C5106" s="11">
        <v>0.229442368278931</v>
      </c>
    </row>
    <row r="5107" spans="1:3" x14ac:dyDescent="0.25">
      <c r="A5107" s="11" t="s">
        <v>5220</v>
      </c>
      <c r="B5107" s="11">
        <v>4.5202625349432899E-3</v>
      </c>
      <c r="C5107" s="11">
        <v>0.22842976488783601</v>
      </c>
    </row>
    <row r="5108" spans="1:3" x14ac:dyDescent="0.25">
      <c r="A5108" s="11" t="s">
        <v>5221</v>
      </c>
      <c r="B5108" s="11">
        <v>4.5169789957630602E-3</v>
      </c>
      <c r="C5108" s="11">
        <v>0.25148704503583802</v>
      </c>
    </row>
    <row r="5109" spans="1:3" x14ac:dyDescent="0.25">
      <c r="A5109" s="11" t="s">
        <v>5222</v>
      </c>
      <c r="B5109" s="11">
        <v>4.5156676077817504E-3</v>
      </c>
      <c r="C5109" s="11">
        <v>0.24626372829385099</v>
      </c>
    </row>
    <row r="5110" spans="1:3" x14ac:dyDescent="0.25">
      <c r="A5110" s="11" t="s">
        <v>5223</v>
      </c>
      <c r="B5110" s="11">
        <v>4.5151037233377399E-3</v>
      </c>
      <c r="C5110" s="11">
        <v>0.229408745597275</v>
      </c>
    </row>
    <row r="5111" spans="1:3" x14ac:dyDescent="0.25">
      <c r="A5111" s="11" t="s">
        <v>5224</v>
      </c>
      <c r="B5111" s="11">
        <v>4.5143282347080999E-3</v>
      </c>
      <c r="C5111" s="11">
        <v>0.228537252632071</v>
      </c>
    </row>
    <row r="5112" spans="1:3" x14ac:dyDescent="0.25">
      <c r="A5112" s="11" t="s">
        <v>5225</v>
      </c>
      <c r="B5112" s="11">
        <v>4.5119133574261002E-3</v>
      </c>
      <c r="C5112" s="11">
        <v>0.38331354972901299</v>
      </c>
    </row>
    <row r="5113" spans="1:3" x14ac:dyDescent="0.25">
      <c r="A5113" s="11" t="s">
        <v>5226</v>
      </c>
      <c r="B5113" s="11">
        <v>4.5116954542788502E-3</v>
      </c>
      <c r="C5113" s="11">
        <v>0.230671466201855</v>
      </c>
    </row>
    <row r="5114" spans="1:3" x14ac:dyDescent="0.25">
      <c r="A5114" s="11" t="s">
        <v>5227</v>
      </c>
      <c r="B5114" s="11">
        <v>4.5109809405574301E-3</v>
      </c>
      <c r="C5114" s="11">
        <v>0.23232563997229799</v>
      </c>
    </row>
    <row r="5115" spans="1:3" x14ac:dyDescent="0.25">
      <c r="A5115" s="11" t="s">
        <v>5228</v>
      </c>
      <c r="B5115" s="11">
        <v>4.50610346690581E-3</v>
      </c>
      <c r="C5115" s="11">
        <v>0.24519688593096101</v>
      </c>
    </row>
    <row r="5116" spans="1:3" x14ac:dyDescent="0.25">
      <c r="A5116" s="11" t="s">
        <v>5229</v>
      </c>
      <c r="B5116" s="11">
        <v>4.50476225273667E-3</v>
      </c>
      <c r="C5116" s="11">
        <v>0.22912998464590301</v>
      </c>
    </row>
    <row r="5117" spans="1:3" x14ac:dyDescent="0.25">
      <c r="A5117" s="11" t="s">
        <v>5230</v>
      </c>
      <c r="B5117" s="11">
        <v>4.5042981179267598E-3</v>
      </c>
      <c r="C5117" s="11">
        <v>0.28299135229130301</v>
      </c>
    </row>
    <row r="5118" spans="1:3" x14ac:dyDescent="0.25">
      <c r="A5118" s="11" t="s">
        <v>5231</v>
      </c>
      <c r="B5118" s="11">
        <v>4.5036239400647101E-3</v>
      </c>
      <c r="C5118" s="11">
        <v>0.26214001491595601</v>
      </c>
    </row>
    <row r="5119" spans="1:3" x14ac:dyDescent="0.25">
      <c r="A5119" s="11" t="s">
        <v>5232</v>
      </c>
      <c r="B5119" s="11">
        <v>4.5011552449622698E-3</v>
      </c>
      <c r="C5119" s="11">
        <v>0.50891341954315295</v>
      </c>
    </row>
    <row r="5120" spans="1:3" x14ac:dyDescent="0.25">
      <c r="A5120" s="11" t="s">
        <v>5233</v>
      </c>
      <c r="B5120" s="11">
        <v>4.5001462643092802E-3</v>
      </c>
      <c r="C5120" s="11">
        <v>0.231059284636287</v>
      </c>
    </row>
    <row r="5121" spans="1:3" x14ac:dyDescent="0.25">
      <c r="A5121" s="11" t="s">
        <v>5234</v>
      </c>
      <c r="B5121" s="11">
        <v>4.4998477778485898E-3</v>
      </c>
      <c r="C5121" s="11">
        <v>0.23572310198881499</v>
      </c>
    </row>
    <row r="5122" spans="1:3" x14ac:dyDescent="0.25">
      <c r="A5122" s="11" t="s">
        <v>5235</v>
      </c>
      <c r="B5122" s="11">
        <v>4.4969306014324504E-3</v>
      </c>
      <c r="C5122" s="11">
        <v>0.28974292396704199</v>
      </c>
    </row>
    <row r="5123" spans="1:3" x14ac:dyDescent="0.25">
      <c r="A5123" s="11" t="s">
        <v>5236</v>
      </c>
      <c r="B5123" s="11">
        <v>4.4952460370735999E-3</v>
      </c>
      <c r="C5123" s="11">
        <v>0.38420967215018098</v>
      </c>
    </row>
    <row r="5124" spans="1:3" x14ac:dyDescent="0.25">
      <c r="A5124" s="11" t="s">
        <v>5237</v>
      </c>
      <c r="B5124" s="11">
        <v>4.4951438493126298E-3</v>
      </c>
      <c r="C5124" s="11">
        <v>0.41596397854964401</v>
      </c>
    </row>
    <row r="5125" spans="1:3" x14ac:dyDescent="0.25">
      <c r="A5125" s="11" t="s">
        <v>5238</v>
      </c>
      <c r="B5125" s="11">
        <v>4.4923294423495604E-3</v>
      </c>
      <c r="C5125" s="11">
        <v>0.24538392853006299</v>
      </c>
    </row>
    <row r="5126" spans="1:3" x14ac:dyDescent="0.25">
      <c r="A5126" s="11" t="s">
        <v>5239</v>
      </c>
      <c r="B5126" s="11">
        <v>4.4918421206434E-3</v>
      </c>
      <c r="C5126" s="11">
        <v>0.244505256850818</v>
      </c>
    </row>
    <row r="5127" spans="1:3" x14ac:dyDescent="0.25">
      <c r="A5127" s="11" t="s">
        <v>5240</v>
      </c>
      <c r="B5127" s="11">
        <v>4.4914594828314499E-3</v>
      </c>
      <c r="C5127" s="11">
        <v>0.26440219426931799</v>
      </c>
    </row>
    <row r="5128" spans="1:3" x14ac:dyDescent="0.25">
      <c r="A5128" s="11" t="s">
        <v>5241</v>
      </c>
      <c r="B5128" s="11">
        <v>4.49103661788705E-3</v>
      </c>
      <c r="C5128" s="11">
        <v>0.28097147240175502</v>
      </c>
    </row>
    <row r="5129" spans="1:3" x14ac:dyDescent="0.25">
      <c r="A5129" s="11" t="s">
        <v>5242</v>
      </c>
      <c r="B5129" s="11">
        <v>4.4863103478723996E-3</v>
      </c>
      <c r="C5129" s="11">
        <v>0.226521803457995</v>
      </c>
    </row>
    <row r="5130" spans="1:3" x14ac:dyDescent="0.25">
      <c r="A5130" s="11" t="s">
        <v>5243</v>
      </c>
      <c r="B5130" s="11">
        <v>4.4861333624920301E-3</v>
      </c>
      <c r="C5130" s="11">
        <v>0.228445862799637</v>
      </c>
    </row>
    <row r="5131" spans="1:3" x14ac:dyDescent="0.25">
      <c r="A5131" s="11" t="s">
        <v>5244</v>
      </c>
      <c r="B5131" s="11">
        <v>4.4832594860436999E-3</v>
      </c>
      <c r="C5131" s="11">
        <v>0.31561145658530099</v>
      </c>
    </row>
    <row r="5132" spans="1:3" x14ac:dyDescent="0.25">
      <c r="A5132" s="11" t="s">
        <v>5245</v>
      </c>
      <c r="B5132" s="11">
        <v>4.4821046238691497E-3</v>
      </c>
      <c r="C5132" s="11">
        <v>0.25531451867106802</v>
      </c>
    </row>
    <row r="5133" spans="1:3" x14ac:dyDescent="0.25">
      <c r="A5133" s="11" t="s">
        <v>5246</v>
      </c>
      <c r="B5133" s="11">
        <v>4.4807383227228898E-3</v>
      </c>
      <c r="C5133" s="11">
        <v>0.23358379804048199</v>
      </c>
    </row>
    <row r="5134" spans="1:3" x14ac:dyDescent="0.25">
      <c r="A5134" s="11" t="s">
        <v>5247</v>
      </c>
      <c r="B5134" s="11">
        <v>4.4769650778473599E-3</v>
      </c>
      <c r="C5134" s="11">
        <v>0.28703992195511002</v>
      </c>
    </row>
    <row r="5135" spans="1:3" x14ac:dyDescent="0.25">
      <c r="A5135" s="11" t="s">
        <v>5248</v>
      </c>
      <c r="B5135" s="11">
        <v>4.4705231816333799E-3</v>
      </c>
      <c r="C5135" s="11">
        <v>0.22617474482500299</v>
      </c>
    </row>
    <row r="5136" spans="1:3" x14ac:dyDescent="0.25">
      <c r="A5136" s="11" t="s">
        <v>5249</v>
      </c>
      <c r="B5136" s="11">
        <v>4.4689234538143798E-3</v>
      </c>
      <c r="C5136" s="11">
        <v>0.22577452292609501</v>
      </c>
    </row>
    <row r="5137" spans="1:3" x14ac:dyDescent="0.25">
      <c r="A5137" s="11" t="s">
        <v>5250</v>
      </c>
      <c r="B5137" s="11">
        <v>4.46806305842091E-3</v>
      </c>
      <c r="C5137" s="11">
        <v>0.37130179868348301</v>
      </c>
    </row>
    <row r="5138" spans="1:3" x14ac:dyDescent="0.25">
      <c r="A5138" s="11" t="s">
        <v>5251</v>
      </c>
      <c r="B5138" s="11">
        <v>4.4679429739967096E-3</v>
      </c>
      <c r="C5138" s="11">
        <v>0.22748565071618301</v>
      </c>
    </row>
    <row r="5139" spans="1:3" x14ac:dyDescent="0.25">
      <c r="A5139" s="11" t="s">
        <v>5252</v>
      </c>
      <c r="B5139" s="11">
        <v>4.4668729465420203E-3</v>
      </c>
      <c r="C5139" s="11">
        <v>0.22569685594886901</v>
      </c>
    </row>
    <row r="5140" spans="1:3" x14ac:dyDescent="0.25">
      <c r="A5140" s="11" t="s">
        <v>5253</v>
      </c>
      <c r="B5140" s="11">
        <v>4.4660168647621496E-3</v>
      </c>
      <c r="C5140" s="11">
        <v>0.48940878032805002</v>
      </c>
    </row>
    <row r="5141" spans="1:3" x14ac:dyDescent="0.25">
      <c r="A5141" s="11" t="s">
        <v>5254</v>
      </c>
      <c r="B5141" s="11">
        <v>4.46594223278608E-3</v>
      </c>
      <c r="C5141" s="11">
        <v>0.22837083296207</v>
      </c>
    </row>
    <row r="5142" spans="1:3" x14ac:dyDescent="0.25">
      <c r="A5142" s="11" t="s">
        <v>5255</v>
      </c>
      <c r="B5142" s="11">
        <v>4.4650363899176202E-3</v>
      </c>
      <c r="C5142" s="11">
        <v>0.238876628469091</v>
      </c>
    </row>
    <row r="5143" spans="1:3" x14ac:dyDescent="0.25">
      <c r="A5143" s="11" t="s">
        <v>5256</v>
      </c>
      <c r="B5143" s="11">
        <v>4.46475518801164E-3</v>
      </c>
      <c r="C5143" s="11">
        <v>0.26351405407307099</v>
      </c>
    </row>
    <row r="5144" spans="1:3" x14ac:dyDescent="0.25">
      <c r="A5144" s="11" t="s">
        <v>5257</v>
      </c>
      <c r="B5144" s="11">
        <v>4.4591133359866298E-3</v>
      </c>
      <c r="C5144" s="11">
        <v>0.26768355310382802</v>
      </c>
    </row>
    <row r="5145" spans="1:3" x14ac:dyDescent="0.25">
      <c r="A5145" s="11" t="s">
        <v>5258</v>
      </c>
      <c r="B5145" s="11">
        <v>4.4583334607145404E-3</v>
      </c>
      <c r="C5145" s="11">
        <v>0.382412841056046</v>
      </c>
    </row>
    <row r="5146" spans="1:3" x14ac:dyDescent="0.25">
      <c r="A5146" s="11" t="s">
        <v>5259</v>
      </c>
      <c r="B5146" s="11">
        <v>4.4555295232968899E-3</v>
      </c>
      <c r="C5146" s="11">
        <v>0.32642994523672397</v>
      </c>
    </row>
    <row r="5147" spans="1:3" x14ac:dyDescent="0.25">
      <c r="A5147" s="11" t="s">
        <v>5260</v>
      </c>
      <c r="B5147" s="11">
        <v>4.4552761953164603E-3</v>
      </c>
      <c r="C5147" s="11">
        <v>0.225940223872961</v>
      </c>
    </row>
    <row r="5148" spans="1:3" x14ac:dyDescent="0.25">
      <c r="A5148" s="11" t="s">
        <v>5261</v>
      </c>
      <c r="B5148" s="11">
        <v>4.45432881698145E-3</v>
      </c>
      <c r="C5148" s="11">
        <v>0.25373069264806097</v>
      </c>
    </row>
    <row r="5149" spans="1:3" x14ac:dyDescent="0.25">
      <c r="A5149" s="11" t="s">
        <v>5262</v>
      </c>
      <c r="B5149" s="11">
        <v>4.4521672404285104E-3</v>
      </c>
      <c r="C5149" s="11">
        <v>0.52843212779793403</v>
      </c>
    </row>
    <row r="5150" spans="1:3" x14ac:dyDescent="0.25">
      <c r="A5150" s="11" t="s">
        <v>5263</v>
      </c>
      <c r="B5150" s="11">
        <v>4.4504020011055401E-3</v>
      </c>
      <c r="C5150" s="11">
        <v>0.29666212841744999</v>
      </c>
    </row>
    <row r="5151" spans="1:3" x14ac:dyDescent="0.25">
      <c r="A5151" s="11" t="s">
        <v>5264</v>
      </c>
      <c r="B5151" s="11">
        <v>4.4500056447645698E-3</v>
      </c>
      <c r="C5151" s="11">
        <v>0.284006324722621</v>
      </c>
    </row>
    <row r="5152" spans="1:3" x14ac:dyDescent="0.25">
      <c r="A5152" s="11" t="s">
        <v>5265</v>
      </c>
      <c r="B5152" s="11">
        <v>4.4498438389278102E-3</v>
      </c>
      <c r="C5152" s="11">
        <v>0.32145630394878499</v>
      </c>
    </row>
    <row r="5153" spans="1:3" x14ac:dyDescent="0.25">
      <c r="A5153" s="11" t="s">
        <v>5266</v>
      </c>
      <c r="B5153" s="11">
        <v>4.4495339897831204E-3</v>
      </c>
      <c r="C5153" s="11">
        <v>0.225546944615966</v>
      </c>
    </row>
    <row r="5154" spans="1:3" x14ac:dyDescent="0.25">
      <c r="A5154" s="11" t="s">
        <v>5267</v>
      </c>
      <c r="B5154" s="11">
        <v>4.4467284109791297E-3</v>
      </c>
      <c r="C5154" s="11">
        <v>0.22939127531418099</v>
      </c>
    </row>
    <row r="5155" spans="1:3" x14ac:dyDescent="0.25">
      <c r="A5155" s="11" t="s">
        <v>5268</v>
      </c>
      <c r="B5155" s="11">
        <v>4.4430041880458501E-3</v>
      </c>
      <c r="C5155" s="11">
        <v>0.23466034487175999</v>
      </c>
    </row>
    <row r="5156" spans="1:3" x14ac:dyDescent="0.25">
      <c r="A5156" s="11" t="s">
        <v>5269</v>
      </c>
      <c r="B5156" s="11">
        <v>4.4410811534763596E-3</v>
      </c>
      <c r="C5156" s="11">
        <v>0.24703083603934101</v>
      </c>
    </row>
    <row r="5157" spans="1:3" x14ac:dyDescent="0.25">
      <c r="A5157" s="11" t="s">
        <v>5270</v>
      </c>
      <c r="B5157" s="11">
        <v>4.4407450658240696E-3</v>
      </c>
      <c r="C5157" s="11">
        <v>0.245718037425883</v>
      </c>
    </row>
    <row r="5158" spans="1:3" x14ac:dyDescent="0.25">
      <c r="A5158" s="11" t="s">
        <v>5271</v>
      </c>
      <c r="B5158" s="11">
        <v>4.4394125579080802E-3</v>
      </c>
      <c r="C5158" s="11">
        <v>0.248432128839121</v>
      </c>
    </row>
    <row r="5159" spans="1:3" x14ac:dyDescent="0.25">
      <c r="A5159" s="11" t="s">
        <v>5272</v>
      </c>
      <c r="B5159" s="11">
        <v>4.4381438508819399E-3</v>
      </c>
      <c r="C5159" s="11">
        <v>0.23376979569108899</v>
      </c>
    </row>
    <row r="5160" spans="1:3" x14ac:dyDescent="0.25">
      <c r="A5160" s="11" t="s">
        <v>5273</v>
      </c>
      <c r="B5160" s="11">
        <v>4.4377167767444799E-3</v>
      </c>
      <c r="C5160" s="11">
        <v>0.23068165567385501</v>
      </c>
    </row>
    <row r="5161" spans="1:3" x14ac:dyDescent="0.25">
      <c r="A5161" s="11" t="s">
        <v>5274</v>
      </c>
      <c r="B5161" s="11">
        <v>4.4360084239432303E-3</v>
      </c>
      <c r="C5161" s="11">
        <v>0.240491525308414</v>
      </c>
    </row>
    <row r="5162" spans="1:3" x14ac:dyDescent="0.25">
      <c r="A5162" s="11" t="s">
        <v>5275</v>
      </c>
      <c r="B5162" s="11">
        <v>4.4339694046471303E-3</v>
      </c>
      <c r="C5162" s="11">
        <v>0.243296265937684</v>
      </c>
    </row>
    <row r="5163" spans="1:3" x14ac:dyDescent="0.25">
      <c r="A5163" s="11" t="s">
        <v>5276</v>
      </c>
      <c r="B5163" s="11">
        <v>4.4330269091381802E-3</v>
      </c>
      <c r="C5163" s="11">
        <v>0.22706578659125701</v>
      </c>
    </row>
    <row r="5164" spans="1:3" x14ac:dyDescent="0.25">
      <c r="A5164" s="11" t="s">
        <v>5277</v>
      </c>
      <c r="B5164" s="11">
        <v>4.4328689820028397E-3</v>
      </c>
      <c r="C5164" s="11">
        <v>0.245018556679684</v>
      </c>
    </row>
    <row r="5165" spans="1:3" x14ac:dyDescent="0.25">
      <c r="A5165" s="11" t="s">
        <v>5278</v>
      </c>
      <c r="B5165" s="11">
        <v>4.4281470043612201E-3</v>
      </c>
      <c r="C5165" s="11">
        <v>0.223701576466171</v>
      </c>
    </row>
    <row r="5166" spans="1:3" x14ac:dyDescent="0.25">
      <c r="A5166" s="11" t="s">
        <v>5279</v>
      </c>
      <c r="B5166" s="11">
        <v>4.4281342233261902E-3</v>
      </c>
      <c r="C5166" s="11">
        <v>0.27963075195040799</v>
      </c>
    </row>
    <row r="5167" spans="1:3" x14ac:dyDescent="0.25">
      <c r="A5167" s="11" t="s">
        <v>5280</v>
      </c>
      <c r="B5167" s="11">
        <v>4.4280752465277601E-3</v>
      </c>
      <c r="C5167" s="11">
        <v>0.23975103634493999</v>
      </c>
    </row>
    <row r="5168" spans="1:3" x14ac:dyDescent="0.25">
      <c r="A5168" s="11" t="s">
        <v>5281</v>
      </c>
      <c r="B5168" s="11">
        <v>4.42779375944948E-3</v>
      </c>
      <c r="C5168" s="11">
        <v>0.25293107675611398</v>
      </c>
    </row>
    <row r="5169" spans="1:3" x14ac:dyDescent="0.25">
      <c r="A5169" s="11" t="s">
        <v>5282</v>
      </c>
      <c r="B5169" s="11">
        <v>4.4265108927393302E-3</v>
      </c>
      <c r="C5169" s="11">
        <v>0.23104666875999599</v>
      </c>
    </row>
    <row r="5170" spans="1:3" x14ac:dyDescent="0.25">
      <c r="A5170" s="11" t="s">
        <v>5283</v>
      </c>
      <c r="B5170" s="11">
        <v>4.4261675709193196E-3</v>
      </c>
      <c r="C5170" s="11">
        <v>0.24138966680621399</v>
      </c>
    </row>
    <row r="5171" spans="1:3" x14ac:dyDescent="0.25">
      <c r="A5171" s="11" t="s">
        <v>5284</v>
      </c>
      <c r="B5171" s="11">
        <v>4.4242019768118796E-3</v>
      </c>
      <c r="C5171" s="11">
        <v>0.362975771735152</v>
      </c>
    </row>
    <row r="5172" spans="1:3" x14ac:dyDescent="0.25">
      <c r="A5172" s="11" t="s">
        <v>5285</v>
      </c>
      <c r="B5172" s="11">
        <v>4.42401436971446E-3</v>
      </c>
      <c r="C5172" s="11">
        <v>0.22507669163188199</v>
      </c>
    </row>
    <row r="5173" spans="1:3" x14ac:dyDescent="0.25">
      <c r="A5173" s="11" t="s">
        <v>5286</v>
      </c>
      <c r="B5173" s="11">
        <v>4.4239163290528804E-3</v>
      </c>
      <c r="C5173" s="11">
        <v>0.34020275857804599</v>
      </c>
    </row>
    <row r="5174" spans="1:3" x14ac:dyDescent="0.25">
      <c r="A5174" s="11" t="s">
        <v>5287</v>
      </c>
      <c r="B5174" s="11">
        <v>4.42240784278771E-3</v>
      </c>
      <c r="C5174" s="11">
        <v>0.22698085746278099</v>
      </c>
    </row>
    <row r="5175" spans="1:3" x14ac:dyDescent="0.25">
      <c r="A5175" s="11" t="s">
        <v>5288</v>
      </c>
      <c r="B5175" s="11">
        <v>4.4167993657981998E-3</v>
      </c>
      <c r="C5175" s="11">
        <v>0.25871860597312402</v>
      </c>
    </row>
    <row r="5176" spans="1:3" x14ac:dyDescent="0.25">
      <c r="A5176" s="11" t="s">
        <v>5289</v>
      </c>
      <c r="B5176" s="11">
        <v>4.4153851874637303E-3</v>
      </c>
      <c r="C5176" s="11">
        <v>0.40132338381233301</v>
      </c>
    </row>
    <row r="5177" spans="1:3" x14ac:dyDescent="0.25">
      <c r="A5177" s="11" t="s">
        <v>5290</v>
      </c>
      <c r="B5177" s="11">
        <v>4.4144293137053699E-3</v>
      </c>
      <c r="C5177" s="11">
        <v>0.26048864224482798</v>
      </c>
    </row>
    <row r="5178" spans="1:3" x14ac:dyDescent="0.25">
      <c r="A5178" s="11" t="s">
        <v>5291</v>
      </c>
      <c r="B5178" s="11">
        <v>4.4120023184427998E-3</v>
      </c>
      <c r="C5178" s="11">
        <v>0.22899812276185999</v>
      </c>
    </row>
    <row r="5179" spans="1:3" x14ac:dyDescent="0.25">
      <c r="A5179" s="11" t="s">
        <v>5292</v>
      </c>
      <c r="B5179" s="11">
        <v>4.41193168596366E-3</v>
      </c>
      <c r="C5179" s="11">
        <v>0.407209686893588</v>
      </c>
    </row>
    <row r="5180" spans="1:3" x14ac:dyDescent="0.25">
      <c r="A5180" s="11" t="s">
        <v>5293</v>
      </c>
      <c r="B5180" s="11">
        <v>4.4112420857360902E-3</v>
      </c>
      <c r="C5180" s="11">
        <v>0.37268596008071497</v>
      </c>
    </row>
    <row r="5181" spans="1:3" x14ac:dyDescent="0.25">
      <c r="A5181" s="11" t="s">
        <v>5294</v>
      </c>
      <c r="B5181" s="11">
        <v>4.41055859975474E-3</v>
      </c>
      <c r="C5181" s="11">
        <v>0.22485460982802999</v>
      </c>
    </row>
    <row r="5182" spans="1:3" x14ac:dyDescent="0.25">
      <c r="A5182" s="11" t="s">
        <v>5295</v>
      </c>
      <c r="B5182" s="11">
        <v>4.4082527304703696E-3</v>
      </c>
      <c r="C5182" s="11">
        <v>0.26709311501899702</v>
      </c>
    </row>
    <row r="5183" spans="1:3" x14ac:dyDescent="0.25">
      <c r="A5183" s="11" t="s">
        <v>5296</v>
      </c>
      <c r="B5183" s="11">
        <v>4.4080639581058302E-3</v>
      </c>
      <c r="C5183" s="11">
        <v>0.24370364345024201</v>
      </c>
    </row>
    <row r="5184" spans="1:3" x14ac:dyDescent="0.25">
      <c r="A5184" s="11" t="s">
        <v>5297</v>
      </c>
      <c r="B5184" s="11">
        <v>4.4061208767941203E-3</v>
      </c>
      <c r="C5184" s="11">
        <v>0.23223402174476199</v>
      </c>
    </row>
    <row r="5185" spans="1:3" x14ac:dyDescent="0.25">
      <c r="A5185" s="11" t="s">
        <v>5298</v>
      </c>
      <c r="B5185" s="11">
        <v>4.4060707395813699E-3</v>
      </c>
      <c r="C5185" s="11">
        <v>0.27878916613718002</v>
      </c>
    </row>
    <row r="5186" spans="1:3" x14ac:dyDescent="0.25">
      <c r="A5186" s="11" t="s">
        <v>5299</v>
      </c>
      <c r="B5186" s="11">
        <v>4.4048961429421296E-3</v>
      </c>
      <c r="C5186" s="11">
        <v>0.57212409449853296</v>
      </c>
    </row>
    <row r="5187" spans="1:3" x14ac:dyDescent="0.25">
      <c r="A5187" s="11" t="s">
        <v>5300</v>
      </c>
      <c r="B5187" s="11">
        <v>4.4032229876589304E-3</v>
      </c>
      <c r="C5187" s="11">
        <v>0.22236115174433499</v>
      </c>
    </row>
    <row r="5188" spans="1:3" x14ac:dyDescent="0.25">
      <c r="A5188" s="11" t="s">
        <v>5301</v>
      </c>
      <c r="B5188" s="11">
        <v>4.4024267466359797E-3</v>
      </c>
      <c r="C5188" s="11">
        <v>0.24342066162908699</v>
      </c>
    </row>
    <row r="5189" spans="1:3" x14ac:dyDescent="0.25">
      <c r="A5189" s="11" t="s">
        <v>5302</v>
      </c>
      <c r="B5189" s="11">
        <v>4.3997452540298198E-3</v>
      </c>
      <c r="C5189" s="11">
        <v>0.22431928093008399</v>
      </c>
    </row>
    <row r="5190" spans="1:3" x14ac:dyDescent="0.25">
      <c r="A5190" s="11" t="s">
        <v>5303</v>
      </c>
      <c r="B5190" s="11">
        <v>4.3996802161873896E-3</v>
      </c>
      <c r="C5190" s="11">
        <v>0.22209949928919501</v>
      </c>
    </row>
    <row r="5191" spans="1:3" x14ac:dyDescent="0.25">
      <c r="A5191" s="11" t="s">
        <v>5304</v>
      </c>
      <c r="B5191" s="11">
        <v>4.39800082113204E-3</v>
      </c>
      <c r="C5191" s="11">
        <v>0.223129957990719</v>
      </c>
    </row>
    <row r="5192" spans="1:3" x14ac:dyDescent="0.25">
      <c r="A5192" s="11" t="s">
        <v>5305</v>
      </c>
      <c r="B5192" s="11">
        <v>4.3973615019524299E-3</v>
      </c>
      <c r="C5192" s="11">
        <v>0.50227218364823201</v>
      </c>
    </row>
    <row r="5193" spans="1:3" x14ac:dyDescent="0.25">
      <c r="A5193" s="11" t="s">
        <v>5306</v>
      </c>
      <c r="B5193" s="11">
        <v>4.3965430672637997E-3</v>
      </c>
      <c r="C5193" s="11">
        <v>0.39473156076082699</v>
      </c>
    </row>
    <row r="5194" spans="1:3" x14ac:dyDescent="0.25">
      <c r="A5194" s="11" t="s">
        <v>5307</v>
      </c>
      <c r="B5194" s="11">
        <v>4.3947549083877503E-3</v>
      </c>
      <c r="C5194" s="11">
        <v>0.252976652016625</v>
      </c>
    </row>
    <row r="5195" spans="1:3" x14ac:dyDescent="0.25">
      <c r="A5195" s="11" t="s">
        <v>5308</v>
      </c>
      <c r="B5195" s="11">
        <v>4.3942148575431298E-3</v>
      </c>
      <c r="C5195" s="11">
        <v>0.23110675269210701</v>
      </c>
    </row>
    <row r="5196" spans="1:3" x14ac:dyDescent="0.25">
      <c r="A5196" s="11" t="s">
        <v>5309</v>
      </c>
      <c r="B5196" s="11">
        <v>4.3935454503058E-3</v>
      </c>
      <c r="C5196" s="11">
        <v>0.23308379992112799</v>
      </c>
    </row>
    <row r="5197" spans="1:3" x14ac:dyDescent="0.25">
      <c r="A5197" s="11" t="s">
        <v>5310</v>
      </c>
      <c r="B5197" s="11">
        <v>4.3910307583267501E-3</v>
      </c>
      <c r="C5197" s="11">
        <v>0.22358093052775399</v>
      </c>
    </row>
    <row r="5198" spans="1:3" x14ac:dyDescent="0.25">
      <c r="A5198" s="11" t="s">
        <v>5311</v>
      </c>
      <c r="B5198" s="11">
        <v>4.3897976358704899E-3</v>
      </c>
      <c r="C5198" s="11">
        <v>0.23073052750244899</v>
      </c>
    </row>
    <row r="5199" spans="1:3" x14ac:dyDescent="0.25">
      <c r="A5199" s="11" t="s">
        <v>5312</v>
      </c>
      <c r="B5199" s="11">
        <v>4.3892701874813696E-3</v>
      </c>
      <c r="C5199" s="11">
        <v>0.232105259828049</v>
      </c>
    </row>
    <row r="5200" spans="1:3" x14ac:dyDescent="0.25">
      <c r="A5200" s="11" t="s">
        <v>5313</v>
      </c>
      <c r="B5200" s="11">
        <v>4.3885062174689798E-3</v>
      </c>
      <c r="C5200" s="11">
        <v>0.31130100730714599</v>
      </c>
    </row>
    <row r="5201" spans="1:3" x14ac:dyDescent="0.25">
      <c r="A5201" s="11" t="s">
        <v>5314</v>
      </c>
      <c r="B5201" s="11">
        <v>4.3880959122606696E-3</v>
      </c>
      <c r="C5201" s="11">
        <v>0.23827531914420699</v>
      </c>
    </row>
    <row r="5202" spans="1:3" x14ac:dyDescent="0.25">
      <c r="A5202" s="11" t="s">
        <v>5315</v>
      </c>
      <c r="B5202" s="11">
        <v>4.3874054159121203E-3</v>
      </c>
      <c r="C5202" s="11">
        <v>0.27405572424505298</v>
      </c>
    </row>
    <row r="5203" spans="1:3" x14ac:dyDescent="0.25">
      <c r="A5203" s="11" t="s">
        <v>5316</v>
      </c>
      <c r="B5203" s="11">
        <v>4.3863940892547902E-3</v>
      </c>
      <c r="C5203" s="11">
        <v>0.220951216598398</v>
      </c>
    </row>
    <row r="5204" spans="1:3" x14ac:dyDescent="0.25">
      <c r="A5204" s="11" t="s">
        <v>5317</v>
      </c>
      <c r="B5204" s="11">
        <v>4.3848577971597599E-3</v>
      </c>
      <c r="C5204" s="11">
        <v>0.26455611416533997</v>
      </c>
    </row>
    <row r="5205" spans="1:3" x14ac:dyDescent="0.25">
      <c r="A5205" s="11" t="s">
        <v>5318</v>
      </c>
      <c r="B5205" s="11">
        <v>4.3822055367236197E-3</v>
      </c>
      <c r="C5205" s="11">
        <v>0.22511140542175301</v>
      </c>
    </row>
    <row r="5206" spans="1:3" x14ac:dyDescent="0.25">
      <c r="A5206" s="11" t="s">
        <v>5319</v>
      </c>
      <c r="B5206" s="11">
        <v>4.3801446462977097E-3</v>
      </c>
      <c r="C5206" s="11">
        <v>0.31154740118794899</v>
      </c>
    </row>
    <row r="5207" spans="1:3" x14ac:dyDescent="0.25">
      <c r="A5207" s="11" t="s">
        <v>5320</v>
      </c>
      <c r="B5207" s="11">
        <v>4.3796852876297303E-3</v>
      </c>
      <c r="C5207" s="11">
        <v>0.28795384322795903</v>
      </c>
    </row>
    <row r="5208" spans="1:3" x14ac:dyDescent="0.25">
      <c r="A5208" s="11" t="s">
        <v>5321</v>
      </c>
      <c r="B5208" s="11">
        <v>4.3756206945500904E-3</v>
      </c>
      <c r="C5208" s="11">
        <v>0.23326576605188601</v>
      </c>
    </row>
    <row r="5209" spans="1:3" x14ac:dyDescent="0.25">
      <c r="A5209" s="11" t="s">
        <v>5322</v>
      </c>
      <c r="B5209" s="11">
        <v>4.3746412744181803E-3</v>
      </c>
      <c r="C5209" s="11">
        <v>0.224192913404936</v>
      </c>
    </row>
    <row r="5210" spans="1:3" x14ac:dyDescent="0.25">
      <c r="A5210" s="11" t="s">
        <v>5323</v>
      </c>
      <c r="B5210" s="11">
        <v>4.3738099892294E-3</v>
      </c>
      <c r="C5210" s="11">
        <v>0.26396886946127701</v>
      </c>
    </row>
    <row r="5211" spans="1:3" x14ac:dyDescent="0.25">
      <c r="A5211" s="11" t="s">
        <v>5324</v>
      </c>
      <c r="B5211" s="11">
        <v>4.37178042348914E-3</v>
      </c>
      <c r="C5211" s="11">
        <v>0.22816233850568399</v>
      </c>
    </row>
    <row r="5212" spans="1:3" x14ac:dyDescent="0.25">
      <c r="A5212" s="11" t="s">
        <v>5325</v>
      </c>
      <c r="B5212" s="11">
        <v>4.3711134623818102E-3</v>
      </c>
      <c r="C5212" s="11">
        <v>0.23687415327782299</v>
      </c>
    </row>
    <row r="5213" spans="1:3" x14ac:dyDescent="0.25">
      <c r="A5213" s="11" t="s">
        <v>5326</v>
      </c>
      <c r="B5213" s="11">
        <v>4.3690327231797896E-3</v>
      </c>
      <c r="C5213" s="11">
        <v>0.22497951813748299</v>
      </c>
    </row>
    <row r="5214" spans="1:3" x14ac:dyDescent="0.25">
      <c r="A5214" s="11" t="s">
        <v>5327</v>
      </c>
      <c r="B5214" s="11">
        <v>4.3677928236880202E-3</v>
      </c>
      <c r="C5214" s="11">
        <v>0.224454037770525</v>
      </c>
    </row>
    <row r="5215" spans="1:3" x14ac:dyDescent="0.25">
      <c r="A5215" s="11" t="s">
        <v>5328</v>
      </c>
      <c r="B5215" s="11">
        <v>4.3670796184247804E-3</v>
      </c>
      <c r="C5215" s="11">
        <v>0.42280265562942299</v>
      </c>
    </row>
    <row r="5216" spans="1:3" x14ac:dyDescent="0.25">
      <c r="A5216" s="11" t="s">
        <v>5329</v>
      </c>
      <c r="B5216" s="11">
        <v>4.3657707708343596E-3</v>
      </c>
      <c r="C5216" s="11">
        <v>0.227083861651279</v>
      </c>
    </row>
    <row r="5217" spans="1:3" x14ac:dyDescent="0.25">
      <c r="A5217" s="11" t="s">
        <v>5330</v>
      </c>
      <c r="B5217" s="11">
        <v>4.3654863160914499E-3</v>
      </c>
      <c r="C5217" s="11">
        <v>0.296101185945783</v>
      </c>
    </row>
    <row r="5218" spans="1:3" x14ac:dyDescent="0.25">
      <c r="A5218" s="11" t="s">
        <v>5331</v>
      </c>
      <c r="B5218" s="11">
        <v>4.3636113383352998E-3</v>
      </c>
      <c r="C5218" s="11">
        <v>0.22290016430051601</v>
      </c>
    </row>
    <row r="5219" spans="1:3" x14ac:dyDescent="0.25">
      <c r="A5219" s="11" t="s">
        <v>5332</v>
      </c>
      <c r="B5219" s="11">
        <v>4.3615420486897401E-3</v>
      </c>
      <c r="C5219" s="11">
        <v>0.21938708234225099</v>
      </c>
    </row>
    <row r="5220" spans="1:3" x14ac:dyDescent="0.25">
      <c r="A5220" s="11" t="s">
        <v>5333</v>
      </c>
      <c r="B5220" s="11">
        <v>4.3584427815362902E-3</v>
      </c>
      <c r="C5220" s="11">
        <v>0.22651736507278</v>
      </c>
    </row>
    <row r="5221" spans="1:3" x14ac:dyDescent="0.25">
      <c r="A5221" s="11" t="s">
        <v>5334</v>
      </c>
      <c r="B5221" s="11">
        <v>4.3547024320802702E-3</v>
      </c>
      <c r="C5221" s="11">
        <v>0.219699932543822</v>
      </c>
    </row>
    <row r="5222" spans="1:3" x14ac:dyDescent="0.25">
      <c r="A5222" s="11" t="s">
        <v>5335</v>
      </c>
      <c r="B5222" s="11">
        <v>4.3541174339279103E-3</v>
      </c>
      <c r="C5222" s="11">
        <v>0.2240789958021</v>
      </c>
    </row>
    <row r="5223" spans="1:3" x14ac:dyDescent="0.25">
      <c r="A5223" s="11" t="s">
        <v>5336</v>
      </c>
      <c r="B5223" s="11">
        <v>4.3530750087396701E-3</v>
      </c>
      <c r="C5223" s="11">
        <v>0.25241464530913599</v>
      </c>
    </row>
    <row r="5224" spans="1:3" x14ac:dyDescent="0.25">
      <c r="A5224" s="11" t="s">
        <v>5337</v>
      </c>
      <c r="B5224" s="11">
        <v>4.35161988995365E-3</v>
      </c>
      <c r="C5224" s="11">
        <v>0.24324906154471199</v>
      </c>
    </row>
    <row r="5225" spans="1:3" x14ac:dyDescent="0.25">
      <c r="A5225" s="11" t="s">
        <v>5338</v>
      </c>
      <c r="B5225" s="11">
        <v>4.3509202059569202E-3</v>
      </c>
      <c r="C5225" s="11">
        <v>0.23468972965854401</v>
      </c>
    </row>
    <row r="5226" spans="1:3" x14ac:dyDescent="0.25">
      <c r="A5226" s="11" t="s">
        <v>5339</v>
      </c>
      <c r="B5226" s="11">
        <v>4.3480614699422798E-3</v>
      </c>
      <c r="C5226" s="11">
        <v>0.27108741846837398</v>
      </c>
    </row>
    <row r="5227" spans="1:3" x14ac:dyDescent="0.25">
      <c r="A5227" s="11" t="s">
        <v>5340</v>
      </c>
      <c r="B5227" s="11">
        <v>4.3469993454242602E-3</v>
      </c>
      <c r="C5227" s="11">
        <v>0.23481817776946601</v>
      </c>
    </row>
    <row r="5228" spans="1:3" x14ac:dyDescent="0.25">
      <c r="A5228" s="11" t="s">
        <v>5341</v>
      </c>
      <c r="B5228" s="11">
        <v>4.3464304939205599E-3</v>
      </c>
      <c r="C5228" s="11">
        <v>0.49777293897985597</v>
      </c>
    </row>
    <row r="5229" spans="1:3" x14ac:dyDescent="0.25">
      <c r="A5229" s="11" t="s">
        <v>5342</v>
      </c>
      <c r="B5229" s="11">
        <v>4.3461549406781496E-3</v>
      </c>
      <c r="C5229" s="11">
        <v>0.23112980966249499</v>
      </c>
    </row>
    <row r="5230" spans="1:3" x14ac:dyDescent="0.25">
      <c r="A5230" s="11" t="s">
        <v>5343</v>
      </c>
      <c r="B5230" s="11">
        <v>4.3460196372841096E-3</v>
      </c>
      <c r="C5230" s="11">
        <v>0.224251981634561</v>
      </c>
    </row>
    <row r="5231" spans="1:3" x14ac:dyDescent="0.25">
      <c r="A5231" s="11" t="s">
        <v>5344</v>
      </c>
      <c r="B5231" s="11">
        <v>4.34439588352696E-3</v>
      </c>
      <c r="C5231" s="11">
        <v>0.21920922099967699</v>
      </c>
    </row>
    <row r="5232" spans="1:3" x14ac:dyDescent="0.25">
      <c r="A5232" s="11" t="s">
        <v>5345</v>
      </c>
      <c r="B5232" s="11">
        <v>4.3439395192486196E-3</v>
      </c>
      <c r="C5232" s="11">
        <v>0.26875442244281</v>
      </c>
    </row>
    <row r="5233" spans="1:3" x14ac:dyDescent="0.25">
      <c r="A5233" s="11" t="s">
        <v>5346</v>
      </c>
      <c r="B5233" s="11">
        <v>4.3436824665773199E-3</v>
      </c>
      <c r="C5233" s="11">
        <v>0.53395485590696901</v>
      </c>
    </row>
    <row r="5234" spans="1:3" x14ac:dyDescent="0.25">
      <c r="A5234" s="11" t="s">
        <v>5347</v>
      </c>
      <c r="B5234" s="11">
        <v>4.3436775338240299E-3</v>
      </c>
      <c r="C5234" s="11">
        <v>0.25619936654625802</v>
      </c>
    </row>
    <row r="5235" spans="1:3" x14ac:dyDescent="0.25">
      <c r="A5235" s="11" t="s">
        <v>5348</v>
      </c>
      <c r="B5235" s="11">
        <v>4.3400444436860397E-3</v>
      </c>
      <c r="C5235" s="11">
        <v>0.22362597227838599</v>
      </c>
    </row>
    <row r="5236" spans="1:3" x14ac:dyDescent="0.25">
      <c r="A5236" s="11" t="s">
        <v>5349</v>
      </c>
      <c r="B5236" s="11">
        <v>4.3395277476359299E-3</v>
      </c>
      <c r="C5236" s="11">
        <v>0.245269722757023</v>
      </c>
    </row>
    <row r="5237" spans="1:3" x14ac:dyDescent="0.25">
      <c r="A5237" s="11" t="s">
        <v>5350</v>
      </c>
      <c r="B5237" s="11">
        <v>4.3347828873435404E-3</v>
      </c>
      <c r="C5237" s="11">
        <v>0.219041287156411</v>
      </c>
    </row>
    <row r="5238" spans="1:3" x14ac:dyDescent="0.25">
      <c r="A5238" s="11" t="s">
        <v>5351</v>
      </c>
      <c r="B5238" s="11">
        <v>4.3316310523816796E-3</v>
      </c>
      <c r="C5238" s="11">
        <v>0.30343954426868203</v>
      </c>
    </row>
    <row r="5239" spans="1:3" x14ac:dyDescent="0.25">
      <c r="A5239" s="11" t="s">
        <v>5352</v>
      </c>
      <c r="B5239" s="11">
        <v>4.3298229414718004E-3</v>
      </c>
      <c r="C5239" s="11">
        <v>0.217787025840982</v>
      </c>
    </row>
    <row r="5240" spans="1:3" x14ac:dyDescent="0.25">
      <c r="A5240" s="11" t="s">
        <v>5353</v>
      </c>
      <c r="B5240" s="11">
        <v>4.3271200303405801E-3</v>
      </c>
      <c r="C5240" s="11">
        <v>0.22209709824326401</v>
      </c>
    </row>
    <row r="5241" spans="1:3" x14ac:dyDescent="0.25">
      <c r="A5241" s="11" t="s">
        <v>5354</v>
      </c>
      <c r="B5241" s="11">
        <v>4.3258482592156804E-3</v>
      </c>
      <c r="C5241" s="11">
        <v>0.221776613356407</v>
      </c>
    </row>
    <row r="5242" spans="1:3" x14ac:dyDescent="0.25">
      <c r="A5242" s="11" t="s">
        <v>5355</v>
      </c>
      <c r="B5242" s="11">
        <v>4.3251695921874903E-3</v>
      </c>
      <c r="C5242" s="11">
        <v>0.22818941579722499</v>
      </c>
    </row>
    <row r="5243" spans="1:3" x14ac:dyDescent="0.25">
      <c r="A5243" s="11" t="s">
        <v>5356</v>
      </c>
      <c r="B5243" s="11">
        <v>4.3226419705193501E-3</v>
      </c>
      <c r="C5243" s="11">
        <v>0.218590103270798</v>
      </c>
    </row>
    <row r="5244" spans="1:3" x14ac:dyDescent="0.25">
      <c r="A5244" s="11" t="s">
        <v>5357</v>
      </c>
      <c r="B5244" s="11">
        <v>4.3193898515804501E-3</v>
      </c>
      <c r="C5244" s="11">
        <v>0.24173426490673899</v>
      </c>
    </row>
    <row r="5245" spans="1:3" x14ac:dyDescent="0.25">
      <c r="A5245" s="11" t="s">
        <v>5358</v>
      </c>
      <c r="B5245" s="11">
        <v>4.3163119883264899E-3</v>
      </c>
      <c r="C5245" s="11">
        <v>0.244727905004754</v>
      </c>
    </row>
    <row r="5246" spans="1:3" x14ac:dyDescent="0.25">
      <c r="A5246" s="11" t="s">
        <v>5359</v>
      </c>
      <c r="B5246" s="11">
        <v>4.3154150406566E-3</v>
      </c>
      <c r="C5246" s="11">
        <v>0.21705694346071899</v>
      </c>
    </row>
    <row r="5247" spans="1:3" x14ac:dyDescent="0.25">
      <c r="A5247" s="11" t="s">
        <v>5360</v>
      </c>
      <c r="B5247" s="11">
        <v>4.3147520956718097E-3</v>
      </c>
      <c r="C5247" s="11">
        <v>0.43407789835299099</v>
      </c>
    </row>
    <row r="5248" spans="1:3" x14ac:dyDescent="0.25">
      <c r="A5248" s="11" t="s">
        <v>5361</v>
      </c>
      <c r="B5248" s="11">
        <v>4.3140004432823797E-3</v>
      </c>
      <c r="C5248" s="11">
        <v>0.217627045884906</v>
      </c>
    </row>
    <row r="5249" spans="1:3" x14ac:dyDescent="0.25">
      <c r="A5249" s="11" t="s">
        <v>5362</v>
      </c>
      <c r="B5249" s="11">
        <v>4.3133283681449502E-3</v>
      </c>
      <c r="C5249" s="11">
        <v>0.22274059732593901</v>
      </c>
    </row>
    <row r="5250" spans="1:3" x14ac:dyDescent="0.25">
      <c r="A5250" s="11" t="s">
        <v>5363</v>
      </c>
      <c r="B5250" s="11">
        <v>4.31172636784062E-3</v>
      </c>
      <c r="C5250" s="11">
        <v>0.219048267472437</v>
      </c>
    </row>
    <row r="5251" spans="1:3" x14ac:dyDescent="0.25">
      <c r="A5251" s="11" t="s">
        <v>5364</v>
      </c>
      <c r="B5251" s="11">
        <v>4.3095779540023001E-3</v>
      </c>
      <c r="C5251" s="11">
        <v>0.22791199399550599</v>
      </c>
    </row>
    <row r="5252" spans="1:3" x14ac:dyDescent="0.25">
      <c r="A5252" s="11" t="s">
        <v>5365</v>
      </c>
      <c r="B5252" s="11">
        <v>4.3060676180811403E-3</v>
      </c>
      <c r="C5252" s="11">
        <v>0.21649403649195301</v>
      </c>
    </row>
    <row r="5253" spans="1:3" x14ac:dyDescent="0.25">
      <c r="A5253" s="11" t="s">
        <v>5366</v>
      </c>
      <c r="B5253" s="11">
        <v>4.30551145204693E-3</v>
      </c>
      <c r="C5253" s="11">
        <v>0.223396245174729</v>
      </c>
    </row>
    <row r="5254" spans="1:3" x14ac:dyDescent="0.25">
      <c r="A5254" s="11" t="s">
        <v>5367</v>
      </c>
      <c r="B5254" s="11">
        <v>4.3039450643899101E-3</v>
      </c>
      <c r="C5254" s="11">
        <v>0.235588364287075</v>
      </c>
    </row>
    <row r="5255" spans="1:3" x14ac:dyDescent="0.25">
      <c r="A5255" s="11" t="s">
        <v>5368</v>
      </c>
      <c r="B5255" s="11">
        <v>4.3010571603508997E-3</v>
      </c>
      <c r="C5255" s="11">
        <v>0.43943931498542799</v>
      </c>
    </row>
    <row r="5256" spans="1:3" x14ac:dyDescent="0.25">
      <c r="A5256" s="11" t="s">
        <v>5369</v>
      </c>
      <c r="B5256" s="11">
        <v>4.2999317788459303E-3</v>
      </c>
      <c r="C5256" s="11">
        <v>0.33554283112118399</v>
      </c>
    </row>
    <row r="5257" spans="1:3" x14ac:dyDescent="0.25">
      <c r="A5257" s="11" t="s">
        <v>5370</v>
      </c>
      <c r="B5257" s="11">
        <v>4.2997387346909999E-3</v>
      </c>
      <c r="C5257" s="11">
        <v>0.25318682799939801</v>
      </c>
    </row>
    <row r="5258" spans="1:3" x14ac:dyDescent="0.25">
      <c r="A5258" s="11" t="s">
        <v>5371</v>
      </c>
      <c r="B5258" s="11">
        <v>4.2964886444565604E-3</v>
      </c>
      <c r="C5258" s="11">
        <v>0.21991747394908701</v>
      </c>
    </row>
    <row r="5259" spans="1:3" x14ac:dyDescent="0.25">
      <c r="A5259" s="11" t="s">
        <v>5372</v>
      </c>
      <c r="B5259" s="11">
        <v>4.28876141220055E-3</v>
      </c>
      <c r="C5259" s="11">
        <v>0.22143182907460801</v>
      </c>
    </row>
    <row r="5260" spans="1:3" x14ac:dyDescent="0.25">
      <c r="A5260" s="11" t="s">
        <v>5373</v>
      </c>
      <c r="B5260" s="11">
        <v>4.2880600664837896E-3</v>
      </c>
      <c r="C5260" s="11">
        <v>0.220883096158878</v>
      </c>
    </row>
    <row r="5261" spans="1:3" x14ac:dyDescent="0.25">
      <c r="A5261" s="11" t="s">
        <v>5374</v>
      </c>
      <c r="B5261" s="11">
        <v>4.2875430092584798E-3</v>
      </c>
      <c r="C5261" s="11">
        <v>0.215443269243798</v>
      </c>
    </row>
    <row r="5262" spans="1:3" x14ac:dyDescent="0.25">
      <c r="A5262" s="11" t="s">
        <v>5375</v>
      </c>
      <c r="B5262" s="11">
        <v>4.2854414253088802E-3</v>
      </c>
      <c r="C5262" s="11">
        <v>0.21518678673630501</v>
      </c>
    </row>
    <row r="5263" spans="1:3" x14ac:dyDescent="0.25">
      <c r="A5263" s="11" t="s">
        <v>5376</v>
      </c>
      <c r="B5263" s="11">
        <v>4.2850913842721397E-3</v>
      </c>
      <c r="C5263" s="11">
        <v>0.25813252449204999</v>
      </c>
    </row>
    <row r="5264" spans="1:3" x14ac:dyDescent="0.25">
      <c r="A5264" s="11" t="s">
        <v>5377</v>
      </c>
      <c r="B5264" s="11">
        <v>4.2829462954740802E-3</v>
      </c>
      <c r="C5264" s="11">
        <v>0.24509916740136301</v>
      </c>
    </row>
    <row r="5265" spans="1:3" x14ac:dyDescent="0.25">
      <c r="A5265" s="11" t="s">
        <v>5378</v>
      </c>
      <c r="B5265" s="11">
        <v>4.28244966391914E-3</v>
      </c>
      <c r="C5265" s="11">
        <v>0.87243598656427301</v>
      </c>
    </row>
    <row r="5266" spans="1:3" x14ac:dyDescent="0.25">
      <c r="A5266" s="11" t="s">
        <v>5379</v>
      </c>
      <c r="B5266" s="11">
        <v>4.2785741841029502E-3</v>
      </c>
      <c r="C5266" s="11">
        <v>0.31910141918006601</v>
      </c>
    </row>
    <row r="5267" spans="1:3" x14ac:dyDescent="0.25">
      <c r="A5267" s="11" t="s">
        <v>5380</v>
      </c>
      <c r="B5267" s="11">
        <v>4.27695137615781E-3</v>
      </c>
      <c r="C5267" s="11">
        <v>0.22667260665639299</v>
      </c>
    </row>
    <row r="5268" spans="1:3" x14ac:dyDescent="0.25">
      <c r="A5268" s="11" t="s">
        <v>5381</v>
      </c>
      <c r="B5268" s="11">
        <v>4.2767272225518703E-3</v>
      </c>
      <c r="C5268" s="11">
        <v>0.40076396993371899</v>
      </c>
    </row>
    <row r="5269" spans="1:3" x14ac:dyDescent="0.25">
      <c r="A5269" s="11" t="s">
        <v>5382</v>
      </c>
      <c r="B5269" s="11">
        <v>4.2761634255253202E-3</v>
      </c>
      <c r="C5269" s="11">
        <v>0.236911960169747</v>
      </c>
    </row>
    <row r="5270" spans="1:3" x14ac:dyDescent="0.25">
      <c r="A5270" s="11" t="s">
        <v>5383</v>
      </c>
      <c r="B5270" s="11">
        <v>4.2751005160729799E-3</v>
      </c>
      <c r="C5270" s="11">
        <v>0.49147519141804402</v>
      </c>
    </row>
    <row r="5271" spans="1:3" x14ac:dyDescent="0.25">
      <c r="A5271" s="11" t="s">
        <v>5384</v>
      </c>
      <c r="B5271" s="11">
        <v>4.27182986760259E-3</v>
      </c>
      <c r="C5271" s="11">
        <v>0.23876469188024099</v>
      </c>
    </row>
    <row r="5272" spans="1:3" x14ac:dyDescent="0.25">
      <c r="A5272" s="11" t="s">
        <v>5385</v>
      </c>
      <c r="B5272" s="11">
        <v>4.2717910724245902E-3</v>
      </c>
      <c r="C5272" s="11">
        <v>0.23572051823711701</v>
      </c>
    </row>
    <row r="5273" spans="1:3" x14ac:dyDescent="0.25">
      <c r="A5273" s="11" t="s">
        <v>5386</v>
      </c>
      <c r="B5273" s="11">
        <v>4.2698915071788498E-3</v>
      </c>
      <c r="C5273" s="11">
        <v>0.234766896319828</v>
      </c>
    </row>
    <row r="5274" spans="1:3" x14ac:dyDescent="0.25">
      <c r="A5274" s="11" t="s">
        <v>5387</v>
      </c>
      <c r="B5274" s="11">
        <v>4.2689930597783797E-3</v>
      </c>
      <c r="C5274" s="11">
        <v>0.23073658418234499</v>
      </c>
    </row>
    <row r="5275" spans="1:3" x14ac:dyDescent="0.25">
      <c r="A5275" s="11" t="s">
        <v>5388</v>
      </c>
      <c r="B5275" s="11">
        <v>4.2678585178815599E-3</v>
      </c>
      <c r="C5275" s="11">
        <v>0.214214566121807</v>
      </c>
    </row>
    <row r="5276" spans="1:3" x14ac:dyDescent="0.25">
      <c r="A5276" s="11" t="s">
        <v>5389</v>
      </c>
      <c r="B5276" s="11">
        <v>4.2660527387022298E-3</v>
      </c>
      <c r="C5276" s="11">
        <v>0.21460151243042899</v>
      </c>
    </row>
    <row r="5277" spans="1:3" x14ac:dyDescent="0.25">
      <c r="A5277" s="11" t="s">
        <v>5390</v>
      </c>
      <c r="B5277" s="11">
        <v>4.2650445445043903E-3</v>
      </c>
      <c r="C5277" s="11">
        <v>0.21413323315639801</v>
      </c>
    </row>
    <row r="5278" spans="1:3" x14ac:dyDescent="0.25">
      <c r="A5278" s="11" t="s">
        <v>5391</v>
      </c>
      <c r="B5278" s="11">
        <v>4.2632085139828104E-3</v>
      </c>
      <c r="C5278" s="11">
        <v>0.21588425595522501</v>
      </c>
    </row>
    <row r="5279" spans="1:3" x14ac:dyDescent="0.25">
      <c r="A5279" s="11" t="s">
        <v>5392</v>
      </c>
      <c r="B5279" s="11">
        <v>4.2623280226142101E-3</v>
      </c>
      <c r="C5279" s="11">
        <v>0.21476426104008101</v>
      </c>
    </row>
    <row r="5280" spans="1:3" x14ac:dyDescent="0.25">
      <c r="A5280" s="11" t="s">
        <v>5393</v>
      </c>
      <c r="B5280" s="11">
        <v>4.2622477498241397E-3</v>
      </c>
      <c r="C5280" s="11">
        <v>0.27484095298516897</v>
      </c>
    </row>
    <row r="5281" spans="1:3" x14ac:dyDescent="0.25">
      <c r="A5281" s="11" t="s">
        <v>5394</v>
      </c>
      <c r="B5281" s="11">
        <v>4.2612200469983102E-3</v>
      </c>
      <c r="C5281" s="11">
        <v>0.233786379778604</v>
      </c>
    </row>
    <row r="5282" spans="1:3" x14ac:dyDescent="0.25">
      <c r="A5282" s="11" t="s">
        <v>5395</v>
      </c>
      <c r="B5282" s="11">
        <v>4.2610403961270797E-3</v>
      </c>
      <c r="C5282" s="11">
        <v>0.232840597407418</v>
      </c>
    </row>
    <row r="5283" spans="1:3" x14ac:dyDescent="0.25">
      <c r="A5283" s="11" t="s">
        <v>5396</v>
      </c>
      <c r="B5283" s="11">
        <v>4.2609920510602098E-3</v>
      </c>
      <c r="C5283" s="11">
        <v>0.2209874541263</v>
      </c>
    </row>
    <row r="5284" spans="1:3" x14ac:dyDescent="0.25">
      <c r="A5284" s="11" t="s">
        <v>5397</v>
      </c>
      <c r="B5284" s="11">
        <v>4.2600957620740204E-3</v>
      </c>
      <c r="C5284" s="11">
        <v>0.22964656260852001</v>
      </c>
    </row>
    <row r="5285" spans="1:3" x14ac:dyDescent="0.25">
      <c r="A5285" s="11" t="s">
        <v>5398</v>
      </c>
      <c r="B5285" s="11">
        <v>4.2598123394538296E-3</v>
      </c>
      <c r="C5285" s="11">
        <v>0.22341669874517001</v>
      </c>
    </row>
    <row r="5286" spans="1:3" x14ac:dyDescent="0.25">
      <c r="A5286" s="11" t="s">
        <v>5399</v>
      </c>
      <c r="B5286" s="11">
        <v>4.2566380691970197E-3</v>
      </c>
      <c r="C5286" s="11">
        <v>0.38273625422273799</v>
      </c>
    </row>
    <row r="5287" spans="1:3" x14ac:dyDescent="0.25">
      <c r="A5287" s="11" t="s">
        <v>5400</v>
      </c>
      <c r="B5287" s="11">
        <v>4.2553019141358698E-3</v>
      </c>
      <c r="C5287" s="11">
        <v>0.22344659134871001</v>
      </c>
    </row>
    <row r="5288" spans="1:3" x14ac:dyDescent="0.25">
      <c r="A5288" s="11" t="s">
        <v>5401</v>
      </c>
      <c r="B5288" s="11">
        <v>4.2549908200302704E-3</v>
      </c>
      <c r="C5288" s="11">
        <v>0.34169259450240602</v>
      </c>
    </row>
    <row r="5289" spans="1:3" x14ac:dyDescent="0.25">
      <c r="A5289" s="11" t="s">
        <v>5402</v>
      </c>
      <c r="B5289" s="11">
        <v>4.2547095544355302E-3</v>
      </c>
      <c r="C5289" s="11">
        <v>0.25672099131441201</v>
      </c>
    </row>
    <row r="5290" spans="1:3" x14ac:dyDescent="0.25">
      <c r="A5290" s="11" t="s">
        <v>5403</v>
      </c>
      <c r="B5290" s="11">
        <v>4.2528057331362203E-3</v>
      </c>
      <c r="C5290" s="11">
        <v>0.271032658212499</v>
      </c>
    </row>
    <row r="5291" spans="1:3" x14ac:dyDescent="0.25">
      <c r="A5291" s="11" t="s">
        <v>5404</v>
      </c>
      <c r="B5291" s="11">
        <v>4.2524586613309498E-3</v>
      </c>
      <c r="C5291" s="11">
        <v>0.22234853213299399</v>
      </c>
    </row>
    <row r="5292" spans="1:3" x14ac:dyDescent="0.25">
      <c r="A5292" s="11" t="s">
        <v>5405</v>
      </c>
      <c r="B5292" s="11">
        <v>4.2515868317277803E-3</v>
      </c>
      <c r="C5292" s="11">
        <v>0.32867094166976202</v>
      </c>
    </row>
    <row r="5293" spans="1:3" x14ac:dyDescent="0.25">
      <c r="A5293" s="11" t="s">
        <v>5406</v>
      </c>
      <c r="B5293" s="11">
        <v>4.2510478956838196E-3</v>
      </c>
      <c r="C5293" s="11">
        <v>0.222359988281808</v>
      </c>
    </row>
    <row r="5294" spans="1:3" x14ac:dyDescent="0.25">
      <c r="A5294" s="11" t="s">
        <v>5407</v>
      </c>
      <c r="B5294" s="11">
        <v>4.2486462443199697E-3</v>
      </c>
      <c r="C5294" s="11">
        <v>0.29927938540346199</v>
      </c>
    </row>
    <row r="5295" spans="1:3" x14ac:dyDescent="0.25">
      <c r="A5295" s="11" t="s">
        <v>5408</v>
      </c>
      <c r="B5295" s="11">
        <v>4.2466518151331603E-3</v>
      </c>
      <c r="C5295" s="11">
        <v>0.22286094233053699</v>
      </c>
    </row>
    <row r="5296" spans="1:3" x14ac:dyDescent="0.25">
      <c r="A5296" s="11" t="s">
        <v>5409</v>
      </c>
      <c r="B5296" s="11">
        <v>4.2450961008302698E-3</v>
      </c>
      <c r="C5296" s="11">
        <v>0.35122117004310699</v>
      </c>
    </row>
    <row r="5297" spans="1:3" x14ac:dyDescent="0.25">
      <c r="A5297" s="11" t="s">
        <v>5410</v>
      </c>
      <c r="B5297" s="11">
        <v>4.2447944660293996E-3</v>
      </c>
      <c r="C5297" s="11">
        <v>0.214377050451525</v>
      </c>
    </row>
    <row r="5298" spans="1:3" x14ac:dyDescent="0.25">
      <c r="A5298" s="11" t="s">
        <v>5411</v>
      </c>
      <c r="B5298" s="11">
        <v>4.2446374941482604E-3</v>
      </c>
      <c r="C5298" s="11">
        <v>0.253873126663342</v>
      </c>
    </row>
    <row r="5299" spans="1:3" x14ac:dyDescent="0.25">
      <c r="A5299" s="11" t="s">
        <v>5412</v>
      </c>
      <c r="B5299" s="11">
        <v>4.2439685404734003E-3</v>
      </c>
      <c r="C5299" s="11">
        <v>0.29883605261435398</v>
      </c>
    </row>
    <row r="5300" spans="1:3" x14ac:dyDescent="0.25">
      <c r="A5300" s="11" t="s">
        <v>5413</v>
      </c>
      <c r="B5300" s="11">
        <v>4.24392327204412E-3</v>
      </c>
      <c r="C5300" s="11">
        <v>0.390711793660588</v>
      </c>
    </row>
    <row r="5301" spans="1:3" x14ac:dyDescent="0.25">
      <c r="A5301" s="11" t="s">
        <v>5414</v>
      </c>
      <c r="B5301" s="11">
        <v>4.2433350652868696E-3</v>
      </c>
      <c r="C5301" s="11">
        <v>0.239060037240514</v>
      </c>
    </row>
    <row r="5302" spans="1:3" x14ac:dyDescent="0.25">
      <c r="A5302" s="11" t="s">
        <v>5415</v>
      </c>
      <c r="B5302" s="11">
        <v>4.2427696178128299E-3</v>
      </c>
      <c r="C5302" s="11">
        <v>0.226504508964681</v>
      </c>
    </row>
    <row r="5303" spans="1:3" x14ac:dyDescent="0.25">
      <c r="A5303" s="11" t="s">
        <v>5416</v>
      </c>
      <c r="B5303" s="11">
        <v>4.2410524316997197E-3</v>
      </c>
      <c r="C5303" s="11">
        <v>0.212987401329406</v>
      </c>
    </row>
    <row r="5304" spans="1:3" x14ac:dyDescent="0.25">
      <c r="A5304" s="11" t="s">
        <v>5417</v>
      </c>
      <c r="B5304" s="11">
        <v>4.2380925401406698E-3</v>
      </c>
      <c r="C5304" s="11">
        <v>0.21427484830016899</v>
      </c>
    </row>
    <row r="5305" spans="1:3" x14ac:dyDescent="0.25">
      <c r="A5305" s="11" t="s">
        <v>5418</v>
      </c>
      <c r="B5305" s="11">
        <v>4.2371659133595401E-3</v>
      </c>
      <c r="C5305" s="11">
        <v>0.21294163123252099</v>
      </c>
    </row>
    <row r="5306" spans="1:3" x14ac:dyDescent="0.25">
      <c r="A5306" s="11" t="s">
        <v>5419</v>
      </c>
      <c r="B5306" s="11">
        <v>4.2349546403066003E-3</v>
      </c>
      <c r="C5306" s="11">
        <v>0.221311153470685</v>
      </c>
    </row>
    <row r="5307" spans="1:3" x14ac:dyDescent="0.25">
      <c r="A5307" s="11" t="s">
        <v>5420</v>
      </c>
      <c r="B5307" s="11">
        <v>4.2348688472496699E-3</v>
      </c>
      <c r="C5307" s="11">
        <v>0.21240353044076901</v>
      </c>
    </row>
    <row r="5308" spans="1:3" x14ac:dyDescent="0.25">
      <c r="A5308" s="11" t="s">
        <v>5421</v>
      </c>
      <c r="B5308" s="11">
        <v>4.2340507035324602E-3</v>
      </c>
      <c r="C5308" s="11">
        <v>0.21381964346229801</v>
      </c>
    </row>
    <row r="5309" spans="1:3" x14ac:dyDescent="0.25">
      <c r="A5309" s="11" t="s">
        <v>5422</v>
      </c>
      <c r="B5309" s="11">
        <v>4.2318367776738698E-3</v>
      </c>
      <c r="C5309" s="11">
        <v>0.32219529507495598</v>
      </c>
    </row>
    <row r="5310" spans="1:3" x14ac:dyDescent="0.25">
      <c r="A5310" s="11" t="s">
        <v>5423</v>
      </c>
      <c r="B5310" s="11">
        <v>4.2276542077478102E-3</v>
      </c>
      <c r="C5310" s="11">
        <v>0.218298898940882</v>
      </c>
    </row>
    <row r="5311" spans="1:3" x14ac:dyDescent="0.25">
      <c r="A5311" s="11" t="s">
        <v>5424</v>
      </c>
      <c r="B5311" s="11">
        <v>4.2245138121297697E-3</v>
      </c>
      <c r="C5311" s="11">
        <v>0.21830427638269201</v>
      </c>
    </row>
    <row r="5312" spans="1:3" x14ac:dyDescent="0.25">
      <c r="A5312" s="11" t="s">
        <v>5425</v>
      </c>
      <c r="B5312" s="11">
        <v>4.2198147726281096E-3</v>
      </c>
      <c r="C5312" s="11">
        <v>0.21161509438333401</v>
      </c>
    </row>
    <row r="5313" spans="1:3" x14ac:dyDescent="0.25">
      <c r="A5313" s="11" t="s">
        <v>5426</v>
      </c>
      <c r="B5313" s="11">
        <v>4.2196126462120502E-3</v>
      </c>
      <c r="C5313" s="11">
        <v>0.44536651289826401</v>
      </c>
    </row>
    <row r="5314" spans="1:3" x14ac:dyDescent="0.25">
      <c r="A5314" s="11" t="s">
        <v>5427</v>
      </c>
      <c r="B5314" s="11">
        <v>4.2188749621196904E-3</v>
      </c>
      <c r="C5314" s="11">
        <v>0.25657778317928798</v>
      </c>
    </row>
    <row r="5315" spans="1:3" x14ac:dyDescent="0.25">
      <c r="A5315" s="11" t="s">
        <v>5428</v>
      </c>
      <c r="B5315" s="11">
        <v>4.2120337708285204E-3</v>
      </c>
      <c r="C5315" s="11">
        <v>0.227239465175231</v>
      </c>
    </row>
    <row r="5316" spans="1:3" x14ac:dyDescent="0.25">
      <c r="A5316" s="11" t="s">
        <v>5429</v>
      </c>
      <c r="B5316" s="11">
        <v>4.21158671583569E-3</v>
      </c>
      <c r="C5316" s="11">
        <v>0.22839779719461401</v>
      </c>
    </row>
    <row r="5317" spans="1:3" x14ac:dyDescent="0.25">
      <c r="A5317" s="11" t="s">
        <v>5430</v>
      </c>
      <c r="B5317" s="11">
        <v>4.2105083548079503E-3</v>
      </c>
      <c r="C5317" s="11">
        <v>0.228149265293658</v>
      </c>
    </row>
    <row r="5318" spans="1:3" x14ac:dyDescent="0.25">
      <c r="A5318" s="11" t="s">
        <v>5431</v>
      </c>
      <c r="B5318" s="11">
        <v>4.20798118702141E-3</v>
      </c>
      <c r="C5318" s="11">
        <v>0.28285237251190198</v>
      </c>
    </row>
    <row r="5319" spans="1:3" x14ac:dyDescent="0.25">
      <c r="A5319" s="11" t="s">
        <v>5432</v>
      </c>
      <c r="B5319" s="11">
        <v>4.2078020454381299E-3</v>
      </c>
      <c r="C5319" s="11">
        <v>0.22801093140238399</v>
      </c>
    </row>
    <row r="5320" spans="1:3" x14ac:dyDescent="0.25">
      <c r="A5320" s="11" t="s">
        <v>5433</v>
      </c>
      <c r="B5320" s="11">
        <v>4.2076894146789697E-3</v>
      </c>
      <c r="C5320" s="11">
        <v>0.26434679385523202</v>
      </c>
    </row>
    <row r="5321" spans="1:3" x14ac:dyDescent="0.25">
      <c r="A5321" s="11" t="s">
        <v>5434</v>
      </c>
      <c r="B5321" s="11">
        <v>4.2073390640628601E-3</v>
      </c>
      <c r="C5321" s="11">
        <v>0.213664937391849</v>
      </c>
    </row>
    <row r="5322" spans="1:3" x14ac:dyDescent="0.25">
      <c r="A5322" s="11" t="s">
        <v>5435</v>
      </c>
      <c r="B5322" s="11">
        <v>4.2066679344205903E-3</v>
      </c>
      <c r="C5322" s="11">
        <v>0.23335223757954701</v>
      </c>
    </row>
    <row r="5323" spans="1:3" x14ac:dyDescent="0.25">
      <c r="A5323" s="11" t="s">
        <v>5436</v>
      </c>
      <c r="B5323" s="11">
        <v>4.2052548545438596E-3</v>
      </c>
      <c r="C5323" s="11">
        <v>0.22787703912868701</v>
      </c>
    </row>
    <row r="5324" spans="1:3" x14ac:dyDescent="0.25">
      <c r="A5324" s="11" t="s">
        <v>5437</v>
      </c>
      <c r="B5324" s="11">
        <v>4.2040497252373897E-3</v>
      </c>
      <c r="C5324" s="11">
        <v>0.34279061250239801</v>
      </c>
    </row>
    <row r="5325" spans="1:3" x14ac:dyDescent="0.25">
      <c r="A5325" s="11" t="s">
        <v>5438</v>
      </c>
      <c r="B5325" s="11">
        <v>4.2010968418738099E-3</v>
      </c>
      <c r="C5325" s="11">
        <v>0.43892417012360602</v>
      </c>
    </row>
    <row r="5326" spans="1:3" x14ac:dyDescent="0.25">
      <c r="A5326" s="11" t="s">
        <v>5439</v>
      </c>
      <c r="B5326" s="11">
        <v>4.2008538281912301E-3</v>
      </c>
      <c r="C5326" s="11">
        <v>0.34215523020102101</v>
      </c>
    </row>
    <row r="5327" spans="1:3" x14ac:dyDescent="0.25">
      <c r="A5327" s="11" t="s">
        <v>5440</v>
      </c>
      <c r="B5327" s="11">
        <v>4.1991890290205697E-3</v>
      </c>
      <c r="C5327" s="11">
        <v>0.21835986219741901</v>
      </c>
    </row>
    <row r="5328" spans="1:3" x14ac:dyDescent="0.25">
      <c r="A5328" s="11" t="s">
        <v>5441</v>
      </c>
      <c r="B5328" s="11">
        <v>4.1920121906571404E-3</v>
      </c>
      <c r="C5328" s="11">
        <v>0.22388928346412201</v>
      </c>
    </row>
    <row r="5329" spans="1:3" x14ac:dyDescent="0.25">
      <c r="A5329" s="11" t="s">
        <v>5442</v>
      </c>
      <c r="B5329" s="11">
        <v>4.1920083387931104E-3</v>
      </c>
      <c r="C5329" s="11">
        <v>0.21411681484371001</v>
      </c>
    </row>
    <row r="5330" spans="1:3" x14ac:dyDescent="0.25">
      <c r="A5330" s="11" t="s">
        <v>5443</v>
      </c>
      <c r="B5330" s="11">
        <v>4.1917868425708797E-3</v>
      </c>
      <c r="C5330" s="11">
        <v>0.24110307882978299</v>
      </c>
    </row>
    <row r="5331" spans="1:3" x14ac:dyDescent="0.25">
      <c r="A5331" s="11" t="s">
        <v>5444</v>
      </c>
      <c r="B5331" s="11">
        <v>4.1896627003075899E-3</v>
      </c>
      <c r="C5331" s="11">
        <v>0.322668618290881</v>
      </c>
    </row>
    <row r="5332" spans="1:3" x14ac:dyDescent="0.25">
      <c r="A5332" s="11" t="s">
        <v>5445</v>
      </c>
      <c r="B5332" s="11">
        <v>4.1885965864073499E-3</v>
      </c>
      <c r="C5332" s="11">
        <v>0.34856326516695502</v>
      </c>
    </row>
    <row r="5333" spans="1:3" x14ac:dyDescent="0.25">
      <c r="A5333" s="11" t="s">
        <v>5446</v>
      </c>
      <c r="B5333" s="11">
        <v>4.1881081554018202E-3</v>
      </c>
      <c r="C5333" s="11">
        <v>0.28421414908107701</v>
      </c>
    </row>
    <row r="5334" spans="1:3" x14ac:dyDescent="0.25">
      <c r="A5334" s="11" t="s">
        <v>5447</v>
      </c>
      <c r="B5334" s="11">
        <v>4.1872264300505E-3</v>
      </c>
      <c r="C5334" s="11">
        <v>0.21009483053523501</v>
      </c>
    </row>
    <row r="5335" spans="1:3" x14ac:dyDescent="0.25">
      <c r="A5335" s="11" t="s">
        <v>5448</v>
      </c>
      <c r="B5335" s="11">
        <v>4.1851673258703204E-3</v>
      </c>
      <c r="C5335" s="11">
        <v>0.270937473157916</v>
      </c>
    </row>
    <row r="5336" spans="1:3" x14ac:dyDescent="0.25">
      <c r="A5336" s="11" t="s">
        <v>5449</v>
      </c>
      <c r="B5336" s="11">
        <v>4.1814382489315004E-3</v>
      </c>
      <c r="C5336" s="11">
        <v>0.467363966001761</v>
      </c>
    </row>
    <row r="5337" spans="1:3" x14ac:dyDescent="0.25">
      <c r="A5337" s="11" t="s">
        <v>5450</v>
      </c>
      <c r="B5337" s="11">
        <v>4.18133790540635E-3</v>
      </c>
      <c r="C5337" s="11">
        <v>0.49140454803171402</v>
      </c>
    </row>
    <row r="5338" spans="1:3" x14ac:dyDescent="0.25">
      <c r="A5338" s="11" t="s">
        <v>5451</v>
      </c>
      <c r="B5338" s="11">
        <v>4.1806625937619397E-3</v>
      </c>
      <c r="C5338" s="11">
        <v>0.220440484485908</v>
      </c>
    </row>
    <row r="5339" spans="1:3" x14ac:dyDescent="0.25">
      <c r="A5339" s="11" t="s">
        <v>5452</v>
      </c>
      <c r="B5339" s="11">
        <v>4.1781511555264604E-3</v>
      </c>
      <c r="C5339" s="11">
        <v>0.21036858922624699</v>
      </c>
    </row>
    <row r="5340" spans="1:3" x14ac:dyDescent="0.25">
      <c r="A5340" s="11" t="s">
        <v>5453</v>
      </c>
      <c r="B5340" s="11">
        <v>4.17783669022102E-3</v>
      </c>
      <c r="C5340" s="11">
        <v>0.23460423281567899</v>
      </c>
    </row>
    <row r="5341" spans="1:3" x14ac:dyDescent="0.25">
      <c r="A5341" s="11" t="s">
        <v>5454</v>
      </c>
      <c r="B5341" s="11">
        <v>4.1771937508821499E-3</v>
      </c>
      <c r="C5341" s="11">
        <v>0.22642624404518499</v>
      </c>
    </row>
    <row r="5342" spans="1:3" x14ac:dyDescent="0.25">
      <c r="A5342" s="11" t="s">
        <v>5455</v>
      </c>
      <c r="B5342" s="11">
        <v>4.1756479995257003E-3</v>
      </c>
      <c r="C5342" s="11">
        <v>0.217401474893091</v>
      </c>
    </row>
    <row r="5343" spans="1:3" x14ac:dyDescent="0.25">
      <c r="A5343" s="11" t="s">
        <v>5456</v>
      </c>
      <c r="B5343" s="11">
        <v>4.1739945872441E-3</v>
      </c>
      <c r="C5343" s="11">
        <v>0.210176958823803</v>
      </c>
    </row>
    <row r="5344" spans="1:3" x14ac:dyDescent="0.25">
      <c r="A5344" s="11" t="s">
        <v>5457</v>
      </c>
      <c r="B5344" s="11">
        <v>4.1736200200080996E-3</v>
      </c>
      <c r="C5344" s="11">
        <v>0.216640284052001</v>
      </c>
    </row>
    <row r="5345" spans="1:3" x14ac:dyDescent="0.25">
      <c r="A5345" s="11" t="s">
        <v>5458</v>
      </c>
      <c r="B5345" s="11">
        <v>4.1726740879829503E-3</v>
      </c>
      <c r="C5345" s="11">
        <v>0.497095774176401</v>
      </c>
    </row>
    <row r="5346" spans="1:3" x14ac:dyDescent="0.25">
      <c r="A5346" s="11" t="s">
        <v>5459</v>
      </c>
      <c r="B5346" s="11">
        <v>4.1720854777791902E-3</v>
      </c>
      <c r="C5346" s="11">
        <v>0.231442375702679</v>
      </c>
    </row>
    <row r="5347" spans="1:3" x14ac:dyDescent="0.25">
      <c r="A5347" s="11" t="s">
        <v>5460</v>
      </c>
      <c r="B5347" s="11">
        <v>4.1712268385809799E-3</v>
      </c>
      <c r="C5347" s="11">
        <v>0.23593558576958901</v>
      </c>
    </row>
    <row r="5348" spans="1:3" x14ac:dyDescent="0.25">
      <c r="A5348" s="11" t="s">
        <v>5461</v>
      </c>
      <c r="B5348" s="11">
        <v>4.1697293644042104E-3</v>
      </c>
      <c r="C5348" s="11">
        <v>0.261902220319643</v>
      </c>
    </row>
    <row r="5349" spans="1:3" x14ac:dyDescent="0.25">
      <c r="A5349" s="11" t="s">
        <v>5462</v>
      </c>
      <c r="B5349" s="11">
        <v>4.1691196872863396E-3</v>
      </c>
      <c r="C5349" s="11">
        <v>0.221080447636639</v>
      </c>
    </row>
    <row r="5350" spans="1:3" x14ac:dyDescent="0.25">
      <c r="A5350" s="11" t="s">
        <v>5463</v>
      </c>
      <c r="B5350" s="11">
        <v>4.1675406687578303E-3</v>
      </c>
      <c r="C5350" s="11">
        <v>0.52920743138681203</v>
      </c>
    </row>
    <row r="5351" spans="1:3" x14ac:dyDescent="0.25">
      <c r="A5351" s="11" t="s">
        <v>5464</v>
      </c>
      <c r="B5351" s="11">
        <v>4.1673081350654699E-3</v>
      </c>
      <c r="C5351" s="11">
        <v>0.274226405451717</v>
      </c>
    </row>
    <row r="5352" spans="1:3" x14ac:dyDescent="0.25">
      <c r="A5352" s="11" t="s">
        <v>5465</v>
      </c>
      <c r="B5352" s="11">
        <v>4.1670916270367198E-3</v>
      </c>
      <c r="C5352" s="11">
        <v>0.238156428452383</v>
      </c>
    </row>
    <row r="5353" spans="1:3" x14ac:dyDescent="0.25">
      <c r="A5353" s="11" t="s">
        <v>5466</v>
      </c>
      <c r="B5353" s="11">
        <v>4.1657115255836399E-3</v>
      </c>
      <c r="C5353" s="11">
        <v>0.20861490679658701</v>
      </c>
    </row>
    <row r="5354" spans="1:3" x14ac:dyDescent="0.25">
      <c r="A5354" s="11" t="s">
        <v>5467</v>
      </c>
      <c r="B5354" s="11">
        <v>4.1651988295522101E-3</v>
      </c>
      <c r="C5354" s="11">
        <v>0.209069352272682</v>
      </c>
    </row>
    <row r="5355" spans="1:3" x14ac:dyDescent="0.25">
      <c r="A5355" s="11" t="s">
        <v>5468</v>
      </c>
      <c r="B5355" s="11">
        <v>4.1644497930576002E-3</v>
      </c>
      <c r="C5355" s="11">
        <v>0.208546108790468</v>
      </c>
    </row>
    <row r="5356" spans="1:3" x14ac:dyDescent="0.25">
      <c r="A5356" s="11" t="s">
        <v>5469</v>
      </c>
      <c r="B5356" s="11">
        <v>4.1622630785446701E-3</v>
      </c>
      <c r="C5356" s="11">
        <v>0.35247727966581499</v>
      </c>
    </row>
    <row r="5357" spans="1:3" x14ac:dyDescent="0.25">
      <c r="A5357" s="11" t="s">
        <v>5470</v>
      </c>
      <c r="B5357" s="11">
        <v>4.16180447700792E-3</v>
      </c>
      <c r="C5357" s="11">
        <v>0.210096372937359</v>
      </c>
    </row>
    <row r="5358" spans="1:3" x14ac:dyDescent="0.25">
      <c r="A5358" s="11" t="s">
        <v>5471</v>
      </c>
      <c r="B5358" s="11">
        <v>4.1567002603693599E-3</v>
      </c>
      <c r="C5358" s="11">
        <v>0.235132605842412</v>
      </c>
    </row>
    <row r="5359" spans="1:3" x14ac:dyDescent="0.25">
      <c r="A5359" s="11" t="s">
        <v>5472</v>
      </c>
      <c r="B5359" s="11">
        <v>4.1552353272038597E-3</v>
      </c>
      <c r="C5359" s="11">
        <v>0.20984262339684601</v>
      </c>
    </row>
    <row r="5360" spans="1:3" x14ac:dyDescent="0.25">
      <c r="A5360" s="11" t="s">
        <v>5473</v>
      </c>
      <c r="B5360" s="11">
        <v>4.1534702380217302E-3</v>
      </c>
      <c r="C5360" s="11">
        <v>0.250139935934312</v>
      </c>
    </row>
    <row r="5361" spans="1:3" x14ac:dyDescent="0.25">
      <c r="A5361" s="11" t="s">
        <v>5474</v>
      </c>
      <c r="B5361" s="11">
        <v>4.1534122419180303E-3</v>
      </c>
      <c r="C5361" s="11">
        <v>0.20890733302603701</v>
      </c>
    </row>
    <row r="5362" spans="1:3" x14ac:dyDescent="0.25">
      <c r="A5362" s="11" t="s">
        <v>5475</v>
      </c>
      <c r="B5362" s="11">
        <v>4.1524314095562204E-3</v>
      </c>
      <c r="C5362" s="11">
        <v>0.21006128757040901</v>
      </c>
    </row>
    <row r="5363" spans="1:3" x14ac:dyDescent="0.25">
      <c r="A5363" s="11" t="s">
        <v>5476</v>
      </c>
      <c r="B5363" s="11">
        <v>4.1515649893164603E-3</v>
      </c>
      <c r="C5363" s="11">
        <v>0.24253183987577301</v>
      </c>
    </row>
    <row r="5364" spans="1:3" x14ac:dyDescent="0.25">
      <c r="A5364" s="11" t="s">
        <v>5477</v>
      </c>
      <c r="B5364" s="11">
        <v>4.1492422880364099E-3</v>
      </c>
      <c r="C5364" s="11">
        <v>0.21851792091640801</v>
      </c>
    </row>
    <row r="5365" spans="1:3" x14ac:dyDescent="0.25">
      <c r="A5365" s="11" t="s">
        <v>5478</v>
      </c>
      <c r="B5365" s="11">
        <v>4.1487961708886996E-3</v>
      </c>
      <c r="C5365" s="11">
        <v>0.21132115822895001</v>
      </c>
    </row>
    <row r="5366" spans="1:3" x14ac:dyDescent="0.25">
      <c r="A5366" s="11" t="s">
        <v>5479</v>
      </c>
      <c r="B5366" s="11">
        <v>4.1472221765605803E-3</v>
      </c>
      <c r="C5366" s="11">
        <v>0.212313788293433</v>
      </c>
    </row>
    <row r="5367" spans="1:3" x14ac:dyDescent="0.25">
      <c r="A5367" s="11" t="s">
        <v>5480</v>
      </c>
      <c r="B5367" s="11">
        <v>4.1468893420859802E-3</v>
      </c>
      <c r="C5367" s="11">
        <v>0.23877861038834899</v>
      </c>
    </row>
    <row r="5368" spans="1:3" x14ac:dyDescent="0.25">
      <c r="A5368" s="11" t="s">
        <v>5481</v>
      </c>
      <c r="B5368" s="11">
        <v>4.1451815992900902E-3</v>
      </c>
      <c r="C5368" s="11">
        <v>0.20793845438160999</v>
      </c>
    </row>
    <row r="5369" spans="1:3" x14ac:dyDescent="0.25">
      <c r="A5369" s="11" t="s">
        <v>5482</v>
      </c>
      <c r="B5369" s="11">
        <v>4.1448179397937102E-3</v>
      </c>
      <c r="C5369" s="11">
        <v>0.28593014831789099</v>
      </c>
    </row>
    <row r="5370" spans="1:3" x14ac:dyDescent="0.25">
      <c r="A5370" s="11" t="s">
        <v>5483</v>
      </c>
      <c r="B5370" s="11">
        <v>4.1440424084187499E-3</v>
      </c>
      <c r="C5370" s="11">
        <v>0.22534995260754001</v>
      </c>
    </row>
    <row r="5371" spans="1:3" x14ac:dyDescent="0.25">
      <c r="A5371" s="11" t="s">
        <v>5484</v>
      </c>
      <c r="B5371" s="11">
        <v>4.1418420764246398E-3</v>
      </c>
      <c r="C5371" s="11">
        <v>0.207511325598981</v>
      </c>
    </row>
    <row r="5372" spans="1:3" x14ac:dyDescent="0.25">
      <c r="A5372" s="11" t="s">
        <v>5485</v>
      </c>
      <c r="B5372" s="11">
        <v>4.13795775841854E-3</v>
      </c>
      <c r="C5372" s="11">
        <v>0.23705492374866999</v>
      </c>
    </row>
    <row r="5373" spans="1:3" x14ac:dyDescent="0.25">
      <c r="A5373" s="11" t="s">
        <v>5486</v>
      </c>
      <c r="B5373" s="11">
        <v>4.1356408849391102E-3</v>
      </c>
      <c r="C5373" s="11">
        <v>0.229562774914818</v>
      </c>
    </row>
    <row r="5374" spans="1:3" x14ac:dyDescent="0.25">
      <c r="A5374" s="11" t="s">
        <v>5487</v>
      </c>
      <c r="B5374" s="11">
        <v>4.1348845936383201E-3</v>
      </c>
      <c r="C5374" s="11">
        <v>0.43773192097876601</v>
      </c>
    </row>
    <row r="5375" spans="1:3" x14ac:dyDescent="0.25">
      <c r="A5375" s="11" t="s">
        <v>5488</v>
      </c>
      <c r="B5375" s="11">
        <v>4.1345948882345E-3</v>
      </c>
      <c r="C5375" s="11">
        <v>0.27031709585299302</v>
      </c>
    </row>
    <row r="5376" spans="1:3" x14ac:dyDescent="0.25">
      <c r="A5376" s="11" t="s">
        <v>5489</v>
      </c>
      <c r="B5376" s="11">
        <v>4.1330898927512396E-3</v>
      </c>
      <c r="C5376" s="11">
        <v>0.30741087271627698</v>
      </c>
    </row>
    <row r="5377" spans="1:3" x14ac:dyDescent="0.25">
      <c r="A5377" s="11" t="s">
        <v>5490</v>
      </c>
      <c r="B5377" s="11">
        <v>4.1330255656918304E-3</v>
      </c>
      <c r="C5377" s="11">
        <v>0.20883844244253</v>
      </c>
    </row>
    <row r="5378" spans="1:3" x14ac:dyDescent="0.25">
      <c r="A5378" s="11" t="s">
        <v>5491</v>
      </c>
      <c r="B5378" s="11">
        <v>4.1305775702814799E-3</v>
      </c>
      <c r="C5378" s="11">
        <v>0.332347337739689</v>
      </c>
    </row>
    <row r="5379" spans="1:3" x14ac:dyDescent="0.25">
      <c r="A5379" s="11" t="s">
        <v>5492</v>
      </c>
      <c r="B5379" s="11">
        <v>4.1299118619815304E-3</v>
      </c>
      <c r="C5379" s="11">
        <v>0.21125620114091301</v>
      </c>
    </row>
    <row r="5380" spans="1:3" x14ac:dyDescent="0.25">
      <c r="A5380" s="11" t="s">
        <v>5493</v>
      </c>
      <c r="B5380" s="11">
        <v>4.1291007995756098E-3</v>
      </c>
      <c r="C5380" s="11">
        <v>0.21583618419172099</v>
      </c>
    </row>
    <row r="5381" spans="1:3" x14ac:dyDescent="0.25">
      <c r="A5381" s="11" t="s">
        <v>5494</v>
      </c>
      <c r="B5381" s="11">
        <v>4.12749157856748E-3</v>
      </c>
      <c r="C5381" s="11">
        <v>0.21045474060080699</v>
      </c>
    </row>
    <row r="5382" spans="1:3" x14ac:dyDescent="0.25">
      <c r="A5382" s="11" t="s">
        <v>5495</v>
      </c>
      <c r="B5382" s="11">
        <v>4.12661717224771E-3</v>
      </c>
      <c r="C5382" s="11">
        <v>0.20974378374512401</v>
      </c>
    </row>
    <row r="5383" spans="1:3" x14ac:dyDescent="0.25">
      <c r="A5383" s="11" t="s">
        <v>5496</v>
      </c>
      <c r="B5383" s="11">
        <v>4.1246297737366298E-3</v>
      </c>
      <c r="C5383" s="11">
        <v>0.73864632445465095</v>
      </c>
    </row>
    <row r="5384" spans="1:3" x14ac:dyDescent="0.25">
      <c r="A5384" s="11" t="s">
        <v>5497</v>
      </c>
      <c r="B5384" s="11">
        <v>4.1226701221435402E-3</v>
      </c>
      <c r="C5384" s="11">
        <v>0.25938428114751</v>
      </c>
    </row>
    <row r="5385" spans="1:3" x14ac:dyDescent="0.25">
      <c r="A5385" s="11" t="s">
        <v>5498</v>
      </c>
      <c r="B5385" s="11">
        <v>4.1221202111705697E-3</v>
      </c>
      <c r="C5385" s="11">
        <v>0.52961478193874201</v>
      </c>
    </row>
    <row r="5386" spans="1:3" x14ac:dyDescent="0.25">
      <c r="A5386" s="11" t="s">
        <v>5499</v>
      </c>
      <c r="B5386" s="11">
        <v>4.1220397510557897E-3</v>
      </c>
      <c r="C5386" s="11">
        <v>0.20633249141375901</v>
      </c>
    </row>
    <row r="5387" spans="1:3" x14ac:dyDescent="0.25">
      <c r="A5387" s="11" t="s">
        <v>5500</v>
      </c>
      <c r="B5387" s="11">
        <v>4.1195529955864703E-3</v>
      </c>
      <c r="C5387" s="11">
        <v>0.21715264034419801</v>
      </c>
    </row>
    <row r="5388" spans="1:3" x14ac:dyDescent="0.25">
      <c r="A5388" s="11" t="s">
        <v>5501</v>
      </c>
      <c r="B5388" s="11">
        <v>4.11846333827251E-3</v>
      </c>
      <c r="C5388" s="11">
        <v>0.22014128134119401</v>
      </c>
    </row>
    <row r="5389" spans="1:3" x14ac:dyDescent="0.25">
      <c r="A5389" s="11" t="s">
        <v>5502</v>
      </c>
      <c r="B5389" s="11">
        <v>4.1161722617296297E-3</v>
      </c>
      <c r="C5389" s="11">
        <v>0.212689539472247</v>
      </c>
    </row>
    <row r="5390" spans="1:3" x14ac:dyDescent="0.25">
      <c r="A5390" s="11" t="s">
        <v>5503</v>
      </c>
      <c r="B5390" s="11">
        <v>4.1150072593025902E-3</v>
      </c>
      <c r="C5390" s="11">
        <v>0.211252769456023</v>
      </c>
    </row>
    <row r="5391" spans="1:3" x14ac:dyDescent="0.25">
      <c r="A5391" s="11" t="s">
        <v>5504</v>
      </c>
      <c r="B5391" s="11">
        <v>4.1118814646401202E-3</v>
      </c>
      <c r="C5391" s="11">
        <v>0.21292941830210599</v>
      </c>
    </row>
    <row r="5392" spans="1:3" x14ac:dyDescent="0.25">
      <c r="A5392" s="11" t="s">
        <v>5505</v>
      </c>
      <c r="B5392" s="11">
        <v>4.1105573764779199E-3</v>
      </c>
      <c r="C5392" s="11">
        <v>0.20746849772862699</v>
      </c>
    </row>
    <row r="5393" spans="1:3" x14ac:dyDescent="0.25">
      <c r="A5393" s="11" t="s">
        <v>5506</v>
      </c>
      <c r="B5393" s="11">
        <v>4.1100969270932803E-3</v>
      </c>
      <c r="C5393" s="11">
        <v>0.20569861925879901</v>
      </c>
    </row>
    <row r="5394" spans="1:3" x14ac:dyDescent="0.25">
      <c r="A5394" s="11" t="s">
        <v>5507</v>
      </c>
      <c r="B5394" s="11">
        <v>4.1092570329856202E-3</v>
      </c>
      <c r="C5394" s="11">
        <v>0.20688967519471299</v>
      </c>
    </row>
    <row r="5395" spans="1:3" x14ac:dyDescent="0.25">
      <c r="A5395" s="11" t="s">
        <v>5508</v>
      </c>
      <c r="B5395" s="11">
        <v>4.1091707481199103E-3</v>
      </c>
      <c r="C5395" s="11">
        <v>0.50566055904037899</v>
      </c>
    </row>
    <row r="5396" spans="1:3" x14ac:dyDescent="0.25">
      <c r="A5396" s="11" t="s">
        <v>5509</v>
      </c>
      <c r="B5396" s="11">
        <v>4.1090634763896296E-3</v>
      </c>
      <c r="C5396" s="11">
        <v>0.493631140603977</v>
      </c>
    </row>
    <row r="5397" spans="1:3" x14ac:dyDescent="0.25">
      <c r="A5397" s="11" t="s">
        <v>5510</v>
      </c>
      <c r="B5397" s="11">
        <v>4.1088223176877397E-3</v>
      </c>
      <c r="C5397" s="11">
        <v>0.236100684102928</v>
      </c>
    </row>
    <row r="5398" spans="1:3" x14ac:dyDescent="0.25">
      <c r="A5398" s="11" t="s">
        <v>5511</v>
      </c>
      <c r="B5398" s="11">
        <v>4.1043292573254998E-3</v>
      </c>
      <c r="C5398" s="11">
        <v>0.22950014179271899</v>
      </c>
    </row>
    <row r="5399" spans="1:3" x14ac:dyDescent="0.25">
      <c r="A5399" s="11" t="s">
        <v>5512</v>
      </c>
      <c r="B5399" s="11">
        <v>4.1006777762566202E-3</v>
      </c>
      <c r="C5399" s="11">
        <v>0.22315698194407599</v>
      </c>
    </row>
    <row r="5400" spans="1:3" x14ac:dyDescent="0.25">
      <c r="A5400" s="11" t="s">
        <v>5513</v>
      </c>
      <c r="B5400" s="11">
        <v>4.0998105505212403E-3</v>
      </c>
      <c r="C5400" s="11">
        <v>0.21904905467019301</v>
      </c>
    </row>
    <row r="5401" spans="1:3" x14ac:dyDescent="0.25">
      <c r="A5401" s="11" t="s">
        <v>5514</v>
      </c>
      <c r="B5401" s="11">
        <v>4.0988511478866002E-3</v>
      </c>
      <c r="C5401" s="11">
        <v>0.21004242769748199</v>
      </c>
    </row>
    <row r="5402" spans="1:3" x14ac:dyDescent="0.25">
      <c r="A5402" s="11" t="s">
        <v>5515</v>
      </c>
      <c r="B5402" s="11">
        <v>4.0988221363533802E-3</v>
      </c>
      <c r="C5402" s="11">
        <v>0.23648136038197801</v>
      </c>
    </row>
    <row r="5403" spans="1:3" x14ac:dyDescent="0.25">
      <c r="A5403" s="11" t="s">
        <v>5516</v>
      </c>
      <c r="B5403" s="11">
        <v>4.0968346711608697E-3</v>
      </c>
      <c r="C5403" s="11">
        <v>0.21437165167922301</v>
      </c>
    </row>
    <row r="5404" spans="1:3" x14ac:dyDescent="0.25">
      <c r="A5404" s="11" t="s">
        <v>5517</v>
      </c>
      <c r="B5404" s="11">
        <v>4.0959782265626897E-3</v>
      </c>
      <c r="C5404" s="11">
        <v>0.212968979229545</v>
      </c>
    </row>
    <row r="5405" spans="1:3" x14ac:dyDescent="0.25">
      <c r="A5405" s="11" t="s">
        <v>5518</v>
      </c>
      <c r="B5405" s="11">
        <v>4.0946058534332601E-3</v>
      </c>
      <c r="C5405" s="11">
        <v>0.22115943489523199</v>
      </c>
    </row>
    <row r="5406" spans="1:3" x14ac:dyDescent="0.25">
      <c r="A5406" s="11" t="s">
        <v>5519</v>
      </c>
      <c r="B5406" s="11">
        <v>4.0921825090344801E-3</v>
      </c>
      <c r="C5406" s="11">
        <v>0.27450998210265998</v>
      </c>
    </row>
    <row r="5407" spans="1:3" x14ac:dyDescent="0.25">
      <c r="A5407" s="11" t="s">
        <v>5520</v>
      </c>
      <c r="B5407" s="11">
        <v>4.09057421983469E-3</v>
      </c>
      <c r="C5407" s="11">
        <v>0.20468394726414901</v>
      </c>
    </row>
    <row r="5408" spans="1:3" x14ac:dyDescent="0.25">
      <c r="A5408" s="11" t="s">
        <v>5521</v>
      </c>
      <c r="B5408" s="11">
        <v>4.0904847878023504E-3</v>
      </c>
      <c r="C5408" s="11">
        <v>0.57653060538893997</v>
      </c>
    </row>
    <row r="5409" spans="1:3" x14ac:dyDescent="0.25">
      <c r="A5409" s="11" t="s">
        <v>5522</v>
      </c>
      <c r="B5409" s="11">
        <v>4.0888866648615598E-3</v>
      </c>
      <c r="C5409" s="11">
        <v>0.22912906558151899</v>
      </c>
    </row>
    <row r="5410" spans="1:3" x14ac:dyDescent="0.25">
      <c r="A5410" s="11" t="s">
        <v>5523</v>
      </c>
      <c r="B5410" s="11">
        <v>4.0845055145062297E-3</v>
      </c>
      <c r="C5410" s="11">
        <v>0.223928423013314</v>
      </c>
    </row>
    <row r="5411" spans="1:3" x14ac:dyDescent="0.25">
      <c r="A5411" s="11" t="s">
        <v>5524</v>
      </c>
      <c r="B5411" s="11">
        <v>4.0837482728105102E-3</v>
      </c>
      <c r="C5411" s="11">
        <v>0.217233155877778</v>
      </c>
    </row>
    <row r="5412" spans="1:3" x14ac:dyDescent="0.25">
      <c r="A5412" s="11" t="s">
        <v>5525</v>
      </c>
      <c r="B5412" s="11">
        <v>4.0818250903971402E-3</v>
      </c>
      <c r="C5412" s="11">
        <v>0.25654452666802202</v>
      </c>
    </row>
    <row r="5413" spans="1:3" x14ac:dyDescent="0.25">
      <c r="A5413" s="11" t="s">
        <v>5526</v>
      </c>
      <c r="B5413" s="11">
        <v>4.0784134803865E-3</v>
      </c>
      <c r="C5413" s="11">
        <v>0.3817877223369</v>
      </c>
    </row>
    <row r="5414" spans="1:3" x14ac:dyDescent="0.25">
      <c r="A5414" s="11" t="s">
        <v>5527</v>
      </c>
      <c r="B5414" s="11">
        <v>4.0770910309755898E-3</v>
      </c>
      <c r="C5414" s="11">
        <v>0.50027133325321604</v>
      </c>
    </row>
    <row r="5415" spans="1:3" x14ac:dyDescent="0.25">
      <c r="A5415" s="11" t="s">
        <v>5528</v>
      </c>
      <c r="B5415" s="11">
        <v>4.0748139874046598E-3</v>
      </c>
      <c r="C5415" s="11">
        <v>0.21795199350508301</v>
      </c>
    </row>
    <row r="5416" spans="1:3" x14ac:dyDescent="0.25">
      <c r="A5416" s="11" t="s">
        <v>5529</v>
      </c>
      <c r="B5416" s="11">
        <v>4.0713159732031897E-3</v>
      </c>
      <c r="C5416" s="11">
        <v>0.29067740086433402</v>
      </c>
    </row>
    <row r="5417" spans="1:3" x14ac:dyDescent="0.25">
      <c r="A5417" s="11" t="s">
        <v>5530</v>
      </c>
      <c r="B5417" s="11">
        <v>4.0708230287884797E-3</v>
      </c>
      <c r="C5417" s="11">
        <v>0.21356089809151699</v>
      </c>
    </row>
    <row r="5418" spans="1:3" x14ac:dyDescent="0.25">
      <c r="A5418" s="11" t="s">
        <v>5531</v>
      </c>
      <c r="B5418" s="11">
        <v>4.06845932672444E-3</v>
      </c>
      <c r="C5418" s="11">
        <v>0.31487455557975302</v>
      </c>
    </row>
    <row r="5419" spans="1:3" x14ac:dyDescent="0.25">
      <c r="A5419" s="11" t="s">
        <v>5532</v>
      </c>
      <c r="B5419" s="11">
        <v>4.0660739130395198E-3</v>
      </c>
      <c r="C5419" s="11">
        <v>0.95009264401609805</v>
      </c>
    </row>
    <row r="5420" spans="1:3" x14ac:dyDescent="0.25">
      <c r="A5420" s="11" t="s">
        <v>5533</v>
      </c>
      <c r="B5420" s="11">
        <v>4.0652605944745601E-3</v>
      </c>
      <c r="C5420" s="11">
        <v>0.21734048555516999</v>
      </c>
    </row>
    <row r="5421" spans="1:3" x14ac:dyDescent="0.25">
      <c r="A5421" s="11" t="s">
        <v>5534</v>
      </c>
      <c r="B5421" s="11">
        <v>4.0651626345811999E-3</v>
      </c>
      <c r="C5421" s="11">
        <v>0.32370772512088802</v>
      </c>
    </row>
    <row r="5422" spans="1:3" x14ac:dyDescent="0.25">
      <c r="A5422" s="11" t="s">
        <v>5535</v>
      </c>
      <c r="B5422" s="11">
        <v>4.06447912302519E-3</v>
      </c>
      <c r="C5422" s="11">
        <v>0.30221546676959798</v>
      </c>
    </row>
    <row r="5423" spans="1:3" x14ac:dyDescent="0.25">
      <c r="A5423" s="11" t="s">
        <v>5536</v>
      </c>
      <c r="B5423" s="11">
        <v>4.0634197790929E-3</v>
      </c>
      <c r="C5423" s="11">
        <v>0.31119486772255001</v>
      </c>
    </row>
    <row r="5424" spans="1:3" x14ac:dyDescent="0.25">
      <c r="A5424" s="11" t="s">
        <v>5537</v>
      </c>
      <c r="B5424" s="11">
        <v>4.0625619188580297E-3</v>
      </c>
      <c r="C5424" s="11">
        <v>0.20300146317780099</v>
      </c>
    </row>
    <row r="5425" spans="1:3" x14ac:dyDescent="0.25">
      <c r="A5425" s="11" t="s">
        <v>5538</v>
      </c>
      <c r="B5425" s="11">
        <v>4.0608741008635102E-3</v>
      </c>
      <c r="C5425" s="11">
        <v>0.2151078290065</v>
      </c>
    </row>
    <row r="5426" spans="1:3" x14ac:dyDescent="0.25">
      <c r="A5426" s="11" t="s">
        <v>5539</v>
      </c>
      <c r="B5426" s="11">
        <v>4.0560790808605003E-3</v>
      </c>
      <c r="C5426" s="11">
        <v>0.83852075172374796</v>
      </c>
    </row>
    <row r="5427" spans="1:3" x14ac:dyDescent="0.25">
      <c r="A5427" s="11" t="s">
        <v>5540</v>
      </c>
      <c r="B5427" s="11">
        <v>4.0534747574012204E-3</v>
      </c>
      <c r="C5427" s="11">
        <v>0.272473807590564</v>
      </c>
    </row>
    <row r="5428" spans="1:3" x14ac:dyDescent="0.25">
      <c r="A5428" s="11" t="s">
        <v>5541</v>
      </c>
      <c r="B5428" s="11">
        <v>4.05261215798562E-3</v>
      </c>
      <c r="C5428" s="11">
        <v>0.20951553504134801</v>
      </c>
    </row>
    <row r="5429" spans="1:3" x14ac:dyDescent="0.25">
      <c r="A5429" s="11" t="s">
        <v>5542</v>
      </c>
      <c r="B5429" s="11">
        <v>4.0508842631080599E-3</v>
      </c>
      <c r="C5429" s="11">
        <v>0.24079122039509099</v>
      </c>
    </row>
    <row r="5430" spans="1:3" x14ac:dyDescent="0.25">
      <c r="A5430" s="11" t="s">
        <v>5543</v>
      </c>
      <c r="B5430" s="11">
        <v>4.0508810235003702E-3</v>
      </c>
      <c r="C5430" s="11">
        <v>0.39033610522554402</v>
      </c>
    </row>
    <row r="5431" spans="1:3" x14ac:dyDescent="0.25">
      <c r="A5431" s="11" t="s">
        <v>5544</v>
      </c>
      <c r="B5431" s="11">
        <v>4.0498345404684803E-3</v>
      </c>
      <c r="C5431" s="11">
        <v>0.205650692396874</v>
      </c>
    </row>
    <row r="5432" spans="1:3" x14ac:dyDescent="0.25">
      <c r="A5432" s="11" t="s">
        <v>5545</v>
      </c>
      <c r="B5432" s="11">
        <v>4.0493359779391501E-3</v>
      </c>
      <c r="C5432" s="11">
        <v>0.211485916395866</v>
      </c>
    </row>
    <row r="5433" spans="1:3" x14ac:dyDescent="0.25">
      <c r="A5433" s="11" t="s">
        <v>5546</v>
      </c>
      <c r="B5433" s="11">
        <v>4.0482476406619198E-3</v>
      </c>
      <c r="C5433" s="11">
        <v>0.20476180838109601</v>
      </c>
    </row>
    <row r="5434" spans="1:3" x14ac:dyDescent="0.25">
      <c r="A5434" s="11" t="s">
        <v>5547</v>
      </c>
      <c r="B5434" s="11">
        <v>4.0454699597904601E-3</v>
      </c>
      <c r="C5434" s="11">
        <v>0.20455834855868699</v>
      </c>
    </row>
    <row r="5435" spans="1:3" x14ac:dyDescent="0.25">
      <c r="A5435" s="11" t="s">
        <v>5548</v>
      </c>
      <c r="B5435" s="11">
        <v>4.0436500372224597E-3</v>
      </c>
      <c r="C5435" s="11">
        <v>0.20372141654849801</v>
      </c>
    </row>
    <row r="5436" spans="1:3" x14ac:dyDescent="0.25">
      <c r="A5436" s="11" t="s">
        <v>5549</v>
      </c>
      <c r="B5436" s="11">
        <v>4.0434371902380402E-3</v>
      </c>
      <c r="C5436" s="11">
        <v>0.29418467551270699</v>
      </c>
    </row>
    <row r="5437" spans="1:3" x14ac:dyDescent="0.25">
      <c r="A5437" s="11" t="s">
        <v>5550</v>
      </c>
      <c r="B5437" s="11">
        <v>4.0429104543421301E-3</v>
      </c>
      <c r="C5437" s="11">
        <v>0.207931122538771</v>
      </c>
    </row>
    <row r="5438" spans="1:3" x14ac:dyDescent="0.25">
      <c r="A5438" s="11" t="s">
        <v>5551</v>
      </c>
      <c r="B5438" s="11">
        <v>4.0419729702640197E-3</v>
      </c>
      <c r="C5438" s="11">
        <v>0.20316376434699299</v>
      </c>
    </row>
    <row r="5439" spans="1:3" x14ac:dyDescent="0.25">
      <c r="A5439" s="11" t="s">
        <v>5552</v>
      </c>
      <c r="B5439" s="11">
        <v>4.0377995396188096E-3</v>
      </c>
      <c r="C5439" s="11">
        <v>0.202037726126019</v>
      </c>
    </row>
    <row r="5440" spans="1:3" x14ac:dyDescent="0.25">
      <c r="A5440" s="11" t="s">
        <v>5553</v>
      </c>
      <c r="B5440" s="11">
        <v>4.0365145119745701E-3</v>
      </c>
      <c r="C5440" s="11">
        <v>0.20526733490166699</v>
      </c>
    </row>
    <row r="5441" spans="1:3" x14ac:dyDescent="0.25">
      <c r="A5441" s="11" t="s">
        <v>5554</v>
      </c>
      <c r="B5441" s="11">
        <v>4.0350008911753804E-3</v>
      </c>
      <c r="C5441" s="11">
        <v>0.20564597781261501</v>
      </c>
    </row>
    <row r="5442" spans="1:3" x14ac:dyDescent="0.25">
      <c r="A5442" s="11" t="s">
        <v>5555</v>
      </c>
      <c r="B5442" s="11">
        <v>4.0334576827164501E-3</v>
      </c>
      <c r="C5442" s="11">
        <v>0.226275937814294</v>
      </c>
    </row>
    <row r="5443" spans="1:3" x14ac:dyDescent="0.25">
      <c r="A5443" s="11" t="s">
        <v>5556</v>
      </c>
      <c r="B5443" s="11">
        <v>4.0332298300131903E-3</v>
      </c>
      <c r="C5443" s="11">
        <v>0.215814882622969</v>
      </c>
    </row>
    <row r="5444" spans="1:3" x14ac:dyDescent="0.25">
      <c r="A5444" s="11" t="s">
        <v>5557</v>
      </c>
      <c r="B5444" s="11">
        <v>4.0324424568724503E-3</v>
      </c>
      <c r="C5444" s="11">
        <v>0.244858647358109</v>
      </c>
    </row>
    <row r="5445" spans="1:3" x14ac:dyDescent="0.25">
      <c r="A5445" s="11" t="s">
        <v>5558</v>
      </c>
      <c r="B5445" s="11">
        <v>4.0292701697115596E-3</v>
      </c>
      <c r="C5445" s="11">
        <v>0.248672383996282</v>
      </c>
    </row>
    <row r="5446" spans="1:3" x14ac:dyDescent="0.25">
      <c r="A5446" s="11" t="s">
        <v>5559</v>
      </c>
      <c r="B5446" s="11">
        <v>4.0284856062879904E-3</v>
      </c>
      <c r="C5446" s="11">
        <v>0.22662619051816399</v>
      </c>
    </row>
    <row r="5447" spans="1:3" x14ac:dyDescent="0.25">
      <c r="A5447" s="11" t="s">
        <v>5560</v>
      </c>
      <c r="B5447" s="11">
        <v>4.0283411960494002E-3</v>
      </c>
      <c r="C5447" s="11">
        <v>0.245649024688121</v>
      </c>
    </row>
    <row r="5448" spans="1:3" x14ac:dyDescent="0.25">
      <c r="A5448" s="11" t="s">
        <v>5561</v>
      </c>
      <c r="B5448" s="11">
        <v>4.0282075663360404E-3</v>
      </c>
      <c r="C5448" s="11">
        <v>0.202129757128202</v>
      </c>
    </row>
    <row r="5449" spans="1:3" x14ac:dyDescent="0.25">
      <c r="A5449" s="11" t="s">
        <v>5562</v>
      </c>
      <c r="B5449" s="11">
        <v>4.0273342819327597E-3</v>
      </c>
      <c r="C5449" s="11">
        <v>0.20527295166929399</v>
      </c>
    </row>
    <row r="5450" spans="1:3" x14ac:dyDescent="0.25">
      <c r="A5450" s="11" t="s">
        <v>5563</v>
      </c>
      <c r="B5450" s="11">
        <v>4.0273128471578499E-3</v>
      </c>
      <c r="C5450" s="11">
        <v>0.42513232477357399</v>
      </c>
    </row>
    <row r="5451" spans="1:3" x14ac:dyDescent="0.25">
      <c r="A5451" s="11" t="s">
        <v>5564</v>
      </c>
      <c r="B5451" s="11">
        <v>4.0270321020180501E-3</v>
      </c>
      <c r="C5451" s="11">
        <v>0.48873846191716902</v>
      </c>
    </row>
    <row r="5452" spans="1:3" x14ac:dyDescent="0.25">
      <c r="A5452" s="11" t="s">
        <v>5565</v>
      </c>
      <c r="B5452" s="11">
        <v>4.0224313202613399E-3</v>
      </c>
      <c r="C5452" s="11">
        <v>0.204929115281103</v>
      </c>
    </row>
    <row r="5453" spans="1:3" x14ac:dyDescent="0.25">
      <c r="A5453" s="11" t="s">
        <v>5566</v>
      </c>
      <c r="B5453" s="11">
        <v>4.0222985555103501E-3</v>
      </c>
      <c r="C5453" s="11">
        <v>0.21408022372774399</v>
      </c>
    </row>
    <row r="5454" spans="1:3" x14ac:dyDescent="0.25">
      <c r="A5454" s="11" t="s">
        <v>5567</v>
      </c>
      <c r="B5454" s="11">
        <v>4.0215813288711003E-3</v>
      </c>
      <c r="C5454" s="11">
        <v>0.31357998142021098</v>
      </c>
    </row>
    <row r="5455" spans="1:3" x14ac:dyDescent="0.25">
      <c r="A5455" s="11" t="s">
        <v>5568</v>
      </c>
      <c r="B5455" s="11">
        <v>4.0181660774002001E-3</v>
      </c>
      <c r="C5455" s="11">
        <v>0.20092405789633</v>
      </c>
    </row>
    <row r="5456" spans="1:3" x14ac:dyDescent="0.25">
      <c r="A5456" s="11" t="s">
        <v>5569</v>
      </c>
      <c r="B5456" s="11">
        <v>4.0172883200033102E-3</v>
      </c>
      <c r="C5456" s="11">
        <v>0.239647075468189</v>
      </c>
    </row>
    <row r="5457" spans="1:3" x14ac:dyDescent="0.25">
      <c r="A5457" s="11" t="s">
        <v>5570</v>
      </c>
      <c r="B5457" s="11">
        <v>4.01420765534234E-3</v>
      </c>
      <c r="C5457" s="11">
        <v>0.201775643247982</v>
      </c>
    </row>
    <row r="5458" spans="1:3" x14ac:dyDescent="0.25">
      <c r="A5458" s="11" t="s">
        <v>5571</v>
      </c>
      <c r="B5458" s="11">
        <v>4.0124034031800903E-3</v>
      </c>
      <c r="C5458" s="11">
        <v>0.20625073775729999</v>
      </c>
    </row>
    <row r="5459" spans="1:3" x14ac:dyDescent="0.25">
      <c r="A5459" s="11" t="s">
        <v>5572</v>
      </c>
      <c r="B5459" s="11">
        <v>4.0114998843194302E-3</v>
      </c>
      <c r="C5459" s="11">
        <v>0.202869963067664</v>
      </c>
    </row>
    <row r="5460" spans="1:3" x14ac:dyDescent="0.25">
      <c r="A5460" s="11" t="s">
        <v>5573</v>
      </c>
      <c r="B5460" s="11">
        <v>4.0105247077424199E-3</v>
      </c>
      <c r="C5460" s="11">
        <v>0.31695227673391502</v>
      </c>
    </row>
    <row r="5461" spans="1:3" x14ac:dyDescent="0.25">
      <c r="A5461" s="11" t="s">
        <v>5574</v>
      </c>
      <c r="B5461" s="11">
        <v>4.0100133891467597E-3</v>
      </c>
      <c r="C5461" s="11">
        <v>0.20045100306879701</v>
      </c>
    </row>
    <row r="5462" spans="1:3" x14ac:dyDescent="0.25">
      <c r="A5462" s="11" t="s">
        <v>5575</v>
      </c>
      <c r="B5462" s="11">
        <v>4.0087414103236602E-3</v>
      </c>
      <c r="C5462" s="11">
        <v>0.222114054540721</v>
      </c>
    </row>
    <row r="5463" spans="1:3" x14ac:dyDescent="0.25">
      <c r="A5463" s="11" t="s">
        <v>5576</v>
      </c>
      <c r="B5463" s="11">
        <v>4.0077267717394697E-3</v>
      </c>
      <c r="C5463" s="11">
        <v>0.202494299912064</v>
      </c>
    </row>
    <row r="5464" spans="1:3" x14ac:dyDescent="0.25">
      <c r="A5464" s="11" t="s">
        <v>5577</v>
      </c>
      <c r="B5464" s="11">
        <v>4.0066129756674397E-3</v>
      </c>
      <c r="C5464" s="11">
        <v>0.20214800430911101</v>
      </c>
    </row>
    <row r="5465" spans="1:3" x14ac:dyDescent="0.25">
      <c r="A5465" s="11" t="s">
        <v>5578</v>
      </c>
      <c r="B5465" s="11">
        <v>4.0064169977419E-3</v>
      </c>
      <c r="C5465" s="11">
        <v>0.216472638268143</v>
      </c>
    </row>
    <row r="5466" spans="1:3" x14ac:dyDescent="0.25">
      <c r="A5466" s="11" t="s">
        <v>5579</v>
      </c>
      <c r="B5466" s="11">
        <v>4.0036708733130399E-3</v>
      </c>
      <c r="C5466" s="11">
        <v>0.19987861089252201</v>
      </c>
    </row>
    <row r="5467" spans="1:3" x14ac:dyDescent="0.25">
      <c r="A5467" s="11" t="s">
        <v>5580</v>
      </c>
      <c r="B5467" s="11">
        <v>4.0035372510014303E-3</v>
      </c>
      <c r="C5467" s="11">
        <v>0.20977299346636699</v>
      </c>
    </row>
    <row r="5468" spans="1:3" x14ac:dyDescent="0.25">
      <c r="A5468" s="11" t="s">
        <v>5581</v>
      </c>
      <c r="B5468" s="11">
        <v>4.0011753132786097E-3</v>
      </c>
      <c r="C5468" s="11">
        <v>0.22923788134244699</v>
      </c>
    </row>
    <row r="5469" spans="1:3" x14ac:dyDescent="0.25">
      <c r="A5469" s="11" t="s">
        <v>5582</v>
      </c>
      <c r="B5469" s="11">
        <v>4.0009965544644602E-3</v>
      </c>
      <c r="C5469" s="11">
        <v>0.243430873860288</v>
      </c>
    </row>
    <row r="5470" spans="1:3" x14ac:dyDescent="0.25">
      <c r="A5470" s="11" t="s">
        <v>5583</v>
      </c>
      <c r="B5470" s="11">
        <v>4.0003328984708703E-3</v>
      </c>
      <c r="C5470" s="11">
        <v>0.31677454779894698</v>
      </c>
    </row>
    <row r="5471" spans="1:3" x14ac:dyDescent="0.25">
      <c r="A5471" s="11" t="s">
        <v>5584</v>
      </c>
      <c r="B5471" s="11">
        <v>3.9999772844155701E-3</v>
      </c>
      <c r="C5471" s="11">
        <v>0.213409124522598</v>
      </c>
    </row>
    <row r="5472" spans="1:3" x14ac:dyDescent="0.25">
      <c r="A5472" s="11" t="s">
        <v>5585</v>
      </c>
      <c r="B5472" s="11">
        <v>3.9993821266721399E-3</v>
      </c>
      <c r="C5472" s="11">
        <v>0.29135336174350301</v>
      </c>
    </row>
    <row r="5473" spans="1:3" x14ac:dyDescent="0.25">
      <c r="A5473" s="11" t="s">
        <v>5586</v>
      </c>
      <c r="B5473" s="11">
        <v>3.9982684132195802E-3</v>
      </c>
      <c r="C5473" s="11">
        <v>0.22334217399303399</v>
      </c>
    </row>
    <row r="5474" spans="1:3" x14ac:dyDescent="0.25">
      <c r="A5474" s="11" t="s">
        <v>5587</v>
      </c>
      <c r="B5474" s="11">
        <v>3.9972813822814496E-3</v>
      </c>
      <c r="C5474" s="11">
        <v>0.22161133649749101</v>
      </c>
    </row>
    <row r="5475" spans="1:3" x14ac:dyDescent="0.25">
      <c r="A5475" s="11" t="s">
        <v>5588</v>
      </c>
      <c r="B5475" s="11">
        <v>3.9959502941083799E-3</v>
      </c>
      <c r="C5475" s="11">
        <v>0.20118102198339399</v>
      </c>
    </row>
    <row r="5476" spans="1:3" x14ac:dyDescent="0.25">
      <c r="A5476" s="11" t="s">
        <v>5589</v>
      </c>
      <c r="B5476" s="11">
        <v>3.99505673659267E-3</v>
      </c>
      <c r="C5476" s="11">
        <v>0.20273398075276999</v>
      </c>
    </row>
    <row r="5477" spans="1:3" x14ac:dyDescent="0.25">
      <c r="A5477" s="11" t="s">
        <v>5590</v>
      </c>
      <c r="B5477" s="11">
        <v>3.9948851042724996E-3</v>
      </c>
      <c r="C5477" s="11">
        <v>0.20205550791694199</v>
      </c>
    </row>
    <row r="5478" spans="1:3" x14ac:dyDescent="0.25">
      <c r="A5478" s="11" t="s">
        <v>5591</v>
      </c>
      <c r="B5478" s="11">
        <v>3.9920769564381203E-3</v>
      </c>
      <c r="C5478" s="11">
        <v>0.219704327875412</v>
      </c>
    </row>
    <row r="5479" spans="1:3" x14ac:dyDescent="0.25">
      <c r="A5479" s="11" t="s">
        <v>5592</v>
      </c>
      <c r="B5479" s="11">
        <v>3.99100274693688E-3</v>
      </c>
      <c r="C5479" s="11">
        <v>0.20015864033341299</v>
      </c>
    </row>
    <row r="5480" spans="1:3" x14ac:dyDescent="0.25">
      <c r="A5480" s="11" t="s">
        <v>5593</v>
      </c>
      <c r="B5480" s="11">
        <v>3.9907645102681801E-3</v>
      </c>
      <c r="C5480" s="11">
        <v>0.24397404171324499</v>
      </c>
    </row>
    <row r="5481" spans="1:3" x14ac:dyDescent="0.25">
      <c r="A5481" s="11" t="s">
        <v>5594</v>
      </c>
      <c r="B5481" s="11">
        <v>3.9904915120147801E-3</v>
      </c>
      <c r="C5481" s="11">
        <v>0.23981077144091001</v>
      </c>
    </row>
    <row r="5482" spans="1:3" x14ac:dyDescent="0.25">
      <c r="A5482" s="11" t="s">
        <v>5595</v>
      </c>
      <c r="B5482" s="11">
        <v>3.9880250697690604E-3</v>
      </c>
      <c r="C5482" s="11">
        <v>0.222741542341787</v>
      </c>
    </row>
    <row r="5483" spans="1:3" x14ac:dyDescent="0.25">
      <c r="A5483" s="11" t="s">
        <v>5596</v>
      </c>
      <c r="B5483" s="11">
        <v>3.9866688695599402E-3</v>
      </c>
      <c r="C5483" s="11">
        <v>0.200303919892102</v>
      </c>
    </row>
    <row r="5484" spans="1:3" x14ac:dyDescent="0.25">
      <c r="A5484" s="11" t="s">
        <v>5597</v>
      </c>
      <c r="B5484" s="11">
        <v>3.9844608781443901E-3</v>
      </c>
      <c r="C5484" s="11">
        <v>0.19949953365456299</v>
      </c>
    </row>
    <row r="5485" spans="1:3" x14ac:dyDescent="0.25">
      <c r="A5485" s="11" t="s">
        <v>5598</v>
      </c>
      <c r="B5485" s="11">
        <v>3.98434810801043E-3</v>
      </c>
      <c r="C5485" s="11">
        <v>0.20086230613596701</v>
      </c>
    </row>
    <row r="5486" spans="1:3" x14ac:dyDescent="0.25">
      <c r="A5486" s="11" t="s">
        <v>5599</v>
      </c>
      <c r="B5486" s="11">
        <v>3.9836787792913797E-3</v>
      </c>
      <c r="C5486" s="11">
        <v>0.208792792850299</v>
      </c>
    </row>
    <row r="5487" spans="1:3" x14ac:dyDescent="0.25">
      <c r="A5487" s="11" t="s">
        <v>5600</v>
      </c>
      <c r="B5487" s="11">
        <v>3.9834636933660499E-3</v>
      </c>
      <c r="C5487" s="11">
        <v>0.19885099904782999</v>
      </c>
    </row>
    <row r="5488" spans="1:3" x14ac:dyDescent="0.25">
      <c r="A5488" s="11" t="s">
        <v>5601</v>
      </c>
      <c r="B5488" s="11">
        <v>3.9822918017794499E-3</v>
      </c>
      <c r="C5488" s="11">
        <v>0.31126907886409799</v>
      </c>
    </row>
    <row r="5489" spans="1:3" x14ac:dyDescent="0.25">
      <c r="A5489" s="11" t="s">
        <v>5602</v>
      </c>
      <c r="B5489" s="11">
        <v>3.9820165750999899E-3</v>
      </c>
      <c r="C5489" s="11">
        <v>0.47746501486825399</v>
      </c>
    </row>
    <row r="5490" spans="1:3" x14ac:dyDescent="0.25">
      <c r="A5490" s="11" t="s">
        <v>5603</v>
      </c>
      <c r="B5490" s="11">
        <v>3.98096371234429E-3</v>
      </c>
      <c r="C5490" s="11">
        <v>0.54196607677443298</v>
      </c>
    </row>
    <row r="5491" spans="1:3" x14ac:dyDescent="0.25">
      <c r="A5491" s="11" t="s">
        <v>5604</v>
      </c>
      <c r="B5491" s="11">
        <v>3.9793425234254803E-3</v>
      </c>
      <c r="C5491" s="11">
        <v>0.59805356044218905</v>
      </c>
    </row>
    <row r="5492" spans="1:3" x14ac:dyDescent="0.25">
      <c r="A5492" s="11" t="s">
        <v>5605</v>
      </c>
      <c r="B5492" s="11">
        <v>3.9787262983657897E-3</v>
      </c>
      <c r="C5492" s="11">
        <v>0.26252100685373098</v>
      </c>
    </row>
    <row r="5493" spans="1:3" x14ac:dyDescent="0.25">
      <c r="A5493" s="11" t="s">
        <v>5606</v>
      </c>
      <c r="B5493" s="11">
        <v>3.9783299296200399E-3</v>
      </c>
      <c r="C5493" s="11">
        <v>0.199425829058545</v>
      </c>
    </row>
    <row r="5494" spans="1:3" x14ac:dyDescent="0.25">
      <c r="A5494" s="11" t="s">
        <v>5607</v>
      </c>
      <c r="B5494" s="11">
        <v>3.9765829225166596E-3</v>
      </c>
      <c r="C5494" s="11">
        <v>0.21566976609423899</v>
      </c>
    </row>
    <row r="5495" spans="1:3" x14ac:dyDescent="0.25">
      <c r="A5495" s="11" t="s">
        <v>5608</v>
      </c>
      <c r="B5495" s="11">
        <v>3.9730243474751497E-3</v>
      </c>
      <c r="C5495" s="11">
        <v>0.36308474514779898</v>
      </c>
    </row>
    <row r="5496" spans="1:3" x14ac:dyDescent="0.25">
      <c r="A5496" s="11" t="s">
        <v>5609</v>
      </c>
      <c r="B5496" s="11">
        <v>3.9726199292249402E-3</v>
      </c>
      <c r="C5496" s="11">
        <v>0.19816986736601899</v>
      </c>
    </row>
    <row r="5497" spans="1:3" x14ac:dyDescent="0.25">
      <c r="A5497" s="11" t="s">
        <v>5610</v>
      </c>
      <c r="B5497" s="11">
        <v>3.97100781768239E-3</v>
      </c>
      <c r="C5497" s="11">
        <v>0.28476421360658599</v>
      </c>
    </row>
    <row r="5498" spans="1:3" x14ac:dyDescent="0.25">
      <c r="A5498" s="11" t="s">
        <v>5611</v>
      </c>
      <c r="B5498" s="11">
        <v>3.9705437207526199E-3</v>
      </c>
      <c r="C5498" s="11">
        <v>0.207444241159599</v>
      </c>
    </row>
    <row r="5499" spans="1:3" x14ac:dyDescent="0.25">
      <c r="A5499" s="11" t="s">
        <v>5612</v>
      </c>
      <c r="B5499" s="11">
        <v>3.9687621742649599E-3</v>
      </c>
      <c r="C5499" s="11">
        <v>0.19810196855175699</v>
      </c>
    </row>
    <row r="5500" spans="1:3" x14ac:dyDescent="0.25">
      <c r="A5500" s="11" t="s">
        <v>5613</v>
      </c>
      <c r="B5500" s="11">
        <v>3.96855476520861E-3</v>
      </c>
      <c r="C5500" s="11">
        <v>0.214539412019563</v>
      </c>
    </row>
    <row r="5501" spans="1:3" x14ac:dyDescent="0.25">
      <c r="A5501" s="11" t="s">
        <v>5614</v>
      </c>
      <c r="B5501" s="11">
        <v>3.9683589541503099E-3</v>
      </c>
      <c r="C5501" s="11">
        <v>0.22458875610576501</v>
      </c>
    </row>
    <row r="5502" spans="1:3" x14ac:dyDescent="0.25">
      <c r="A5502" s="11" t="s">
        <v>5615</v>
      </c>
      <c r="B5502" s="11">
        <v>3.9630615481916799E-3</v>
      </c>
      <c r="C5502" s="11">
        <v>0.197574493351861</v>
      </c>
    </row>
    <row r="5503" spans="1:3" x14ac:dyDescent="0.25">
      <c r="A5503" s="11" t="s">
        <v>5616</v>
      </c>
      <c r="B5503" s="11">
        <v>3.9620531146567998E-3</v>
      </c>
      <c r="C5503" s="11">
        <v>0.20954770620012</v>
      </c>
    </row>
    <row r="5504" spans="1:3" x14ac:dyDescent="0.25">
      <c r="A5504" s="11" t="s">
        <v>5617</v>
      </c>
      <c r="B5504" s="11">
        <v>3.9617827948589196E-3</v>
      </c>
      <c r="C5504" s="11">
        <v>0.28917075424809502</v>
      </c>
    </row>
    <row r="5505" spans="1:3" x14ac:dyDescent="0.25">
      <c r="A5505" s="11" t="s">
        <v>5618</v>
      </c>
      <c r="B5505" s="11">
        <v>3.9560822348019302E-3</v>
      </c>
      <c r="C5505" s="11">
        <v>0.198115634399994</v>
      </c>
    </row>
    <row r="5506" spans="1:3" x14ac:dyDescent="0.25">
      <c r="A5506" s="11" t="s">
        <v>5619</v>
      </c>
      <c r="B5506" s="11">
        <v>3.9550361727851103E-3</v>
      </c>
      <c r="C5506" s="11">
        <v>0.53645110232597204</v>
      </c>
    </row>
    <row r="5507" spans="1:3" x14ac:dyDescent="0.25">
      <c r="A5507" s="11" t="s">
        <v>5620</v>
      </c>
      <c r="B5507" s="11">
        <v>3.9516689436050797E-3</v>
      </c>
      <c r="C5507" s="11">
        <v>0.19768875693570001</v>
      </c>
    </row>
    <row r="5508" spans="1:3" x14ac:dyDescent="0.25">
      <c r="A5508" s="11" t="s">
        <v>5621</v>
      </c>
      <c r="B5508" s="11">
        <v>3.94974288493973E-3</v>
      </c>
      <c r="C5508" s="11">
        <v>0.19836094076093</v>
      </c>
    </row>
    <row r="5509" spans="1:3" x14ac:dyDescent="0.25">
      <c r="A5509" s="11" t="s">
        <v>5622</v>
      </c>
      <c r="B5509" s="11">
        <v>3.9479631855966002E-3</v>
      </c>
      <c r="C5509" s="11">
        <v>0.23465087915903701</v>
      </c>
    </row>
    <row r="5510" spans="1:3" x14ac:dyDescent="0.25">
      <c r="A5510" s="11" t="s">
        <v>5623</v>
      </c>
      <c r="B5510" s="11">
        <v>3.9466486578413904E-3</v>
      </c>
      <c r="C5510" s="11">
        <v>0.225656596107673</v>
      </c>
    </row>
    <row r="5511" spans="1:3" x14ac:dyDescent="0.25">
      <c r="A5511" s="11" t="s">
        <v>5624</v>
      </c>
      <c r="B5511" s="11">
        <v>3.9454591971102701E-3</v>
      </c>
      <c r="C5511" s="11">
        <v>0.53679716412655298</v>
      </c>
    </row>
    <row r="5512" spans="1:3" x14ac:dyDescent="0.25">
      <c r="A5512" s="11" t="s">
        <v>5625</v>
      </c>
      <c r="B5512" s="11">
        <v>3.9450195308199099E-3</v>
      </c>
      <c r="C5512" s="11">
        <v>0.19921225846347701</v>
      </c>
    </row>
    <row r="5513" spans="1:3" x14ac:dyDescent="0.25">
      <c r="A5513" s="11" t="s">
        <v>5626</v>
      </c>
      <c r="B5513" s="11">
        <v>3.9419397611397903E-3</v>
      </c>
      <c r="C5513" s="11">
        <v>0.198066873488281</v>
      </c>
    </row>
    <row r="5514" spans="1:3" x14ac:dyDescent="0.25">
      <c r="A5514" s="11" t="s">
        <v>5627</v>
      </c>
      <c r="B5514" s="11">
        <v>3.9402569774828096E-3</v>
      </c>
      <c r="C5514" s="11">
        <v>0.21341491295038001</v>
      </c>
    </row>
    <row r="5515" spans="1:3" x14ac:dyDescent="0.25">
      <c r="A5515" s="11" t="s">
        <v>5628</v>
      </c>
      <c r="B5515" s="11">
        <v>3.9386293943326897E-3</v>
      </c>
      <c r="C5515" s="11">
        <v>0.48295548579965097</v>
      </c>
    </row>
    <row r="5516" spans="1:3" x14ac:dyDescent="0.25">
      <c r="A5516" s="11" t="s">
        <v>5629</v>
      </c>
      <c r="B5516" s="11">
        <v>3.9382740270837296E-3</v>
      </c>
      <c r="C5516" s="11">
        <v>0.198038637462992</v>
      </c>
    </row>
    <row r="5517" spans="1:3" x14ac:dyDescent="0.25">
      <c r="A5517" s="11" t="s">
        <v>5630</v>
      </c>
      <c r="B5517" s="11">
        <v>3.9382401172134499E-3</v>
      </c>
      <c r="C5517" s="11">
        <v>0.216613108893465</v>
      </c>
    </row>
    <row r="5518" spans="1:3" x14ac:dyDescent="0.25">
      <c r="A5518" s="11" t="s">
        <v>5631</v>
      </c>
      <c r="B5518" s="11">
        <v>3.93803002728899E-3</v>
      </c>
      <c r="C5518" s="11">
        <v>0.20950942229741101</v>
      </c>
    </row>
    <row r="5519" spans="1:3" x14ac:dyDescent="0.25">
      <c r="A5519" s="11" t="s">
        <v>5632</v>
      </c>
      <c r="B5519" s="11">
        <v>3.9355576205964398E-3</v>
      </c>
      <c r="C5519" s="11">
        <v>0.21162315041974</v>
      </c>
    </row>
    <row r="5520" spans="1:3" x14ac:dyDescent="0.25">
      <c r="A5520" s="11" t="s">
        <v>5633</v>
      </c>
      <c r="B5520" s="11">
        <v>3.9335873400272899E-3</v>
      </c>
      <c r="C5520" s="11">
        <v>0.19725295942989199</v>
      </c>
    </row>
    <row r="5521" spans="1:3" x14ac:dyDescent="0.25">
      <c r="A5521" s="11" t="s">
        <v>5634</v>
      </c>
      <c r="B5521" s="11">
        <v>3.9325409234040997E-3</v>
      </c>
      <c r="C5521" s="11">
        <v>0.196257437335083</v>
      </c>
    </row>
    <row r="5522" spans="1:3" x14ac:dyDescent="0.25">
      <c r="A5522" s="11" t="s">
        <v>5635</v>
      </c>
      <c r="B5522" s="11">
        <v>3.9308763135096304E-3</v>
      </c>
      <c r="C5522" s="11">
        <v>0.45753622246534598</v>
      </c>
    </row>
    <row r="5523" spans="1:3" x14ac:dyDescent="0.25">
      <c r="A5523" s="11" t="s">
        <v>5636</v>
      </c>
      <c r="B5523" s="11">
        <v>3.9288322380810099E-3</v>
      </c>
      <c r="C5523" s="11">
        <v>0.229341133740773</v>
      </c>
    </row>
    <row r="5524" spans="1:3" x14ac:dyDescent="0.25">
      <c r="A5524" s="11" t="s">
        <v>5637</v>
      </c>
      <c r="B5524" s="11">
        <v>3.92724367860613E-3</v>
      </c>
      <c r="C5524" s="11">
        <v>0.209211802711463</v>
      </c>
    </row>
    <row r="5525" spans="1:3" x14ac:dyDescent="0.25">
      <c r="A5525" s="11" t="s">
        <v>5638</v>
      </c>
      <c r="B5525" s="11">
        <v>3.92721991801946E-3</v>
      </c>
      <c r="C5525" s="11">
        <v>0.20142869063218399</v>
      </c>
    </row>
    <row r="5526" spans="1:3" x14ac:dyDescent="0.25">
      <c r="A5526" s="11" t="s">
        <v>5639</v>
      </c>
      <c r="B5526" s="11">
        <v>3.92608198781004E-3</v>
      </c>
      <c r="C5526" s="11">
        <v>0.49426430369513003</v>
      </c>
    </row>
    <row r="5527" spans="1:3" x14ac:dyDescent="0.25">
      <c r="A5527" s="11" t="s">
        <v>5640</v>
      </c>
      <c r="B5527" s="11">
        <v>3.9250015430500104E-3</v>
      </c>
      <c r="C5527" s="11">
        <v>0.19604413725553499</v>
      </c>
    </row>
    <row r="5528" spans="1:3" x14ac:dyDescent="0.25">
      <c r="A5528" s="11" t="s">
        <v>5641</v>
      </c>
      <c r="B5528" s="11">
        <v>3.9242228685476702E-3</v>
      </c>
      <c r="C5528" s="11">
        <v>0.19959907680910499</v>
      </c>
    </row>
    <row r="5529" spans="1:3" x14ac:dyDescent="0.25">
      <c r="A5529" s="11" t="s">
        <v>5642</v>
      </c>
      <c r="B5529" s="11">
        <v>3.92280334147417E-3</v>
      </c>
      <c r="C5529" s="11">
        <v>0.20809578467899301</v>
      </c>
    </row>
    <row r="5530" spans="1:3" x14ac:dyDescent="0.25">
      <c r="A5530" s="11" t="s">
        <v>5643</v>
      </c>
      <c r="B5530" s="11">
        <v>3.9216498860345497E-3</v>
      </c>
      <c r="C5530" s="11">
        <v>0.19535683893143199</v>
      </c>
    </row>
    <row r="5531" spans="1:3" x14ac:dyDescent="0.25">
      <c r="A5531" s="11" t="s">
        <v>5644</v>
      </c>
      <c r="B5531" s="11">
        <v>3.9210574151722702E-3</v>
      </c>
      <c r="C5531" s="11">
        <v>0.20262113677980101</v>
      </c>
    </row>
    <row r="5532" spans="1:3" x14ac:dyDescent="0.25">
      <c r="A5532" s="11" t="s">
        <v>5645</v>
      </c>
      <c r="B5532" s="11">
        <v>3.9187371492165101E-3</v>
      </c>
      <c r="C5532" s="11">
        <v>0.20180493162707999</v>
      </c>
    </row>
    <row r="5533" spans="1:3" x14ac:dyDescent="0.25">
      <c r="A5533" s="11" t="s">
        <v>5646</v>
      </c>
      <c r="B5533" s="11">
        <v>3.9176560530556296E-3</v>
      </c>
      <c r="C5533" s="11">
        <v>0.21844769998746599</v>
      </c>
    </row>
    <row r="5534" spans="1:3" x14ac:dyDescent="0.25">
      <c r="A5534" s="11" t="s">
        <v>5647</v>
      </c>
      <c r="B5534" s="11">
        <v>3.9161728677470503E-3</v>
      </c>
      <c r="C5534" s="11">
        <v>0.28545017593184702</v>
      </c>
    </row>
    <row r="5535" spans="1:3" x14ac:dyDescent="0.25">
      <c r="A5535" s="11" t="s">
        <v>5648</v>
      </c>
      <c r="B5535" s="11">
        <v>3.9152497034730298E-3</v>
      </c>
      <c r="C5535" s="11">
        <v>0.20200260162446801</v>
      </c>
    </row>
    <row r="5536" spans="1:3" x14ac:dyDescent="0.25">
      <c r="A5536" s="11" t="s">
        <v>5649</v>
      </c>
      <c r="B5536" s="11">
        <v>3.9149121325600502E-3</v>
      </c>
      <c r="C5536" s="11">
        <v>0.197638346175149</v>
      </c>
    </row>
    <row r="5537" spans="1:3" x14ac:dyDescent="0.25">
      <c r="A5537" s="11" t="s">
        <v>5650</v>
      </c>
      <c r="B5537" s="11">
        <v>3.9135665325384398E-3</v>
      </c>
      <c r="C5537" s="11">
        <v>0.209080114233192</v>
      </c>
    </row>
    <row r="5538" spans="1:3" x14ac:dyDescent="0.25">
      <c r="A5538" s="11" t="s">
        <v>5651</v>
      </c>
      <c r="B5538" s="11">
        <v>3.9106611303492697E-3</v>
      </c>
      <c r="C5538" s="11">
        <v>0.20105420565304599</v>
      </c>
    </row>
    <row r="5539" spans="1:3" x14ac:dyDescent="0.25">
      <c r="A5539" s="11" t="s">
        <v>5652</v>
      </c>
      <c r="B5539" s="11">
        <v>3.90983721750034E-3</v>
      </c>
      <c r="C5539" s="11">
        <v>0.47443149685096198</v>
      </c>
    </row>
    <row r="5540" spans="1:3" x14ac:dyDescent="0.25">
      <c r="A5540" s="11" t="s">
        <v>5653</v>
      </c>
      <c r="B5540" s="11">
        <v>3.9078314787937803E-3</v>
      </c>
      <c r="C5540" s="11">
        <v>0.19616216431799899</v>
      </c>
    </row>
    <row r="5541" spans="1:3" x14ac:dyDescent="0.25">
      <c r="A5541" s="11" t="s">
        <v>5654</v>
      </c>
      <c r="B5541" s="11">
        <v>3.9059789258084599E-3</v>
      </c>
      <c r="C5541" s="11">
        <v>0.23967031435257699</v>
      </c>
    </row>
    <row r="5542" spans="1:3" x14ac:dyDescent="0.25">
      <c r="A5542" s="11" t="s">
        <v>5655</v>
      </c>
      <c r="B5542" s="11">
        <v>3.9044567996523402E-3</v>
      </c>
      <c r="C5542" s="11">
        <v>0.194400986306977</v>
      </c>
    </row>
    <row r="5543" spans="1:3" x14ac:dyDescent="0.25">
      <c r="A5543" s="11" t="s">
        <v>5656</v>
      </c>
      <c r="B5543" s="11">
        <v>3.9038637385576699E-3</v>
      </c>
      <c r="C5543" s="11">
        <v>0.19580782125198001</v>
      </c>
    </row>
    <row r="5544" spans="1:3" x14ac:dyDescent="0.25">
      <c r="A5544" s="11" t="s">
        <v>5657</v>
      </c>
      <c r="B5544" s="11">
        <v>3.9019779770786702E-3</v>
      </c>
      <c r="C5544" s="11">
        <v>0.22162643030830301</v>
      </c>
    </row>
    <row r="5545" spans="1:3" x14ac:dyDescent="0.25">
      <c r="A5545" s="11" t="s">
        <v>5658</v>
      </c>
      <c r="B5545" s="11">
        <v>3.90107759821085E-3</v>
      </c>
      <c r="C5545" s="11">
        <v>0.20660256984946701</v>
      </c>
    </row>
    <row r="5546" spans="1:3" x14ac:dyDescent="0.25">
      <c r="A5546" s="11" t="s">
        <v>5659</v>
      </c>
      <c r="B5546" s="11">
        <v>3.90000687238442E-3</v>
      </c>
      <c r="C5546" s="11">
        <v>0.202394320307444</v>
      </c>
    </row>
    <row r="5547" spans="1:3" x14ac:dyDescent="0.25">
      <c r="A5547" s="11" t="s">
        <v>5660</v>
      </c>
      <c r="B5547" s="11">
        <v>3.8999204635347001E-3</v>
      </c>
      <c r="C5547" s="11">
        <v>0.30433038699006698</v>
      </c>
    </row>
    <row r="5548" spans="1:3" x14ac:dyDescent="0.25">
      <c r="A5548" s="11" t="s">
        <v>5661</v>
      </c>
      <c r="B5548" s="11">
        <v>3.8954119695976601E-3</v>
      </c>
      <c r="C5548" s="11">
        <v>0.19663000658345101</v>
      </c>
    </row>
    <row r="5549" spans="1:3" x14ac:dyDescent="0.25">
      <c r="A5549" s="11" t="s">
        <v>5662</v>
      </c>
      <c r="B5549" s="11">
        <v>3.8949323470157098E-3</v>
      </c>
      <c r="C5549" s="11">
        <v>0.26825328751123401</v>
      </c>
    </row>
    <row r="5550" spans="1:3" x14ac:dyDescent="0.25">
      <c r="A5550" s="11" t="s">
        <v>5663</v>
      </c>
      <c r="B5550" s="11">
        <v>3.8941649699717998E-3</v>
      </c>
      <c r="C5550" s="11">
        <v>0.243645394809582</v>
      </c>
    </row>
    <row r="5551" spans="1:3" x14ac:dyDescent="0.25">
      <c r="A5551" s="11" t="s">
        <v>5664</v>
      </c>
      <c r="B5551" s="11">
        <v>3.8933789327379401E-3</v>
      </c>
      <c r="C5551" s="11">
        <v>0.195431486081214</v>
      </c>
    </row>
    <row r="5552" spans="1:3" x14ac:dyDescent="0.25">
      <c r="A5552" s="11" t="s">
        <v>5665</v>
      </c>
      <c r="B5552" s="11">
        <v>3.8932145282823101E-3</v>
      </c>
      <c r="C5552" s="11">
        <v>0.20576866533802601</v>
      </c>
    </row>
    <row r="5553" spans="1:3" x14ac:dyDescent="0.25">
      <c r="A5553" s="11" t="s">
        <v>5666</v>
      </c>
      <c r="B5553" s="11">
        <v>3.8932114860822202E-3</v>
      </c>
      <c r="C5553" s="11">
        <v>0.19549369224857899</v>
      </c>
    </row>
    <row r="5554" spans="1:3" x14ac:dyDescent="0.25">
      <c r="A5554" s="11" t="s">
        <v>5667</v>
      </c>
      <c r="B5554" s="11">
        <v>3.89259064788329E-3</v>
      </c>
      <c r="C5554" s="11">
        <v>0.23143979358195099</v>
      </c>
    </row>
    <row r="5555" spans="1:3" x14ac:dyDescent="0.25">
      <c r="A5555" s="11" t="s">
        <v>5668</v>
      </c>
      <c r="B5555" s="11">
        <v>3.89169256682488E-3</v>
      </c>
      <c r="C5555" s="11">
        <v>0.39686822591606902</v>
      </c>
    </row>
    <row r="5556" spans="1:3" x14ac:dyDescent="0.25">
      <c r="A5556" s="11" t="s">
        <v>5669</v>
      </c>
      <c r="B5556" s="11">
        <v>3.8896903683715198E-3</v>
      </c>
      <c r="C5556" s="11">
        <v>0.19605727993882299</v>
      </c>
    </row>
    <row r="5557" spans="1:3" x14ac:dyDescent="0.25">
      <c r="A5557" s="11" t="s">
        <v>5670</v>
      </c>
      <c r="B5557" s="11">
        <v>3.8856572268548498E-3</v>
      </c>
      <c r="C5557" s="11">
        <v>0.21587344200417299</v>
      </c>
    </row>
    <row r="5558" spans="1:3" x14ac:dyDescent="0.25">
      <c r="A5558" s="11" t="s">
        <v>5671</v>
      </c>
      <c r="B5558" s="11">
        <v>3.8852721777016298E-3</v>
      </c>
      <c r="C5558" s="11">
        <v>0.19673441548357901</v>
      </c>
    </row>
    <row r="5559" spans="1:3" x14ac:dyDescent="0.25">
      <c r="A5559" s="11" t="s">
        <v>5672</v>
      </c>
      <c r="B5559" s="11">
        <v>3.8846091104162701E-3</v>
      </c>
      <c r="C5559" s="11">
        <v>0.19357910586131799</v>
      </c>
    </row>
    <row r="5560" spans="1:3" x14ac:dyDescent="0.25">
      <c r="A5560" s="11" t="s">
        <v>5673</v>
      </c>
      <c r="B5560" s="11">
        <v>3.8823231203267499E-3</v>
      </c>
      <c r="C5560" s="11">
        <v>0.24952712674642499</v>
      </c>
    </row>
    <row r="5561" spans="1:3" x14ac:dyDescent="0.25">
      <c r="A5561" s="11" t="s">
        <v>5674</v>
      </c>
      <c r="B5561" s="11">
        <v>3.8814944820154199E-3</v>
      </c>
      <c r="C5561" s="11">
        <v>0.20759372622158601</v>
      </c>
    </row>
    <row r="5562" spans="1:3" x14ac:dyDescent="0.25">
      <c r="A5562" s="11" t="s">
        <v>5675</v>
      </c>
      <c r="B5562" s="11">
        <v>3.8810052576792398E-3</v>
      </c>
      <c r="C5562" s="11">
        <v>0.21964461876487401</v>
      </c>
    </row>
    <row r="5563" spans="1:3" x14ac:dyDescent="0.25">
      <c r="A5563" s="11" t="s">
        <v>5676</v>
      </c>
      <c r="B5563" s="11">
        <v>3.8799721118221399E-3</v>
      </c>
      <c r="C5563" s="11">
        <v>0.21125087256265301</v>
      </c>
    </row>
    <row r="5564" spans="1:3" x14ac:dyDescent="0.25">
      <c r="A5564" s="11" t="s">
        <v>5677</v>
      </c>
      <c r="B5564" s="11">
        <v>3.8778931831144601E-3</v>
      </c>
      <c r="C5564" s="11">
        <v>0.198599666772904</v>
      </c>
    </row>
    <row r="5565" spans="1:3" x14ac:dyDescent="0.25">
      <c r="A5565" s="11" t="s">
        <v>5678</v>
      </c>
      <c r="B5565" s="11">
        <v>3.8748450126774E-3</v>
      </c>
      <c r="C5565" s="11">
        <v>0.19306351604849201</v>
      </c>
    </row>
    <row r="5566" spans="1:3" x14ac:dyDescent="0.25">
      <c r="A5566" s="11" t="s">
        <v>5679</v>
      </c>
      <c r="B5566" s="11">
        <v>3.8747776550232299E-3</v>
      </c>
      <c r="C5566" s="11">
        <v>0.36966153257474899</v>
      </c>
    </row>
    <row r="5567" spans="1:3" x14ac:dyDescent="0.25">
      <c r="A5567" s="11" t="s">
        <v>5680</v>
      </c>
      <c r="B5567" s="11">
        <v>3.87362171478728E-3</v>
      </c>
      <c r="C5567" s="11">
        <v>0.21370986651068599</v>
      </c>
    </row>
    <row r="5568" spans="1:3" x14ac:dyDescent="0.25">
      <c r="A5568" s="11" t="s">
        <v>5681</v>
      </c>
      <c r="B5568" s="11">
        <v>3.8699040136420402E-3</v>
      </c>
      <c r="C5568" s="11">
        <v>0.20080822058001199</v>
      </c>
    </row>
    <row r="5569" spans="1:3" x14ac:dyDescent="0.25">
      <c r="A5569" s="11" t="s">
        <v>5682</v>
      </c>
      <c r="B5569" s="11">
        <v>3.8687595502894701E-3</v>
      </c>
      <c r="C5569" s="11">
        <v>0.20434803997527801</v>
      </c>
    </row>
    <row r="5570" spans="1:3" x14ac:dyDescent="0.25">
      <c r="A5570" s="11" t="s">
        <v>5683</v>
      </c>
      <c r="B5570" s="11">
        <v>3.8682793565665298E-3</v>
      </c>
      <c r="C5570" s="11">
        <v>0.21247999744048901</v>
      </c>
    </row>
    <row r="5571" spans="1:3" x14ac:dyDescent="0.25">
      <c r="A5571" s="11" t="s">
        <v>5684</v>
      </c>
      <c r="B5571" s="11">
        <v>3.86632140384818E-3</v>
      </c>
      <c r="C5571" s="11">
        <v>0.244451474040282</v>
      </c>
    </row>
    <row r="5572" spans="1:3" x14ac:dyDescent="0.25">
      <c r="A5572" s="11" t="s">
        <v>5685</v>
      </c>
      <c r="B5572" s="11">
        <v>3.8660117257137499E-3</v>
      </c>
      <c r="C5572" s="11">
        <v>0.20029904199999299</v>
      </c>
    </row>
    <row r="5573" spans="1:3" x14ac:dyDescent="0.25">
      <c r="A5573" s="11" t="s">
        <v>5686</v>
      </c>
      <c r="B5573" s="11">
        <v>3.8653689277195502E-3</v>
      </c>
      <c r="C5573" s="11">
        <v>0.34717305157640599</v>
      </c>
    </row>
    <row r="5574" spans="1:3" x14ac:dyDescent="0.25">
      <c r="A5574" s="11" t="s">
        <v>5687</v>
      </c>
      <c r="B5574" s="11">
        <v>3.8645236276594998E-3</v>
      </c>
      <c r="C5574" s="11">
        <v>0.19892604190796701</v>
      </c>
    </row>
    <row r="5575" spans="1:3" x14ac:dyDescent="0.25">
      <c r="A5575" s="11" t="s">
        <v>5688</v>
      </c>
      <c r="B5575" s="11">
        <v>3.8617752721960999E-3</v>
      </c>
      <c r="C5575" s="11">
        <v>0.24865923477060201</v>
      </c>
    </row>
    <row r="5576" spans="1:3" x14ac:dyDescent="0.25">
      <c r="A5576" s="11" t="s">
        <v>5689</v>
      </c>
      <c r="B5576" s="11">
        <v>3.8616754892295902E-3</v>
      </c>
      <c r="C5576" s="11">
        <v>0.49969933704681901</v>
      </c>
    </row>
    <row r="5577" spans="1:3" x14ac:dyDescent="0.25">
      <c r="A5577" s="11" t="s">
        <v>5690</v>
      </c>
      <c r="B5577" s="11">
        <v>3.8597896325364102E-3</v>
      </c>
      <c r="C5577" s="11">
        <v>0.21994595221237001</v>
      </c>
    </row>
    <row r="5578" spans="1:3" x14ac:dyDescent="0.25">
      <c r="A5578" s="11" t="s">
        <v>5691</v>
      </c>
      <c r="B5578" s="11">
        <v>3.8560370503530799E-3</v>
      </c>
      <c r="C5578" s="11">
        <v>0.192255685432801</v>
      </c>
    </row>
    <row r="5579" spans="1:3" x14ac:dyDescent="0.25">
      <c r="A5579" s="11" t="s">
        <v>5692</v>
      </c>
      <c r="B5579" s="11">
        <v>3.8538912992663798E-3</v>
      </c>
      <c r="C5579" s="11">
        <v>0.19180367437420801</v>
      </c>
    </row>
    <row r="5580" spans="1:3" x14ac:dyDescent="0.25">
      <c r="A5580" s="11" t="s">
        <v>5693</v>
      </c>
      <c r="B5580" s="11">
        <v>3.85291319774278E-3</v>
      </c>
      <c r="C5580" s="11">
        <v>0.192250916980509</v>
      </c>
    </row>
    <row r="5581" spans="1:3" x14ac:dyDescent="0.25">
      <c r="A5581" s="11" t="s">
        <v>5694</v>
      </c>
      <c r="B5581" s="11">
        <v>3.85263224149283E-3</v>
      </c>
      <c r="C5581" s="11">
        <v>0.21142611655379501</v>
      </c>
    </row>
    <row r="5582" spans="1:3" x14ac:dyDescent="0.25">
      <c r="A5582" s="11" t="s">
        <v>5695</v>
      </c>
      <c r="B5582" s="11">
        <v>3.8502128703311001E-3</v>
      </c>
      <c r="C5582" s="11">
        <v>0.20026814751328501</v>
      </c>
    </row>
    <row r="5583" spans="1:3" x14ac:dyDescent="0.25">
      <c r="A5583" s="11" t="s">
        <v>5696</v>
      </c>
      <c r="B5583" s="11">
        <v>3.8495303868679E-3</v>
      </c>
      <c r="C5583" s="11">
        <v>0.31954126013970102</v>
      </c>
    </row>
    <row r="5584" spans="1:3" x14ac:dyDescent="0.25">
      <c r="A5584" s="11" t="s">
        <v>5697</v>
      </c>
      <c r="B5584" s="11">
        <v>3.8431371176154598E-3</v>
      </c>
      <c r="C5584" s="11">
        <v>0.23110979016388</v>
      </c>
    </row>
    <row r="5585" spans="1:3" x14ac:dyDescent="0.25">
      <c r="A5585" s="11" t="s">
        <v>5698</v>
      </c>
      <c r="B5585" s="11">
        <v>3.8427918540147798E-3</v>
      </c>
      <c r="C5585" s="11">
        <v>0.205799314861629</v>
      </c>
    </row>
    <row r="5586" spans="1:3" x14ac:dyDescent="0.25">
      <c r="A5586" s="11" t="s">
        <v>5699</v>
      </c>
      <c r="B5586" s="11">
        <v>3.8426102171402201E-3</v>
      </c>
      <c r="C5586" s="11">
        <v>0.19136200384844099</v>
      </c>
    </row>
    <row r="5587" spans="1:3" x14ac:dyDescent="0.25">
      <c r="A5587" s="11" t="s">
        <v>5700</v>
      </c>
      <c r="B5587" s="11">
        <v>3.8393678867109701E-3</v>
      </c>
      <c r="C5587" s="11">
        <v>0.37174509448348397</v>
      </c>
    </row>
    <row r="5588" spans="1:3" x14ac:dyDescent="0.25">
      <c r="A5588" s="11" t="s">
        <v>5701</v>
      </c>
      <c r="B5588" s="11">
        <v>3.8377048036006599E-3</v>
      </c>
      <c r="C5588" s="11">
        <v>0.22592189908426699</v>
      </c>
    </row>
    <row r="5589" spans="1:3" x14ac:dyDescent="0.25">
      <c r="A5589" s="11" t="s">
        <v>5702</v>
      </c>
      <c r="B5589" s="11">
        <v>3.83168918882842E-3</v>
      </c>
      <c r="C5589" s="11">
        <v>0.20660975462086101</v>
      </c>
    </row>
    <row r="5590" spans="1:3" x14ac:dyDescent="0.25">
      <c r="A5590" s="11" t="s">
        <v>5703</v>
      </c>
      <c r="B5590" s="11">
        <v>3.83084493114193E-3</v>
      </c>
      <c r="C5590" s="11">
        <v>0.19055433286434201</v>
      </c>
    </row>
    <row r="5591" spans="1:3" x14ac:dyDescent="0.25">
      <c r="A5591" s="11" t="s">
        <v>5704</v>
      </c>
      <c r="B5591" s="11">
        <v>3.82978612417759E-3</v>
      </c>
      <c r="C5591" s="11">
        <v>0.19050688198801899</v>
      </c>
    </row>
    <row r="5592" spans="1:3" x14ac:dyDescent="0.25">
      <c r="A5592" s="11" t="s">
        <v>5705</v>
      </c>
      <c r="B5592" s="11">
        <v>3.82813200140431E-3</v>
      </c>
      <c r="C5592" s="11">
        <v>0.19729972137195201</v>
      </c>
    </row>
    <row r="5593" spans="1:3" x14ac:dyDescent="0.25">
      <c r="A5593" s="11" t="s">
        <v>5706</v>
      </c>
      <c r="B5593" s="11">
        <v>3.8280694440078499E-3</v>
      </c>
      <c r="C5593" s="11">
        <v>0.27885189798055199</v>
      </c>
    </row>
    <row r="5594" spans="1:3" x14ac:dyDescent="0.25">
      <c r="A5594" s="11" t="s">
        <v>5707</v>
      </c>
      <c r="B5594" s="11">
        <v>3.8257575472971398E-3</v>
      </c>
      <c r="C5594" s="11">
        <v>0.19908124225986901</v>
      </c>
    </row>
    <row r="5595" spans="1:3" x14ac:dyDescent="0.25">
      <c r="A5595" s="11" t="s">
        <v>5708</v>
      </c>
      <c r="B5595" s="11">
        <v>3.8256905480473198E-3</v>
      </c>
      <c r="C5595" s="11">
        <v>0.190462545156836</v>
      </c>
    </row>
    <row r="5596" spans="1:3" x14ac:dyDescent="0.25">
      <c r="A5596" s="11" t="s">
        <v>5709</v>
      </c>
      <c r="B5596" s="11">
        <v>3.82295665816231E-3</v>
      </c>
      <c r="C5596" s="11">
        <v>0.198940038177046</v>
      </c>
    </row>
    <row r="5597" spans="1:3" x14ac:dyDescent="0.25">
      <c r="A5597" s="11" t="s">
        <v>5710</v>
      </c>
      <c r="B5597" s="11">
        <v>3.8162349074420399E-3</v>
      </c>
      <c r="C5597" s="11">
        <v>0.23174745286436199</v>
      </c>
    </row>
    <row r="5598" spans="1:3" x14ac:dyDescent="0.25">
      <c r="A5598" s="11" t="s">
        <v>5711</v>
      </c>
      <c r="B5598" s="11">
        <v>3.8157523016592999E-3</v>
      </c>
      <c r="C5598" s="11">
        <v>0.197035676431527</v>
      </c>
    </row>
    <row r="5599" spans="1:3" x14ac:dyDescent="0.25">
      <c r="A5599" s="11" t="s">
        <v>5712</v>
      </c>
      <c r="B5599" s="11">
        <v>3.8154379975608201E-3</v>
      </c>
      <c r="C5599" s="11">
        <v>0.19446903166292201</v>
      </c>
    </row>
    <row r="5600" spans="1:3" x14ac:dyDescent="0.25">
      <c r="A5600" s="11" t="s">
        <v>5713</v>
      </c>
      <c r="B5600" s="11">
        <v>3.81381686625492E-3</v>
      </c>
      <c r="C5600" s="11">
        <v>0.19289138191633901</v>
      </c>
    </row>
    <row r="5601" spans="1:3" x14ac:dyDescent="0.25">
      <c r="A5601" s="11" t="s">
        <v>5714</v>
      </c>
      <c r="B5601" s="11">
        <v>3.8110465957995302E-3</v>
      </c>
      <c r="C5601" s="11">
        <v>0.38303501422624397</v>
      </c>
    </row>
    <row r="5602" spans="1:3" x14ac:dyDescent="0.25">
      <c r="A5602" s="11" t="s">
        <v>5715</v>
      </c>
      <c r="B5602" s="11">
        <v>3.8108567943080499E-3</v>
      </c>
      <c r="C5602" s="11">
        <v>0.20849446677518901</v>
      </c>
    </row>
    <row r="5603" spans="1:3" x14ac:dyDescent="0.25">
      <c r="A5603" s="11" t="s">
        <v>5716</v>
      </c>
      <c r="B5603" s="11">
        <v>3.8069823836937699E-3</v>
      </c>
      <c r="C5603" s="11">
        <v>0.18948681346700399</v>
      </c>
    </row>
    <row r="5604" spans="1:3" x14ac:dyDescent="0.25">
      <c r="A5604" s="11" t="s">
        <v>5717</v>
      </c>
      <c r="B5604" s="11">
        <v>3.8033231291631801E-3</v>
      </c>
      <c r="C5604" s="11">
        <v>0.22276581089986899</v>
      </c>
    </row>
    <row r="5605" spans="1:3" x14ac:dyDescent="0.25">
      <c r="A5605" s="11" t="s">
        <v>5718</v>
      </c>
      <c r="B5605" s="11">
        <v>3.8032827956439499E-3</v>
      </c>
      <c r="C5605" s="11">
        <v>0.40081440897786602</v>
      </c>
    </row>
    <row r="5606" spans="1:3" x14ac:dyDescent="0.25">
      <c r="A5606" s="11" t="s">
        <v>5719</v>
      </c>
      <c r="B5606" s="11">
        <v>3.7970852909267301E-3</v>
      </c>
      <c r="C5606" s="11">
        <v>0.188625500527484</v>
      </c>
    </row>
    <row r="5607" spans="1:3" x14ac:dyDescent="0.25">
      <c r="A5607" s="11" t="s">
        <v>5720</v>
      </c>
      <c r="B5607" s="11">
        <v>3.7947479317154299E-3</v>
      </c>
      <c r="C5607" s="11">
        <v>0.21006268921802501</v>
      </c>
    </row>
    <row r="5608" spans="1:3" x14ac:dyDescent="0.25">
      <c r="A5608" s="11" t="s">
        <v>5721</v>
      </c>
      <c r="B5608" s="11">
        <v>3.7902575063364602E-3</v>
      </c>
      <c r="C5608" s="11">
        <v>0.193337776958702</v>
      </c>
    </row>
    <row r="5609" spans="1:3" x14ac:dyDescent="0.25">
      <c r="A5609" s="11" t="s">
        <v>5722</v>
      </c>
      <c r="B5609" s="11">
        <v>3.7887267232261301E-3</v>
      </c>
      <c r="C5609" s="11">
        <v>0.190602546847944</v>
      </c>
    </row>
    <row r="5610" spans="1:3" x14ac:dyDescent="0.25">
      <c r="A5610" s="11" t="s">
        <v>5723</v>
      </c>
      <c r="B5610" s="11">
        <v>3.7875554187643502E-3</v>
      </c>
      <c r="C5610" s="11">
        <v>0.19595121836034399</v>
      </c>
    </row>
    <row r="5611" spans="1:3" x14ac:dyDescent="0.25">
      <c r="A5611" s="11" t="s">
        <v>5724</v>
      </c>
      <c r="B5611" s="11">
        <v>3.7870516566225298E-3</v>
      </c>
      <c r="C5611" s="11">
        <v>0.192762937630093</v>
      </c>
    </row>
    <row r="5612" spans="1:3" x14ac:dyDescent="0.25">
      <c r="A5612" s="11" t="s">
        <v>5725</v>
      </c>
      <c r="B5612" s="11">
        <v>3.78697430297274E-3</v>
      </c>
      <c r="C5612" s="11">
        <v>0.52532017631733596</v>
      </c>
    </row>
    <row r="5613" spans="1:3" x14ac:dyDescent="0.25">
      <c r="A5613" s="11" t="s">
        <v>5726</v>
      </c>
      <c r="B5613" s="11">
        <v>3.7847766726474101E-3</v>
      </c>
      <c r="C5613" s="11">
        <v>0.31262988189089802</v>
      </c>
    </row>
    <row r="5614" spans="1:3" x14ac:dyDescent="0.25">
      <c r="A5614" s="11" t="s">
        <v>5727</v>
      </c>
      <c r="B5614" s="11">
        <v>3.7834994190275302E-3</v>
      </c>
      <c r="C5614" s="11">
        <v>0.21506380753065801</v>
      </c>
    </row>
    <row r="5615" spans="1:3" x14ac:dyDescent="0.25">
      <c r="A5615" s="11" t="s">
        <v>5728</v>
      </c>
      <c r="B5615" s="11">
        <v>3.7831212154754499E-3</v>
      </c>
      <c r="C5615" s="11">
        <v>0.28503002165082703</v>
      </c>
    </row>
    <row r="5616" spans="1:3" x14ac:dyDescent="0.25">
      <c r="A5616" s="11" t="s">
        <v>5729</v>
      </c>
      <c r="B5616" s="11">
        <v>3.7810867500503199E-3</v>
      </c>
      <c r="C5616" s="11">
        <v>0.19779897698573201</v>
      </c>
    </row>
    <row r="5617" spans="1:3" x14ac:dyDescent="0.25">
      <c r="A5617" s="11" t="s">
        <v>5730</v>
      </c>
      <c r="B5617" s="11">
        <v>3.7793137459840799E-3</v>
      </c>
      <c r="C5617" s="11">
        <v>0.18902213022206499</v>
      </c>
    </row>
    <row r="5618" spans="1:3" x14ac:dyDescent="0.25">
      <c r="A5618" s="11" t="s">
        <v>5731</v>
      </c>
      <c r="B5618" s="11">
        <v>3.77433037568135E-3</v>
      </c>
      <c r="C5618" s="11">
        <v>0.196614702702819</v>
      </c>
    </row>
    <row r="5619" spans="1:3" x14ac:dyDescent="0.25">
      <c r="A5619" s="11" t="s">
        <v>5732</v>
      </c>
      <c r="B5619" s="11">
        <v>3.7735998392366302E-3</v>
      </c>
      <c r="C5619" s="11">
        <v>0.22482165660446801</v>
      </c>
    </row>
    <row r="5620" spans="1:3" x14ac:dyDescent="0.25">
      <c r="A5620" s="11" t="s">
        <v>5733</v>
      </c>
      <c r="B5620" s="11">
        <v>3.77241994438905E-3</v>
      </c>
      <c r="C5620" s="11">
        <v>0.18736293790687999</v>
      </c>
    </row>
    <row r="5621" spans="1:3" x14ac:dyDescent="0.25">
      <c r="A5621" s="11" t="s">
        <v>5734</v>
      </c>
      <c r="B5621" s="11">
        <v>3.76874869601267E-3</v>
      </c>
      <c r="C5621" s="11">
        <v>0.20714805362431199</v>
      </c>
    </row>
    <row r="5622" spans="1:3" x14ac:dyDescent="0.25">
      <c r="A5622" s="11" t="s">
        <v>5735</v>
      </c>
      <c r="B5622" s="11">
        <v>3.7671751174527001E-3</v>
      </c>
      <c r="C5622" s="11">
        <v>0.19219312219259499</v>
      </c>
    </row>
    <row r="5623" spans="1:3" x14ac:dyDescent="0.25">
      <c r="A5623" s="11" t="s">
        <v>5736</v>
      </c>
      <c r="B5623" s="11">
        <v>3.7659759811896898E-3</v>
      </c>
      <c r="C5623" s="11">
        <v>0.42098828064194599</v>
      </c>
    </row>
    <row r="5624" spans="1:3" x14ac:dyDescent="0.25">
      <c r="A5624" s="11" t="s">
        <v>5737</v>
      </c>
      <c r="B5624" s="11">
        <v>3.7648545662238601E-3</v>
      </c>
      <c r="C5624" s="11">
        <v>0.29636277596624999</v>
      </c>
    </row>
    <row r="5625" spans="1:3" x14ac:dyDescent="0.25">
      <c r="A5625" s="11" t="s">
        <v>5738</v>
      </c>
      <c r="B5625" s="11">
        <v>3.7638873345229502E-3</v>
      </c>
      <c r="C5625" s="11">
        <v>0.187787937990647</v>
      </c>
    </row>
    <row r="5626" spans="1:3" x14ac:dyDescent="0.25">
      <c r="A5626" s="11" t="s">
        <v>5739</v>
      </c>
      <c r="B5626" s="11">
        <v>3.75569794642794E-3</v>
      </c>
      <c r="C5626" s="11">
        <v>0.20492634442904301</v>
      </c>
    </row>
    <row r="5627" spans="1:3" x14ac:dyDescent="0.25">
      <c r="A5627" s="11" t="s">
        <v>5740</v>
      </c>
      <c r="B5627" s="11">
        <v>3.7556519515503498E-3</v>
      </c>
      <c r="C5627" s="11">
        <v>0.49704268805793</v>
      </c>
    </row>
    <row r="5628" spans="1:3" x14ac:dyDescent="0.25">
      <c r="A5628" s="11" t="s">
        <v>5741</v>
      </c>
      <c r="B5628" s="11">
        <v>3.7532682575491701E-3</v>
      </c>
      <c r="C5628" s="11">
        <v>0.195121629940711</v>
      </c>
    </row>
    <row r="5629" spans="1:3" x14ac:dyDescent="0.25">
      <c r="A5629" s="11" t="s">
        <v>5742</v>
      </c>
      <c r="B5629" s="11">
        <v>3.75206169099363E-3</v>
      </c>
      <c r="C5629" s="11">
        <v>0.188196732658552</v>
      </c>
    </row>
    <row r="5630" spans="1:3" x14ac:dyDescent="0.25">
      <c r="A5630" s="11" t="s">
        <v>5743</v>
      </c>
      <c r="B5630" s="11">
        <v>3.7518843203036001E-3</v>
      </c>
      <c r="C5630" s="11">
        <v>0.19521751973671</v>
      </c>
    </row>
    <row r="5631" spans="1:3" x14ac:dyDescent="0.25">
      <c r="A5631" s="11" t="s">
        <v>5744</v>
      </c>
      <c r="B5631" s="11">
        <v>3.7514191264995198E-3</v>
      </c>
      <c r="C5631" s="11">
        <v>0.18811996383250601</v>
      </c>
    </row>
    <row r="5632" spans="1:3" x14ac:dyDescent="0.25">
      <c r="A5632" s="11" t="s">
        <v>5745</v>
      </c>
      <c r="B5632" s="11">
        <v>3.7495231776550199E-3</v>
      </c>
      <c r="C5632" s="11">
        <v>0.20486744274723701</v>
      </c>
    </row>
    <row r="5633" spans="1:3" x14ac:dyDescent="0.25">
      <c r="A5633" s="11" t="s">
        <v>5746</v>
      </c>
      <c r="B5633" s="11">
        <v>3.7452522549823201E-3</v>
      </c>
      <c r="C5633" s="11">
        <v>0.20387576033308599</v>
      </c>
    </row>
    <row r="5634" spans="1:3" x14ac:dyDescent="0.25">
      <c r="A5634" s="11" t="s">
        <v>5747</v>
      </c>
      <c r="B5634" s="11">
        <v>3.7433347600126302E-3</v>
      </c>
      <c r="C5634" s="11">
        <v>0.32621500323053398</v>
      </c>
    </row>
    <row r="5635" spans="1:3" x14ac:dyDescent="0.25">
      <c r="A5635" s="11" t="s">
        <v>5748</v>
      </c>
      <c r="B5635" s="11">
        <v>3.7429114036921498E-3</v>
      </c>
      <c r="C5635" s="11">
        <v>0.20348834104011801</v>
      </c>
    </row>
    <row r="5636" spans="1:3" x14ac:dyDescent="0.25">
      <c r="A5636" s="11" t="s">
        <v>5749</v>
      </c>
      <c r="B5636" s="11">
        <v>3.7428590967633199E-3</v>
      </c>
      <c r="C5636" s="11">
        <v>0.18913791733928101</v>
      </c>
    </row>
    <row r="5637" spans="1:3" x14ac:dyDescent="0.25">
      <c r="A5637" s="11" t="s">
        <v>5750</v>
      </c>
      <c r="B5637" s="11">
        <v>3.7422892753590201E-3</v>
      </c>
      <c r="C5637" s="11">
        <v>0.23439679440077299</v>
      </c>
    </row>
    <row r="5638" spans="1:3" x14ac:dyDescent="0.25">
      <c r="A5638" s="11" t="s">
        <v>5751</v>
      </c>
      <c r="B5638" s="11">
        <v>3.7422387564954901E-3</v>
      </c>
      <c r="C5638" s="11">
        <v>0.187336894736163</v>
      </c>
    </row>
    <row r="5639" spans="1:3" x14ac:dyDescent="0.25">
      <c r="A5639" s="11" t="s">
        <v>5752</v>
      </c>
      <c r="B5639" s="11">
        <v>3.7417449951513701E-3</v>
      </c>
      <c r="C5639" s="11">
        <v>0.18641380584914299</v>
      </c>
    </row>
    <row r="5640" spans="1:3" x14ac:dyDescent="0.25">
      <c r="A5640" s="11" t="s">
        <v>5753</v>
      </c>
      <c r="B5640" s="11">
        <v>3.74091163496357E-3</v>
      </c>
      <c r="C5640" s="11">
        <v>0.20790900255004299</v>
      </c>
    </row>
    <row r="5641" spans="1:3" x14ac:dyDescent="0.25">
      <c r="A5641" s="11" t="s">
        <v>5754</v>
      </c>
      <c r="B5641" s="11">
        <v>3.7408244891764101E-3</v>
      </c>
      <c r="C5641" s="11">
        <v>0.42991216417337003</v>
      </c>
    </row>
    <row r="5642" spans="1:3" x14ac:dyDescent="0.25">
      <c r="A5642" s="11" t="s">
        <v>5755</v>
      </c>
      <c r="B5642" s="11">
        <v>3.7404406747637699E-3</v>
      </c>
      <c r="C5642" s="11">
        <v>0.525269416007767</v>
      </c>
    </row>
    <row r="5643" spans="1:3" x14ac:dyDescent="0.25">
      <c r="A5643" s="11" t="s">
        <v>5756</v>
      </c>
      <c r="B5643" s="11">
        <v>3.7401571819073499E-3</v>
      </c>
      <c r="C5643" s="11">
        <v>0.26226739367610302</v>
      </c>
    </row>
    <row r="5644" spans="1:3" x14ac:dyDescent="0.25">
      <c r="A5644" s="11" t="s">
        <v>5757</v>
      </c>
      <c r="B5644" s="11">
        <v>3.7388466149754301E-3</v>
      </c>
      <c r="C5644" s="11">
        <v>0.23302713501477401</v>
      </c>
    </row>
    <row r="5645" spans="1:3" x14ac:dyDescent="0.25">
      <c r="A5645" s="11" t="s">
        <v>5758</v>
      </c>
      <c r="B5645" s="11">
        <v>3.7386042852406102E-3</v>
      </c>
      <c r="C5645" s="11">
        <v>0.193232693248371</v>
      </c>
    </row>
    <row r="5646" spans="1:3" x14ac:dyDescent="0.25">
      <c r="A5646" s="11" t="s">
        <v>5759</v>
      </c>
      <c r="B5646" s="11">
        <v>3.7374499578726301E-3</v>
      </c>
      <c r="C5646" s="11">
        <v>0.32527736812046698</v>
      </c>
    </row>
    <row r="5647" spans="1:3" x14ac:dyDescent="0.25">
      <c r="A5647" s="11" t="s">
        <v>5760</v>
      </c>
      <c r="B5647" s="11">
        <v>3.7364111825355299E-3</v>
      </c>
      <c r="C5647" s="11">
        <v>0.435829267168167</v>
      </c>
    </row>
    <row r="5648" spans="1:3" x14ac:dyDescent="0.25">
      <c r="A5648" s="11" t="s">
        <v>5761</v>
      </c>
      <c r="B5648" s="11">
        <v>3.7329418794252302E-3</v>
      </c>
      <c r="C5648" s="11">
        <v>0.44067750781982201</v>
      </c>
    </row>
    <row r="5649" spans="1:3" x14ac:dyDescent="0.25">
      <c r="A5649" s="11" t="s">
        <v>5762</v>
      </c>
      <c r="B5649" s="11">
        <v>3.7288426623628499E-3</v>
      </c>
      <c r="C5649" s="11">
        <v>0.202170373704429</v>
      </c>
    </row>
    <row r="5650" spans="1:3" x14ac:dyDescent="0.25">
      <c r="A5650" s="11" t="s">
        <v>5763</v>
      </c>
      <c r="B5650" s="11">
        <v>3.7283839622265901E-3</v>
      </c>
      <c r="C5650" s="11">
        <v>0.23450703286899599</v>
      </c>
    </row>
    <row r="5651" spans="1:3" x14ac:dyDescent="0.25">
      <c r="A5651" s="11" t="s">
        <v>5764</v>
      </c>
      <c r="B5651" s="11">
        <v>3.7210705268282498E-3</v>
      </c>
      <c r="C5651" s="11">
        <v>0.22744231199651899</v>
      </c>
    </row>
    <row r="5652" spans="1:3" x14ac:dyDescent="0.25">
      <c r="A5652" s="11" t="s">
        <v>5765</v>
      </c>
      <c r="B5652" s="11">
        <v>3.7208745874477002E-3</v>
      </c>
      <c r="C5652" s="11">
        <v>0.41445861449828503</v>
      </c>
    </row>
    <row r="5653" spans="1:3" x14ac:dyDescent="0.25">
      <c r="A5653" s="11" t="s">
        <v>5766</v>
      </c>
      <c r="B5653" s="11">
        <v>3.71804338250609E-3</v>
      </c>
      <c r="C5653" s="11">
        <v>0.184438072330398</v>
      </c>
    </row>
    <row r="5654" spans="1:3" x14ac:dyDescent="0.25">
      <c r="A5654" s="11" t="s">
        <v>5767</v>
      </c>
      <c r="B5654" s="11">
        <v>3.7170600485985201E-3</v>
      </c>
      <c r="C5654" s="11">
        <v>0.19502397080523901</v>
      </c>
    </row>
    <row r="5655" spans="1:3" x14ac:dyDescent="0.25">
      <c r="A5655" s="11" t="s">
        <v>5768</v>
      </c>
      <c r="B5655" s="11">
        <v>3.71577852459147E-3</v>
      </c>
      <c r="C5655" s="11">
        <v>0.20936377756378999</v>
      </c>
    </row>
    <row r="5656" spans="1:3" x14ac:dyDescent="0.25">
      <c r="A5656" s="11" t="s">
        <v>5769</v>
      </c>
      <c r="B5656" s="11">
        <v>3.7139291137196599E-3</v>
      </c>
      <c r="C5656" s="11">
        <v>0.34079465939797898</v>
      </c>
    </row>
    <row r="5657" spans="1:3" x14ac:dyDescent="0.25">
      <c r="A5657" s="11" t="s">
        <v>5770</v>
      </c>
      <c r="B5657" s="11">
        <v>3.7135304766868198E-3</v>
      </c>
      <c r="C5657" s="11">
        <v>0.38411877019006702</v>
      </c>
    </row>
    <row r="5658" spans="1:3" x14ac:dyDescent="0.25">
      <c r="A5658" s="11" t="s">
        <v>5771</v>
      </c>
      <c r="B5658" s="11">
        <v>3.7131890526640701E-3</v>
      </c>
      <c r="C5658" s="11">
        <v>0.25375518740690201</v>
      </c>
    </row>
    <row r="5659" spans="1:3" x14ac:dyDescent="0.25">
      <c r="A5659" s="11" t="s">
        <v>5772</v>
      </c>
      <c r="B5659" s="11">
        <v>3.7121689119724698E-3</v>
      </c>
      <c r="C5659" s="11">
        <v>0.19337957990652799</v>
      </c>
    </row>
    <row r="5660" spans="1:3" x14ac:dyDescent="0.25">
      <c r="A5660" s="11" t="s">
        <v>5773</v>
      </c>
      <c r="B5660" s="11">
        <v>3.70948009851456E-3</v>
      </c>
      <c r="C5660" s="11">
        <v>0.19581113441237699</v>
      </c>
    </row>
    <row r="5661" spans="1:3" x14ac:dyDescent="0.25">
      <c r="A5661" s="11" t="s">
        <v>5774</v>
      </c>
      <c r="B5661" s="11">
        <v>3.7082502632211699E-3</v>
      </c>
      <c r="C5661" s="11">
        <v>0.22755844289687399</v>
      </c>
    </row>
    <row r="5662" spans="1:3" x14ac:dyDescent="0.25">
      <c r="A5662" s="11" t="s">
        <v>5775</v>
      </c>
      <c r="B5662" s="11">
        <v>3.70797327267209E-3</v>
      </c>
      <c r="C5662" s="11">
        <v>0.254320714538533</v>
      </c>
    </row>
    <row r="5663" spans="1:3" x14ac:dyDescent="0.25">
      <c r="A5663" s="11" t="s">
        <v>5776</v>
      </c>
      <c r="B5663" s="11">
        <v>3.7074445059357198E-3</v>
      </c>
      <c r="C5663" s="11">
        <v>0.18379355249089599</v>
      </c>
    </row>
    <row r="5664" spans="1:3" x14ac:dyDescent="0.25">
      <c r="A5664" s="11" t="s">
        <v>5777</v>
      </c>
      <c r="B5664" s="11">
        <v>3.70484696069073E-3</v>
      </c>
      <c r="C5664" s="11">
        <v>0.18505867153879599</v>
      </c>
    </row>
    <row r="5665" spans="1:3" x14ac:dyDescent="0.25">
      <c r="A5665" s="11" t="s">
        <v>5778</v>
      </c>
      <c r="B5665" s="11">
        <v>3.70343847182465E-3</v>
      </c>
      <c r="C5665" s="11">
        <v>0.18409498072195901</v>
      </c>
    </row>
    <row r="5666" spans="1:3" x14ac:dyDescent="0.25">
      <c r="A5666" s="11" t="s">
        <v>5779</v>
      </c>
      <c r="B5666" s="11">
        <v>3.7023103275022201E-3</v>
      </c>
      <c r="C5666" s="11">
        <v>0.227387948349</v>
      </c>
    </row>
    <row r="5667" spans="1:3" x14ac:dyDescent="0.25">
      <c r="A5667" s="11" t="s">
        <v>5780</v>
      </c>
      <c r="B5667" s="11">
        <v>3.6965961240141799E-3</v>
      </c>
      <c r="C5667" s="11">
        <v>0.20006262107864101</v>
      </c>
    </row>
    <row r="5668" spans="1:3" x14ac:dyDescent="0.25">
      <c r="A5668" s="11" t="s">
        <v>5781</v>
      </c>
      <c r="B5668" s="11">
        <v>3.6955187238646302E-3</v>
      </c>
      <c r="C5668" s="11">
        <v>0.185358638750275</v>
      </c>
    </row>
    <row r="5669" spans="1:3" x14ac:dyDescent="0.25">
      <c r="A5669" s="11" t="s">
        <v>5782</v>
      </c>
      <c r="B5669" s="11">
        <v>3.6933478697355601E-3</v>
      </c>
      <c r="C5669" s="11">
        <v>0.39905831760379101</v>
      </c>
    </row>
    <row r="5670" spans="1:3" x14ac:dyDescent="0.25">
      <c r="A5670" s="11" t="s">
        <v>5783</v>
      </c>
      <c r="B5670" s="11">
        <v>3.6896028099200301E-3</v>
      </c>
      <c r="C5670" s="11">
        <v>0.31995505002716901</v>
      </c>
    </row>
    <row r="5671" spans="1:3" x14ac:dyDescent="0.25">
      <c r="A5671" s="11" t="s">
        <v>5784</v>
      </c>
      <c r="B5671" s="11">
        <v>3.6865552939832199E-3</v>
      </c>
      <c r="C5671" s="11">
        <v>0.182676467055193</v>
      </c>
    </row>
    <row r="5672" spans="1:3" x14ac:dyDescent="0.25">
      <c r="A5672" s="11" t="s">
        <v>5785</v>
      </c>
      <c r="B5672" s="11">
        <v>3.6861459506177499E-3</v>
      </c>
      <c r="C5672" s="11">
        <v>0.24648580582660001</v>
      </c>
    </row>
    <row r="5673" spans="1:3" x14ac:dyDescent="0.25">
      <c r="A5673" s="11" t="s">
        <v>5786</v>
      </c>
      <c r="B5673" s="11">
        <v>3.6860369421114498E-3</v>
      </c>
      <c r="C5673" s="11">
        <v>0.34019033954966998</v>
      </c>
    </row>
    <row r="5674" spans="1:3" x14ac:dyDescent="0.25">
      <c r="A5674" s="11" t="s">
        <v>5787</v>
      </c>
      <c r="B5674" s="11">
        <v>3.6852938037294702E-3</v>
      </c>
      <c r="C5674" s="11">
        <v>0.187657828272595</v>
      </c>
    </row>
    <row r="5675" spans="1:3" x14ac:dyDescent="0.25">
      <c r="A5675" s="11" t="s">
        <v>5788</v>
      </c>
      <c r="B5675" s="11">
        <v>3.68325228609665E-3</v>
      </c>
      <c r="C5675" s="11">
        <v>0.19335805574891099</v>
      </c>
    </row>
    <row r="5676" spans="1:3" x14ac:dyDescent="0.25">
      <c r="A5676" s="11" t="s">
        <v>5789</v>
      </c>
      <c r="B5676" s="11">
        <v>3.6793520221659699E-3</v>
      </c>
      <c r="C5676" s="11">
        <v>0.19804642379361201</v>
      </c>
    </row>
    <row r="5677" spans="1:3" x14ac:dyDescent="0.25">
      <c r="A5677" s="11" t="s">
        <v>5790</v>
      </c>
      <c r="B5677" s="11">
        <v>3.6782208616751399E-3</v>
      </c>
      <c r="C5677" s="11">
        <v>0.22241257618937699</v>
      </c>
    </row>
    <row r="5678" spans="1:3" x14ac:dyDescent="0.25">
      <c r="A5678" s="11" t="s">
        <v>5791</v>
      </c>
      <c r="B5678" s="11">
        <v>3.6774643696013002E-3</v>
      </c>
      <c r="C5678" s="11">
        <v>0.18308729387030501</v>
      </c>
    </row>
    <row r="5679" spans="1:3" x14ac:dyDescent="0.25">
      <c r="A5679" s="11" t="s">
        <v>5792</v>
      </c>
      <c r="B5679" s="11">
        <v>3.6763503916087199E-3</v>
      </c>
      <c r="C5679" s="11">
        <v>0.185071934051802</v>
      </c>
    </row>
    <row r="5680" spans="1:3" x14ac:dyDescent="0.25">
      <c r="A5680" s="11" t="s">
        <v>5793</v>
      </c>
      <c r="B5680" s="11">
        <v>3.6762269556105199E-3</v>
      </c>
      <c r="C5680" s="11">
        <v>0.18212483441302499</v>
      </c>
    </row>
    <row r="5681" spans="1:3" x14ac:dyDescent="0.25">
      <c r="A5681" s="11" t="s">
        <v>5794</v>
      </c>
      <c r="B5681" s="11">
        <v>3.6753175667125701E-3</v>
      </c>
      <c r="C5681" s="11">
        <v>0.18894811271070899</v>
      </c>
    </row>
    <row r="5682" spans="1:3" x14ac:dyDescent="0.25">
      <c r="A5682" s="11" t="s">
        <v>5795</v>
      </c>
      <c r="B5682" s="11">
        <v>3.6739132843729701E-3</v>
      </c>
      <c r="C5682" s="11">
        <v>0.20705061997285301</v>
      </c>
    </row>
    <row r="5683" spans="1:3" x14ac:dyDescent="0.25">
      <c r="A5683" s="11" t="s">
        <v>5796</v>
      </c>
      <c r="B5683" s="11">
        <v>3.6726249695181101E-3</v>
      </c>
      <c r="C5683" s="11">
        <v>0.23203951572866399</v>
      </c>
    </row>
    <row r="5684" spans="1:3" x14ac:dyDescent="0.25">
      <c r="A5684" s="11" t="s">
        <v>5797</v>
      </c>
      <c r="B5684" s="11">
        <v>3.6725606046261101E-3</v>
      </c>
      <c r="C5684" s="11">
        <v>0.183264313844889</v>
      </c>
    </row>
    <row r="5685" spans="1:3" x14ac:dyDescent="0.25">
      <c r="A5685" s="11" t="s">
        <v>5798</v>
      </c>
      <c r="B5685" s="11">
        <v>3.6717338291202199E-3</v>
      </c>
      <c r="C5685" s="11">
        <v>0.18813438936201399</v>
      </c>
    </row>
    <row r="5686" spans="1:3" x14ac:dyDescent="0.25">
      <c r="A5686" s="11" t="s">
        <v>5799</v>
      </c>
      <c r="B5686" s="11">
        <v>3.6715211095229299E-3</v>
      </c>
      <c r="C5686" s="11">
        <v>0.209139830067122</v>
      </c>
    </row>
    <row r="5687" spans="1:3" x14ac:dyDescent="0.25">
      <c r="A5687" s="11" t="s">
        <v>5800</v>
      </c>
      <c r="B5687" s="11">
        <v>3.6708722850913502E-3</v>
      </c>
      <c r="C5687" s="11">
        <v>0.586435320459053</v>
      </c>
    </row>
    <row r="5688" spans="1:3" x14ac:dyDescent="0.25">
      <c r="A5688" s="11" t="s">
        <v>5801</v>
      </c>
      <c r="B5688" s="11">
        <v>3.6697723861214798E-3</v>
      </c>
      <c r="C5688" s="11">
        <v>0.19058816103871201</v>
      </c>
    </row>
    <row r="5689" spans="1:3" x14ac:dyDescent="0.25">
      <c r="A5689" s="11" t="s">
        <v>5802</v>
      </c>
      <c r="B5689" s="11">
        <v>3.6672882483468699E-3</v>
      </c>
      <c r="C5689" s="11">
        <v>0.18843162336858599</v>
      </c>
    </row>
    <row r="5690" spans="1:3" x14ac:dyDescent="0.25">
      <c r="A5690" s="11" t="s">
        <v>5803</v>
      </c>
      <c r="B5690" s="11">
        <v>3.6639304213208E-3</v>
      </c>
      <c r="C5690" s="11">
        <v>0.393211577118528</v>
      </c>
    </row>
    <row r="5691" spans="1:3" x14ac:dyDescent="0.25">
      <c r="A5691" s="11" t="s">
        <v>5804</v>
      </c>
      <c r="B5691" s="11">
        <v>3.6636878360782198E-3</v>
      </c>
      <c r="C5691" s="11">
        <v>0.195810132131371</v>
      </c>
    </row>
    <row r="5692" spans="1:3" x14ac:dyDescent="0.25">
      <c r="A5692" s="11" t="s">
        <v>5805</v>
      </c>
      <c r="B5692" s="11">
        <v>3.66303887106912E-3</v>
      </c>
      <c r="C5692" s="11">
        <v>0.63356597987820695</v>
      </c>
    </row>
    <row r="5693" spans="1:3" x14ac:dyDescent="0.25">
      <c r="A5693" s="11" t="s">
        <v>5806</v>
      </c>
      <c r="B5693" s="11">
        <v>3.6628954447803399E-3</v>
      </c>
      <c r="C5693" s="11">
        <v>0.19793692565436699</v>
      </c>
    </row>
    <row r="5694" spans="1:3" x14ac:dyDescent="0.25">
      <c r="A5694" s="11" t="s">
        <v>5807</v>
      </c>
      <c r="B5694" s="11">
        <v>3.66198583573478E-3</v>
      </c>
      <c r="C5694" s="11">
        <v>0.24072801902514801</v>
      </c>
    </row>
    <row r="5695" spans="1:3" x14ac:dyDescent="0.25">
      <c r="A5695" s="11" t="s">
        <v>5808</v>
      </c>
      <c r="B5695" s="11">
        <v>3.6612540230705E-3</v>
      </c>
      <c r="C5695" s="11">
        <v>0.18146920237558101</v>
      </c>
    </row>
    <row r="5696" spans="1:3" x14ac:dyDescent="0.25">
      <c r="A5696" s="11" t="s">
        <v>5809</v>
      </c>
      <c r="B5696" s="11">
        <v>3.65995601686058E-3</v>
      </c>
      <c r="C5696" s="11">
        <v>0.18135155498105099</v>
      </c>
    </row>
    <row r="5697" spans="1:3" x14ac:dyDescent="0.25">
      <c r="A5697" s="11" t="s">
        <v>5810</v>
      </c>
      <c r="B5697" s="11">
        <v>3.6597213626207601E-3</v>
      </c>
      <c r="C5697" s="11">
        <v>0.201811118725536</v>
      </c>
    </row>
    <row r="5698" spans="1:3" x14ac:dyDescent="0.25">
      <c r="A5698" s="11" t="s">
        <v>5811</v>
      </c>
      <c r="B5698" s="11">
        <v>3.6567147393402198E-3</v>
      </c>
      <c r="C5698" s="11">
        <v>0.203202670186163</v>
      </c>
    </row>
    <row r="5699" spans="1:3" x14ac:dyDescent="0.25">
      <c r="A5699" s="11" t="s">
        <v>5812</v>
      </c>
      <c r="B5699" s="11">
        <v>3.65327301861278E-3</v>
      </c>
      <c r="C5699" s="11">
        <v>0.18090433001874401</v>
      </c>
    </row>
    <row r="5700" spans="1:3" x14ac:dyDescent="0.25">
      <c r="A5700" s="11" t="s">
        <v>5813</v>
      </c>
      <c r="B5700" s="11">
        <v>3.64983707668154E-3</v>
      </c>
      <c r="C5700" s="11">
        <v>0.20961368361632299</v>
      </c>
    </row>
    <row r="5701" spans="1:3" x14ac:dyDescent="0.25">
      <c r="A5701" s="11" t="s">
        <v>5814</v>
      </c>
      <c r="B5701" s="11">
        <v>3.6470168168354902E-3</v>
      </c>
      <c r="C5701" s="11">
        <v>0.18770614356537699</v>
      </c>
    </row>
    <row r="5702" spans="1:3" x14ac:dyDescent="0.25">
      <c r="A5702" s="11" t="s">
        <v>5815</v>
      </c>
      <c r="B5702" s="11">
        <v>3.6457628195004999E-3</v>
      </c>
      <c r="C5702" s="11">
        <v>0.222255414962617</v>
      </c>
    </row>
    <row r="5703" spans="1:3" x14ac:dyDescent="0.25">
      <c r="A5703" s="11" t="s">
        <v>5816</v>
      </c>
      <c r="B5703" s="11">
        <v>3.6452598074528798E-3</v>
      </c>
      <c r="C5703" s="11">
        <v>0.323310136462714</v>
      </c>
    </row>
    <row r="5704" spans="1:3" x14ac:dyDescent="0.25">
      <c r="A5704" s="11" t="s">
        <v>5817</v>
      </c>
      <c r="B5704" s="11">
        <v>3.64368374648126E-3</v>
      </c>
      <c r="C5704" s="11">
        <v>0.20059358910443201</v>
      </c>
    </row>
    <row r="5705" spans="1:3" x14ac:dyDescent="0.25">
      <c r="A5705" s="11" t="s">
        <v>5818</v>
      </c>
      <c r="B5705" s="11">
        <v>3.6430892791375598E-3</v>
      </c>
      <c r="C5705" s="11">
        <v>0.19399454115095799</v>
      </c>
    </row>
    <row r="5706" spans="1:3" x14ac:dyDescent="0.25">
      <c r="A5706" s="11" t="s">
        <v>5819</v>
      </c>
      <c r="B5706" s="11">
        <v>3.6427764277681602E-3</v>
      </c>
      <c r="C5706" s="11">
        <v>0.182743898540284</v>
      </c>
    </row>
    <row r="5707" spans="1:3" x14ac:dyDescent="0.25">
      <c r="A5707" s="11" t="s">
        <v>5820</v>
      </c>
      <c r="B5707" s="11">
        <v>3.6390174037138501E-3</v>
      </c>
      <c r="C5707" s="11">
        <v>0.24276651586432499</v>
      </c>
    </row>
    <row r="5708" spans="1:3" x14ac:dyDescent="0.25">
      <c r="A5708" s="11" t="s">
        <v>5821</v>
      </c>
      <c r="B5708" s="11">
        <v>3.6377558659394702E-3</v>
      </c>
      <c r="C5708" s="11">
        <v>0.27189713143148497</v>
      </c>
    </row>
    <row r="5709" spans="1:3" x14ac:dyDescent="0.25">
      <c r="A5709" s="11" t="s">
        <v>5822</v>
      </c>
      <c r="B5709" s="11">
        <v>3.6371441900064001E-3</v>
      </c>
      <c r="C5709" s="11">
        <v>0.21299068503927199</v>
      </c>
    </row>
    <row r="5710" spans="1:3" x14ac:dyDescent="0.25">
      <c r="A5710" s="11" t="s">
        <v>5823</v>
      </c>
      <c r="B5710" s="11">
        <v>3.6309388903366701E-3</v>
      </c>
      <c r="C5710" s="11">
        <v>0.18171233270314299</v>
      </c>
    </row>
    <row r="5711" spans="1:3" x14ac:dyDescent="0.25">
      <c r="A5711" s="11" t="s">
        <v>5824</v>
      </c>
      <c r="B5711" s="11">
        <v>3.6306912808026E-3</v>
      </c>
      <c r="C5711" s="11">
        <v>0.24253272961740999</v>
      </c>
    </row>
    <row r="5712" spans="1:3" x14ac:dyDescent="0.25">
      <c r="A5712" s="11" t="s">
        <v>5825</v>
      </c>
      <c r="B5712" s="11">
        <v>3.6303300894120201E-3</v>
      </c>
      <c r="C5712" s="11">
        <v>0.186855316283534</v>
      </c>
    </row>
    <row r="5713" spans="1:3" x14ac:dyDescent="0.25">
      <c r="A5713" s="11" t="s">
        <v>5826</v>
      </c>
      <c r="B5713" s="11">
        <v>3.62966533367355E-3</v>
      </c>
      <c r="C5713" s="11">
        <v>0.18430554494663301</v>
      </c>
    </row>
    <row r="5714" spans="1:3" x14ac:dyDescent="0.25">
      <c r="A5714" s="11" t="s">
        <v>5827</v>
      </c>
      <c r="B5714" s="11">
        <v>3.62748338256809E-3</v>
      </c>
      <c r="C5714" s="11">
        <v>0.201770800595932</v>
      </c>
    </row>
    <row r="5715" spans="1:3" x14ac:dyDescent="0.25">
      <c r="A5715" s="11" t="s">
        <v>5828</v>
      </c>
      <c r="B5715" s="11">
        <v>3.6224846109573598E-3</v>
      </c>
      <c r="C5715" s="11">
        <v>0.38528519299015002</v>
      </c>
    </row>
    <row r="5716" spans="1:3" x14ac:dyDescent="0.25">
      <c r="A5716" s="11" t="s">
        <v>5829</v>
      </c>
      <c r="B5716" s="11">
        <v>3.6209166489486301E-3</v>
      </c>
      <c r="C5716" s="11">
        <v>0.20277658918962299</v>
      </c>
    </row>
    <row r="5717" spans="1:3" x14ac:dyDescent="0.25">
      <c r="A5717" s="11" t="s">
        <v>5830</v>
      </c>
      <c r="B5717" s="11">
        <v>3.6192916436430201E-3</v>
      </c>
      <c r="C5717" s="11">
        <v>0.19542566990339999</v>
      </c>
    </row>
    <row r="5718" spans="1:3" x14ac:dyDescent="0.25">
      <c r="A5718" s="11" t="s">
        <v>5831</v>
      </c>
      <c r="B5718" s="11">
        <v>3.6188459964514399E-3</v>
      </c>
      <c r="C5718" s="11">
        <v>0.192268329534594</v>
      </c>
    </row>
    <row r="5719" spans="1:3" x14ac:dyDescent="0.25">
      <c r="A5719" s="11" t="s">
        <v>5832</v>
      </c>
      <c r="B5719" s="11">
        <v>3.6185982026830398E-3</v>
      </c>
      <c r="C5719" s="11">
        <v>0.18084226216298299</v>
      </c>
    </row>
    <row r="5720" spans="1:3" x14ac:dyDescent="0.25">
      <c r="A5720" s="11" t="s">
        <v>5833</v>
      </c>
      <c r="B5720" s="11">
        <v>3.6182137821774902E-3</v>
      </c>
      <c r="C5720" s="11">
        <v>0.179150590147169</v>
      </c>
    </row>
    <row r="5721" spans="1:3" x14ac:dyDescent="0.25">
      <c r="A5721" s="11" t="s">
        <v>5834</v>
      </c>
      <c r="B5721" s="11">
        <v>3.6173202257621098E-3</v>
      </c>
      <c r="C5721" s="11">
        <v>0.221551615202257</v>
      </c>
    </row>
    <row r="5722" spans="1:3" x14ac:dyDescent="0.25">
      <c r="A5722" s="11" t="s">
        <v>5835</v>
      </c>
      <c r="B5722" s="11">
        <v>3.6170307416233298E-3</v>
      </c>
      <c r="C5722" s="11">
        <v>0.191456271223089</v>
      </c>
    </row>
    <row r="5723" spans="1:3" x14ac:dyDescent="0.25">
      <c r="A5723" s="11" t="s">
        <v>5836</v>
      </c>
      <c r="B5723" s="11">
        <v>3.6170166820556401E-3</v>
      </c>
      <c r="C5723" s="11">
        <v>0.18936948460726899</v>
      </c>
    </row>
    <row r="5724" spans="1:3" x14ac:dyDescent="0.25">
      <c r="A5724" s="11" t="s">
        <v>5837</v>
      </c>
      <c r="B5724" s="11">
        <v>3.6146822154112402E-3</v>
      </c>
      <c r="C5724" s="11">
        <v>0.206046317064013</v>
      </c>
    </row>
    <row r="5725" spans="1:3" x14ac:dyDescent="0.25">
      <c r="A5725" s="11" t="s">
        <v>5838</v>
      </c>
      <c r="B5725" s="11">
        <v>3.6122782103748699E-3</v>
      </c>
      <c r="C5725" s="11">
        <v>0.179095373236144</v>
      </c>
    </row>
    <row r="5726" spans="1:3" x14ac:dyDescent="0.25">
      <c r="A5726" s="11" t="s">
        <v>5839</v>
      </c>
      <c r="B5726" s="11">
        <v>3.6120160514133502E-3</v>
      </c>
      <c r="C5726" s="11">
        <v>0.188170144368905</v>
      </c>
    </row>
    <row r="5727" spans="1:3" x14ac:dyDescent="0.25">
      <c r="A5727" s="11" t="s">
        <v>5840</v>
      </c>
      <c r="B5727" s="11">
        <v>3.6105887383881502E-3</v>
      </c>
      <c r="C5727" s="11">
        <v>0.202535612768382</v>
      </c>
    </row>
    <row r="5728" spans="1:3" x14ac:dyDescent="0.25">
      <c r="A5728" s="11" t="s">
        <v>5841</v>
      </c>
      <c r="B5728" s="11">
        <v>3.6093120105739999E-3</v>
      </c>
      <c r="C5728" s="11">
        <v>0.17855253716424799</v>
      </c>
    </row>
    <row r="5729" spans="1:3" x14ac:dyDescent="0.25">
      <c r="A5729" s="11" t="s">
        <v>5842</v>
      </c>
      <c r="B5729" s="11">
        <v>3.6090347711791601E-3</v>
      </c>
      <c r="C5729" s="11">
        <v>0.28557983805397202</v>
      </c>
    </row>
    <row r="5730" spans="1:3" x14ac:dyDescent="0.25">
      <c r="A5730" s="11" t="s">
        <v>5843</v>
      </c>
      <c r="B5730" s="11">
        <v>3.6082055680234102E-3</v>
      </c>
      <c r="C5730" s="11">
        <v>0.194121590341851</v>
      </c>
    </row>
    <row r="5731" spans="1:3" x14ac:dyDescent="0.25">
      <c r="A5731" s="11" t="s">
        <v>5844</v>
      </c>
      <c r="B5731" s="11">
        <v>3.6030656358831299E-3</v>
      </c>
      <c r="C5731" s="11">
        <v>0.17821262828812801</v>
      </c>
    </row>
    <row r="5732" spans="1:3" x14ac:dyDescent="0.25">
      <c r="A5732" s="11" t="s">
        <v>5845</v>
      </c>
      <c r="B5732" s="11">
        <v>3.6004725083295399E-3</v>
      </c>
      <c r="C5732" s="11">
        <v>0.55673139285474005</v>
      </c>
    </row>
    <row r="5733" spans="1:3" x14ac:dyDescent="0.25">
      <c r="A5733" s="11" t="s">
        <v>5846</v>
      </c>
      <c r="B5733" s="11">
        <v>3.6004014315555101E-3</v>
      </c>
      <c r="C5733" s="11">
        <v>0.28593239449755797</v>
      </c>
    </row>
    <row r="5734" spans="1:3" x14ac:dyDescent="0.25">
      <c r="A5734" s="11" t="s">
        <v>5847</v>
      </c>
      <c r="B5734" s="11">
        <v>3.6003467669838501E-3</v>
      </c>
      <c r="C5734" s="11">
        <v>0.30816623840761898</v>
      </c>
    </row>
    <row r="5735" spans="1:3" x14ac:dyDescent="0.25">
      <c r="A5735" s="11" t="s">
        <v>5848</v>
      </c>
      <c r="B5735" s="11">
        <v>3.6003017585845998E-3</v>
      </c>
      <c r="C5735" s="11">
        <v>0.1800984811437</v>
      </c>
    </row>
    <row r="5736" spans="1:3" x14ac:dyDescent="0.25">
      <c r="A5736" s="11" t="s">
        <v>5849</v>
      </c>
      <c r="B5736" s="11">
        <v>3.5998605920701198E-3</v>
      </c>
      <c r="C5736" s="11">
        <v>0.21687673731528101</v>
      </c>
    </row>
    <row r="5737" spans="1:3" x14ac:dyDescent="0.25">
      <c r="A5737" s="11" t="s">
        <v>5850</v>
      </c>
      <c r="B5737" s="11">
        <v>3.5974275212684601E-3</v>
      </c>
      <c r="C5737" s="11">
        <v>0.178527699151906</v>
      </c>
    </row>
    <row r="5738" spans="1:3" x14ac:dyDescent="0.25">
      <c r="A5738" s="11" t="s">
        <v>5851</v>
      </c>
      <c r="B5738" s="11">
        <v>3.5959992509965702E-3</v>
      </c>
      <c r="C5738" s="11">
        <v>0.18053466634732701</v>
      </c>
    </row>
    <row r="5739" spans="1:3" x14ac:dyDescent="0.25">
      <c r="A5739" s="11" t="s">
        <v>5852</v>
      </c>
      <c r="B5739" s="11">
        <v>3.5944262962003802E-3</v>
      </c>
      <c r="C5739" s="11">
        <v>0.29184287077076099</v>
      </c>
    </row>
    <row r="5740" spans="1:3" x14ac:dyDescent="0.25">
      <c r="A5740" s="11" t="s">
        <v>5853</v>
      </c>
      <c r="B5740" s="11">
        <v>3.5943191392928701E-3</v>
      </c>
      <c r="C5740" s="11">
        <v>0.26612424695325598</v>
      </c>
    </row>
    <row r="5741" spans="1:3" x14ac:dyDescent="0.25">
      <c r="A5741" s="11" t="s">
        <v>5854</v>
      </c>
      <c r="B5741" s="11">
        <v>3.5892615896316099E-3</v>
      </c>
      <c r="C5741" s="11">
        <v>0.187090177217939</v>
      </c>
    </row>
    <row r="5742" spans="1:3" x14ac:dyDescent="0.25">
      <c r="A5742" s="11" t="s">
        <v>5855</v>
      </c>
      <c r="B5742" s="11">
        <v>3.5863797264510701E-3</v>
      </c>
      <c r="C5742" s="11">
        <v>0.17977535217634899</v>
      </c>
    </row>
    <row r="5743" spans="1:3" x14ac:dyDescent="0.25">
      <c r="A5743" s="11" t="s">
        <v>5856</v>
      </c>
      <c r="B5743" s="11">
        <v>3.58507843129601E-3</v>
      </c>
      <c r="C5743" s="11">
        <v>0.20242918907645899</v>
      </c>
    </row>
    <row r="5744" spans="1:3" x14ac:dyDescent="0.25">
      <c r="A5744" s="11" t="s">
        <v>5857</v>
      </c>
      <c r="B5744" s="11">
        <v>3.5847574103492199E-3</v>
      </c>
      <c r="C5744" s="11">
        <v>0.52265926908409999</v>
      </c>
    </row>
    <row r="5745" spans="1:3" x14ac:dyDescent="0.25">
      <c r="A5745" s="11" t="s">
        <v>5858</v>
      </c>
      <c r="B5745" s="11">
        <v>3.5835108696333699E-3</v>
      </c>
      <c r="C5745" s="11">
        <v>0.178426592492341</v>
      </c>
    </row>
    <row r="5746" spans="1:3" x14ac:dyDescent="0.25">
      <c r="A5746" s="11" t="s">
        <v>5859</v>
      </c>
      <c r="B5746" s="11">
        <v>3.5811127832902599E-3</v>
      </c>
      <c r="C5746" s="11">
        <v>0.22757159031284099</v>
      </c>
    </row>
    <row r="5747" spans="1:3" x14ac:dyDescent="0.25">
      <c r="A5747" s="11" t="s">
        <v>5860</v>
      </c>
      <c r="B5747" s="11">
        <v>3.5808255058568401E-3</v>
      </c>
      <c r="C5747" s="11">
        <v>0.19908040445837499</v>
      </c>
    </row>
    <row r="5748" spans="1:3" x14ac:dyDescent="0.25">
      <c r="A5748" s="11" t="s">
        <v>5861</v>
      </c>
      <c r="B5748" s="11">
        <v>3.5803182727197199E-3</v>
      </c>
      <c r="C5748" s="11">
        <v>0.18156506634094299</v>
      </c>
    </row>
    <row r="5749" spans="1:3" x14ac:dyDescent="0.25">
      <c r="A5749" s="11" t="s">
        <v>5862</v>
      </c>
      <c r="B5749" s="11">
        <v>3.5778728297158899E-3</v>
      </c>
      <c r="C5749" s="11">
        <v>0.18114514758471101</v>
      </c>
    </row>
    <row r="5750" spans="1:3" x14ac:dyDescent="0.25">
      <c r="A5750" s="11" t="s">
        <v>5863</v>
      </c>
      <c r="B5750" s="11">
        <v>3.57722912780704E-3</v>
      </c>
      <c r="C5750" s="11">
        <v>0.21178825746973601</v>
      </c>
    </row>
    <row r="5751" spans="1:3" x14ac:dyDescent="0.25">
      <c r="A5751" s="11" t="s">
        <v>5864</v>
      </c>
      <c r="B5751" s="11">
        <v>3.57720213645956E-3</v>
      </c>
      <c r="C5751" s="11">
        <v>0.18334111161821501</v>
      </c>
    </row>
    <row r="5752" spans="1:3" x14ac:dyDescent="0.25">
      <c r="A5752" s="11" t="s">
        <v>5865</v>
      </c>
      <c r="B5752" s="11">
        <v>3.5764825778322202E-3</v>
      </c>
      <c r="C5752" s="11">
        <v>0.17863783738990599</v>
      </c>
    </row>
    <row r="5753" spans="1:3" x14ac:dyDescent="0.25">
      <c r="A5753" s="11" t="s">
        <v>5866</v>
      </c>
      <c r="B5753" s="11">
        <v>3.5760701934297399E-3</v>
      </c>
      <c r="C5753" s="11">
        <v>0.185449478530297</v>
      </c>
    </row>
    <row r="5754" spans="1:3" x14ac:dyDescent="0.25">
      <c r="A5754" s="11" t="s">
        <v>5867</v>
      </c>
      <c r="B5754" s="11">
        <v>3.5676955731982099E-3</v>
      </c>
      <c r="C5754" s="11">
        <v>0.280672133372249</v>
      </c>
    </row>
    <row r="5755" spans="1:3" x14ac:dyDescent="0.25">
      <c r="A5755" s="11" t="s">
        <v>5868</v>
      </c>
      <c r="B5755" s="11">
        <v>3.5669979852102898E-3</v>
      </c>
      <c r="C5755" s="11">
        <v>0.18231995495068001</v>
      </c>
    </row>
    <row r="5756" spans="1:3" x14ac:dyDescent="0.25">
      <c r="A5756" s="11" t="s">
        <v>5869</v>
      </c>
      <c r="B5756" s="11">
        <v>3.5650761511186999E-3</v>
      </c>
      <c r="C5756" s="11">
        <v>0.20822802921714501</v>
      </c>
    </row>
    <row r="5757" spans="1:3" x14ac:dyDescent="0.25">
      <c r="A5757" s="11" t="s">
        <v>5870</v>
      </c>
      <c r="B5757" s="11">
        <v>3.5648332433829599E-3</v>
      </c>
      <c r="C5757" s="11">
        <v>0.49511550715785502</v>
      </c>
    </row>
    <row r="5758" spans="1:3" x14ac:dyDescent="0.25">
      <c r="A5758" s="11" t="s">
        <v>5871</v>
      </c>
      <c r="B5758" s="11">
        <v>3.5643699327499098E-3</v>
      </c>
      <c r="C5758" s="11">
        <v>0.176422742702289</v>
      </c>
    </row>
    <row r="5759" spans="1:3" x14ac:dyDescent="0.25">
      <c r="A5759" s="11" t="s">
        <v>5872</v>
      </c>
      <c r="B5759" s="11">
        <v>3.5588788290280499E-3</v>
      </c>
      <c r="C5759" s="11">
        <v>0.17781772863230999</v>
      </c>
    </row>
    <row r="5760" spans="1:3" x14ac:dyDescent="0.25">
      <c r="A5760" s="11" t="s">
        <v>5873</v>
      </c>
      <c r="B5760" s="11">
        <v>3.5581500321645101E-3</v>
      </c>
      <c r="C5760" s="11">
        <v>0.29737243449546202</v>
      </c>
    </row>
    <row r="5761" spans="1:3" x14ac:dyDescent="0.25">
      <c r="A5761" s="11" t="s">
        <v>5874</v>
      </c>
      <c r="B5761" s="11">
        <v>3.55467308704487E-3</v>
      </c>
      <c r="C5761" s="11">
        <v>0.245721203066538</v>
      </c>
    </row>
    <row r="5762" spans="1:3" x14ac:dyDescent="0.25">
      <c r="A5762" s="11" t="s">
        <v>5875</v>
      </c>
      <c r="B5762" s="11">
        <v>3.5545789427639299E-3</v>
      </c>
      <c r="C5762" s="11">
        <v>0.198005125799497</v>
      </c>
    </row>
    <row r="5763" spans="1:3" x14ac:dyDescent="0.25">
      <c r="A5763" s="11" t="s">
        <v>5876</v>
      </c>
      <c r="B5763" s="11">
        <v>3.553947761478E-3</v>
      </c>
      <c r="C5763" s="11">
        <v>0.17685589611096</v>
      </c>
    </row>
    <row r="5764" spans="1:3" x14ac:dyDescent="0.25">
      <c r="A5764" s="11" t="s">
        <v>5877</v>
      </c>
      <c r="B5764" s="11">
        <v>3.5533909519779899E-3</v>
      </c>
      <c r="C5764" s="11">
        <v>0.181047106079432</v>
      </c>
    </row>
    <row r="5765" spans="1:3" x14ac:dyDescent="0.25">
      <c r="A5765" s="11" t="s">
        <v>5878</v>
      </c>
      <c r="B5765" s="11">
        <v>3.5530461985838098E-3</v>
      </c>
      <c r="C5765" s="11">
        <v>0.18858054810764499</v>
      </c>
    </row>
    <row r="5766" spans="1:3" x14ac:dyDescent="0.25">
      <c r="A5766" s="11" t="s">
        <v>5879</v>
      </c>
      <c r="B5766" s="11">
        <v>3.5530457286229401E-3</v>
      </c>
      <c r="C5766" s="11">
        <v>0.18494818578627401</v>
      </c>
    </row>
    <row r="5767" spans="1:3" x14ac:dyDescent="0.25">
      <c r="A5767" s="11" t="s">
        <v>5880</v>
      </c>
      <c r="B5767" s="11">
        <v>3.5524977066486098E-3</v>
      </c>
      <c r="C5767" s="11">
        <v>0.20979395922261401</v>
      </c>
    </row>
    <row r="5768" spans="1:3" x14ac:dyDescent="0.25">
      <c r="A5768" s="11" t="s">
        <v>5881</v>
      </c>
      <c r="B5768" s="11">
        <v>3.55111593475467E-3</v>
      </c>
      <c r="C5768" s="11">
        <v>0.292596025965915</v>
      </c>
    </row>
    <row r="5769" spans="1:3" x14ac:dyDescent="0.25">
      <c r="A5769" s="11" t="s">
        <v>5882</v>
      </c>
      <c r="B5769" s="11">
        <v>3.5509351722638601E-3</v>
      </c>
      <c r="C5769" s="11">
        <v>0.18210035553460299</v>
      </c>
    </row>
    <row r="5770" spans="1:3" x14ac:dyDescent="0.25">
      <c r="A5770" s="11" t="s">
        <v>5883</v>
      </c>
      <c r="B5770" s="11">
        <v>3.5490780352697201E-3</v>
      </c>
      <c r="C5770" s="11">
        <v>0.17547749733763701</v>
      </c>
    </row>
    <row r="5771" spans="1:3" x14ac:dyDescent="0.25">
      <c r="A5771" s="11" t="s">
        <v>5884</v>
      </c>
      <c r="B5771" s="11">
        <v>3.5474295279926101E-3</v>
      </c>
      <c r="C5771" s="11">
        <v>0.18228264919570999</v>
      </c>
    </row>
    <row r="5772" spans="1:3" x14ac:dyDescent="0.25">
      <c r="A5772" s="11" t="s">
        <v>5885</v>
      </c>
      <c r="B5772" s="11">
        <v>3.5444051734310699E-3</v>
      </c>
      <c r="C5772" s="11">
        <v>0.17918727796741399</v>
      </c>
    </row>
    <row r="5773" spans="1:3" x14ac:dyDescent="0.25">
      <c r="A5773" s="11" t="s">
        <v>5886</v>
      </c>
      <c r="B5773" s="11">
        <v>3.5441654926357102E-3</v>
      </c>
      <c r="C5773" s="11">
        <v>0.48860102579101</v>
      </c>
    </row>
    <row r="5774" spans="1:3" x14ac:dyDescent="0.25">
      <c r="A5774" s="11" t="s">
        <v>5887</v>
      </c>
      <c r="B5774" s="11">
        <v>3.5421993192819401E-3</v>
      </c>
      <c r="C5774" s="11">
        <v>0.17797674993322801</v>
      </c>
    </row>
    <row r="5775" spans="1:3" x14ac:dyDescent="0.25">
      <c r="A5775" s="11" t="s">
        <v>5888</v>
      </c>
      <c r="B5775" s="11">
        <v>3.5412451390364101E-3</v>
      </c>
      <c r="C5775" s="11">
        <v>0.21416918053212899</v>
      </c>
    </row>
    <row r="5776" spans="1:3" x14ac:dyDescent="0.25">
      <c r="A5776" s="11" t="s">
        <v>5889</v>
      </c>
      <c r="B5776" s="11">
        <v>3.5408527820894099E-3</v>
      </c>
      <c r="C5776" s="11">
        <v>0.18787241203104399</v>
      </c>
    </row>
    <row r="5777" spans="1:3" x14ac:dyDescent="0.25">
      <c r="A5777" s="11" t="s">
        <v>5890</v>
      </c>
      <c r="B5777" s="11">
        <v>3.5401722889544301E-3</v>
      </c>
      <c r="C5777" s="11">
        <v>0.18066522313618899</v>
      </c>
    </row>
    <row r="5778" spans="1:3" x14ac:dyDescent="0.25">
      <c r="A5778" s="11" t="s">
        <v>5891</v>
      </c>
      <c r="B5778" s="11">
        <v>3.5390508966823102E-3</v>
      </c>
      <c r="C5778" s="11">
        <v>0.18567180304356101</v>
      </c>
    </row>
    <row r="5779" spans="1:3" x14ac:dyDescent="0.25">
      <c r="A5779" s="11" t="s">
        <v>5892</v>
      </c>
      <c r="B5779" s="11">
        <v>3.5381471215203001E-3</v>
      </c>
      <c r="C5779" s="11">
        <v>0.35384577012723301</v>
      </c>
    </row>
    <row r="5780" spans="1:3" x14ac:dyDescent="0.25">
      <c r="A5780" s="11" t="s">
        <v>5893</v>
      </c>
      <c r="B5780" s="11">
        <v>3.5353021560850899E-3</v>
      </c>
      <c r="C5780" s="11">
        <v>0.231459845675307</v>
      </c>
    </row>
    <row r="5781" spans="1:3" x14ac:dyDescent="0.25">
      <c r="A5781" s="11" t="s">
        <v>5894</v>
      </c>
      <c r="B5781" s="11">
        <v>3.5341134526091101E-3</v>
      </c>
      <c r="C5781" s="11">
        <v>0.174542224201167</v>
      </c>
    </row>
    <row r="5782" spans="1:3" x14ac:dyDescent="0.25">
      <c r="A5782" s="11" t="s">
        <v>5895</v>
      </c>
      <c r="B5782" s="11">
        <v>3.5313709455377798E-3</v>
      </c>
      <c r="C5782" s="11">
        <v>0.17731448615485401</v>
      </c>
    </row>
    <row r="5783" spans="1:3" x14ac:dyDescent="0.25">
      <c r="A5783" s="11" t="s">
        <v>5896</v>
      </c>
      <c r="B5783" s="11">
        <v>3.5288003418093E-3</v>
      </c>
      <c r="C5783" s="11">
        <v>0.28929691774769301</v>
      </c>
    </row>
    <row r="5784" spans="1:3" x14ac:dyDescent="0.25">
      <c r="A5784" s="11" t="s">
        <v>5897</v>
      </c>
      <c r="B5784" s="11">
        <v>3.5232511314180598E-3</v>
      </c>
      <c r="C5784" s="11">
        <v>0.36549704335864702</v>
      </c>
    </row>
    <row r="5785" spans="1:3" x14ac:dyDescent="0.25">
      <c r="A5785" s="11" t="s">
        <v>5898</v>
      </c>
      <c r="B5785" s="11">
        <v>3.52039553587849E-3</v>
      </c>
      <c r="C5785" s="11">
        <v>0.207005744450377</v>
      </c>
    </row>
    <row r="5786" spans="1:3" x14ac:dyDescent="0.25">
      <c r="A5786" s="11" t="s">
        <v>5899</v>
      </c>
      <c r="B5786" s="11">
        <v>3.5164977309988998E-3</v>
      </c>
      <c r="C5786" s="11">
        <v>0.556707263883925</v>
      </c>
    </row>
    <row r="5787" spans="1:3" x14ac:dyDescent="0.25">
      <c r="A5787" s="11" t="s">
        <v>5900</v>
      </c>
      <c r="B5787" s="11">
        <v>3.5164479464376902E-3</v>
      </c>
      <c r="C5787" s="11">
        <v>0.27502118546097598</v>
      </c>
    </row>
    <row r="5788" spans="1:3" x14ac:dyDescent="0.25">
      <c r="A5788" s="11" t="s">
        <v>5901</v>
      </c>
      <c r="B5788" s="11">
        <v>3.5163835881572001E-3</v>
      </c>
      <c r="C5788" s="11">
        <v>0.17860184219643599</v>
      </c>
    </row>
    <row r="5789" spans="1:3" x14ac:dyDescent="0.25">
      <c r="A5789" s="11" t="s">
        <v>5902</v>
      </c>
      <c r="B5789" s="11">
        <v>3.5154202668721199E-3</v>
      </c>
      <c r="C5789" s="11">
        <v>0.17670281775962601</v>
      </c>
    </row>
    <row r="5790" spans="1:3" x14ac:dyDescent="0.25">
      <c r="A5790" s="11" t="s">
        <v>5903</v>
      </c>
      <c r="B5790" s="11">
        <v>3.5070200459548298E-3</v>
      </c>
      <c r="C5790" s="11">
        <v>0.17928712984112899</v>
      </c>
    </row>
    <row r="5791" spans="1:3" x14ac:dyDescent="0.25">
      <c r="A5791" s="11" t="s">
        <v>5904</v>
      </c>
      <c r="B5791" s="11">
        <v>3.5062690097778901E-3</v>
      </c>
      <c r="C5791" s="11">
        <v>0.19555464280969401</v>
      </c>
    </row>
    <row r="5792" spans="1:3" x14ac:dyDescent="0.25">
      <c r="A5792" s="11" t="s">
        <v>5905</v>
      </c>
      <c r="B5792" s="11">
        <v>3.5058684205636599E-3</v>
      </c>
      <c r="C5792" s="11">
        <v>0.18651591608997201</v>
      </c>
    </row>
    <row r="5793" spans="1:3" x14ac:dyDescent="0.25">
      <c r="A5793" s="11" t="s">
        <v>5906</v>
      </c>
      <c r="B5793" s="11">
        <v>3.5029347185693699E-3</v>
      </c>
      <c r="C5793" s="11">
        <v>0.28165011057531503</v>
      </c>
    </row>
    <row r="5794" spans="1:3" x14ac:dyDescent="0.25">
      <c r="A5794" s="11" t="s">
        <v>5907</v>
      </c>
      <c r="B5794" s="11">
        <v>3.4950052444509901E-3</v>
      </c>
      <c r="C5794" s="11">
        <v>0.21206749372789699</v>
      </c>
    </row>
    <row r="5795" spans="1:3" x14ac:dyDescent="0.25">
      <c r="A5795" s="11" t="s">
        <v>5908</v>
      </c>
      <c r="B5795" s="11">
        <v>3.4943974571840599E-3</v>
      </c>
      <c r="C5795" s="11">
        <v>0.172957899695733</v>
      </c>
    </row>
    <row r="5796" spans="1:3" x14ac:dyDescent="0.25">
      <c r="A5796" s="11" t="s">
        <v>5909</v>
      </c>
      <c r="B5796" s="11">
        <v>3.49247794598461E-3</v>
      </c>
      <c r="C5796" s="11">
        <v>0.462550296229989</v>
      </c>
    </row>
    <row r="5797" spans="1:3" x14ac:dyDescent="0.25">
      <c r="A5797" s="11" t="s">
        <v>5910</v>
      </c>
      <c r="B5797" s="11">
        <v>3.4855871104941699E-3</v>
      </c>
      <c r="C5797" s="11">
        <v>0.18053614903508999</v>
      </c>
    </row>
    <row r="5798" spans="1:3" x14ac:dyDescent="0.25">
      <c r="A5798" s="11" t="s">
        <v>5911</v>
      </c>
      <c r="B5798" s="11">
        <v>3.4828961497075398E-3</v>
      </c>
      <c r="C5798" s="11">
        <v>0.173077218834334</v>
      </c>
    </row>
    <row r="5799" spans="1:3" x14ac:dyDescent="0.25">
      <c r="A5799" s="11" t="s">
        <v>5912</v>
      </c>
      <c r="B5799" s="11">
        <v>3.4828142651755802E-3</v>
      </c>
      <c r="C5799" s="11">
        <v>0.212655629695054</v>
      </c>
    </row>
    <row r="5800" spans="1:3" x14ac:dyDescent="0.25">
      <c r="A5800" s="11" t="s">
        <v>5913</v>
      </c>
      <c r="B5800" s="11">
        <v>3.4814122015092001E-3</v>
      </c>
      <c r="C5800" s="11">
        <v>0.17367054979285801</v>
      </c>
    </row>
    <row r="5801" spans="1:3" x14ac:dyDescent="0.25">
      <c r="A5801" s="11" t="s">
        <v>5914</v>
      </c>
      <c r="B5801" s="11">
        <v>3.4804577084164802E-3</v>
      </c>
      <c r="C5801" s="11">
        <v>0.17253140867547101</v>
      </c>
    </row>
    <row r="5802" spans="1:3" x14ac:dyDescent="0.25">
      <c r="A5802" s="11" t="s">
        <v>5915</v>
      </c>
      <c r="B5802" s="11">
        <v>3.47993770764487E-3</v>
      </c>
      <c r="C5802" s="11">
        <v>0.17178258454671999</v>
      </c>
    </row>
    <row r="5803" spans="1:3" x14ac:dyDescent="0.25">
      <c r="A5803" s="11" t="s">
        <v>5916</v>
      </c>
      <c r="B5803" s="11">
        <v>3.4784078186262E-3</v>
      </c>
      <c r="C5803" s="11">
        <v>0.18319863874835199</v>
      </c>
    </row>
    <row r="5804" spans="1:3" x14ac:dyDescent="0.25">
      <c r="A5804" s="11" t="s">
        <v>5917</v>
      </c>
      <c r="B5804" s="11">
        <v>3.47509785065187E-3</v>
      </c>
      <c r="C5804" s="11">
        <v>0.174782616369587</v>
      </c>
    </row>
    <row r="5805" spans="1:3" x14ac:dyDescent="0.25">
      <c r="A5805" s="11" t="s">
        <v>5918</v>
      </c>
      <c r="B5805" s="11">
        <v>3.47152358958908E-3</v>
      </c>
      <c r="C5805" s="11">
        <v>0.31535230061400799</v>
      </c>
    </row>
    <row r="5806" spans="1:3" x14ac:dyDescent="0.25">
      <c r="A5806" s="11" t="s">
        <v>5919</v>
      </c>
      <c r="B5806" s="11">
        <v>3.47022721272145E-3</v>
      </c>
      <c r="C5806" s="11">
        <v>0.18553790224606401</v>
      </c>
    </row>
    <row r="5807" spans="1:3" x14ac:dyDescent="0.25">
      <c r="A5807" s="11" t="s">
        <v>5920</v>
      </c>
      <c r="B5807" s="11">
        <v>3.4695926607143999E-3</v>
      </c>
      <c r="C5807" s="11">
        <v>0.180212896150201</v>
      </c>
    </row>
    <row r="5808" spans="1:3" x14ac:dyDescent="0.25">
      <c r="A5808" s="11" t="s">
        <v>5921</v>
      </c>
      <c r="B5808" s="11">
        <v>3.4680725569189602E-3</v>
      </c>
      <c r="C5808" s="11">
        <v>0.172191664119169</v>
      </c>
    </row>
    <row r="5809" spans="1:3" x14ac:dyDescent="0.25">
      <c r="A5809" s="11" t="s">
        <v>5922</v>
      </c>
      <c r="B5809" s="11">
        <v>3.4679722815883899E-3</v>
      </c>
      <c r="C5809" s="11">
        <v>0.17139817379810501</v>
      </c>
    </row>
    <row r="5810" spans="1:3" x14ac:dyDescent="0.25">
      <c r="A5810" s="11" t="s">
        <v>5923</v>
      </c>
      <c r="B5810" s="11">
        <v>3.4672993147051401E-3</v>
      </c>
      <c r="C5810" s="11">
        <v>0.17114497369996201</v>
      </c>
    </row>
    <row r="5811" spans="1:3" x14ac:dyDescent="0.25">
      <c r="A5811" s="11" t="s">
        <v>5924</v>
      </c>
      <c r="B5811" s="11">
        <v>3.4655419667022E-3</v>
      </c>
      <c r="C5811" s="11">
        <v>0.17209515119600799</v>
      </c>
    </row>
    <row r="5812" spans="1:3" x14ac:dyDescent="0.25">
      <c r="A5812" s="11" t="s">
        <v>5925</v>
      </c>
      <c r="B5812" s="11">
        <v>3.4651195357858302E-3</v>
      </c>
      <c r="C5812" s="11">
        <v>0.17231801233518801</v>
      </c>
    </row>
    <row r="5813" spans="1:3" x14ac:dyDescent="0.25">
      <c r="A5813" s="11" t="s">
        <v>5926</v>
      </c>
      <c r="B5813" s="11">
        <v>3.46487117431686E-3</v>
      </c>
      <c r="C5813" s="11">
        <v>0.50063824873607499</v>
      </c>
    </row>
    <row r="5814" spans="1:3" x14ac:dyDescent="0.25">
      <c r="A5814" s="11" t="s">
        <v>5927</v>
      </c>
      <c r="B5814" s="11">
        <v>3.4638933869695901E-3</v>
      </c>
      <c r="C5814" s="11">
        <v>0.17118848790010799</v>
      </c>
    </row>
    <row r="5815" spans="1:3" x14ac:dyDescent="0.25">
      <c r="A5815" s="11" t="s">
        <v>5928</v>
      </c>
      <c r="B5815" s="11">
        <v>3.4615412562380801E-3</v>
      </c>
      <c r="C5815" s="11">
        <v>0.37897204963794801</v>
      </c>
    </row>
    <row r="5816" spans="1:3" x14ac:dyDescent="0.25">
      <c r="A5816" s="11" t="s">
        <v>5929</v>
      </c>
      <c r="B5816" s="11">
        <v>3.4614587148812598E-3</v>
      </c>
      <c r="C5816" s="11">
        <v>0.36297202290096298</v>
      </c>
    </row>
    <row r="5817" spans="1:3" x14ac:dyDescent="0.25">
      <c r="A5817" s="11" t="s">
        <v>5930</v>
      </c>
      <c r="B5817" s="11">
        <v>3.4612104355774302E-3</v>
      </c>
      <c r="C5817" s="11">
        <v>0.17132764564953901</v>
      </c>
    </row>
    <row r="5818" spans="1:3" x14ac:dyDescent="0.25">
      <c r="A5818" s="11" t="s">
        <v>5931</v>
      </c>
      <c r="B5818" s="11">
        <v>3.4594855837857602E-3</v>
      </c>
      <c r="C5818" s="11">
        <v>0.20324998672309599</v>
      </c>
    </row>
    <row r="5819" spans="1:3" x14ac:dyDescent="0.25">
      <c r="A5819" s="11" t="s">
        <v>5932</v>
      </c>
      <c r="B5819" s="11">
        <v>3.4578551511088599E-3</v>
      </c>
      <c r="C5819" s="11">
        <v>0.17058305463840001</v>
      </c>
    </row>
    <row r="5820" spans="1:3" x14ac:dyDescent="0.25">
      <c r="A5820" s="11" t="s">
        <v>5933</v>
      </c>
      <c r="B5820" s="11">
        <v>3.4556618534340201E-3</v>
      </c>
      <c r="C5820" s="11">
        <v>0.175004709627996</v>
      </c>
    </row>
    <row r="5821" spans="1:3" x14ac:dyDescent="0.25">
      <c r="A5821" s="11" t="s">
        <v>5934</v>
      </c>
      <c r="B5821" s="11">
        <v>3.45520717414675E-3</v>
      </c>
      <c r="C5821" s="11">
        <v>0.17048759977654299</v>
      </c>
    </row>
    <row r="5822" spans="1:3" x14ac:dyDescent="0.25">
      <c r="A5822" s="11" t="s">
        <v>5935</v>
      </c>
      <c r="B5822" s="11">
        <v>3.4543413585366098E-3</v>
      </c>
      <c r="C5822" s="11">
        <v>0.173403119277735</v>
      </c>
    </row>
    <row r="5823" spans="1:3" x14ac:dyDescent="0.25">
      <c r="A5823" s="11" t="s">
        <v>5936</v>
      </c>
      <c r="B5823" s="11">
        <v>3.4535681907019002E-3</v>
      </c>
      <c r="C5823" s="11">
        <v>0.170500539336153</v>
      </c>
    </row>
    <row r="5824" spans="1:3" x14ac:dyDescent="0.25">
      <c r="A5824" s="11" t="s">
        <v>5937</v>
      </c>
      <c r="B5824" s="11">
        <v>3.4534271371552999E-3</v>
      </c>
      <c r="C5824" s="11">
        <v>0.206426698245222</v>
      </c>
    </row>
    <row r="5825" spans="1:3" x14ac:dyDescent="0.25">
      <c r="A5825" s="11" t="s">
        <v>5938</v>
      </c>
      <c r="B5825" s="11">
        <v>3.4504109702997998E-3</v>
      </c>
      <c r="C5825" s="11">
        <v>0.20549017265320901</v>
      </c>
    </row>
    <row r="5826" spans="1:3" x14ac:dyDescent="0.25">
      <c r="A5826" s="11" t="s">
        <v>5939</v>
      </c>
      <c r="B5826" s="11">
        <v>3.4499914729523998E-3</v>
      </c>
      <c r="C5826" s="11">
        <v>0.219905670930471</v>
      </c>
    </row>
    <row r="5827" spans="1:3" x14ac:dyDescent="0.25">
      <c r="A5827" s="11" t="s">
        <v>5940</v>
      </c>
      <c r="B5827" s="11">
        <v>3.4477408399658802E-3</v>
      </c>
      <c r="C5827" s="11">
        <v>0.17057711401714101</v>
      </c>
    </row>
    <row r="5828" spans="1:3" x14ac:dyDescent="0.25">
      <c r="A5828" s="11" t="s">
        <v>5941</v>
      </c>
      <c r="B5828" s="11">
        <v>3.4473559577928598E-3</v>
      </c>
      <c r="C5828" s="11">
        <v>0.18411192730315901</v>
      </c>
    </row>
    <row r="5829" spans="1:3" x14ac:dyDescent="0.25">
      <c r="A5829" s="11" t="s">
        <v>5942</v>
      </c>
      <c r="B5829" s="11">
        <v>3.4455816679650202E-3</v>
      </c>
      <c r="C5829" s="11">
        <v>0.179488115427476</v>
      </c>
    </row>
    <row r="5830" spans="1:3" x14ac:dyDescent="0.25">
      <c r="A5830" s="11" t="s">
        <v>5943</v>
      </c>
      <c r="B5830" s="11">
        <v>3.4439261187856102E-3</v>
      </c>
      <c r="C5830" s="11">
        <v>0.17090703139538299</v>
      </c>
    </row>
    <row r="5831" spans="1:3" x14ac:dyDescent="0.25">
      <c r="A5831" s="11" t="s">
        <v>5944</v>
      </c>
      <c r="B5831" s="11">
        <v>3.4424232172189698E-3</v>
      </c>
      <c r="C5831" s="11">
        <v>0.425281222778502</v>
      </c>
    </row>
    <row r="5832" spans="1:3" x14ac:dyDescent="0.25">
      <c r="A5832" s="11" t="s">
        <v>5945</v>
      </c>
      <c r="B5832" s="11">
        <v>3.4393681756859701E-3</v>
      </c>
      <c r="C5832" s="11">
        <v>0.274853322411374</v>
      </c>
    </row>
    <row r="5833" spans="1:3" x14ac:dyDescent="0.25">
      <c r="A5833" s="11" t="s">
        <v>5946</v>
      </c>
      <c r="B5833" s="11">
        <v>3.4393568348844998E-3</v>
      </c>
      <c r="C5833" s="11">
        <v>0.19312475004360299</v>
      </c>
    </row>
    <row r="5834" spans="1:3" x14ac:dyDescent="0.25">
      <c r="A5834" s="11" t="s">
        <v>5947</v>
      </c>
      <c r="B5834" s="11">
        <v>3.4386558494661E-3</v>
      </c>
      <c r="C5834" s="11">
        <v>0.36494507893643802</v>
      </c>
    </row>
    <row r="5835" spans="1:3" x14ac:dyDescent="0.25">
      <c r="A5835" s="11" t="s">
        <v>5948</v>
      </c>
      <c r="B5835" s="11">
        <v>3.4378397993045898E-3</v>
      </c>
      <c r="C5835" s="11">
        <v>0.170541946263297</v>
      </c>
    </row>
    <row r="5836" spans="1:3" x14ac:dyDescent="0.25">
      <c r="A5836" s="11" t="s">
        <v>5949</v>
      </c>
      <c r="B5836" s="11">
        <v>3.43762111849105E-3</v>
      </c>
      <c r="C5836" s="11">
        <v>0.170995872094234</v>
      </c>
    </row>
    <row r="5837" spans="1:3" x14ac:dyDescent="0.25">
      <c r="A5837" s="11" t="s">
        <v>5950</v>
      </c>
      <c r="B5837" s="11">
        <v>3.4367758910343201E-3</v>
      </c>
      <c r="C5837" s="11">
        <v>0.201925228058732</v>
      </c>
    </row>
    <row r="5838" spans="1:3" x14ac:dyDescent="0.25">
      <c r="A5838" s="11" t="s">
        <v>5951</v>
      </c>
      <c r="B5838" s="11">
        <v>3.43617113297208E-3</v>
      </c>
      <c r="C5838" s="11">
        <v>0.16941566656939</v>
      </c>
    </row>
    <row r="5839" spans="1:3" x14ac:dyDescent="0.25">
      <c r="A5839" s="11" t="s">
        <v>5952</v>
      </c>
      <c r="B5839" s="11">
        <v>3.4335931939243002E-3</v>
      </c>
      <c r="C5839" s="11">
        <v>0.170370768870659</v>
      </c>
    </row>
    <row r="5840" spans="1:3" x14ac:dyDescent="0.25">
      <c r="A5840" s="11" t="s">
        <v>5953</v>
      </c>
      <c r="B5840" s="11">
        <v>3.43290039996274E-3</v>
      </c>
      <c r="C5840" s="11">
        <v>0.19433109368613599</v>
      </c>
    </row>
    <row r="5841" spans="1:3" x14ac:dyDescent="0.25">
      <c r="A5841" s="11" t="s">
        <v>5954</v>
      </c>
      <c r="B5841" s="11">
        <v>3.4328895487262799E-3</v>
      </c>
      <c r="C5841" s="11">
        <v>0.23782940615711601</v>
      </c>
    </row>
    <row r="5842" spans="1:3" x14ac:dyDescent="0.25">
      <c r="A5842" s="11" t="s">
        <v>5955</v>
      </c>
      <c r="B5842" s="11">
        <v>3.4302018165868402E-3</v>
      </c>
      <c r="C5842" s="11">
        <v>0.20381291920855801</v>
      </c>
    </row>
    <row r="5843" spans="1:3" x14ac:dyDescent="0.25">
      <c r="A5843" s="11" t="s">
        <v>5956</v>
      </c>
      <c r="B5843" s="11">
        <v>3.4272941455747801E-3</v>
      </c>
      <c r="C5843" s="11">
        <v>0.48675132987723202</v>
      </c>
    </row>
    <row r="5844" spans="1:3" x14ac:dyDescent="0.25">
      <c r="A5844" s="11" t="s">
        <v>5957</v>
      </c>
      <c r="B5844" s="11">
        <v>3.4247010676351202E-3</v>
      </c>
      <c r="C5844" s="11">
        <v>0.38373486256008599</v>
      </c>
    </row>
    <row r="5845" spans="1:3" x14ac:dyDescent="0.25">
      <c r="A5845" s="11" t="s">
        <v>5958</v>
      </c>
      <c r="B5845" s="11">
        <v>3.42468135150643E-3</v>
      </c>
      <c r="C5845" s="11">
        <v>0.16963930757851001</v>
      </c>
    </row>
    <row r="5846" spans="1:3" x14ac:dyDescent="0.25">
      <c r="A5846" s="11" t="s">
        <v>5959</v>
      </c>
      <c r="B5846" s="11">
        <v>3.4242050752631E-3</v>
      </c>
      <c r="C5846" s="11">
        <v>0.17665868078314301</v>
      </c>
    </row>
    <row r="5847" spans="1:3" x14ac:dyDescent="0.25">
      <c r="A5847" s="11" t="s">
        <v>5960</v>
      </c>
      <c r="B5847" s="11">
        <v>3.4225942430709702E-3</v>
      </c>
      <c r="C5847" s="11">
        <v>0.16891625746348801</v>
      </c>
    </row>
    <row r="5848" spans="1:3" x14ac:dyDescent="0.25">
      <c r="A5848" s="11" t="s">
        <v>5961</v>
      </c>
      <c r="B5848" s="11">
        <v>3.421396428208E-3</v>
      </c>
      <c r="C5848" s="11">
        <v>0.22579234713136301</v>
      </c>
    </row>
    <row r="5849" spans="1:3" x14ac:dyDescent="0.25">
      <c r="A5849" s="11" t="s">
        <v>5962</v>
      </c>
      <c r="B5849" s="11">
        <v>3.4201609234142802E-3</v>
      </c>
      <c r="C5849" s="11">
        <v>0.18311204803223799</v>
      </c>
    </row>
    <row r="5850" spans="1:3" x14ac:dyDescent="0.25">
      <c r="A5850" s="11" t="s">
        <v>5963</v>
      </c>
      <c r="B5850" s="11">
        <v>3.4190921681301499E-3</v>
      </c>
      <c r="C5850" s="11">
        <v>0.16887159229506901</v>
      </c>
    </row>
    <row r="5851" spans="1:3" x14ac:dyDescent="0.25">
      <c r="A5851" s="11" t="s">
        <v>5964</v>
      </c>
      <c r="B5851" s="11">
        <v>3.41610836523292E-3</v>
      </c>
      <c r="C5851" s="11">
        <v>0.17813896125303799</v>
      </c>
    </row>
    <row r="5852" spans="1:3" x14ac:dyDescent="0.25">
      <c r="A5852" s="11" t="s">
        <v>5965</v>
      </c>
      <c r="B5852" s="11">
        <v>3.4160230264466398E-3</v>
      </c>
      <c r="C5852" s="11">
        <v>0.17615976283593801</v>
      </c>
    </row>
    <row r="5853" spans="1:3" x14ac:dyDescent="0.25">
      <c r="A5853" s="11" t="s">
        <v>5966</v>
      </c>
      <c r="B5853" s="11">
        <v>3.4100045994449298E-3</v>
      </c>
      <c r="C5853" s="11">
        <v>0.175762210459289</v>
      </c>
    </row>
    <row r="5854" spans="1:3" x14ac:dyDescent="0.25">
      <c r="A5854" s="11" t="s">
        <v>5967</v>
      </c>
      <c r="B5854" s="11">
        <v>3.4038474614676E-3</v>
      </c>
      <c r="C5854" s="11">
        <v>0.20146456180883099</v>
      </c>
    </row>
    <row r="5855" spans="1:3" x14ac:dyDescent="0.25">
      <c r="A5855" s="11" t="s">
        <v>5968</v>
      </c>
      <c r="B5855" s="11">
        <v>3.40372224236829E-3</v>
      </c>
      <c r="C5855" s="11">
        <v>0.16832572150296701</v>
      </c>
    </row>
    <row r="5856" spans="1:3" x14ac:dyDescent="0.25">
      <c r="A5856" s="11" t="s">
        <v>5969</v>
      </c>
      <c r="B5856" s="11">
        <v>3.3979010442367901E-3</v>
      </c>
      <c r="C5856" s="11">
        <v>0.176769906480235</v>
      </c>
    </row>
    <row r="5857" spans="1:3" x14ac:dyDescent="0.25">
      <c r="A5857" s="11" t="s">
        <v>5970</v>
      </c>
      <c r="B5857" s="11">
        <v>3.39742092286862E-3</v>
      </c>
      <c r="C5857" s="11">
        <v>0.35612910788662899</v>
      </c>
    </row>
    <row r="5858" spans="1:3" x14ac:dyDescent="0.25">
      <c r="A5858" s="11" t="s">
        <v>5971</v>
      </c>
      <c r="B5858" s="11">
        <v>3.3967375295934701E-3</v>
      </c>
      <c r="C5858" s="11">
        <v>0.20586712749359601</v>
      </c>
    </row>
    <row r="5859" spans="1:3" x14ac:dyDescent="0.25">
      <c r="A5859" s="11" t="s">
        <v>5972</v>
      </c>
      <c r="B5859" s="11">
        <v>3.3956912808030199E-3</v>
      </c>
      <c r="C5859" s="11">
        <v>0.55872357156536101</v>
      </c>
    </row>
    <row r="5860" spans="1:3" x14ac:dyDescent="0.25">
      <c r="A5860" s="11" t="s">
        <v>5973</v>
      </c>
      <c r="B5860" s="11">
        <v>3.3947243327458001E-3</v>
      </c>
      <c r="C5860" s="11">
        <v>0.18293408228469399</v>
      </c>
    </row>
    <row r="5861" spans="1:3" x14ac:dyDescent="0.25">
      <c r="A5861" s="11" t="s">
        <v>5974</v>
      </c>
      <c r="B5861" s="11">
        <v>3.3941784006320699E-3</v>
      </c>
      <c r="C5861" s="11">
        <v>0.33764342691677002</v>
      </c>
    </row>
    <row r="5862" spans="1:3" x14ac:dyDescent="0.25">
      <c r="A5862" s="11" t="s">
        <v>5975</v>
      </c>
      <c r="B5862" s="11">
        <v>3.3938209505178802E-3</v>
      </c>
      <c r="C5862" s="11">
        <v>0.20419515263032001</v>
      </c>
    </row>
    <row r="5863" spans="1:3" x14ac:dyDescent="0.25">
      <c r="A5863" s="11" t="s">
        <v>5976</v>
      </c>
      <c r="B5863" s="11">
        <v>3.3933282029625501E-3</v>
      </c>
      <c r="C5863" s="11">
        <v>0.176056530723635</v>
      </c>
    </row>
    <row r="5864" spans="1:3" x14ac:dyDescent="0.25">
      <c r="A5864" s="11" t="s">
        <v>5977</v>
      </c>
      <c r="B5864" s="11">
        <v>3.3911126552117299E-3</v>
      </c>
      <c r="C5864" s="11">
        <v>0.19016727708481701</v>
      </c>
    </row>
    <row r="5865" spans="1:3" x14ac:dyDescent="0.25">
      <c r="A5865" s="11" t="s">
        <v>5978</v>
      </c>
      <c r="B5865" s="11">
        <v>3.39104514511841E-3</v>
      </c>
      <c r="C5865" s="11">
        <v>0.17635165120686699</v>
      </c>
    </row>
    <row r="5866" spans="1:3" x14ac:dyDescent="0.25">
      <c r="A5866" s="11" t="s">
        <v>5979</v>
      </c>
      <c r="B5866" s="11">
        <v>3.3897011502594101E-3</v>
      </c>
      <c r="C5866" s="11">
        <v>0.189950180415944</v>
      </c>
    </row>
    <row r="5867" spans="1:3" x14ac:dyDescent="0.25">
      <c r="A5867" s="11" t="s">
        <v>5980</v>
      </c>
      <c r="B5867" s="11">
        <v>3.3862332369298601E-3</v>
      </c>
      <c r="C5867" s="11">
        <v>0.18994483731460399</v>
      </c>
    </row>
    <row r="5868" spans="1:3" x14ac:dyDescent="0.25">
      <c r="A5868" s="11" t="s">
        <v>5981</v>
      </c>
      <c r="B5868" s="11">
        <v>3.3854167592536201E-3</v>
      </c>
      <c r="C5868" s="11">
        <v>0.16666544003623199</v>
      </c>
    </row>
    <row r="5869" spans="1:3" x14ac:dyDescent="0.25">
      <c r="A5869" s="11" t="s">
        <v>5982</v>
      </c>
      <c r="B5869" s="11">
        <v>3.3826023712886602E-3</v>
      </c>
      <c r="C5869" s="11">
        <v>0.218720423235021</v>
      </c>
    </row>
    <row r="5870" spans="1:3" x14ac:dyDescent="0.25">
      <c r="A5870" s="11" t="s">
        <v>5983</v>
      </c>
      <c r="B5870" s="11">
        <v>3.3809706900326799E-3</v>
      </c>
      <c r="C5870" s="11">
        <v>0.16666341670847701</v>
      </c>
    </row>
    <row r="5871" spans="1:3" x14ac:dyDescent="0.25">
      <c r="A5871" s="11" t="s">
        <v>5984</v>
      </c>
      <c r="B5871" s="11">
        <v>3.3797131568337299E-3</v>
      </c>
      <c r="C5871" s="11">
        <v>0.17813880476451699</v>
      </c>
    </row>
    <row r="5872" spans="1:3" x14ac:dyDescent="0.25">
      <c r="A5872" s="11" t="s">
        <v>5985</v>
      </c>
      <c r="B5872" s="11">
        <v>3.37905064746868E-3</v>
      </c>
      <c r="C5872" s="11">
        <v>0.184656704681569</v>
      </c>
    </row>
    <row r="5873" spans="1:3" x14ac:dyDescent="0.25">
      <c r="A5873" s="11" t="s">
        <v>5986</v>
      </c>
      <c r="B5873" s="11">
        <v>3.37881439565502E-3</v>
      </c>
      <c r="C5873" s="11">
        <v>0.17362329683368399</v>
      </c>
    </row>
    <row r="5874" spans="1:3" x14ac:dyDescent="0.25">
      <c r="A5874" s="11" t="s">
        <v>5987</v>
      </c>
      <c r="B5874" s="11">
        <v>3.3786495451389302E-3</v>
      </c>
      <c r="C5874" s="11">
        <v>0.43585846741761403</v>
      </c>
    </row>
    <row r="5875" spans="1:3" x14ac:dyDescent="0.25">
      <c r="A5875" s="11" t="s">
        <v>5988</v>
      </c>
      <c r="B5875" s="11">
        <v>3.3765643757590101E-3</v>
      </c>
      <c r="C5875" s="11">
        <v>0.17153848560603699</v>
      </c>
    </row>
    <row r="5876" spans="1:3" x14ac:dyDescent="0.25">
      <c r="A5876" s="11" t="s">
        <v>5989</v>
      </c>
      <c r="B5876" s="11">
        <v>3.3712223689786E-3</v>
      </c>
      <c r="C5876" s="11">
        <v>0.165935694477756</v>
      </c>
    </row>
    <row r="5877" spans="1:3" x14ac:dyDescent="0.25">
      <c r="A5877" s="11" t="s">
        <v>5990</v>
      </c>
      <c r="B5877" s="11">
        <v>3.3696654932171498E-3</v>
      </c>
      <c r="C5877" s="11">
        <v>0.16739766118764501</v>
      </c>
    </row>
    <row r="5878" spans="1:3" x14ac:dyDescent="0.25">
      <c r="A5878" s="11" t="s">
        <v>5991</v>
      </c>
      <c r="B5878" s="11">
        <v>3.3694935657303899E-3</v>
      </c>
      <c r="C5878" s="11">
        <v>0.16646899453320099</v>
      </c>
    </row>
    <row r="5879" spans="1:3" x14ac:dyDescent="0.25">
      <c r="A5879" s="11" t="s">
        <v>5992</v>
      </c>
      <c r="B5879" s="11">
        <v>3.36927336748646E-3</v>
      </c>
      <c r="C5879" s="11">
        <v>0.19957310513394799</v>
      </c>
    </row>
    <row r="5880" spans="1:3" x14ac:dyDescent="0.25">
      <c r="A5880" s="11" t="s">
        <v>5993</v>
      </c>
      <c r="B5880" s="11">
        <v>3.3649596802403101E-3</v>
      </c>
      <c r="C5880" s="11">
        <v>0.30214680331400801</v>
      </c>
    </row>
    <row r="5881" spans="1:3" x14ac:dyDescent="0.25">
      <c r="A5881" s="11" t="s">
        <v>5994</v>
      </c>
      <c r="B5881" s="11">
        <v>3.3640445963062501E-3</v>
      </c>
      <c r="C5881" s="11">
        <v>0.20388986854109201</v>
      </c>
    </row>
    <row r="5882" spans="1:3" x14ac:dyDescent="0.25">
      <c r="A5882" s="11" t="s">
        <v>5995</v>
      </c>
      <c r="B5882" s="11">
        <v>3.3629594579153098E-3</v>
      </c>
      <c r="C5882" s="11">
        <v>0.17441140069762401</v>
      </c>
    </row>
    <row r="5883" spans="1:3" x14ac:dyDescent="0.25">
      <c r="A5883" s="11" t="s">
        <v>5996</v>
      </c>
      <c r="B5883" s="11">
        <v>3.3605827824808201E-3</v>
      </c>
      <c r="C5883" s="11">
        <v>0.16662215334166899</v>
      </c>
    </row>
    <row r="5884" spans="1:3" x14ac:dyDescent="0.25">
      <c r="A5884" s="11" t="s">
        <v>5997</v>
      </c>
      <c r="B5884" s="11">
        <v>3.3568393810760101E-3</v>
      </c>
      <c r="C5884" s="11">
        <v>0.167780167523186</v>
      </c>
    </row>
    <row r="5885" spans="1:3" x14ac:dyDescent="0.25">
      <c r="A5885" s="11" t="s">
        <v>5998</v>
      </c>
      <c r="B5885" s="11">
        <v>3.3567168337015601E-3</v>
      </c>
      <c r="C5885" s="11">
        <v>0.22277842270283199</v>
      </c>
    </row>
    <row r="5886" spans="1:3" x14ac:dyDescent="0.25">
      <c r="A5886" s="11" t="s">
        <v>5999</v>
      </c>
      <c r="B5886" s="11">
        <v>3.35475684547035E-3</v>
      </c>
      <c r="C5886" s="11">
        <v>0.197101080418565</v>
      </c>
    </row>
    <row r="5887" spans="1:3" x14ac:dyDescent="0.25">
      <c r="A5887" s="11" t="s">
        <v>6000</v>
      </c>
      <c r="B5887" s="11">
        <v>3.3530254310482799E-3</v>
      </c>
      <c r="C5887" s="11">
        <v>0.179252654715646</v>
      </c>
    </row>
    <row r="5888" spans="1:3" x14ac:dyDescent="0.25">
      <c r="A5888" s="11" t="s">
        <v>6001</v>
      </c>
      <c r="B5888" s="11">
        <v>3.3528399999244E-3</v>
      </c>
      <c r="C5888" s="11">
        <v>0.23395080068802601</v>
      </c>
    </row>
    <row r="5889" spans="1:3" x14ac:dyDescent="0.25">
      <c r="A5889" s="11" t="s">
        <v>6002</v>
      </c>
      <c r="B5889" s="11">
        <v>3.3520600469945701E-3</v>
      </c>
      <c r="C5889" s="11">
        <v>0.34934936802240701</v>
      </c>
    </row>
    <row r="5890" spans="1:3" x14ac:dyDescent="0.25">
      <c r="A5890" s="11" t="s">
        <v>6003</v>
      </c>
      <c r="B5890" s="11">
        <v>3.34893773644269E-3</v>
      </c>
      <c r="C5890" s="11">
        <v>0.166713763189101</v>
      </c>
    </row>
    <row r="5891" spans="1:3" x14ac:dyDescent="0.25">
      <c r="A5891" s="11" t="s">
        <v>6004</v>
      </c>
      <c r="B5891" s="11">
        <v>3.3483045272393701E-3</v>
      </c>
      <c r="C5891" s="11">
        <v>0.16471108586997299</v>
      </c>
    </row>
    <row r="5892" spans="1:3" x14ac:dyDescent="0.25">
      <c r="A5892" s="11" t="s">
        <v>6005</v>
      </c>
      <c r="B5892" s="11">
        <v>3.3476273407051999E-3</v>
      </c>
      <c r="C5892" s="11">
        <v>0.164957556254414</v>
      </c>
    </row>
    <row r="5893" spans="1:3" x14ac:dyDescent="0.25">
      <c r="A5893" s="11" t="s">
        <v>6006</v>
      </c>
      <c r="B5893" s="11">
        <v>3.3471894369483902E-3</v>
      </c>
      <c r="C5893" s="11">
        <v>0.16925810337495201</v>
      </c>
    </row>
    <row r="5894" spans="1:3" x14ac:dyDescent="0.25">
      <c r="A5894" s="11" t="s">
        <v>6007</v>
      </c>
      <c r="B5894" s="11">
        <v>3.3463443449937001E-3</v>
      </c>
      <c r="C5894" s="11">
        <v>0.28268871936231399</v>
      </c>
    </row>
    <row r="5895" spans="1:3" x14ac:dyDescent="0.25">
      <c r="A5895" s="11" t="s">
        <v>6008</v>
      </c>
      <c r="B5895" s="11">
        <v>3.3411316913269499E-3</v>
      </c>
      <c r="C5895" s="11">
        <v>0.22592502218666799</v>
      </c>
    </row>
    <row r="5896" spans="1:3" x14ac:dyDescent="0.25">
      <c r="A5896" s="11" t="s">
        <v>6009</v>
      </c>
      <c r="B5896" s="11">
        <v>3.3393246726871901E-3</v>
      </c>
      <c r="C5896" s="11">
        <v>0.23131451517819401</v>
      </c>
    </row>
    <row r="5897" spans="1:3" x14ac:dyDescent="0.25">
      <c r="A5897" s="11" t="s">
        <v>6010</v>
      </c>
      <c r="B5897" s="11">
        <v>3.33795370115921E-3</v>
      </c>
      <c r="C5897" s="11">
        <v>0.16641849810121001</v>
      </c>
    </row>
    <row r="5898" spans="1:3" x14ac:dyDescent="0.25">
      <c r="A5898" s="11" t="s">
        <v>6011</v>
      </c>
      <c r="B5898" s="11">
        <v>3.33771387520775E-3</v>
      </c>
      <c r="C5898" s="11">
        <v>0.16422431181448299</v>
      </c>
    </row>
    <row r="5899" spans="1:3" x14ac:dyDescent="0.25">
      <c r="A5899" s="11" t="s">
        <v>6012</v>
      </c>
      <c r="B5899" s="11">
        <v>3.3345188637034198E-3</v>
      </c>
      <c r="C5899" s="11">
        <v>0.16405505863720601</v>
      </c>
    </row>
    <row r="5900" spans="1:3" x14ac:dyDescent="0.25">
      <c r="A5900" s="11" t="s">
        <v>6013</v>
      </c>
      <c r="B5900" s="11">
        <v>3.3331143965209102E-3</v>
      </c>
      <c r="C5900" s="11">
        <v>0.20982404600287</v>
      </c>
    </row>
    <row r="5901" spans="1:3" x14ac:dyDescent="0.25">
      <c r="A5901" s="11" t="s">
        <v>6014</v>
      </c>
      <c r="B5901" s="11">
        <v>3.3329669364324001E-3</v>
      </c>
      <c r="C5901" s="11">
        <v>0.165568295949861</v>
      </c>
    </row>
    <row r="5902" spans="1:3" x14ac:dyDescent="0.25">
      <c r="A5902" s="11" t="s">
        <v>6015</v>
      </c>
      <c r="B5902" s="11">
        <v>3.3322362287762702E-3</v>
      </c>
      <c r="C5902" s="11">
        <v>0.18741475387396</v>
      </c>
    </row>
    <row r="5903" spans="1:3" x14ac:dyDescent="0.25">
      <c r="A5903" s="11" t="s">
        <v>6016</v>
      </c>
      <c r="B5903" s="11">
        <v>3.3263939432290799E-3</v>
      </c>
      <c r="C5903" s="11">
        <v>0.16609966909028501</v>
      </c>
    </row>
    <row r="5904" spans="1:3" x14ac:dyDescent="0.25">
      <c r="A5904" s="11" t="s">
        <v>6017</v>
      </c>
      <c r="B5904" s="11">
        <v>3.32548627932777E-3</v>
      </c>
      <c r="C5904" s="11">
        <v>0.40698467588979598</v>
      </c>
    </row>
    <row r="5905" spans="1:3" x14ac:dyDescent="0.25">
      <c r="A5905" s="11" t="s">
        <v>6018</v>
      </c>
      <c r="B5905" s="11">
        <v>3.3224990037821001E-3</v>
      </c>
      <c r="C5905" s="11">
        <v>0.19651526909028699</v>
      </c>
    </row>
    <row r="5906" spans="1:3" x14ac:dyDescent="0.25">
      <c r="A5906" s="11" t="s">
        <v>6019</v>
      </c>
      <c r="B5906" s="11">
        <v>3.3202224419776501E-3</v>
      </c>
      <c r="C5906" s="11">
        <v>0.16722764864976</v>
      </c>
    </row>
    <row r="5907" spans="1:3" x14ac:dyDescent="0.25">
      <c r="A5907" s="11" t="s">
        <v>6020</v>
      </c>
      <c r="B5907" s="11">
        <v>3.3192017010279001E-3</v>
      </c>
      <c r="C5907" s="11">
        <v>0.16916025435964899</v>
      </c>
    </row>
    <row r="5908" spans="1:3" x14ac:dyDescent="0.25">
      <c r="A5908" s="11" t="s">
        <v>6021</v>
      </c>
      <c r="B5908" s="11">
        <v>3.3173651645766202E-3</v>
      </c>
      <c r="C5908" s="11">
        <v>0.41212627802131402</v>
      </c>
    </row>
    <row r="5909" spans="1:3" x14ac:dyDescent="0.25">
      <c r="A5909" s="11" t="s">
        <v>6022</v>
      </c>
      <c r="B5909" s="11">
        <v>3.3164173665800501E-3</v>
      </c>
      <c r="C5909" s="11">
        <v>0.22600183018671499</v>
      </c>
    </row>
    <row r="5910" spans="1:3" x14ac:dyDescent="0.25">
      <c r="A5910" s="11" t="s">
        <v>6023</v>
      </c>
      <c r="B5910" s="11">
        <v>3.3153082008920802E-3</v>
      </c>
      <c r="C5910" s="11">
        <v>0.16355178756153199</v>
      </c>
    </row>
    <row r="5911" spans="1:3" x14ac:dyDescent="0.25">
      <c r="A5911" s="11" t="s">
        <v>6024</v>
      </c>
      <c r="B5911" s="11">
        <v>3.3151354415763301E-3</v>
      </c>
      <c r="C5911" s="11">
        <v>0.16434796998162399</v>
      </c>
    </row>
    <row r="5912" spans="1:3" x14ac:dyDescent="0.25">
      <c r="A5912" s="11" t="s">
        <v>6025</v>
      </c>
      <c r="B5912" s="11">
        <v>3.31496591397067E-3</v>
      </c>
      <c r="C5912" s="11">
        <v>0.327714116424482</v>
      </c>
    </row>
    <row r="5913" spans="1:3" x14ac:dyDescent="0.25">
      <c r="A5913" s="11" t="s">
        <v>6026</v>
      </c>
      <c r="B5913" s="11">
        <v>3.3138761578325798E-3</v>
      </c>
      <c r="C5913" s="11">
        <v>0.16346239449025601</v>
      </c>
    </row>
    <row r="5914" spans="1:3" x14ac:dyDescent="0.25">
      <c r="A5914" s="11" t="s">
        <v>6027</v>
      </c>
      <c r="B5914" s="11">
        <v>3.3119199253922801E-3</v>
      </c>
      <c r="C5914" s="11">
        <v>0.16303761796711</v>
      </c>
    </row>
    <row r="5915" spans="1:3" x14ac:dyDescent="0.25">
      <c r="A5915" s="11" t="s">
        <v>6028</v>
      </c>
      <c r="B5915" s="11">
        <v>3.3110493418309801E-3</v>
      </c>
      <c r="C5915" s="11">
        <v>0.16321467117143099</v>
      </c>
    </row>
    <row r="5916" spans="1:3" x14ac:dyDescent="0.25">
      <c r="A5916" s="11" t="s">
        <v>6029</v>
      </c>
      <c r="B5916" s="11">
        <v>3.3102569971264202E-3</v>
      </c>
      <c r="C5916" s="11">
        <v>0.164898016898778</v>
      </c>
    </row>
    <row r="5917" spans="1:3" x14ac:dyDescent="0.25">
      <c r="A5917" s="11" t="s">
        <v>6030</v>
      </c>
      <c r="B5917" s="11">
        <v>3.3098918195467101E-3</v>
      </c>
      <c r="C5917" s="11">
        <v>0.237355064953055</v>
      </c>
    </row>
    <row r="5918" spans="1:3" x14ac:dyDescent="0.25">
      <c r="A5918" s="11" t="s">
        <v>6031</v>
      </c>
      <c r="B5918" s="11">
        <v>3.3082425179454802E-3</v>
      </c>
      <c r="C5918" s="11">
        <v>0.25986191578905199</v>
      </c>
    </row>
    <row r="5919" spans="1:3" x14ac:dyDescent="0.25">
      <c r="A5919" s="11" t="s">
        <v>6032</v>
      </c>
      <c r="B5919" s="11">
        <v>3.3058251373706501E-3</v>
      </c>
      <c r="C5919" s="11">
        <v>0.23966234961424501</v>
      </c>
    </row>
    <row r="5920" spans="1:3" x14ac:dyDescent="0.25">
      <c r="A5920" s="11" t="s">
        <v>6033</v>
      </c>
      <c r="B5920" s="11">
        <v>3.30236215802511E-3</v>
      </c>
      <c r="C5920" s="11">
        <v>0.25720735737238698</v>
      </c>
    </row>
    <row r="5921" spans="1:3" x14ac:dyDescent="0.25">
      <c r="A5921" s="11" t="s">
        <v>6034</v>
      </c>
      <c r="B5921" s="11">
        <v>3.3007623465780801E-3</v>
      </c>
      <c r="C5921" s="11">
        <v>0.33091130261776203</v>
      </c>
    </row>
    <row r="5922" spans="1:3" x14ac:dyDescent="0.25">
      <c r="A5922" s="11" t="s">
        <v>6035</v>
      </c>
      <c r="B5922" s="11">
        <v>3.2979955139590699E-3</v>
      </c>
      <c r="C5922" s="11">
        <v>0.18517230036560101</v>
      </c>
    </row>
    <row r="5923" spans="1:3" x14ac:dyDescent="0.25">
      <c r="A5923" s="11" t="s">
        <v>6036</v>
      </c>
      <c r="B5923" s="11">
        <v>3.2977455456357999E-3</v>
      </c>
      <c r="C5923" s="11">
        <v>0.16495688760058599</v>
      </c>
    </row>
    <row r="5924" spans="1:3" x14ac:dyDescent="0.25">
      <c r="A5924" s="11" t="s">
        <v>6037</v>
      </c>
      <c r="B5924" s="11">
        <v>3.2965212106374998E-3</v>
      </c>
      <c r="C5924" s="11">
        <v>0.16601596209129599</v>
      </c>
    </row>
    <row r="5925" spans="1:3" x14ac:dyDescent="0.25">
      <c r="A5925" s="11" t="s">
        <v>6038</v>
      </c>
      <c r="B5925" s="11">
        <v>3.2964156185304101E-3</v>
      </c>
      <c r="C5925" s="11">
        <v>0.172179386633971</v>
      </c>
    </row>
    <row r="5926" spans="1:3" x14ac:dyDescent="0.25">
      <c r="A5926" s="11" t="s">
        <v>6039</v>
      </c>
      <c r="B5926" s="11">
        <v>3.2913863786068198E-3</v>
      </c>
      <c r="C5926" s="11">
        <v>0.16648172280064799</v>
      </c>
    </row>
    <row r="5927" spans="1:3" x14ac:dyDescent="0.25">
      <c r="A5927" s="11" t="s">
        <v>6040</v>
      </c>
      <c r="B5927" s="11">
        <v>3.2897922629421799E-3</v>
      </c>
      <c r="C5927" s="11">
        <v>0.16660061458009601</v>
      </c>
    </row>
    <row r="5928" spans="1:3" x14ac:dyDescent="0.25">
      <c r="A5928" s="11" t="s">
        <v>6041</v>
      </c>
      <c r="B5928" s="11">
        <v>3.2891350499253298E-3</v>
      </c>
      <c r="C5928" s="11">
        <v>0.16177984281952901</v>
      </c>
    </row>
    <row r="5929" spans="1:3" x14ac:dyDescent="0.25">
      <c r="A5929" s="11" t="s">
        <v>6042</v>
      </c>
      <c r="B5929" s="11">
        <v>3.28813783549346E-3</v>
      </c>
      <c r="C5929" s="11">
        <v>0.16180940170661701</v>
      </c>
    </row>
    <row r="5930" spans="1:3" x14ac:dyDescent="0.25">
      <c r="A5930" s="11" t="s">
        <v>6043</v>
      </c>
      <c r="B5930" s="11">
        <v>3.2810047668587498E-3</v>
      </c>
      <c r="C5930" s="11">
        <v>0.16625506178565599</v>
      </c>
    </row>
    <row r="5931" spans="1:3" x14ac:dyDescent="0.25">
      <c r="A5931" s="11" t="s">
        <v>6044</v>
      </c>
      <c r="B5931" s="11">
        <v>3.2803471866422501E-3</v>
      </c>
      <c r="C5931" s="11">
        <v>0.16304319412801799</v>
      </c>
    </row>
    <row r="5932" spans="1:3" x14ac:dyDescent="0.25">
      <c r="A5932" s="11" t="s">
        <v>6045</v>
      </c>
      <c r="B5932" s="11">
        <v>3.2800869061181E-3</v>
      </c>
      <c r="C5932" s="11">
        <v>0.16703859679167399</v>
      </c>
    </row>
    <row r="5933" spans="1:3" x14ac:dyDescent="0.25">
      <c r="A5933" s="11" t="s">
        <v>6046</v>
      </c>
      <c r="B5933" s="11">
        <v>3.2795677684341901E-3</v>
      </c>
      <c r="C5933" s="11">
        <v>0.16147359715213999</v>
      </c>
    </row>
    <row r="5934" spans="1:3" x14ac:dyDescent="0.25">
      <c r="A5934" s="11" t="s">
        <v>6047</v>
      </c>
      <c r="B5934" s="11">
        <v>3.2772909106679299E-3</v>
      </c>
      <c r="C5934" s="11">
        <v>0.167231021049359</v>
      </c>
    </row>
    <row r="5935" spans="1:3" x14ac:dyDescent="0.25">
      <c r="A5935" s="11" t="s">
        <v>6048</v>
      </c>
      <c r="B5935" s="11">
        <v>3.27704626487878E-3</v>
      </c>
      <c r="C5935" s="11">
        <v>0.17316339419626101</v>
      </c>
    </row>
    <row r="5936" spans="1:3" x14ac:dyDescent="0.25">
      <c r="A5936" s="11" t="s">
        <v>6049</v>
      </c>
      <c r="B5936" s="11">
        <v>3.2770361535492901E-3</v>
      </c>
      <c r="C5936" s="11">
        <v>0.21459259828219501</v>
      </c>
    </row>
    <row r="5937" spans="1:3" x14ac:dyDescent="0.25">
      <c r="A5937" s="11" t="s">
        <v>6050</v>
      </c>
      <c r="B5937" s="11">
        <v>3.2766843441980899E-3</v>
      </c>
      <c r="C5937" s="11">
        <v>0.177785647371525</v>
      </c>
    </row>
    <row r="5938" spans="1:3" x14ac:dyDescent="0.25">
      <c r="A5938" s="11" t="s">
        <v>6051</v>
      </c>
      <c r="B5938" s="11">
        <v>3.2753047926864999E-3</v>
      </c>
      <c r="C5938" s="11">
        <v>0.16148840950522</v>
      </c>
    </row>
    <row r="5939" spans="1:3" x14ac:dyDescent="0.25">
      <c r="A5939" s="11" t="s">
        <v>6052</v>
      </c>
      <c r="B5939" s="11">
        <v>3.2726703572766398E-3</v>
      </c>
      <c r="C5939" s="11">
        <v>0.17704833297488101</v>
      </c>
    </row>
    <row r="5940" spans="1:3" x14ac:dyDescent="0.25">
      <c r="A5940" s="11" t="s">
        <v>6053</v>
      </c>
      <c r="B5940" s="11">
        <v>3.27240653758716E-3</v>
      </c>
      <c r="C5940" s="11">
        <v>0.16908976102783799</v>
      </c>
    </row>
    <row r="5941" spans="1:3" x14ac:dyDescent="0.25">
      <c r="A5941" s="11" t="s">
        <v>6054</v>
      </c>
      <c r="B5941" s="11">
        <v>3.2723471461548401E-3</v>
      </c>
      <c r="C5941" s="11">
        <v>0.162855261723475</v>
      </c>
    </row>
    <row r="5942" spans="1:3" x14ac:dyDescent="0.25">
      <c r="A5942" s="11" t="s">
        <v>6055</v>
      </c>
      <c r="B5942" s="11">
        <v>3.2715065387492301E-3</v>
      </c>
      <c r="C5942" s="11">
        <v>0.16096761006900301</v>
      </c>
    </row>
    <row r="5943" spans="1:3" x14ac:dyDescent="0.25">
      <c r="A5943" s="11" t="s">
        <v>6056</v>
      </c>
      <c r="B5943" s="11">
        <v>3.27057761014252E-3</v>
      </c>
      <c r="C5943" s="11">
        <v>0.16323210043112299</v>
      </c>
    </row>
    <row r="5944" spans="1:3" x14ac:dyDescent="0.25">
      <c r="A5944" s="11" t="s">
        <v>6057</v>
      </c>
      <c r="B5944" s="11">
        <v>3.26898905317325E-3</v>
      </c>
      <c r="C5944" s="11">
        <v>0.16682967290438699</v>
      </c>
    </row>
    <row r="5945" spans="1:3" x14ac:dyDescent="0.25">
      <c r="A5945" s="11" t="s">
        <v>6058</v>
      </c>
      <c r="B5945" s="11">
        <v>3.2685155095049001E-3</v>
      </c>
      <c r="C5945" s="11">
        <v>0.18357368243868499</v>
      </c>
    </row>
    <row r="5946" spans="1:3" x14ac:dyDescent="0.25">
      <c r="A5946" s="11" t="s">
        <v>6059</v>
      </c>
      <c r="B5946" s="11">
        <v>3.26781201406215E-3</v>
      </c>
      <c r="C5946" s="11">
        <v>0.17234374729090399</v>
      </c>
    </row>
    <row r="5947" spans="1:3" x14ac:dyDescent="0.25">
      <c r="A5947" s="11" t="s">
        <v>6060</v>
      </c>
      <c r="B5947" s="11">
        <v>3.2676670262828901E-3</v>
      </c>
      <c r="C5947" s="11">
        <v>0.163931925159088</v>
      </c>
    </row>
    <row r="5948" spans="1:3" x14ac:dyDescent="0.25">
      <c r="A5948" s="11" t="s">
        <v>6061</v>
      </c>
      <c r="B5948" s="11">
        <v>3.2611427987489401E-3</v>
      </c>
      <c r="C5948" s="11">
        <v>0.171274106000395</v>
      </c>
    </row>
    <row r="5949" spans="1:3" x14ac:dyDescent="0.25">
      <c r="A5949" s="11" t="s">
        <v>6062</v>
      </c>
      <c r="B5949" s="11">
        <v>3.2570200125505398E-3</v>
      </c>
      <c r="C5949" s="11">
        <v>0.29622233882052001</v>
      </c>
    </row>
    <row r="5950" spans="1:3" x14ac:dyDescent="0.25">
      <c r="A5950" s="11" t="s">
        <v>6063</v>
      </c>
      <c r="B5950" s="11">
        <v>3.2561259919117701E-3</v>
      </c>
      <c r="C5950" s="11">
        <v>0.18624843008675199</v>
      </c>
    </row>
    <row r="5951" spans="1:3" x14ac:dyDescent="0.25">
      <c r="A5951" s="11" t="s">
        <v>6064</v>
      </c>
      <c r="B5951" s="11">
        <v>3.2560307564529702E-3</v>
      </c>
      <c r="C5951" s="11">
        <v>0.17506313690176101</v>
      </c>
    </row>
    <row r="5952" spans="1:3" x14ac:dyDescent="0.25">
      <c r="A5952" s="11" t="s">
        <v>6065</v>
      </c>
      <c r="B5952" s="11">
        <v>3.2556630989826101E-3</v>
      </c>
      <c r="C5952" s="11">
        <v>0.1600082394375</v>
      </c>
    </row>
    <row r="5953" spans="1:3" x14ac:dyDescent="0.25">
      <c r="A5953" s="11" t="s">
        <v>6066</v>
      </c>
      <c r="B5953" s="11">
        <v>3.2544428477054299E-3</v>
      </c>
      <c r="C5953" s="11">
        <v>0.166640404836159</v>
      </c>
    </row>
    <row r="5954" spans="1:3" x14ac:dyDescent="0.25">
      <c r="A5954" s="11" t="s">
        <v>6067</v>
      </c>
      <c r="B5954" s="11">
        <v>3.25396596573394E-3</v>
      </c>
      <c r="C5954" s="11">
        <v>0.16115766928716599</v>
      </c>
    </row>
    <row r="5955" spans="1:3" x14ac:dyDescent="0.25">
      <c r="A5955" s="11" t="s">
        <v>6068</v>
      </c>
      <c r="B5955" s="11">
        <v>3.2509616144488201E-3</v>
      </c>
      <c r="C5955" s="11">
        <v>0.17487270550457601</v>
      </c>
    </row>
    <row r="5956" spans="1:3" x14ac:dyDescent="0.25">
      <c r="A5956" s="11" t="s">
        <v>6069</v>
      </c>
      <c r="B5956" s="11">
        <v>3.2509350368163498E-3</v>
      </c>
      <c r="C5956" s="11">
        <v>0.16743417155844201</v>
      </c>
    </row>
    <row r="5957" spans="1:3" x14ac:dyDescent="0.25">
      <c r="A5957" s="11" t="s">
        <v>6070</v>
      </c>
      <c r="B5957" s="11">
        <v>3.2418732997102099E-3</v>
      </c>
      <c r="C5957" s="11">
        <v>0.173948805164367</v>
      </c>
    </row>
    <row r="5958" spans="1:3" x14ac:dyDescent="0.25">
      <c r="A5958" s="11" t="s">
        <v>6071</v>
      </c>
      <c r="B5958" s="11">
        <v>3.2406111687704599E-3</v>
      </c>
      <c r="C5958" s="11">
        <v>0.16887145724300201</v>
      </c>
    </row>
    <row r="5959" spans="1:3" x14ac:dyDescent="0.25">
      <c r="A5959" s="11" t="s">
        <v>6072</v>
      </c>
      <c r="B5959" s="11">
        <v>3.2390357419721399E-3</v>
      </c>
      <c r="C5959" s="11">
        <v>0.19319942604845899</v>
      </c>
    </row>
    <row r="5960" spans="1:3" x14ac:dyDescent="0.25">
      <c r="A5960" s="11" t="s">
        <v>6073</v>
      </c>
      <c r="B5960" s="11">
        <v>3.23855029451015E-3</v>
      </c>
      <c r="C5960" s="11">
        <v>0.16389715977609601</v>
      </c>
    </row>
    <row r="5961" spans="1:3" x14ac:dyDescent="0.25">
      <c r="A5961" s="11" t="s">
        <v>6074</v>
      </c>
      <c r="B5961" s="11">
        <v>3.23796098668003E-3</v>
      </c>
      <c r="C5961" s="11">
        <v>0.16170916749153499</v>
      </c>
    </row>
    <row r="5962" spans="1:3" x14ac:dyDescent="0.25">
      <c r="A5962" s="11" t="s">
        <v>6075</v>
      </c>
      <c r="B5962" s="11">
        <v>3.2373293132405001E-3</v>
      </c>
      <c r="C5962" s="11">
        <v>0.55530704547799903</v>
      </c>
    </row>
    <row r="5963" spans="1:3" x14ac:dyDescent="0.25">
      <c r="A5963" s="11" t="s">
        <v>6076</v>
      </c>
      <c r="B5963" s="11">
        <v>3.2360647676893499E-3</v>
      </c>
      <c r="C5963" s="11">
        <v>0.164010622405689</v>
      </c>
    </row>
    <row r="5964" spans="1:3" x14ac:dyDescent="0.25">
      <c r="A5964" s="11" t="s">
        <v>6077</v>
      </c>
      <c r="B5964" s="11">
        <v>3.2353873140297498E-3</v>
      </c>
      <c r="C5964" s="11">
        <v>0.23626211737997099</v>
      </c>
    </row>
    <row r="5965" spans="1:3" x14ac:dyDescent="0.25">
      <c r="A5965" s="11" t="s">
        <v>6078</v>
      </c>
      <c r="B5965" s="11">
        <v>3.23390560594772E-3</v>
      </c>
      <c r="C5965" s="11">
        <v>0.192874708656782</v>
      </c>
    </row>
    <row r="5966" spans="1:3" x14ac:dyDescent="0.25">
      <c r="A5966" s="11" t="s">
        <v>6079</v>
      </c>
      <c r="B5966" s="11">
        <v>3.2294509183348999E-3</v>
      </c>
      <c r="C5966" s="11">
        <v>0.161569550167002</v>
      </c>
    </row>
    <row r="5967" spans="1:3" x14ac:dyDescent="0.25">
      <c r="A5967" s="11" t="s">
        <v>6080</v>
      </c>
      <c r="B5967" s="11">
        <v>3.2290256105475799E-3</v>
      </c>
      <c r="C5967" s="11">
        <v>0.15995822492730399</v>
      </c>
    </row>
    <row r="5968" spans="1:3" x14ac:dyDescent="0.25">
      <c r="A5968" s="11" t="s">
        <v>6081</v>
      </c>
      <c r="B5968" s="11">
        <v>3.2273536103125098E-3</v>
      </c>
      <c r="C5968" s="11">
        <v>0.15891666923591299</v>
      </c>
    </row>
    <row r="5969" spans="1:3" x14ac:dyDescent="0.25">
      <c r="A5969" s="11" t="s">
        <v>6082</v>
      </c>
      <c r="B5969" s="11">
        <v>3.2270566687212601E-3</v>
      </c>
      <c r="C5969" s="11">
        <v>0.167783933914088</v>
      </c>
    </row>
    <row r="5970" spans="1:3" x14ac:dyDescent="0.25">
      <c r="A5970" s="11" t="s">
        <v>6083</v>
      </c>
      <c r="B5970" s="11">
        <v>3.22596719706343E-3</v>
      </c>
      <c r="C5970" s="11">
        <v>0.162942981608171</v>
      </c>
    </row>
    <row r="5971" spans="1:3" x14ac:dyDescent="0.25">
      <c r="A5971" s="11" t="s">
        <v>6084</v>
      </c>
      <c r="B5971" s="11">
        <v>3.2259458352680999E-3</v>
      </c>
      <c r="C5971" s="11">
        <v>0.223851771812519</v>
      </c>
    </row>
    <row r="5972" spans="1:3" x14ac:dyDescent="0.25">
      <c r="A5972" s="11" t="s">
        <v>6085</v>
      </c>
      <c r="B5972" s="11">
        <v>3.2252432398077301E-3</v>
      </c>
      <c r="C5972" s="11">
        <v>0.16402435540115501</v>
      </c>
    </row>
    <row r="5973" spans="1:3" x14ac:dyDescent="0.25">
      <c r="A5973" s="11" t="s">
        <v>6086</v>
      </c>
      <c r="B5973" s="11">
        <v>3.22480990884743E-3</v>
      </c>
      <c r="C5973" s="11">
        <v>0.248745474724576</v>
      </c>
    </row>
    <row r="5974" spans="1:3" x14ac:dyDescent="0.25">
      <c r="A5974" s="11" t="s">
        <v>6087</v>
      </c>
      <c r="B5974" s="11">
        <v>3.2236545540849201E-3</v>
      </c>
      <c r="C5974" s="11">
        <v>0.17235700761063899</v>
      </c>
    </row>
    <row r="5975" spans="1:3" x14ac:dyDescent="0.25">
      <c r="A5975" s="11" t="s">
        <v>6088</v>
      </c>
      <c r="B5975" s="11">
        <v>3.2225283019682699E-3</v>
      </c>
      <c r="C5975" s="11">
        <v>0.19552789631305401</v>
      </c>
    </row>
    <row r="5976" spans="1:3" x14ac:dyDescent="0.25">
      <c r="A5976" s="11" t="s">
        <v>6089</v>
      </c>
      <c r="B5976" s="11">
        <v>3.2198190553546901E-3</v>
      </c>
      <c r="C5976" s="11">
        <v>0.16257587151465699</v>
      </c>
    </row>
    <row r="5977" spans="1:3" x14ac:dyDescent="0.25">
      <c r="A5977" s="11" t="s">
        <v>6090</v>
      </c>
      <c r="B5977" s="11">
        <v>3.2187393904936699E-3</v>
      </c>
      <c r="C5977" s="11">
        <v>0.16070159810481</v>
      </c>
    </row>
    <row r="5978" spans="1:3" x14ac:dyDescent="0.25">
      <c r="A5978" s="11" t="s">
        <v>6091</v>
      </c>
      <c r="B5978" s="11">
        <v>3.2173446318066699E-3</v>
      </c>
      <c r="C5978" s="11">
        <v>0.18060342043008301</v>
      </c>
    </row>
    <row r="5979" spans="1:3" x14ac:dyDescent="0.25">
      <c r="A5979" s="11" t="s">
        <v>6092</v>
      </c>
      <c r="B5979" s="11">
        <v>3.2172442995475701E-3</v>
      </c>
      <c r="C5979" s="11">
        <v>0.23947255506437301</v>
      </c>
    </row>
    <row r="5980" spans="1:3" x14ac:dyDescent="0.25">
      <c r="A5980" s="11" t="s">
        <v>6093</v>
      </c>
      <c r="B5980" s="11">
        <v>3.2171163669737599E-3</v>
      </c>
      <c r="C5980" s="11">
        <v>0.16729899408127299</v>
      </c>
    </row>
    <row r="5981" spans="1:3" x14ac:dyDescent="0.25">
      <c r="A5981" s="11" t="s">
        <v>6094</v>
      </c>
      <c r="B5981" s="11">
        <v>3.2163141865114999E-3</v>
      </c>
      <c r="C5981" s="11">
        <v>0.16835905053552999</v>
      </c>
    </row>
    <row r="5982" spans="1:3" x14ac:dyDescent="0.25">
      <c r="A5982" s="11" t="s">
        <v>6095</v>
      </c>
      <c r="B5982" s="11">
        <v>3.21360087816773E-3</v>
      </c>
      <c r="C5982" s="11">
        <v>0.16212208284688301</v>
      </c>
    </row>
    <row r="5983" spans="1:3" x14ac:dyDescent="0.25">
      <c r="A5983" s="11" t="s">
        <v>6096</v>
      </c>
      <c r="B5983" s="11">
        <v>3.2106350753709498E-3</v>
      </c>
      <c r="C5983" s="11">
        <v>0.199442978633732</v>
      </c>
    </row>
    <row r="5984" spans="1:3" x14ac:dyDescent="0.25">
      <c r="A5984" s="11" t="s">
        <v>6097</v>
      </c>
      <c r="B5984" s="11">
        <v>3.2104077556166801E-3</v>
      </c>
      <c r="C5984" s="11">
        <v>0.43053225828237901</v>
      </c>
    </row>
    <row r="5985" spans="1:3" x14ac:dyDescent="0.25">
      <c r="A5985" s="11" t="s">
        <v>6098</v>
      </c>
      <c r="B5985" s="11">
        <v>3.2047448737432E-3</v>
      </c>
      <c r="C5985" s="11">
        <v>0.28870443095301401</v>
      </c>
    </row>
    <row r="5986" spans="1:3" x14ac:dyDescent="0.25">
      <c r="A5986" s="11" t="s">
        <v>6099</v>
      </c>
      <c r="B5986" s="11">
        <v>3.2046595166035099E-3</v>
      </c>
      <c r="C5986" s="11">
        <v>0.35369223759352802</v>
      </c>
    </row>
    <row r="5987" spans="1:3" x14ac:dyDescent="0.25">
      <c r="A5987" s="11" t="s">
        <v>6100</v>
      </c>
      <c r="B5987" s="11">
        <v>3.2045498976142799E-3</v>
      </c>
      <c r="C5987" s="11">
        <v>0.18560818797675499</v>
      </c>
    </row>
    <row r="5988" spans="1:3" x14ac:dyDescent="0.25">
      <c r="A5988" s="11" t="s">
        <v>6101</v>
      </c>
      <c r="B5988" s="11">
        <v>3.2041441634263999E-3</v>
      </c>
      <c r="C5988" s="11">
        <v>0.42837127362614302</v>
      </c>
    </row>
    <row r="5989" spans="1:3" x14ac:dyDescent="0.25">
      <c r="A5989" s="11" t="s">
        <v>6102</v>
      </c>
      <c r="B5989" s="11">
        <v>3.2001350071286698E-3</v>
      </c>
      <c r="C5989" s="11">
        <v>0.16153833103367601</v>
      </c>
    </row>
    <row r="5990" spans="1:3" x14ac:dyDescent="0.25">
      <c r="A5990" s="11" t="s">
        <v>6103</v>
      </c>
      <c r="B5990" s="11">
        <v>3.1999079067173701E-3</v>
      </c>
      <c r="C5990" s="11">
        <v>0.16788672259667201</v>
      </c>
    </row>
    <row r="5991" spans="1:3" x14ac:dyDescent="0.25">
      <c r="A5991" s="11" t="s">
        <v>6104</v>
      </c>
      <c r="B5991" s="11">
        <v>3.1959279462174298E-3</v>
      </c>
      <c r="C5991" s="11">
        <v>0.158344398260891</v>
      </c>
    </row>
    <row r="5992" spans="1:3" x14ac:dyDescent="0.25">
      <c r="A5992" s="11" t="s">
        <v>6105</v>
      </c>
      <c r="B5992" s="11">
        <v>3.1955304807430298E-3</v>
      </c>
      <c r="C5992" s="11">
        <v>0.17975017554542599</v>
      </c>
    </row>
    <row r="5993" spans="1:3" x14ac:dyDescent="0.25">
      <c r="A5993" s="11" t="s">
        <v>6106</v>
      </c>
      <c r="B5993" s="11">
        <v>3.1941485718215098E-3</v>
      </c>
      <c r="C5993" s="11">
        <v>0.191971491428366</v>
      </c>
    </row>
    <row r="5994" spans="1:3" x14ac:dyDescent="0.25">
      <c r="A5994" s="11" t="s">
        <v>6107</v>
      </c>
      <c r="B5994" s="11">
        <v>3.1936650639162001E-3</v>
      </c>
      <c r="C5994" s="11">
        <v>0.15660766331480899</v>
      </c>
    </row>
    <row r="5995" spans="1:3" x14ac:dyDescent="0.25">
      <c r="A5995" s="11" t="s">
        <v>6108</v>
      </c>
      <c r="B5995" s="11">
        <v>3.1924349704648002E-3</v>
      </c>
      <c r="C5995" s="11">
        <v>0.21236709471969001</v>
      </c>
    </row>
    <row r="5996" spans="1:3" x14ac:dyDescent="0.25">
      <c r="A5996" s="11" t="s">
        <v>6109</v>
      </c>
      <c r="B5996" s="11">
        <v>3.19196439876211E-3</v>
      </c>
      <c r="C5996" s="11">
        <v>0.19407493571838499</v>
      </c>
    </row>
    <row r="5997" spans="1:3" x14ac:dyDescent="0.25">
      <c r="A5997" s="11" t="s">
        <v>6110</v>
      </c>
      <c r="B5997" s="11">
        <v>3.1916152496434601E-3</v>
      </c>
      <c r="C5997" s="11">
        <v>0.16216129501485499</v>
      </c>
    </row>
    <row r="5998" spans="1:3" x14ac:dyDescent="0.25">
      <c r="A5998" s="11" t="s">
        <v>6111</v>
      </c>
      <c r="B5998" s="11">
        <v>3.1912785884299398E-3</v>
      </c>
      <c r="C5998" s="11">
        <v>0.15647156038291599</v>
      </c>
    </row>
    <row r="5999" spans="1:3" x14ac:dyDescent="0.25">
      <c r="A5999" s="11" t="s">
        <v>6112</v>
      </c>
      <c r="B5999" s="11">
        <v>3.1900869871977801E-3</v>
      </c>
      <c r="C5999" s="11">
        <v>0.17219644651239999</v>
      </c>
    </row>
    <row r="6000" spans="1:3" x14ac:dyDescent="0.25">
      <c r="A6000" s="11" t="s">
        <v>6113</v>
      </c>
      <c r="B6000" s="11">
        <v>3.19004822523925E-3</v>
      </c>
      <c r="C6000" s="11">
        <v>0.15705109485683399</v>
      </c>
    </row>
    <row r="6001" spans="1:3" x14ac:dyDescent="0.25">
      <c r="A6001" s="11" t="s">
        <v>6114</v>
      </c>
      <c r="B6001" s="11">
        <v>3.1799623605373701E-3</v>
      </c>
      <c r="C6001" s="11">
        <v>0.40838934207088801</v>
      </c>
    </row>
    <row r="6002" spans="1:3" x14ac:dyDescent="0.25">
      <c r="A6002" s="11" t="s">
        <v>6115</v>
      </c>
      <c r="B6002" s="11">
        <v>3.1798112350489502E-3</v>
      </c>
      <c r="C6002" s="11">
        <v>0.40736850955936299</v>
      </c>
    </row>
    <row r="6003" spans="1:3" x14ac:dyDescent="0.25">
      <c r="A6003" s="11" t="s">
        <v>6116</v>
      </c>
      <c r="B6003" s="11">
        <v>3.1776022620191302E-3</v>
      </c>
      <c r="C6003" s="11">
        <v>0.167671878369409</v>
      </c>
    </row>
    <row r="6004" spans="1:3" x14ac:dyDescent="0.25">
      <c r="A6004" s="11" t="s">
        <v>6117</v>
      </c>
      <c r="B6004" s="11">
        <v>3.1757450389292199E-3</v>
      </c>
      <c r="C6004" s="11">
        <v>0.15672690136490899</v>
      </c>
    </row>
    <row r="6005" spans="1:3" x14ac:dyDescent="0.25">
      <c r="A6005" s="11" t="s">
        <v>6118</v>
      </c>
      <c r="B6005" s="11">
        <v>3.1752662035857398E-3</v>
      </c>
      <c r="C6005" s="11">
        <v>0.16156543918756899</v>
      </c>
    </row>
    <row r="6006" spans="1:3" x14ac:dyDescent="0.25">
      <c r="A6006" s="11" t="s">
        <v>6119</v>
      </c>
      <c r="B6006" s="11">
        <v>3.1741233794202999E-3</v>
      </c>
      <c r="C6006" s="11">
        <v>0.155576889834911</v>
      </c>
    </row>
    <row r="6007" spans="1:3" x14ac:dyDescent="0.25">
      <c r="A6007" s="11" t="s">
        <v>6120</v>
      </c>
      <c r="B6007" s="11">
        <v>3.17381517432592E-3</v>
      </c>
      <c r="C6007" s="11">
        <v>0.15657830144639101</v>
      </c>
    </row>
    <row r="6008" spans="1:3" x14ac:dyDescent="0.25">
      <c r="A6008" s="11" t="s">
        <v>6121</v>
      </c>
      <c r="B6008" s="11">
        <v>3.1717444378837299E-3</v>
      </c>
      <c r="C6008" s="11">
        <v>0.15549409803561701</v>
      </c>
    </row>
    <row r="6009" spans="1:3" x14ac:dyDescent="0.25">
      <c r="A6009" s="11" t="s">
        <v>6122</v>
      </c>
      <c r="B6009" s="11">
        <v>3.1716099197854602E-3</v>
      </c>
      <c r="C6009" s="11">
        <v>0.16734910415520399</v>
      </c>
    </row>
    <row r="6010" spans="1:3" x14ac:dyDescent="0.25">
      <c r="A6010" s="11" t="s">
        <v>6123</v>
      </c>
      <c r="B6010" s="11">
        <v>3.1701193459265299E-3</v>
      </c>
      <c r="C6010" s="11">
        <v>0.16442079872636201</v>
      </c>
    </row>
    <row r="6011" spans="1:3" x14ac:dyDescent="0.25">
      <c r="A6011" s="11" t="s">
        <v>6124</v>
      </c>
      <c r="B6011" s="11">
        <v>3.1688935328231501E-3</v>
      </c>
      <c r="C6011" s="11">
        <v>0.443283292449418</v>
      </c>
    </row>
    <row r="6012" spans="1:3" x14ac:dyDescent="0.25">
      <c r="A6012" s="11" t="s">
        <v>6125</v>
      </c>
      <c r="B6012" s="11">
        <v>3.1678376160520299E-3</v>
      </c>
      <c r="C6012" s="11">
        <v>0.17646194932829501</v>
      </c>
    </row>
    <row r="6013" spans="1:3" x14ac:dyDescent="0.25">
      <c r="A6013" s="11" t="s">
        <v>6126</v>
      </c>
      <c r="B6013" s="11">
        <v>3.16497254535729E-3</v>
      </c>
      <c r="C6013" s="11">
        <v>0.16656632257284901</v>
      </c>
    </row>
    <row r="6014" spans="1:3" x14ac:dyDescent="0.25">
      <c r="A6014" s="11" t="s">
        <v>6127</v>
      </c>
      <c r="B6014" s="11">
        <v>3.1607003332976401E-3</v>
      </c>
      <c r="C6014" s="11">
        <v>0.159513950824999</v>
      </c>
    </row>
    <row r="6015" spans="1:3" x14ac:dyDescent="0.25">
      <c r="A6015" s="11" t="s">
        <v>6128</v>
      </c>
      <c r="B6015" s="11">
        <v>3.1587849478240302E-3</v>
      </c>
      <c r="C6015" s="11">
        <v>0.19330358491823399</v>
      </c>
    </row>
    <row r="6016" spans="1:3" x14ac:dyDescent="0.25">
      <c r="A6016" s="11" t="s">
        <v>6129</v>
      </c>
      <c r="B6016" s="11">
        <v>3.1548254283536E-3</v>
      </c>
      <c r="C6016" s="11">
        <v>0.160845090367117</v>
      </c>
    </row>
    <row r="6017" spans="1:3" x14ac:dyDescent="0.25">
      <c r="A6017" s="11" t="s">
        <v>6130</v>
      </c>
      <c r="B6017" s="11">
        <v>3.1516694916031399E-3</v>
      </c>
      <c r="C6017" s="11">
        <v>0.181569579504919</v>
      </c>
    </row>
    <row r="6018" spans="1:3" x14ac:dyDescent="0.25">
      <c r="A6018" s="11" t="s">
        <v>6131</v>
      </c>
      <c r="B6018" s="11">
        <v>3.1516355258452001E-3</v>
      </c>
      <c r="C6018" s="11">
        <v>0.50556617040858098</v>
      </c>
    </row>
    <row r="6019" spans="1:3" x14ac:dyDescent="0.25">
      <c r="A6019" s="11" t="s">
        <v>6132</v>
      </c>
      <c r="B6019" s="11">
        <v>3.15039499787313E-3</v>
      </c>
      <c r="C6019" s="11">
        <v>0.17040571499519599</v>
      </c>
    </row>
    <row r="6020" spans="1:3" x14ac:dyDescent="0.25">
      <c r="A6020" s="11" t="s">
        <v>6133</v>
      </c>
      <c r="B6020" s="11">
        <v>3.1501016924274801E-3</v>
      </c>
      <c r="C6020" s="11">
        <v>0.20690285740528699</v>
      </c>
    </row>
    <row r="6021" spans="1:3" x14ac:dyDescent="0.25">
      <c r="A6021" s="11" t="s">
        <v>6134</v>
      </c>
      <c r="B6021" s="11">
        <v>3.1484664888641501E-3</v>
      </c>
      <c r="C6021" s="11">
        <v>0.161860528136368</v>
      </c>
    </row>
    <row r="6022" spans="1:3" x14ac:dyDescent="0.25">
      <c r="A6022" s="11" t="s">
        <v>6135</v>
      </c>
      <c r="B6022" s="11">
        <v>3.1482142962175599E-3</v>
      </c>
      <c r="C6022" s="11">
        <v>0.16924642722106001</v>
      </c>
    </row>
    <row r="6023" spans="1:3" x14ac:dyDescent="0.25">
      <c r="A6023" s="11" t="s">
        <v>6136</v>
      </c>
      <c r="B6023" s="11">
        <v>3.1462367177385402E-3</v>
      </c>
      <c r="C6023" s="11">
        <v>0.15706470072884299</v>
      </c>
    </row>
    <row r="6024" spans="1:3" x14ac:dyDescent="0.25">
      <c r="A6024" s="11" t="s">
        <v>6137</v>
      </c>
      <c r="B6024" s="11">
        <v>3.1446021525882201E-3</v>
      </c>
      <c r="C6024" s="11">
        <v>0.16093373480873499</v>
      </c>
    </row>
    <row r="6025" spans="1:3" x14ac:dyDescent="0.25">
      <c r="A6025" s="11" t="s">
        <v>6138</v>
      </c>
      <c r="B6025" s="11">
        <v>3.14207011473962E-3</v>
      </c>
      <c r="C6025" s="11">
        <v>0.15429038175714299</v>
      </c>
    </row>
    <row r="6026" spans="1:3" x14ac:dyDescent="0.25">
      <c r="A6026" s="11" t="s">
        <v>6139</v>
      </c>
      <c r="B6026" s="11">
        <v>3.1419830852861702E-3</v>
      </c>
      <c r="C6026" s="11">
        <v>0.19712699023577601</v>
      </c>
    </row>
    <row r="6027" spans="1:3" x14ac:dyDescent="0.25">
      <c r="A6027" s="11" t="s">
        <v>6140</v>
      </c>
      <c r="B6027" s="11">
        <v>3.1409008032643E-3</v>
      </c>
      <c r="C6027" s="11">
        <v>0.15653151459294201</v>
      </c>
    </row>
    <row r="6028" spans="1:3" x14ac:dyDescent="0.25">
      <c r="A6028" s="11" t="s">
        <v>6141</v>
      </c>
      <c r="B6028" s="11">
        <v>3.13948928067117E-3</v>
      </c>
      <c r="C6028" s="11">
        <v>0.189209469851814</v>
      </c>
    </row>
    <row r="6029" spans="1:3" x14ac:dyDescent="0.25">
      <c r="A6029" s="11" t="s">
        <v>6142</v>
      </c>
      <c r="B6029" s="11">
        <v>3.13794222285874E-3</v>
      </c>
      <c r="C6029" s="11">
        <v>0.156583263371051</v>
      </c>
    </row>
    <row r="6030" spans="1:3" x14ac:dyDescent="0.25">
      <c r="A6030" s="11" t="s">
        <v>6143</v>
      </c>
      <c r="B6030" s="11">
        <v>3.1372168247079E-3</v>
      </c>
      <c r="C6030" s="11">
        <v>0.17424895030805199</v>
      </c>
    </row>
    <row r="6031" spans="1:3" x14ac:dyDescent="0.25">
      <c r="A6031" s="11" t="s">
        <v>6144</v>
      </c>
      <c r="B6031" s="11">
        <v>3.1363426238780502E-3</v>
      </c>
      <c r="C6031" s="11">
        <v>0.18492901032793699</v>
      </c>
    </row>
    <row r="6032" spans="1:3" x14ac:dyDescent="0.25">
      <c r="A6032" s="11" t="s">
        <v>6145</v>
      </c>
      <c r="B6032" s="11">
        <v>3.13504761448463E-3</v>
      </c>
      <c r="C6032" s="11">
        <v>0.162343372465206</v>
      </c>
    </row>
    <row r="6033" spans="1:3" x14ac:dyDescent="0.25">
      <c r="A6033" s="11" t="s">
        <v>6146</v>
      </c>
      <c r="B6033" s="11">
        <v>3.1338482138690599E-3</v>
      </c>
      <c r="C6033" s="11">
        <v>0.154635373709226</v>
      </c>
    </row>
    <row r="6034" spans="1:3" x14ac:dyDescent="0.25">
      <c r="A6034" s="11" t="s">
        <v>6147</v>
      </c>
      <c r="B6034" s="11">
        <v>3.1337183948277501E-3</v>
      </c>
      <c r="C6034" s="11">
        <v>0.15374705234533001</v>
      </c>
    </row>
    <row r="6035" spans="1:3" x14ac:dyDescent="0.25">
      <c r="A6035" s="11" t="s">
        <v>6148</v>
      </c>
      <c r="B6035" s="11">
        <v>3.1331740137401699E-3</v>
      </c>
      <c r="C6035" s="11">
        <v>0.155593663400794</v>
      </c>
    </row>
    <row r="6036" spans="1:3" x14ac:dyDescent="0.25">
      <c r="A6036" s="11" t="s">
        <v>6149</v>
      </c>
      <c r="B6036" s="11">
        <v>3.132429176718E-3</v>
      </c>
      <c r="C6036" s="11">
        <v>0.15352822823256401</v>
      </c>
    </row>
    <row r="6037" spans="1:3" x14ac:dyDescent="0.25">
      <c r="A6037" s="11" t="s">
        <v>6150</v>
      </c>
      <c r="B6037" s="11">
        <v>3.1306470235525799E-3</v>
      </c>
      <c r="C6037" s="11">
        <v>0.19017788265317301</v>
      </c>
    </row>
    <row r="6038" spans="1:3" x14ac:dyDescent="0.25">
      <c r="A6038" s="11" t="s">
        <v>6151</v>
      </c>
      <c r="B6038" s="11">
        <v>3.1289595295692302E-3</v>
      </c>
      <c r="C6038" s="11">
        <v>0.155626590925035</v>
      </c>
    </row>
    <row r="6039" spans="1:3" x14ac:dyDescent="0.25">
      <c r="A6039" s="11" t="s">
        <v>6152</v>
      </c>
      <c r="B6039" s="11">
        <v>3.1280933411069601E-3</v>
      </c>
      <c r="C6039" s="11">
        <v>0.17189999305453799</v>
      </c>
    </row>
    <row r="6040" spans="1:3" x14ac:dyDescent="0.25">
      <c r="A6040" s="11" t="s">
        <v>6153</v>
      </c>
      <c r="B6040" s="11">
        <v>3.1269686500085699E-3</v>
      </c>
      <c r="C6040" s="11">
        <v>0.15607312890710701</v>
      </c>
    </row>
    <row r="6041" spans="1:3" x14ac:dyDescent="0.25">
      <c r="A6041" s="11" t="s">
        <v>6154</v>
      </c>
      <c r="B6041" s="11">
        <v>3.1263993687387802E-3</v>
      </c>
      <c r="C6041" s="11">
        <v>0.226774197274862</v>
      </c>
    </row>
    <row r="6042" spans="1:3" x14ac:dyDescent="0.25">
      <c r="A6042" s="11" t="s">
        <v>6155</v>
      </c>
      <c r="B6042" s="11">
        <v>3.1241857334072401E-3</v>
      </c>
      <c r="C6042" s="11">
        <v>0.25235136212644799</v>
      </c>
    </row>
    <row r="6043" spans="1:3" x14ac:dyDescent="0.25">
      <c r="A6043" s="11" t="s">
        <v>6156</v>
      </c>
      <c r="B6043" s="11">
        <v>3.1225420341930402E-3</v>
      </c>
      <c r="C6043" s="11">
        <v>0.153369888301672</v>
      </c>
    </row>
    <row r="6044" spans="1:3" x14ac:dyDescent="0.25">
      <c r="A6044" s="11" t="s">
        <v>6157</v>
      </c>
      <c r="B6044" s="11">
        <v>3.12128129299701E-3</v>
      </c>
      <c r="C6044" s="11">
        <v>0.30865318749687898</v>
      </c>
    </row>
    <row r="6045" spans="1:3" x14ac:dyDescent="0.25">
      <c r="A6045" s="11" t="s">
        <v>6158</v>
      </c>
      <c r="B6045" s="11">
        <v>3.1183256777634798E-3</v>
      </c>
      <c r="C6045" s="11">
        <v>0.16794421458805001</v>
      </c>
    </row>
    <row r="6046" spans="1:3" x14ac:dyDescent="0.25">
      <c r="A6046" s="11" t="s">
        <v>6159</v>
      </c>
      <c r="B6046" s="11">
        <v>3.1164644203128698E-3</v>
      </c>
      <c r="C6046" s="11">
        <v>0.16644879380219099</v>
      </c>
    </row>
    <row r="6047" spans="1:3" x14ac:dyDescent="0.25">
      <c r="A6047" s="11" t="s">
        <v>6160</v>
      </c>
      <c r="B6047" s="11">
        <v>3.1154256118508402E-3</v>
      </c>
      <c r="C6047" s="11">
        <v>0.20549167690784101</v>
      </c>
    </row>
    <row r="6048" spans="1:3" x14ac:dyDescent="0.25">
      <c r="A6048" s="11" t="s">
        <v>6161</v>
      </c>
      <c r="B6048" s="11">
        <v>3.1147759474798699E-3</v>
      </c>
      <c r="C6048" s="11">
        <v>0.16257813006580599</v>
      </c>
    </row>
    <row r="6049" spans="1:3" x14ac:dyDescent="0.25">
      <c r="A6049" s="11" t="s">
        <v>6162</v>
      </c>
      <c r="B6049" s="11">
        <v>3.1146900766149599E-3</v>
      </c>
      <c r="C6049" s="11">
        <v>0.171209315917773</v>
      </c>
    </row>
    <row r="6050" spans="1:3" x14ac:dyDescent="0.25">
      <c r="A6050" s="11" t="s">
        <v>6163</v>
      </c>
      <c r="B6050" s="11">
        <v>3.1131111768003998E-3</v>
      </c>
      <c r="C6050" s="11">
        <v>0.15701424219232599</v>
      </c>
    </row>
    <row r="6051" spans="1:3" x14ac:dyDescent="0.25">
      <c r="A6051" s="11" t="s">
        <v>6164</v>
      </c>
      <c r="B6051" s="11">
        <v>3.1127835751991002E-3</v>
      </c>
      <c r="C6051" s="11">
        <v>0.28817165363731201</v>
      </c>
    </row>
    <row r="6052" spans="1:3" x14ac:dyDescent="0.25">
      <c r="A6052" s="11" t="s">
        <v>6165</v>
      </c>
      <c r="B6052" s="11">
        <v>3.1115104238897901E-3</v>
      </c>
      <c r="C6052" s="11">
        <v>0.17980288823249099</v>
      </c>
    </row>
    <row r="6053" spans="1:3" x14ac:dyDescent="0.25">
      <c r="A6053" s="11" t="s">
        <v>6166</v>
      </c>
      <c r="B6053" s="11">
        <v>3.11100354790132E-3</v>
      </c>
      <c r="C6053" s="11">
        <v>0.174600530753868</v>
      </c>
    </row>
    <row r="6054" spans="1:3" x14ac:dyDescent="0.25">
      <c r="A6054" s="11" t="s">
        <v>6167</v>
      </c>
      <c r="B6054" s="11">
        <v>3.11080645291553E-3</v>
      </c>
      <c r="C6054" s="11">
        <v>0.154052730428278</v>
      </c>
    </row>
    <row r="6055" spans="1:3" x14ac:dyDescent="0.25">
      <c r="A6055" s="11" t="s">
        <v>6168</v>
      </c>
      <c r="B6055" s="11">
        <v>3.11073440855199E-3</v>
      </c>
      <c r="C6055" s="11">
        <v>0.19252525676315899</v>
      </c>
    </row>
    <row r="6056" spans="1:3" x14ac:dyDescent="0.25">
      <c r="A6056" s="11" t="s">
        <v>6169</v>
      </c>
      <c r="B6056" s="11">
        <v>3.1099882188240602E-3</v>
      </c>
      <c r="C6056" s="11">
        <v>0.15336846161737699</v>
      </c>
    </row>
    <row r="6057" spans="1:3" x14ac:dyDescent="0.25">
      <c r="A6057" s="11" t="s">
        <v>6170</v>
      </c>
      <c r="B6057" s="11">
        <v>3.10470364926215E-3</v>
      </c>
      <c r="C6057" s="11">
        <v>0.15366691436919999</v>
      </c>
    </row>
    <row r="6058" spans="1:3" x14ac:dyDescent="0.25">
      <c r="A6058" s="11" t="s">
        <v>6171</v>
      </c>
      <c r="B6058" s="11">
        <v>3.1034805553043598E-3</v>
      </c>
      <c r="C6058" s="11">
        <v>0.16118338013795</v>
      </c>
    </row>
    <row r="6059" spans="1:3" x14ac:dyDescent="0.25">
      <c r="A6059" s="11" t="s">
        <v>6172</v>
      </c>
      <c r="B6059" s="11">
        <v>3.1030465845810198E-3</v>
      </c>
      <c r="C6059" s="11">
        <v>0.15419852700151099</v>
      </c>
    </row>
    <row r="6060" spans="1:3" x14ac:dyDescent="0.25">
      <c r="A6060" s="11" t="s">
        <v>6173</v>
      </c>
      <c r="B6060" s="11">
        <v>3.1022653978305002E-3</v>
      </c>
      <c r="C6060" s="11">
        <v>0.32048878754204502</v>
      </c>
    </row>
    <row r="6061" spans="1:3" x14ac:dyDescent="0.25">
      <c r="A6061" s="11" t="s">
        <v>6174</v>
      </c>
      <c r="B6061" s="11">
        <v>3.10191190926392E-3</v>
      </c>
      <c r="C6061" s="11">
        <v>0.15499441380012999</v>
      </c>
    </row>
    <row r="6062" spans="1:3" x14ac:dyDescent="0.25">
      <c r="A6062" s="11" t="s">
        <v>6175</v>
      </c>
      <c r="B6062" s="11">
        <v>3.0986839572966301E-3</v>
      </c>
      <c r="C6062" s="11">
        <v>0.16813871514359299</v>
      </c>
    </row>
    <row r="6063" spans="1:3" x14ac:dyDescent="0.25">
      <c r="A6063" s="11" t="s">
        <v>6176</v>
      </c>
      <c r="B6063" s="11">
        <v>3.09689919497222E-3</v>
      </c>
      <c r="C6063" s="11">
        <v>0.154191553843919</v>
      </c>
    </row>
    <row r="6064" spans="1:3" x14ac:dyDescent="0.25">
      <c r="A6064" s="11" t="s">
        <v>6177</v>
      </c>
      <c r="B6064" s="11">
        <v>3.0957319888835701E-3</v>
      </c>
      <c r="C6064" s="11">
        <v>0.16474518477793301</v>
      </c>
    </row>
    <row r="6065" spans="1:3" x14ac:dyDescent="0.25">
      <c r="A6065" s="11" t="s">
        <v>6178</v>
      </c>
      <c r="B6065" s="11">
        <v>3.0953322817665399E-3</v>
      </c>
      <c r="C6065" s="11">
        <v>0.161518309375765</v>
      </c>
    </row>
    <row r="6066" spans="1:3" x14ac:dyDescent="0.25">
      <c r="A6066" s="11" t="s">
        <v>6179</v>
      </c>
      <c r="B6066" s="11">
        <v>3.09334964793137E-3</v>
      </c>
      <c r="C6066" s="11">
        <v>0.15142098744990801</v>
      </c>
    </row>
    <row r="6067" spans="1:3" x14ac:dyDescent="0.25">
      <c r="A6067" s="11" t="s">
        <v>6180</v>
      </c>
      <c r="B6067" s="11">
        <v>3.0921942878389401E-3</v>
      </c>
      <c r="C6067" s="11">
        <v>0.155923172194087</v>
      </c>
    </row>
    <row r="6068" spans="1:3" x14ac:dyDescent="0.25">
      <c r="A6068" s="11" t="s">
        <v>6181</v>
      </c>
      <c r="B6068" s="11">
        <v>3.0908337096802901E-3</v>
      </c>
      <c r="C6068" s="11">
        <v>0.20107588823839301</v>
      </c>
    </row>
    <row r="6069" spans="1:3" x14ac:dyDescent="0.25">
      <c r="A6069" s="11" t="s">
        <v>6182</v>
      </c>
      <c r="B6069" s="11">
        <v>3.0907955052458099E-3</v>
      </c>
      <c r="C6069" s="11">
        <v>0.17060691820218399</v>
      </c>
    </row>
    <row r="6070" spans="1:3" x14ac:dyDescent="0.25">
      <c r="A6070" s="11" t="s">
        <v>6183</v>
      </c>
      <c r="B6070" s="11">
        <v>3.08859968297208E-3</v>
      </c>
      <c r="C6070" s="11">
        <v>0.15264330617653399</v>
      </c>
    </row>
    <row r="6071" spans="1:3" x14ac:dyDescent="0.25">
      <c r="A6071" s="11" t="s">
        <v>6184</v>
      </c>
      <c r="B6071" s="11">
        <v>3.08736969223814E-3</v>
      </c>
      <c r="C6071" s="11">
        <v>0.166286408340582</v>
      </c>
    </row>
    <row r="6072" spans="1:3" x14ac:dyDescent="0.25">
      <c r="A6072" s="11" t="s">
        <v>6185</v>
      </c>
      <c r="B6072" s="11">
        <v>3.0864800504957798E-3</v>
      </c>
      <c r="C6072" s="11">
        <v>0.15248532876566501</v>
      </c>
    </row>
    <row r="6073" spans="1:3" x14ac:dyDescent="0.25">
      <c r="A6073" s="11" t="s">
        <v>6186</v>
      </c>
      <c r="B6073" s="11">
        <v>3.08464234790186E-3</v>
      </c>
      <c r="C6073" s="11">
        <v>0.15096670656796299</v>
      </c>
    </row>
    <row r="6074" spans="1:3" x14ac:dyDescent="0.25">
      <c r="A6074" s="11" t="s">
        <v>6187</v>
      </c>
      <c r="B6074" s="11">
        <v>3.0845782540710998E-3</v>
      </c>
      <c r="C6074" s="11">
        <v>0.152151904099876</v>
      </c>
    </row>
    <row r="6075" spans="1:3" x14ac:dyDescent="0.25">
      <c r="A6075" s="11" t="s">
        <v>6188</v>
      </c>
      <c r="B6075" s="11">
        <v>3.0843457296493401E-3</v>
      </c>
      <c r="C6075" s="11">
        <v>0.15190730483933701</v>
      </c>
    </row>
    <row r="6076" spans="1:3" x14ac:dyDescent="0.25">
      <c r="A6076" s="11" t="s">
        <v>6189</v>
      </c>
      <c r="B6076" s="11">
        <v>3.0795109299945E-3</v>
      </c>
      <c r="C6076" s="11">
        <v>0.18065399146728101</v>
      </c>
    </row>
    <row r="6077" spans="1:3" x14ac:dyDescent="0.25">
      <c r="A6077" s="11" t="s">
        <v>6190</v>
      </c>
      <c r="B6077" s="11">
        <v>3.0794052626364199E-3</v>
      </c>
      <c r="C6077" s="11">
        <v>0.15281059387408299</v>
      </c>
    </row>
    <row r="6078" spans="1:3" x14ac:dyDescent="0.25">
      <c r="A6078" s="11" t="s">
        <v>6191</v>
      </c>
      <c r="B6078" s="11">
        <v>3.0784432499470502E-3</v>
      </c>
      <c r="C6078" s="11">
        <v>0.15060316598733101</v>
      </c>
    </row>
    <row r="6079" spans="1:3" x14ac:dyDescent="0.25">
      <c r="A6079" s="11" t="s">
        <v>6192</v>
      </c>
      <c r="B6079" s="11">
        <v>3.0780183865170398E-3</v>
      </c>
      <c r="C6079" s="11">
        <v>0.18376958481442199</v>
      </c>
    </row>
    <row r="6080" spans="1:3" x14ac:dyDescent="0.25">
      <c r="A6080" s="11" t="s">
        <v>6193</v>
      </c>
      <c r="B6080" s="11">
        <v>3.0776493524959998E-3</v>
      </c>
      <c r="C6080" s="11">
        <v>0.15480426615236301</v>
      </c>
    </row>
    <row r="6081" spans="1:3" x14ac:dyDescent="0.25">
      <c r="A6081" s="11" t="s">
        <v>6194</v>
      </c>
      <c r="B6081" s="11">
        <v>3.07693673242027E-3</v>
      </c>
      <c r="C6081" s="11">
        <v>0.15130441502686301</v>
      </c>
    </row>
    <row r="6082" spans="1:3" x14ac:dyDescent="0.25">
      <c r="A6082" s="11" t="s">
        <v>6195</v>
      </c>
      <c r="B6082" s="11">
        <v>3.07578602042632E-3</v>
      </c>
      <c r="C6082" s="11">
        <v>0.24660335440185899</v>
      </c>
    </row>
    <row r="6083" spans="1:3" x14ac:dyDescent="0.25">
      <c r="A6083" s="11" t="s">
        <v>6196</v>
      </c>
      <c r="B6083" s="11">
        <v>3.07413713789702E-3</v>
      </c>
      <c r="C6083" s="11">
        <v>0.157695630590094</v>
      </c>
    </row>
    <row r="6084" spans="1:3" x14ac:dyDescent="0.25">
      <c r="A6084" s="11" t="s">
        <v>6197</v>
      </c>
      <c r="B6084" s="11">
        <v>3.07239970604181E-3</v>
      </c>
      <c r="C6084" s="11">
        <v>0.15891752114202801</v>
      </c>
    </row>
    <row r="6085" spans="1:3" x14ac:dyDescent="0.25">
      <c r="A6085" s="11" t="s">
        <v>6198</v>
      </c>
      <c r="B6085" s="11">
        <v>3.0723096213472801E-3</v>
      </c>
      <c r="C6085" s="11">
        <v>0.156765681729925</v>
      </c>
    </row>
    <row r="6086" spans="1:3" x14ac:dyDescent="0.25">
      <c r="A6086" s="11" t="s">
        <v>6199</v>
      </c>
      <c r="B6086" s="11">
        <v>3.0718622243759998E-3</v>
      </c>
      <c r="C6086" s="11">
        <v>0.35049674611034098</v>
      </c>
    </row>
    <row r="6087" spans="1:3" x14ac:dyDescent="0.25">
      <c r="A6087" s="11" t="s">
        <v>6200</v>
      </c>
      <c r="B6087" s="11">
        <v>3.0717831027985902E-3</v>
      </c>
      <c r="C6087" s="11">
        <v>0.15240679783650299</v>
      </c>
    </row>
    <row r="6088" spans="1:3" x14ac:dyDescent="0.25">
      <c r="A6088" s="11" t="s">
        <v>6201</v>
      </c>
      <c r="B6088" s="11">
        <v>3.0709281876915E-3</v>
      </c>
      <c r="C6088" s="11">
        <v>0.152132200471989</v>
      </c>
    </row>
    <row r="6089" spans="1:3" x14ac:dyDescent="0.25">
      <c r="A6089" s="11" t="s">
        <v>6202</v>
      </c>
      <c r="B6089" s="11">
        <v>3.0705938671668999E-3</v>
      </c>
      <c r="C6089" s="11">
        <v>0.24010600884107</v>
      </c>
    </row>
    <row r="6090" spans="1:3" x14ac:dyDescent="0.25">
      <c r="A6090" s="11" t="s">
        <v>6203</v>
      </c>
      <c r="B6090" s="11">
        <v>3.0703967310291799E-3</v>
      </c>
      <c r="C6090" s="11">
        <v>0.15436887095959601</v>
      </c>
    </row>
    <row r="6091" spans="1:3" x14ac:dyDescent="0.25">
      <c r="A6091" s="11" t="s">
        <v>6204</v>
      </c>
      <c r="B6091" s="11">
        <v>3.06958762310545E-3</v>
      </c>
      <c r="C6091" s="11">
        <v>0.151519156371445</v>
      </c>
    </row>
    <row r="6092" spans="1:3" x14ac:dyDescent="0.25">
      <c r="A6092" s="11" t="s">
        <v>6205</v>
      </c>
      <c r="B6092" s="11">
        <v>3.0695326480067401E-3</v>
      </c>
      <c r="C6092" s="11">
        <v>0.15213997214189301</v>
      </c>
    </row>
    <row r="6093" spans="1:3" x14ac:dyDescent="0.25">
      <c r="A6093" s="11" t="s">
        <v>6206</v>
      </c>
      <c r="B6093" s="11">
        <v>3.0667930240675001E-3</v>
      </c>
      <c r="C6093" s="11">
        <v>0.158095744113085</v>
      </c>
    </row>
    <row r="6094" spans="1:3" x14ac:dyDescent="0.25">
      <c r="A6094" s="11" t="s">
        <v>6207</v>
      </c>
      <c r="B6094" s="11">
        <v>3.0652866517373498E-3</v>
      </c>
      <c r="C6094" s="11">
        <v>0.16789018254027999</v>
      </c>
    </row>
    <row r="6095" spans="1:3" x14ac:dyDescent="0.25">
      <c r="A6095" s="11" t="s">
        <v>6208</v>
      </c>
      <c r="B6095" s="11">
        <v>3.06508193555454E-3</v>
      </c>
      <c r="C6095" s="11">
        <v>0.15422451255032499</v>
      </c>
    </row>
    <row r="6096" spans="1:3" x14ac:dyDescent="0.25">
      <c r="A6096" s="11" t="s">
        <v>6209</v>
      </c>
      <c r="B6096" s="11">
        <v>3.06350621092032E-3</v>
      </c>
      <c r="C6096" s="11">
        <v>0.29134137630507401</v>
      </c>
    </row>
    <row r="6097" spans="1:3" x14ac:dyDescent="0.25">
      <c r="A6097" s="11" t="s">
        <v>6210</v>
      </c>
      <c r="B6097" s="11">
        <v>3.0633719274330098E-3</v>
      </c>
      <c r="C6097" s="11">
        <v>0.15137768159444701</v>
      </c>
    </row>
    <row r="6098" spans="1:3" x14ac:dyDescent="0.25">
      <c r="A6098" s="11" t="s">
        <v>6211</v>
      </c>
      <c r="B6098" s="11">
        <v>3.0611880240565001E-3</v>
      </c>
      <c r="C6098" s="11">
        <v>0.451741843819153</v>
      </c>
    </row>
    <row r="6099" spans="1:3" x14ac:dyDescent="0.25">
      <c r="A6099" s="11" t="s">
        <v>6212</v>
      </c>
      <c r="B6099" s="11">
        <v>3.0580445826022202E-3</v>
      </c>
      <c r="C6099" s="11">
        <v>0.18013477704732</v>
      </c>
    </row>
    <row r="6100" spans="1:3" x14ac:dyDescent="0.25">
      <c r="A6100" s="11" t="s">
        <v>6213</v>
      </c>
      <c r="B6100" s="11">
        <v>3.0563131957967202E-3</v>
      </c>
      <c r="C6100" s="11">
        <v>0.27545566595455101</v>
      </c>
    </row>
    <row r="6101" spans="1:3" x14ac:dyDescent="0.25">
      <c r="A6101" s="11" t="s">
        <v>6214</v>
      </c>
      <c r="B6101" s="11">
        <v>3.05597069527081E-3</v>
      </c>
      <c r="C6101" s="11">
        <v>0.38867820226348099</v>
      </c>
    </row>
    <row r="6102" spans="1:3" x14ac:dyDescent="0.25">
      <c r="A6102" s="11" t="s">
        <v>6215</v>
      </c>
      <c r="B6102" s="11">
        <v>3.0556631175381898E-3</v>
      </c>
      <c r="C6102" s="11">
        <v>0.23046311261388999</v>
      </c>
    </row>
    <row r="6103" spans="1:3" x14ac:dyDescent="0.25">
      <c r="A6103" s="11" t="s">
        <v>6216</v>
      </c>
      <c r="B6103" s="11">
        <v>3.0549082639583498E-3</v>
      </c>
      <c r="C6103" s="11">
        <v>0.15599044452687599</v>
      </c>
    </row>
    <row r="6104" spans="1:3" x14ac:dyDescent="0.25">
      <c r="A6104" s="11" t="s">
        <v>6217</v>
      </c>
      <c r="B6104" s="11">
        <v>3.0540324631503999E-3</v>
      </c>
      <c r="C6104" s="11">
        <v>0.179964070154013</v>
      </c>
    </row>
    <row r="6105" spans="1:3" x14ac:dyDescent="0.25">
      <c r="A6105" s="11" t="s">
        <v>6218</v>
      </c>
      <c r="B6105" s="11">
        <v>3.05210231127083E-3</v>
      </c>
      <c r="C6105" s="11">
        <v>0.16027013073782001</v>
      </c>
    </row>
    <row r="6106" spans="1:3" x14ac:dyDescent="0.25">
      <c r="A6106" s="11" t="s">
        <v>6219</v>
      </c>
      <c r="B6106" s="11">
        <v>3.0518151706288299E-3</v>
      </c>
      <c r="C6106" s="11">
        <v>0.15565971703586201</v>
      </c>
    </row>
    <row r="6107" spans="1:3" x14ac:dyDescent="0.25">
      <c r="A6107" s="11" t="s">
        <v>6220</v>
      </c>
      <c r="B6107" s="11">
        <v>3.0477892233382502E-3</v>
      </c>
      <c r="C6107" s="11">
        <v>0.14900758946956599</v>
      </c>
    </row>
    <row r="6108" spans="1:3" x14ac:dyDescent="0.25">
      <c r="A6108" s="11" t="s">
        <v>6221</v>
      </c>
      <c r="B6108" s="11">
        <v>3.0475626204341899E-3</v>
      </c>
      <c r="C6108" s="11">
        <v>0.148996131922944</v>
      </c>
    </row>
    <row r="6109" spans="1:3" x14ac:dyDescent="0.25">
      <c r="A6109" s="11" t="s">
        <v>6222</v>
      </c>
      <c r="B6109" s="11">
        <v>3.04721020514559E-3</v>
      </c>
      <c r="C6109" s="11">
        <v>0.15782459439115401</v>
      </c>
    </row>
    <row r="6110" spans="1:3" x14ac:dyDescent="0.25">
      <c r="A6110" s="11" t="s">
        <v>6223</v>
      </c>
      <c r="B6110" s="11">
        <v>3.0471667995679999E-3</v>
      </c>
      <c r="C6110" s="11">
        <v>0.191093000515662</v>
      </c>
    </row>
    <row r="6111" spans="1:3" x14ac:dyDescent="0.25">
      <c r="A6111" s="11" t="s">
        <v>6224</v>
      </c>
      <c r="B6111" s="11">
        <v>3.0462587515222902E-3</v>
      </c>
      <c r="C6111" s="11">
        <v>0.194350521394939</v>
      </c>
    </row>
    <row r="6112" spans="1:3" x14ac:dyDescent="0.25">
      <c r="A6112" s="11" t="s">
        <v>6225</v>
      </c>
      <c r="B6112" s="11">
        <v>3.0449392134649302E-3</v>
      </c>
      <c r="C6112" s="11">
        <v>0.29647703110763701</v>
      </c>
    </row>
    <row r="6113" spans="1:3" x14ac:dyDescent="0.25">
      <c r="A6113" s="11" t="s">
        <v>6226</v>
      </c>
      <c r="B6113" s="11">
        <v>3.0446254939709401E-3</v>
      </c>
      <c r="C6113" s="11">
        <v>0.211967430073598</v>
      </c>
    </row>
    <row r="6114" spans="1:3" x14ac:dyDescent="0.25">
      <c r="A6114" s="11" t="s">
        <v>6227</v>
      </c>
      <c r="B6114" s="11">
        <v>3.0412217184542E-3</v>
      </c>
      <c r="C6114" s="11">
        <v>0.14877809850659601</v>
      </c>
    </row>
    <row r="6115" spans="1:3" x14ac:dyDescent="0.25">
      <c r="A6115" s="11" t="s">
        <v>6228</v>
      </c>
      <c r="B6115" s="11">
        <v>3.0404478478628198E-3</v>
      </c>
      <c r="C6115" s="11">
        <v>0.16395473434191299</v>
      </c>
    </row>
    <row r="6116" spans="1:3" x14ac:dyDescent="0.25">
      <c r="A6116" s="11" t="s">
        <v>6229</v>
      </c>
      <c r="B6116" s="11">
        <v>3.03950812993521E-3</v>
      </c>
      <c r="C6116" s="11">
        <v>0.16939951858892099</v>
      </c>
    </row>
    <row r="6117" spans="1:3" x14ac:dyDescent="0.25">
      <c r="A6117" s="11" t="s">
        <v>6230</v>
      </c>
      <c r="B6117" s="11">
        <v>3.0366877679728101E-3</v>
      </c>
      <c r="C6117" s="11">
        <v>0.22888062933693601</v>
      </c>
    </row>
    <row r="6118" spans="1:3" x14ac:dyDescent="0.25">
      <c r="A6118" s="11" t="s">
        <v>6231</v>
      </c>
      <c r="B6118" s="11">
        <v>3.03530589120015E-3</v>
      </c>
      <c r="C6118" s="11">
        <v>0.16793246879471099</v>
      </c>
    </row>
    <row r="6119" spans="1:3" x14ac:dyDescent="0.25">
      <c r="A6119" s="11" t="s">
        <v>6232</v>
      </c>
      <c r="B6119" s="11">
        <v>3.0314874291384598E-3</v>
      </c>
      <c r="C6119" s="11">
        <v>0.166572381228897</v>
      </c>
    </row>
    <row r="6120" spans="1:3" x14ac:dyDescent="0.25">
      <c r="A6120" s="11" t="s">
        <v>6233</v>
      </c>
      <c r="B6120" s="11">
        <v>3.0300895739780501E-3</v>
      </c>
      <c r="C6120" s="11">
        <v>0.148553672710485</v>
      </c>
    </row>
    <row r="6121" spans="1:3" x14ac:dyDescent="0.25">
      <c r="A6121" s="11" t="s">
        <v>6234</v>
      </c>
      <c r="B6121" s="11">
        <v>3.0294561732461599E-3</v>
      </c>
      <c r="C6121" s="11">
        <v>0.18379341254113399</v>
      </c>
    </row>
    <row r="6122" spans="1:3" x14ac:dyDescent="0.25">
      <c r="A6122" s="11" t="s">
        <v>6235</v>
      </c>
      <c r="B6122" s="11">
        <v>3.0262157638276301E-3</v>
      </c>
      <c r="C6122" s="11">
        <v>0.15619875854408499</v>
      </c>
    </row>
    <row r="6123" spans="1:3" x14ac:dyDescent="0.25">
      <c r="A6123" s="11" t="s">
        <v>6236</v>
      </c>
      <c r="B6123" s="11">
        <v>3.023842911676E-3</v>
      </c>
      <c r="C6123" s="11">
        <v>0.20806795872578601</v>
      </c>
    </row>
    <row r="6124" spans="1:3" x14ac:dyDescent="0.25">
      <c r="A6124" s="11" t="s">
        <v>6237</v>
      </c>
      <c r="B6124" s="11">
        <v>3.0199425495156698E-3</v>
      </c>
      <c r="C6124" s="11">
        <v>0.14846860064824499</v>
      </c>
    </row>
    <row r="6125" spans="1:3" x14ac:dyDescent="0.25">
      <c r="A6125" s="11" t="s">
        <v>6238</v>
      </c>
      <c r="B6125" s="11">
        <v>3.0181160850419799E-3</v>
      </c>
      <c r="C6125" s="11">
        <v>0.24520830620964301</v>
      </c>
    </row>
    <row r="6126" spans="1:3" x14ac:dyDescent="0.25">
      <c r="A6126" s="11" t="s">
        <v>6239</v>
      </c>
      <c r="B6126" s="11">
        <v>3.01589258871909E-3</v>
      </c>
      <c r="C6126" s="11">
        <v>0.15363681950563601</v>
      </c>
    </row>
    <row r="6127" spans="1:3" x14ac:dyDescent="0.25">
      <c r="A6127" s="11" t="s">
        <v>6240</v>
      </c>
      <c r="B6127" s="11">
        <v>3.0154330752324302E-3</v>
      </c>
      <c r="C6127" s="11">
        <v>0.148315031885487</v>
      </c>
    </row>
    <row r="6128" spans="1:3" x14ac:dyDescent="0.25">
      <c r="A6128" s="11" t="s">
        <v>6241</v>
      </c>
      <c r="B6128" s="11">
        <v>3.0138423084706302E-3</v>
      </c>
      <c r="C6128" s="11">
        <v>0.24873598702312899</v>
      </c>
    </row>
    <row r="6129" spans="1:3" x14ac:dyDescent="0.25">
      <c r="A6129" s="11" t="s">
        <v>6242</v>
      </c>
      <c r="B6129" s="11">
        <v>3.0120359024826899E-3</v>
      </c>
      <c r="C6129" s="11">
        <v>0.15265739695020999</v>
      </c>
    </row>
    <row r="6130" spans="1:3" x14ac:dyDescent="0.25">
      <c r="A6130" s="11" t="s">
        <v>6243</v>
      </c>
      <c r="B6130" s="11">
        <v>3.0101859491258099E-3</v>
      </c>
      <c r="C6130" s="11">
        <v>0.30726289247972199</v>
      </c>
    </row>
    <row r="6131" spans="1:3" x14ac:dyDescent="0.25">
      <c r="A6131" s="11" t="s">
        <v>6244</v>
      </c>
      <c r="B6131" s="11">
        <v>3.0099063751325198E-3</v>
      </c>
      <c r="C6131" s="11">
        <v>0.22228662639448199</v>
      </c>
    </row>
    <row r="6132" spans="1:3" x14ac:dyDescent="0.25">
      <c r="A6132" s="11" t="s">
        <v>6245</v>
      </c>
      <c r="B6132" s="11">
        <v>3.0092326740254701E-3</v>
      </c>
      <c r="C6132" s="11">
        <v>0.14895281716157899</v>
      </c>
    </row>
    <row r="6133" spans="1:3" x14ac:dyDescent="0.25">
      <c r="A6133" s="11" t="s">
        <v>6246</v>
      </c>
      <c r="B6133" s="11">
        <v>3.0075243712548998E-3</v>
      </c>
      <c r="C6133" s="11">
        <v>0.164674223972853</v>
      </c>
    </row>
    <row r="6134" spans="1:3" x14ac:dyDescent="0.25">
      <c r="A6134" s="11" t="s">
        <v>6247</v>
      </c>
      <c r="B6134" s="11">
        <v>3.0072988822131799E-3</v>
      </c>
      <c r="C6134" s="11">
        <v>0.15401997285067801</v>
      </c>
    </row>
    <row r="6135" spans="1:3" x14ac:dyDescent="0.25">
      <c r="A6135" s="11" t="s">
        <v>6248</v>
      </c>
      <c r="B6135" s="11">
        <v>3.0032672941496998E-3</v>
      </c>
      <c r="C6135" s="11">
        <v>0.32679591369527999</v>
      </c>
    </row>
    <row r="6136" spans="1:3" x14ac:dyDescent="0.25">
      <c r="A6136" s="11" t="s">
        <v>6249</v>
      </c>
      <c r="B6136" s="11">
        <v>2.9989173900999101E-3</v>
      </c>
      <c r="C6136" s="11">
        <v>0.14784830902719401</v>
      </c>
    </row>
    <row r="6137" spans="1:3" x14ac:dyDescent="0.25">
      <c r="A6137" s="11" t="s">
        <v>6250</v>
      </c>
      <c r="B6137" s="11">
        <v>2.99817187912165E-3</v>
      </c>
      <c r="C6137" s="11">
        <v>0.148536046946321</v>
      </c>
    </row>
    <row r="6138" spans="1:3" x14ac:dyDescent="0.25">
      <c r="A6138" s="11" t="s">
        <v>6251</v>
      </c>
      <c r="B6138" s="11">
        <v>2.9975769209187901E-3</v>
      </c>
      <c r="C6138" s="11">
        <v>0.14877802470242399</v>
      </c>
    </row>
    <row r="6139" spans="1:3" x14ac:dyDescent="0.25">
      <c r="A6139" s="11" t="s">
        <v>6252</v>
      </c>
      <c r="B6139" s="11">
        <v>2.9969213857227602E-3</v>
      </c>
      <c r="C6139" s="11">
        <v>0.17488598657583601</v>
      </c>
    </row>
    <row r="6140" spans="1:3" x14ac:dyDescent="0.25">
      <c r="A6140" s="11" t="s">
        <v>6253</v>
      </c>
      <c r="B6140" s="11">
        <v>2.9947938392471999E-3</v>
      </c>
      <c r="C6140" s="11">
        <v>0.15859194453561501</v>
      </c>
    </row>
    <row r="6141" spans="1:3" x14ac:dyDescent="0.25">
      <c r="A6141" s="11" t="s">
        <v>6254</v>
      </c>
      <c r="B6141" s="11">
        <v>2.9947299571104198E-3</v>
      </c>
      <c r="C6141" s="11">
        <v>0.189333559448296</v>
      </c>
    </row>
    <row r="6142" spans="1:3" x14ac:dyDescent="0.25">
      <c r="A6142" s="11" t="s">
        <v>6255</v>
      </c>
      <c r="B6142" s="11">
        <v>2.9914216065393602E-3</v>
      </c>
      <c r="C6142" s="11">
        <v>0.25597119951108999</v>
      </c>
    </row>
    <row r="6143" spans="1:3" x14ac:dyDescent="0.25">
      <c r="A6143" s="11" t="s">
        <v>6256</v>
      </c>
      <c r="B6143" s="11">
        <v>2.99029407064892E-3</v>
      </c>
      <c r="C6143" s="11">
        <v>0.164411382632143</v>
      </c>
    </row>
    <row r="6144" spans="1:3" x14ac:dyDescent="0.25">
      <c r="A6144" s="11" t="s">
        <v>6257</v>
      </c>
      <c r="B6144" s="11">
        <v>2.9884570912763302E-3</v>
      </c>
      <c r="C6144" s="11">
        <v>0.147454655458501</v>
      </c>
    </row>
    <row r="6145" spans="1:3" x14ac:dyDescent="0.25">
      <c r="A6145" s="11" t="s">
        <v>6258</v>
      </c>
      <c r="B6145" s="11">
        <v>2.9877341375845901E-3</v>
      </c>
      <c r="C6145" s="11">
        <v>0.15770982481113899</v>
      </c>
    </row>
    <row r="6146" spans="1:3" x14ac:dyDescent="0.25">
      <c r="A6146" s="11" t="s">
        <v>6259</v>
      </c>
      <c r="B6146" s="11">
        <v>2.98640633141949E-3</v>
      </c>
      <c r="C6146" s="11">
        <v>0.30843237749679098</v>
      </c>
    </row>
    <row r="6147" spans="1:3" x14ac:dyDescent="0.25">
      <c r="A6147" s="11" t="s">
        <v>6260</v>
      </c>
      <c r="B6147" s="11">
        <v>2.98455632654294E-3</v>
      </c>
      <c r="C6147" s="11">
        <v>0.16578954839871601</v>
      </c>
    </row>
    <row r="6148" spans="1:3" x14ac:dyDescent="0.25">
      <c r="A6148" s="11" t="s">
        <v>6261</v>
      </c>
      <c r="B6148" s="11">
        <v>2.9806762005599101E-3</v>
      </c>
      <c r="C6148" s="11">
        <v>0.213577245726711</v>
      </c>
    </row>
    <row r="6149" spans="1:3" x14ac:dyDescent="0.25">
      <c r="A6149" s="11" t="s">
        <v>6262</v>
      </c>
      <c r="B6149" s="11">
        <v>2.9787525352515101E-3</v>
      </c>
      <c r="C6149" s="11">
        <v>0.25463859515020598</v>
      </c>
    </row>
    <row r="6150" spans="1:3" x14ac:dyDescent="0.25">
      <c r="A6150" s="11" t="s">
        <v>6263</v>
      </c>
      <c r="B6150" s="11">
        <v>2.9756955533618299E-3</v>
      </c>
      <c r="C6150" s="11">
        <v>0.14775813951527</v>
      </c>
    </row>
    <row r="6151" spans="1:3" x14ac:dyDescent="0.25">
      <c r="A6151" s="11" t="s">
        <v>6264</v>
      </c>
      <c r="B6151" s="11">
        <v>2.9754316592654601E-3</v>
      </c>
      <c r="C6151" s="11">
        <v>0.148288866733499</v>
      </c>
    </row>
    <row r="6152" spans="1:3" x14ac:dyDescent="0.25">
      <c r="A6152" s="11" t="s">
        <v>6265</v>
      </c>
      <c r="B6152" s="11">
        <v>2.9746652567791501E-3</v>
      </c>
      <c r="C6152" s="11">
        <v>0.14816537722961201</v>
      </c>
    </row>
    <row r="6153" spans="1:3" x14ac:dyDescent="0.25">
      <c r="A6153" s="11" t="s">
        <v>6266</v>
      </c>
      <c r="B6153" s="11">
        <v>2.9734684517861102E-3</v>
      </c>
      <c r="C6153" s="11">
        <v>0.14520669663842101</v>
      </c>
    </row>
    <row r="6154" spans="1:3" x14ac:dyDescent="0.25">
      <c r="A6154" s="11" t="s">
        <v>6267</v>
      </c>
      <c r="B6154" s="11">
        <v>2.9730282039996899E-3</v>
      </c>
      <c r="C6154" s="11">
        <v>0.14937368628210199</v>
      </c>
    </row>
    <row r="6155" spans="1:3" x14ac:dyDescent="0.25">
      <c r="A6155" s="11" t="s">
        <v>6268</v>
      </c>
      <c r="B6155" s="11">
        <v>2.9713456150722698E-3</v>
      </c>
      <c r="C6155" s="11">
        <v>0.16124627514589901</v>
      </c>
    </row>
    <row r="6156" spans="1:3" x14ac:dyDescent="0.25">
      <c r="A6156" s="11" t="s">
        <v>6269</v>
      </c>
      <c r="B6156" s="11">
        <v>2.97132385137745E-3</v>
      </c>
      <c r="C6156" s="11">
        <v>0.15048790639481599</v>
      </c>
    </row>
    <row r="6157" spans="1:3" x14ac:dyDescent="0.25">
      <c r="A6157" s="11" t="s">
        <v>6270</v>
      </c>
      <c r="B6157" s="11">
        <v>2.9678589003257999E-3</v>
      </c>
      <c r="C6157" s="11">
        <v>0.14547969462245799</v>
      </c>
    </row>
    <row r="6158" spans="1:3" x14ac:dyDescent="0.25">
      <c r="A6158" s="11" t="s">
        <v>6271</v>
      </c>
      <c r="B6158" s="11">
        <v>2.96696005225793E-3</v>
      </c>
      <c r="C6158" s="11">
        <v>0.147589704421624</v>
      </c>
    </row>
    <row r="6159" spans="1:3" x14ac:dyDescent="0.25">
      <c r="A6159" s="11" t="s">
        <v>6272</v>
      </c>
      <c r="B6159" s="11">
        <v>2.9640408207396202E-3</v>
      </c>
      <c r="C6159" s="11">
        <v>0.31421751797084801</v>
      </c>
    </row>
    <row r="6160" spans="1:3" x14ac:dyDescent="0.25">
      <c r="A6160" s="11" t="s">
        <v>6273</v>
      </c>
      <c r="B6160" s="11">
        <v>2.9631815443622801E-3</v>
      </c>
      <c r="C6160" s="11">
        <v>0.14921950124293501</v>
      </c>
    </row>
    <row r="6161" spans="1:3" x14ac:dyDescent="0.25">
      <c r="A6161" s="11" t="s">
        <v>6274</v>
      </c>
      <c r="B6161" s="11">
        <v>2.9617757752897398E-3</v>
      </c>
      <c r="C6161" s="11">
        <v>0.16315796485115999</v>
      </c>
    </row>
    <row r="6162" spans="1:3" x14ac:dyDescent="0.25">
      <c r="A6162" s="11" t="s">
        <v>6275</v>
      </c>
      <c r="B6162" s="11">
        <v>2.9608109516067798E-3</v>
      </c>
      <c r="C6162" s="11">
        <v>0.248161873749979</v>
      </c>
    </row>
    <row r="6163" spans="1:3" x14ac:dyDescent="0.25">
      <c r="A6163" s="11" t="s">
        <v>6276</v>
      </c>
      <c r="B6163" s="11">
        <v>2.9584586908418201E-3</v>
      </c>
      <c r="C6163" s="11">
        <v>0.14689453981645301</v>
      </c>
    </row>
    <row r="6164" spans="1:3" x14ac:dyDescent="0.25">
      <c r="A6164" s="11" t="s">
        <v>6277</v>
      </c>
      <c r="B6164" s="11">
        <v>2.9576139638880401E-3</v>
      </c>
      <c r="C6164" s="11">
        <v>0.16063483040693399</v>
      </c>
    </row>
    <row r="6165" spans="1:3" x14ac:dyDescent="0.25">
      <c r="A6165" s="11" t="s">
        <v>6278</v>
      </c>
      <c r="B6165" s="11">
        <v>2.95660695787358E-3</v>
      </c>
      <c r="C6165" s="11">
        <v>0.144603298360407</v>
      </c>
    </row>
    <row r="6166" spans="1:3" x14ac:dyDescent="0.25">
      <c r="A6166" s="11" t="s">
        <v>6279</v>
      </c>
      <c r="B6166" s="11">
        <v>2.9548262882220502E-3</v>
      </c>
      <c r="C6166" s="11">
        <v>0.15220338160126201</v>
      </c>
    </row>
    <row r="6167" spans="1:3" x14ac:dyDescent="0.25">
      <c r="A6167" s="11" t="s">
        <v>6280</v>
      </c>
      <c r="B6167" s="11">
        <v>2.9497357176163298E-3</v>
      </c>
      <c r="C6167" s="11">
        <v>0.145150147555894</v>
      </c>
    </row>
    <row r="6168" spans="1:3" x14ac:dyDescent="0.25">
      <c r="A6168" s="11" t="s">
        <v>6281</v>
      </c>
      <c r="B6168" s="11">
        <v>2.9489954432467798E-3</v>
      </c>
      <c r="C6168" s="11">
        <v>0.15141490401562599</v>
      </c>
    </row>
    <row r="6169" spans="1:3" x14ac:dyDescent="0.25">
      <c r="A6169" s="11" t="s">
        <v>6282</v>
      </c>
      <c r="B6169" s="11">
        <v>2.94812040870765E-3</v>
      </c>
      <c r="C6169" s="11">
        <v>0.14945436718723601</v>
      </c>
    </row>
    <row r="6170" spans="1:3" x14ac:dyDescent="0.25">
      <c r="A6170" s="11" t="s">
        <v>6283</v>
      </c>
      <c r="B6170" s="11">
        <v>2.9479571647199701E-3</v>
      </c>
      <c r="C6170" s="11">
        <v>0.17360943981907101</v>
      </c>
    </row>
    <row r="6171" spans="1:3" x14ac:dyDescent="0.25">
      <c r="A6171" s="11" t="s">
        <v>6284</v>
      </c>
      <c r="B6171" s="11">
        <v>2.9468112808988599E-3</v>
      </c>
      <c r="C6171" s="11">
        <v>0.14543211365120401</v>
      </c>
    </row>
    <row r="6172" spans="1:3" x14ac:dyDescent="0.25">
      <c r="A6172" s="11" t="s">
        <v>6285</v>
      </c>
      <c r="B6172" s="11">
        <v>2.9445553433611201E-3</v>
      </c>
      <c r="C6172" s="11">
        <v>0.19414623132935099</v>
      </c>
    </row>
    <row r="6173" spans="1:3" x14ac:dyDescent="0.25">
      <c r="A6173" s="11" t="s">
        <v>6286</v>
      </c>
      <c r="B6173" s="11">
        <v>2.9444374819475099E-3</v>
      </c>
      <c r="C6173" s="11">
        <v>0.14572429143229099</v>
      </c>
    </row>
    <row r="6174" spans="1:3" x14ac:dyDescent="0.25">
      <c r="A6174" s="11" t="s">
        <v>6287</v>
      </c>
      <c r="B6174" s="11">
        <v>2.9341812572940698E-3</v>
      </c>
      <c r="C6174" s="11">
        <v>0.17973951398527699</v>
      </c>
    </row>
    <row r="6175" spans="1:3" x14ac:dyDescent="0.25">
      <c r="A6175" s="11" t="s">
        <v>6288</v>
      </c>
      <c r="B6175" s="11">
        <v>2.9327435518850002E-3</v>
      </c>
      <c r="C6175" s="11">
        <v>0.36177405587979</v>
      </c>
    </row>
    <row r="6176" spans="1:3" x14ac:dyDescent="0.25">
      <c r="A6176" s="11" t="s">
        <v>6289</v>
      </c>
      <c r="B6176" s="11">
        <v>2.9321028692496998E-3</v>
      </c>
      <c r="C6176" s="11">
        <v>0.25525042077864502</v>
      </c>
    </row>
    <row r="6177" spans="1:3" x14ac:dyDescent="0.25">
      <c r="A6177" s="11" t="s">
        <v>6290</v>
      </c>
      <c r="B6177" s="11">
        <v>2.9305953241816002E-3</v>
      </c>
      <c r="C6177" s="11">
        <v>0.35929030954740498</v>
      </c>
    </row>
    <row r="6178" spans="1:3" x14ac:dyDescent="0.25">
      <c r="A6178" s="11" t="s">
        <v>6291</v>
      </c>
      <c r="B6178" s="11">
        <v>2.9293588897658799E-3</v>
      </c>
      <c r="C6178" s="11">
        <v>0.425661680421897</v>
      </c>
    </row>
    <row r="6179" spans="1:3" x14ac:dyDescent="0.25">
      <c r="A6179" s="11" t="s">
        <v>6292</v>
      </c>
      <c r="B6179" s="11">
        <v>2.9291983715622398E-3</v>
      </c>
      <c r="C6179" s="11">
        <v>0.14290265229469201</v>
      </c>
    </row>
    <row r="6180" spans="1:3" x14ac:dyDescent="0.25">
      <c r="A6180" s="11" t="s">
        <v>6293</v>
      </c>
      <c r="B6180" s="11">
        <v>2.9284031105373401E-3</v>
      </c>
      <c r="C6180" s="11">
        <v>0.38063027760669199</v>
      </c>
    </row>
    <row r="6181" spans="1:3" x14ac:dyDescent="0.25">
      <c r="A6181" s="11" t="s">
        <v>6294</v>
      </c>
      <c r="B6181" s="11">
        <v>2.92782014767708E-3</v>
      </c>
      <c r="C6181" s="11">
        <v>0.15837885609324401</v>
      </c>
    </row>
    <row r="6182" spans="1:3" x14ac:dyDescent="0.25">
      <c r="A6182" s="11" t="s">
        <v>6295</v>
      </c>
      <c r="B6182" s="11">
        <v>2.9275409435062902E-3</v>
      </c>
      <c r="C6182" s="11">
        <v>0.38987034365999201</v>
      </c>
    </row>
    <row r="6183" spans="1:3" x14ac:dyDescent="0.25">
      <c r="A6183" s="11" t="s">
        <v>6296</v>
      </c>
      <c r="B6183" s="11">
        <v>2.92575961810772E-3</v>
      </c>
      <c r="C6183" s="11">
        <v>0.15002565467065301</v>
      </c>
    </row>
    <row r="6184" spans="1:3" x14ac:dyDescent="0.25">
      <c r="A6184" s="11" t="s">
        <v>6297</v>
      </c>
      <c r="B6184" s="11">
        <v>2.92522196633939E-3</v>
      </c>
      <c r="C6184" s="11">
        <v>0.22558649331767899</v>
      </c>
    </row>
    <row r="6185" spans="1:3" x14ac:dyDescent="0.25">
      <c r="A6185" s="11" t="s">
        <v>6298</v>
      </c>
      <c r="B6185" s="11">
        <v>2.9244537050436299E-3</v>
      </c>
      <c r="C6185" s="11">
        <v>0.18343054944266399</v>
      </c>
    </row>
    <row r="6186" spans="1:3" x14ac:dyDescent="0.25">
      <c r="A6186" s="11" t="s">
        <v>6299</v>
      </c>
      <c r="B6186" s="11">
        <v>2.9222619061851098E-3</v>
      </c>
      <c r="C6186" s="11">
        <v>0.142590291641913</v>
      </c>
    </row>
    <row r="6187" spans="1:3" x14ac:dyDescent="0.25">
      <c r="A6187" s="11" t="s">
        <v>6300</v>
      </c>
      <c r="B6187" s="11">
        <v>2.9213815834359599E-3</v>
      </c>
      <c r="C6187" s="11">
        <v>0.152294317732354</v>
      </c>
    </row>
    <row r="6188" spans="1:3" x14ac:dyDescent="0.25">
      <c r="A6188" s="11" t="s">
        <v>6301</v>
      </c>
      <c r="B6188" s="11">
        <v>2.9193857060116901E-3</v>
      </c>
      <c r="C6188" s="11">
        <v>0.144915945481431</v>
      </c>
    </row>
    <row r="6189" spans="1:3" x14ac:dyDescent="0.25">
      <c r="A6189" s="11" t="s">
        <v>6302</v>
      </c>
      <c r="B6189" s="11">
        <v>2.9175690781233199E-3</v>
      </c>
      <c r="C6189" s="11">
        <v>0.15117509484908401</v>
      </c>
    </row>
    <row r="6190" spans="1:3" x14ac:dyDescent="0.25">
      <c r="A6190" s="11" t="s">
        <v>6303</v>
      </c>
      <c r="B6190" s="11">
        <v>2.91688987196636E-3</v>
      </c>
      <c r="C6190" s="11">
        <v>0.28830005324360503</v>
      </c>
    </row>
    <row r="6191" spans="1:3" x14ac:dyDescent="0.25">
      <c r="A6191" s="11" t="s">
        <v>6304</v>
      </c>
      <c r="B6191" s="11">
        <v>2.9163172328871599E-3</v>
      </c>
      <c r="C6191" s="11">
        <v>0.142665672882795</v>
      </c>
    </row>
    <row r="6192" spans="1:3" x14ac:dyDescent="0.25">
      <c r="A6192" s="11" t="s">
        <v>6305</v>
      </c>
      <c r="B6192" s="11">
        <v>2.9146163593243798E-3</v>
      </c>
      <c r="C6192" s="11">
        <v>0.296952031977398</v>
      </c>
    </row>
    <row r="6193" spans="1:3" x14ac:dyDescent="0.25">
      <c r="A6193" s="11" t="s">
        <v>6306</v>
      </c>
      <c r="B6193" s="11">
        <v>2.9137929279083102E-3</v>
      </c>
      <c r="C6193" s="11">
        <v>0.20159269644986599</v>
      </c>
    </row>
    <row r="6194" spans="1:3" x14ac:dyDescent="0.25">
      <c r="A6194" s="11" t="s">
        <v>6307</v>
      </c>
      <c r="B6194" s="11">
        <v>2.91155451473213E-3</v>
      </c>
      <c r="C6194" s="11">
        <v>0.16091511815850101</v>
      </c>
    </row>
    <row r="6195" spans="1:3" x14ac:dyDescent="0.25">
      <c r="A6195" s="11" t="s">
        <v>6308</v>
      </c>
      <c r="B6195" s="11">
        <v>2.9108452823845199E-3</v>
      </c>
      <c r="C6195" s="11">
        <v>0.46315048613729098</v>
      </c>
    </row>
    <row r="6196" spans="1:3" x14ac:dyDescent="0.25">
      <c r="A6196" s="11" t="s">
        <v>6309</v>
      </c>
      <c r="B6196" s="11">
        <v>2.90454700138437E-3</v>
      </c>
      <c r="C6196" s="11">
        <v>0.48440467714517998</v>
      </c>
    </row>
    <row r="6197" spans="1:3" x14ac:dyDescent="0.25">
      <c r="A6197" s="11" t="s">
        <v>6310</v>
      </c>
      <c r="B6197" s="11">
        <v>2.90262242042364E-3</v>
      </c>
      <c r="C6197" s="11">
        <v>0.213589822188364</v>
      </c>
    </row>
    <row r="6198" spans="1:3" x14ac:dyDescent="0.25">
      <c r="A6198" s="11" t="s">
        <v>6311</v>
      </c>
      <c r="B6198" s="11">
        <v>2.9025237505543298E-3</v>
      </c>
      <c r="C6198" s="11">
        <v>0.18989223819495801</v>
      </c>
    </row>
    <row r="6199" spans="1:3" x14ac:dyDescent="0.25">
      <c r="A6199" s="11" t="s">
        <v>6312</v>
      </c>
      <c r="B6199" s="11">
        <v>2.9020533918406202E-3</v>
      </c>
      <c r="C6199" s="11">
        <v>0.16403922274671101</v>
      </c>
    </row>
    <row r="6200" spans="1:3" x14ac:dyDescent="0.25">
      <c r="A6200" s="11" t="s">
        <v>6313</v>
      </c>
      <c r="B6200" s="11">
        <v>2.8960302570967102E-3</v>
      </c>
      <c r="C6200" s="11">
        <v>0.146818165979238</v>
      </c>
    </row>
    <row r="6201" spans="1:3" x14ac:dyDescent="0.25">
      <c r="A6201" s="11" t="s">
        <v>6314</v>
      </c>
      <c r="B6201" s="11">
        <v>2.8959703833606899E-3</v>
      </c>
      <c r="C6201" s="11">
        <v>0.15574779311423501</v>
      </c>
    </row>
    <row r="6202" spans="1:3" x14ac:dyDescent="0.25">
      <c r="A6202" s="11" t="s">
        <v>6315</v>
      </c>
      <c r="B6202" s="11">
        <v>2.8933398128488598E-3</v>
      </c>
      <c r="C6202" s="11">
        <v>0.38908592336805797</v>
      </c>
    </row>
    <row r="6203" spans="1:3" x14ac:dyDescent="0.25">
      <c r="A6203" s="11" t="s">
        <v>6316</v>
      </c>
      <c r="B6203" s="11">
        <v>2.8922307090779001E-3</v>
      </c>
      <c r="C6203" s="11">
        <v>0.141108555149253</v>
      </c>
    </row>
    <row r="6204" spans="1:3" x14ac:dyDescent="0.25">
      <c r="A6204" s="11" t="s">
        <v>6317</v>
      </c>
      <c r="B6204" s="11">
        <v>2.8891563662537998E-3</v>
      </c>
      <c r="C6204" s="11">
        <v>0.25776742618651299</v>
      </c>
    </row>
    <row r="6205" spans="1:3" x14ac:dyDescent="0.25">
      <c r="A6205" s="11" t="s">
        <v>6318</v>
      </c>
      <c r="B6205" s="11">
        <v>2.8887701717510801E-3</v>
      </c>
      <c r="C6205" s="11">
        <v>0.52250272233663997</v>
      </c>
    </row>
    <row r="6206" spans="1:3" x14ac:dyDescent="0.25">
      <c r="A6206" s="11" t="s">
        <v>6319</v>
      </c>
      <c r="B6206" s="11">
        <v>2.88770134577161E-3</v>
      </c>
      <c r="C6206" s="11">
        <v>0.163454715243261</v>
      </c>
    </row>
    <row r="6207" spans="1:3" x14ac:dyDescent="0.25">
      <c r="A6207" s="11" t="s">
        <v>6320</v>
      </c>
      <c r="B6207" s="11">
        <v>2.8869236964860802E-3</v>
      </c>
      <c r="C6207" s="11">
        <v>0.14458610456590701</v>
      </c>
    </row>
    <row r="6208" spans="1:3" x14ac:dyDescent="0.25">
      <c r="A6208" s="11" t="s">
        <v>6321</v>
      </c>
      <c r="B6208" s="11">
        <v>2.88558536137353E-3</v>
      </c>
      <c r="C6208" s="11">
        <v>0.209592719752906</v>
      </c>
    </row>
    <row r="6209" spans="1:3" x14ac:dyDescent="0.25">
      <c r="A6209" s="11" t="s">
        <v>6322</v>
      </c>
      <c r="B6209" s="11">
        <v>2.88538486363253E-3</v>
      </c>
      <c r="C6209" s="11">
        <v>0.24340739790052701</v>
      </c>
    </row>
    <row r="6210" spans="1:3" x14ac:dyDescent="0.25">
      <c r="A6210" s="11" t="s">
        <v>6323</v>
      </c>
      <c r="B6210" s="11">
        <v>2.8847317267318901E-3</v>
      </c>
      <c r="C6210" s="11">
        <v>0.166656055584854</v>
      </c>
    </row>
    <row r="6211" spans="1:3" x14ac:dyDescent="0.25">
      <c r="A6211" s="11" t="s">
        <v>6324</v>
      </c>
      <c r="B6211" s="11">
        <v>2.8827927794244498E-3</v>
      </c>
      <c r="C6211" s="11">
        <v>0.14106937438207701</v>
      </c>
    </row>
    <row r="6212" spans="1:3" x14ac:dyDescent="0.25">
      <c r="A6212" s="11" t="s">
        <v>6325</v>
      </c>
      <c r="B6212" s="11">
        <v>2.8802119327938501E-3</v>
      </c>
      <c r="C6212" s="11">
        <v>0.143681333932204</v>
      </c>
    </row>
    <row r="6213" spans="1:3" x14ac:dyDescent="0.25">
      <c r="A6213" s="11" t="s">
        <v>6326</v>
      </c>
      <c r="B6213" s="11">
        <v>2.8792606215405701E-3</v>
      </c>
      <c r="C6213" s="11">
        <v>0.140932484291518</v>
      </c>
    </row>
    <row r="6214" spans="1:3" x14ac:dyDescent="0.25">
      <c r="A6214" s="11" t="s">
        <v>6327</v>
      </c>
      <c r="B6214" s="11">
        <v>2.8785894243111899E-3</v>
      </c>
      <c r="C6214" s="11">
        <v>0.15270427964379599</v>
      </c>
    </row>
    <row r="6215" spans="1:3" x14ac:dyDescent="0.25">
      <c r="A6215" s="11" t="s">
        <v>6328</v>
      </c>
      <c r="B6215" s="11">
        <v>2.8782101469294499E-3</v>
      </c>
      <c r="C6215" s="11">
        <v>0.14184674159704899</v>
      </c>
    </row>
    <row r="6216" spans="1:3" x14ac:dyDescent="0.25">
      <c r="A6216" s="11" t="s">
        <v>6329</v>
      </c>
      <c r="B6216" s="11">
        <v>2.8734369789598399E-3</v>
      </c>
      <c r="C6216" s="11">
        <v>0.14078885402023</v>
      </c>
    </row>
    <row r="6217" spans="1:3" x14ac:dyDescent="0.25">
      <c r="A6217" s="11" t="s">
        <v>6330</v>
      </c>
      <c r="B6217" s="11">
        <v>2.8705127371582398E-3</v>
      </c>
      <c r="C6217" s="11">
        <v>0.147165233830716</v>
      </c>
    </row>
    <row r="6218" spans="1:3" x14ac:dyDescent="0.25">
      <c r="A6218" s="11" t="s">
        <v>6331</v>
      </c>
      <c r="B6218" s="11">
        <v>2.8702653509328699E-3</v>
      </c>
      <c r="C6218" s="11">
        <v>0.35693963226914099</v>
      </c>
    </row>
    <row r="6219" spans="1:3" x14ac:dyDescent="0.25">
      <c r="A6219" s="11" t="s">
        <v>6332</v>
      </c>
      <c r="B6219" s="11">
        <v>2.8693282006478499E-3</v>
      </c>
      <c r="C6219" s="11">
        <v>0.16498671483611899</v>
      </c>
    </row>
    <row r="6220" spans="1:3" x14ac:dyDescent="0.25">
      <c r="A6220" s="11" t="s">
        <v>6333</v>
      </c>
      <c r="B6220" s="11">
        <v>2.8686903912585999E-3</v>
      </c>
      <c r="C6220" s="11">
        <v>0.14190766646957101</v>
      </c>
    </row>
    <row r="6221" spans="1:3" x14ac:dyDescent="0.25">
      <c r="A6221" s="11" t="s">
        <v>6334</v>
      </c>
      <c r="B6221" s="11">
        <v>2.8648303440608198E-3</v>
      </c>
      <c r="C6221" s="11">
        <v>0.42501576229363502</v>
      </c>
    </row>
    <row r="6222" spans="1:3" x14ac:dyDescent="0.25">
      <c r="A6222" s="11" t="s">
        <v>6335</v>
      </c>
      <c r="B6222" s="11">
        <v>2.8644451605699698E-3</v>
      </c>
      <c r="C6222" s="11">
        <v>0.143078767860984</v>
      </c>
    </row>
    <row r="6223" spans="1:3" x14ac:dyDescent="0.25">
      <c r="A6223" s="11" t="s">
        <v>6336</v>
      </c>
      <c r="B6223" s="11">
        <v>2.8635413231973801E-3</v>
      </c>
      <c r="C6223" s="11">
        <v>0.449848459378</v>
      </c>
    </row>
    <row r="6224" spans="1:3" x14ac:dyDescent="0.25">
      <c r="A6224" s="11" t="s">
        <v>6337</v>
      </c>
      <c r="B6224" s="11">
        <v>2.8614463125840499E-3</v>
      </c>
      <c r="C6224" s="11">
        <v>0.139402307888183</v>
      </c>
    </row>
    <row r="6225" spans="1:3" x14ac:dyDescent="0.25">
      <c r="A6225" s="11" t="s">
        <v>6338</v>
      </c>
      <c r="B6225" s="11">
        <v>2.85759532298242E-3</v>
      </c>
      <c r="C6225" s="11">
        <v>0.16220913672731399</v>
      </c>
    </row>
    <row r="6226" spans="1:3" x14ac:dyDescent="0.25">
      <c r="A6226" s="11" t="s">
        <v>6339</v>
      </c>
      <c r="B6226" s="11">
        <v>2.8495671336601302E-3</v>
      </c>
      <c r="C6226" s="11">
        <v>0.15928231450104599</v>
      </c>
    </row>
    <row r="6227" spans="1:3" x14ac:dyDescent="0.25">
      <c r="A6227" s="11" t="s">
        <v>6340</v>
      </c>
      <c r="B6227" s="11">
        <v>2.8493962484548302E-3</v>
      </c>
      <c r="C6227" s="11">
        <v>0.145851204006966</v>
      </c>
    </row>
    <row r="6228" spans="1:3" x14ac:dyDescent="0.25">
      <c r="A6228" s="11" t="s">
        <v>6341</v>
      </c>
      <c r="B6228" s="11">
        <v>2.84592694675341E-3</v>
      </c>
      <c r="C6228" s="11">
        <v>0.14449900810560301</v>
      </c>
    </row>
    <row r="6229" spans="1:3" x14ac:dyDescent="0.25">
      <c r="A6229" s="11" t="s">
        <v>6342</v>
      </c>
      <c r="B6229" s="11">
        <v>2.8457295323512299E-3</v>
      </c>
      <c r="C6229" s="11">
        <v>0.142606204786968</v>
      </c>
    </row>
    <row r="6230" spans="1:3" x14ac:dyDescent="0.25">
      <c r="A6230" s="11" t="s">
        <v>6343</v>
      </c>
      <c r="B6230" s="11">
        <v>2.8457286398909801E-3</v>
      </c>
      <c r="C6230" s="11">
        <v>0.14851113852915099</v>
      </c>
    </row>
    <row r="6231" spans="1:3" x14ac:dyDescent="0.25">
      <c r="A6231" s="11" t="s">
        <v>6344</v>
      </c>
      <c r="B6231" s="11">
        <v>2.8454501568698398E-3</v>
      </c>
      <c r="C6231" s="11">
        <v>0.14366343578041799</v>
      </c>
    </row>
    <row r="6232" spans="1:3" x14ac:dyDescent="0.25">
      <c r="A6232" s="11" t="s">
        <v>6345</v>
      </c>
      <c r="B6232" s="11">
        <v>2.8453281283911001E-3</v>
      </c>
      <c r="C6232" s="11">
        <v>0.16362328382438401</v>
      </c>
    </row>
    <row r="6233" spans="1:3" x14ac:dyDescent="0.25">
      <c r="A6233" s="11" t="s">
        <v>6346</v>
      </c>
      <c r="B6233" s="11">
        <v>2.8446423235337498E-3</v>
      </c>
      <c r="C6233" s="11">
        <v>0.17185653944131901</v>
      </c>
    </row>
    <row r="6234" spans="1:3" x14ac:dyDescent="0.25">
      <c r="A6234" s="11" t="s">
        <v>6347</v>
      </c>
      <c r="B6234" s="11">
        <v>2.8391454903098899E-3</v>
      </c>
      <c r="C6234" s="11">
        <v>0.13934882247423899</v>
      </c>
    </row>
    <row r="6235" spans="1:3" x14ac:dyDescent="0.25">
      <c r="A6235" s="11" t="s">
        <v>6348</v>
      </c>
      <c r="B6235" s="11">
        <v>2.8361662590413099E-3</v>
      </c>
      <c r="C6235" s="11">
        <v>0.14738073743570901</v>
      </c>
    </row>
    <row r="6236" spans="1:3" x14ac:dyDescent="0.25">
      <c r="A6236" s="11" t="s">
        <v>6349</v>
      </c>
      <c r="B6236" s="11">
        <v>2.83285092475791E-3</v>
      </c>
      <c r="C6236" s="11">
        <v>0.26677693346035802</v>
      </c>
    </row>
    <row r="6237" spans="1:3" x14ac:dyDescent="0.25">
      <c r="A6237" s="11" t="s">
        <v>6350</v>
      </c>
      <c r="B6237" s="11">
        <v>2.8319702637372201E-3</v>
      </c>
      <c r="C6237" s="11">
        <v>0.175533657323133</v>
      </c>
    </row>
    <row r="6238" spans="1:3" x14ac:dyDescent="0.25">
      <c r="A6238" s="11" t="s">
        <v>6351</v>
      </c>
      <c r="B6238" s="11">
        <v>2.8311915650791101E-3</v>
      </c>
      <c r="C6238" s="11">
        <v>0.18210420565041099</v>
      </c>
    </row>
    <row r="6239" spans="1:3" x14ac:dyDescent="0.25">
      <c r="A6239" s="11" t="s">
        <v>6352</v>
      </c>
      <c r="B6239" s="11">
        <v>2.8306207431712501E-3</v>
      </c>
      <c r="C6239" s="11">
        <v>0.158506130563247</v>
      </c>
    </row>
    <row r="6240" spans="1:3" x14ac:dyDescent="0.25">
      <c r="A6240" s="11" t="s">
        <v>6353</v>
      </c>
      <c r="B6240" s="11">
        <v>2.8305800264627401E-3</v>
      </c>
      <c r="C6240" s="11">
        <v>0.13798669470325101</v>
      </c>
    </row>
    <row r="6241" spans="1:3" x14ac:dyDescent="0.25">
      <c r="A6241" s="11" t="s">
        <v>6354</v>
      </c>
      <c r="B6241" s="11">
        <v>2.8298696507251201E-3</v>
      </c>
      <c r="C6241" s="11">
        <v>0.30759572418245701</v>
      </c>
    </row>
    <row r="6242" spans="1:3" x14ac:dyDescent="0.25">
      <c r="A6242" s="11" t="s">
        <v>6355</v>
      </c>
      <c r="B6242" s="11">
        <v>2.8293540351284098E-3</v>
      </c>
      <c r="C6242" s="11">
        <v>0.21462941664214799</v>
      </c>
    </row>
    <row r="6243" spans="1:3" x14ac:dyDescent="0.25">
      <c r="A6243" s="11" t="s">
        <v>6356</v>
      </c>
      <c r="B6243" s="11">
        <v>2.82931977780239E-3</v>
      </c>
      <c r="C6243" s="11">
        <v>0.14501652508850599</v>
      </c>
    </row>
    <row r="6244" spans="1:3" x14ac:dyDescent="0.25">
      <c r="A6244" s="11" t="s">
        <v>6357</v>
      </c>
      <c r="B6244" s="11">
        <v>2.8290749906450001E-3</v>
      </c>
      <c r="C6244" s="11">
        <v>0.258307319275212</v>
      </c>
    </row>
    <row r="6245" spans="1:3" x14ac:dyDescent="0.25">
      <c r="A6245" s="11" t="s">
        <v>6358</v>
      </c>
      <c r="B6245" s="11">
        <v>2.8290605560652802E-3</v>
      </c>
      <c r="C6245" s="11">
        <v>0.33134701171448</v>
      </c>
    </row>
    <row r="6246" spans="1:3" x14ac:dyDescent="0.25">
      <c r="A6246" s="11" t="s">
        <v>6359</v>
      </c>
      <c r="B6246" s="11">
        <v>2.8257093805351798E-3</v>
      </c>
      <c r="C6246" s="11">
        <v>0.16123181313063401</v>
      </c>
    </row>
    <row r="6247" spans="1:3" x14ac:dyDescent="0.25">
      <c r="A6247" s="11" t="s">
        <v>6360</v>
      </c>
      <c r="B6247" s="11">
        <v>2.8256317056583498E-3</v>
      </c>
      <c r="C6247" s="11">
        <v>0.155480086448607</v>
      </c>
    </row>
    <row r="6248" spans="1:3" x14ac:dyDescent="0.25">
      <c r="A6248" s="11" t="s">
        <v>6361</v>
      </c>
      <c r="B6248" s="11">
        <v>2.8233839588024398E-3</v>
      </c>
      <c r="C6248" s="11">
        <v>0.140612466978317</v>
      </c>
    </row>
    <row r="6249" spans="1:3" x14ac:dyDescent="0.25">
      <c r="A6249" s="11" t="s">
        <v>6362</v>
      </c>
      <c r="B6249" s="11">
        <v>2.8218964767716299E-3</v>
      </c>
      <c r="C6249" s="11">
        <v>0.137567668667542</v>
      </c>
    </row>
    <row r="6250" spans="1:3" x14ac:dyDescent="0.25">
      <c r="A6250" s="11" t="s">
        <v>6363</v>
      </c>
      <c r="B6250" s="11">
        <v>2.8212078478454402E-3</v>
      </c>
      <c r="C6250" s="11">
        <v>0.23322124536746999</v>
      </c>
    </row>
    <row r="6251" spans="1:3" x14ac:dyDescent="0.25">
      <c r="A6251" s="11" t="s">
        <v>6364</v>
      </c>
      <c r="B6251" s="11">
        <v>2.8210296355945801E-3</v>
      </c>
      <c r="C6251" s="11">
        <v>0.14632293645425701</v>
      </c>
    </row>
    <row r="6252" spans="1:3" x14ac:dyDescent="0.25">
      <c r="A6252" s="11" t="s">
        <v>6365</v>
      </c>
      <c r="B6252" s="11">
        <v>2.8209996873404001E-3</v>
      </c>
      <c r="C6252" s="11">
        <v>0.13766117253723401</v>
      </c>
    </row>
    <row r="6253" spans="1:3" x14ac:dyDescent="0.25">
      <c r="A6253" s="11" t="s">
        <v>6366</v>
      </c>
      <c r="B6253" s="11">
        <v>2.8196661926102101E-3</v>
      </c>
      <c r="C6253" s="11">
        <v>0.13836626044842801</v>
      </c>
    </row>
    <row r="6254" spans="1:3" x14ac:dyDescent="0.25">
      <c r="A6254" s="11" t="s">
        <v>6367</v>
      </c>
      <c r="B6254" s="11">
        <v>2.8193131870178898E-3</v>
      </c>
      <c r="C6254" s="11">
        <v>0.138676882397959</v>
      </c>
    </row>
    <row r="6255" spans="1:3" x14ac:dyDescent="0.25">
      <c r="A6255" s="11" t="s">
        <v>6368</v>
      </c>
      <c r="B6255" s="11">
        <v>2.8151830506182498E-3</v>
      </c>
      <c r="C6255" s="11">
        <v>0.15035106237227799</v>
      </c>
    </row>
    <row r="6256" spans="1:3" x14ac:dyDescent="0.25">
      <c r="A6256" s="11" t="s">
        <v>6369</v>
      </c>
      <c r="B6256" s="11">
        <v>2.8145074202773602E-3</v>
      </c>
      <c r="C6256" s="11">
        <v>0.14625207491081499</v>
      </c>
    </row>
    <row r="6257" spans="1:3" x14ac:dyDescent="0.25">
      <c r="A6257" s="11" t="s">
        <v>6370</v>
      </c>
      <c r="B6257" s="11">
        <v>2.8139861264617101E-3</v>
      </c>
      <c r="C6257" s="11">
        <v>0.140573757057085</v>
      </c>
    </row>
    <row r="6258" spans="1:3" x14ac:dyDescent="0.25">
      <c r="A6258" s="11" t="s">
        <v>6371</v>
      </c>
      <c r="B6258" s="11">
        <v>2.8119072891565201E-3</v>
      </c>
      <c r="C6258" s="11">
        <v>0.138275824886506</v>
      </c>
    </row>
    <row r="6259" spans="1:3" x14ac:dyDescent="0.25">
      <c r="A6259" s="11" t="s">
        <v>6372</v>
      </c>
      <c r="B6259" s="11">
        <v>2.8109431029736099E-3</v>
      </c>
      <c r="C6259" s="11">
        <v>0.19309774727116799</v>
      </c>
    </row>
    <row r="6260" spans="1:3" x14ac:dyDescent="0.25">
      <c r="A6260" s="11" t="s">
        <v>6373</v>
      </c>
      <c r="B6260" s="11">
        <v>2.8103968029000001E-3</v>
      </c>
      <c r="C6260" s="11">
        <v>0.14141341073541899</v>
      </c>
    </row>
    <row r="6261" spans="1:3" x14ac:dyDescent="0.25">
      <c r="A6261" s="11" t="s">
        <v>6374</v>
      </c>
      <c r="B6261" s="11">
        <v>2.8077102302751802E-3</v>
      </c>
      <c r="C6261" s="11">
        <v>0.199622506783108</v>
      </c>
    </row>
    <row r="6262" spans="1:3" x14ac:dyDescent="0.25">
      <c r="A6262" s="11" t="s">
        <v>6375</v>
      </c>
      <c r="B6262" s="11">
        <v>2.8072631118643298E-3</v>
      </c>
      <c r="C6262" s="11">
        <v>0.13661634344024901</v>
      </c>
    </row>
    <row r="6263" spans="1:3" x14ac:dyDescent="0.25">
      <c r="A6263" s="11" t="s">
        <v>6376</v>
      </c>
      <c r="B6263" s="11">
        <v>2.8058990111409798E-3</v>
      </c>
      <c r="C6263" s="11">
        <v>0.13663070476012901</v>
      </c>
    </row>
    <row r="6264" spans="1:3" x14ac:dyDescent="0.25">
      <c r="A6264" s="11" t="s">
        <v>6377</v>
      </c>
      <c r="B6264" s="11">
        <v>2.80484181173525E-3</v>
      </c>
      <c r="C6264" s="11">
        <v>0.14550549203280599</v>
      </c>
    </row>
    <row r="6265" spans="1:3" x14ac:dyDescent="0.25">
      <c r="A6265" s="11" t="s">
        <v>6378</v>
      </c>
      <c r="B6265" s="11">
        <v>2.8046395125287402E-3</v>
      </c>
      <c r="C6265" s="11">
        <v>0.15960627494973301</v>
      </c>
    </row>
    <row r="6266" spans="1:3" x14ac:dyDescent="0.25">
      <c r="A6266" s="11" t="s">
        <v>6379</v>
      </c>
      <c r="B6266" s="11">
        <v>2.8034346111443899E-3</v>
      </c>
      <c r="C6266" s="11">
        <v>0.20242780715679401</v>
      </c>
    </row>
    <row r="6267" spans="1:3" x14ac:dyDescent="0.25">
      <c r="A6267" s="11" t="s">
        <v>6380</v>
      </c>
      <c r="B6267" s="11">
        <v>2.80202504471278E-3</v>
      </c>
      <c r="C6267" s="11">
        <v>0.17819812242689401</v>
      </c>
    </row>
    <row r="6268" spans="1:3" x14ac:dyDescent="0.25">
      <c r="A6268" s="11" t="s">
        <v>6381</v>
      </c>
      <c r="B6268" s="11">
        <v>2.8018181501492201E-3</v>
      </c>
      <c r="C6268" s="11">
        <v>0.13667800118641399</v>
      </c>
    </row>
    <row r="6269" spans="1:3" x14ac:dyDescent="0.25">
      <c r="A6269" s="11" t="s">
        <v>6382</v>
      </c>
      <c r="B6269" s="11">
        <v>2.79960411326228E-3</v>
      </c>
      <c r="C6269" s="11">
        <v>0.13640558650073101</v>
      </c>
    </row>
    <row r="6270" spans="1:3" x14ac:dyDescent="0.25">
      <c r="A6270" s="11" t="s">
        <v>6383</v>
      </c>
      <c r="B6270" s="11">
        <v>2.7973348257192602E-3</v>
      </c>
      <c r="C6270" s="11">
        <v>0.14242233683884201</v>
      </c>
    </row>
    <row r="6271" spans="1:3" x14ac:dyDescent="0.25">
      <c r="A6271" s="11" t="s">
        <v>6384</v>
      </c>
      <c r="B6271" s="11">
        <v>2.79597689287296E-3</v>
      </c>
      <c r="C6271" s="11">
        <v>0.160262583203613</v>
      </c>
    </row>
    <row r="6272" spans="1:3" x14ac:dyDescent="0.25">
      <c r="A6272" s="11" t="s">
        <v>6385</v>
      </c>
      <c r="B6272" s="11">
        <v>2.7947462787346498E-3</v>
      </c>
      <c r="C6272" s="11">
        <v>0.13612979637706399</v>
      </c>
    </row>
    <row r="6273" spans="1:3" x14ac:dyDescent="0.25">
      <c r="A6273" s="11" t="s">
        <v>6386</v>
      </c>
      <c r="B6273" s="11">
        <v>2.7931880469153998E-3</v>
      </c>
      <c r="C6273" s="11">
        <v>0.158560663094129</v>
      </c>
    </row>
    <row r="6274" spans="1:3" x14ac:dyDescent="0.25">
      <c r="A6274" s="11" t="s">
        <v>6387</v>
      </c>
      <c r="B6274" s="11">
        <v>2.7879033567249599E-3</v>
      </c>
      <c r="C6274" s="11">
        <v>0.21704784643436101</v>
      </c>
    </row>
    <row r="6275" spans="1:3" x14ac:dyDescent="0.25">
      <c r="A6275" s="11" t="s">
        <v>6388</v>
      </c>
      <c r="B6275" s="11">
        <v>2.7870831776815202E-3</v>
      </c>
      <c r="C6275" s="11">
        <v>0.14582421285149499</v>
      </c>
    </row>
    <row r="6276" spans="1:3" x14ac:dyDescent="0.25">
      <c r="A6276" s="11" t="s">
        <v>6389</v>
      </c>
      <c r="B6276" s="11">
        <v>2.7854189756045399E-3</v>
      </c>
      <c r="C6276" s="11">
        <v>0.14076692266625501</v>
      </c>
    </row>
    <row r="6277" spans="1:3" x14ac:dyDescent="0.25">
      <c r="A6277" s="11" t="s">
        <v>6390</v>
      </c>
      <c r="B6277" s="11">
        <v>2.7853700554251598E-3</v>
      </c>
      <c r="C6277" s="11">
        <v>0.13589164249310601</v>
      </c>
    </row>
    <row r="6278" spans="1:3" x14ac:dyDescent="0.25">
      <c r="A6278" s="11" t="s">
        <v>6391</v>
      </c>
      <c r="B6278" s="11">
        <v>2.7849465857616401E-3</v>
      </c>
      <c r="C6278" s="11">
        <v>0.16332354798836901</v>
      </c>
    </row>
    <row r="6279" spans="1:3" x14ac:dyDescent="0.25">
      <c r="A6279" s="11" t="s">
        <v>6392</v>
      </c>
      <c r="B6279" s="11">
        <v>2.7848640172482399E-3</v>
      </c>
      <c r="C6279" s="11">
        <v>0.13838951725255599</v>
      </c>
    </row>
    <row r="6280" spans="1:3" x14ac:dyDescent="0.25">
      <c r="A6280" s="11" t="s">
        <v>6393</v>
      </c>
      <c r="B6280" s="11">
        <v>2.78469977766603E-3</v>
      </c>
      <c r="C6280" s="11">
        <v>0.14160582550345499</v>
      </c>
    </row>
    <row r="6281" spans="1:3" x14ac:dyDescent="0.25">
      <c r="A6281" s="11" t="s">
        <v>6394</v>
      </c>
      <c r="B6281" s="11">
        <v>2.7846512210083999E-3</v>
      </c>
      <c r="C6281" s="11">
        <v>0.136932649906848</v>
      </c>
    </row>
    <row r="6282" spans="1:3" x14ac:dyDescent="0.25">
      <c r="A6282" s="11" t="s">
        <v>6395</v>
      </c>
      <c r="B6282" s="11">
        <v>2.7830338901990602E-3</v>
      </c>
      <c r="C6282" s="11">
        <v>0.13891742109761199</v>
      </c>
    </row>
    <row r="6283" spans="1:3" x14ac:dyDescent="0.25">
      <c r="A6283" s="11" t="s">
        <v>6396</v>
      </c>
      <c r="B6283" s="11">
        <v>2.7805768943726101E-3</v>
      </c>
      <c r="C6283" s="11">
        <v>0.239041613631815</v>
      </c>
    </row>
    <row r="6284" spans="1:3" x14ac:dyDescent="0.25">
      <c r="A6284" s="11" t="s">
        <v>6397</v>
      </c>
      <c r="B6284" s="11">
        <v>2.7788454264239099E-3</v>
      </c>
      <c r="C6284" s="11">
        <v>0.14589571628571499</v>
      </c>
    </row>
    <row r="6285" spans="1:3" x14ac:dyDescent="0.25">
      <c r="A6285" s="11" t="s">
        <v>6398</v>
      </c>
      <c r="B6285" s="11">
        <v>2.7784542691817698E-3</v>
      </c>
      <c r="C6285" s="11">
        <v>0.13652629302758401</v>
      </c>
    </row>
    <row r="6286" spans="1:3" x14ac:dyDescent="0.25">
      <c r="A6286" s="11" t="s">
        <v>6399</v>
      </c>
      <c r="B6286" s="11">
        <v>2.77691237820815E-3</v>
      </c>
      <c r="C6286" s="11">
        <v>0.13778206639020399</v>
      </c>
    </row>
    <row r="6287" spans="1:3" x14ac:dyDescent="0.25">
      <c r="A6287" s="11" t="s">
        <v>6400</v>
      </c>
      <c r="B6287" s="11">
        <v>2.7768454273372901E-3</v>
      </c>
      <c r="C6287" s="11">
        <v>0.16281587075124801</v>
      </c>
    </row>
    <row r="6288" spans="1:3" x14ac:dyDescent="0.25">
      <c r="A6288" s="11" t="s">
        <v>6401</v>
      </c>
      <c r="B6288" s="11">
        <v>2.77636371651061E-3</v>
      </c>
      <c r="C6288" s="11">
        <v>0.26663684891942402</v>
      </c>
    </row>
    <row r="6289" spans="1:3" x14ac:dyDescent="0.25">
      <c r="A6289" s="11" t="s">
        <v>6402</v>
      </c>
      <c r="B6289" s="11">
        <v>2.7758994862659399E-3</v>
      </c>
      <c r="C6289" s="11">
        <v>0.42115521656611499</v>
      </c>
    </row>
    <row r="6290" spans="1:3" x14ac:dyDescent="0.25">
      <c r="A6290" s="11" t="s">
        <v>6403</v>
      </c>
      <c r="B6290" s="11">
        <v>2.77482331115888E-3</v>
      </c>
      <c r="C6290" s="11">
        <v>0.138887229664794</v>
      </c>
    </row>
    <row r="6291" spans="1:3" x14ac:dyDescent="0.25">
      <c r="A6291" s="11" t="s">
        <v>6404</v>
      </c>
      <c r="B6291" s="11">
        <v>2.7747495027208198E-3</v>
      </c>
      <c r="C6291" s="11">
        <v>0.13523394839457201</v>
      </c>
    </row>
    <row r="6292" spans="1:3" x14ac:dyDescent="0.25">
      <c r="A6292" s="11" t="s">
        <v>6405</v>
      </c>
      <c r="B6292" s="11">
        <v>2.77014940699901E-3</v>
      </c>
      <c r="C6292" s="11">
        <v>0.18963914653740899</v>
      </c>
    </row>
    <row r="6293" spans="1:3" x14ac:dyDescent="0.25">
      <c r="A6293" s="11" t="s">
        <v>6406</v>
      </c>
      <c r="B6293" s="11">
        <v>2.7693921155250399E-3</v>
      </c>
      <c r="C6293" s="11">
        <v>0.14512646588469899</v>
      </c>
    </row>
    <row r="6294" spans="1:3" x14ac:dyDescent="0.25">
      <c r="A6294" s="11" t="s">
        <v>6407</v>
      </c>
      <c r="B6294" s="11">
        <v>2.7673288670997001E-3</v>
      </c>
      <c r="C6294" s="11">
        <v>0.161130406988199</v>
      </c>
    </row>
    <row r="6295" spans="1:3" x14ac:dyDescent="0.25">
      <c r="A6295" s="11" t="s">
        <v>6408</v>
      </c>
      <c r="B6295" s="11">
        <v>2.76625409191175E-3</v>
      </c>
      <c r="C6295" s="11">
        <v>0.13536251296751001</v>
      </c>
    </row>
    <row r="6296" spans="1:3" x14ac:dyDescent="0.25">
      <c r="A6296" s="11" t="s">
        <v>6409</v>
      </c>
      <c r="B6296" s="11">
        <v>2.7660395644728501E-3</v>
      </c>
      <c r="C6296" s="11">
        <v>0.142275732613622</v>
      </c>
    </row>
    <row r="6297" spans="1:3" x14ac:dyDescent="0.25">
      <c r="A6297" s="11" t="s">
        <v>6410</v>
      </c>
      <c r="B6297" s="11">
        <v>2.7652338635847898E-3</v>
      </c>
      <c r="C6297" s="11">
        <v>0.15015902402404399</v>
      </c>
    </row>
    <row r="6298" spans="1:3" x14ac:dyDescent="0.25">
      <c r="A6298" s="11" t="s">
        <v>6411</v>
      </c>
      <c r="B6298" s="11">
        <v>2.7639884945821801E-3</v>
      </c>
      <c r="C6298" s="11">
        <v>0.13452246722573599</v>
      </c>
    </row>
    <row r="6299" spans="1:3" x14ac:dyDescent="0.25">
      <c r="A6299" s="11" t="s">
        <v>6412</v>
      </c>
      <c r="B6299" s="11">
        <v>2.7622320798819E-3</v>
      </c>
      <c r="C6299" s="11">
        <v>0.26677832237362697</v>
      </c>
    </row>
    <row r="6300" spans="1:3" x14ac:dyDescent="0.25">
      <c r="A6300" s="11" t="s">
        <v>6413</v>
      </c>
      <c r="B6300" s="11">
        <v>2.76074514299901E-3</v>
      </c>
      <c r="C6300" s="11">
        <v>0.13916794062097601</v>
      </c>
    </row>
    <row r="6301" spans="1:3" x14ac:dyDescent="0.25">
      <c r="A6301" s="11" t="s">
        <v>6414</v>
      </c>
      <c r="B6301" s="11">
        <v>2.7578757985330998E-3</v>
      </c>
      <c r="C6301" s="11">
        <v>0.161929299747963</v>
      </c>
    </row>
    <row r="6302" spans="1:3" x14ac:dyDescent="0.25">
      <c r="A6302" s="11" t="s">
        <v>6415</v>
      </c>
      <c r="B6302" s="11">
        <v>2.75769699877303E-3</v>
      </c>
      <c r="C6302" s="11">
        <v>0.15430376609187099</v>
      </c>
    </row>
    <row r="6303" spans="1:3" x14ac:dyDescent="0.25">
      <c r="A6303" s="11" t="s">
        <v>6416</v>
      </c>
      <c r="B6303" s="11">
        <v>2.7553659263382701E-3</v>
      </c>
      <c r="C6303" s="11">
        <v>0.149054295116233</v>
      </c>
    </row>
    <row r="6304" spans="1:3" x14ac:dyDescent="0.25">
      <c r="A6304" s="11" t="s">
        <v>6417</v>
      </c>
      <c r="B6304" s="11">
        <v>2.75341299724068E-3</v>
      </c>
      <c r="C6304" s="11">
        <v>0.15461655231584601</v>
      </c>
    </row>
    <row r="6305" spans="1:3" x14ac:dyDescent="0.25">
      <c r="A6305" s="11" t="s">
        <v>6418</v>
      </c>
      <c r="B6305" s="11">
        <v>2.7533088410043299E-3</v>
      </c>
      <c r="C6305" s="11">
        <v>0.15196407383238</v>
      </c>
    </row>
    <row r="6306" spans="1:3" x14ac:dyDescent="0.25">
      <c r="A6306" s="11" t="s">
        <v>6419</v>
      </c>
      <c r="B6306" s="11">
        <v>2.7524521710429002E-3</v>
      </c>
      <c r="C6306" s="11">
        <v>0.16978296522713399</v>
      </c>
    </row>
    <row r="6307" spans="1:3" x14ac:dyDescent="0.25">
      <c r="A6307" s="11" t="s">
        <v>6420</v>
      </c>
      <c r="B6307" s="11">
        <v>2.7523680607623698E-3</v>
      </c>
      <c r="C6307" s="11">
        <v>0.14844262810561401</v>
      </c>
    </row>
    <row r="6308" spans="1:3" x14ac:dyDescent="0.25">
      <c r="A6308" s="11" t="s">
        <v>6421</v>
      </c>
      <c r="B6308" s="11">
        <v>2.7518103045773199E-3</v>
      </c>
      <c r="C6308" s="11">
        <v>0.135361966304506</v>
      </c>
    </row>
    <row r="6309" spans="1:3" x14ac:dyDescent="0.25">
      <c r="A6309" s="11" t="s">
        <v>6422</v>
      </c>
      <c r="B6309" s="11">
        <v>2.7492341560617201E-3</v>
      </c>
      <c r="C6309" s="11">
        <v>0.14218271006293801</v>
      </c>
    </row>
    <row r="6310" spans="1:3" x14ac:dyDescent="0.25">
      <c r="A6310" s="11" t="s">
        <v>6423</v>
      </c>
      <c r="B6310" s="11">
        <v>2.7475917066672301E-3</v>
      </c>
      <c r="C6310" s="11">
        <v>0.133564233055397</v>
      </c>
    </row>
    <row r="6311" spans="1:3" x14ac:dyDescent="0.25">
      <c r="A6311" s="11" t="s">
        <v>6424</v>
      </c>
      <c r="B6311" s="11">
        <v>2.7460632997252299E-3</v>
      </c>
      <c r="C6311" s="11">
        <v>0.149997105024816</v>
      </c>
    </row>
    <row r="6312" spans="1:3" x14ac:dyDescent="0.25">
      <c r="A6312" s="11" t="s">
        <v>6425</v>
      </c>
      <c r="B6312" s="11">
        <v>2.7386338589609998E-3</v>
      </c>
      <c r="C6312" s="11">
        <v>0.14031233838858601</v>
      </c>
    </row>
    <row r="6313" spans="1:3" x14ac:dyDescent="0.25">
      <c r="A6313" s="11" t="s">
        <v>6426</v>
      </c>
      <c r="B6313" s="11">
        <v>2.7378786500832902E-3</v>
      </c>
      <c r="C6313" s="11">
        <v>0.141476086586594</v>
      </c>
    </row>
    <row r="6314" spans="1:3" x14ac:dyDescent="0.25">
      <c r="A6314" s="11" t="s">
        <v>6427</v>
      </c>
      <c r="B6314" s="11">
        <v>2.7371998319199601E-3</v>
      </c>
      <c r="C6314" s="11">
        <v>0.134716463832356</v>
      </c>
    </row>
    <row r="6315" spans="1:3" x14ac:dyDescent="0.25">
      <c r="A6315" s="11" t="s">
        <v>6428</v>
      </c>
      <c r="B6315" s="11">
        <v>2.7366119243236202E-3</v>
      </c>
      <c r="C6315" s="11">
        <v>0.22533000831066699</v>
      </c>
    </row>
    <row r="6316" spans="1:3" x14ac:dyDescent="0.25">
      <c r="A6316" s="11" t="s">
        <v>6429</v>
      </c>
      <c r="B6316" s="11">
        <v>2.7346226648316801E-3</v>
      </c>
      <c r="C6316" s="11">
        <v>0.14766881332542101</v>
      </c>
    </row>
    <row r="6317" spans="1:3" x14ac:dyDescent="0.25">
      <c r="A6317" s="11" t="s">
        <v>6430</v>
      </c>
      <c r="B6317" s="11">
        <v>2.7339373925789699E-3</v>
      </c>
      <c r="C6317" s="11">
        <v>0.25216209647913301</v>
      </c>
    </row>
    <row r="6318" spans="1:3" x14ac:dyDescent="0.25">
      <c r="A6318" s="11" t="s">
        <v>6431</v>
      </c>
      <c r="B6318" s="11">
        <v>2.7325426772043999E-3</v>
      </c>
      <c r="C6318" s="11">
        <v>0.13359404256261001</v>
      </c>
    </row>
    <row r="6319" spans="1:3" x14ac:dyDescent="0.25">
      <c r="A6319" s="11" t="s">
        <v>6432</v>
      </c>
      <c r="B6319" s="11">
        <v>2.7293862887844298E-3</v>
      </c>
      <c r="C6319" s="11">
        <v>0.13394749044079199</v>
      </c>
    </row>
    <row r="6320" spans="1:3" x14ac:dyDescent="0.25">
      <c r="A6320" s="11" t="s">
        <v>6433</v>
      </c>
      <c r="B6320" s="11">
        <v>2.7236912068261902E-3</v>
      </c>
      <c r="C6320" s="11">
        <v>0.247819743813289</v>
      </c>
    </row>
    <row r="6321" spans="1:3" x14ac:dyDescent="0.25">
      <c r="A6321" s="11" t="s">
        <v>6434</v>
      </c>
      <c r="B6321" s="11">
        <v>2.7220164567503002E-3</v>
      </c>
      <c r="C6321" s="11">
        <v>0.132605622989245</v>
      </c>
    </row>
    <row r="6322" spans="1:3" x14ac:dyDescent="0.25">
      <c r="A6322" s="11" t="s">
        <v>6435</v>
      </c>
      <c r="B6322" s="11">
        <v>2.7150889041191498E-3</v>
      </c>
      <c r="C6322" s="11">
        <v>0.32989148987494499</v>
      </c>
    </row>
    <row r="6323" spans="1:3" x14ac:dyDescent="0.25">
      <c r="A6323" s="11" t="s">
        <v>6436</v>
      </c>
      <c r="B6323" s="11">
        <v>2.7148991990359E-3</v>
      </c>
      <c r="C6323" s="11">
        <v>0.16246336364483999</v>
      </c>
    </row>
    <row r="6324" spans="1:3" x14ac:dyDescent="0.25">
      <c r="A6324" s="11" t="s">
        <v>6437</v>
      </c>
      <c r="B6324" s="11">
        <v>2.7118251524445199E-3</v>
      </c>
      <c r="C6324" s="11">
        <v>0.14794611795741999</v>
      </c>
    </row>
    <row r="6325" spans="1:3" x14ac:dyDescent="0.25">
      <c r="A6325" s="11" t="s">
        <v>6438</v>
      </c>
      <c r="B6325" s="11">
        <v>2.7104180774136901E-3</v>
      </c>
      <c r="C6325" s="11">
        <v>0.147097855926001</v>
      </c>
    </row>
    <row r="6326" spans="1:3" x14ac:dyDescent="0.25">
      <c r="A6326" s="11" t="s">
        <v>6439</v>
      </c>
      <c r="B6326" s="11">
        <v>2.7094091848952899E-3</v>
      </c>
      <c r="C6326" s="11">
        <v>0.29269443602503498</v>
      </c>
    </row>
    <row r="6327" spans="1:3" x14ac:dyDescent="0.25">
      <c r="A6327" s="11" t="s">
        <v>6440</v>
      </c>
      <c r="B6327" s="11">
        <v>2.7080180882786201E-3</v>
      </c>
      <c r="C6327" s="11">
        <v>0.132761468897794</v>
      </c>
    </row>
    <row r="6328" spans="1:3" x14ac:dyDescent="0.25">
      <c r="A6328" s="11" t="s">
        <v>6441</v>
      </c>
      <c r="B6328" s="11">
        <v>2.7069187358836999E-3</v>
      </c>
      <c r="C6328" s="11">
        <v>0.13152708311098901</v>
      </c>
    </row>
    <row r="6329" spans="1:3" x14ac:dyDescent="0.25">
      <c r="A6329" s="11" t="s">
        <v>6442</v>
      </c>
      <c r="B6329" s="11">
        <v>2.7054368245226701E-3</v>
      </c>
      <c r="C6329" s="11">
        <v>0.15580370897101101</v>
      </c>
    </row>
    <row r="6330" spans="1:3" x14ac:dyDescent="0.25">
      <c r="A6330" s="11" t="s">
        <v>6443</v>
      </c>
      <c r="B6330" s="11">
        <v>2.7048149669137698E-3</v>
      </c>
      <c r="C6330" s="11">
        <v>0.137724438627362</v>
      </c>
    </row>
    <row r="6331" spans="1:3" x14ac:dyDescent="0.25">
      <c r="A6331" s="11" t="s">
        <v>6444</v>
      </c>
      <c r="B6331" s="11">
        <v>2.70424746240671E-3</v>
      </c>
      <c r="C6331" s="11">
        <v>0.137281563953038</v>
      </c>
    </row>
    <row r="6332" spans="1:3" x14ac:dyDescent="0.25">
      <c r="A6332" s="11" t="s">
        <v>6445</v>
      </c>
      <c r="B6332" s="11">
        <v>2.7041941108155E-3</v>
      </c>
      <c r="C6332" s="11">
        <v>0.14713361449685999</v>
      </c>
    </row>
    <row r="6333" spans="1:3" x14ac:dyDescent="0.25">
      <c r="A6333" s="11" t="s">
        <v>6446</v>
      </c>
      <c r="B6333" s="11">
        <v>2.7037201898386098E-3</v>
      </c>
      <c r="C6333" s="11">
        <v>0.13152843924145199</v>
      </c>
    </row>
    <row r="6334" spans="1:3" x14ac:dyDescent="0.25">
      <c r="A6334" s="11" t="s">
        <v>6447</v>
      </c>
      <c r="B6334" s="11">
        <v>2.6983846866258602E-3</v>
      </c>
      <c r="C6334" s="11">
        <v>0.14918664827737699</v>
      </c>
    </row>
    <row r="6335" spans="1:3" x14ac:dyDescent="0.25">
      <c r="A6335" s="11" t="s">
        <v>6448</v>
      </c>
      <c r="B6335" s="11">
        <v>2.6960880114355202E-3</v>
      </c>
      <c r="C6335" s="11">
        <v>0.15378584288640301</v>
      </c>
    </row>
    <row r="6336" spans="1:3" x14ac:dyDescent="0.25">
      <c r="A6336" s="11" t="s">
        <v>6449</v>
      </c>
      <c r="B6336" s="11">
        <v>2.6945547248139602E-3</v>
      </c>
      <c r="C6336" s="11">
        <v>0.32780065978245099</v>
      </c>
    </row>
    <row r="6337" spans="1:3" x14ac:dyDescent="0.25">
      <c r="A6337" s="11" t="s">
        <v>6450</v>
      </c>
      <c r="B6337" s="11">
        <v>2.6942016566120601E-3</v>
      </c>
      <c r="C6337" s="11">
        <v>0.165536685364082</v>
      </c>
    </row>
    <row r="6338" spans="1:3" x14ac:dyDescent="0.25">
      <c r="A6338" s="11" t="s">
        <v>6451</v>
      </c>
      <c r="B6338" s="11">
        <v>2.6909473549765399E-3</v>
      </c>
      <c r="C6338" s="11">
        <v>0.131204790352908</v>
      </c>
    </row>
    <row r="6339" spans="1:3" x14ac:dyDescent="0.25">
      <c r="A6339" s="11" t="s">
        <v>6452</v>
      </c>
      <c r="B6339" s="11">
        <v>2.6902542727490499E-3</v>
      </c>
      <c r="C6339" s="11">
        <v>0.13063616833804001</v>
      </c>
    </row>
    <row r="6340" spans="1:3" x14ac:dyDescent="0.25">
      <c r="A6340" s="11" t="s">
        <v>6453</v>
      </c>
      <c r="B6340" s="11">
        <v>2.6889544293233199E-3</v>
      </c>
      <c r="C6340" s="11">
        <v>0.13099233767155899</v>
      </c>
    </row>
    <row r="6341" spans="1:3" x14ac:dyDescent="0.25">
      <c r="A6341" s="11" t="s">
        <v>6454</v>
      </c>
      <c r="B6341" s="11">
        <v>2.68816275586326E-3</v>
      </c>
      <c r="C6341" s="11">
        <v>0.154560881110304</v>
      </c>
    </row>
    <row r="6342" spans="1:3" x14ac:dyDescent="0.25">
      <c r="A6342" s="11" t="s">
        <v>6455</v>
      </c>
      <c r="B6342" s="11">
        <v>2.6864700212162499E-3</v>
      </c>
      <c r="C6342" s="11">
        <v>0.13127047240236001</v>
      </c>
    </row>
    <row r="6343" spans="1:3" x14ac:dyDescent="0.25">
      <c r="A6343" s="11" t="s">
        <v>6456</v>
      </c>
      <c r="B6343" s="11">
        <v>2.6856421237205302E-3</v>
      </c>
      <c r="C6343" s="11">
        <v>0.13183974133790499</v>
      </c>
    </row>
    <row r="6344" spans="1:3" x14ac:dyDescent="0.25">
      <c r="A6344" s="11" t="s">
        <v>6457</v>
      </c>
      <c r="B6344" s="11">
        <v>2.6843608286977699E-3</v>
      </c>
      <c r="C6344" s="11">
        <v>0.130826517408306</v>
      </c>
    </row>
    <row r="6345" spans="1:3" x14ac:dyDescent="0.25">
      <c r="A6345" s="11" t="s">
        <v>6458</v>
      </c>
      <c r="B6345" s="11">
        <v>2.6803889045927099E-3</v>
      </c>
      <c r="C6345" s="11">
        <v>0.28749628950393502</v>
      </c>
    </row>
    <row r="6346" spans="1:3" x14ac:dyDescent="0.25">
      <c r="A6346" s="11" t="s">
        <v>6459</v>
      </c>
      <c r="B6346" s="11">
        <v>2.6797280014152899E-3</v>
      </c>
      <c r="C6346" s="11">
        <v>0.292831893160307</v>
      </c>
    </row>
    <row r="6347" spans="1:3" x14ac:dyDescent="0.25">
      <c r="A6347" s="11" t="s">
        <v>6460</v>
      </c>
      <c r="B6347" s="11">
        <v>2.67758036083998E-3</v>
      </c>
      <c r="C6347" s="11">
        <v>0.17901413010053599</v>
      </c>
    </row>
    <row r="6348" spans="1:3" x14ac:dyDescent="0.25">
      <c r="A6348" s="11" t="s">
        <v>6461</v>
      </c>
      <c r="B6348" s="11">
        <v>2.67674923604104E-3</v>
      </c>
      <c r="C6348" s="11">
        <v>0.14319051112842701</v>
      </c>
    </row>
    <row r="6349" spans="1:3" x14ac:dyDescent="0.25">
      <c r="A6349" s="11" t="s">
        <v>6462</v>
      </c>
      <c r="B6349" s="11">
        <v>2.6747490563621898E-3</v>
      </c>
      <c r="C6349" s="11">
        <v>0.286568192139454</v>
      </c>
    </row>
    <row r="6350" spans="1:3" x14ac:dyDescent="0.25">
      <c r="A6350" s="11" t="s">
        <v>6463</v>
      </c>
      <c r="B6350" s="11">
        <v>2.67436497192344E-3</v>
      </c>
      <c r="C6350" s="11">
        <v>0.25169739737322799</v>
      </c>
    </row>
    <row r="6351" spans="1:3" x14ac:dyDescent="0.25">
      <c r="A6351" s="11" t="s">
        <v>6464</v>
      </c>
      <c r="B6351" s="11">
        <v>2.6737398021629698E-3</v>
      </c>
      <c r="C6351" s="11">
        <v>0.14064998895338701</v>
      </c>
    </row>
    <row r="6352" spans="1:3" x14ac:dyDescent="0.25">
      <c r="A6352" s="11" t="s">
        <v>6465</v>
      </c>
      <c r="B6352" s="11">
        <v>2.6731239268397598E-3</v>
      </c>
      <c r="C6352" s="11">
        <v>0.136729956302795</v>
      </c>
    </row>
    <row r="6353" spans="1:3" x14ac:dyDescent="0.25">
      <c r="A6353" s="11" t="s">
        <v>6466</v>
      </c>
      <c r="B6353" s="11">
        <v>2.6729690019822901E-3</v>
      </c>
      <c r="C6353" s="11">
        <v>0.14506701397290001</v>
      </c>
    </row>
    <row r="6354" spans="1:3" x14ac:dyDescent="0.25">
      <c r="A6354" s="11" t="s">
        <v>6467</v>
      </c>
      <c r="B6354" s="11">
        <v>2.6694901053114901E-3</v>
      </c>
      <c r="C6354" s="11">
        <v>0.14666360332287001</v>
      </c>
    </row>
    <row r="6355" spans="1:3" x14ac:dyDescent="0.25">
      <c r="A6355" s="11" t="s">
        <v>6468</v>
      </c>
      <c r="B6355" s="11">
        <v>2.6686669705751299E-3</v>
      </c>
      <c r="C6355" s="11">
        <v>0.28410108479079599</v>
      </c>
    </row>
    <row r="6356" spans="1:3" x14ac:dyDescent="0.25">
      <c r="A6356" s="11" t="s">
        <v>6469</v>
      </c>
      <c r="B6356" s="11">
        <v>2.6677021951033398E-3</v>
      </c>
      <c r="C6356" s="11">
        <v>0.14212521834320399</v>
      </c>
    </row>
    <row r="6357" spans="1:3" x14ac:dyDescent="0.25">
      <c r="A6357" s="11" t="s">
        <v>6470</v>
      </c>
      <c r="B6357" s="11">
        <v>2.6673233824059599E-3</v>
      </c>
      <c r="C6357" s="11">
        <v>0.13016276786557601</v>
      </c>
    </row>
    <row r="6358" spans="1:3" x14ac:dyDescent="0.25">
      <c r="A6358" s="11" t="s">
        <v>6471</v>
      </c>
      <c r="B6358" s="11">
        <v>2.6672001471899302E-3</v>
      </c>
      <c r="C6358" s="11">
        <v>0.153464463997048</v>
      </c>
    </row>
    <row r="6359" spans="1:3" x14ac:dyDescent="0.25">
      <c r="A6359" s="11" t="s">
        <v>6472</v>
      </c>
      <c r="B6359" s="11">
        <v>2.6666525505899502E-3</v>
      </c>
      <c r="C6359" s="11">
        <v>0.13616998271961001</v>
      </c>
    </row>
    <row r="6360" spans="1:3" x14ac:dyDescent="0.25">
      <c r="A6360" s="11" t="s">
        <v>6473</v>
      </c>
      <c r="B6360" s="11">
        <v>2.6660598080493099E-3</v>
      </c>
      <c r="C6360" s="11">
        <v>0.12956308401319699</v>
      </c>
    </row>
    <row r="6361" spans="1:3" x14ac:dyDescent="0.25">
      <c r="A6361" s="11" t="s">
        <v>6474</v>
      </c>
      <c r="B6361" s="11">
        <v>2.66164219249041E-3</v>
      </c>
      <c r="C6361" s="11">
        <v>0.18254716807552701</v>
      </c>
    </row>
    <row r="6362" spans="1:3" x14ac:dyDescent="0.25">
      <c r="A6362" s="11" t="s">
        <v>6475</v>
      </c>
      <c r="B6362" s="11">
        <v>2.6610664980751199E-3</v>
      </c>
      <c r="C6362" s="11">
        <v>0.13806633613432101</v>
      </c>
    </row>
    <row r="6363" spans="1:3" x14ac:dyDescent="0.25">
      <c r="A6363" s="11" t="s">
        <v>6476</v>
      </c>
      <c r="B6363" s="11">
        <v>2.65602518973913E-3</v>
      </c>
      <c r="C6363" s="11">
        <v>0.29165718004385299</v>
      </c>
    </row>
    <row r="6364" spans="1:3" x14ac:dyDescent="0.25">
      <c r="A6364" s="11" t="s">
        <v>6477</v>
      </c>
      <c r="B6364" s="11">
        <v>2.6551526652627698E-3</v>
      </c>
      <c r="C6364" s="11">
        <v>0.14442939683992401</v>
      </c>
    </row>
    <row r="6365" spans="1:3" x14ac:dyDescent="0.25">
      <c r="A6365" s="11" t="s">
        <v>6478</v>
      </c>
      <c r="B6365" s="11">
        <v>2.6551433380315199E-3</v>
      </c>
      <c r="C6365" s="11">
        <v>0.14325200235119401</v>
      </c>
    </row>
    <row r="6366" spans="1:3" x14ac:dyDescent="0.25">
      <c r="A6366" s="11" t="s">
        <v>6479</v>
      </c>
      <c r="B6366" s="11">
        <v>2.65431185030702E-3</v>
      </c>
      <c r="C6366" s="11">
        <v>0.12881675580482599</v>
      </c>
    </row>
    <row r="6367" spans="1:3" x14ac:dyDescent="0.25">
      <c r="A6367" s="11" t="s">
        <v>6480</v>
      </c>
      <c r="B6367" s="11">
        <v>2.6540263556049798E-3</v>
      </c>
      <c r="C6367" s="11">
        <v>0.131393638548679</v>
      </c>
    </row>
    <row r="6368" spans="1:3" x14ac:dyDescent="0.25">
      <c r="A6368" s="11" t="s">
        <v>6481</v>
      </c>
      <c r="B6368" s="11">
        <v>2.6499299383881398E-3</v>
      </c>
      <c r="C6368" s="11">
        <v>0.185308598373495</v>
      </c>
    </row>
    <row r="6369" spans="1:3" x14ac:dyDescent="0.25">
      <c r="A6369" s="11" t="s">
        <v>6482</v>
      </c>
      <c r="B6369" s="11">
        <v>2.64991325608991E-3</v>
      </c>
      <c r="C6369" s="11">
        <v>0.13092935847519099</v>
      </c>
    </row>
    <row r="6370" spans="1:3" x14ac:dyDescent="0.25">
      <c r="A6370" s="11" t="s">
        <v>6483</v>
      </c>
      <c r="B6370" s="11">
        <v>2.6496010434960502E-3</v>
      </c>
      <c r="C6370" s="11">
        <v>0.13711304674745001</v>
      </c>
    </row>
    <row r="6371" spans="1:3" x14ac:dyDescent="0.25">
      <c r="A6371" s="11" t="s">
        <v>6484</v>
      </c>
      <c r="B6371" s="11">
        <v>2.6492278516188099E-3</v>
      </c>
      <c r="C6371" s="11">
        <v>0.13330115808249399</v>
      </c>
    </row>
    <row r="6372" spans="1:3" x14ac:dyDescent="0.25">
      <c r="A6372" s="11" t="s">
        <v>6485</v>
      </c>
      <c r="B6372" s="11">
        <v>2.6490595345345599E-3</v>
      </c>
      <c r="C6372" s="11">
        <v>0.17725919929408099</v>
      </c>
    </row>
    <row r="6373" spans="1:3" x14ac:dyDescent="0.25">
      <c r="A6373" s="11" t="s">
        <v>6486</v>
      </c>
      <c r="B6373" s="11">
        <v>2.6481855714268602E-3</v>
      </c>
      <c r="C6373" s="11">
        <v>0.14709870784200399</v>
      </c>
    </row>
    <row r="6374" spans="1:3" x14ac:dyDescent="0.25">
      <c r="A6374" s="11" t="s">
        <v>6487</v>
      </c>
      <c r="B6374" s="11">
        <v>2.6443294307917399E-3</v>
      </c>
      <c r="C6374" s="11">
        <v>0.155270325741377</v>
      </c>
    </row>
    <row r="6375" spans="1:3" x14ac:dyDescent="0.25">
      <c r="A6375" s="11" t="s">
        <v>6488</v>
      </c>
      <c r="B6375" s="11">
        <v>2.6411976976550302E-3</v>
      </c>
      <c r="C6375" s="11">
        <v>0.21149611879837801</v>
      </c>
    </row>
    <row r="6376" spans="1:3" x14ac:dyDescent="0.25">
      <c r="A6376" s="11" t="s">
        <v>6489</v>
      </c>
      <c r="B6376" s="11">
        <v>2.6396750502940898E-3</v>
      </c>
      <c r="C6376" s="11">
        <v>0.21554674910198901</v>
      </c>
    </row>
    <row r="6377" spans="1:3" x14ac:dyDescent="0.25">
      <c r="A6377" s="11" t="s">
        <v>6490</v>
      </c>
      <c r="B6377" s="11">
        <v>2.6395484076744799E-3</v>
      </c>
      <c r="C6377" s="11">
        <v>0.129356685184642</v>
      </c>
    </row>
    <row r="6378" spans="1:3" x14ac:dyDescent="0.25">
      <c r="A6378" s="11" t="s">
        <v>6491</v>
      </c>
      <c r="B6378" s="11">
        <v>2.6393966098023601E-3</v>
      </c>
      <c r="C6378" s="11">
        <v>0.13480185812134399</v>
      </c>
    </row>
    <row r="6379" spans="1:3" x14ac:dyDescent="0.25">
      <c r="A6379" s="11" t="s">
        <v>6492</v>
      </c>
      <c r="B6379" s="11">
        <v>2.6344228703838999E-3</v>
      </c>
      <c r="C6379" s="11">
        <v>0.128755996334072</v>
      </c>
    </row>
    <row r="6380" spans="1:3" x14ac:dyDescent="0.25">
      <c r="A6380" s="11" t="s">
        <v>6493</v>
      </c>
      <c r="B6380" s="11">
        <v>2.6341985546018201E-3</v>
      </c>
      <c r="C6380" s="11">
        <v>0.15755397164568</v>
      </c>
    </row>
    <row r="6381" spans="1:3" x14ac:dyDescent="0.25">
      <c r="A6381" s="11" t="s">
        <v>6494</v>
      </c>
      <c r="B6381" s="11">
        <v>2.6329144986933901E-3</v>
      </c>
      <c r="C6381" s="11">
        <v>0.13274407748255099</v>
      </c>
    </row>
    <row r="6382" spans="1:3" x14ac:dyDescent="0.25">
      <c r="A6382" s="11" t="s">
        <v>6495</v>
      </c>
      <c r="B6382" s="11">
        <v>2.63269767592902E-3</v>
      </c>
      <c r="C6382" s="11">
        <v>0.16657350641355101</v>
      </c>
    </row>
    <row r="6383" spans="1:3" x14ac:dyDescent="0.25">
      <c r="A6383" s="11" t="s">
        <v>6496</v>
      </c>
      <c r="B6383" s="11">
        <v>2.62836593498557E-3</v>
      </c>
      <c r="C6383" s="11">
        <v>0.14588636621911499</v>
      </c>
    </row>
    <row r="6384" spans="1:3" x14ac:dyDescent="0.25">
      <c r="A6384" s="11" t="s">
        <v>6497</v>
      </c>
      <c r="B6384" s="11">
        <v>2.6268558175632198E-3</v>
      </c>
      <c r="C6384" s="11">
        <v>0.12830879797116901</v>
      </c>
    </row>
    <row r="6385" spans="1:3" x14ac:dyDescent="0.25">
      <c r="A6385" s="11" t="s">
        <v>6498</v>
      </c>
      <c r="B6385" s="11">
        <v>2.6251009198683898E-3</v>
      </c>
      <c r="C6385" s="11">
        <v>0.12797682266166899</v>
      </c>
    </row>
    <row r="6386" spans="1:3" x14ac:dyDescent="0.25">
      <c r="A6386" s="11" t="s">
        <v>6499</v>
      </c>
      <c r="B6386" s="11">
        <v>2.6213573558818899E-3</v>
      </c>
      <c r="C6386" s="11">
        <v>0.131445338699089</v>
      </c>
    </row>
    <row r="6387" spans="1:3" x14ac:dyDescent="0.25">
      <c r="A6387" s="11" t="s">
        <v>6500</v>
      </c>
      <c r="B6387" s="11">
        <v>2.62099418362551E-3</v>
      </c>
      <c r="C6387" s="11">
        <v>0.180774569276516</v>
      </c>
    </row>
    <row r="6388" spans="1:3" x14ac:dyDescent="0.25">
      <c r="A6388" s="11" t="s">
        <v>6501</v>
      </c>
      <c r="B6388" s="11">
        <v>2.61895704282876E-3</v>
      </c>
      <c r="C6388" s="11">
        <v>0.12955592390551701</v>
      </c>
    </row>
    <row r="6389" spans="1:3" x14ac:dyDescent="0.25">
      <c r="A6389" s="11" t="s">
        <v>6502</v>
      </c>
      <c r="B6389" s="11">
        <v>2.6168957349626599E-3</v>
      </c>
      <c r="C6389" s="11">
        <v>0.30912107319569998</v>
      </c>
    </row>
    <row r="6390" spans="1:3" x14ac:dyDescent="0.25">
      <c r="A6390" s="11" t="s">
        <v>6503</v>
      </c>
      <c r="B6390" s="11">
        <v>2.61639951253083E-3</v>
      </c>
      <c r="C6390" s="11">
        <v>0.130170671371866</v>
      </c>
    </row>
    <row r="6391" spans="1:3" x14ac:dyDescent="0.25">
      <c r="A6391" s="11" t="s">
        <v>6504</v>
      </c>
      <c r="B6391" s="11">
        <v>2.6089207332023901E-3</v>
      </c>
      <c r="C6391" s="11">
        <v>0.16048414137487901</v>
      </c>
    </row>
    <row r="6392" spans="1:3" x14ac:dyDescent="0.25">
      <c r="A6392" s="11" t="s">
        <v>6505</v>
      </c>
      <c r="B6392" s="11">
        <v>2.60773796378275E-3</v>
      </c>
      <c r="C6392" s="11">
        <v>0.126502107900588</v>
      </c>
    </row>
    <row r="6393" spans="1:3" x14ac:dyDescent="0.25">
      <c r="A6393" s="11" t="s">
        <v>6506</v>
      </c>
      <c r="B6393" s="11">
        <v>2.60720104235777E-3</v>
      </c>
      <c r="C6393" s="11">
        <v>0.127308289523691</v>
      </c>
    </row>
    <row r="6394" spans="1:3" x14ac:dyDescent="0.25">
      <c r="A6394" s="11" t="s">
        <v>6507</v>
      </c>
      <c r="B6394" s="11">
        <v>2.6049482418753398E-3</v>
      </c>
      <c r="C6394" s="11">
        <v>0.28927001671205099</v>
      </c>
    </row>
    <row r="6395" spans="1:3" x14ac:dyDescent="0.25">
      <c r="A6395" s="11" t="s">
        <v>6508</v>
      </c>
      <c r="B6395" s="11">
        <v>2.6013061949152799E-3</v>
      </c>
      <c r="C6395" s="11">
        <v>0.12658336043423099</v>
      </c>
    </row>
    <row r="6396" spans="1:3" x14ac:dyDescent="0.25">
      <c r="A6396" s="11" t="s">
        <v>6509</v>
      </c>
      <c r="B6396" s="11">
        <v>2.5989747297431101E-3</v>
      </c>
      <c r="C6396" s="11">
        <v>0.14005007139630801</v>
      </c>
    </row>
    <row r="6397" spans="1:3" x14ac:dyDescent="0.25">
      <c r="A6397" s="11" t="s">
        <v>6510</v>
      </c>
      <c r="B6397" s="11">
        <v>2.5981502903540902E-3</v>
      </c>
      <c r="C6397" s="11">
        <v>0.15444986204156999</v>
      </c>
    </row>
    <row r="6398" spans="1:3" x14ac:dyDescent="0.25">
      <c r="A6398" s="11" t="s">
        <v>6511</v>
      </c>
      <c r="B6398" s="11">
        <v>2.5964775962169099E-3</v>
      </c>
      <c r="C6398" s="11">
        <v>0.134596004592584</v>
      </c>
    </row>
    <row r="6399" spans="1:3" x14ac:dyDescent="0.25">
      <c r="A6399" s="11" t="s">
        <v>6512</v>
      </c>
      <c r="B6399" s="11">
        <v>2.59527047489889E-3</v>
      </c>
      <c r="C6399" s="11">
        <v>0.13812882039166899</v>
      </c>
    </row>
    <row r="6400" spans="1:3" x14ac:dyDescent="0.25">
      <c r="A6400" s="11" t="s">
        <v>6513</v>
      </c>
      <c r="B6400" s="11">
        <v>2.59429179685169E-3</v>
      </c>
      <c r="C6400" s="11">
        <v>0.13944009389741099</v>
      </c>
    </row>
    <row r="6401" spans="1:3" x14ac:dyDescent="0.25">
      <c r="A6401" s="11" t="s">
        <v>6514</v>
      </c>
      <c r="B6401" s="11">
        <v>2.5916590716300201E-3</v>
      </c>
      <c r="C6401" s="11">
        <v>0.170960502945709</v>
      </c>
    </row>
    <row r="6402" spans="1:3" x14ac:dyDescent="0.25">
      <c r="A6402" s="11" t="s">
        <v>6515</v>
      </c>
      <c r="B6402" s="11">
        <v>2.5908422134631398E-3</v>
      </c>
      <c r="C6402" s="11">
        <v>0.129060728597824</v>
      </c>
    </row>
    <row r="6403" spans="1:3" x14ac:dyDescent="0.25">
      <c r="A6403" s="11" t="s">
        <v>6516</v>
      </c>
      <c r="B6403" s="11">
        <v>2.59018428990291E-3</v>
      </c>
      <c r="C6403" s="11">
        <v>0.133376681345558</v>
      </c>
    </row>
    <row r="6404" spans="1:3" x14ac:dyDescent="0.25">
      <c r="A6404" s="11" t="s">
        <v>6517</v>
      </c>
      <c r="B6404" s="11">
        <v>2.5899795646179202E-3</v>
      </c>
      <c r="C6404" s="11">
        <v>0.13995808117136499</v>
      </c>
    </row>
    <row r="6405" spans="1:3" x14ac:dyDescent="0.25">
      <c r="A6405" s="11" t="s">
        <v>6518</v>
      </c>
      <c r="B6405" s="11">
        <v>2.5873478264674299E-3</v>
      </c>
      <c r="C6405" s="11">
        <v>0.13531762314825599</v>
      </c>
    </row>
    <row r="6406" spans="1:3" x14ac:dyDescent="0.25">
      <c r="A6406" s="11" t="s">
        <v>6519</v>
      </c>
      <c r="B6406" s="11">
        <v>2.5872022997246902E-3</v>
      </c>
      <c r="C6406" s="11">
        <v>0.133267868094083</v>
      </c>
    </row>
    <row r="6407" spans="1:3" x14ac:dyDescent="0.25">
      <c r="A6407" s="11" t="s">
        <v>6520</v>
      </c>
      <c r="B6407" s="11">
        <v>2.5859144097414798E-3</v>
      </c>
      <c r="C6407" s="11">
        <v>0.133534265761559</v>
      </c>
    </row>
    <row r="6408" spans="1:3" x14ac:dyDescent="0.25">
      <c r="A6408" s="11" t="s">
        <v>6521</v>
      </c>
      <c r="B6408" s="11">
        <v>2.5854917873337001E-3</v>
      </c>
      <c r="C6408" s="11">
        <v>0.127290957543443</v>
      </c>
    </row>
    <row r="6409" spans="1:3" x14ac:dyDescent="0.25">
      <c r="A6409" s="11" t="s">
        <v>6522</v>
      </c>
      <c r="B6409" s="11">
        <v>2.5845006436512998E-3</v>
      </c>
      <c r="C6409" s="11">
        <v>0.12974320790749899</v>
      </c>
    </row>
    <row r="6410" spans="1:3" x14ac:dyDescent="0.25">
      <c r="A6410" s="11" t="s">
        <v>6523</v>
      </c>
      <c r="B6410" s="11">
        <v>2.5795414609805999E-3</v>
      </c>
      <c r="C6410" s="11">
        <v>0.12645852254082601</v>
      </c>
    </row>
    <row r="6411" spans="1:3" x14ac:dyDescent="0.25">
      <c r="A6411" s="11" t="s">
        <v>6524</v>
      </c>
      <c r="B6411" s="11">
        <v>2.5790383816823199E-3</v>
      </c>
      <c r="C6411" s="11">
        <v>0.14113905778442001</v>
      </c>
    </row>
    <row r="6412" spans="1:3" x14ac:dyDescent="0.25">
      <c r="A6412" s="11" t="s">
        <v>6525</v>
      </c>
      <c r="B6412" s="11">
        <v>2.5787140431856701E-3</v>
      </c>
      <c r="C6412" s="11">
        <v>0.12649366029388501</v>
      </c>
    </row>
    <row r="6413" spans="1:3" x14ac:dyDescent="0.25">
      <c r="A6413" s="11" t="s">
        <v>6526</v>
      </c>
      <c r="B6413" s="11">
        <v>2.5783445462567501E-3</v>
      </c>
      <c r="C6413" s="11">
        <v>0.12691726853381299</v>
      </c>
    </row>
    <row r="6414" spans="1:3" x14ac:dyDescent="0.25">
      <c r="A6414" s="11" t="s">
        <v>6527</v>
      </c>
      <c r="B6414" s="11">
        <v>2.5757724426158099E-3</v>
      </c>
      <c r="C6414" s="11">
        <v>0.34242885150610802</v>
      </c>
    </row>
    <row r="6415" spans="1:3" x14ac:dyDescent="0.25">
      <c r="A6415" s="11" t="s">
        <v>6528</v>
      </c>
      <c r="B6415" s="11">
        <v>2.5755571239226799E-3</v>
      </c>
      <c r="C6415" s="11">
        <v>0.130506576351059</v>
      </c>
    </row>
    <row r="6416" spans="1:3" x14ac:dyDescent="0.25">
      <c r="A6416" s="11" t="s">
        <v>6529</v>
      </c>
      <c r="B6416" s="11">
        <v>2.5730114127326502E-3</v>
      </c>
      <c r="C6416" s="11">
        <v>0.127786580778883</v>
      </c>
    </row>
    <row r="6417" spans="1:3" x14ac:dyDescent="0.25">
      <c r="A6417" s="11" t="s">
        <v>6530</v>
      </c>
      <c r="B6417" s="11">
        <v>2.5707139997224E-3</v>
      </c>
      <c r="C6417" s="11">
        <v>0.12532413756320299</v>
      </c>
    </row>
    <row r="6418" spans="1:3" x14ac:dyDescent="0.25">
      <c r="A6418" s="11" t="s">
        <v>6531</v>
      </c>
      <c r="B6418" s="11">
        <v>2.5688227326097499E-3</v>
      </c>
      <c r="C6418" s="11">
        <v>0.124742669326062</v>
      </c>
    </row>
    <row r="6419" spans="1:3" x14ac:dyDescent="0.25">
      <c r="A6419" s="11" t="s">
        <v>6532</v>
      </c>
      <c r="B6419" s="11">
        <v>2.5679285961568801E-3</v>
      </c>
      <c r="C6419" s="11">
        <v>0.14448011243672701</v>
      </c>
    </row>
    <row r="6420" spans="1:3" x14ac:dyDescent="0.25">
      <c r="A6420" s="11" t="s">
        <v>6533</v>
      </c>
      <c r="B6420" s="11">
        <v>2.5665138861994501E-3</v>
      </c>
      <c r="C6420" s="11">
        <v>0.12542897169314299</v>
      </c>
    </row>
    <row r="6421" spans="1:3" x14ac:dyDescent="0.25">
      <c r="A6421" s="11" t="s">
        <v>6534</v>
      </c>
      <c r="B6421" s="11">
        <v>2.5639094454344398E-3</v>
      </c>
      <c r="C6421" s="11">
        <v>0.13175047022286401</v>
      </c>
    </row>
    <row r="6422" spans="1:3" x14ac:dyDescent="0.25">
      <c r="A6422" s="11" t="s">
        <v>6535</v>
      </c>
      <c r="B6422" s="11">
        <v>2.5608651735659401E-3</v>
      </c>
      <c r="C6422" s="11">
        <v>0.17042334701696599</v>
      </c>
    </row>
    <row r="6423" spans="1:3" x14ac:dyDescent="0.25">
      <c r="A6423" s="11" t="s">
        <v>6536</v>
      </c>
      <c r="B6423" s="11">
        <v>2.5598794039086302E-3</v>
      </c>
      <c r="C6423" s="11">
        <v>0.13009043757563399</v>
      </c>
    </row>
    <row r="6424" spans="1:3" x14ac:dyDescent="0.25">
      <c r="A6424" s="11" t="s">
        <v>6537</v>
      </c>
      <c r="B6424" s="11">
        <v>2.5592569940826502E-3</v>
      </c>
      <c r="C6424" s="11">
        <v>0.12682299443539599</v>
      </c>
    </row>
    <row r="6425" spans="1:3" x14ac:dyDescent="0.25">
      <c r="A6425" s="11" t="s">
        <v>6538</v>
      </c>
      <c r="B6425" s="11">
        <v>2.5590965466478401E-3</v>
      </c>
      <c r="C6425" s="11">
        <v>0.123988652215498</v>
      </c>
    </row>
    <row r="6426" spans="1:3" x14ac:dyDescent="0.25">
      <c r="A6426" s="11" t="s">
        <v>6539</v>
      </c>
      <c r="B6426" s="11">
        <v>2.5570938720302799E-3</v>
      </c>
      <c r="C6426" s="11">
        <v>0.471844842124374</v>
      </c>
    </row>
    <row r="6427" spans="1:3" x14ac:dyDescent="0.25">
      <c r="A6427" s="11" t="s">
        <v>6540</v>
      </c>
      <c r="B6427" s="11">
        <v>2.55659425054973E-3</v>
      </c>
      <c r="C6427" s="11">
        <v>0.28807177070881901</v>
      </c>
    </row>
    <row r="6428" spans="1:3" x14ac:dyDescent="0.25">
      <c r="A6428" s="11" t="s">
        <v>6541</v>
      </c>
      <c r="B6428" s="11">
        <v>2.5527020784391501E-3</v>
      </c>
      <c r="C6428" s="11">
        <v>0.152232126739896</v>
      </c>
    </row>
    <row r="6429" spans="1:3" x14ac:dyDescent="0.25">
      <c r="A6429" s="11" t="s">
        <v>6542</v>
      </c>
      <c r="B6429" s="11">
        <v>2.5480158506486798E-3</v>
      </c>
      <c r="C6429" s="11">
        <v>0.13312240648611701</v>
      </c>
    </row>
    <row r="6430" spans="1:3" x14ac:dyDescent="0.25">
      <c r="A6430" s="11" t="s">
        <v>6543</v>
      </c>
      <c r="B6430" s="11">
        <v>2.5469002106446601E-3</v>
      </c>
      <c r="C6430" s="11">
        <v>0.13653442544892599</v>
      </c>
    </row>
    <row r="6431" spans="1:3" x14ac:dyDescent="0.25">
      <c r="A6431" s="11" t="s">
        <v>6544</v>
      </c>
      <c r="B6431" s="11">
        <v>2.5460270566781702E-3</v>
      </c>
      <c r="C6431" s="11">
        <v>0.12358655193531</v>
      </c>
    </row>
    <row r="6432" spans="1:3" x14ac:dyDescent="0.25">
      <c r="A6432" s="11" t="s">
        <v>6545</v>
      </c>
      <c r="B6432" s="11">
        <v>2.5449865758510101E-3</v>
      </c>
      <c r="C6432" s="11">
        <v>0.28805088520969502</v>
      </c>
    </row>
    <row r="6433" spans="1:3" x14ac:dyDescent="0.25">
      <c r="A6433" s="11" t="s">
        <v>6546</v>
      </c>
      <c r="B6433" s="11">
        <v>2.5448640719483401E-3</v>
      </c>
      <c r="C6433" s="11">
        <v>0.13378064641408099</v>
      </c>
    </row>
    <row r="6434" spans="1:3" x14ac:dyDescent="0.25">
      <c r="A6434" s="11" t="s">
        <v>6547</v>
      </c>
      <c r="B6434" s="11">
        <v>2.54393234524215E-3</v>
      </c>
      <c r="C6434" s="11">
        <v>0.13967041703097599</v>
      </c>
    </row>
    <row r="6435" spans="1:3" x14ac:dyDescent="0.25">
      <c r="A6435" s="11" t="s">
        <v>6548</v>
      </c>
      <c r="B6435" s="11">
        <v>2.5425709173216801E-3</v>
      </c>
      <c r="C6435" s="11">
        <v>0.14687584564360201</v>
      </c>
    </row>
    <row r="6436" spans="1:3" x14ac:dyDescent="0.25">
      <c r="A6436" s="11" t="s">
        <v>6549</v>
      </c>
      <c r="B6436" s="11">
        <v>2.5424905615177699E-3</v>
      </c>
      <c r="C6436" s="11">
        <v>0.123286509139179</v>
      </c>
    </row>
    <row r="6437" spans="1:3" x14ac:dyDescent="0.25">
      <c r="A6437" s="11" t="s">
        <v>6550</v>
      </c>
      <c r="B6437" s="11">
        <v>2.5393771183837999E-3</v>
      </c>
      <c r="C6437" s="11">
        <v>0.13145839055005101</v>
      </c>
    </row>
    <row r="6438" spans="1:3" x14ac:dyDescent="0.25">
      <c r="A6438" s="11" t="s">
        <v>6551</v>
      </c>
      <c r="B6438" s="11">
        <v>2.5382242858481801E-3</v>
      </c>
      <c r="C6438" s="11">
        <v>0.122985505949601</v>
      </c>
    </row>
    <row r="6439" spans="1:3" x14ac:dyDescent="0.25">
      <c r="A6439" s="11" t="s">
        <v>6552</v>
      </c>
      <c r="B6439" s="11">
        <v>2.5347536412902798E-3</v>
      </c>
      <c r="C6439" s="11">
        <v>0.15877034444841601</v>
      </c>
    </row>
    <row r="6440" spans="1:3" x14ac:dyDescent="0.25">
      <c r="A6440" s="11" t="s">
        <v>6553</v>
      </c>
      <c r="B6440" s="11">
        <v>2.5333299799949502E-3</v>
      </c>
      <c r="C6440" s="11">
        <v>0.14097648499497401</v>
      </c>
    </row>
    <row r="6441" spans="1:3" x14ac:dyDescent="0.25">
      <c r="A6441" s="11" t="s">
        <v>6554</v>
      </c>
      <c r="B6441" s="11">
        <v>2.5327554420326599E-3</v>
      </c>
      <c r="C6441" s="11">
        <v>0.122730476550642</v>
      </c>
    </row>
    <row r="6442" spans="1:3" x14ac:dyDescent="0.25">
      <c r="A6442" s="11" t="s">
        <v>6555</v>
      </c>
      <c r="B6442" s="11">
        <v>2.5325270572049601E-3</v>
      </c>
      <c r="C6442" s="11">
        <v>0.16604410072023801</v>
      </c>
    </row>
    <row r="6443" spans="1:3" x14ac:dyDescent="0.25">
      <c r="A6443" s="11" t="s">
        <v>6556</v>
      </c>
      <c r="B6443" s="11">
        <v>2.5320746813752701E-3</v>
      </c>
      <c r="C6443" s="11">
        <v>0.12275323187706599</v>
      </c>
    </row>
    <row r="6444" spans="1:3" x14ac:dyDescent="0.25">
      <c r="A6444" s="11" t="s">
        <v>6557</v>
      </c>
      <c r="B6444" s="11">
        <v>2.5288113632056701E-3</v>
      </c>
      <c r="C6444" s="11">
        <v>0.211729936442315</v>
      </c>
    </row>
    <row r="6445" spans="1:3" x14ac:dyDescent="0.25">
      <c r="A6445" s="11" t="s">
        <v>6558</v>
      </c>
      <c r="B6445" s="11">
        <v>2.5231286706037799E-3</v>
      </c>
      <c r="C6445" s="11">
        <v>0.124486191275669</v>
      </c>
    </row>
    <row r="6446" spans="1:3" x14ac:dyDescent="0.25">
      <c r="A6446" s="11" t="s">
        <v>6559</v>
      </c>
      <c r="B6446" s="11">
        <v>2.5225674128207302E-3</v>
      </c>
      <c r="C6446" s="11">
        <v>0.127084942147701</v>
      </c>
    </row>
    <row r="6447" spans="1:3" x14ac:dyDescent="0.25">
      <c r="A6447" s="11" t="s">
        <v>6560</v>
      </c>
      <c r="B6447" s="11">
        <v>2.52158461782252E-3</v>
      </c>
      <c r="C6447" s="11">
        <v>0.12749396550145001</v>
      </c>
    </row>
    <row r="6448" spans="1:3" x14ac:dyDescent="0.25">
      <c r="A6448" s="11" t="s">
        <v>6561</v>
      </c>
      <c r="B6448" s="11">
        <v>2.5207063815753401E-3</v>
      </c>
      <c r="C6448" s="11">
        <v>0.1245312481696</v>
      </c>
    </row>
    <row r="6449" spans="1:3" x14ac:dyDescent="0.25">
      <c r="A6449" s="11" t="s">
        <v>6562</v>
      </c>
      <c r="B6449" s="11">
        <v>2.5206758331338501E-3</v>
      </c>
      <c r="C6449" s="11">
        <v>0.35772980286141298</v>
      </c>
    </row>
    <row r="6450" spans="1:3" x14ac:dyDescent="0.25">
      <c r="A6450" s="11" t="s">
        <v>6563</v>
      </c>
      <c r="B6450" s="11">
        <v>2.5203129218003199E-3</v>
      </c>
      <c r="C6450" s="11">
        <v>0.130885549395996</v>
      </c>
    </row>
    <row r="6451" spans="1:3" x14ac:dyDescent="0.25">
      <c r="A6451" s="11" t="s">
        <v>6564</v>
      </c>
      <c r="B6451" s="11">
        <v>2.51793599422582E-3</v>
      </c>
      <c r="C6451" s="11">
        <v>0.28353836430625301</v>
      </c>
    </row>
    <row r="6452" spans="1:3" x14ac:dyDescent="0.25">
      <c r="A6452" s="11" t="s">
        <v>6565</v>
      </c>
      <c r="B6452" s="11">
        <v>2.5170016674980599E-3</v>
      </c>
      <c r="C6452" s="11">
        <v>0.13401460787807801</v>
      </c>
    </row>
    <row r="6453" spans="1:3" x14ac:dyDescent="0.25">
      <c r="A6453" s="11" t="s">
        <v>6566</v>
      </c>
      <c r="B6453" s="11">
        <v>2.5154646303420401E-3</v>
      </c>
      <c r="C6453" s="11">
        <v>0.124065243737879</v>
      </c>
    </row>
    <row r="6454" spans="1:3" x14ac:dyDescent="0.25">
      <c r="A6454" s="11" t="s">
        <v>6567</v>
      </c>
      <c r="B6454" s="11">
        <v>2.5134392469140601E-3</v>
      </c>
      <c r="C6454" s="11">
        <v>0.17913573335893601</v>
      </c>
    </row>
    <row r="6455" spans="1:3" x14ac:dyDescent="0.25">
      <c r="A6455" s="11" t="s">
        <v>6568</v>
      </c>
      <c r="B6455" s="11">
        <v>2.5098905964064098E-3</v>
      </c>
      <c r="C6455" s="11">
        <v>0.12728059357316401</v>
      </c>
    </row>
    <row r="6456" spans="1:3" x14ac:dyDescent="0.25">
      <c r="A6456" s="11" t="s">
        <v>6569</v>
      </c>
      <c r="B6456" s="11">
        <v>2.5060347559203002E-3</v>
      </c>
      <c r="C6456" s="11">
        <v>0.12326136337929799</v>
      </c>
    </row>
    <row r="6457" spans="1:3" x14ac:dyDescent="0.25">
      <c r="A6457" s="11" t="s">
        <v>6570</v>
      </c>
      <c r="B6457" s="11">
        <v>2.5050971355821301E-3</v>
      </c>
      <c r="C6457" s="11">
        <v>0.18958736850624</v>
      </c>
    </row>
    <row r="6458" spans="1:3" x14ac:dyDescent="0.25">
      <c r="A6458" s="11" t="s">
        <v>6571</v>
      </c>
      <c r="B6458" s="11">
        <v>2.5024252567610499E-3</v>
      </c>
      <c r="C6458" s="11">
        <v>0.14371769630462999</v>
      </c>
    </row>
    <row r="6459" spans="1:3" x14ac:dyDescent="0.25">
      <c r="A6459" s="11" t="s">
        <v>6572</v>
      </c>
      <c r="B6459" s="11">
        <v>2.5000207722841099E-3</v>
      </c>
      <c r="C6459" s="11">
        <v>0.19873631404344499</v>
      </c>
    </row>
    <row r="6460" spans="1:3" x14ac:dyDescent="0.25">
      <c r="A6460" s="11" t="s">
        <v>6573</v>
      </c>
      <c r="B6460" s="11">
        <v>2.49933314245086E-3</v>
      </c>
      <c r="C6460" s="11">
        <v>0.12395455010954801</v>
      </c>
    </row>
    <row r="6461" spans="1:3" x14ac:dyDescent="0.25">
      <c r="A6461" s="11" t="s">
        <v>6574</v>
      </c>
      <c r="B6461" s="11">
        <v>2.4989029122785499E-3</v>
      </c>
      <c r="C6461" s="11">
        <v>0.12529423815342999</v>
      </c>
    </row>
    <row r="6462" spans="1:3" x14ac:dyDescent="0.25">
      <c r="A6462" s="11" t="s">
        <v>6575</v>
      </c>
      <c r="B6462" s="11">
        <v>2.4983318612302602E-3</v>
      </c>
      <c r="C6462" s="11">
        <v>0.12750431400333001</v>
      </c>
    </row>
    <row r="6463" spans="1:3" x14ac:dyDescent="0.25">
      <c r="A6463" s="11" t="s">
        <v>6576</v>
      </c>
      <c r="B6463" s="11">
        <v>2.4943375899947298E-3</v>
      </c>
      <c r="C6463" s="11">
        <v>0.122137026800985</v>
      </c>
    </row>
    <row r="6464" spans="1:3" x14ac:dyDescent="0.25">
      <c r="A6464" s="11" t="s">
        <v>6577</v>
      </c>
      <c r="B6464" s="11">
        <v>2.49242210250496E-3</v>
      </c>
      <c r="C6464" s="11">
        <v>0.32490102710818503</v>
      </c>
    </row>
    <row r="6465" spans="1:3" x14ac:dyDescent="0.25">
      <c r="A6465" s="11" t="s">
        <v>6578</v>
      </c>
      <c r="B6465" s="11">
        <v>2.4857936554219299E-3</v>
      </c>
      <c r="C6465" s="11">
        <v>0.14404310369102599</v>
      </c>
    </row>
    <row r="6466" spans="1:3" x14ac:dyDescent="0.25">
      <c r="A6466" s="11" t="s">
        <v>6579</v>
      </c>
      <c r="B6466" s="11">
        <v>2.4846439448679299E-3</v>
      </c>
      <c r="C6466" s="11">
        <v>0.124067424021628</v>
      </c>
    </row>
    <row r="6467" spans="1:3" x14ac:dyDescent="0.25">
      <c r="A6467" s="11" t="s">
        <v>6580</v>
      </c>
      <c r="B6467" s="11">
        <v>2.4831696997825001E-3</v>
      </c>
      <c r="C6467" s="11">
        <v>0.127652921630378</v>
      </c>
    </row>
    <row r="6468" spans="1:3" x14ac:dyDescent="0.25">
      <c r="A6468" s="11" t="s">
        <v>6581</v>
      </c>
      <c r="B6468" s="11">
        <v>2.4828464887964199E-3</v>
      </c>
      <c r="C6468" s="11">
        <v>0.16340422094033</v>
      </c>
    </row>
    <row r="6469" spans="1:3" x14ac:dyDescent="0.25">
      <c r="A6469" s="11" t="s">
        <v>6582</v>
      </c>
      <c r="B6469" s="11">
        <v>2.4812015872328601E-3</v>
      </c>
      <c r="C6469" s="11">
        <v>0.17666292182016599</v>
      </c>
    </row>
    <row r="6470" spans="1:3" x14ac:dyDescent="0.25">
      <c r="A6470" s="11" t="s">
        <v>6583</v>
      </c>
      <c r="B6470" s="11">
        <v>2.480846083742E-3</v>
      </c>
      <c r="C6470" s="11">
        <v>0.136782107433286</v>
      </c>
    </row>
    <row r="6471" spans="1:3" x14ac:dyDescent="0.25">
      <c r="A6471" s="11" t="s">
        <v>6584</v>
      </c>
      <c r="B6471" s="11">
        <v>2.4804972194185102E-3</v>
      </c>
      <c r="C6471" s="11">
        <v>0.16432238330228399</v>
      </c>
    </row>
    <row r="6472" spans="1:3" x14ac:dyDescent="0.25">
      <c r="A6472" s="11" t="s">
        <v>6585</v>
      </c>
      <c r="B6472" s="11">
        <v>2.4792043807431901E-3</v>
      </c>
      <c r="C6472" s="11">
        <v>0.14566869331076601</v>
      </c>
    </row>
    <row r="6473" spans="1:3" x14ac:dyDescent="0.25">
      <c r="A6473" s="11" t="s">
        <v>6586</v>
      </c>
      <c r="B6473" s="11">
        <v>2.4782693247726701E-3</v>
      </c>
      <c r="C6473" s="11">
        <v>0.14539788813482499</v>
      </c>
    </row>
    <row r="6474" spans="1:3" x14ac:dyDescent="0.25">
      <c r="A6474" s="11" t="s">
        <v>6587</v>
      </c>
      <c r="B6474" s="11">
        <v>2.4772907464252099E-3</v>
      </c>
      <c r="C6474" s="11">
        <v>0.120748378058659</v>
      </c>
    </row>
    <row r="6475" spans="1:3" x14ac:dyDescent="0.25">
      <c r="A6475" s="11" t="s">
        <v>6588</v>
      </c>
      <c r="B6475" s="11">
        <v>2.4771686368660001E-3</v>
      </c>
      <c r="C6475" s="11">
        <v>0.12869484062651601</v>
      </c>
    </row>
    <row r="6476" spans="1:3" x14ac:dyDescent="0.25">
      <c r="A6476" s="11" t="s">
        <v>6589</v>
      </c>
      <c r="B6476" s="11">
        <v>2.4741581196823098E-3</v>
      </c>
      <c r="C6476" s="11">
        <v>0.12746793374224299</v>
      </c>
    </row>
    <row r="6477" spans="1:3" x14ac:dyDescent="0.25">
      <c r="A6477" s="11" t="s">
        <v>6590</v>
      </c>
      <c r="B6477" s="11">
        <v>2.46922831651498E-3</v>
      </c>
      <c r="C6477" s="11">
        <v>0.158810681650118</v>
      </c>
    </row>
    <row r="6478" spans="1:3" x14ac:dyDescent="0.25">
      <c r="A6478" s="11" t="s">
        <v>6591</v>
      </c>
      <c r="B6478" s="11">
        <v>2.4659054968638799E-3</v>
      </c>
      <c r="C6478" s="11">
        <v>0.130091609733376</v>
      </c>
    </row>
    <row r="6479" spans="1:3" x14ac:dyDescent="0.25">
      <c r="A6479" s="11" t="s">
        <v>6592</v>
      </c>
      <c r="B6479" s="11">
        <v>2.4653527373292802E-3</v>
      </c>
      <c r="C6479" s="11">
        <v>0.146569681464327</v>
      </c>
    </row>
    <row r="6480" spans="1:3" x14ac:dyDescent="0.25">
      <c r="A6480" s="11" t="s">
        <v>6593</v>
      </c>
      <c r="B6480" s="11">
        <v>2.46454985720517E-3</v>
      </c>
      <c r="C6480" s="11">
        <v>0.14732412799483599</v>
      </c>
    </row>
    <row r="6481" spans="1:3" x14ac:dyDescent="0.25">
      <c r="A6481" s="11" t="s">
        <v>6594</v>
      </c>
      <c r="B6481" s="11">
        <v>2.46326507020633E-3</v>
      </c>
      <c r="C6481" s="11">
        <v>0.12669441073669599</v>
      </c>
    </row>
    <row r="6482" spans="1:3" x14ac:dyDescent="0.25">
      <c r="A6482" s="11" t="s">
        <v>6595</v>
      </c>
      <c r="B6482" s="11">
        <v>2.46305227786277E-3</v>
      </c>
      <c r="C6482" s="11">
        <v>0.13458551816432199</v>
      </c>
    </row>
    <row r="6483" spans="1:3" x14ac:dyDescent="0.25">
      <c r="A6483" s="11" t="s">
        <v>6596</v>
      </c>
      <c r="B6483" s="11">
        <v>2.46270633288407E-3</v>
      </c>
      <c r="C6483" s="11">
        <v>0.120927750270304</v>
      </c>
    </row>
    <row r="6484" spans="1:3" x14ac:dyDescent="0.25">
      <c r="A6484" s="11" t="s">
        <v>6597</v>
      </c>
      <c r="B6484" s="11">
        <v>2.4618032545367799E-3</v>
      </c>
      <c r="C6484" s="11">
        <v>0.120815596539725</v>
      </c>
    </row>
    <row r="6485" spans="1:3" x14ac:dyDescent="0.25">
      <c r="A6485" s="11" t="s">
        <v>6598</v>
      </c>
      <c r="B6485" s="11">
        <v>2.4604767276624E-3</v>
      </c>
      <c r="C6485" s="11">
        <v>0.184066109256182</v>
      </c>
    </row>
    <row r="6486" spans="1:3" x14ac:dyDescent="0.25">
      <c r="A6486" s="11" t="s">
        <v>6599</v>
      </c>
      <c r="B6486" s="11">
        <v>2.4597038778279702E-3</v>
      </c>
      <c r="C6486" s="11">
        <v>0.12933900509971999</v>
      </c>
    </row>
    <row r="6487" spans="1:3" x14ac:dyDescent="0.25">
      <c r="A6487" s="11" t="s">
        <v>6600</v>
      </c>
      <c r="B6487" s="11">
        <v>2.4579334807420098E-3</v>
      </c>
      <c r="C6487" s="11">
        <v>0.119942737966204</v>
      </c>
    </row>
    <row r="6488" spans="1:3" x14ac:dyDescent="0.25">
      <c r="A6488" s="11" t="s">
        <v>6601</v>
      </c>
      <c r="B6488" s="11">
        <v>2.45673046184519E-3</v>
      </c>
      <c r="C6488" s="11">
        <v>0.12607640881114399</v>
      </c>
    </row>
    <row r="6489" spans="1:3" x14ac:dyDescent="0.25">
      <c r="A6489" s="11" t="s">
        <v>6602</v>
      </c>
      <c r="B6489" s="11">
        <v>2.4553490791728002E-3</v>
      </c>
      <c r="C6489" s="11">
        <v>0.20204560737221999</v>
      </c>
    </row>
    <row r="6490" spans="1:3" x14ac:dyDescent="0.25">
      <c r="A6490" s="11" t="s">
        <v>6603</v>
      </c>
      <c r="B6490" s="11">
        <v>2.4529946105391301E-3</v>
      </c>
      <c r="C6490" s="11">
        <v>0.13052241966345501</v>
      </c>
    </row>
    <row r="6491" spans="1:3" x14ac:dyDescent="0.25">
      <c r="A6491" s="11" t="s">
        <v>6604</v>
      </c>
      <c r="B6491" s="11">
        <v>2.45181147751608E-3</v>
      </c>
      <c r="C6491" s="11">
        <v>0.12661704951465799</v>
      </c>
    </row>
    <row r="6492" spans="1:3" x14ac:dyDescent="0.25">
      <c r="A6492" s="11" t="s">
        <v>6605</v>
      </c>
      <c r="B6492" s="11">
        <v>2.4515313067705298E-3</v>
      </c>
      <c r="C6492" s="11">
        <v>0.124412848160112</v>
      </c>
    </row>
    <row r="6493" spans="1:3" x14ac:dyDescent="0.25">
      <c r="A6493" s="11" t="s">
        <v>6606</v>
      </c>
      <c r="B6493" s="11">
        <v>2.4499746797753399E-3</v>
      </c>
      <c r="C6493" s="11">
        <v>0.38341001710210099</v>
      </c>
    </row>
    <row r="6494" spans="1:3" x14ac:dyDescent="0.25">
      <c r="A6494" s="11" t="s">
        <v>6607</v>
      </c>
      <c r="B6494" s="11">
        <v>2.44916955964183E-3</v>
      </c>
      <c r="C6494" s="11">
        <v>0.124589410348053</v>
      </c>
    </row>
    <row r="6495" spans="1:3" x14ac:dyDescent="0.25">
      <c r="A6495" s="11" t="s">
        <v>6608</v>
      </c>
      <c r="B6495" s="11">
        <v>2.44911211161483E-3</v>
      </c>
      <c r="C6495" s="11">
        <v>0.13413500543943299</v>
      </c>
    </row>
    <row r="6496" spans="1:3" x14ac:dyDescent="0.25">
      <c r="A6496" s="11" t="s">
        <v>6609</v>
      </c>
      <c r="B6496" s="11">
        <v>2.4469020443463798E-3</v>
      </c>
      <c r="C6496" s="11">
        <v>0.138537748146394</v>
      </c>
    </row>
    <row r="6497" spans="1:3" x14ac:dyDescent="0.25">
      <c r="A6497" s="11" t="s">
        <v>6610</v>
      </c>
      <c r="B6497" s="11">
        <v>2.44637454661932E-3</v>
      </c>
      <c r="C6497" s="11">
        <v>0.118313645419947</v>
      </c>
    </row>
    <row r="6498" spans="1:3" x14ac:dyDescent="0.25">
      <c r="A6498" s="11" t="s">
        <v>6611</v>
      </c>
      <c r="B6498" s="11">
        <v>2.4460537805489802E-3</v>
      </c>
      <c r="C6498" s="11">
        <v>0.144974733191616</v>
      </c>
    </row>
    <row r="6499" spans="1:3" x14ac:dyDescent="0.25">
      <c r="A6499" s="11" t="s">
        <v>6612</v>
      </c>
      <c r="B6499" s="11">
        <v>2.4457166790745701E-3</v>
      </c>
      <c r="C6499" s="11">
        <v>0.32419660427856101</v>
      </c>
    </row>
    <row r="6500" spans="1:3" x14ac:dyDescent="0.25">
      <c r="A6500" s="11" t="s">
        <v>6613</v>
      </c>
      <c r="B6500" s="11">
        <v>2.4447286524058999E-3</v>
      </c>
      <c r="C6500" s="11">
        <v>0.23213070320300699</v>
      </c>
    </row>
    <row r="6501" spans="1:3" x14ac:dyDescent="0.25">
      <c r="A6501" s="11" t="s">
        <v>6614</v>
      </c>
      <c r="B6501" s="11">
        <v>2.4388096655592901E-3</v>
      </c>
      <c r="C6501" s="11">
        <v>0.11824679487254799</v>
      </c>
    </row>
    <row r="6502" spans="1:3" x14ac:dyDescent="0.25">
      <c r="A6502" s="11" t="s">
        <v>6615</v>
      </c>
      <c r="B6502" s="11">
        <v>2.4374235308542999E-3</v>
      </c>
      <c r="C6502" s="11">
        <v>0.13385905138624299</v>
      </c>
    </row>
    <row r="6503" spans="1:3" x14ac:dyDescent="0.25">
      <c r="A6503" s="11" t="s">
        <v>6616</v>
      </c>
      <c r="B6503" s="11">
        <v>2.4366216817086699E-3</v>
      </c>
      <c r="C6503" s="11">
        <v>0.27395771205192598</v>
      </c>
    </row>
    <row r="6504" spans="1:3" x14ac:dyDescent="0.25">
      <c r="A6504" s="11" t="s">
        <v>6617</v>
      </c>
      <c r="B6504" s="11">
        <v>2.4354903384485099E-3</v>
      </c>
      <c r="C6504" s="11">
        <v>0.11819048465691</v>
      </c>
    </row>
    <row r="6505" spans="1:3" x14ac:dyDescent="0.25">
      <c r="A6505" s="11" t="s">
        <v>6618</v>
      </c>
      <c r="B6505" s="11">
        <v>2.4316415612974998E-3</v>
      </c>
      <c r="C6505" s="11">
        <v>0.12391203151609</v>
      </c>
    </row>
    <row r="6506" spans="1:3" x14ac:dyDescent="0.25">
      <c r="A6506" s="11" t="s">
        <v>6619</v>
      </c>
      <c r="B6506" s="11">
        <v>2.43121511237344E-3</v>
      </c>
      <c r="C6506" s="11">
        <v>0.14960368969290699</v>
      </c>
    </row>
    <row r="6507" spans="1:3" x14ac:dyDescent="0.25">
      <c r="A6507" s="11" t="s">
        <v>6620</v>
      </c>
      <c r="B6507" s="11">
        <v>2.4303707860236002E-3</v>
      </c>
      <c r="C6507" s="11">
        <v>0.117675537720628</v>
      </c>
    </row>
    <row r="6508" spans="1:3" x14ac:dyDescent="0.25">
      <c r="A6508" s="11" t="s">
        <v>6621</v>
      </c>
      <c r="B6508" s="11">
        <v>2.4296819340637898E-3</v>
      </c>
      <c r="C6508" s="11">
        <v>0.14731106979299499</v>
      </c>
    </row>
    <row r="6509" spans="1:3" x14ac:dyDescent="0.25">
      <c r="A6509" s="11" t="s">
        <v>6622</v>
      </c>
      <c r="B6509" s="11">
        <v>2.4283960961972999E-3</v>
      </c>
      <c r="C6509" s="11">
        <v>0.128178999424505</v>
      </c>
    </row>
    <row r="6510" spans="1:3" x14ac:dyDescent="0.25">
      <c r="A6510" s="11" t="s">
        <v>6623</v>
      </c>
      <c r="B6510" s="11">
        <v>2.4253705799746599E-3</v>
      </c>
      <c r="C6510" s="11">
        <v>0.122443854267918</v>
      </c>
    </row>
    <row r="6511" spans="1:3" x14ac:dyDescent="0.25">
      <c r="A6511" s="11" t="s">
        <v>6624</v>
      </c>
      <c r="B6511" s="11">
        <v>2.42392209874869E-3</v>
      </c>
      <c r="C6511" s="11">
        <v>0.42646688963375101</v>
      </c>
    </row>
    <row r="6512" spans="1:3" x14ac:dyDescent="0.25">
      <c r="A6512" s="11" t="s">
        <v>6625</v>
      </c>
      <c r="B6512" s="11">
        <v>2.42121329148479E-3</v>
      </c>
      <c r="C6512" s="11">
        <v>0.11758264522858999</v>
      </c>
    </row>
    <row r="6513" spans="1:3" x14ac:dyDescent="0.25">
      <c r="A6513" s="11" t="s">
        <v>6626</v>
      </c>
      <c r="B6513" s="11">
        <v>2.4193109740764502E-3</v>
      </c>
      <c r="C6513" s="11">
        <v>0.15388925314014101</v>
      </c>
    </row>
    <row r="6514" spans="1:3" x14ac:dyDescent="0.25">
      <c r="A6514" s="11" t="s">
        <v>6627</v>
      </c>
      <c r="B6514" s="11">
        <v>2.4185207294372402E-3</v>
      </c>
      <c r="C6514" s="11">
        <v>0.11709408189383</v>
      </c>
    </row>
    <row r="6515" spans="1:3" x14ac:dyDescent="0.25">
      <c r="A6515" s="11" t="s">
        <v>6628</v>
      </c>
      <c r="B6515" s="11">
        <v>2.4162736528304E-3</v>
      </c>
      <c r="C6515" s="11">
        <v>0.13388216171202999</v>
      </c>
    </row>
    <row r="6516" spans="1:3" x14ac:dyDescent="0.25">
      <c r="A6516" s="11" t="s">
        <v>6629</v>
      </c>
      <c r="B6516" s="11">
        <v>2.41435636882463E-3</v>
      </c>
      <c r="C6516" s="11">
        <v>0.18378902470095301</v>
      </c>
    </row>
    <row r="6517" spans="1:3" x14ac:dyDescent="0.25">
      <c r="A6517" s="11" t="s">
        <v>6630</v>
      </c>
      <c r="B6517" s="11">
        <v>2.4127111150759801E-3</v>
      </c>
      <c r="C6517" s="11">
        <v>0.121020785229041</v>
      </c>
    </row>
    <row r="6518" spans="1:3" x14ac:dyDescent="0.25">
      <c r="A6518" s="11" t="s">
        <v>6631</v>
      </c>
      <c r="B6518" s="11">
        <v>2.4121501712428099E-3</v>
      </c>
      <c r="C6518" s="11">
        <v>0.11763243355408699</v>
      </c>
    </row>
    <row r="6519" spans="1:3" x14ac:dyDescent="0.25">
      <c r="A6519" s="11" t="s">
        <v>6632</v>
      </c>
      <c r="B6519" s="11">
        <v>2.41161198081026E-3</v>
      </c>
      <c r="C6519" s="11">
        <v>0.12794467097717099</v>
      </c>
    </row>
    <row r="6520" spans="1:3" x14ac:dyDescent="0.25">
      <c r="A6520" s="11" t="s">
        <v>6633</v>
      </c>
      <c r="B6520" s="11">
        <v>2.4104408028639899E-3</v>
      </c>
      <c r="C6520" s="11">
        <v>0.13070816381030401</v>
      </c>
    </row>
    <row r="6521" spans="1:3" x14ac:dyDescent="0.25">
      <c r="A6521" s="11" t="s">
        <v>6634</v>
      </c>
      <c r="B6521" s="11">
        <v>2.4057728420919999E-3</v>
      </c>
      <c r="C6521" s="11">
        <v>0.116276785449532</v>
      </c>
    </row>
    <row r="6522" spans="1:3" x14ac:dyDescent="0.25">
      <c r="A6522" s="11" t="s">
        <v>6635</v>
      </c>
      <c r="B6522" s="11">
        <v>2.4051564153889202E-3</v>
      </c>
      <c r="C6522" s="11">
        <v>0.119773512400611</v>
      </c>
    </row>
    <row r="6523" spans="1:3" x14ac:dyDescent="0.25">
      <c r="A6523" s="11" t="s">
        <v>6636</v>
      </c>
      <c r="B6523" s="11">
        <v>2.4041795193021601E-3</v>
      </c>
      <c r="C6523" s="11">
        <v>0.22008557974183701</v>
      </c>
    </row>
    <row r="6524" spans="1:3" x14ac:dyDescent="0.25">
      <c r="A6524" s="11" t="s">
        <v>6637</v>
      </c>
      <c r="B6524" s="11">
        <v>2.4037514581685799E-3</v>
      </c>
      <c r="C6524" s="11">
        <v>0.30655695229209101</v>
      </c>
    </row>
    <row r="6525" spans="1:3" x14ac:dyDescent="0.25">
      <c r="A6525" s="11" t="s">
        <v>6638</v>
      </c>
      <c r="B6525" s="11">
        <v>2.4029610546928899E-3</v>
      </c>
      <c r="C6525" s="11">
        <v>0.116579920189863</v>
      </c>
    </row>
    <row r="6526" spans="1:3" x14ac:dyDescent="0.25">
      <c r="A6526" s="11" t="s">
        <v>6639</v>
      </c>
      <c r="B6526" s="11">
        <v>2.4013360685704202E-3</v>
      </c>
      <c r="C6526" s="11">
        <v>0.125911871947544</v>
      </c>
    </row>
    <row r="6527" spans="1:3" x14ac:dyDescent="0.25">
      <c r="A6527" s="11" t="s">
        <v>6640</v>
      </c>
      <c r="B6527" s="11">
        <v>2.3978201261625402E-3</v>
      </c>
      <c r="C6527" s="11">
        <v>0.15356490066525599</v>
      </c>
    </row>
    <row r="6528" spans="1:3" x14ac:dyDescent="0.25">
      <c r="A6528" s="11" t="s">
        <v>6641</v>
      </c>
      <c r="B6528" s="11">
        <v>2.3970933259696899E-3</v>
      </c>
      <c r="C6528" s="11">
        <v>0.116634429487361</v>
      </c>
    </row>
    <row r="6529" spans="1:3" x14ac:dyDescent="0.25">
      <c r="A6529" s="11" t="s">
        <v>6642</v>
      </c>
      <c r="B6529" s="11">
        <v>2.3970648792427198E-3</v>
      </c>
      <c r="C6529" s="11">
        <v>0.11694022865499799</v>
      </c>
    </row>
    <row r="6530" spans="1:3" x14ac:dyDescent="0.25">
      <c r="A6530" s="11" t="s">
        <v>6643</v>
      </c>
      <c r="B6530" s="11">
        <v>2.3958482342318101E-3</v>
      </c>
      <c r="C6530" s="11">
        <v>0.118142991255304</v>
      </c>
    </row>
    <row r="6531" spans="1:3" x14ac:dyDescent="0.25">
      <c r="A6531" s="11" t="s">
        <v>6644</v>
      </c>
      <c r="B6531" s="11">
        <v>2.39427027444572E-3</v>
      </c>
      <c r="C6531" s="11">
        <v>0.25417820649350797</v>
      </c>
    </row>
    <row r="6532" spans="1:3" x14ac:dyDescent="0.25">
      <c r="A6532" s="11" t="s">
        <v>6645</v>
      </c>
      <c r="B6532" s="11">
        <v>2.3936262750162002E-3</v>
      </c>
      <c r="C6532" s="11">
        <v>0.116798555459677</v>
      </c>
    </row>
    <row r="6533" spans="1:3" x14ac:dyDescent="0.25">
      <c r="A6533" s="11" t="s">
        <v>6646</v>
      </c>
      <c r="B6533" s="11">
        <v>2.3934132850978798E-3</v>
      </c>
      <c r="C6533" s="11">
        <v>0.11657067899432701</v>
      </c>
    </row>
    <row r="6534" spans="1:3" x14ac:dyDescent="0.25">
      <c r="A6534" s="11" t="s">
        <v>6647</v>
      </c>
      <c r="B6534" s="11">
        <v>2.3923810746235199E-3</v>
      </c>
      <c r="C6534" s="11">
        <v>0.115609834108322</v>
      </c>
    </row>
    <row r="6535" spans="1:3" x14ac:dyDescent="0.25">
      <c r="A6535" s="11" t="s">
        <v>6648</v>
      </c>
      <c r="B6535" s="11">
        <v>2.39066655945062E-3</v>
      </c>
      <c r="C6535" s="11">
        <v>0.116028142366189</v>
      </c>
    </row>
    <row r="6536" spans="1:3" x14ac:dyDescent="0.25">
      <c r="A6536" s="11" t="s">
        <v>6649</v>
      </c>
      <c r="B6536" s="11">
        <v>2.3884967483721901E-3</v>
      </c>
      <c r="C6536" s="11">
        <v>0.12000539982792099</v>
      </c>
    </row>
    <row r="6537" spans="1:3" x14ac:dyDescent="0.25">
      <c r="A6537" s="11" t="s">
        <v>6650</v>
      </c>
      <c r="B6537" s="11">
        <v>2.3876873688041798E-3</v>
      </c>
      <c r="C6537" s="11">
        <v>0.13109016975375401</v>
      </c>
    </row>
    <row r="6538" spans="1:3" x14ac:dyDescent="0.25">
      <c r="A6538" s="11" t="s">
        <v>6651</v>
      </c>
      <c r="B6538" s="11">
        <v>2.3873190037039501E-3</v>
      </c>
      <c r="C6538" s="11">
        <v>0.13298122557088099</v>
      </c>
    </row>
    <row r="6539" spans="1:3" x14ac:dyDescent="0.25">
      <c r="A6539" s="11" t="s">
        <v>6652</v>
      </c>
      <c r="B6539" s="11">
        <v>2.3861304719534101E-3</v>
      </c>
      <c r="C6539" s="11">
        <v>0.167211650468302</v>
      </c>
    </row>
    <row r="6540" spans="1:3" x14ac:dyDescent="0.25">
      <c r="A6540" s="11" t="s">
        <v>6653</v>
      </c>
      <c r="B6540" s="11">
        <v>2.3856971783024201E-3</v>
      </c>
      <c r="C6540" s="11">
        <v>0.23670287352340999</v>
      </c>
    </row>
    <row r="6541" spans="1:3" x14ac:dyDescent="0.25">
      <c r="A6541" s="11" t="s">
        <v>6654</v>
      </c>
      <c r="B6541" s="11">
        <v>2.3834559002062E-3</v>
      </c>
      <c r="C6541" s="11">
        <v>0.19141762130414</v>
      </c>
    </row>
    <row r="6542" spans="1:3" x14ac:dyDescent="0.25">
      <c r="A6542" s="11" t="s">
        <v>6655</v>
      </c>
      <c r="B6542" s="11">
        <v>2.3821420581250701E-3</v>
      </c>
      <c r="C6542" s="11">
        <v>0.117358570831284</v>
      </c>
    </row>
    <row r="6543" spans="1:3" x14ac:dyDescent="0.25">
      <c r="A6543" s="11" t="s">
        <v>6656</v>
      </c>
      <c r="B6543" s="11">
        <v>2.3812074233038201E-3</v>
      </c>
      <c r="C6543" s="11">
        <v>0.26693170082103901</v>
      </c>
    </row>
    <row r="6544" spans="1:3" x14ac:dyDescent="0.25">
      <c r="A6544" s="11" t="s">
        <v>6657</v>
      </c>
      <c r="B6544" s="11">
        <v>2.3810716435596398E-3</v>
      </c>
      <c r="C6544" s="11">
        <v>0.118356187316301</v>
      </c>
    </row>
    <row r="6545" spans="1:3" x14ac:dyDescent="0.25">
      <c r="A6545" s="11" t="s">
        <v>6658</v>
      </c>
      <c r="B6545" s="11">
        <v>2.3804780061115198E-3</v>
      </c>
      <c r="C6545" s="11">
        <v>0.127375127779637</v>
      </c>
    </row>
    <row r="6546" spans="1:3" x14ac:dyDescent="0.25">
      <c r="A6546" s="11" t="s">
        <v>6659</v>
      </c>
      <c r="B6546" s="11">
        <v>2.3785955140403501E-3</v>
      </c>
      <c r="C6546" s="11">
        <v>0.13232708222563899</v>
      </c>
    </row>
    <row r="6547" spans="1:3" x14ac:dyDescent="0.25">
      <c r="A6547" s="11" t="s">
        <v>6660</v>
      </c>
      <c r="B6547" s="11">
        <v>2.3777144692316301E-3</v>
      </c>
      <c r="C6547" s="11">
        <v>0.32157139700242099</v>
      </c>
    </row>
    <row r="6548" spans="1:3" x14ac:dyDescent="0.25">
      <c r="A6548" s="11" t="s">
        <v>6661</v>
      </c>
      <c r="B6548" s="11">
        <v>2.3756273520874698E-3</v>
      </c>
      <c r="C6548" s="11">
        <v>0.114844206222789</v>
      </c>
    </row>
    <row r="6549" spans="1:3" x14ac:dyDescent="0.25">
      <c r="A6549" s="11" t="s">
        <v>6662</v>
      </c>
      <c r="B6549" s="11">
        <v>2.3735941891760899E-3</v>
      </c>
      <c r="C6549" s="11">
        <v>0.358645701255837</v>
      </c>
    </row>
    <row r="6550" spans="1:3" x14ac:dyDescent="0.25">
      <c r="A6550" s="11" t="s">
        <v>6663</v>
      </c>
      <c r="B6550" s="11">
        <v>2.3719849576267901E-3</v>
      </c>
      <c r="C6550" s="11">
        <v>0.154210549012302</v>
      </c>
    </row>
    <row r="6551" spans="1:3" x14ac:dyDescent="0.25">
      <c r="A6551" s="11" t="s">
        <v>6664</v>
      </c>
      <c r="B6551" s="11">
        <v>2.3703345264324302E-3</v>
      </c>
      <c r="C6551" s="11">
        <v>0.13649997324383001</v>
      </c>
    </row>
    <row r="6552" spans="1:3" x14ac:dyDescent="0.25">
      <c r="A6552" s="11" t="s">
        <v>6665</v>
      </c>
      <c r="B6552" s="11">
        <v>2.3694555030112402E-3</v>
      </c>
      <c r="C6552" s="11">
        <v>0.12429151137883999</v>
      </c>
    </row>
    <row r="6553" spans="1:3" x14ac:dyDescent="0.25">
      <c r="A6553" s="11" t="s">
        <v>6666</v>
      </c>
      <c r="B6553" s="11">
        <v>2.3692764311666501E-3</v>
      </c>
      <c r="C6553" s="11">
        <v>0.19798651544752</v>
      </c>
    </row>
    <row r="6554" spans="1:3" x14ac:dyDescent="0.25">
      <c r="A6554" s="11" t="s">
        <v>6667</v>
      </c>
      <c r="B6554" s="11">
        <v>2.36845572946395E-3</v>
      </c>
      <c r="C6554" s="11">
        <v>0.121716004534125</v>
      </c>
    </row>
    <row r="6555" spans="1:3" x14ac:dyDescent="0.25">
      <c r="A6555" s="11" t="s">
        <v>6668</v>
      </c>
      <c r="B6555" s="11">
        <v>2.3656842216993701E-3</v>
      </c>
      <c r="C6555" s="11">
        <v>0.144714214433635</v>
      </c>
    </row>
    <row r="6556" spans="1:3" x14ac:dyDescent="0.25">
      <c r="A6556" s="11" t="s">
        <v>6669</v>
      </c>
      <c r="B6556" s="11">
        <v>2.3648423819932398E-3</v>
      </c>
      <c r="C6556" s="11">
        <v>0.14483255569020501</v>
      </c>
    </row>
    <row r="6557" spans="1:3" x14ac:dyDescent="0.25">
      <c r="A6557" s="11" t="s">
        <v>6670</v>
      </c>
      <c r="B6557" s="11">
        <v>2.3644814728929799E-3</v>
      </c>
      <c r="C6557" s="11">
        <v>0.11509329173152801</v>
      </c>
    </row>
    <row r="6558" spans="1:3" x14ac:dyDescent="0.25">
      <c r="A6558" s="11" t="s">
        <v>6671</v>
      </c>
      <c r="B6558" s="11">
        <v>2.3618564628245901E-3</v>
      </c>
      <c r="C6558" s="11">
        <v>0.11421284704184601</v>
      </c>
    </row>
    <row r="6559" spans="1:3" x14ac:dyDescent="0.25">
      <c r="A6559" s="11" t="s">
        <v>6672</v>
      </c>
      <c r="B6559" s="11">
        <v>2.36002006193658E-3</v>
      </c>
      <c r="C6559" s="11">
        <v>0.119785933534907</v>
      </c>
    </row>
    <row r="6560" spans="1:3" x14ac:dyDescent="0.25">
      <c r="A6560" s="11" t="s">
        <v>6673</v>
      </c>
      <c r="B6560" s="11">
        <v>2.3555036433004998E-3</v>
      </c>
      <c r="C6560" s="11">
        <v>0.123504388359281</v>
      </c>
    </row>
    <row r="6561" spans="1:3" x14ac:dyDescent="0.25">
      <c r="A6561" s="11" t="s">
        <v>6674</v>
      </c>
      <c r="B6561" s="11">
        <v>2.35318690148231E-3</v>
      </c>
      <c r="C6561" s="11">
        <v>0.147689436020702</v>
      </c>
    </row>
    <row r="6562" spans="1:3" x14ac:dyDescent="0.25">
      <c r="A6562" s="11" t="s">
        <v>6675</v>
      </c>
      <c r="B6562" s="11">
        <v>2.3513999774260699E-3</v>
      </c>
      <c r="C6562" s="11">
        <v>0.23979375190289801</v>
      </c>
    </row>
    <row r="6563" spans="1:3" x14ac:dyDescent="0.25">
      <c r="A6563" s="11" t="s">
        <v>6676</v>
      </c>
      <c r="B6563" s="11">
        <v>2.34437164114483E-3</v>
      </c>
      <c r="C6563" s="11">
        <v>0.12016916286247099</v>
      </c>
    </row>
    <row r="6564" spans="1:3" x14ac:dyDescent="0.25">
      <c r="A6564" s="11" t="s">
        <v>6677</v>
      </c>
      <c r="B6564" s="11">
        <v>2.3434719653784302E-3</v>
      </c>
      <c r="C6564" s="11">
        <v>0.20823160823675199</v>
      </c>
    </row>
    <row r="6565" spans="1:3" x14ac:dyDescent="0.25">
      <c r="A6565" s="11" t="s">
        <v>6678</v>
      </c>
      <c r="B6565" s="11">
        <v>2.34325774646642E-3</v>
      </c>
      <c r="C6565" s="11">
        <v>0.113203828685236</v>
      </c>
    </row>
    <row r="6566" spans="1:3" x14ac:dyDescent="0.25">
      <c r="A6566" s="11" t="s">
        <v>6679</v>
      </c>
      <c r="B6566" s="11">
        <v>2.3412145644740598E-3</v>
      </c>
      <c r="C6566" s="11">
        <v>0.139324428392816</v>
      </c>
    </row>
    <row r="6567" spans="1:3" x14ac:dyDescent="0.25">
      <c r="A6567" s="11" t="s">
        <v>6680</v>
      </c>
      <c r="B6567" s="11">
        <v>2.3387376141332499E-3</v>
      </c>
      <c r="C6567" s="11">
        <v>0.26998451000788498</v>
      </c>
    </row>
    <row r="6568" spans="1:3" x14ac:dyDescent="0.25">
      <c r="A6568" s="11" t="s">
        <v>6681</v>
      </c>
      <c r="B6568" s="11">
        <v>2.3381244055275599E-3</v>
      </c>
      <c r="C6568" s="11">
        <v>0.151386653059979</v>
      </c>
    </row>
    <row r="6569" spans="1:3" x14ac:dyDescent="0.25">
      <c r="A6569" s="11" t="s">
        <v>6682</v>
      </c>
      <c r="B6569" s="11">
        <v>2.3380369747710498E-3</v>
      </c>
      <c r="C6569" s="11">
        <v>0.11318881474937501</v>
      </c>
    </row>
    <row r="6570" spans="1:3" x14ac:dyDescent="0.25">
      <c r="A6570" s="11" t="s">
        <v>6683</v>
      </c>
      <c r="B6570" s="11">
        <v>2.3374798653366699E-3</v>
      </c>
      <c r="C6570" s="11">
        <v>0.11772297742175</v>
      </c>
    </row>
    <row r="6571" spans="1:3" x14ac:dyDescent="0.25">
      <c r="A6571" s="11" t="s">
        <v>6684</v>
      </c>
      <c r="B6571" s="11">
        <v>2.3371506860272399E-3</v>
      </c>
      <c r="C6571" s="11">
        <v>0.23615031151483001</v>
      </c>
    </row>
    <row r="6572" spans="1:3" x14ac:dyDescent="0.25">
      <c r="A6572" s="11" t="s">
        <v>6685</v>
      </c>
      <c r="B6572" s="11">
        <v>2.3368865447220399E-3</v>
      </c>
      <c r="C6572" s="11">
        <v>0.12053214070327301</v>
      </c>
    </row>
    <row r="6573" spans="1:3" x14ac:dyDescent="0.25">
      <c r="A6573" s="11" t="s">
        <v>6686</v>
      </c>
      <c r="B6573" s="11">
        <v>2.3360390872365598E-3</v>
      </c>
      <c r="C6573" s="11">
        <v>0.113579832820477</v>
      </c>
    </row>
    <row r="6574" spans="1:3" x14ac:dyDescent="0.25">
      <c r="A6574" s="11" t="s">
        <v>6687</v>
      </c>
      <c r="B6574" s="11">
        <v>2.3358084214615701E-3</v>
      </c>
      <c r="C6574" s="11">
        <v>0.14910572468150399</v>
      </c>
    </row>
    <row r="6575" spans="1:3" x14ac:dyDescent="0.25">
      <c r="A6575" s="11" t="s">
        <v>6688</v>
      </c>
      <c r="B6575" s="11">
        <v>2.3353210884241799E-3</v>
      </c>
      <c r="C6575" s="11">
        <v>0.27641176277104501</v>
      </c>
    </row>
    <row r="6576" spans="1:3" x14ac:dyDescent="0.25">
      <c r="A6576" s="11" t="s">
        <v>6689</v>
      </c>
      <c r="B6576" s="11">
        <v>2.3326560697678098E-3</v>
      </c>
      <c r="C6576" s="11">
        <v>0.13584300659088899</v>
      </c>
    </row>
    <row r="6577" spans="1:3" x14ac:dyDescent="0.25">
      <c r="A6577" s="11" t="s">
        <v>6690</v>
      </c>
      <c r="B6577" s="11">
        <v>2.3324110265453999E-3</v>
      </c>
      <c r="C6577" s="11">
        <v>0.120013124690431</v>
      </c>
    </row>
    <row r="6578" spans="1:3" x14ac:dyDescent="0.25">
      <c r="A6578" s="11" t="s">
        <v>6691</v>
      </c>
      <c r="B6578" s="11">
        <v>2.33155543417949E-3</v>
      </c>
      <c r="C6578" s="11">
        <v>0.113214353170715</v>
      </c>
    </row>
    <row r="6579" spans="1:3" x14ac:dyDescent="0.25">
      <c r="A6579" s="11" t="s">
        <v>6692</v>
      </c>
      <c r="B6579" s="11">
        <v>2.3312499320467198E-3</v>
      </c>
      <c r="C6579" s="11">
        <v>0.121386370804622</v>
      </c>
    </row>
    <row r="6580" spans="1:3" x14ac:dyDescent="0.25">
      <c r="A6580" s="11" t="s">
        <v>6693</v>
      </c>
      <c r="B6580" s="11">
        <v>2.3307889914606101E-3</v>
      </c>
      <c r="C6580" s="11">
        <v>0.136680165524663</v>
      </c>
    </row>
    <row r="6581" spans="1:3" x14ac:dyDescent="0.25">
      <c r="A6581" s="11" t="s">
        <v>6694</v>
      </c>
      <c r="B6581" s="11">
        <v>2.3275007114092199E-3</v>
      </c>
      <c r="C6581" s="11">
        <v>0.120923068180726</v>
      </c>
    </row>
    <row r="6582" spans="1:3" x14ac:dyDescent="0.25">
      <c r="A6582" s="11" t="s">
        <v>6695</v>
      </c>
      <c r="B6582" s="11">
        <v>2.32402607561972E-3</v>
      </c>
      <c r="C6582" s="11">
        <v>0.118721892518868</v>
      </c>
    </row>
    <row r="6583" spans="1:3" x14ac:dyDescent="0.25">
      <c r="A6583" s="11" t="s">
        <v>6696</v>
      </c>
      <c r="B6583" s="11">
        <v>2.3239057837037501E-3</v>
      </c>
      <c r="C6583" s="11">
        <v>0.27230653392200599</v>
      </c>
    </row>
    <row r="6584" spans="1:3" x14ac:dyDescent="0.25">
      <c r="A6584" s="11" t="s">
        <v>6697</v>
      </c>
      <c r="B6584" s="11">
        <v>2.3237789875314701E-3</v>
      </c>
      <c r="C6584" s="11">
        <v>0.188582986672196</v>
      </c>
    </row>
    <row r="6585" spans="1:3" x14ac:dyDescent="0.25">
      <c r="A6585" s="11" t="s">
        <v>6698</v>
      </c>
      <c r="B6585" s="11">
        <v>2.3221655059221498E-3</v>
      </c>
      <c r="C6585" s="11">
        <v>0.33250310828353302</v>
      </c>
    </row>
    <row r="6586" spans="1:3" x14ac:dyDescent="0.25">
      <c r="A6586" s="11" t="s">
        <v>6699</v>
      </c>
      <c r="B6586" s="11">
        <v>2.3221588259444998E-3</v>
      </c>
      <c r="C6586" s="11">
        <v>0.11237591797297899</v>
      </c>
    </row>
    <row r="6587" spans="1:3" x14ac:dyDescent="0.25">
      <c r="A6587" s="11" t="s">
        <v>6700</v>
      </c>
      <c r="B6587" s="11">
        <v>2.3200854621383202E-3</v>
      </c>
      <c r="C6587" s="11">
        <v>0.112541821624478</v>
      </c>
    </row>
    <row r="6588" spans="1:3" x14ac:dyDescent="0.25">
      <c r="A6588" s="11" t="s">
        <v>6701</v>
      </c>
      <c r="B6588" s="11">
        <v>2.3189923602162299E-3</v>
      </c>
      <c r="C6588" s="11">
        <v>0.120867521292403</v>
      </c>
    </row>
    <row r="6589" spans="1:3" x14ac:dyDescent="0.25">
      <c r="A6589" s="11" t="s">
        <v>6702</v>
      </c>
      <c r="B6589" s="11">
        <v>2.3189755088154E-3</v>
      </c>
      <c r="C6589" s="11">
        <v>0.11659168983111701</v>
      </c>
    </row>
    <row r="6590" spans="1:3" x14ac:dyDescent="0.25">
      <c r="A6590" s="11" t="s">
        <v>6703</v>
      </c>
      <c r="B6590" s="11">
        <v>2.3177359407033798E-3</v>
      </c>
      <c r="C6590" s="11">
        <v>0.37392292149480699</v>
      </c>
    </row>
    <row r="6591" spans="1:3" x14ac:dyDescent="0.25">
      <c r="A6591" s="11" t="s">
        <v>6704</v>
      </c>
      <c r="B6591" s="11">
        <v>2.31697828663685E-3</v>
      </c>
      <c r="C6591" s="11">
        <v>0.116878546100667</v>
      </c>
    </row>
    <row r="6592" spans="1:3" x14ac:dyDescent="0.25">
      <c r="A6592" s="11" t="s">
        <v>6705</v>
      </c>
      <c r="B6592" s="11">
        <v>2.3144222628956701E-3</v>
      </c>
      <c r="C6592" s="11">
        <v>0.126519267744931</v>
      </c>
    </row>
    <row r="6593" spans="1:3" x14ac:dyDescent="0.25">
      <c r="A6593" s="11" t="s">
        <v>6706</v>
      </c>
      <c r="B6593" s="11">
        <v>2.31415560601772E-3</v>
      </c>
      <c r="C6593" s="11">
        <v>0.131074993798873</v>
      </c>
    </row>
    <row r="6594" spans="1:3" x14ac:dyDescent="0.25">
      <c r="A6594" s="11" t="s">
        <v>6707</v>
      </c>
      <c r="B6594" s="11">
        <v>2.3136363425822599E-3</v>
      </c>
      <c r="C6594" s="11">
        <v>0.24263479959098999</v>
      </c>
    </row>
    <row r="6595" spans="1:3" x14ac:dyDescent="0.25">
      <c r="A6595" s="11" t="s">
        <v>6708</v>
      </c>
      <c r="B6595" s="11">
        <v>2.3099352344402801E-3</v>
      </c>
      <c r="C6595" s="11">
        <v>0.115896945372746</v>
      </c>
    </row>
    <row r="6596" spans="1:3" x14ac:dyDescent="0.25">
      <c r="A6596" s="11" t="s">
        <v>6709</v>
      </c>
      <c r="B6596" s="11">
        <v>2.3099256759812801E-3</v>
      </c>
      <c r="C6596" s="11">
        <v>0.26218407280489803</v>
      </c>
    </row>
    <row r="6597" spans="1:3" x14ac:dyDescent="0.25">
      <c r="A6597" s="11" t="s">
        <v>6710</v>
      </c>
      <c r="B6597" s="11">
        <v>2.3098860994196198E-3</v>
      </c>
      <c r="C6597" s="11">
        <v>0.124699942886891</v>
      </c>
    </row>
    <row r="6598" spans="1:3" x14ac:dyDescent="0.25">
      <c r="A6598" s="11" t="s">
        <v>6711</v>
      </c>
      <c r="B6598" s="11">
        <v>2.3096428881948499E-3</v>
      </c>
      <c r="C6598" s="11">
        <v>0.14395505882071799</v>
      </c>
    </row>
    <row r="6599" spans="1:3" x14ac:dyDescent="0.25">
      <c r="A6599" s="11" t="s">
        <v>6712</v>
      </c>
      <c r="B6599" s="11">
        <v>2.3091563399989501E-3</v>
      </c>
      <c r="C6599" s="11">
        <v>0.122297363810478</v>
      </c>
    </row>
    <row r="6600" spans="1:3" x14ac:dyDescent="0.25">
      <c r="A6600" s="11" t="s">
        <v>6713</v>
      </c>
      <c r="B6600" s="11">
        <v>2.3072769117985499E-3</v>
      </c>
      <c r="C6600" s="11">
        <v>0.14155143735832201</v>
      </c>
    </row>
    <row r="6601" spans="1:3" x14ac:dyDescent="0.25">
      <c r="A6601" s="11" t="s">
        <v>6714</v>
      </c>
      <c r="B6601" s="11">
        <v>2.3064928344693498E-3</v>
      </c>
      <c r="C6601" s="11">
        <v>0.113833072819433</v>
      </c>
    </row>
    <row r="6602" spans="1:3" x14ac:dyDescent="0.25">
      <c r="A6602" s="11" t="s">
        <v>6715</v>
      </c>
      <c r="B6602" s="11">
        <v>2.3048189884167401E-3</v>
      </c>
      <c r="C6602" s="11">
        <v>0.13949426929132899</v>
      </c>
    </row>
    <row r="6603" spans="1:3" x14ac:dyDescent="0.25">
      <c r="A6603" s="11" t="s">
        <v>6716</v>
      </c>
      <c r="B6603" s="11">
        <v>2.30244729458946E-3</v>
      </c>
      <c r="C6603" s="11">
        <v>0.22240682659726399</v>
      </c>
    </row>
    <row r="6604" spans="1:3" x14ac:dyDescent="0.25">
      <c r="A6604" s="11" t="s">
        <v>6717</v>
      </c>
      <c r="B6604" s="11">
        <v>2.3003056804971498E-3</v>
      </c>
      <c r="C6604" s="11">
        <v>0.111072698811396</v>
      </c>
    </row>
    <row r="6605" spans="1:3" x14ac:dyDescent="0.25">
      <c r="A6605" s="11" t="s">
        <v>6718</v>
      </c>
      <c r="B6605" s="11">
        <v>2.30030361088817E-3</v>
      </c>
      <c r="C6605" s="11">
        <v>0.111709503320229</v>
      </c>
    </row>
    <row r="6606" spans="1:3" x14ac:dyDescent="0.25">
      <c r="A6606" s="11" t="s">
        <v>6719</v>
      </c>
      <c r="B6606" s="11">
        <v>2.3002276338860601E-3</v>
      </c>
      <c r="C6606" s="11">
        <v>0.114970562470633</v>
      </c>
    </row>
    <row r="6607" spans="1:3" x14ac:dyDescent="0.25">
      <c r="A6607" s="11" t="s">
        <v>6720</v>
      </c>
      <c r="B6607" s="11">
        <v>2.2990639245139399E-3</v>
      </c>
      <c r="C6607" s="11">
        <v>0.12176599596358199</v>
      </c>
    </row>
    <row r="6608" spans="1:3" x14ac:dyDescent="0.25">
      <c r="A6608" s="11" t="s">
        <v>6721</v>
      </c>
      <c r="B6608" s="11">
        <v>2.2986664018715998E-3</v>
      </c>
      <c r="C6608" s="11">
        <v>0.111426567442581</v>
      </c>
    </row>
    <row r="6609" spans="1:3" x14ac:dyDescent="0.25">
      <c r="A6609" s="11" t="s">
        <v>6722</v>
      </c>
      <c r="B6609" s="11">
        <v>2.2960191039558E-3</v>
      </c>
      <c r="C6609" s="11">
        <v>0.133157827878332</v>
      </c>
    </row>
    <row r="6610" spans="1:3" x14ac:dyDescent="0.25">
      <c r="A6610" s="11" t="s">
        <v>6723</v>
      </c>
      <c r="B6610" s="11">
        <v>2.2957595020734098E-3</v>
      </c>
      <c r="C6610" s="11">
        <v>0.115328447328015</v>
      </c>
    </row>
    <row r="6611" spans="1:3" x14ac:dyDescent="0.25">
      <c r="A6611" s="11" t="s">
        <v>6724</v>
      </c>
      <c r="B6611" s="11">
        <v>2.2955394369983399E-3</v>
      </c>
      <c r="C6611" s="11">
        <v>0.22961604908223801</v>
      </c>
    </row>
    <row r="6612" spans="1:3" x14ac:dyDescent="0.25">
      <c r="A6612" s="11" t="s">
        <v>6725</v>
      </c>
      <c r="B6612" s="11">
        <v>2.29391894178316E-3</v>
      </c>
      <c r="C6612" s="11">
        <v>0.112616993390953</v>
      </c>
    </row>
    <row r="6613" spans="1:3" x14ac:dyDescent="0.25">
      <c r="A6613" s="11" t="s">
        <v>6726</v>
      </c>
      <c r="B6613" s="11">
        <v>2.29373174514284E-3</v>
      </c>
      <c r="C6613" s="11">
        <v>0.23594126976996399</v>
      </c>
    </row>
    <row r="6614" spans="1:3" x14ac:dyDescent="0.25">
      <c r="A6614" s="11" t="s">
        <v>6727</v>
      </c>
      <c r="B6614" s="11">
        <v>2.2936884384715198E-3</v>
      </c>
      <c r="C6614" s="11">
        <v>0.15562550193404201</v>
      </c>
    </row>
    <row r="6615" spans="1:3" x14ac:dyDescent="0.25">
      <c r="A6615" s="11" t="s">
        <v>6728</v>
      </c>
      <c r="B6615" s="11">
        <v>2.2924924454355501E-3</v>
      </c>
      <c r="C6615" s="11">
        <v>0.114929638976538</v>
      </c>
    </row>
    <row r="6616" spans="1:3" x14ac:dyDescent="0.25">
      <c r="A6616" s="11" t="s">
        <v>6729</v>
      </c>
      <c r="B6616" s="11">
        <v>2.29166890960673E-3</v>
      </c>
      <c r="C6616" s="11">
        <v>0.137087544640036</v>
      </c>
    </row>
    <row r="6617" spans="1:3" x14ac:dyDescent="0.25">
      <c r="A6617" s="11" t="s">
        <v>6730</v>
      </c>
      <c r="B6617" s="11">
        <v>2.2893141311968899E-3</v>
      </c>
      <c r="C6617" s="11">
        <v>0.197729111747075</v>
      </c>
    </row>
    <row r="6618" spans="1:3" x14ac:dyDescent="0.25">
      <c r="A6618" s="11" t="s">
        <v>6731</v>
      </c>
      <c r="B6618" s="11">
        <v>2.2888127024104699E-3</v>
      </c>
      <c r="C6618" s="11">
        <v>0.122838776931831</v>
      </c>
    </row>
    <row r="6619" spans="1:3" x14ac:dyDescent="0.25">
      <c r="A6619" s="11" t="s">
        <v>6732</v>
      </c>
      <c r="B6619" s="11">
        <v>2.2883113945357898E-3</v>
      </c>
      <c r="C6619" s="11">
        <v>0.12060450529130801</v>
      </c>
    </row>
    <row r="6620" spans="1:3" x14ac:dyDescent="0.25">
      <c r="A6620" s="11" t="s">
        <v>6733</v>
      </c>
      <c r="B6620" s="11">
        <v>2.2874447750068998E-3</v>
      </c>
      <c r="C6620" s="11">
        <v>0.15731529687969201</v>
      </c>
    </row>
    <row r="6621" spans="1:3" x14ac:dyDescent="0.25">
      <c r="A6621" s="11" t="s">
        <v>6734</v>
      </c>
      <c r="B6621" s="11">
        <v>2.2854153268361799E-3</v>
      </c>
      <c r="C6621" s="11">
        <v>0.13596608868899099</v>
      </c>
    </row>
    <row r="6622" spans="1:3" x14ac:dyDescent="0.25">
      <c r="A6622" s="11" t="s">
        <v>6735</v>
      </c>
      <c r="B6622" s="11">
        <v>2.2835375336026599E-3</v>
      </c>
      <c r="C6622" s="11">
        <v>0.11024702883380701</v>
      </c>
    </row>
    <row r="6623" spans="1:3" x14ac:dyDescent="0.25">
      <c r="A6623" s="11" t="s">
        <v>6736</v>
      </c>
      <c r="B6623" s="11">
        <v>2.2823749313866598E-3</v>
      </c>
      <c r="C6623" s="11">
        <v>0.12065080172322901</v>
      </c>
    </row>
    <row r="6624" spans="1:3" x14ac:dyDescent="0.25">
      <c r="A6624" s="11" t="s">
        <v>6737</v>
      </c>
      <c r="B6624" s="11">
        <v>2.27612814976774E-3</v>
      </c>
      <c r="C6624" s="11">
        <v>0.141847318712924</v>
      </c>
    </row>
    <row r="6625" spans="1:3" x14ac:dyDescent="0.25">
      <c r="A6625" s="11" t="s">
        <v>6738</v>
      </c>
      <c r="B6625" s="11">
        <v>2.2662603806651101E-3</v>
      </c>
      <c r="C6625" s="11">
        <v>0.12702340258879299</v>
      </c>
    </row>
    <row r="6626" spans="1:3" x14ac:dyDescent="0.25">
      <c r="A6626" s="11" t="s">
        <v>6739</v>
      </c>
      <c r="B6626" s="11">
        <v>2.26577151792805E-3</v>
      </c>
      <c r="C6626" s="11">
        <v>0.15490721669497701</v>
      </c>
    </row>
    <row r="6627" spans="1:3" x14ac:dyDescent="0.25">
      <c r="A6627" s="11" t="s">
        <v>6740</v>
      </c>
      <c r="B6627" s="11">
        <v>2.2631945468472099E-3</v>
      </c>
      <c r="C6627" s="11">
        <v>0.27453033225880302</v>
      </c>
    </row>
    <row r="6628" spans="1:3" x14ac:dyDescent="0.25">
      <c r="A6628" s="11" t="s">
        <v>6741</v>
      </c>
      <c r="B6628" s="11">
        <v>2.2626890700805499E-3</v>
      </c>
      <c r="C6628" s="11">
        <v>0.307395511615487</v>
      </c>
    </row>
    <row r="6629" spans="1:3" x14ac:dyDescent="0.25">
      <c r="A6629" s="11" t="s">
        <v>6742</v>
      </c>
      <c r="B6629" s="11">
        <v>2.2611278803955498E-3</v>
      </c>
      <c r="C6629" s="11">
        <v>0.271177942216072</v>
      </c>
    </row>
    <row r="6630" spans="1:3" x14ac:dyDescent="0.25">
      <c r="A6630" s="11" t="s">
        <v>6743</v>
      </c>
      <c r="B6630" s="11">
        <v>2.2588458157511301E-3</v>
      </c>
      <c r="C6630" s="11">
        <v>0.110156796711049</v>
      </c>
    </row>
    <row r="6631" spans="1:3" x14ac:dyDescent="0.25">
      <c r="A6631" s="11" t="s">
        <v>6744</v>
      </c>
      <c r="B6631" s="11">
        <v>2.2584627363983999E-3</v>
      </c>
      <c r="C6631" s="11">
        <v>0.21244358188047999</v>
      </c>
    </row>
    <row r="6632" spans="1:3" x14ac:dyDescent="0.25">
      <c r="A6632" s="11" t="s">
        <v>6745</v>
      </c>
      <c r="B6632" s="11">
        <v>2.2572127649947301E-3</v>
      </c>
      <c r="C6632" s="11">
        <v>0.22346598545881899</v>
      </c>
    </row>
    <row r="6633" spans="1:3" x14ac:dyDescent="0.25">
      <c r="A6633" s="11" t="s">
        <v>6746</v>
      </c>
      <c r="B6633" s="11">
        <v>2.25593429744476E-3</v>
      </c>
      <c r="C6633" s="11">
        <v>0.109042240061642</v>
      </c>
    </row>
    <row r="6634" spans="1:3" x14ac:dyDescent="0.25">
      <c r="A6634" s="11" t="s">
        <v>6747</v>
      </c>
      <c r="B6634" s="11">
        <v>2.2555631175714898E-3</v>
      </c>
      <c r="C6634" s="11">
        <v>0.110031291231908</v>
      </c>
    </row>
    <row r="6635" spans="1:3" x14ac:dyDescent="0.25">
      <c r="A6635" s="11" t="s">
        <v>6748</v>
      </c>
      <c r="B6635" s="11">
        <v>2.2548069607661301E-3</v>
      </c>
      <c r="C6635" s="11">
        <v>0.13045478719311701</v>
      </c>
    </row>
    <row r="6636" spans="1:3" x14ac:dyDescent="0.25">
      <c r="A6636" s="11" t="s">
        <v>6749</v>
      </c>
      <c r="B6636" s="11">
        <v>2.2543547008568999E-3</v>
      </c>
      <c r="C6636" s="11">
        <v>0.112544577796881</v>
      </c>
    </row>
    <row r="6637" spans="1:3" x14ac:dyDescent="0.25">
      <c r="A6637" s="11" t="s">
        <v>6750</v>
      </c>
      <c r="B6637" s="11">
        <v>2.2522948192343702E-3</v>
      </c>
      <c r="C6637" s="11">
        <v>0.120113799708732</v>
      </c>
    </row>
    <row r="6638" spans="1:3" x14ac:dyDescent="0.25">
      <c r="A6638" s="11" t="s">
        <v>6751</v>
      </c>
      <c r="B6638" s="11">
        <v>2.2521297927646298E-3</v>
      </c>
      <c r="C6638" s="11">
        <v>0.112179160128419</v>
      </c>
    </row>
    <row r="6639" spans="1:3" x14ac:dyDescent="0.25">
      <c r="A6639" s="11" t="s">
        <v>6752</v>
      </c>
      <c r="B6639" s="11">
        <v>2.2479864703400399E-3</v>
      </c>
      <c r="C6639" s="11">
        <v>0.109201298998893</v>
      </c>
    </row>
    <row r="6640" spans="1:3" x14ac:dyDescent="0.25">
      <c r="A6640" s="11" t="s">
        <v>6753</v>
      </c>
      <c r="B6640" s="11">
        <v>2.2475509914491399E-3</v>
      </c>
      <c r="C6640" s="11">
        <v>0.31471651398311101</v>
      </c>
    </row>
    <row r="6641" spans="1:3" x14ac:dyDescent="0.25">
      <c r="A6641" s="11" t="s">
        <v>6754</v>
      </c>
      <c r="B6641" s="11">
        <v>2.2461268115168799E-3</v>
      </c>
      <c r="C6641" s="11">
        <v>0.17249300527067199</v>
      </c>
    </row>
    <row r="6642" spans="1:3" x14ac:dyDescent="0.25">
      <c r="A6642" s="11" t="s">
        <v>6755</v>
      </c>
      <c r="B6642" s="11">
        <v>2.2460370697683198E-3</v>
      </c>
      <c r="C6642" s="11">
        <v>0.12835552244136</v>
      </c>
    </row>
    <row r="6643" spans="1:3" x14ac:dyDescent="0.25">
      <c r="A6643" s="11" t="s">
        <v>6756</v>
      </c>
      <c r="B6643" s="11">
        <v>2.2452931146480699E-3</v>
      </c>
      <c r="C6643" s="11">
        <v>0.10837729225329901</v>
      </c>
    </row>
    <row r="6644" spans="1:3" x14ac:dyDescent="0.25">
      <c r="A6644" s="11" t="s">
        <v>6757</v>
      </c>
      <c r="B6644" s="11">
        <v>2.2443050056981202E-3</v>
      </c>
      <c r="C6644" s="11">
        <v>0.115302247005885</v>
      </c>
    </row>
    <row r="6645" spans="1:3" x14ac:dyDescent="0.25">
      <c r="A6645" s="11" t="s">
        <v>6758</v>
      </c>
      <c r="B6645" s="11">
        <v>2.2440677896710601E-3</v>
      </c>
      <c r="C6645" s="11">
        <v>0.124017256225417</v>
      </c>
    </row>
    <row r="6646" spans="1:3" x14ac:dyDescent="0.25">
      <c r="A6646" s="11" t="s">
        <v>6759</v>
      </c>
      <c r="B6646" s="11">
        <v>2.2430063122285899E-3</v>
      </c>
      <c r="C6646" s="11">
        <v>0.113788505047606</v>
      </c>
    </row>
    <row r="6647" spans="1:3" x14ac:dyDescent="0.25">
      <c r="A6647" s="11" t="s">
        <v>6760</v>
      </c>
      <c r="B6647" s="11">
        <v>2.2414783751733801E-3</v>
      </c>
      <c r="C6647" s="11">
        <v>0.109354627687543</v>
      </c>
    </row>
    <row r="6648" spans="1:3" x14ac:dyDescent="0.25">
      <c r="A6648" s="11" t="s">
        <v>6761</v>
      </c>
      <c r="B6648" s="11">
        <v>2.24143621099775E-3</v>
      </c>
      <c r="C6648" s="11">
        <v>0.28430311584012102</v>
      </c>
    </row>
    <row r="6649" spans="1:3" x14ac:dyDescent="0.25">
      <c r="A6649" s="11" t="s">
        <v>6762</v>
      </c>
      <c r="B6649" s="11">
        <v>2.2410253974683401E-3</v>
      </c>
      <c r="C6649" s="11">
        <v>0.14759144998620199</v>
      </c>
    </row>
    <row r="6650" spans="1:3" x14ac:dyDescent="0.25">
      <c r="A6650" s="11" t="s">
        <v>6763</v>
      </c>
      <c r="B6650" s="11">
        <v>2.2399460674629298E-3</v>
      </c>
      <c r="C6650" s="11">
        <v>0.29101603428575401</v>
      </c>
    </row>
    <row r="6651" spans="1:3" x14ac:dyDescent="0.25">
      <c r="A6651" s="11" t="s">
        <v>6764</v>
      </c>
      <c r="B6651" s="11">
        <v>2.23695706169422E-3</v>
      </c>
      <c r="C6651" s="11">
        <v>0.110410952083797</v>
      </c>
    </row>
    <row r="6652" spans="1:3" x14ac:dyDescent="0.25">
      <c r="A6652" s="11" t="s">
        <v>6765</v>
      </c>
      <c r="B6652" s="11">
        <v>2.2363488483617099E-3</v>
      </c>
      <c r="C6652" s="11">
        <v>0.123811503294116</v>
      </c>
    </row>
    <row r="6653" spans="1:3" x14ac:dyDescent="0.25">
      <c r="A6653" s="11" t="s">
        <v>6766</v>
      </c>
      <c r="B6653" s="11">
        <v>2.2362939685223199E-3</v>
      </c>
      <c r="C6653" s="11">
        <v>0.137304084655541</v>
      </c>
    </row>
    <row r="6654" spans="1:3" x14ac:dyDescent="0.25">
      <c r="A6654" s="11" t="s">
        <v>6767</v>
      </c>
      <c r="B6654" s="11">
        <v>2.2361551884000201E-3</v>
      </c>
      <c r="C6654" s="11">
        <v>0.11788270654282899</v>
      </c>
    </row>
    <row r="6655" spans="1:3" x14ac:dyDescent="0.25">
      <c r="A6655" s="11" t="s">
        <v>6768</v>
      </c>
      <c r="B6655" s="11">
        <v>2.2360225030653501E-3</v>
      </c>
      <c r="C6655" s="11">
        <v>0.13342434550851701</v>
      </c>
    </row>
    <row r="6656" spans="1:3" x14ac:dyDescent="0.25">
      <c r="A6656" s="11" t="s">
        <v>6769</v>
      </c>
      <c r="B6656" s="11">
        <v>2.2335298099698101E-3</v>
      </c>
      <c r="C6656" s="11">
        <v>0.23119442018636099</v>
      </c>
    </row>
    <row r="6657" spans="1:3" x14ac:dyDescent="0.25">
      <c r="A6657" s="11" t="s">
        <v>6770</v>
      </c>
      <c r="B6657" s="11">
        <v>2.23292836631959E-3</v>
      </c>
      <c r="C6657" s="11">
        <v>0.10766574247698001</v>
      </c>
    </row>
    <row r="6658" spans="1:3" x14ac:dyDescent="0.25">
      <c r="A6658" s="11" t="s">
        <v>6771</v>
      </c>
      <c r="B6658" s="11">
        <v>2.2307696722018199E-3</v>
      </c>
      <c r="C6658" s="11">
        <v>0.13694861604962499</v>
      </c>
    </row>
    <row r="6659" spans="1:3" x14ac:dyDescent="0.25">
      <c r="A6659" s="11" t="s">
        <v>6772</v>
      </c>
      <c r="B6659" s="11">
        <v>2.2294158841345999E-3</v>
      </c>
      <c r="C6659" s="11">
        <v>0.109561300915615</v>
      </c>
    </row>
    <row r="6660" spans="1:3" x14ac:dyDescent="0.25">
      <c r="A6660" s="11" t="s">
        <v>6773</v>
      </c>
      <c r="B6660" s="11">
        <v>2.2293678708539002E-3</v>
      </c>
      <c r="C6660" s="11">
        <v>0.107486201574159</v>
      </c>
    </row>
    <row r="6661" spans="1:3" x14ac:dyDescent="0.25">
      <c r="A6661" s="11" t="s">
        <v>6774</v>
      </c>
      <c r="B6661" s="11">
        <v>2.2288958301197601E-3</v>
      </c>
      <c r="C6661" s="11">
        <v>0.16492466162942601</v>
      </c>
    </row>
    <row r="6662" spans="1:3" x14ac:dyDescent="0.25">
      <c r="A6662" s="11" t="s">
        <v>6775</v>
      </c>
      <c r="B6662" s="11">
        <v>2.2276563251884501E-3</v>
      </c>
      <c r="C6662" s="11">
        <v>0.10740134455972</v>
      </c>
    </row>
    <row r="6663" spans="1:3" x14ac:dyDescent="0.25">
      <c r="A6663" s="11" t="s">
        <v>6776</v>
      </c>
      <c r="B6663" s="11">
        <v>2.2273698508043799E-3</v>
      </c>
      <c r="C6663" s="11">
        <v>0.115408844373539</v>
      </c>
    </row>
    <row r="6664" spans="1:3" x14ac:dyDescent="0.25">
      <c r="A6664" s="11" t="s">
        <v>6777</v>
      </c>
      <c r="B6664" s="11">
        <v>2.22640817952447E-3</v>
      </c>
      <c r="C6664" s="11">
        <v>0.107807924508694</v>
      </c>
    </row>
    <row r="6665" spans="1:3" x14ac:dyDescent="0.25">
      <c r="A6665" s="11" t="s">
        <v>6778</v>
      </c>
      <c r="B6665" s="11">
        <v>2.2235805236500801E-3</v>
      </c>
      <c r="C6665" s="11">
        <v>0.154521851477882</v>
      </c>
    </row>
    <row r="6666" spans="1:3" x14ac:dyDescent="0.25">
      <c r="A6666" s="11" t="s">
        <v>6779</v>
      </c>
      <c r="B6666" s="11">
        <v>2.2225964836145901E-3</v>
      </c>
      <c r="C6666" s="11">
        <v>0.108796382681288</v>
      </c>
    </row>
    <row r="6667" spans="1:3" x14ac:dyDescent="0.25">
      <c r="A6667" s="11" t="s">
        <v>6780</v>
      </c>
      <c r="B6667" s="11">
        <v>2.22113878167793E-3</v>
      </c>
      <c r="C6667" s="11">
        <v>0.17061323786764401</v>
      </c>
    </row>
    <row r="6668" spans="1:3" x14ac:dyDescent="0.25">
      <c r="A6668" s="11" t="s">
        <v>6781</v>
      </c>
      <c r="B6668" s="11">
        <v>2.2181097352677098E-3</v>
      </c>
      <c r="C6668" s="11">
        <v>0.106957566746362</v>
      </c>
    </row>
    <row r="6669" spans="1:3" x14ac:dyDescent="0.25">
      <c r="A6669" s="11" t="s">
        <v>6782</v>
      </c>
      <c r="B6669" s="11">
        <v>2.2159587043132801E-3</v>
      </c>
      <c r="C6669" s="11">
        <v>0.108101291464371</v>
      </c>
    </row>
    <row r="6670" spans="1:3" x14ac:dyDescent="0.25">
      <c r="A6670" s="11" t="s">
        <v>6783</v>
      </c>
      <c r="B6670" s="11">
        <v>2.2150010142618901E-3</v>
      </c>
      <c r="C6670" s="11">
        <v>0.107121801218049</v>
      </c>
    </row>
    <row r="6671" spans="1:3" x14ac:dyDescent="0.25">
      <c r="A6671" s="11" t="s">
        <v>6784</v>
      </c>
      <c r="B6671" s="11">
        <v>2.21169723520152E-3</v>
      </c>
      <c r="C6671" s="11">
        <v>0.119936285258729</v>
      </c>
    </row>
    <row r="6672" spans="1:3" x14ac:dyDescent="0.25">
      <c r="A6672" s="11" t="s">
        <v>6785</v>
      </c>
      <c r="B6672" s="11">
        <v>2.2113699685685499E-3</v>
      </c>
      <c r="C6672" s="11">
        <v>0.16927647926689199</v>
      </c>
    </row>
    <row r="6673" spans="1:3" x14ac:dyDescent="0.25">
      <c r="A6673" s="11" t="s">
        <v>6786</v>
      </c>
      <c r="B6673" s="11">
        <v>2.2112549195364099E-3</v>
      </c>
      <c r="C6673" s="11">
        <v>0.48720927231821698</v>
      </c>
    </row>
    <row r="6674" spans="1:3" x14ac:dyDescent="0.25">
      <c r="A6674" s="11" t="s">
        <v>6787</v>
      </c>
      <c r="B6674" s="11">
        <v>2.2112181486830299E-3</v>
      </c>
      <c r="C6674" s="11">
        <v>0.10679164935963401</v>
      </c>
    </row>
    <row r="6675" spans="1:3" x14ac:dyDescent="0.25">
      <c r="A6675" s="11" t="s">
        <v>6788</v>
      </c>
      <c r="B6675" s="11">
        <v>2.2099640158566602E-3</v>
      </c>
      <c r="C6675" s="11">
        <v>0.117924771217366</v>
      </c>
    </row>
    <row r="6676" spans="1:3" x14ac:dyDescent="0.25">
      <c r="A6676" s="11" t="s">
        <v>6789</v>
      </c>
      <c r="B6676" s="11">
        <v>2.20989924210913E-3</v>
      </c>
      <c r="C6676" s="11">
        <v>0.114925898531778</v>
      </c>
    </row>
    <row r="6677" spans="1:3" x14ac:dyDescent="0.25">
      <c r="A6677" s="11" t="s">
        <v>6790</v>
      </c>
      <c r="B6677" s="11">
        <v>2.2096976782606799E-3</v>
      </c>
      <c r="C6677" s="11">
        <v>0.128120763638991</v>
      </c>
    </row>
    <row r="6678" spans="1:3" x14ac:dyDescent="0.25">
      <c r="A6678" s="11" t="s">
        <v>6791</v>
      </c>
      <c r="B6678" s="11">
        <v>2.2091942682822699E-3</v>
      </c>
      <c r="C6678" s="11">
        <v>0.145774853762621</v>
      </c>
    </row>
    <row r="6679" spans="1:3" x14ac:dyDescent="0.25">
      <c r="A6679" s="11" t="s">
        <v>6792</v>
      </c>
      <c r="B6679" s="11">
        <v>2.2083660032931299E-3</v>
      </c>
      <c r="C6679" s="11">
        <v>0.113402107654049</v>
      </c>
    </row>
    <row r="6680" spans="1:3" x14ac:dyDescent="0.25">
      <c r="A6680" s="11" t="s">
        <v>6793</v>
      </c>
      <c r="B6680" s="11">
        <v>2.2070763527286502E-3</v>
      </c>
      <c r="C6680" s="11">
        <v>0.113233032856473</v>
      </c>
    </row>
    <row r="6681" spans="1:3" x14ac:dyDescent="0.25">
      <c r="A6681" s="11" t="s">
        <v>6794</v>
      </c>
      <c r="B6681" s="11">
        <v>2.2037073920118302E-3</v>
      </c>
      <c r="C6681" s="11">
        <v>0.11630435115147</v>
      </c>
    </row>
    <row r="6682" spans="1:3" x14ac:dyDescent="0.25">
      <c r="A6682" s="11" t="s">
        <v>6795</v>
      </c>
      <c r="B6682" s="11">
        <v>2.2028894379750499E-3</v>
      </c>
      <c r="C6682" s="11">
        <v>0.135654830794292</v>
      </c>
    </row>
    <row r="6683" spans="1:3" x14ac:dyDescent="0.25">
      <c r="A6683" s="11" t="s">
        <v>6796</v>
      </c>
      <c r="B6683" s="11">
        <v>2.19885982363711E-3</v>
      </c>
      <c r="C6683" s="11">
        <v>0.10709688425055</v>
      </c>
    </row>
    <row r="6684" spans="1:3" x14ac:dyDescent="0.25">
      <c r="A6684" s="11" t="s">
        <v>6797</v>
      </c>
      <c r="B6684" s="11">
        <v>2.1987978973144E-3</v>
      </c>
      <c r="C6684" s="11">
        <v>0.11995399543896799</v>
      </c>
    </row>
    <row r="6685" spans="1:3" x14ac:dyDescent="0.25">
      <c r="A6685" s="11" t="s">
        <v>6798</v>
      </c>
      <c r="B6685" s="11">
        <v>2.1984085478874899E-3</v>
      </c>
      <c r="C6685" s="11">
        <v>0.11654566223408599</v>
      </c>
    </row>
    <row r="6686" spans="1:3" x14ac:dyDescent="0.25">
      <c r="A6686" s="11" t="s">
        <v>6799</v>
      </c>
      <c r="B6686" s="11">
        <v>2.1981094908982098E-3</v>
      </c>
      <c r="C6686" s="11">
        <v>0.113285812475603</v>
      </c>
    </row>
    <row r="6687" spans="1:3" x14ac:dyDescent="0.25">
      <c r="A6687" s="11" t="s">
        <v>6800</v>
      </c>
      <c r="B6687" s="11">
        <v>2.1975957632538699E-3</v>
      </c>
      <c r="C6687" s="11">
        <v>0.11283803750801</v>
      </c>
    </row>
    <row r="6688" spans="1:3" x14ac:dyDescent="0.25">
      <c r="A6688" s="11" t="s">
        <v>6801</v>
      </c>
      <c r="B6688" s="11">
        <v>2.19515816165884E-3</v>
      </c>
      <c r="C6688" s="11">
        <v>0.120336930954541</v>
      </c>
    </row>
    <row r="6689" spans="1:3" x14ac:dyDescent="0.25">
      <c r="A6689" s="11" t="s">
        <v>6802</v>
      </c>
      <c r="B6689" s="11">
        <v>2.19500860614642E-3</v>
      </c>
      <c r="C6689" s="11">
        <v>0.116478267902362</v>
      </c>
    </row>
    <row r="6690" spans="1:3" x14ac:dyDescent="0.25">
      <c r="A6690" s="11" t="s">
        <v>6803</v>
      </c>
      <c r="B6690" s="11">
        <v>2.1920087908356201E-3</v>
      </c>
      <c r="C6690" s="11">
        <v>0.13784411304559299</v>
      </c>
    </row>
    <row r="6691" spans="1:3" x14ac:dyDescent="0.25">
      <c r="A6691" s="11" t="s">
        <v>6804</v>
      </c>
      <c r="B6691" s="11">
        <v>2.1897359056757201E-3</v>
      </c>
      <c r="C6691" s="11">
        <v>0.10597249745751</v>
      </c>
    </row>
    <row r="6692" spans="1:3" x14ac:dyDescent="0.25">
      <c r="A6692" s="11" t="s">
        <v>6805</v>
      </c>
      <c r="B6692" s="11">
        <v>2.18962200311107E-3</v>
      </c>
      <c r="C6692" s="11">
        <v>0.1055471438818</v>
      </c>
    </row>
    <row r="6693" spans="1:3" x14ac:dyDescent="0.25">
      <c r="A6693" s="11" t="s">
        <v>6806</v>
      </c>
      <c r="B6693" s="11">
        <v>2.1880641189404E-3</v>
      </c>
      <c r="C6693" s="11">
        <v>0.11113423569935001</v>
      </c>
    </row>
    <row r="6694" spans="1:3" x14ac:dyDescent="0.25">
      <c r="A6694" s="11" t="s">
        <v>6807</v>
      </c>
      <c r="B6694" s="11">
        <v>2.1862659455421799E-3</v>
      </c>
      <c r="C6694" s="11">
        <v>0.13145686810554399</v>
      </c>
    </row>
    <row r="6695" spans="1:3" x14ac:dyDescent="0.25">
      <c r="A6695" s="11" t="s">
        <v>6808</v>
      </c>
      <c r="B6695" s="11">
        <v>2.1853842952160702E-3</v>
      </c>
      <c r="C6695" s="11">
        <v>0.110251033893028</v>
      </c>
    </row>
    <row r="6696" spans="1:3" x14ac:dyDescent="0.25">
      <c r="A6696" s="11" t="s">
        <v>6809</v>
      </c>
      <c r="B6696" s="11">
        <v>2.1819421176932801E-3</v>
      </c>
      <c r="C6696" s="11">
        <v>0.111273858913607</v>
      </c>
    </row>
    <row r="6697" spans="1:3" x14ac:dyDescent="0.25">
      <c r="A6697" s="11" t="s">
        <v>6810</v>
      </c>
      <c r="B6697" s="11">
        <v>2.1797194265473201E-3</v>
      </c>
      <c r="C6697" s="11">
        <v>0.110806336779675</v>
      </c>
    </row>
    <row r="6698" spans="1:3" x14ac:dyDescent="0.25">
      <c r="A6698" s="11" t="s">
        <v>6811</v>
      </c>
      <c r="B6698" s="11">
        <v>2.1792445987437801E-3</v>
      </c>
      <c r="C6698" s="11">
        <v>0.110350099265623</v>
      </c>
    </row>
    <row r="6699" spans="1:3" x14ac:dyDescent="0.25">
      <c r="A6699" s="11" t="s">
        <v>6812</v>
      </c>
      <c r="B6699" s="11">
        <v>2.1780313214056599E-3</v>
      </c>
      <c r="C6699" s="11">
        <v>0.110243120940844</v>
      </c>
    </row>
    <row r="6700" spans="1:3" x14ac:dyDescent="0.25">
      <c r="A6700" s="11" t="s">
        <v>6813</v>
      </c>
      <c r="B6700" s="11">
        <v>2.17765494958288E-3</v>
      </c>
      <c r="C6700" s="11">
        <v>0.120205942797409</v>
      </c>
    </row>
    <row r="6701" spans="1:3" x14ac:dyDescent="0.25">
      <c r="A6701" s="11" t="s">
        <v>6814</v>
      </c>
      <c r="B6701" s="11">
        <v>2.1757139489430098E-3</v>
      </c>
      <c r="C6701" s="11">
        <v>0.106047256316415</v>
      </c>
    </row>
    <row r="6702" spans="1:3" x14ac:dyDescent="0.25">
      <c r="A6702" s="11" t="s">
        <v>6815</v>
      </c>
      <c r="B6702" s="11">
        <v>2.1756223517457101E-3</v>
      </c>
      <c r="C6702" s="11">
        <v>0.12407337706102201</v>
      </c>
    </row>
    <row r="6703" spans="1:3" x14ac:dyDescent="0.25">
      <c r="A6703" s="11" t="s">
        <v>6816</v>
      </c>
      <c r="B6703" s="11">
        <v>2.1755682158328998E-3</v>
      </c>
      <c r="C6703" s="11">
        <v>0.108382839137328</v>
      </c>
    </row>
    <row r="6704" spans="1:3" x14ac:dyDescent="0.25">
      <c r="A6704" s="11" t="s">
        <v>6817</v>
      </c>
      <c r="B6704" s="11">
        <v>2.1737724086529999E-3</v>
      </c>
      <c r="C6704" s="11">
        <v>0.22828078725325601</v>
      </c>
    </row>
    <row r="6705" spans="1:3" x14ac:dyDescent="0.25">
      <c r="A6705" s="11" t="s">
        <v>6818</v>
      </c>
      <c r="B6705" s="11">
        <v>2.1669691047003798E-3</v>
      </c>
      <c r="C6705" s="11">
        <v>0.16457348957870499</v>
      </c>
    </row>
    <row r="6706" spans="1:3" x14ac:dyDescent="0.25">
      <c r="A6706" s="11" t="s">
        <v>6819</v>
      </c>
      <c r="B6706" s="11">
        <v>2.1654775168716799E-3</v>
      </c>
      <c r="C6706" s="11">
        <v>0.13957312099729899</v>
      </c>
    </row>
    <row r="6707" spans="1:3" x14ac:dyDescent="0.25">
      <c r="A6707" s="11" t="s">
        <v>6820</v>
      </c>
      <c r="B6707" s="11">
        <v>2.1635396500604702E-3</v>
      </c>
      <c r="C6707" s="11">
        <v>0.115490911371982</v>
      </c>
    </row>
    <row r="6708" spans="1:3" x14ac:dyDescent="0.25">
      <c r="A6708" s="11" t="s">
        <v>6821</v>
      </c>
      <c r="B6708" s="11">
        <v>2.1615838726501899E-3</v>
      </c>
      <c r="C6708" s="11">
        <v>0.26522268431034901</v>
      </c>
    </row>
    <row r="6709" spans="1:3" x14ac:dyDescent="0.25">
      <c r="A6709" s="11" t="s">
        <v>6822</v>
      </c>
      <c r="B6709" s="11">
        <v>2.15990865860818E-3</v>
      </c>
      <c r="C6709" s="11">
        <v>0.122091559920895</v>
      </c>
    </row>
    <row r="6710" spans="1:3" x14ac:dyDescent="0.25">
      <c r="A6710" s="11" t="s">
        <v>6823</v>
      </c>
      <c r="B6710" s="11">
        <v>2.1579401988976901E-3</v>
      </c>
      <c r="C6710" s="11">
        <v>0.10456980855478901</v>
      </c>
    </row>
    <row r="6711" spans="1:3" x14ac:dyDescent="0.25">
      <c r="A6711" s="11" t="s">
        <v>6824</v>
      </c>
      <c r="B6711" s="11">
        <v>2.1546202656531001E-3</v>
      </c>
      <c r="C6711" s="11">
        <v>0.13852806856476099</v>
      </c>
    </row>
    <row r="6712" spans="1:3" x14ac:dyDescent="0.25">
      <c r="A6712" s="11" t="s">
        <v>6825</v>
      </c>
      <c r="B6712" s="11">
        <v>2.1542475618339099E-3</v>
      </c>
      <c r="C6712" s="11">
        <v>0.19759661690605901</v>
      </c>
    </row>
    <row r="6713" spans="1:3" x14ac:dyDescent="0.25">
      <c r="A6713" s="11" t="s">
        <v>6826</v>
      </c>
      <c r="B6713" s="11">
        <v>2.1526421404583001E-3</v>
      </c>
      <c r="C6713" s="11">
        <v>0.106890826465445</v>
      </c>
    </row>
    <row r="6714" spans="1:3" x14ac:dyDescent="0.25">
      <c r="A6714" s="11" t="s">
        <v>6827</v>
      </c>
      <c r="B6714" s="11">
        <v>2.1471958375584802E-3</v>
      </c>
      <c r="C6714" s="11">
        <v>0.103747811561927</v>
      </c>
    </row>
    <row r="6715" spans="1:3" x14ac:dyDescent="0.25">
      <c r="A6715" s="11" t="s">
        <v>6828</v>
      </c>
      <c r="B6715" s="11">
        <v>2.14709907033941E-3</v>
      </c>
      <c r="C6715" s="11">
        <v>0.11294164458455901</v>
      </c>
    </row>
    <row r="6716" spans="1:3" x14ac:dyDescent="0.25">
      <c r="A6716" s="11" t="s">
        <v>6829</v>
      </c>
      <c r="B6716" s="11">
        <v>2.14661331798561E-3</v>
      </c>
      <c r="C6716" s="11">
        <v>0.111789190639607</v>
      </c>
    </row>
    <row r="6717" spans="1:3" x14ac:dyDescent="0.25">
      <c r="A6717" s="11" t="s">
        <v>6830</v>
      </c>
      <c r="B6717" s="11">
        <v>2.1462577346851499E-3</v>
      </c>
      <c r="C6717" s="11">
        <v>0.104028252465782</v>
      </c>
    </row>
    <row r="6718" spans="1:3" x14ac:dyDescent="0.25">
      <c r="A6718" s="11" t="s">
        <v>6831</v>
      </c>
      <c r="B6718" s="11">
        <v>2.1453443124936499E-3</v>
      </c>
      <c r="C6718" s="11">
        <v>0.111072619198461</v>
      </c>
    </row>
    <row r="6719" spans="1:3" x14ac:dyDescent="0.25">
      <c r="A6719" s="11" t="s">
        <v>6832</v>
      </c>
      <c r="B6719" s="11">
        <v>2.1429375905251701E-3</v>
      </c>
      <c r="C6719" s="11">
        <v>0.109732824567703</v>
      </c>
    </row>
    <row r="6720" spans="1:3" x14ac:dyDescent="0.25">
      <c r="A6720" s="11" t="s">
        <v>6833</v>
      </c>
      <c r="B6720" s="11">
        <v>2.1418344729502601E-3</v>
      </c>
      <c r="C6720" s="11">
        <v>0.106858767660926</v>
      </c>
    </row>
    <row r="6721" spans="1:3" x14ac:dyDescent="0.25">
      <c r="A6721" s="11" t="s">
        <v>6834</v>
      </c>
      <c r="B6721" s="11">
        <v>2.1396080072235398E-3</v>
      </c>
      <c r="C6721" s="11">
        <v>0.11376490400273</v>
      </c>
    </row>
    <row r="6722" spans="1:3" x14ac:dyDescent="0.25">
      <c r="A6722" s="11" t="s">
        <v>6835</v>
      </c>
      <c r="B6722" s="11">
        <v>2.13869126103888E-3</v>
      </c>
      <c r="C6722" s="11">
        <v>0.12831639080149601</v>
      </c>
    </row>
    <row r="6723" spans="1:3" x14ac:dyDescent="0.25">
      <c r="A6723" s="11" t="s">
        <v>6836</v>
      </c>
      <c r="B6723" s="11">
        <v>2.13808735420715E-3</v>
      </c>
      <c r="C6723" s="11">
        <v>0.10428495604372801</v>
      </c>
    </row>
    <row r="6724" spans="1:3" x14ac:dyDescent="0.25">
      <c r="A6724" s="11" t="s">
        <v>6837</v>
      </c>
      <c r="B6724" s="11">
        <v>2.1323161259546399E-3</v>
      </c>
      <c r="C6724" s="11">
        <v>0.13269067382729199</v>
      </c>
    </row>
    <row r="6725" spans="1:3" x14ac:dyDescent="0.25">
      <c r="A6725" s="11" t="s">
        <v>6838</v>
      </c>
      <c r="B6725" s="11">
        <v>2.1294422014615901E-3</v>
      </c>
      <c r="C6725" s="11">
        <v>0.105283439770941</v>
      </c>
    </row>
    <row r="6726" spans="1:3" x14ac:dyDescent="0.25">
      <c r="A6726" s="11" t="s">
        <v>6839</v>
      </c>
      <c r="B6726" s="11">
        <v>2.1291776362138098E-3</v>
      </c>
      <c r="C6726" s="11">
        <v>0.13296141575856801</v>
      </c>
    </row>
    <row r="6727" spans="1:3" x14ac:dyDescent="0.25">
      <c r="A6727" s="11" t="s">
        <v>6840</v>
      </c>
      <c r="B6727" s="11">
        <v>2.1290507498609398E-3</v>
      </c>
      <c r="C6727" s="11">
        <v>0.137025399904252</v>
      </c>
    </row>
    <row r="6728" spans="1:3" x14ac:dyDescent="0.25">
      <c r="A6728" s="11" t="s">
        <v>6841</v>
      </c>
      <c r="B6728" s="11">
        <v>2.1283909789571302E-3</v>
      </c>
      <c r="C6728" s="11">
        <v>0.168939752288738</v>
      </c>
    </row>
    <row r="6729" spans="1:3" x14ac:dyDescent="0.25">
      <c r="A6729" s="11" t="s">
        <v>6842</v>
      </c>
      <c r="B6729" s="11">
        <v>2.1242415256889002E-3</v>
      </c>
      <c r="C6729" s="11">
        <v>0.27438532680153999</v>
      </c>
    </row>
    <row r="6730" spans="1:3" x14ac:dyDescent="0.25">
      <c r="A6730" s="11" t="s">
        <v>6843</v>
      </c>
      <c r="B6730" s="11">
        <v>2.12271159823396E-3</v>
      </c>
      <c r="C6730" s="11">
        <v>0.116728183077468</v>
      </c>
    </row>
    <row r="6731" spans="1:3" x14ac:dyDescent="0.25">
      <c r="A6731" s="11" t="s">
        <v>6844</v>
      </c>
      <c r="B6731" s="11">
        <v>2.12212482481745E-3</v>
      </c>
      <c r="C6731" s="11">
        <v>0.107903914469153</v>
      </c>
    </row>
    <row r="6732" spans="1:3" x14ac:dyDescent="0.25">
      <c r="A6732" s="11" t="s">
        <v>6845</v>
      </c>
      <c r="B6732" s="11">
        <v>2.12203558603912E-3</v>
      </c>
      <c r="C6732" s="11">
        <v>0.106691409209404</v>
      </c>
    </row>
    <row r="6733" spans="1:3" x14ac:dyDescent="0.25">
      <c r="A6733" s="11" t="s">
        <v>6846</v>
      </c>
      <c r="B6733" s="11">
        <v>2.11849485766298E-3</v>
      </c>
      <c r="C6733" s="11">
        <v>0.27861630681532301</v>
      </c>
    </row>
    <row r="6734" spans="1:3" x14ac:dyDescent="0.25">
      <c r="A6734" s="11" t="s">
        <v>6847</v>
      </c>
      <c r="B6734" s="11">
        <v>2.1168964413346499E-3</v>
      </c>
      <c r="C6734" s="11">
        <v>0.17507246941447299</v>
      </c>
    </row>
    <row r="6735" spans="1:3" x14ac:dyDescent="0.25">
      <c r="A6735" s="11" t="s">
        <v>6848</v>
      </c>
      <c r="B6735" s="11">
        <v>2.11541804510054E-3</v>
      </c>
      <c r="C6735" s="11">
        <v>0.11720483943964</v>
      </c>
    </row>
    <row r="6736" spans="1:3" x14ac:dyDescent="0.25">
      <c r="A6736" s="11" t="s">
        <v>6849</v>
      </c>
      <c r="B6736" s="11">
        <v>2.1151252194587899E-3</v>
      </c>
      <c r="C6736" s="11">
        <v>0.10542231341277</v>
      </c>
    </row>
    <row r="6737" spans="1:3" x14ac:dyDescent="0.25">
      <c r="A6737" s="11" t="s">
        <v>6850</v>
      </c>
      <c r="B6737" s="11">
        <v>2.1144855242984199E-3</v>
      </c>
      <c r="C6737" s="11">
        <v>0.107200450360163</v>
      </c>
    </row>
    <row r="6738" spans="1:3" x14ac:dyDescent="0.25">
      <c r="A6738" s="11" t="s">
        <v>6851</v>
      </c>
      <c r="B6738" s="11">
        <v>2.1140843772408098E-3</v>
      </c>
      <c r="C6738" s="11">
        <v>0.105798409655433</v>
      </c>
    </row>
    <row r="6739" spans="1:3" x14ac:dyDescent="0.25">
      <c r="A6739" s="11" t="s">
        <v>6852</v>
      </c>
      <c r="B6739" s="11">
        <v>2.1139852727287099E-3</v>
      </c>
      <c r="C6739" s="11">
        <v>0.35927247173829502</v>
      </c>
    </row>
    <row r="6740" spans="1:3" x14ac:dyDescent="0.25">
      <c r="A6740" s="11" t="s">
        <v>6853</v>
      </c>
      <c r="B6740" s="11">
        <v>2.1121609337544198E-3</v>
      </c>
      <c r="C6740" s="11">
        <v>0.12563699004759099</v>
      </c>
    </row>
    <row r="6741" spans="1:3" x14ac:dyDescent="0.25">
      <c r="A6741" s="11" t="s">
        <v>6854</v>
      </c>
      <c r="B6741" s="11">
        <v>2.11072367275955E-3</v>
      </c>
      <c r="C6741" s="11">
        <v>0.102029741636944</v>
      </c>
    </row>
    <row r="6742" spans="1:3" x14ac:dyDescent="0.25">
      <c r="A6742" s="11" t="s">
        <v>6855</v>
      </c>
      <c r="B6742" s="11">
        <v>2.1062195191335399E-3</v>
      </c>
      <c r="C6742" s="11">
        <v>0.112260318976485</v>
      </c>
    </row>
    <row r="6743" spans="1:3" x14ac:dyDescent="0.25">
      <c r="A6743" s="11" t="s">
        <v>6856</v>
      </c>
      <c r="B6743" s="11">
        <v>2.1053566368058499E-3</v>
      </c>
      <c r="C6743" s="11">
        <v>0.120372028678982</v>
      </c>
    </row>
    <row r="6744" spans="1:3" x14ac:dyDescent="0.25">
      <c r="A6744" s="11" t="s">
        <v>6857</v>
      </c>
      <c r="B6744" s="11">
        <v>2.10361371417817E-3</v>
      </c>
      <c r="C6744" s="11">
        <v>0.20823201694697499</v>
      </c>
    </row>
    <row r="6745" spans="1:3" x14ac:dyDescent="0.25">
      <c r="A6745" s="11" t="s">
        <v>6858</v>
      </c>
      <c r="B6745" s="11">
        <v>2.0993816660751E-3</v>
      </c>
      <c r="C6745" s="11">
        <v>0.108807072086044</v>
      </c>
    </row>
    <row r="6746" spans="1:3" x14ac:dyDescent="0.25">
      <c r="A6746" s="11" t="s">
        <v>6859</v>
      </c>
      <c r="B6746" s="11">
        <v>2.09452908219787E-3</v>
      </c>
      <c r="C6746" s="11">
        <v>0.103532803120839</v>
      </c>
    </row>
    <row r="6747" spans="1:3" x14ac:dyDescent="0.25">
      <c r="A6747" s="11" t="s">
        <v>6860</v>
      </c>
      <c r="B6747" s="11">
        <v>2.0924975803415799E-3</v>
      </c>
      <c r="C6747" s="11">
        <v>0.11517140523623599</v>
      </c>
    </row>
    <row r="6748" spans="1:3" x14ac:dyDescent="0.25">
      <c r="A6748" s="11" t="s">
        <v>6861</v>
      </c>
      <c r="B6748" s="11">
        <v>2.0916077222283402E-3</v>
      </c>
      <c r="C6748" s="11">
        <v>0.103970706009576</v>
      </c>
    </row>
    <row r="6749" spans="1:3" x14ac:dyDescent="0.25">
      <c r="A6749" s="11" t="s">
        <v>6862</v>
      </c>
      <c r="B6749" s="11">
        <v>2.0912638619328102E-3</v>
      </c>
      <c r="C6749" s="11">
        <v>0.170678751285636</v>
      </c>
    </row>
    <row r="6750" spans="1:3" x14ac:dyDescent="0.25">
      <c r="A6750" s="11" t="s">
        <v>6863</v>
      </c>
      <c r="B6750" s="11">
        <v>2.0890442586547001E-3</v>
      </c>
      <c r="C6750" s="11">
        <v>0.201862424113147</v>
      </c>
    </row>
    <row r="6751" spans="1:3" x14ac:dyDescent="0.25">
      <c r="A6751" s="11" t="s">
        <v>6864</v>
      </c>
      <c r="B6751" s="11">
        <v>2.0887465098567899E-3</v>
      </c>
      <c r="C6751" s="11">
        <v>0.133327034158159</v>
      </c>
    </row>
    <row r="6752" spans="1:3" x14ac:dyDescent="0.25">
      <c r="A6752" s="11" t="s">
        <v>6865</v>
      </c>
      <c r="B6752" s="11">
        <v>2.0884936491814398E-3</v>
      </c>
      <c r="C6752" s="11">
        <v>0.11224660865026601</v>
      </c>
    </row>
    <row r="6753" spans="1:3" x14ac:dyDescent="0.25">
      <c r="A6753" s="11" t="s">
        <v>6866</v>
      </c>
      <c r="B6753" s="11">
        <v>2.0882151076519798E-3</v>
      </c>
      <c r="C6753" s="11">
        <v>0.18155519984638699</v>
      </c>
    </row>
    <row r="6754" spans="1:3" x14ac:dyDescent="0.25">
      <c r="A6754" s="11" t="s">
        <v>6867</v>
      </c>
      <c r="B6754" s="11">
        <v>2.0879897265143601E-3</v>
      </c>
      <c r="C6754" s="11">
        <v>0.13340251090031799</v>
      </c>
    </row>
    <row r="6755" spans="1:3" x14ac:dyDescent="0.25">
      <c r="A6755" s="11" t="s">
        <v>6868</v>
      </c>
      <c r="B6755" s="11">
        <v>2.08542326107398E-3</v>
      </c>
      <c r="C6755" s="11">
        <v>0.39775952655217001</v>
      </c>
    </row>
    <row r="6756" spans="1:3" x14ac:dyDescent="0.25">
      <c r="A6756" s="11" t="s">
        <v>6869</v>
      </c>
      <c r="B6756" s="11">
        <v>2.0827709444189001E-3</v>
      </c>
      <c r="C6756" s="11">
        <v>0.104384936905079</v>
      </c>
    </row>
    <row r="6757" spans="1:3" x14ac:dyDescent="0.25">
      <c r="A6757" s="11" t="s">
        <v>6870</v>
      </c>
      <c r="B6757" s="11">
        <v>2.08274489399502E-3</v>
      </c>
      <c r="C6757" s="11">
        <v>0.10743056813865</v>
      </c>
    </row>
    <row r="6758" spans="1:3" x14ac:dyDescent="0.25">
      <c r="A6758" s="11" t="s">
        <v>6871</v>
      </c>
      <c r="B6758" s="11">
        <v>2.0821655513711601E-3</v>
      </c>
      <c r="C6758" s="11">
        <v>0.104367001078467</v>
      </c>
    </row>
    <row r="6759" spans="1:3" x14ac:dyDescent="0.25">
      <c r="A6759" s="11" t="s">
        <v>6872</v>
      </c>
      <c r="B6759" s="11">
        <v>2.0820726252926002E-3</v>
      </c>
      <c r="C6759" s="11">
        <v>0.14392040073064799</v>
      </c>
    </row>
    <row r="6760" spans="1:3" x14ac:dyDescent="0.25">
      <c r="A6760" s="11" t="s">
        <v>6873</v>
      </c>
      <c r="B6760" s="11">
        <v>2.0795117399032901E-3</v>
      </c>
      <c r="C6760" s="11">
        <v>0.103796332558571</v>
      </c>
    </row>
    <row r="6761" spans="1:3" x14ac:dyDescent="0.25">
      <c r="A6761" s="11" t="s">
        <v>6874</v>
      </c>
      <c r="B6761" s="11">
        <v>2.07857892173148E-3</v>
      </c>
      <c r="C6761" s="11">
        <v>0.15505510658671201</v>
      </c>
    </row>
    <row r="6762" spans="1:3" x14ac:dyDescent="0.25">
      <c r="A6762" s="11" t="s">
        <v>6875</v>
      </c>
      <c r="B6762" s="11">
        <v>2.0779319546479998E-3</v>
      </c>
      <c r="C6762" s="11">
        <v>0.10008177259260299</v>
      </c>
    </row>
    <row r="6763" spans="1:3" x14ac:dyDescent="0.25">
      <c r="A6763" s="11" t="s">
        <v>6876</v>
      </c>
      <c r="B6763" s="11">
        <v>2.0773107772794502E-3</v>
      </c>
      <c r="C6763" s="11">
        <v>0.27214935270109902</v>
      </c>
    </row>
    <row r="6764" spans="1:3" x14ac:dyDescent="0.25">
      <c r="A6764" s="11" t="s">
        <v>6877</v>
      </c>
      <c r="B6764" s="11">
        <v>2.0737872328631798E-3</v>
      </c>
      <c r="C6764" s="11">
        <v>0.10158970797799501</v>
      </c>
    </row>
    <row r="6765" spans="1:3" x14ac:dyDescent="0.25">
      <c r="A6765" s="11" t="s">
        <v>6878</v>
      </c>
      <c r="B6765" s="11">
        <v>2.07369867135531E-3</v>
      </c>
      <c r="C6765" s="11">
        <v>0.100652026367748</v>
      </c>
    </row>
    <row r="6766" spans="1:3" x14ac:dyDescent="0.25">
      <c r="A6766" s="11" t="s">
        <v>6879</v>
      </c>
      <c r="B6766" s="11">
        <v>2.0731958283432099E-3</v>
      </c>
      <c r="C6766" s="11">
        <v>0.214232796693137</v>
      </c>
    </row>
    <row r="6767" spans="1:3" x14ac:dyDescent="0.25">
      <c r="A6767" s="11" t="s">
        <v>6880</v>
      </c>
      <c r="B6767" s="11">
        <v>2.0707822685110599E-3</v>
      </c>
      <c r="C6767" s="11">
        <v>0.11036819415117299</v>
      </c>
    </row>
    <row r="6768" spans="1:3" x14ac:dyDescent="0.25">
      <c r="A6768" s="11" t="s">
        <v>6881</v>
      </c>
      <c r="B6768" s="11">
        <v>2.06863250589699E-3</v>
      </c>
      <c r="C6768" s="11">
        <v>0.111028818991233</v>
      </c>
    </row>
    <row r="6769" spans="1:3" x14ac:dyDescent="0.25">
      <c r="A6769" s="11" t="s">
        <v>6882</v>
      </c>
      <c r="B6769" s="11">
        <v>2.0678864264331701E-3</v>
      </c>
      <c r="C6769" s="11">
        <v>0.20523029328949799</v>
      </c>
    </row>
    <row r="6770" spans="1:3" x14ac:dyDescent="0.25">
      <c r="A6770" s="11" t="s">
        <v>6883</v>
      </c>
      <c r="B6770" s="11">
        <v>2.0648828858789801E-3</v>
      </c>
      <c r="C6770" s="11">
        <v>0.102692871532489</v>
      </c>
    </row>
    <row r="6771" spans="1:3" x14ac:dyDescent="0.25">
      <c r="A6771" s="11" t="s">
        <v>6884</v>
      </c>
      <c r="B6771" s="11">
        <v>2.0648189914629399E-3</v>
      </c>
      <c r="C6771" s="11">
        <v>0.101971329614979</v>
      </c>
    </row>
    <row r="6772" spans="1:3" x14ac:dyDescent="0.25">
      <c r="A6772" s="11" t="s">
        <v>6885</v>
      </c>
      <c r="B6772" s="11">
        <v>2.0602886015805401E-3</v>
      </c>
      <c r="C6772" s="11">
        <v>9.99826372555465E-2</v>
      </c>
    </row>
    <row r="6773" spans="1:3" x14ac:dyDescent="0.25">
      <c r="A6773" s="11" t="s">
        <v>6886</v>
      </c>
      <c r="B6773" s="11">
        <v>2.0570175037889602E-3</v>
      </c>
      <c r="C6773" s="11">
        <v>0.13793717127066801</v>
      </c>
    </row>
    <row r="6774" spans="1:3" x14ac:dyDescent="0.25">
      <c r="A6774" s="11" t="s">
        <v>6887</v>
      </c>
      <c r="B6774" s="11">
        <v>2.0565871888919098E-3</v>
      </c>
      <c r="C6774" s="11">
        <v>0.13617652476456901</v>
      </c>
    </row>
    <row r="6775" spans="1:3" x14ac:dyDescent="0.25">
      <c r="A6775" s="11" t="s">
        <v>6888</v>
      </c>
      <c r="B6775" s="11">
        <v>2.0551533801661799E-3</v>
      </c>
      <c r="C6775" s="11">
        <v>0.105812998739376</v>
      </c>
    </row>
    <row r="6776" spans="1:3" x14ac:dyDescent="0.25">
      <c r="A6776" s="11" t="s">
        <v>6889</v>
      </c>
      <c r="B6776" s="11">
        <v>2.05465106153241E-3</v>
      </c>
      <c r="C6776" s="11">
        <v>0.120580081289694</v>
      </c>
    </row>
    <row r="6777" spans="1:3" x14ac:dyDescent="0.25">
      <c r="A6777" s="11" t="s">
        <v>6890</v>
      </c>
      <c r="B6777" s="11">
        <v>2.0527969219327701E-3</v>
      </c>
      <c r="C6777" s="11">
        <v>0.25761979681153102</v>
      </c>
    </row>
    <row r="6778" spans="1:3" x14ac:dyDescent="0.25">
      <c r="A6778" s="11" t="s">
        <v>6891</v>
      </c>
      <c r="B6778" s="11">
        <v>2.0489786304752301E-3</v>
      </c>
      <c r="C6778" s="11">
        <v>0.12751449838248199</v>
      </c>
    </row>
    <row r="6779" spans="1:3" x14ac:dyDescent="0.25">
      <c r="A6779" s="11" t="s">
        <v>6892</v>
      </c>
      <c r="B6779" s="11">
        <v>2.0468148898405798E-3</v>
      </c>
      <c r="C6779" s="11">
        <v>0.11575672576393201</v>
      </c>
    </row>
    <row r="6780" spans="1:3" x14ac:dyDescent="0.25">
      <c r="A6780" s="11" t="s">
        <v>6893</v>
      </c>
      <c r="B6780" s="11">
        <v>2.0467942115048399E-3</v>
      </c>
      <c r="C6780" s="11">
        <v>0.111631261454577</v>
      </c>
    </row>
    <row r="6781" spans="1:3" x14ac:dyDescent="0.25">
      <c r="A6781" s="11" t="s">
        <v>6894</v>
      </c>
      <c r="B6781" s="11">
        <v>2.0464920234108401E-3</v>
      </c>
      <c r="C6781" s="11">
        <v>9.8519962015765794E-2</v>
      </c>
    </row>
    <row r="6782" spans="1:3" x14ac:dyDescent="0.25">
      <c r="A6782" s="11" t="s">
        <v>6895</v>
      </c>
      <c r="B6782" s="11">
        <v>2.0457591401428E-3</v>
      </c>
      <c r="C6782" s="11">
        <v>0.10355589107881299</v>
      </c>
    </row>
    <row r="6783" spans="1:3" x14ac:dyDescent="0.25">
      <c r="A6783" s="11" t="s">
        <v>6896</v>
      </c>
      <c r="B6783" s="11">
        <v>2.04522535538876E-3</v>
      </c>
      <c r="C6783" s="11">
        <v>0.132563644042859</v>
      </c>
    </row>
    <row r="6784" spans="1:3" x14ac:dyDescent="0.25">
      <c r="A6784" s="11" t="s">
        <v>6897</v>
      </c>
      <c r="B6784" s="11">
        <v>2.04404663032655E-3</v>
      </c>
      <c r="C6784" s="11">
        <v>0.11113567229561</v>
      </c>
    </row>
    <row r="6785" spans="1:3" x14ac:dyDescent="0.25">
      <c r="A6785" s="11" t="s">
        <v>6898</v>
      </c>
      <c r="B6785" s="11">
        <v>2.0431007701944E-3</v>
      </c>
      <c r="C6785" s="11">
        <v>0.26791753834598597</v>
      </c>
    </row>
    <row r="6786" spans="1:3" x14ac:dyDescent="0.25">
      <c r="A6786" s="11" t="s">
        <v>6899</v>
      </c>
      <c r="B6786" s="11">
        <v>2.03882750621074E-3</v>
      </c>
      <c r="C6786" s="11">
        <v>0.10176501384657299</v>
      </c>
    </row>
    <row r="6787" spans="1:3" x14ac:dyDescent="0.25">
      <c r="A6787" s="11" t="s">
        <v>6900</v>
      </c>
      <c r="B6787" s="11">
        <v>2.0385176168877298E-3</v>
      </c>
      <c r="C6787" s="11">
        <v>9.9703531079756894E-2</v>
      </c>
    </row>
    <row r="6788" spans="1:3" x14ac:dyDescent="0.25">
      <c r="A6788" s="11" t="s">
        <v>6901</v>
      </c>
      <c r="B6788" s="11">
        <v>2.0369987729695E-3</v>
      </c>
      <c r="C6788" s="11">
        <v>0.122706499469505</v>
      </c>
    </row>
    <row r="6789" spans="1:3" x14ac:dyDescent="0.25">
      <c r="A6789" s="11" t="s">
        <v>6902</v>
      </c>
      <c r="B6789" s="11">
        <v>2.0363543258713201E-3</v>
      </c>
      <c r="C6789" s="11">
        <v>9.8002466876918604E-2</v>
      </c>
    </row>
    <row r="6790" spans="1:3" x14ac:dyDescent="0.25">
      <c r="A6790" s="11" t="s">
        <v>6903</v>
      </c>
      <c r="B6790" s="11">
        <v>2.0353059889504799E-3</v>
      </c>
      <c r="C6790" s="11">
        <v>0.17701619128361801</v>
      </c>
    </row>
    <row r="6791" spans="1:3" x14ac:dyDescent="0.25">
      <c r="A6791" s="11" t="s">
        <v>6904</v>
      </c>
      <c r="B6791" s="11">
        <v>2.0342065386632201E-3</v>
      </c>
      <c r="C6791" s="11">
        <v>9.8152966288675605E-2</v>
      </c>
    </row>
    <row r="6792" spans="1:3" x14ac:dyDescent="0.25">
      <c r="A6792" s="11" t="s">
        <v>6905</v>
      </c>
      <c r="B6792" s="11">
        <v>2.03347943100373E-3</v>
      </c>
      <c r="C6792" s="11">
        <v>9.7839730743697298E-2</v>
      </c>
    </row>
    <row r="6793" spans="1:3" x14ac:dyDescent="0.25">
      <c r="A6793" s="11" t="s">
        <v>6906</v>
      </c>
      <c r="B6793" s="11">
        <v>2.0324448712173301E-3</v>
      </c>
      <c r="C6793" s="11">
        <v>0.12453969470215499</v>
      </c>
    </row>
    <row r="6794" spans="1:3" x14ac:dyDescent="0.25">
      <c r="A6794" s="11" t="s">
        <v>6907</v>
      </c>
      <c r="B6794" s="11">
        <v>2.0319408336100801E-3</v>
      </c>
      <c r="C6794" s="11">
        <v>0.179676193952679</v>
      </c>
    </row>
    <row r="6795" spans="1:3" x14ac:dyDescent="0.25">
      <c r="A6795" s="11" t="s">
        <v>6908</v>
      </c>
      <c r="B6795" s="11">
        <v>2.0305125115866601E-3</v>
      </c>
      <c r="C6795" s="11">
        <v>0.121102228209652</v>
      </c>
    </row>
    <row r="6796" spans="1:3" x14ac:dyDescent="0.25">
      <c r="A6796" s="11" t="s">
        <v>6909</v>
      </c>
      <c r="B6796" s="11">
        <v>2.0297377992973399E-3</v>
      </c>
      <c r="C6796" s="11">
        <v>0.107303704154004</v>
      </c>
    </row>
    <row r="6797" spans="1:3" x14ac:dyDescent="0.25">
      <c r="A6797" s="11" t="s">
        <v>6910</v>
      </c>
      <c r="B6797" s="11">
        <v>2.0257737304522501E-3</v>
      </c>
      <c r="C6797" s="11">
        <v>0.107807718574928</v>
      </c>
    </row>
    <row r="6798" spans="1:3" x14ac:dyDescent="0.25">
      <c r="A6798" s="11" t="s">
        <v>6911</v>
      </c>
      <c r="B6798" s="11">
        <v>2.0231852599666301E-3</v>
      </c>
      <c r="C6798" s="11">
        <v>0.11328337830193499</v>
      </c>
    </row>
    <row r="6799" spans="1:3" x14ac:dyDescent="0.25">
      <c r="A6799" s="11" t="s">
        <v>6912</v>
      </c>
      <c r="B6799" s="11">
        <v>2.0182945678218398E-3</v>
      </c>
      <c r="C6799" s="11">
        <v>0.106666305968443</v>
      </c>
    </row>
    <row r="6800" spans="1:3" x14ac:dyDescent="0.25">
      <c r="A6800" s="11" t="s">
        <v>6913</v>
      </c>
      <c r="B6800" s="11">
        <v>2.0165249917145599E-3</v>
      </c>
      <c r="C6800" s="11">
        <v>0.103700447570045</v>
      </c>
    </row>
    <row r="6801" spans="1:3" x14ac:dyDescent="0.25">
      <c r="A6801" s="11" t="s">
        <v>6914</v>
      </c>
      <c r="B6801" s="11">
        <v>2.0140542782097399E-3</v>
      </c>
      <c r="C6801" s="11">
        <v>9.7384627183430203E-2</v>
      </c>
    </row>
    <row r="6802" spans="1:3" x14ac:dyDescent="0.25">
      <c r="A6802" s="11" t="s">
        <v>6915</v>
      </c>
      <c r="B6802" s="11">
        <v>2.0112057022127301E-3</v>
      </c>
      <c r="C6802" s="11">
        <v>9.6772619801105103E-2</v>
      </c>
    </row>
    <row r="6803" spans="1:3" x14ac:dyDescent="0.25">
      <c r="A6803" s="11" t="s">
        <v>6916</v>
      </c>
      <c r="B6803" s="11">
        <v>2.0061187865948299E-3</v>
      </c>
      <c r="C6803" s="11">
        <v>0.10303307019265</v>
      </c>
    </row>
    <row r="6804" spans="1:3" x14ac:dyDescent="0.25">
      <c r="A6804" s="11" t="s">
        <v>6917</v>
      </c>
      <c r="B6804" s="11">
        <v>2.00479361591412E-3</v>
      </c>
      <c r="C6804" s="11">
        <v>0.104868739537075</v>
      </c>
    </row>
    <row r="6805" spans="1:3" x14ac:dyDescent="0.25">
      <c r="A6805" s="11" t="s">
        <v>6918</v>
      </c>
      <c r="B6805" s="11">
        <v>2.00475940309763E-3</v>
      </c>
      <c r="C6805" s="11">
        <v>0.112395919177833</v>
      </c>
    </row>
    <row r="6806" spans="1:3" x14ac:dyDescent="0.25">
      <c r="A6806" s="11" t="s">
        <v>6919</v>
      </c>
      <c r="B6806" s="11">
        <v>2.00212511982234E-3</v>
      </c>
      <c r="C6806" s="11">
        <v>0.10287604314233301</v>
      </c>
    </row>
    <row r="6807" spans="1:3" x14ac:dyDescent="0.25">
      <c r="A6807" s="11" t="s">
        <v>6920</v>
      </c>
      <c r="B6807" s="11">
        <v>1.9952305897846401E-3</v>
      </c>
      <c r="C6807" s="11">
        <v>0.121754763180316</v>
      </c>
    </row>
    <row r="6808" spans="1:3" x14ac:dyDescent="0.25">
      <c r="A6808" s="11" t="s">
        <v>6921</v>
      </c>
      <c r="B6808" s="11">
        <v>1.9936515321194899E-3</v>
      </c>
      <c r="C6808" s="11">
        <v>0.139228811594968</v>
      </c>
    </row>
    <row r="6809" spans="1:3" x14ac:dyDescent="0.25">
      <c r="A6809" s="11" t="s">
        <v>6922</v>
      </c>
      <c r="B6809" s="11">
        <v>1.9936063884393798E-3</v>
      </c>
      <c r="C6809" s="11">
        <v>0.12239416032913999</v>
      </c>
    </row>
    <row r="6810" spans="1:3" x14ac:dyDescent="0.25">
      <c r="A6810" s="11" t="s">
        <v>6923</v>
      </c>
      <c r="B6810" s="11">
        <v>1.9929289103192398E-3</v>
      </c>
      <c r="C6810" s="11">
        <v>0.101395638333759</v>
      </c>
    </row>
    <row r="6811" spans="1:3" x14ac:dyDescent="0.25">
      <c r="A6811" s="11" t="s">
        <v>6924</v>
      </c>
      <c r="B6811" s="11">
        <v>1.99199416402524E-3</v>
      </c>
      <c r="C6811" s="11">
        <v>0.218491370654748</v>
      </c>
    </row>
    <row r="6812" spans="1:3" x14ac:dyDescent="0.25">
      <c r="A6812" s="11" t="s">
        <v>6925</v>
      </c>
      <c r="B6812" s="11">
        <v>1.9903371820425399E-3</v>
      </c>
      <c r="C6812" s="11">
        <v>0.20981906281064999</v>
      </c>
    </row>
    <row r="6813" spans="1:3" x14ac:dyDescent="0.25">
      <c r="A6813" s="11" t="s">
        <v>6926</v>
      </c>
      <c r="B6813" s="11">
        <v>1.9901267657955E-3</v>
      </c>
      <c r="C6813" s="11">
        <v>9.5706810798066699E-2</v>
      </c>
    </row>
    <row r="6814" spans="1:3" x14ac:dyDescent="0.25">
      <c r="A6814" s="11" t="s">
        <v>6927</v>
      </c>
      <c r="B6814" s="11">
        <v>1.9894564102657698E-3</v>
      </c>
      <c r="C6814" s="11">
        <v>0.15895837706853999</v>
      </c>
    </row>
    <row r="6815" spans="1:3" x14ac:dyDescent="0.25">
      <c r="A6815" s="11" t="s">
        <v>6928</v>
      </c>
      <c r="B6815" s="11">
        <v>1.9894438290772301E-3</v>
      </c>
      <c r="C6815" s="11">
        <v>9.5735527731704698E-2</v>
      </c>
    </row>
    <row r="6816" spans="1:3" x14ac:dyDescent="0.25">
      <c r="A6816" s="11" t="s">
        <v>6929</v>
      </c>
      <c r="B6816" s="11">
        <v>1.9878766227198899E-3</v>
      </c>
      <c r="C6816" s="11">
        <v>9.6476448163234793E-2</v>
      </c>
    </row>
    <row r="6817" spans="1:3" x14ac:dyDescent="0.25">
      <c r="A6817" s="11" t="s">
        <v>6930</v>
      </c>
      <c r="B6817" s="11">
        <v>1.9874694001336098E-3</v>
      </c>
      <c r="C6817" s="11">
        <v>0.109231074250719</v>
      </c>
    </row>
    <row r="6818" spans="1:3" x14ac:dyDescent="0.25">
      <c r="A6818" s="11" t="s">
        <v>6931</v>
      </c>
      <c r="B6818" s="11">
        <v>1.9874436285995602E-3</v>
      </c>
      <c r="C6818" s="11">
        <v>0.11849498206056901</v>
      </c>
    </row>
    <row r="6819" spans="1:3" x14ac:dyDescent="0.25">
      <c r="A6819" s="11" t="s">
        <v>6932</v>
      </c>
      <c r="B6819" s="11">
        <v>1.9855113408424299E-3</v>
      </c>
      <c r="C6819" s="11">
        <v>0.111535752707503</v>
      </c>
    </row>
    <row r="6820" spans="1:3" x14ac:dyDescent="0.25">
      <c r="A6820" s="11" t="s">
        <v>6933</v>
      </c>
      <c r="B6820" s="11">
        <v>1.9848239638045602E-3</v>
      </c>
      <c r="C6820" s="11">
        <v>0.118546185888558</v>
      </c>
    </row>
    <row r="6821" spans="1:3" x14ac:dyDescent="0.25">
      <c r="A6821" s="11" t="s">
        <v>6934</v>
      </c>
      <c r="B6821" s="11">
        <v>1.98124609291269E-3</v>
      </c>
      <c r="C6821" s="11">
        <v>0.22299568143606999</v>
      </c>
    </row>
    <row r="6822" spans="1:3" x14ac:dyDescent="0.25">
      <c r="A6822" s="11" t="s">
        <v>6935</v>
      </c>
      <c r="B6822" s="11">
        <v>1.9809577730347501E-3</v>
      </c>
      <c r="C6822" s="11">
        <v>9.7189875206346907E-2</v>
      </c>
    </row>
    <row r="6823" spans="1:3" x14ac:dyDescent="0.25">
      <c r="A6823" s="11" t="s">
        <v>6936</v>
      </c>
      <c r="B6823" s="11">
        <v>1.9797243482774802E-3</v>
      </c>
      <c r="C6823" s="11">
        <v>9.5436402480322299E-2</v>
      </c>
    </row>
    <row r="6824" spans="1:3" x14ac:dyDescent="0.25">
      <c r="A6824" s="11" t="s">
        <v>6937</v>
      </c>
      <c r="B6824" s="11">
        <v>1.9785829061694802E-3</v>
      </c>
      <c r="C6824" s="11">
        <v>0.36777154259714501</v>
      </c>
    </row>
    <row r="6825" spans="1:3" x14ac:dyDescent="0.25">
      <c r="A6825" s="11" t="s">
        <v>6938</v>
      </c>
      <c r="B6825" s="11">
        <v>1.9782532598320601E-3</v>
      </c>
      <c r="C6825" s="11">
        <v>0.114198349835244</v>
      </c>
    </row>
    <row r="6826" spans="1:3" x14ac:dyDescent="0.25">
      <c r="A6826" s="11" t="s">
        <v>6939</v>
      </c>
      <c r="B6826" s="11">
        <v>1.9779950493665202E-3</v>
      </c>
      <c r="C6826" s="11">
        <v>9.5152499869117599E-2</v>
      </c>
    </row>
    <row r="6827" spans="1:3" x14ac:dyDescent="0.25">
      <c r="A6827" s="11" t="s">
        <v>6940</v>
      </c>
      <c r="B6827" s="11">
        <v>1.9774251428396699E-3</v>
      </c>
      <c r="C6827" s="11">
        <v>9.7223738766518006E-2</v>
      </c>
    </row>
    <row r="6828" spans="1:3" x14ac:dyDescent="0.25">
      <c r="A6828" s="11" t="s">
        <v>6941</v>
      </c>
      <c r="B6828" s="11">
        <v>1.9770047955012201E-3</v>
      </c>
      <c r="C6828" s="11">
        <v>9.5227136961862399E-2</v>
      </c>
    </row>
    <row r="6829" spans="1:3" x14ac:dyDescent="0.25">
      <c r="A6829" s="11" t="s">
        <v>6942</v>
      </c>
      <c r="B6829" s="11">
        <v>1.9752140350581802E-3</v>
      </c>
      <c r="C6829" s="11">
        <v>9.5114105058884596E-2</v>
      </c>
    </row>
    <row r="6830" spans="1:3" x14ac:dyDescent="0.25">
      <c r="A6830" s="11" t="s">
        <v>6943</v>
      </c>
      <c r="B6830" s="11">
        <v>1.9709222486485301E-3</v>
      </c>
      <c r="C6830" s="11">
        <v>9.5586464349918104E-2</v>
      </c>
    </row>
    <row r="6831" spans="1:3" x14ac:dyDescent="0.25">
      <c r="A6831" s="11" t="s">
        <v>6944</v>
      </c>
      <c r="B6831" s="11">
        <v>1.9703512725983501E-3</v>
      </c>
      <c r="C6831" s="11">
        <v>9.6161211350935902E-2</v>
      </c>
    </row>
    <row r="6832" spans="1:3" x14ac:dyDescent="0.25">
      <c r="A6832" s="11" t="s">
        <v>6945</v>
      </c>
      <c r="B6832" s="11">
        <v>1.9680270441094399E-3</v>
      </c>
      <c r="C6832" s="11">
        <v>0.31597352277621099</v>
      </c>
    </row>
    <row r="6833" spans="1:3" x14ac:dyDescent="0.25">
      <c r="A6833" s="11" t="s">
        <v>6946</v>
      </c>
      <c r="B6833" s="11">
        <v>1.9633847665483698E-3</v>
      </c>
      <c r="C6833" s="11">
        <v>9.4441731068203597E-2</v>
      </c>
    </row>
    <row r="6834" spans="1:3" x14ac:dyDescent="0.25">
      <c r="A6834" s="11" t="s">
        <v>6947</v>
      </c>
      <c r="B6834" s="11">
        <v>1.9626747991311898E-3</v>
      </c>
      <c r="C6834" s="11">
        <v>9.4421781008253797E-2</v>
      </c>
    </row>
    <row r="6835" spans="1:3" x14ac:dyDescent="0.25">
      <c r="A6835" s="11" t="s">
        <v>6948</v>
      </c>
      <c r="B6835" s="11">
        <v>1.96143136804478E-3</v>
      </c>
      <c r="C6835" s="11">
        <v>0.108289895525212</v>
      </c>
    </row>
    <row r="6836" spans="1:3" x14ac:dyDescent="0.25">
      <c r="A6836" s="11" t="s">
        <v>6949</v>
      </c>
      <c r="B6836" s="11">
        <v>1.9613663601312299E-3</v>
      </c>
      <c r="C6836" s="11">
        <v>0.193832628684037</v>
      </c>
    </row>
    <row r="6837" spans="1:3" x14ac:dyDescent="0.25">
      <c r="A6837" s="11" t="s">
        <v>6950</v>
      </c>
      <c r="B6837" s="11">
        <v>1.9594686594681201E-3</v>
      </c>
      <c r="C6837" s="11">
        <v>9.4862861253273395E-2</v>
      </c>
    </row>
    <row r="6838" spans="1:3" x14ac:dyDescent="0.25">
      <c r="A6838" s="11" t="s">
        <v>6951</v>
      </c>
      <c r="B6838" s="11">
        <v>1.9575920875165298E-3</v>
      </c>
      <c r="C6838" s="11">
        <v>0.10218049982874</v>
      </c>
    </row>
    <row r="6839" spans="1:3" x14ac:dyDescent="0.25">
      <c r="A6839" s="11" t="s">
        <v>6952</v>
      </c>
      <c r="B6839" s="11">
        <v>1.9566268517213201E-3</v>
      </c>
      <c r="C6839" s="11">
        <v>0.232907645711463</v>
      </c>
    </row>
    <row r="6840" spans="1:3" x14ac:dyDescent="0.25">
      <c r="A6840" s="11" t="s">
        <v>6953</v>
      </c>
      <c r="B6840" s="11">
        <v>1.9535262853769999E-3</v>
      </c>
      <c r="C6840" s="11">
        <v>9.9767356056555095E-2</v>
      </c>
    </row>
    <row r="6841" spans="1:3" x14ac:dyDescent="0.25">
      <c r="A6841" s="11" t="s">
        <v>6954</v>
      </c>
      <c r="B6841" s="11">
        <v>1.9513281987311201E-3</v>
      </c>
      <c r="C6841" s="11">
        <v>0.105461030153418</v>
      </c>
    </row>
    <row r="6842" spans="1:3" x14ac:dyDescent="0.25">
      <c r="A6842" s="11" t="s">
        <v>6955</v>
      </c>
      <c r="B6842" s="11">
        <v>1.9487907331792701E-3</v>
      </c>
      <c r="C6842" s="11">
        <v>0.28933925632294299</v>
      </c>
    </row>
    <row r="6843" spans="1:3" x14ac:dyDescent="0.25">
      <c r="A6843" s="11" t="s">
        <v>6956</v>
      </c>
      <c r="B6843" s="11">
        <v>1.9484180525228901E-3</v>
      </c>
      <c r="C6843" s="11">
        <v>9.7154789481758805E-2</v>
      </c>
    </row>
    <row r="6844" spans="1:3" x14ac:dyDescent="0.25">
      <c r="A6844" s="11" t="s">
        <v>6957</v>
      </c>
      <c r="B6844" s="11">
        <v>1.9474417449614099E-3</v>
      </c>
      <c r="C6844" s="11">
        <v>9.6547389031982594E-2</v>
      </c>
    </row>
    <row r="6845" spans="1:3" x14ac:dyDescent="0.25">
      <c r="A6845" s="11" t="s">
        <v>6958</v>
      </c>
      <c r="B6845" s="11">
        <v>1.9456187102076701E-3</v>
      </c>
      <c r="C6845" s="11">
        <v>0.10325486854506701</v>
      </c>
    </row>
    <row r="6846" spans="1:3" x14ac:dyDescent="0.25">
      <c r="A6846" s="11" t="s">
        <v>6959</v>
      </c>
      <c r="B6846" s="11">
        <v>1.9449584122719901E-3</v>
      </c>
      <c r="C6846" s="11">
        <v>9.4106927143569996E-2</v>
      </c>
    </row>
    <row r="6847" spans="1:3" x14ac:dyDescent="0.25">
      <c r="A6847" s="11" t="s">
        <v>6960</v>
      </c>
      <c r="B6847" s="11">
        <v>1.9448373917389E-3</v>
      </c>
      <c r="C6847" s="11">
        <v>9.4040254732630002E-2</v>
      </c>
    </row>
    <row r="6848" spans="1:3" x14ac:dyDescent="0.25">
      <c r="A6848" s="11" t="s">
        <v>6961</v>
      </c>
      <c r="B6848" s="11">
        <v>1.94451814714187E-3</v>
      </c>
      <c r="C6848" s="11">
        <v>9.3942736463934695E-2</v>
      </c>
    </row>
    <row r="6849" spans="1:3" x14ac:dyDescent="0.25">
      <c r="A6849" s="11" t="s">
        <v>6962</v>
      </c>
      <c r="B6849" s="11">
        <v>1.94428889959867E-3</v>
      </c>
      <c r="C6849" s="11">
        <v>0.1022445005433</v>
      </c>
    </row>
    <row r="6850" spans="1:3" x14ac:dyDescent="0.25">
      <c r="A6850" s="11" t="s">
        <v>6963</v>
      </c>
      <c r="B6850" s="11">
        <v>1.94367877885444E-3</v>
      </c>
      <c r="C6850" s="11">
        <v>0.124687791894439</v>
      </c>
    </row>
    <row r="6851" spans="1:3" x14ac:dyDescent="0.25">
      <c r="A6851" s="11" t="s">
        <v>6964</v>
      </c>
      <c r="B6851" s="11">
        <v>1.9424580264395101E-3</v>
      </c>
      <c r="C6851" s="11">
        <v>9.6061758278192397E-2</v>
      </c>
    </row>
    <row r="6852" spans="1:3" x14ac:dyDescent="0.25">
      <c r="A6852" s="11" t="s">
        <v>6965</v>
      </c>
      <c r="B6852" s="11">
        <v>1.9415388088955801E-3</v>
      </c>
      <c r="C6852" s="11">
        <v>9.4099281006888899E-2</v>
      </c>
    </row>
    <row r="6853" spans="1:3" x14ac:dyDescent="0.25">
      <c r="A6853" s="11" t="s">
        <v>6966</v>
      </c>
      <c r="B6853" s="11">
        <v>1.9377162616319801E-3</v>
      </c>
      <c r="C6853" s="11">
        <v>9.5281007833716194E-2</v>
      </c>
    </row>
    <row r="6854" spans="1:3" x14ac:dyDescent="0.25">
      <c r="A6854" s="11" t="s">
        <v>6967</v>
      </c>
      <c r="B6854" s="11">
        <v>1.9362823048854299E-3</v>
      </c>
      <c r="C6854" s="11">
        <v>9.3521787653323696E-2</v>
      </c>
    </row>
    <row r="6855" spans="1:3" x14ac:dyDescent="0.25">
      <c r="A6855" s="11" t="s">
        <v>6968</v>
      </c>
      <c r="B6855" s="11">
        <v>1.9346892997787999E-3</v>
      </c>
      <c r="C6855" s="11">
        <v>9.3377024652558704E-2</v>
      </c>
    </row>
    <row r="6856" spans="1:3" x14ac:dyDescent="0.25">
      <c r="A6856" s="11" t="s">
        <v>6969</v>
      </c>
      <c r="B6856" s="11">
        <v>1.9342788171896701E-3</v>
      </c>
      <c r="C6856" s="11">
        <v>9.4464466718351306E-2</v>
      </c>
    </row>
    <row r="6857" spans="1:3" x14ac:dyDescent="0.25">
      <c r="A6857" s="11" t="s">
        <v>6970</v>
      </c>
      <c r="B6857" s="11">
        <v>1.9298206610098799E-3</v>
      </c>
      <c r="C6857" s="11">
        <v>9.5288466671602401E-2</v>
      </c>
    </row>
    <row r="6858" spans="1:3" x14ac:dyDescent="0.25">
      <c r="A6858" s="11" t="s">
        <v>6971</v>
      </c>
      <c r="B6858" s="11">
        <v>1.92952088460637E-3</v>
      </c>
      <c r="C6858" s="11">
        <v>9.5926321187564903E-2</v>
      </c>
    </row>
    <row r="6859" spans="1:3" x14ac:dyDescent="0.25">
      <c r="A6859" s="11" t="s">
        <v>6972</v>
      </c>
      <c r="B6859" s="11">
        <v>1.9274306591902401E-3</v>
      </c>
      <c r="C6859" s="11">
        <v>0.217313340724229</v>
      </c>
    </row>
    <row r="6860" spans="1:3" x14ac:dyDescent="0.25">
      <c r="A6860" s="11" t="s">
        <v>6973</v>
      </c>
      <c r="B6860" s="11">
        <v>1.92508515131389E-3</v>
      </c>
      <c r="C6860" s="11">
        <v>0.21134681501855701</v>
      </c>
    </row>
    <row r="6861" spans="1:3" x14ac:dyDescent="0.25">
      <c r="A6861" s="11" t="s">
        <v>6974</v>
      </c>
      <c r="B6861" s="11">
        <v>1.92235604485492E-3</v>
      </c>
      <c r="C6861" s="11">
        <v>0.125929536361781</v>
      </c>
    </row>
    <row r="6862" spans="1:3" x14ac:dyDescent="0.25">
      <c r="A6862" s="11" t="s">
        <v>6975</v>
      </c>
      <c r="B6862" s="11">
        <v>1.9220657879631599E-3</v>
      </c>
      <c r="C6862" s="11">
        <v>0.13086354050149199</v>
      </c>
    </row>
    <row r="6863" spans="1:3" x14ac:dyDescent="0.25">
      <c r="A6863" s="11" t="s">
        <v>6976</v>
      </c>
      <c r="B6863" s="11">
        <v>1.9217270451050599E-3</v>
      </c>
      <c r="C6863" s="11">
        <v>0.246238882243141</v>
      </c>
    </row>
    <row r="6864" spans="1:3" x14ac:dyDescent="0.25">
      <c r="A6864" s="11" t="s">
        <v>6977</v>
      </c>
      <c r="B6864" s="11">
        <v>1.9216464680055199E-3</v>
      </c>
      <c r="C6864" s="11">
        <v>0.13026378951519399</v>
      </c>
    </row>
    <row r="6865" spans="1:3" x14ac:dyDescent="0.25">
      <c r="A6865" s="11" t="s">
        <v>6978</v>
      </c>
      <c r="B6865" s="11">
        <v>1.9209086859884299E-3</v>
      </c>
      <c r="C6865" s="11">
        <v>9.2648343008481293E-2</v>
      </c>
    </row>
    <row r="6866" spans="1:3" x14ac:dyDescent="0.25">
      <c r="A6866" s="11" t="s">
        <v>6979</v>
      </c>
      <c r="B6866" s="11">
        <v>1.9198467718026099E-3</v>
      </c>
      <c r="C6866" s="11">
        <v>0.11121966296755301</v>
      </c>
    </row>
    <row r="6867" spans="1:3" x14ac:dyDescent="0.25">
      <c r="A6867" s="11" t="s">
        <v>6980</v>
      </c>
      <c r="B6867" s="11">
        <v>1.9197683231367501E-3</v>
      </c>
      <c r="C6867" s="11">
        <v>0.15463870795955101</v>
      </c>
    </row>
    <row r="6868" spans="1:3" x14ac:dyDescent="0.25">
      <c r="A6868" s="11" t="s">
        <v>6981</v>
      </c>
      <c r="B6868" s="11">
        <v>1.9195800100198701E-3</v>
      </c>
      <c r="C6868" s="11">
        <v>9.4328284386547806E-2</v>
      </c>
    </row>
    <row r="6869" spans="1:3" x14ac:dyDescent="0.25">
      <c r="A6869" s="11" t="s">
        <v>6982</v>
      </c>
      <c r="B6869" s="11">
        <v>1.9191511207747099E-3</v>
      </c>
      <c r="C6869" s="11">
        <v>0.102448416949457</v>
      </c>
    </row>
    <row r="6870" spans="1:3" x14ac:dyDescent="0.25">
      <c r="A6870" s="11" t="s">
        <v>6983</v>
      </c>
      <c r="B6870" s="11">
        <v>1.9158599256757899E-3</v>
      </c>
      <c r="C6870" s="11">
        <v>0.101320869515391</v>
      </c>
    </row>
    <row r="6871" spans="1:3" x14ac:dyDescent="0.25">
      <c r="A6871" s="11" t="s">
        <v>6984</v>
      </c>
      <c r="B6871" s="11">
        <v>1.91450907230753E-3</v>
      </c>
      <c r="C6871" s="11">
        <v>0.103093505030011</v>
      </c>
    </row>
    <row r="6872" spans="1:3" x14ac:dyDescent="0.25">
      <c r="A6872" s="11" t="s">
        <v>6985</v>
      </c>
      <c r="B6872" s="11">
        <v>1.9131278175151E-3</v>
      </c>
      <c r="C6872" s="11">
        <v>0.106123317909757</v>
      </c>
    </row>
    <row r="6873" spans="1:3" x14ac:dyDescent="0.25">
      <c r="A6873" s="11" t="s">
        <v>6986</v>
      </c>
      <c r="B6873" s="11">
        <v>1.91229250099693E-3</v>
      </c>
      <c r="C6873" s="11">
        <v>9.4963800848276797E-2</v>
      </c>
    </row>
    <row r="6874" spans="1:3" x14ac:dyDescent="0.25">
      <c r="A6874" s="11" t="s">
        <v>6987</v>
      </c>
      <c r="B6874" s="11">
        <v>1.9120875285272901E-3</v>
      </c>
      <c r="C6874" s="11">
        <v>0.10933619185526</v>
      </c>
    </row>
    <row r="6875" spans="1:3" x14ac:dyDescent="0.25">
      <c r="A6875" s="11" t="s">
        <v>6988</v>
      </c>
      <c r="B6875" s="11">
        <v>1.9117464994671499E-3</v>
      </c>
      <c r="C6875" s="11">
        <v>9.6032020316203198E-2</v>
      </c>
    </row>
    <row r="6876" spans="1:3" x14ac:dyDescent="0.25">
      <c r="A6876" s="11" t="s">
        <v>6989</v>
      </c>
      <c r="B6876" s="11">
        <v>1.90864935617191E-3</v>
      </c>
      <c r="C6876" s="11">
        <v>9.6190201297775793E-2</v>
      </c>
    </row>
    <row r="6877" spans="1:3" x14ac:dyDescent="0.25">
      <c r="A6877" s="11" t="s">
        <v>6990</v>
      </c>
      <c r="B6877" s="11">
        <v>1.90772917097746E-3</v>
      </c>
      <c r="C6877" s="11">
        <v>9.5968106901710107E-2</v>
      </c>
    </row>
    <row r="6878" spans="1:3" x14ac:dyDescent="0.25">
      <c r="A6878" s="11" t="s">
        <v>6991</v>
      </c>
      <c r="B6878" s="11">
        <v>1.9058958983322999E-3</v>
      </c>
      <c r="C6878" s="11">
        <v>0.10540372920971</v>
      </c>
    </row>
    <row r="6879" spans="1:3" x14ac:dyDescent="0.25">
      <c r="A6879" s="11" t="s">
        <v>6992</v>
      </c>
      <c r="B6879" s="11">
        <v>1.90507823704257E-3</v>
      </c>
      <c r="C6879" s="11">
        <v>0.27486221223427798</v>
      </c>
    </row>
    <row r="6880" spans="1:3" x14ac:dyDescent="0.25">
      <c r="A6880" s="11" t="s">
        <v>6993</v>
      </c>
      <c r="B6880" s="11">
        <v>1.9039947619098601E-3</v>
      </c>
      <c r="C6880" s="11">
        <v>9.1501942113001694E-2</v>
      </c>
    </row>
    <row r="6881" spans="1:3" x14ac:dyDescent="0.25">
      <c r="A6881" s="11" t="s">
        <v>6994</v>
      </c>
      <c r="B6881" s="11">
        <v>1.9035155024171599E-3</v>
      </c>
      <c r="C6881" s="11">
        <v>0.172933456713254</v>
      </c>
    </row>
    <row r="6882" spans="1:3" x14ac:dyDescent="0.25">
      <c r="A6882" s="11" t="s">
        <v>6995</v>
      </c>
      <c r="B6882" s="11">
        <v>1.90241937159217E-3</v>
      </c>
      <c r="C6882" s="11">
        <v>9.2094539891568294E-2</v>
      </c>
    </row>
    <row r="6883" spans="1:3" x14ac:dyDescent="0.25">
      <c r="A6883" s="11" t="s">
        <v>6996</v>
      </c>
      <c r="B6883" s="11">
        <v>1.90156768466557E-3</v>
      </c>
      <c r="C6883" s="11">
        <v>9.3060865155357095E-2</v>
      </c>
    </row>
    <row r="6884" spans="1:3" x14ac:dyDescent="0.25">
      <c r="A6884" s="11" t="s">
        <v>6997</v>
      </c>
      <c r="B6884" s="11">
        <v>1.9003946176162801E-3</v>
      </c>
      <c r="C6884" s="11">
        <v>0.115223973785269</v>
      </c>
    </row>
    <row r="6885" spans="1:3" x14ac:dyDescent="0.25">
      <c r="A6885" s="11" t="s">
        <v>6998</v>
      </c>
      <c r="B6885" s="11">
        <v>1.8992484037753E-3</v>
      </c>
      <c r="C6885" s="11">
        <v>9.7618369473243705E-2</v>
      </c>
    </row>
    <row r="6886" spans="1:3" x14ac:dyDescent="0.25">
      <c r="A6886" s="11" t="s">
        <v>6999</v>
      </c>
      <c r="B6886" s="11">
        <v>1.8983401492643499E-3</v>
      </c>
      <c r="C6886" s="11">
        <v>0.12301677861949099</v>
      </c>
    </row>
    <row r="6887" spans="1:3" x14ac:dyDescent="0.25">
      <c r="A6887" s="11" t="s">
        <v>7000</v>
      </c>
      <c r="B6887" s="11">
        <v>1.89581938243271E-3</v>
      </c>
      <c r="C6887" s="11">
        <v>9.7311767584931694E-2</v>
      </c>
    </row>
    <row r="6888" spans="1:3" x14ac:dyDescent="0.25">
      <c r="A6888" s="11" t="s">
        <v>7001</v>
      </c>
      <c r="B6888" s="11">
        <v>1.8932997147343401E-3</v>
      </c>
      <c r="C6888" s="11">
        <v>9.2764626530610295E-2</v>
      </c>
    </row>
    <row r="6889" spans="1:3" x14ac:dyDescent="0.25">
      <c r="A6889" s="11" t="s">
        <v>7002</v>
      </c>
      <c r="B6889" s="11">
        <v>1.89170156471587E-3</v>
      </c>
      <c r="C6889" s="11">
        <v>0.134910636529599</v>
      </c>
    </row>
    <row r="6890" spans="1:3" x14ac:dyDescent="0.25">
      <c r="A6890" s="11" t="s">
        <v>7003</v>
      </c>
      <c r="B6890" s="11">
        <v>1.89131449400848E-3</v>
      </c>
      <c r="C6890" s="11">
        <v>9.6346884545456701E-2</v>
      </c>
    </row>
    <row r="6891" spans="1:3" x14ac:dyDescent="0.25">
      <c r="A6891" s="11" t="s">
        <v>7004</v>
      </c>
      <c r="B6891" s="11">
        <v>1.8912826389200601E-3</v>
      </c>
      <c r="C6891" s="11">
        <v>9.3729004162104099E-2</v>
      </c>
    </row>
    <row r="6892" spans="1:3" x14ac:dyDescent="0.25">
      <c r="A6892" s="11" t="s">
        <v>7005</v>
      </c>
      <c r="B6892" s="11">
        <v>1.89015959302122E-3</v>
      </c>
      <c r="C6892" s="11">
        <v>0.22724550744827701</v>
      </c>
    </row>
    <row r="6893" spans="1:3" x14ac:dyDescent="0.25">
      <c r="A6893" s="11" t="s">
        <v>7006</v>
      </c>
      <c r="B6893" s="11">
        <v>1.8889209268314899E-3</v>
      </c>
      <c r="C6893" s="11">
        <v>9.0778369429668798E-2</v>
      </c>
    </row>
    <row r="6894" spans="1:3" x14ac:dyDescent="0.25">
      <c r="A6894" s="11" t="s">
        <v>7007</v>
      </c>
      <c r="B6894" s="11">
        <v>1.8875095366333299E-3</v>
      </c>
      <c r="C6894" s="11">
        <v>9.1915192799936596E-2</v>
      </c>
    </row>
    <row r="6895" spans="1:3" x14ac:dyDescent="0.25">
      <c r="A6895" s="11" t="s">
        <v>7008</v>
      </c>
      <c r="B6895" s="11">
        <v>1.88726738240391E-3</v>
      </c>
      <c r="C6895" s="11">
        <v>9.9365427736256007E-2</v>
      </c>
    </row>
    <row r="6896" spans="1:3" x14ac:dyDescent="0.25">
      <c r="A6896" s="11" t="s">
        <v>7009</v>
      </c>
      <c r="B6896" s="11">
        <v>1.8851433340438999E-3</v>
      </c>
      <c r="C6896" s="11">
        <v>0.11255257843272599</v>
      </c>
    </row>
    <row r="6897" spans="1:3" x14ac:dyDescent="0.25">
      <c r="A6897" s="11" t="s">
        <v>7010</v>
      </c>
      <c r="B6897" s="11">
        <v>1.8845868658715801E-3</v>
      </c>
      <c r="C6897" s="11">
        <v>0.100827177155165</v>
      </c>
    </row>
    <row r="6898" spans="1:3" x14ac:dyDescent="0.25">
      <c r="A6898" s="11" t="s">
        <v>7011</v>
      </c>
      <c r="B6898" s="11">
        <v>1.88449477133117E-3</v>
      </c>
      <c r="C6898" s="11">
        <v>9.0764089933459899E-2</v>
      </c>
    </row>
    <row r="6899" spans="1:3" x14ac:dyDescent="0.25">
      <c r="A6899" s="11" t="s">
        <v>7012</v>
      </c>
      <c r="B6899" s="11">
        <v>1.8841647133654999E-3</v>
      </c>
      <c r="C6899" s="11">
        <v>9.6379725411995507E-2</v>
      </c>
    </row>
    <row r="6900" spans="1:3" x14ac:dyDescent="0.25">
      <c r="A6900" s="11" t="s">
        <v>7013</v>
      </c>
      <c r="B6900" s="11">
        <v>1.88288939340592E-3</v>
      </c>
      <c r="C6900" s="11">
        <v>0.10214183874310601</v>
      </c>
    </row>
    <row r="6901" spans="1:3" x14ac:dyDescent="0.25">
      <c r="A6901" s="11" t="s">
        <v>7014</v>
      </c>
      <c r="B6901" s="11">
        <v>1.88135393231714E-3</v>
      </c>
      <c r="C6901" s="11">
        <v>9.0881336122488401E-2</v>
      </c>
    </row>
    <row r="6902" spans="1:3" x14ac:dyDescent="0.25">
      <c r="A6902" s="11" t="s">
        <v>7015</v>
      </c>
      <c r="B6902" s="11">
        <v>1.87761915006559E-3</v>
      </c>
      <c r="C6902" s="11">
        <v>9.0291296904729298E-2</v>
      </c>
    </row>
    <row r="6903" spans="1:3" x14ac:dyDescent="0.25">
      <c r="A6903" s="11" t="s">
        <v>7016</v>
      </c>
      <c r="B6903" s="11">
        <v>1.87734000669017E-3</v>
      </c>
      <c r="C6903" s="11">
        <v>0.20308938892297301</v>
      </c>
    </row>
    <row r="6904" spans="1:3" x14ac:dyDescent="0.25">
      <c r="A6904" s="11" t="s">
        <v>7017</v>
      </c>
      <c r="B6904" s="11">
        <v>1.87199413889098E-3</v>
      </c>
      <c r="C6904" s="11">
        <v>8.9949729224951605E-2</v>
      </c>
    </row>
    <row r="6905" spans="1:3" x14ac:dyDescent="0.25">
      <c r="A6905" s="11" t="s">
        <v>7018</v>
      </c>
      <c r="B6905" s="11">
        <v>1.86996911097963E-3</v>
      </c>
      <c r="C6905" s="11">
        <v>9.0972526941771895E-2</v>
      </c>
    </row>
    <row r="6906" spans="1:3" x14ac:dyDescent="0.25">
      <c r="A6906" s="11" t="s">
        <v>7019</v>
      </c>
      <c r="B6906" s="11">
        <v>1.8697189452878101E-3</v>
      </c>
      <c r="C6906" s="11">
        <v>9.2482115967104803E-2</v>
      </c>
    </row>
    <row r="6907" spans="1:3" x14ac:dyDescent="0.25">
      <c r="A6907" s="11" t="s">
        <v>7020</v>
      </c>
      <c r="B6907" s="11">
        <v>1.8672262423020799E-3</v>
      </c>
      <c r="C6907" s="11">
        <v>9.4058300394854993E-2</v>
      </c>
    </row>
    <row r="6908" spans="1:3" x14ac:dyDescent="0.25">
      <c r="A6908" s="11" t="s">
        <v>7021</v>
      </c>
      <c r="B6908" s="11">
        <v>1.8669627626786501E-3</v>
      </c>
      <c r="C6908" s="11">
        <v>8.9864829242555497E-2</v>
      </c>
    </row>
    <row r="6909" spans="1:3" x14ac:dyDescent="0.25">
      <c r="A6909" s="11" t="s">
        <v>7022</v>
      </c>
      <c r="B6909" s="11">
        <v>1.8659781696534501E-3</v>
      </c>
      <c r="C6909" s="11">
        <v>9.51401889731536E-2</v>
      </c>
    </row>
    <row r="6910" spans="1:3" x14ac:dyDescent="0.25">
      <c r="A6910" s="11" t="s">
        <v>7023</v>
      </c>
      <c r="B6910" s="11">
        <v>1.8641529775048401E-3</v>
      </c>
      <c r="C6910" s="11">
        <v>0.15143840079832499</v>
      </c>
    </row>
    <row r="6911" spans="1:3" x14ac:dyDescent="0.25">
      <c r="A6911" s="11" t="s">
        <v>7024</v>
      </c>
      <c r="B6911" s="11">
        <v>1.8636046747368201E-3</v>
      </c>
      <c r="C6911" s="11">
        <v>9.40781470181353E-2</v>
      </c>
    </row>
    <row r="6912" spans="1:3" x14ac:dyDescent="0.25">
      <c r="A6912" s="11" t="s">
        <v>7025</v>
      </c>
      <c r="B6912" s="11">
        <v>1.8624852067624701E-3</v>
      </c>
      <c r="C6912" s="11">
        <v>9.0020059609762795E-2</v>
      </c>
    </row>
    <row r="6913" spans="1:3" x14ac:dyDescent="0.25">
      <c r="A6913" s="11" t="s">
        <v>7026</v>
      </c>
      <c r="B6913" s="11">
        <v>1.8599984239915999E-3</v>
      </c>
      <c r="C6913" s="11">
        <v>9.5675279548581196E-2</v>
      </c>
    </row>
    <row r="6914" spans="1:3" x14ac:dyDescent="0.25">
      <c r="A6914" s="11" t="s">
        <v>7027</v>
      </c>
      <c r="B6914" s="11">
        <v>1.8596285198468801E-3</v>
      </c>
      <c r="C6914" s="11">
        <v>0.244910155394788</v>
      </c>
    </row>
    <row r="6915" spans="1:3" x14ac:dyDescent="0.25">
      <c r="A6915" s="11" t="s">
        <v>7028</v>
      </c>
      <c r="B6915" s="11">
        <v>1.8594867546510301E-3</v>
      </c>
      <c r="C6915" s="11">
        <v>9.4814982718978799E-2</v>
      </c>
    </row>
    <row r="6916" spans="1:3" x14ac:dyDescent="0.25">
      <c r="A6916" s="11" t="s">
        <v>7029</v>
      </c>
      <c r="B6916" s="11">
        <v>1.8586762655903599E-3</v>
      </c>
      <c r="C6916" s="11">
        <v>0.27949601115450601</v>
      </c>
    </row>
    <row r="6917" spans="1:3" x14ac:dyDescent="0.25">
      <c r="A6917" s="11" t="s">
        <v>7030</v>
      </c>
      <c r="B6917" s="11">
        <v>1.85719387616139E-3</v>
      </c>
      <c r="C6917" s="11">
        <v>8.9223803060475795E-2</v>
      </c>
    </row>
    <row r="6918" spans="1:3" x14ac:dyDescent="0.25">
      <c r="A6918" s="11" t="s">
        <v>7031</v>
      </c>
      <c r="B6918" s="11">
        <v>1.8554367263315E-3</v>
      </c>
      <c r="C6918" s="11">
        <v>0.101418632001817</v>
      </c>
    </row>
    <row r="6919" spans="1:3" x14ac:dyDescent="0.25">
      <c r="A6919" s="11" t="s">
        <v>7032</v>
      </c>
      <c r="B6919" s="11">
        <v>1.8534373915053701E-3</v>
      </c>
      <c r="C6919" s="11">
        <v>9.4874684829969996E-2</v>
      </c>
    </row>
    <row r="6920" spans="1:3" x14ac:dyDescent="0.25">
      <c r="A6920" s="11" t="s">
        <v>7033</v>
      </c>
      <c r="B6920" s="11">
        <v>1.8526535884369601E-3</v>
      </c>
      <c r="C6920" s="11">
        <v>0.14786879391706201</v>
      </c>
    </row>
    <row r="6921" spans="1:3" x14ac:dyDescent="0.25">
      <c r="A6921" s="11" t="s">
        <v>7034</v>
      </c>
      <c r="B6921" s="11">
        <v>1.85039085403439E-3</v>
      </c>
      <c r="C6921" s="11">
        <v>0.101195511389664</v>
      </c>
    </row>
    <row r="6922" spans="1:3" x14ac:dyDescent="0.25">
      <c r="A6922" s="11" t="s">
        <v>7035</v>
      </c>
      <c r="B6922" s="11">
        <v>1.8490591642298601E-3</v>
      </c>
      <c r="C6922" s="11">
        <v>0.120790218448416</v>
      </c>
    </row>
    <row r="6923" spans="1:3" x14ac:dyDescent="0.25">
      <c r="A6923" s="11" t="s">
        <v>7036</v>
      </c>
      <c r="B6923" s="11">
        <v>1.8487464134191E-3</v>
      </c>
      <c r="C6923" s="11">
        <v>8.8906822215033002E-2</v>
      </c>
    </row>
    <row r="6924" spans="1:3" x14ac:dyDescent="0.25">
      <c r="A6924" s="11" t="s">
        <v>7037</v>
      </c>
      <c r="B6924" s="11">
        <v>1.84867825456844E-3</v>
      </c>
      <c r="C6924" s="11">
        <v>8.8827781134192096E-2</v>
      </c>
    </row>
    <row r="6925" spans="1:3" x14ac:dyDescent="0.25">
      <c r="A6925" s="11" t="s">
        <v>7038</v>
      </c>
      <c r="B6925" s="11">
        <v>1.84789382028552E-3</v>
      </c>
      <c r="C6925" s="11">
        <v>8.8962609678427201E-2</v>
      </c>
    </row>
    <row r="6926" spans="1:3" x14ac:dyDescent="0.25">
      <c r="A6926" s="11" t="s">
        <v>7039</v>
      </c>
      <c r="B6926" s="11">
        <v>1.8468298571514201E-3</v>
      </c>
      <c r="C6926" s="11">
        <v>9.0659085767032799E-2</v>
      </c>
    </row>
    <row r="6927" spans="1:3" x14ac:dyDescent="0.25">
      <c r="A6927" s="11" t="s">
        <v>7040</v>
      </c>
      <c r="B6927" s="11">
        <v>1.8464652107973299E-3</v>
      </c>
      <c r="C6927" s="11">
        <v>8.9286459077594596E-2</v>
      </c>
    </row>
    <row r="6928" spans="1:3" x14ac:dyDescent="0.25">
      <c r="A6928" s="11" t="s">
        <v>7041</v>
      </c>
      <c r="B6928" s="11">
        <v>1.84594125629655E-3</v>
      </c>
      <c r="C6928" s="11">
        <v>0.111153982051865</v>
      </c>
    </row>
    <row r="6929" spans="1:3" x14ac:dyDescent="0.25">
      <c r="A6929" s="11" t="s">
        <v>7042</v>
      </c>
      <c r="B6929" s="11">
        <v>1.84309847480826E-3</v>
      </c>
      <c r="C6929" s="11">
        <v>8.9976244432323493E-2</v>
      </c>
    </row>
    <row r="6930" spans="1:3" x14ac:dyDescent="0.25">
      <c r="A6930" s="11" t="s">
        <v>7043</v>
      </c>
      <c r="B6930" s="11">
        <v>1.84175558820909E-3</v>
      </c>
      <c r="C6930" s="11">
        <v>0.10984105863177999</v>
      </c>
    </row>
    <row r="6931" spans="1:3" x14ac:dyDescent="0.25">
      <c r="A6931" s="11" t="s">
        <v>7044</v>
      </c>
      <c r="B6931" s="11">
        <v>1.8397694101137301E-3</v>
      </c>
      <c r="C6931" s="11">
        <v>9.67920000299895E-2</v>
      </c>
    </row>
    <row r="6932" spans="1:3" x14ac:dyDescent="0.25">
      <c r="A6932" s="11" t="s">
        <v>7045</v>
      </c>
      <c r="B6932" s="11">
        <v>1.8383608068229199E-3</v>
      </c>
      <c r="C6932" s="11">
        <v>0.222569075719184</v>
      </c>
    </row>
    <row r="6933" spans="1:3" x14ac:dyDescent="0.25">
      <c r="A6933" s="11" t="s">
        <v>7046</v>
      </c>
      <c r="B6933" s="11">
        <v>1.83592941774582E-3</v>
      </c>
      <c r="C6933" s="11">
        <v>9.9979545146565305E-2</v>
      </c>
    </row>
    <row r="6934" spans="1:3" x14ac:dyDescent="0.25">
      <c r="A6934" s="11" t="s">
        <v>7047</v>
      </c>
      <c r="B6934" s="11">
        <v>1.8355116413202399E-3</v>
      </c>
      <c r="C6934" s="11">
        <v>9.3110239134138503E-2</v>
      </c>
    </row>
    <row r="6935" spans="1:3" x14ac:dyDescent="0.25">
      <c r="A6935" s="11" t="s">
        <v>7048</v>
      </c>
      <c r="B6935" s="11">
        <v>1.83439482619458E-3</v>
      </c>
      <c r="C6935" s="11">
        <v>0.105279695562155</v>
      </c>
    </row>
    <row r="6936" spans="1:3" x14ac:dyDescent="0.25">
      <c r="A6936" s="11" t="s">
        <v>7049</v>
      </c>
      <c r="B6936" s="11">
        <v>1.83170881293823E-3</v>
      </c>
      <c r="C6936" s="11">
        <v>8.98701259124738E-2</v>
      </c>
    </row>
    <row r="6937" spans="1:3" x14ac:dyDescent="0.25">
      <c r="A6937" s="11" t="s">
        <v>7050</v>
      </c>
      <c r="B6937" s="11">
        <v>1.8316844981921699E-3</v>
      </c>
      <c r="C6937" s="11">
        <v>0.18014961304920701</v>
      </c>
    </row>
    <row r="6938" spans="1:3" x14ac:dyDescent="0.25">
      <c r="A6938" s="11" t="s">
        <v>7051</v>
      </c>
      <c r="B6938" s="11">
        <v>1.8305866954270401E-3</v>
      </c>
      <c r="C6938" s="11">
        <v>0.27248774795304298</v>
      </c>
    </row>
    <row r="6939" spans="1:3" x14ac:dyDescent="0.25">
      <c r="A6939" s="11" t="s">
        <v>7052</v>
      </c>
      <c r="B6939" s="11">
        <v>1.8299375096921301E-3</v>
      </c>
      <c r="C6939" s="11">
        <v>0.10041087836029</v>
      </c>
    </row>
    <row r="6940" spans="1:3" x14ac:dyDescent="0.25">
      <c r="A6940" s="11" t="s">
        <v>7053</v>
      </c>
      <c r="B6940" s="11">
        <v>1.82736893459855E-3</v>
      </c>
      <c r="C6940" s="11">
        <v>9.4821569338792905E-2</v>
      </c>
    </row>
    <row r="6941" spans="1:3" x14ac:dyDescent="0.25">
      <c r="A6941" s="11" t="s">
        <v>7054</v>
      </c>
      <c r="B6941" s="11">
        <v>1.82736418676092E-3</v>
      </c>
      <c r="C6941" s="11">
        <v>0.104261816776494</v>
      </c>
    </row>
    <row r="6942" spans="1:3" x14ac:dyDescent="0.25">
      <c r="A6942" s="11" t="s">
        <v>7055</v>
      </c>
      <c r="B6942" s="11">
        <v>1.8256316488199299E-3</v>
      </c>
      <c r="C6942" s="11">
        <v>0.16889623198484399</v>
      </c>
    </row>
    <row r="6943" spans="1:3" x14ac:dyDescent="0.25">
      <c r="A6943" s="11" t="s">
        <v>7056</v>
      </c>
      <c r="B6943" s="11">
        <v>1.82380302726785E-3</v>
      </c>
      <c r="C6943" s="11">
        <v>0.101176065164096</v>
      </c>
    </row>
    <row r="6944" spans="1:3" x14ac:dyDescent="0.25">
      <c r="A6944" s="11" t="s">
        <v>7057</v>
      </c>
      <c r="B6944" s="11">
        <v>1.8235548055405199E-3</v>
      </c>
      <c r="C6944" s="11">
        <v>0.116022929487107</v>
      </c>
    </row>
    <row r="6945" spans="1:3" x14ac:dyDescent="0.25">
      <c r="A6945" s="11" t="s">
        <v>7058</v>
      </c>
      <c r="B6945" s="11">
        <v>1.82250925794257E-3</v>
      </c>
      <c r="C6945" s="11">
        <v>0.150342383098753</v>
      </c>
    </row>
    <row r="6946" spans="1:3" x14ac:dyDescent="0.25">
      <c r="A6946" s="11" t="s">
        <v>7059</v>
      </c>
      <c r="B6946" s="11">
        <v>1.82001545722779E-3</v>
      </c>
      <c r="C6946" s="11">
        <v>0.145506666440849</v>
      </c>
    </row>
    <row r="6947" spans="1:3" x14ac:dyDescent="0.25">
      <c r="A6947" s="11" t="s">
        <v>7060</v>
      </c>
      <c r="B6947" s="11">
        <v>1.81736482728312E-3</v>
      </c>
      <c r="C6947" s="11">
        <v>8.9571071943606903E-2</v>
      </c>
    </row>
    <row r="6948" spans="1:3" x14ac:dyDescent="0.25">
      <c r="A6948" s="11" t="s">
        <v>7061</v>
      </c>
      <c r="B6948" s="11">
        <v>1.8165360277967199E-3</v>
      </c>
      <c r="C6948" s="11">
        <v>9.80106995694702E-2</v>
      </c>
    </row>
    <row r="6949" spans="1:3" x14ac:dyDescent="0.25">
      <c r="A6949" s="11" t="s">
        <v>7062</v>
      </c>
      <c r="B6949" s="11">
        <v>1.8164818425786501E-3</v>
      </c>
      <c r="C6949" s="11">
        <v>9.9307959632152304E-2</v>
      </c>
    </row>
    <row r="6950" spans="1:3" x14ac:dyDescent="0.25">
      <c r="A6950" s="11" t="s">
        <v>7063</v>
      </c>
      <c r="B6950" s="11">
        <v>1.8150947767813701E-3</v>
      </c>
      <c r="C6950" s="11">
        <v>0.13702149764230101</v>
      </c>
    </row>
    <row r="6951" spans="1:3" x14ac:dyDescent="0.25">
      <c r="A6951" s="11" t="s">
        <v>7064</v>
      </c>
      <c r="B6951" s="11">
        <v>1.81276756103302E-3</v>
      </c>
      <c r="C6951" s="11">
        <v>8.9214145624804994E-2</v>
      </c>
    </row>
    <row r="6952" spans="1:3" x14ac:dyDescent="0.25">
      <c r="A6952" s="11" t="s">
        <v>7065</v>
      </c>
      <c r="B6952" s="11">
        <v>1.81271844154341E-3</v>
      </c>
      <c r="C6952" s="11">
        <v>9.8508170038634602E-2</v>
      </c>
    </row>
    <row r="6953" spans="1:3" x14ac:dyDescent="0.25">
      <c r="A6953" s="11" t="s">
        <v>7066</v>
      </c>
      <c r="B6953" s="11">
        <v>1.8116883586013501E-3</v>
      </c>
      <c r="C6953" s="11">
        <v>9.7792591960914901E-2</v>
      </c>
    </row>
    <row r="6954" spans="1:3" x14ac:dyDescent="0.25">
      <c r="A6954" s="11" t="s">
        <v>7067</v>
      </c>
      <c r="B6954" s="11">
        <v>1.81053916996041E-3</v>
      </c>
      <c r="C6954" s="11">
        <v>0.100442732494623</v>
      </c>
    </row>
    <row r="6955" spans="1:3" x14ac:dyDescent="0.25">
      <c r="A6955" s="11" t="s">
        <v>7068</v>
      </c>
      <c r="B6955" s="11">
        <v>1.8057243158963599E-3</v>
      </c>
      <c r="C6955" s="11">
        <v>8.7466237489217905E-2</v>
      </c>
    </row>
    <row r="6956" spans="1:3" x14ac:dyDescent="0.25">
      <c r="A6956" s="11" t="s">
        <v>7069</v>
      </c>
      <c r="B6956" s="11">
        <v>1.8048367812323501E-3</v>
      </c>
      <c r="C6956" s="11">
        <v>0.10599221788867</v>
      </c>
    </row>
    <row r="6957" spans="1:3" x14ac:dyDescent="0.25">
      <c r="A6957" s="11" t="s">
        <v>7070</v>
      </c>
      <c r="B6957" s="11">
        <v>1.8037240327956399E-3</v>
      </c>
      <c r="C6957" s="11">
        <v>0.11476871731836701</v>
      </c>
    </row>
    <row r="6958" spans="1:3" x14ac:dyDescent="0.25">
      <c r="A6958" s="11" t="s">
        <v>7071</v>
      </c>
      <c r="B6958" s="11">
        <v>1.8035788675283099E-3</v>
      </c>
      <c r="C6958" s="11">
        <v>8.7929830224749095E-2</v>
      </c>
    </row>
    <row r="6959" spans="1:3" x14ac:dyDescent="0.25">
      <c r="A6959" s="11" t="s">
        <v>7072</v>
      </c>
      <c r="B6959" s="11">
        <v>1.80069324321352E-3</v>
      </c>
      <c r="C6959" s="11">
        <v>9.9447863275038906E-2</v>
      </c>
    </row>
    <row r="6960" spans="1:3" x14ac:dyDescent="0.25">
      <c r="A6960" s="11" t="s">
        <v>7073</v>
      </c>
      <c r="B6960" s="11">
        <v>1.7985787878403801E-3</v>
      </c>
      <c r="C6960" s="11">
        <v>0.199188352383454</v>
      </c>
    </row>
    <row r="6961" spans="1:3" x14ac:dyDescent="0.25">
      <c r="A6961" s="11" t="s">
        <v>7074</v>
      </c>
      <c r="B6961" s="11">
        <v>1.7982628849836999E-3</v>
      </c>
      <c r="C6961" s="11">
        <v>8.9277379682469002E-2</v>
      </c>
    </row>
    <row r="6962" spans="1:3" x14ac:dyDescent="0.25">
      <c r="A6962" s="11" t="s">
        <v>7075</v>
      </c>
      <c r="B6962" s="11">
        <v>1.79666987923757E-3</v>
      </c>
      <c r="C6962" s="11">
        <v>0.146466848197186</v>
      </c>
    </row>
    <row r="6963" spans="1:3" x14ac:dyDescent="0.25">
      <c r="A6963" s="11" t="s">
        <v>7076</v>
      </c>
      <c r="B6963" s="11">
        <v>1.7955324909044201E-3</v>
      </c>
      <c r="C6963" s="11">
        <v>0.102188183201302</v>
      </c>
    </row>
    <row r="6964" spans="1:3" x14ac:dyDescent="0.25">
      <c r="A6964" s="11" t="s">
        <v>7077</v>
      </c>
      <c r="B6964" s="11">
        <v>1.79387027742123E-3</v>
      </c>
      <c r="C6964" s="11">
        <v>0.15502342418585399</v>
      </c>
    </row>
    <row r="6965" spans="1:3" x14ac:dyDescent="0.25">
      <c r="A6965" s="11" t="s">
        <v>7078</v>
      </c>
      <c r="B6965" s="11">
        <v>1.7920149846729599E-3</v>
      </c>
      <c r="C6965" s="11">
        <v>0.120872415338874</v>
      </c>
    </row>
    <row r="6966" spans="1:3" x14ac:dyDescent="0.25">
      <c r="A6966" s="11" t="s">
        <v>7079</v>
      </c>
      <c r="B6966" s="11">
        <v>1.7891575585012301E-3</v>
      </c>
      <c r="C6966" s="11">
        <v>0.22294939992242099</v>
      </c>
    </row>
    <row r="6967" spans="1:3" x14ac:dyDescent="0.25">
      <c r="A6967" s="11" t="s">
        <v>7080</v>
      </c>
      <c r="B6967" s="11">
        <v>1.7882304639824001E-3</v>
      </c>
      <c r="C6967" s="11">
        <v>8.7025985969473099E-2</v>
      </c>
    </row>
    <row r="6968" spans="1:3" x14ac:dyDescent="0.25">
      <c r="A6968" s="11" t="s">
        <v>7081</v>
      </c>
      <c r="B6968" s="11">
        <v>1.7858228450870299E-3</v>
      </c>
      <c r="C6968" s="11">
        <v>0.11153786371093</v>
      </c>
    </row>
    <row r="6969" spans="1:3" x14ac:dyDescent="0.25">
      <c r="A6969" s="11" t="s">
        <v>7082</v>
      </c>
      <c r="B6969" s="11">
        <v>1.7858045076676601E-3</v>
      </c>
      <c r="C6969" s="11">
        <v>0.10667086950174599</v>
      </c>
    </row>
    <row r="6970" spans="1:3" x14ac:dyDescent="0.25">
      <c r="A6970" s="11" t="s">
        <v>7083</v>
      </c>
      <c r="B6970" s="11">
        <v>1.78543455476999E-3</v>
      </c>
      <c r="C6970" s="11">
        <v>0.113049169033615</v>
      </c>
    </row>
    <row r="6971" spans="1:3" x14ac:dyDescent="0.25">
      <c r="A6971" s="11" t="s">
        <v>7084</v>
      </c>
      <c r="B6971" s="11">
        <v>1.7845840348611199E-3</v>
      </c>
      <c r="C6971" s="11">
        <v>0.15781630701345301</v>
      </c>
    </row>
    <row r="6972" spans="1:3" x14ac:dyDescent="0.25">
      <c r="A6972" s="11" t="s">
        <v>7085</v>
      </c>
      <c r="B6972" s="11">
        <v>1.7806845012120799E-3</v>
      </c>
      <c r="C6972" s="11">
        <v>9.3601042076393096E-2</v>
      </c>
    </row>
    <row r="6973" spans="1:3" x14ac:dyDescent="0.25">
      <c r="A6973" s="11" t="s">
        <v>7086</v>
      </c>
      <c r="B6973" s="11">
        <v>1.7800526544323901E-3</v>
      </c>
      <c r="C6973" s="11">
        <v>8.5615032044504394E-2</v>
      </c>
    </row>
    <row r="6974" spans="1:3" x14ac:dyDescent="0.25">
      <c r="A6974" s="11" t="s">
        <v>7087</v>
      </c>
      <c r="B6974" s="11">
        <v>1.7793787906462701E-3</v>
      </c>
      <c r="C6974" s="11">
        <v>9.4847244587081395E-2</v>
      </c>
    </row>
    <row r="6975" spans="1:3" x14ac:dyDescent="0.25">
      <c r="A6975" s="11" t="s">
        <v>7088</v>
      </c>
      <c r="B6975" s="11">
        <v>1.7788202127929E-3</v>
      </c>
      <c r="C6975" s="11">
        <v>8.5423662970549E-2</v>
      </c>
    </row>
    <row r="6976" spans="1:3" x14ac:dyDescent="0.25">
      <c r="A6976" s="11" t="s">
        <v>7089</v>
      </c>
      <c r="B6976" s="11">
        <v>1.77734126617887E-3</v>
      </c>
      <c r="C6976" s="11">
        <v>9.2794520547807902E-2</v>
      </c>
    </row>
    <row r="6977" spans="1:3" x14ac:dyDescent="0.25">
      <c r="A6977" s="11" t="s">
        <v>7090</v>
      </c>
      <c r="B6977" s="11">
        <v>1.77699926444886E-3</v>
      </c>
      <c r="C6977" s="11">
        <v>8.6234296626079204E-2</v>
      </c>
    </row>
    <row r="6978" spans="1:3" x14ac:dyDescent="0.25">
      <c r="A6978" s="11" t="s">
        <v>7091</v>
      </c>
      <c r="B6978" s="11">
        <v>1.7767065809925901E-3</v>
      </c>
      <c r="C6978" s="11">
        <v>0.101988873845464</v>
      </c>
    </row>
    <row r="6979" spans="1:3" x14ac:dyDescent="0.25">
      <c r="A6979" s="11" t="s">
        <v>7092</v>
      </c>
      <c r="B6979" s="11">
        <v>1.7762504208728199E-3</v>
      </c>
      <c r="C6979" s="11">
        <v>0.12767203718138301</v>
      </c>
    </row>
    <row r="6980" spans="1:3" x14ac:dyDescent="0.25">
      <c r="A6980" s="11" t="s">
        <v>7093</v>
      </c>
      <c r="B6980" s="11">
        <v>1.77621552617836E-3</v>
      </c>
      <c r="C6980" s="11">
        <v>0.111857837303749</v>
      </c>
    </row>
    <row r="6981" spans="1:3" x14ac:dyDescent="0.25">
      <c r="A6981" s="11" t="s">
        <v>7094</v>
      </c>
      <c r="B6981" s="11">
        <v>1.7756467745950999E-3</v>
      </c>
      <c r="C6981" s="11">
        <v>8.5576200082298298E-2</v>
      </c>
    </row>
    <row r="6982" spans="1:3" x14ac:dyDescent="0.25">
      <c r="A6982" s="11" t="s">
        <v>7095</v>
      </c>
      <c r="B6982" s="11">
        <v>1.7727839785375301E-3</v>
      </c>
      <c r="C6982" s="11">
        <v>8.5243129063570594E-2</v>
      </c>
    </row>
    <row r="6983" spans="1:3" x14ac:dyDescent="0.25">
      <c r="A6983" s="11" t="s">
        <v>7096</v>
      </c>
      <c r="B6983" s="11">
        <v>1.7724323099303099E-3</v>
      </c>
      <c r="C6983" s="11">
        <v>9.13721746845962E-2</v>
      </c>
    </row>
    <row r="6984" spans="1:3" x14ac:dyDescent="0.25">
      <c r="A6984" s="11" t="s">
        <v>7097</v>
      </c>
      <c r="B6984" s="11">
        <v>1.77130657582978E-3</v>
      </c>
      <c r="C6984" s="11">
        <v>0.15573896623494701</v>
      </c>
    </row>
    <row r="6985" spans="1:3" x14ac:dyDescent="0.25">
      <c r="A6985" s="11" t="s">
        <v>7098</v>
      </c>
      <c r="B6985" s="11">
        <v>1.7691571769699801E-3</v>
      </c>
      <c r="C6985" s="11">
        <v>0.23279832096853001</v>
      </c>
    </row>
    <row r="6986" spans="1:3" x14ac:dyDescent="0.25">
      <c r="A6986" s="11" t="s">
        <v>7099</v>
      </c>
      <c r="B6986" s="11">
        <v>1.76875217803052E-3</v>
      </c>
      <c r="C6986" s="11">
        <v>8.49492404499365E-2</v>
      </c>
    </row>
    <row r="6987" spans="1:3" x14ac:dyDescent="0.25">
      <c r="A6987" s="11" t="s">
        <v>7100</v>
      </c>
      <c r="B6987" s="11">
        <v>1.76617778583526E-3</v>
      </c>
      <c r="C6987" s="11">
        <v>0.26613902991558003</v>
      </c>
    </row>
    <row r="6988" spans="1:3" x14ac:dyDescent="0.25">
      <c r="A6988" s="11" t="s">
        <v>7101</v>
      </c>
      <c r="B6988" s="11">
        <v>1.76583726866126E-3</v>
      </c>
      <c r="C6988" s="11">
        <v>9.4517659681008503E-2</v>
      </c>
    </row>
    <row r="6989" spans="1:3" x14ac:dyDescent="0.25">
      <c r="A6989" s="11" t="s">
        <v>7102</v>
      </c>
      <c r="B6989" s="11">
        <v>1.7655482601456199E-3</v>
      </c>
      <c r="C6989" s="11">
        <v>0.19011213266830301</v>
      </c>
    </row>
    <row r="6990" spans="1:3" x14ac:dyDescent="0.25">
      <c r="A6990" s="11" t="s">
        <v>7103</v>
      </c>
      <c r="B6990" s="11">
        <v>1.76397019173645E-3</v>
      </c>
      <c r="C6990" s="11">
        <v>9.31231208290553E-2</v>
      </c>
    </row>
    <row r="6991" spans="1:3" x14ac:dyDescent="0.25">
      <c r="A6991" s="11" t="s">
        <v>7104</v>
      </c>
      <c r="B6991" s="11">
        <v>1.7638268777331299E-3</v>
      </c>
      <c r="C6991" s="11">
        <v>9.1428467294818197E-2</v>
      </c>
    </row>
    <row r="6992" spans="1:3" x14ac:dyDescent="0.25">
      <c r="A6992" s="11" t="s">
        <v>7105</v>
      </c>
      <c r="B6992" s="11">
        <v>1.7631426158234E-3</v>
      </c>
      <c r="C6992" s="11">
        <v>9.3820201979177106E-2</v>
      </c>
    </row>
    <row r="6993" spans="1:3" x14ac:dyDescent="0.25">
      <c r="A6993" s="11" t="s">
        <v>7106</v>
      </c>
      <c r="B6993" s="11">
        <v>1.7623364770660099E-3</v>
      </c>
      <c r="C6993" s="11">
        <v>8.8533279987408703E-2</v>
      </c>
    </row>
    <row r="6994" spans="1:3" x14ac:dyDescent="0.25">
      <c r="A6994" s="11" t="s">
        <v>7107</v>
      </c>
      <c r="B6994" s="11">
        <v>1.7556055826938399E-3</v>
      </c>
      <c r="C6994" s="11">
        <v>8.4434848693043907E-2</v>
      </c>
    </row>
    <row r="6995" spans="1:3" x14ac:dyDescent="0.25">
      <c r="A6995" s="11" t="s">
        <v>7108</v>
      </c>
      <c r="B6995" s="11">
        <v>1.7551948171573399E-3</v>
      </c>
      <c r="C6995" s="11">
        <v>8.6994663239576706E-2</v>
      </c>
    </row>
    <row r="6996" spans="1:3" x14ac:dyDescent="0.25">
      <c r="A6996" s="11" t="s">
        <v>7109</v>
      </c>
      <c r="B6996" s="11">
        <v>1.7530187694643699E-3</v>
      </c>
      <c r="C6996" s="11">
        <v>9.4113723544586594E-2</v>
      </c>
    </row>
    <row r="6997" spans="1:3" x14ac:dyDescent="0.25">
      <c r="A6997" s="11" t="s">
        <v>7110</v>
      </c>
      <c r="B6997" s="11">
        <v>1.75264776889702E-3</v>
      </c>
      <c r="C6997" s="11">
        <v>8.4172284197113395E-2</v>
      </c>
    </row>
    <row r="6998" spans="1:3" x14ac:dyDescent="0.25">
      <c r="A6998" s="11" t="s">
        <v>7111</v>
      </c>
      <c r="B6998" s="11">
        <v>1.75169844402288E-3</v>
      </c>
      <c r="C6998" s="11">
        <v>9.0176070951036594E-2</v>
      </c>
    </row>
    <row r="6999" spans="1:3" x14ac:dyDescent="0.25">
      <c r="A6999" s="11" t="s">
        <v>7112</v>
      </c>
      <c r="B6999" s="11">
        <v>1.7515423915566799E-3</v>
      </c>
      <c r="C6999" s="11">
        <v>9.3616720746009394E-2</v>
      </c>
    </row>
    <row r="7000" spans="1:3" x14ac:dyDescent="0.25">
      <c r="A7000" s="11" t="s">
        <v>7113</v>
      </c>
      <c r="B7000" s="11">
        <v>1.75076945766439E-3</v>
      </c>
      <c r="C7000" s="11">
        <v>8.7771965191134907E-2</v>
      </c>
    </row>
    <row r="7001" spans="1:3" x14ac:dyDescent="0.25">
      <c r="A7001" s="11" t="s">
        <v>7114</v>
      </c>
      <c r="B7001" s="11">
        <v>1.7502918165446201E-3</v>
      </c>
      <c r="C7001" s="11">
        <v>8.7075542278403903E-2</v>
      </c>
    </row>
    <row r="7002" spans="1:3" x14ac:dyDescent="0.25">
      <c r="A7002" s="11" t="s">
        <v>7115</v>
      </c>
      <c r="B7002" s="11">
        <v>1.7460620008985499E-3</v>
      </c>
      <c r="C7002" s="11">
        <v>0.20373795231005501</v>
      </c>
    </row>
    <row r="7003" spans="1:3" x14ac:dyDescent="0.25">
      <c r="A7003" s="11" t="s">
        <v>7116</v>
      </c>
      <c r="B7003" s="11">
        <v>1.7437809473893999E-3</v>
      </c>
      <c r="C7003" s="11">
        <v>0.27312430908997698</v>
      </c>
    </row>
    <row r="7004" spans="1:3" x14ac:dyDescent="0.25">
      <c r="A7004" s="11" t="s">
        <v>7117</v>
      </c>
      <c r="B7004" s="11">
        <v>1.7425044355997301E-3</v>
      </c>
      <c r="C7004" s="11">
        <v>8.7247282919577701E-2</v>
      </c>
    </row>
    <row r="7005" spans="1:3" x14ac:dyDescent="0.25">
      <c r="A7005" s="11" t="s">
        <v>7118</v>
      </c>
      <c r="B7005" s="11">
        <v>1.74220634746807E-3</v>
      </c>
      <c r="C7005" s="11">
        <v>8.3844951622845595E-2</v>
      </c>
    </row>
    <row r="7006" spans="1:3" x14ac:dyDescent="0.25">
      <c r="A7006" s="11" t="s">
        <v>7119</v>
      </c>
      <c r="B7006" s="11">
        <v>1.7376268085575501E-3</v>
      </c>
      <c r="C7006" s="11">
        <v>9.1748954691432502E-2</v>
      </c>
    </row>
    <row r="7007" spans="1:3" x14ac:dyDescent="0.25">
      <c r="A7007" s="11" t="s">
        <v>7120</v>
      </c>
      <c r="B7007" s="11">
        <v>1.7372864013654101E-3</v>
      </c>
      <c r="C7007" s="11">
        <v>8.4137395324809794E-2</v>
      </c>
    </row>
    <row r="7008" spans="1:3" x14ac:dyDescent="0.25">
      <c r="A7008" s="11" t="s">
        <v>7121</v>
      </c>
      <c r="B7008" s="11">
        <v>1.7354715842655001E-3</v>
      </c>
      <c r="C7008" s="11">
        <v>8.3855123005597096E-2</v>
      </c>
    </row>
    <row r="7009" spans="1:3" x14ac:dyDescent="0.25">
      <c r="A7009" s="11" t="s">
        <v>7122</v>
      </c>
      <c r="B7009" s="11">
        <v>1.7352614706738099E-3</v>
      </c>
      <c r="C7009" s="11">
        <v>0.202648917315991</v>
      </c>
    </row>
    <row r="7010" spans="1:3" x14ac:dyDescent="0.25">
      <c r="A7010" s="11" t="s">
        <v>7123</v>
      </c>
      <c r="B7010" s="11">
        <v>1.7349512094671101E-3</v>
      </c>
      <c r="C7010" s="11">
        <v>8.6502788038037598E-2</v>
      </c>
    </row>
    <row r="7011" spans="1:3" x14ac:dyDescent="0.25">
      <c r="A7011" s="11" t="s">
        <v>7124</v>
      </c>
      <c r="B7011" s="11">
        <v>1.7346966985529999E-3</v>
      </c>
      <c r="C7011" s="11">
        <v>8.3658760696610199E-2</v>
      </c>
    </row>
    <row r="7012" spans="1:3" x14ac:dyDescent="0.25">
      <c r="A7012" s="11" t="s">
        <v>7125</v>
      </c>
      <c r="B7012" s="11">
        <v>1.7337348218320701E-3</v>
      </c>
      <c r="C7012" s="11">
        <v>0.20267743039596101</v>
      </c>
    </row>
    <row r="7013" spans="1:3" x14ac:dyDescent="0.25">
      <c r="A7013" s="11" t="s">
        <v>7126</v>
      </c>
      <c r="B7013" s="11">
        <v>1.73060674597844E-3</v>
      </c>
      <c r="C7013" s="11">
        <v>8.6925035523731306E-2</v>
      </c>
    </row>
    <row r="7014" spans="1:3" x14ac:dyDescent="0.25">
      <c r="A7014" s="11" t="s">
        <v>7127</v>
      </c>
      <c r="B7014" s="11">
        <v>1.72677597099559E-3</v>
      </c>
      <c r="C7014" s="11">
        <v>0.116186986155891</v>
      </c>
    </row>
    <row r="7015" spans="1:3" x14ac:dyDescent="0.25">
      <c r="A7015" s="11" t="s">
        <v>7128</v>
      </c>
      <c r="B7015" s="11">
        <v>1.72578539120924E-3</v>
      </c>
      <c r="C7015" s="11">
        <v>0.125708461025234</v>
      </c>
    </row>
    <row r="7016" spans="1:3" x14ac:dyDescent="0.25">
      <c r="A7016" s="11" t="s">
        <v>7129</v>
      </c>
      <c r="B7016" s="11">
        <v>1.7243813894952801E-3</v>
      </c>
      <c r="C7016" s="11">
        <v>8.6860808530502501E-2</v>
      </c>
    </row>
    <row r="7017" spans="1:3" x14ac:dyDescent="0.25">
      <c r="A7017" s="11" t="s">
        <v>7130</v>
      </c>
      <c r="B7017" s="11">
        <v>1.7178240251590499E-3</v>
      </c>
      <c r="C7017" s="11">
        <v>0.13270341786768999</v>
      </c>
    </row>
    <row r="7018" spans="1:3" x14ac:dyDescent="0.25">
      <c r="A7018" s="11" t="s">
        <v>7131</v>
      </c>
      <c r="B7018" s="11">
        <v>1.7175114183276101E-3</v>
      </c>
      <c r="C7018" s="11">
        <v>0.140231849706797</v>
      </c>
    </row>
    <row r="7019" spans="1:3" x14ac:dyDescent="0.25">
      <c r="A7019" s="11" t="s">
        <v>7132</v>
      </c>
      <c r="B7019" s="11">
        <v>1.71580252977224E-3</v>
      </c>
      <c r="C7019" s="11">
        <v>0.15347846306929899</v>
      </c>
    </row>
    <row r="7020" spans="1:3" x14ac:dyDescent="0.25">
      <c r="A7020" s="11" t="s">
        <v>7133</v>
      </c>
      <c r="B7020" s="11">
        <v>1.7148328485261E-3</v>
      </c>
      <c r="C7020" s="11">
        <v>0.11385887574846899</v>
      </c>
    </row>
    <row r="7021" spans="1:3" x14ac:dyDescent="0.25">
      <c r="A7021" s="11" t="s">
        <v>7134</v>
      </c>
      <c r="B7021" s="11">
        <v>1.71079401756921E-3</v>
      </c>
      <c r="C7021" s="11">
        <v>8.3910117096113401E-2</v>
      </c>
    </row>
    <row r="7022" spans="1:3" x14ac:dyDescent="0.25">
      <c r="A7022" s="11" t="s">
        <v>7135</v>
      </c>
      <c r="B7022" s="11">
        <v>1.71020162311077E-3</v>
      </c>
      <c r="C7022" s="11">
        <v>9.1080725991561695E-2</v>
      </c>
    </row>
    <row r="7023" spans="1:3" x14ac:dyDescent="0.25">
      <c r="A7023" s="11" t="s">
        <v>7136</v>
      </c>
      <c r="B7023" s="11">
        <v>1.7097681955750301E-3</v>
      </c>
      <c r="C7023" s="11">
        <v>8.2238128968273594E-2</v>
      </c>
    </row>
    <row r="7024" spans="1:3" x14ac:dyDescent="0.25">
      <c r="A7024" s="11" t="s">
        <v>7137</v>
      </c>
      <c r="B7024" s="11">
        <v>1.7041486092621099E-3</v>
      </c>
      <c r="C7024" s="11">
        <v>0.122040250940552</v>
      </c>
    </row>
    <row r="7025" spans="1:3" x14ac:dyDescent="0.25">
      <c r="A7025" s="11" t="s">
        <v>7138</v>
      </c>
      <c r="B7025" s="11">
        <v>1.6986939839628301E-3</v>
      </c>
      <c r="C7025" s="11">
        <v>0.112396448393042</v>
      </c>
    </row>
    <row r="7026" spans="1:3" x14ac:dyDescent="0.25">
      <c r="A7026" s="11" t="s">
        <v>7139</v>
      </c>
      <c r="B7026" s="11">
        <v>1.69672109397478E-3</v>
      </c>
      <c r="C7026" s="11">
        <v>9.9757728593509495E-2</v>
      </c>
    </row>
    <row r="7027" spans="1:3" x14ac:dyDescent="0.25">
      <c r="A7027" s="11" t="s">
        <v>7140</v>
      </c>
      <c r="B7027" s="11">
        <v>1.69640763524556E-3</v>
      </c>
      <c r="C7027" s="11">
        <v>0.100840385588647</v>
      </c>
    </row>
    <row r="7028" spans="1:3" x14ac:dyDescent="0.25">
      <c r="A7028" s="11" t="s">
        <v>7141</v>
      </c>
      <c r="B7028" s="11">
        <v>1.69561563663931E-3</v>
      </c>
      <c r="C7028" s="11">
        <v>0.18166758668601399</v>
      </c>
    </row>
    <row r="7029" spans="1:3" x14ac:dyDescent="0.25">
      <c r="A7029" s="11" t="s">
        <v>7142</v>
      </c>
      <c r="B7029" s="11">
        <v>1.69522875040827E-3</v>
      </c>
      <c r="C7029" s="11">
        <v>9.1386363948970803E-2</v>
      </c>
    </row>
    <row r="7030" spans="1:3" x14ac:dyDescent="0.25">
      <c r="A7030" s="11" t="s">
        <v>7143</v>
      </c>
      <c r="B7030" s="11">
        <v>1.6934299594330599E-3</v>
      </c>
      <c r="C7030" s="11">
        <v>0.107227061454712</v>
      </c>
    </row>
    <row r="7031" spans="1:3" x14ac:dyDescent="0.25">
      <c r="A7031" s="11" t="s">
        <v>7144</v>
      </c>
      <c r="B7031" s="11">
        <v>1.6909450867901E-3</v>
      </c>
      <c r="C7031" s="11">
        <v>0.118791439633871</v>
      </c>
    </row>
    <row r="7032" spans="1:3" x14ac:dyDescent="0.25">
      <c r="A7032" s="11" t="s">
        <v>7145</v>
      </c>
      <c r="B7032" s="11">
        <v>1.6906288440064301E-3</v>
      </c>
      <c r="C7032" s="11">
        <v>0.132212026005609</v>
      </c>
    </row>
    <row r="7033" spans="1:3" x14ac:dyDescent="0.25">
      <c r="A7033" s="11" t="s">
        <v>7146</v>
      </c>
      <c r="B7033" s="11">
        <v>1.69004680595446E-3</v>
      </c>
      <c r="C7033" s="11">
        <v>0.29854035106828097</v>
      </c>
    </row>
    <row r="7034" spans="1:3" x14ac:dyDescent="0.25">
      <c r="A7034" s="11" t="s">
        <v>7147</v>
      </c>
      <c r="B7034" s="11">
        <v>1.6894453074875299E-3</v>
      </c>
      <c r="C7034" s="11">
        <v>8.6722322808353597E-2</v>
      </c>
    </row>
    <row r="7035" spans="1:3" x14ac:dyDescent="0.25">
      <c r="A7035" s="11" t="s">
        <v>7148</v>
      </c>
      <c r="B7035" s="11">
        <v>1.6893334814904999E-3</v>
      </c>
      <c r="C7035" s="11">
        <v>0.10037624347579099</v>
      </c>
    </row>
    <row r="7036" spans="1:3" x14ac:dyDescent="0.25">
      <c r="A7036" s="11" t="s">
        <v>7149</v>
      </c>
      <c r="B7036" s="11">
        <v>1.68925307882338E-3</v>
      </c>
      <c r="C7036" s="11">
        <v>0.102572416229658</v>
      </c>
    </row>
    <row r="7037" spans="1:3" x14ac:dyDescent="0.25">
      <c r="A7037" s="11" t="s">
        <v>7150</v>
      </c>
      <c r="B7037" s="11">
        <v>1.6879267980010599E-3</v>
      </c>
      <c r="C7037" s="11">
        <v>0.16903131451279299</v>
      </c>
    </row>
    <row r="7038" spans="1:3" x14ac:dyDescent="0.25">
      <c r="A7038" s="11" t="s">
        <v>7151</v>
      </c>
      <c r="B7038" s="11">
        <v>1.6874969267050199E-3</v>
      </c>
      <c r="C7038" s="11">
        <v>0.23305807654223701</v>
      </c>
    </row>
    <row r="7039" spans="1:3" x14ac:dyDescent="0.25">
      <c r="A7039" s="11" t="s">
        <v>7152</v>
      </c>
      <c r="B7039" s="11">
        <v>1.6835995730262801E-3</v>
      </c>
      <c r="C7039" s="11">
        <v>0.123270643744029</v>
      </c>
    </row>
    <row r="7040" spans="1:3" x14ac:dyDescent="0.25">
      <c r="A7040" s="11" t="s">
        <v>7153</v>
      </c>
      <c r="B7040" s="11">
        <v>1.6832052448782001E-3</v>
      </c>
      <c r="C7040" s="11">
        <v>9.3663756175568894E-2</v>
      </c>
    </row>
    <row r="7041" spans="1:3" x14ac:dyDescent="0.25">
      <c r="A7041" s="11" t="s">
        <v>7154</v>
      </c>
      <c r="B7041" s="11">
        <v>1.6819796466503E-3</v>
      </c>
      <c r="C7041" s="11">
        <v>0.13985373926878999</v>
      </c>
    </row>
    <row r="7042" spans="1:3" x14ac:dyDescent="0.25">
      <c r="A7042" s="11" t="s">
        <v>7155</v>
      </c>
      <c r="B7042" s="11">
        <v>1.68099640735951E-3</v>
      </c>
      <c r="C7042" s="11">
        <v>8.2018141329500305E-2</v>
      </c>
    </row>
    <row r="7043" spans="1:3" x14ac:dyDescent="0.25">
      <c r="A7043" s="11" t="s">
        <v>7156</v>
      </c>
      <c r="B7043" s="11">
        <v>1.6791885897495099E-3</v>
      </c>
      <c r="C7043" s="11">
        <v>9.3787102047461796E-2</v>
      </c>
    </row>
    <row r="7044" spans="1:3" x14ac:dyDescent="0.25">
      <c r="A7044" s="11" t="s">
        <v>7157</v>
      </c>
      <c r="B7044" s="11">
        <v>1.6772413103402801E-3</v>
      </c>
      <c r="C7044" s="11">
        <v>8.06008604007072E-2</v>
      </c>
    </row>
    <row r="7045" spans="1:3" x14ac:dyDescent="0.25">
      <c r="A7045" s="11" t="s">
        <v>7158</v>
      </c>
      <c r="B7045" s="11">
        <v>1.67676135258141E-3</v>
      </c>
      <c r="C7045" s="11">
        <v>8.40063731220628E-2</v>
      </c>
    </row>
    <row r="7046" spans="1:3" x14ac:dyDescent="0.25">
      <c r="A7046" s="11" t="s">
        <v>7159</v>
      </c>
      <c r="B7046" s="11">
        <v>1.67600939490166E-3</v>
      </c>
      <c r="C7046" s="11">
        <v>0.10561451277961401</v>
      </c>
    </row>
    <row r="7047" spans="1:3" x14ac:dyDescent="0.25">
      <c r="A7047" s="11" t="s">
        <v>7160</v>
      </c>
      <c r="B7047" s="11">
        <v>1.67521820370884E-3</v>
      </c>
      <c r="C7047" s="11">
        <v>8.7913150690248396E-2</v>
      </c>
    </row>
    <row r="7048" spans="1:3" x14ac:dyDescent="0.25">
      <c r="A7048" s="11" t="s">
        <v>7161</v>
      </c>
      <c r="B7048" s="11">
        <v>1.67417257881246E-3</v>
      </c>
      <c r="C7048" s="11">
        <v>8.7488431716447296E-2</v>
      </c>
    </row>
    <row r="7049" spans="1:3" x14ac:dyDescent="0.25">
      <c r="A7049" s="11" t="s">
        <v>7162</v>
      </c>
      <c r="B7049" s="11">
        <v>1.67220876963849E-3</v>
      </c>
      <c r="C7049" s="11">
        <v>8.0535286680129395E-2</v>
      </c>
    </row>
    <row r="7050" spans="1:3" x14ac:dyDescent="0.25">
      <c r="A7050" s="11" t="s">
        <v>7163</v>
      </c>
      <c r="B7050" s="11">
        <v>1.6715956815795E-3</v>
      </c>
      <c r="C7050" s="11">
        <v>0.11651702875285</v>
      </c>
    </row>
    <row r="7051" spans="1:3" x14ac:dyDescent="0.25">
      <c r="A7051" s="11" t="s">
        <v>7164</v>
      </c>
      <c r="B7051" s="11">
        <v>1.67005402965398E-3</v>
      </c>
      <c r="C7051" s="11">
        <v>8.4665023057260994E-2</v>
      </c>
    </row>
    <row r="7052" spans="1:3" x14ac:dyDescent="0.25">
      <c r="A7052" s="11" t="s">
        <v>7165</v>
      </c>
      <c r="B7052" s="11">
        <v>1.66948162303446E-3</v>
      </c>
      <c r="C7052" s="11">
        <v>9.6134895730133493E-2</v>
      </c>
    </row>
    <row r="7053" spans="1:3" x14ac:dyDescent="0.25">
      <c r="A7053" s="11" t="s">
        <v>7166</v>
      </c>
      <c r="B7053" s="11">
        <v>1.6681094851372701E-3</v>
      </c>
      <c r="C7053" s="11">
        <v>8.7528430673073004E-2</v>
      </c>
    </row>
    <row r="7054" spans="1:3" x14ac:dyDescent="0.25">
      <c r="A7054" s="11" t="s">
        <v>7167</v>
      </c>
      <c r="B7054" s="11">
        <v>1.6673036714340099E-3</v>
      </c>
      <c r="C7054" s="11">
        <v>8.1568241251871204E-2</v>
      </c>
    </row>
    <row r="7055" spans="1:3" x14ac:dyDescent="0.25">
      <c r="A7055" s="11" t="s">
        <v>7168</v>
      </c>
      <c r="B7055" s="11">
        <v>1.66728921144659E-3</v>
      </c>
      <c r="C7055" s="11">
        <v>0.104725764513798</v>
      </c>
    </row>
    <row r="7056" spans="1:3" x14ac:dyDescent="0.25">
      <c r="A7056" s="11" t="s">
        <v>7169</v>
      </c>
      <c r="B7056" s="11">
        <v>1.6669783972473799E-3</v>
      </c>
      <c r="C7056" s="11">
        <v>8.6291493386255497E-2</v>
      </c>
    </row>
    <row r="7057" spans="1:3" x14ac:dyDescent="0.25">
      <c r="A7057" s="11" t="s">
        <v>7170</v>
      </c>
      <c r="B7057" s="11">
        <v>1.6626530721875401E-3</v>
      </c>
      <c r="C7057" s="11">
        <v>0.13241119314501901</v>
      </c>
    </row>
    <row r="7058" spans="1:3" x14ac:dyDescent="0.25">
      <c r="A7058" s="11" t="s">
        <v>7171</v>
      </c>
      <c r="B7058" s="11">
        <v>1.65908957962756E-3</v>
      </c>
      <c r="C7058" s="11">
        <v>0.18600923998340599</v>
      </c>
    </row>
    <row r="7059" spans="1:3" x14ac:dyDescent="0.25">
      <c r="A7059" s="11" t="s">
        <v>7172</v>
      </c>
      <c r="B7059" s="11">
        <v>1.6582467513239401E-3</v>
      </c>
      <c r="C7059" s="11">
        <v>8.9965464417599506E-2</v>
      </c>
    </row>
    <row r="7060" spans="1:3" x14ac:dyDescent="0.25">
      <c r="A7060" s="11" t="s">
        <v>7173</v>
      </c>
      <c r="B7060" s="11">
        <v>1.65618049734737E-3</v>
      </c>
      <c r="C7060" s="11">
        <v>7.96394489773425E-2</v>
      </c>
    </row>
    <row r="7061" spans="1:3" x14ac:dyDescent="0.25">
      <c r="A7061" s="11" t="s">
        <v>7174</v>
      </c>
      <c r="B7061" s="11">
        <v>1.65401859434082E-3</v>
      </c>
      <c r="C7061" s="11">
        <v>8.8141086371483199E-2</v>
      </c>
    </row>
    <row r="7062" spans="1:3" x14ac:dyDescent="0.25">
      <c r="A7062" s="11" t="s">
        <v>7175</v>
      </c>
      <c r="B7062" s="11">
        <v>1.65320079657638E-3</v>
      </c>
      <c r="C7062" s="11">
        <v>8.3088276065779801E-2</v>
      </c>
    </row>
    <row r="7063" spans="1:3" x14ac:dyDescent="0.25">
      <c r="A7063" s="11" t="s">
        <v>7176</v>
      </c>
      <c r="B7063" s="11">
        <v>1.6522943118037199E-3</v>
      </c>
      <c r="C7063" s="11">
        <v>8.0928129830166506E-2</v>
      </c>
    </row>
    <row r="7064" spans="1:3" x14ac:dyDescent="0.25">
      <c r="A7064" s="11" t="s">
        <v>7177</v>
      </c>
      <c r="B7064" s="11">
        <v>1.65152793179334E-3</v>
      </c>
      <c r="C7064" s="11">
        <v>8.8724772919712799E-2</v>
      </c>
    </row>
    <row r="7065" spans="1:3" x14ac:dyDescent="0.25">
      <c r="A7065" s="11" t="s">
        <v>7178</v>
      </c>
      <c r="B7065" s="11">
        <v>1.6482101733589099E-3</v>
      </c>
      <c r="C7065" s="11">
        <v>0.10745774842795899</v>
      </c>
    </row>
    <row r="7066" spans="1:3" x14ac:dyDescent="0.25">
      <c r="A7066" s="11" t="s">
        <v>7179</v>
      </c>
      <c r="B7066" s="11">
        <v>1.64812122044422E-3</v>
      </c>
      <c r="C7066" s="11">
        <v>8.5788264322204599E-2</v>
      </c>
    </row>
    <row r="7067" spans="1:3" x14ac:dyDescent="0.25">
      <c r="A7067" s="11" t="s">
        <v>7180</v>
      </c>
      <c r="B7067" s="11">
        <v>1.6475508857225799E-3</v>
      </c>
      <c r="C7067" s="11">
        <v>8.9573792947836503E-2</v>
      </c>
    </row>
    <row r="7068" spans="1:3" x14ac:dyDescent="0.25">
      <c r="A7068" s="11" t="s">
        <v>7181</v>
      </c>
      <c r="B7068" s="11">
        <v>1.64746398677932E-3</v>
      </c>
      <c r="C7068" s="11">
        <v>8.5589306491932596E-2</v>
      </c>
    </row>
    <row r="7069" spans="1:3" x14ac:dyDescent="0.25">
      <c r="A7069" s="11" t="s">
        <v>7182</v>
      </c>
      <c r="B7069" s="11">
        <v>1.6464645161427299E-3</v>
      </c>
      <c r="C7069" s="11">
        <v>0.12893873846355999</v>
      </c>
    </row>
    <row r="7070" spans="1:3" x14ac:dyDescent="0.25">
      <c r="A7070" s="11" t="s">
        <v>7183</v>
      </c>
      <c r="B7070" s="11">
        <v>1.6430021388887501E-3</v>
      </c>
      <c r="C7070" s="11">
        <v>0.13351426640846301</v>
      </c>
    </row>
    <row r="7071" spans="1:3" x14ac:dyDescent="0.25">
      <c r="A7071" s="11" t="s">
        <v>7184</v>
      </c>
      <c r="B7071" s="11">
        <v>1.64065152844213E-3</v>
      </c>
      <c r="C7071" s="11">
        <v>8.4984539514930305E-2</v>
      </c>
    </row>
    <row r="7072" spans="1:3" x14ac:dyDescent="0.25">
      <c r="A7072" s="11" t="s">
        <v>7185</v>
      </c>
      <c r="B7072" s="11">
        <v>1.6349898683057601E-3</v>
      </c>
      <c r="C7072" s="11">
        <v>7.9166409241382504E-2</v>
      </c>
    </row>
    <row r="7073" spans="1:3" x14ac:dyDescent="0.25">
      <c r="A7073" s="11" t="s">
        <v>7186</v>
      </c>
      <c r="B7073" s="11">
        <v>1.6347527660150101E-3</v>
      </c>
      <c r="C7073" s="11">
        <v>8.2646154743632405E-2</v>
      </c>
    </row>
    <row r="7074" spans="1:3" x14ac:dyDescent="0.25">
      <c r="A7074" s="11" t="s">
        <v>7187</v>
      </c>
      <c r="B7074" s="11">
        <v>1.63455954036071E-3</v>
      </c>
      <c r="C7074" s="11">
        <v>7.8478996401603898E-2</v>
      </c>
    </row>
    <row r="7075" spans="1:3" x14ac:dyDescent="0.25">
      <c r="A7075" s="11" t="s">
        <v>7188</v>
      </c>
      <c r="B7075" s="11">
        <v>1.63331108572214E-3</v>
      </c>
      <c r="C7075" s="11">
        <v>8.7706600247507205E-2</v>
      </c>
    </row>
    <row r="7076" spans="1:3" x14ac:dyDescent="0.25">
      <c r="A7076" s="11" t="s">
        <v>7189</v>
      </c>
      <c r="B7076" s="11">
        <v>1.6328230272021299E-3</v>
      </c>
      <c r="C7076" s="11">
        <v>7.8479011670517004E-2</v>
      </c>
    </row>
    <row r="7077" spans="1:3" x14ac:dyDescent="0.25">
      <c r="A7077" s="11" t="s">
        <v>7190</v>
      </c>
      <c r="B7077" s="11">
        <v>1.6308076514696399E-3</v>
      </c>
      <c r="C7077" s="11">
        <v>0.11451367363984</v>
      </c>
    </row>
    <row r="7078" spans="1:3" x14ac:dyDescent="0.25">
      <c r="A7078" s="11" t="s">
        <v>7191</v>
      </c>
      <c r="B7078" s="11">
        <v>1.6307115173018001E-3</v>
      </c>
      <c r="C7078" s="11">
        <v>7.8286376427415899E-2</v>
      </c>
    </row>
    <row r="7079" spans="1:3" x14ac:dyDescent="0.25">
      <c r="A7079" s="11" t="s">
        <v>7192</v>
      </c>
      <c r="B7079" s="11">
        <v>1.6293272232364301E-3</v>
      </c>
      <c r="C7079" s="11">
        <v>9.22734055757993E-2</v>
      </c>
    </row>
    <row r="7080" spans="1:3" x14ac:dyDescent="0.25">
      <c r="A7080" s="11" t="s">
        <v>7193</v>
      </c>
      <c r="B7080" s="11">
        <v>1.6272833427796399E-3</v>
      </c>
      <c r="C7080" s="11">
        <v>8.4586258525825797E-2</v>
      </c>
    </row>
    <row r="7081" spans="1:3" x14ac:dyDescent="0.25">
      <c r="A7081" s="11" t="s">
        <v>7194</v>
      </c>
      <c r="B7081" s="11">
        <v>1.62695521533553E-3</v>
      </c>
      <c r="C7081" s="11">
        <v>9.2265702979517306E-2</v>
      </c>
    </row>
    <row r="7082" spans="1:3" x14ac:dyDescent="0.25">
      <c r="A7082" s="11" t="s">
        <v>7195</v>
      </c>
      <c r="B7082" s="11">
        <v>1.6263620225746801E-3</v>
      </c>
      <c r="C7082" s="11">
        <v>8.3468174274339405E-2</v>
      </c>
    </row>
    <row r="7083" spans="1:3" x14ac:dyDescent="0.25">
      <c r="A7083" s="11" t="s">
        <v>7196</v>
      </c>
      <c r="B7083" s="11">
        <v>1.62610015330863E-3</v>
      </c>
      <c r="C7083" s="11">
        <v>0.18835774948141601</v>
      </c>
    </row>
    <row r="7084" spans="1:3" x14ac:dyDescent="0.25">
      <c r="A7084" s="11" t="s">
        <v>7197</v>
      </c>
      <c r="B7084" s="11">
        <v>1.6194279665822701E-3</v>
      </c>
      <c r="C7084" s="11">
        <v>8.8316105450961094E-2</v>
      </c>
    </row>
    <row r="7085" spans="1:3" x14ac:dyDescent="0.25">
      <c r="A7085" s="11" t="s">
        <v>7198</v>
      </c>
      <c r="B7085" s="11">
        <v>1.6190542064156001E-3</v>
      </c>
      <c r="C7085" s="11">
        <v>8.5362438578402103E-2</v>
      </c>
    </row>
    <row r="7086" spans="1:3" x14ac:dyDescent="0.25">
      <c r="A7086" s="11" t="s">
        <v>7199</v>
      </c>
      <c r="B7086" s="11">
        <v>1.61717288177049E-3</v>
      </c>
      <c r="C7086" s="11">
        <v>0.137309050363285</v>
      </c>
    </row>
    <row r="7087" spans="1:3" x14ac:dyDescent="0.25">
      <c r="A7087" s="11" t="s">
        <v>7200</v>
      </c>
      <c r="B7087" s="11">
        <v>1.6142896824387399E-3</v>
      </c>
      <c r="C7087" s="11">
        <v>8.6534674481267698E-2</v>
      </c>
    </row>
    <row r="7088" spans="1:3" x14ac:dyDescent="0.25">
      <c r="A7088" s="11" t="s">
        <v>7201</v>
      </c>
      <c r="B7088" s="11">
        <v>1.61336071926229E-3</v>
      </c>
      <c r="C7088" s="11">
        <v>9.8464359977732396E-2</v>
      </c>
    </row>
    <row r="7089" spans="1:3" x14ac:dyDescent="0.25">
      <c r="A7089" s="11" t="s">
        <v>7202</v>
      </c>
      <c r="B7089" s="11">
        <v>1.61253775955634E-3</v>
      </c>
      <c r="C7089" s="11">
        <v>8.2645362923490506E-2</v>
      </c>
    </row>
    <row r="7090" spans="1:3" x14ac:dyDescent="0.25">
      <c r="A7090" s="11" t="s">
        <v>7203</v>
      </c>
      <c r="B7090" s="11">
        <v>1.61171754721039E-3</v>
      </c>
      <c r="C7090" s="11">
        <v>0.101575609161831</v>
      </c>
    </row>
    <row r="7091" spans="1:3" x14ac:dyDescent="0.25">
      <c r="A7091" s="11" t="s">
        <v>7204</v>
      </c>
      <c r="B7091" s="11">
        <v>1.6084132004307501E-3</v>
      </c>
      <c r="C7091" s="11">
        <v>8.20464804938036E-2</v>
      </c>
    </row>
    <row r="7092" spans="1:3" x14ac:dyDescent="0.25">
      <c r="A7092" s="11" t="s">
        <v>7205</v>
      </c>
      <c r="B7092" s="11">
        <v>1.6083168805403E-3</v>
      </c>
      <c r="C7092" s="11">
        <v>0.13416729215992801</v>
      </c>
    </row>
    <row r="7093" spans="1:3" x14ac:dyDescent="0.25">
      <c r="A7093" s="11" t="s">
        <v>7206</v>
      </c>
      <c r="B7093" s="11">
        <v>1.6074451619411899E-3</v>
      </c>
      <c r="C7093" s="11">
        <v>0.130550088873158</v>
      </c>
    </row>
    <row r="7094" spans="1:3" x14ac:dyDescent="0.25">
      <c r="A7094" s="11" t="s">
        <v>7207</v>
      </c>
      <c r="B7094" s="11">
        <v>1.6056753161799099E-3</v>
      </c>
      <c r="C7094" s="11">
        <v>8.9647768671337502E-2</v>
      </c>
    </row>
    <row r="7095" spans="1:3" x14ac:dyDescent="0.25">
      <c r="A7095" s="11" t="s">
        <v>7208</v>
      </c>
      <c r="B7095" s="11">
        <v>1.60565813204053E-3</v>
      </c>
      <c r="C7095" s="11">
        <v>9.4543355069404006E-2</v>
      </c>
    </row>
    <row r="7096" spans="1:3" x14ac:dyDescent="0.25">
      <c r="A7096" s="11" t="s">
        <v>7209</v>
      </c>
      <c r="B7096" s="11">
        <v>1.60499377391288E-3</v>
      </c>
      <c r="C7096" s="11">
        <v>9.6531486515405898E-2</v>
      </c>
    </row>
    <row r="7097" spans="1:3" x14ac:dyDescent="0.25">
      <c r="A7097" s="11" t="s">
        <v>7210</v>
      </c>
      <c r="B7097" s="11">
        <v>1.6045992825455099E-3</v>
      </c>
      <c r="C7097" s="11">
        <v>0.120604890569644</v>
      </c>
    </row>
    <row r="7098" spans="1:3" x14ac:dyDescent="0.25">
      <c r="A7098" s="11" t="s">
        <v>7211</v>
      </c>
      <c r="B7098" s="11">
        <v>1.6043240010312401E-3</v>
      </c>
      <c r="C7098" s="11">
        <v>9.0189388380273697E-2</v>
      </c>
    </row>
    <row r="7099" spans="1:3" x14ac:dyDescent="0.25">
      <c r="A7099" s="11" t="s">
        <v>7212</v>
      </c>
      <c r="B7099" s="11">
        <v>1.60272338878627E-3</v>
      </c>
      <c r="C7099" s="11">
        <v>9.0147867931170703E-2</v>
      </c>
    </row>
    <row r="7100" spans="1:3" x14ac:dyDescent="0.25">
      <c r="A7100" s="11" t="s">
        <v>7213</v>
      </c>
      <c r="B7100" s="11">
        <v>1.60227424273831E-3</v>
      </c>
      <c r="C7100" s="11">
        <v>0.113880611891374</v>
      </c>
    </row>
    <row r="7101" spans="1:3" x14ac:dyDescent="0.25">
      <c r="A7101" s="11" t="s">
        <v>7214</v>
      </c>
      <c r="B7101" s="11">
        <v>1.5991518550097499E-3</v>
      </c>
      <c r="C7101" s="11">
        <v>8.3396833024891801E-2</v>
      </c>
    </row>
    <row r="7102" spans="1:3" x14ac:dyDescent="0.25">
      <c r="A7102" s="11" t="s">
        <v>7215</v>
      </c>
      <c r="B7102" s="11">
        <v>1.5983510091724701E-3</v>
      </c>
      <c r="C7102" s="11">
        <v>8.5640999722635197E-2</v>
      </c>
    </row>
    <row r="7103" spans="1:3" x14ac:dyDescent="0.25">
      <c r="A7103" s="11" t="s">
        <v>7216</v>
      </c>
      <c r="B7103" s="11">
        <v>1.5980486812421501E-3</v>
      </c>
      <c r="C7103" s="11">
        <v>9.0411933194146296E-2</v>
      </c>
    </row>
    <row r="7104" spans="1:3" x14ac:dyDescent="0.25">
      <c r="A7104" s="11" t="s">
        <v>7217</v>
      </c>
      <c r="B7104" s="11">
        <v>1.59688230888852E-3</v>
      </c>
      <c r="C7104" s="11">
        <v>0.15240291606151901</v>
      </c>
    </row>
    <row r="7105" spans="1:3" x14ac:dyDescent="0.25">
      <c r="A7105" s="11" t="s">
        <v>7218</v>
      </c>
      <c r="B7105" s="11">
        <v>1.59679505510818E-3</v>
      </c>
      <c r="C7105" s="11">
        <v>0.22563509015260899</v>
      </c>
    </row>
    <row r="7106" spans="1:3" x14ac:dyDescent="0.25">
      <c r="A7106" s="11" t="s">
        <v>7219</v>
      </c>
      <c r="B7106" s="11">
        <v>1.5931566157398099E-3</v>
      </c>
      <c r="C7106" s="11">
        <v>7.9355722613844201E-2</v>
      </c>
    </row>
    <row r="7107" spans="1:3" x14ac:dyDescent="0.25">
      <c r="A7107" s="11" t="s">
        <v>7220</v>
      </c>
      <c r="B7107" s="11">
        <v>1.59050094204529E-3</v>
      </c>
      <c r="C7107" s="11">
        <v>8.4900895104992005E-2</v>
      </c>
    </row>
    <row r="7108" spans="1:3" x14ac:dyDescent="0.25">
      <c r="A7108" s="11" t="s">
        <v>7221</v>
      </c>
      <c r="B7108" s="11">
        <v>1.5903405078092001E-3</v>
      </c>
      <c r="C7108" s="11">
        <v>0.111579231833589</v>
      </c>
    </row>
    <row r="7109" spans="1:3" x14ac:dyDescent="0.25">
      <c r="A7109" s="11" t="s">
        <v>7222</v>
      </c>
      <c r="B7109" s="11">
        <v>1.5900828555873499E-3</v>
      </c>
      <c r="C7109" s="11">
        <v>7.7488566841062007E-2</v>
      </c>
    </row>
    <row r="7110" spans="1:3" x14ac:dyDescent="0.25">
      <c r="A7110" s="11" t="s">
        <v>7223</v>
      </c>
      <c r="B7110" s="11">
        <v>1.58905378359667E-3</v>
      </c>
      <c r="C7110" s="11">
        <v>7.6505995357955395E-2</v>
      </c>
    </row>
    <row r="7111" spans="1:3" x14ac:dyDescent="0.25">
      <c r="A7111" s="11" t="s">
        <v>7224</v>
      </c>
      <c r="B7111" s="11">
        <v>1.5874018868933201E-3</v>
      </c>
      <c r="C7111" s="11">
        <v>7.9083400785453201E-2</v>
      </c>
    </row>
    <row r="7112" spans="1:3" x14ac:dyDescent="0.25">
      <c r="A7112" s="11" t="s">
        <v>7225</v>
      </c>
      <c r="B7112" s="11">
        <v>1.58523304029471E-3</v>
      </c>
      <c r="C7112" s="11">
        <v>0.11822223829525801</v>
      </c>
    </row>
    <row r="7113" spans="1:3" x14ac:dyDescent="0.25">
      <c r="A7113" s="11" t="s">
        <v>7226</v>
      </c>
      <c r="B7113" s="11">
        <v>1.5850141490296101E-3</v>
      </c>
      <c r="C7113" s="11">
        <v>8.8185512741297697E-2</v>
      </c>
    </row>
    <row r="7114" spans="1:3" x14ac:dyDescent="0.25">
      <c r="A7114" s="11" t="s">
        <v>7227</v>
      </c>
      <c r="B7114" s="11">
        <v>1.57831230562808E-3</v>
      </c>
      <c r="C7114" s="11">
        <v>8.9167286130715201E-2</v>
      </c>
    </row>
    <row r="7115" spans="1:3" x14ac:dyDescent="0.25">
      <c r="A7115" s="11" t="s">
        <v>7228</v>
      </c>
      <c r="B7115" s="11">
        <v>1.57595626922269E-3</v>
      </c>
      <c r="C7115" s="11">
        <v>8.8232973664428796E-2</v>
      </c>
    </row>
    <row r="7116" spans="1:3" x14ac:dyDescent="0.25">
      <c r="A7116" s="11" t="s">
        <v>7229</v>
      </c>
      <c r="B7116" s="11">
        <v>1.57421333782752E-3</v>
      </c>
      <c r="C7116" s="11">
        <v>0.26401940902092702</v>
      </c>
    </row>
    <row r="7117" spans="1:3" x14ac:dyDescent="0.25">
      <c r="A7117" s="11" t="s">
        <v>7230</v>
      </c>
      <c r="B7117" s="11">
        <v>1.5719479825312399E-3</v>
      </c>
      <c r="C7117" s="11">
        <v>9.72457911366406E-2</v>
      </c>
    </row>
    <row r="7118" spans="1:3" x14ac:dyDescent="0.25">
      <c r="A7118" s="11" t="s">
        <v>7231</v>
      </c>
      <c r="B7118" s="11">
        <v>1.57166964510822E-3</v>
      </c>
      <c r="C7118" s="11">
        <v>0.19962827059914201</v>
      </c>
    </row>
    <row r="7119" spans="1:3" x14ac:dyDescent="0.25">
      <c r="A7119" s="11" t="s">
        <v>7232</v>
      </c>
      <c r="B7119" s="11">
        <v>1.57147383294226E-3</v>
      </c>
      <c r="C7119" s="11">
        <v>8.7798139952012993E-2</v>
      </c>
    </row>
    <row r="7120" spans="1:3" x14ac:dyDescent="0.25">
      <c r="A7120" s="11" t="s">
        <v>7233</v>
      </c>
      <c r="B7120" s="11">
        <v>1.57105963218311E-3</v>
      </c>
      <c r="C7120" s="11">
        <v>8.1844097918740602E-2</v>
      </c>
    </row>
    <row r="7121" spans="1:3" x14ac:dyDescent="0.25">
      <c r="A7121" s="11" t="s">
        <v>7234</v>
      </c>
      <c r="B7121" s="11">
        <v>1.57055676093013E-3</v>
      </c>
      <c r="C7121" s="11">
        <v>8.2927200805936699E-2</v>
      </c>
    </row>
    <row r="7122" spans="1:3" x14ac:dyDescent="0.25">
      <c r="A7122" s="11" t="s">
        <v>7235</v>
      </c>
      <c r="B7122" s="11">
        <v>1.57037274682271E-3</v>
      </c>
      <c r="C7122" s="11">
        <v>8.00824064739247E-2</v>
      </c>
    </row>
    <row r="7123" spans="1:3" x14ac:dyDescent="0.25">
      <c r="A7123" s="11" t="s">
        <v>7236</v>
      </c>
      <c r="B7123" s="11">
        <v>1.57009323104962E-3</v>
      </c>
      <c r="C7123" s="11">
        <v>8.5560189558378602E-2</v>
      </c>
    </row>
    <row r="7124" spans="1:3" x14ac:dyDescent="0.25">
      <c r="A7124" s="11" t="s">
        <v>7237</v>
      </c>
      <c r="B7124" s="11">
        <v>1.56803288009959E-3</v>
      </c>
      <c r="C7124" s="11">
        <v>0.103817479221816</v>
      </c>
    </row>
    <row r="7125" spans="1:3" x14ac:dyDescent="0.25">
      <c r="A7125" s="11" t="s">
        <v>7238</v>
      </c>
      <c r="B7125" s="11">
        <v>1.56685607597033E-3</v>
      </c>
      <c r="C7125" s="11">
        <v>7.9655048021754396E-2</v>
      </c>
    </row>
    <row r="7126" spans="1:3" x14ac:dyDescent="0.25">
      <c r="A7126" s="11" t="s">
        <v>7239</v>
      </c>
      <c r="B7126" s="11">
        <v>1.56482809510626E-3</v>
      </c>
      <c r="C7126" s="11">
        <v>9.2113295226306E-2</v>
      </c>
    </row>
    <row r="7127" spans="1:3" x14ac:dyDescent="0.25">
      <c r="A7127" s="11" t="s">
        <v>7240</v>
      </c>
      <c r="B7127" s="11">
        <v>1.56396848079865E-3</v>
      </c>
      <c r="C7127" s="11">
        <v>8.0071685164887399E-2</v>
      </c>
    </row>
    <row r="7128" spans="1:3" x14ac:dyDescent="0.25">
      <c r="A7128" s="11" t="s">
        <v>7241</v>
      </c>
      <c r="B7128" s="11">
        <v>1.56383368887163E-3</v>
      </c>
      <c r="C7128" s="11">
        <v>9.4024939997861295E-2</v>
      </c>
    </row>
    <row r="7129" spans="1:3" x14ac:dyDescent="0.25">
      <c r="A7129" s="11" t="s">
        <v>7242</v>
      </c>
      <c r="B7129" s="11">
        <v>1.5616769354399899E-3</v>
      </c>
      <c r="C7129" s="11">
        <v>8.4488279237012104E-2</v>
      </c>
    </row>
    <row r="7130" spans="1:3" x14ac:dyDescent="0.25">
      <c r="A7130" s="11" t="s">
        <v>7243</v>
      </c>
      <c r="B7130" s="11">
        <v>1.56150932289253E-3</v>
      </c>
      <c r="C7130" s="11">
        <v>7.5939963066789906E-2</v>
      </c>
    </row>
    <row r="7131" spans="1:3" x14ac:dyDescent="0.25">
      <c r="A7131" s="11" t="s">
        <v>7244</v>
      </c>
      <c r="B7131" s="11">
        <v>1.56059709930566E-3</v>
      </c>
      <c r="C7131" s="11">
        <v>0.26721548135634399</v>
      </c>
    </row>
    <row r="7132" spans="1:3" x14ac:dyDescent="0.25">
      <c r="A7132" s="11" t="s">
        <v>7245</v>
      </c>
      <c r="B7132" s="11">
        <v>1.56017405905696E-3</v>
      </c>
      <c r="C7132" s="11">
        <v>0.102817434022142</v>
      </c>
    </row>
    <row r="7133" spans="1:3" x14ac:dyDescent="0.25">
      <c r="A7133" s="11" t="s">
        <v>7246</v>
      </c>
      <c r="B7133" s="11">
        <v>1.56014833167288E-3</v>
      </c>
      <c r="C7133" s="11">
        <v>8.3218526666740594E-2</v>
      </c>
    </row>
    <row r="7134" spans="1:3" x14ac:dyDescent="0.25">
      <c r="A7134" s="11" t="s">
        <v>7247</v>
      </c>
      <c r="B7134" s="11">
        <v>1.55931463299899E-3</v>
      </c>
      <c r="C7134" s="11">
        <v>7.6264476808444406E-2</v>
      </c>
    </row>
    <row r="7135" spans="1:3" x14ac:dyDescent="0.25">
      <c r="A7135" s="11" t="s">
        <v>7248</v>
      </c>
      <c r="B7135" s="11">
        <v>1.55551568063307E-3</v>
      </c>
      <c r="C7135" s="11">
        <v>7.5014876999009106E-2</v>
      </c>
    </row>
    <row r="7136" spans="1:3" x14ac:dyDescent="0.25">
      <c r="A7136" s="11" t="s">
        <v>7249</v>
      </c>
      <c r="B7136" s="11">
        <v>1.5547562258827099E-3</v>
      </c>
      <c r="C7136" s="11">
        <v>8.6390699726462794E-2</v>
      </c>
    </row>
    <row r="7137" spans="1:3" x14ac:dyDescent="0.25">
      <c r="A7137" s="11" t="s">
        <v>7250</v>
      </c>
      <c r="B7137" s="11">
        <v>1.5547368254053399E-3</v>
      </c>
      <c r="C7137" s="11">
        <v>0.10033881351419</v>
      </c>
    </row>
    <row r="7138" spans="1:3" x14ac:dyDescent="0.25">
      <c r="A7138" s="11" t="s">
        <v>7251</v>
      </c>
      <c r="B7138" s="11">
        <v>1.55435392794612E-3</v>
      </c>
      <c r="C7138" s="11">
        <v>7.5395191950604803E-2</v>
      </c>
    </row>
    <row r="7139" spans="1:3" x14ac:dyDescent="0.25">
      <c r="A7139" s="11" t="s">
        <v>7252</v>
      </c>
      <c r="B7139" s="11">
        <v>1.5513718038783801E-3</v>
      </c>
      <c r="C7139" s="11">
        <v>9.4526204357347404E-2</v>
      </c>
    </row>
    <row r="7140" spans="1:3" x14ac:dyDescent="0.25">
      <c r="A7140" s="11" t="s">
        <v>7253</v>
      </c>
      <c r="B7140" s="11">
        <v>1.5484851830679599E-3</v>
      </c>
      <c r="C7140" s="11">
        <v>9.1557663672879694E-2</v>
      </c>
    </row>
    <row r="7141" spans="1:3" x14ac:dyDescent="0.25">
      <c r="A7141" s="11" t="s">
        <v>7254</v>
      </c>
      <c r="B7141" s="11">
        <v>1.5479686282275E-3</v>
      </c>
      <c r="C7141" s="11">
        <v>7.5755819881130004E-2</v>
      </c>
    </row>
    <row r="7142" spans="1:3" x14ac:dyDescent="0.25">
      <c r="A7142" s="11" t="s">
        <v>7255</v>
      </c>
      <c r="B7142" s="11">
        <v>1.5457793694048699E-3</v>
      </c>
      <c r="C7142" s="11">
        <v>8.5180971626091603E-2</v>
      </c>
    </row>
    <row r="7143" spans="1:3" x14ac:dyDescent="0.25">
      <c r="A7143" s="11" t="s">
        <v>7256</v>
      </c>
      <c r="B7143" s="11">
        <v>1.54416009006656E-3</v>
      </c>
      <c r="C7143" s="11">
        <v>0.15169046049339999</v>
      </c>
    </row>
    <row r="7144" spans="1:3" x14ac:dyDescent="0.25">
      <c r="A7144" s="11" t="s">
        <v>7257</v>
      </c>
      <c r="B7144" s="11">
        <v>1.54399430466712E-3</v>
      </c>
      <c r="C7144" s="11">
        <v>7.8666890971645795E-2</v>
      </c>
    </row>
    <row r="7145" spans="1:3" x14ac:dyDescent="0.25">
      <c r="A7145" s="11" t="s">
        <v>7258</v>
      </c>
      <c r="B7145" s="11">
        <v>1.5436716200043299E-3</v>
      </c>
      <c r="C7145" s="11">
        <v>7.4125673054019195E-2</v>
      </c>
    </row>
    <row r="7146" spans="1:3" x14ac:dyDescent="0.25">
      <c r="A7146" s="11" t="s">
        <v>7259</v>
      </c>
      <c r="B7146" s="11">
        <v>1.54222364258477E-3</v>
      </c>
      <c r="C7146" s="11">
        <v>0.11149305603781</v>
      </c>
    </row>
    <row r="7147" spans="1:3" x14ac:dyDescent="0.25">
      <c r="A7147" s="11" t="s">
        <v>7260</v>
      </c>
      <c r="B7147" s="11">
        <v>1.5417208292305899E-3</v>
      </c>
      <c r="C7147" s="11">
        <v>7.5587040719151302E-2</v>
      </c>
    </row>
    <row r="7148" spans="1:3" x14ac:dyDescent="0.25">
      <c r="A7148" s="11" t="s">
        <v>7261</v>
      </c>
      <c r="B7148" s="11">
        <v>1.5395442374326301E-3</v>
      </c>
      <c r="C7148" s="11">
        <v>9.5587076875656707E-2</v>
      </c>
    </row>
    <row r="7149" spans="1:3" x14ac:dyDescent="0.25">
      <c r="A7149" s="11" t="s">
        <v>7262</v>
      </c>
      <c r="B7149" s="11">
        <v>1.53773533465809E-3</v>
      </c>
      <c r="C7149" s="11">
        <v>7.6136371526982299E-2</v>
      </c>
    </row>
    <row r="7150" spans="1:3" x14ac:dyDescent="0.25">
      <c r="A7150" s="11" t="s">
        <v>7263</v>
      </c>
      <c r="B7150" s="11">
        <v>1.53707610985642E-3</v>
      </c>
      <c r="C7150" s="11">
        <v>7.4512285488095201E-2</v>
      </c>
    </row>
    <row r="7151" spans="1:3" x14ac:dyDescent="0.25">
      <c r="A7151" s="11" t="s">
        <v>7264</v>
      </c>
      <c r="B7151" s="11">
        <v>1.5337514440031401E-3</v>
      </c>
      <c r="C7151" s="11">
        <v>0.13022888713639499</v>
      </c>
    </row>
    <row r="7152" spans="1:3" x14ac:dyDescent="0.25">
      <c r="A7152" s="11" t="s">
        <v>7265</v>
      </c>
      <c r="B7152" s="11">
        <v>1.5335931013488401E-3</v>
      </c>
      <c r="C7152" s="11">
        <v>0.10858651172504501</v>
      </c>
    </row>
    <row r="7153" spans="1:3" x14ac:dyDescent="0.25">
      <c r="A7153" s="11" t="s">
        <v>7266</v>
      </c>
      <c r="B7153" s="11">
        <v>1.5309150154194501E-3</v>
      </c>
      <c r="C7153" s="11">
        <v>0.16601445855011299</v>
      </c>
    </row>
    <row r="7154" spans="1:3" x14ac:dyDescent="0.25">
      <c r="A7154" s="11" t="s">
        <v>7267</v>
      </c>
      <c r="B7154" s="11">
        <v>1.5281991287562501E-3</v>
      </c>
      <c r="C7154" s="11">
        <v>8.1038855363575496E-2</v>
      </c>
    </row>
    <row r="7155" spans="1:3" x14ac:dyDescent="0.25">
      <c r="A7155" s="11" t="s">
        <v>7268</v>
      </c>
      <c r="B7155" s="11">
        <v>1.5275157727764001E-3</v>
      </c>
      <c r="C7155" s="11">
        <v>9.0008989175187806E-2</v>
      </c>
    </row>
    <row r="7156" spans="1:3" x14ac:dyDescent="0.25">
      <c r="A7156" s="11" t="s">
        <v>7269</v>
      </c>
      <c r="B7156" s="11">
        <v>1.52605855612929E-3</v>
      </c>
      <c r="C7156" s="11">
        <v>9.4479556363347705E-2</v>
      </c>
    </row>
    <row r="7157" spans="1:3" x14ac:dyDescent="0.25">
      <c r="A7157" s="11" t="s">
        <v>7270</v>
      </c>
      <c r="B7157" s="11">
        <v>1.52380759304915E-3</v>
      </c>
      <c r="C7157" s="11">
        <v>0.102910804603925</v>
      </c>
    </row>
    <row r="7158" spans="1:3" x14ac:dyDescent="0.25">
      <c r="A7158" s="11" t="s">
        <v>7271</v>
      </c>
      <c r="B7158" s="11">
        <v>1.5236889247534299E-3</v>
      </c>
      <c r="C7158" s="11">
        <v>7.4449284732476001E-2</v>
      </c>
    </row>
    <row r="7159" spans="1:3" x14ac:dyDescent="0.25">
      <c r="A7159" s="11" t="s">
        <v>7272</v>
      </c>
      <c r="B7159" s="11">
        <v>1.52261737851778E-3</v>
      </c>
      <c r="C7159" s="11">
        <v>8.3619657615343498E-2</v>
      </c>
    </row>
    <row r="7160" spans="1:3" x14ac:dyDescent="0.25">
      <c r="A7160" s="11" t="s">
        <v>7273</v>
      </c>
      <c r="B7160" s="11">
        <v>1.52184098955122E-3</v>
      </c>
      <c r="C7160" s="11">
        <v>8.0111893745672097E-2</v>
      </c>
    </row>
    <row r="7161" spans="1:3" x14ac:dyDescent="0.25">
      <c r="A7161" s="11" t="s">
        <v>7274</v>
      </c>
      <c r="B7161" s="11">
        <v>1.5200606609250399E-3</v>
      </c>
      <c r="C7161" s="11">
        <v>7.9197604780190098E-2</v>
      </c>
    </row>
    <row r="7162" spans="1:3" x14ac:dyDescent="0.25">
      <c r="A7162" s="11" t="s">
        <v>7275</v>
      </c>
      <c r="B7162" s="11">
        <v>1.51887016823193E-3</v>
      </c>
      <c r="C7162" s="11">
        <v>7.7184319379912006E-2</v>
      </c>
    </row>
    <row r="7163" spans="1:3" x14ac:dyDescent="0.25">
      <c r="A7163" s="11" t="s">
        <v>7276</v>
      </c>
      <c r="B7163" s="11">
        <v>1.51886184542747E-3</v>
      </c>
      <c r="C7163" s="11">
        <v>7.4134719368386504E-2</v>
      </c>
    </row>
    <row r="7164" spans="1:3" x14ac:dyDescent="0.25">
      <c r="A7164" s="11" t="s">
        <v>7277</v>
      </c>
      <c r="B7164" s="11">
        <v>1.5170111771470401E-3</v>
      </c>
      <c r="C7164" s="11">
        <v>8.0331726416864493E-2</v>
      </c>
    </row>
    <row r="7165" spans="1:3" x14ac:dyDescent="0.25">
      <c r="A7165" s="11" t="s">
        <v>7278</v>
      </c>
      <c r="B7165" s="11">
        <v>1.51537673352397E-3</v>
      </c>
      <c r="C7165" s="11">
        <v>9.9572787545993399E-2</v>
      </c>
    </row>
    <row r="7166" spans="1:3" x14ac:dyDescent="0.25">
      <c r="A7166" s="11" t="s">
        <v>7279</v>
      </c>
      <c r="B7166" s="11">
        <v>1.5145124377616401E-3</v>
      </c>
      <c r="C7166" s="11">
        <v>0.16040811222799201</v>
      </c>
    </row>
    <row r="7167" spans="1:3" x14ac:dyDescent="0.25">
      <c r="A7167" s="11" t="s">
        <v>7280</v>
      </c>
      <c r="B7167" s="11">
        <v>1.5117911813572801E-3</v>
      </c>
      <c r="C7167" s="11">
        <v>7.2868934286994105E-2</v>
      </c>
    </row>
    <row r="7168" spans="1:3" x14ac:dyDescent="0.25">
      <c r="A7168" s="11" t="s">
        <v>7281</v>
      </c>
      <c r="B7168" s="11">
        <v>1.5113346531880499E-3</v>
      </c>
      <c r="C7168" s="11">
        <v>7.2596392684047398E-2</v>
      </c>
    </row>
    <row r="7169" spans="1:3" x14ac:dyDescent="0.25">
      <c r="A7169" s="11" t="s">
        <v>7282</v>
      </c>
      <c r="B7169" s="11">
        <v>1.5109850423971399E-3</v>
      </c>
      <c r="C7169" s="11">
        <v>7.9231564057319404E-2</v>
      </c>
    </row>
    <row r="7170" spans="1:3" x14ac:dyDescent="0.25">
      <c r="A7170" s="11" t="s">
        <v>7283</v>
      </c>
      <c r="B7170" s="11">
        <v>1.5098665709364499E-3</v>
      </c>
      <c r="C7170" s="11">
        <v>8.4140918864986203E-2</v>
      </c>
    </row>
    <row r="7171" spans="1:3" x14ac:dyDescent="0.25">
      <c r="A7171" s="11" t="s">
        <v>7284</v>
      </c>
      <c r="B7171" s="11">
        <v>1.5089704633319901E-3</v>
      </c>
      <c r="C7171" s="11">
        <v>8.6520752166168696E-2</v>
      </c>
    </row>
    <row r="7172" spans="1:3" x14ac:dyDescent="0.25">
      <c r="A7172" s="11" t="s">
        <v>7285</v>
      </c>
      <c r="B7172" s="11">
        <v>1.5076529922091401E-3</v>
      </c>
      <c r="C7172" s="11">
        <v>8.6841029935472297E-2</v>
      </c>
    </row>
    <row r="7173" spans="1:3" x14ac:dyDescent="0.25">
      <c r="A7173" s="11" t="s">
        <v>7286</v>
      </c>
      <c r="B7173" s="11">
        <v>1.5060937821590201E-3</v>
      </c>
      <c r="C7173" s="11">
        <v>0.143104215671746</v>
      </c>
    </row>
    <row r="7174" spans="1:3" x14ac:dyDescent="0.25">
      <c r="A7174" s="11" t="s">
        <v>7287</v>
      </c>
      <c r="B7174" s="11">
        <v>1.50540205348566E-3</v>
      </c>
      <c r="C7174" s="11">
        <v>8.0463757868383695E-2</v>
      </c>
    </row>
    <row r="7175" spans="1:3" x14ac:dyDescent="0.25">
      <c r="A7175" s="11" t="s">
        <v>7288</v>
      </c>
      <c r="B7175" s="11">
        <v>1.5009842271503501E-3</v>
      </c>
      <c r="C7175" s="11">
        <v>7.2439078505217205E-2</v>
      </c>
    </row>
    <row r="7176" spans="1:3" x14ac:dyDescent="0.25">
      <c r="A7176" s="11" t="s">
        <v>7289</v>
      </c>
      <c r="B7176" s="11">
        <v>1.50095041777464E-3</v>
      </c>
      <c r="C7176" s="11">
        <v>0.100938302762137</v>
      </c>
    </row>
    <row r="7177" spans="1:3" x14ac:dyDescent="0.25">
      <c r="A7177" s="11" t="s">
        <v>7290</v>
      </c>
      <c r="B7177" s="11">
        <v>1.4989320702913701E-3</v>
      </c>
      <c r="C7177" s="11">
        <v>9.3078680932026397E-2</v>
      </c>
    </row>
    <row r="7178" spans="1:3" x14ac:dyDescent="0.25">
      <c r="A7178" s="11" t="s">
        <v>7291</v>
      </c>
      <c r="B7178" s="11">
        <v>1.4984257154681E-3</v>
      </c>
      <c r="C7178" s="11">
        <v>0.12834864450615199</v>
      </c>
    </row>
    <row r="7179" spans="1:3" x14ac:dyDescent="0.25">
      <c r="A7179" s="11" t="s">
        <v>7292</v>
      </c>
      <c r="B7179" s="11">
        <v>1.49757529621036E-3</v>
      </c>
      <c r="C7179" s="11">
        <v>7.4288042886143602E-2</v>
      </c>
    </row>
    <row r="7180" spans="1:3" x14ac:dyDescent="0.25">
      <c r="A7180" s="11" t="s">
        <v>7293</v>
      </c>
      <c r="B7180" s="11">
        <v>1.4974637963844301E-3</v>
      </c>
      <c r="C7180" s="11">
        <v>8.5769375057713898E-2</v>
      </c>
    </row>
    <row r="7181" spans="1:3" x14ac:dyDescent="0.25">
      <c r="A7181" s="11" t="s">
        <v>7294</v>
      </c>
      <c r="B7181" s="11">
        <v>1.49464320311156E-3</v>
      </c>
      <c r="C7181" s="11">
        <v>7.6713960491393396E-2</v>
      </c>
    </row>
    <row r="7182" spans="1:3" x14ac:dyDescent="0.25">
      <c r="A7182" s="11" t="s">
        <v>7295</v>
      </c>
      <c r="B7182" s="11">
        <v>1.4946163101549699E-3</v>
      </c>
      <c r="C7182" s="11">
        <v>7.1938690503371996E-2</v>
      </c>
    </row>
    <row r="7183" spans="1:3" x14ac:dyDescent="0.25">
      <c r="A7183" s="11" t="s">
        <v>7296</v>
      </c>
      <c r="B7183" s="11">
        <v>1.4944913868923299E-3</v>
      </c>
      <c r="C7183" s="11">
        <v>8.4220239287444099E-2</v>
      </c>
    </row>
    <row r="7184" spans="1:3" x14ac:dyDescent="0.25">
      <c r="A7184" s="11" t="s">
        <v>7297</v>
      </c>
      <c r="B7184" s="11">
        <v>1.4926859233382801E-3</v>
      </c>
      <c r="C7184" s="11">
        <v>0.114514813093043</v>
      </c>
    </row>
    <row r="7185" spans="1:3" x14ac:dyDescent="0.25">
      <c r="A7185" s="11" t="s">
        <v>7298</v>
      </c>
      <c r="B7185" s="11">
        <v>1.49054373468854E-3</v>
      </c>
      <c r="C7185" s="11">
        <v>7.8720349292127803E-2</v>
      </c>
    </row>
    <row r="7186" spans="1:3" x14ac:dyDescent="0.25">
      <c r="A7186" s="11" t="s">
        <v>7299</v>
      </c>
      <c r="B7186" s="11">
        <v>1.48898180212542E-3</v>
      </c>
      <c r="C7186" s="11">
        <v>0.10141269713947799</v>
      </c>
    </row>
    <row r="7187" spans="1:3" x14ac:dyDescent="0.25">
      <c r="A7187" s="11" t="s">
        <v>7300</v>
      </c>
      <c r="B7187" s="11">
        <v>1.4888025534733999E-3</v>
      </c>
      <c r="C7187" s="11">
        <v>8.4427557659553801E-2</v>
      </c>
    </row>
    <row r="7188" spans="1:3" x14ac:dyDescent="0.25">
      <c r="A7188" s="11" t="s">
        <v>7301</v>
      </c>
      <c r="B7188" s="11">
        <v>1.4882535148781999E-3</v>
      </c>
      <c r="C7188" s="11">
        <v>0.11174277748215899</v>
      </c>
    </row>
    <row r="7189" spans="1:3" x14ac:dyDescent="0.25">
      <c r="A7189" s="11" t="s">
        <v>7302</v>
      </c>
      <c r="B7189" s="11">
        <v>1.48812474674208E-3</v>
      </c>
      <c r="C7189" s="11">
        <v>7.8761713279106804E-2</v>
      </c>
    </row>
    <row r="7190" spans="1:3" x14ac:dyDescent="0.25">
      <c r="A7190" s="11" t="s">
        <v>7303</v>
      </c>
      <c r="B7190" s="11">
        <v>1.48810133776857E-3</v>
      </c>
      <c r="C7190" s="11">
        <v>7.95246086833995E-2</v>
      </c>
    </row>
    <row r="7191" spans="1:3" x14ac:dyDescent="0.25">
      <c r="A7191" s="11" t="s">
        <v>7304</v>
      </c>
      <c r="B7191" s="11">
        <v>1.4872672755165801E-3</v>
      </c>
      <c r="C7191" s="11">
        <v>0.170909573677373</v>
      </c>
    </row>
    <row r="7192" spans="1:3" x14ac:dyDescent="0.25">
      <c r="A7192" s="11" t="s">
        <v>7305</v>
      </c>
      <c r="B7192" s="11">
        <v>1.48685386048052E-3</v>
      </c>
      <c r="C7192" s="11">
        <v>9.0787200249021802E-2</v>
      </c>
    </row>
    <row r="7193" spans="1:3" x14ac:dyDescent="0.25">
      <c r="A7193" s="11" t="s">
        <v>7306</v>
      </c>
      <c r="B7193" s="11">
        <v>1.4862007867073601E-3</v>
      </c>
      <c r="C7193" s="11">
        <v>0.14490202986104</v>
      </c>
    </row>
    <row r="7194" spans="1:3" x14ac:dyDescent="0.25">
      <c r="A7194" s="11" t="s">
        <v>7307</v>
      </c>
      <c r="B7194" s="11">
        <v>1.48527498243048E-3</v>
      </c>
      <c r="C7194" s="11">
        <v>7.7078068187476104E-2</v>
      </c>
    </row>
    <row r="7195" spans="1:3" x14ac:dyDescent="0.25">
      <c r="A7195" s="11" t="s">
        <v>7308</v>
      </c>
      <c r="B7195" s="11">
        <v>1.4844866312139001E-3</v>
      </c>
      <c r="C7195" s="11">
        <v>7.5190538090228007E-2</v>
      </c>
    </row>
    <row r="7196" spans="1:3" x14ac:dyDescent="0.25">
      <c r="A7196" s="11" t="s">
        <v>7309</v>
      </c>
      <c r="B7196" s="11">
        <v>1.48404776993778E-3</v>
      </c>
      <c r="C7196" s="11">
        <v>0.20632206922801799</v>
      </c>
    </row>
    <row r="7197" spans="1:3" x14ac:dyDescent="0.25">
      <c r="A7197" s="11" t="s">
        <v>7310</v>
      </c>
      <c r="B7197" s="11">
        <v>1.48376164687033E-3</v>
      </c>
      <c r="C7197" s="11">
        <v>8.3396997669559603E-2</v>
      </c>
    </row>
    <row r="7198" spans="1:3" x14ac:dyDescent="0.25">
      <c r="A7198" s="11" t="s">
        <v>7311</v>
      </c>
      <c r="B7198" s="11">
        <v>1.4825579012147001E-3</v>
      </c>
      <c r="C7198" s="11">
        <v>8.0336599565079395E-2</v>
      </c>
    </row>
    <row r="7199" spans="1:3" x14ac:dyDescent="0.25">
      <c r="A7199" s="11" t="s">
        <v>7312</v>
      </c>
      <c r="B7199" s="11">
        <v>1.48138522335067E-3</v>
      </c>
      <c r="C7199" s="11">
        <v>9.14619994160418E-2</v>
      </c>
    </row>
    <row r="7200" spans="1:3" x14ac:dyDescent="0.25">
      <c r="A7200" s="11" t="s">
        <v>7313</v>
      </c>
      <c r="B7200" s="11">
        <v>1.48043899918272E-3</v>
      </c>
      <c r="C7200" s="11">
        <v>0.24538116347352601</v>
      </c>
    </row>
    <row r="7201" spans="1:3" x14ac:dyDescent="0.25">
      <c r="A7201" s="11" t="s">
        <v>7314</v>
      </c>
      <c r="B7201" s="11">
        <v>1.4794535558723899E-3</v>
      </c>
      <c r="C7201" s="11">
        <v>7.1746059025796893E-2</v>
      </c>
    </row>
    <row r="7202" spans="1:3" x14ac:dyDescent="0.25">
      <c r="A7202" s="11" t="s">
        <v>7315</v>
      </c>
      <c r="B7202" s="11">
        <v>1.47751029176191E-3</v>
      </c>
      <c r="C7202" s="11">
        <v>0.10618821766181601</v>
      </c>
    </row>
    <row r="7203" spans="1:3" x14ac:dyDescent="0.25">
      <c r="A7203" s="11" t="s">
        <v>7316</v>
      </c>
      <c r="B7203" s="11">
        <v>1.4767274189179599E-3</v>
      </c>
      <c r="C7203" s="11">
        <v>9.4015154049327906E-2</v>
      </c>
    </row>
    <row r="7204" spans="1:3" x14ac:dyDescent="0.25">
      <c r="A7204" s="11" t="s">
        <v>7317</v>
      </c>
      <c r="B7204" s="11">
        <v>1.4751971104693599E-3</v>
      </c>
      <c r="C7204" s="11">
        <v>7.9450003693836799E-2</v>
      </c>
    </row>
    <row r="7205" spans="1:3" x14ac:dyDescent="0.25">
      <c r="A7205" s="11" t="s">
        <v>7318</v>
      </c>
      <c r="B7205" s="11">
        <v>1.47490685411691E-3</v>
      </c>
      <c r="C7205" s="11">
        <v>7.0873047083939197E-2</v>
      </c>
    </row>
    <row r="7206" spans="1:3" x14ac:dyDescent="0.25">
      <c r="A7206" s="11" t="s">
        <v>7319</v>
      </c>
      <c r="B7206" s="11">
        <v>1.4737321029774299E-3</v>
      </c>
      <c r="C7206" s="11">
        <v>0.18707872324282901</v>
      </c>
    </row>
    <row r="7207" spans="1:3" x14ac:dyDescent="0.25">
      <c r="A7207" s="11" t="s">
        <v>7320</v>
      </c>
      <c r="B7207" s="11">
        <v>1.47331077755116E-3</v>
      </c>
      <c r="C7207" s="11">
        <v>7.2250054821864501E-2</v>
      </c>
    </row>
    <row r="7208" spans="1:3" x14ac:dyDescent="0.25">
      <c r="A7208" s="11" t="s">
        <v>7321</v>
      </c>
      <c r="B7208" s="11">
        <v>1.4732015812412499E-3</v>
      </c>
      <c r="C7208" s="11">
        <v>7.7334862713340904E-2</v>
      </c>
    </row>
    <row r="7209" spans="1:3" x14ac:dyDescent="0.25">
      <c r="A7209" s="11" t="s">
        <v>7322</v>
      </c>
      <c r="B7209" s="11">
        <v>1.4729388720213499E-3</v>
      </c>
      <c r="C7209" s="11">
        <v>7.18991481324215E-2</v>
      </c>
    </row>
    <row r="7210" spans="1:3" x14ac:dyDescent="0.25">
      <c r="A7210" s="11" t="s">
        <v>7323</v>
      </c>
      <c r="B7210" s="11">
        <v>1.4716128661199201E-3</v>
      </c>
      <c r="C7210" s="11">
        <v>9.8162863643214304E-2</v>
      </c>
    </row>
    <row r="7211" spans="1:3" x14ac:dyDescent="0.25">
      <c r="A7211" s="11" t="s">
        <v>7324</v>
      </c>
      <c r="B7211" s="11">
        <v>1.47058507494432E-3</v>
      </c>
      <c r="C7211" s="11">
        <v>7.6996276288384499E-2</v>
      </c>
    </row>
    <row r="7212" spans="1:3" x14ac:dyDescent="0.25">
      <c r="A7212" s="11" t="s">
        <v>7325</v>
      </c>
      <c r="B7212" s="11">
        <v>1.46996031694028E-3</v>
      </c>
      <c r="C7212" s="11">
        <v>8.5425303494813795E-2</v>
      </c>
    </row>
    <row r="7213" spans="1:3" x14ac:dyDescent="0.25">
      <c r="A7213" s="11" t="s">
        <v>7326</v>
      </c>
      <c r="B7213" s="11">
        <v>1.46952465543103E-3</v>
      </c>
      <c r="C7213" s="11">
        <v>8.2035169315070003E-2</v>
      </c>
    </row>
    <row r="7214" spans="1:3" x14ac:dyDescent="0.25">
      <c r="A7214" s="11" t="s">
        <v>7327</v>
      </c>
      <c r="B7214" s="11">
        <v>1.4691810565538601E-3</v>
      </c>
      <c r="C7214" s="11">
        <v>7.0929330564212495E-2</v>
      </c>
    </row>
    <row r="7215" spans="1:3" x14ac:dyDescent="0.25">
      <c r="A7215" s="11" t="s">
        <v>7328</v>
      </c>
      <c r="B7215" s="11">
        <v>1.4689946584805001E-3</v>
      </c>
      <c r="C7215" s="11">
        <v>7.4307139862506005E-2</v>
      </c>
    </row>
    <row r="7216" spans="1:3" x14ac:dyDescent="0.25">
      <c r="A7216" s="11" t="s">
        <v>7329</v>
      </c>
      <c r="B7216" s="11">
        <v>1.4684471495763E-3</v>
      </c>
      <c r="C7216" s="11">
        <v>0.12369765907648</v>
      </c>
    </row>
    <row r="7217" spans="1:3" x14ac:dyDescent="0.25">
      <c r="A7217" s="11" t="s">
        <v>7330</v>
      </c>
      <c r="B7217" s="11">
        <v>1.46819303111078E-3</v>
      </c>
      <c r="C7217" s="11">
        <v>7.0608937119317997E-2</v>
      </c>
    </row>
    <row r="7218" spans="1:3" x14ac:dyDescent="0.25">
      <c r="A7218" s="11" t="s">
        <v>7331</v>
      </c>
      <c r="B7218" s="11">
        <v>1.4673353869994899E-3</v>
      </c>
      <c r="C7218" s="11">
        <v>8.4567822254447603E-2</v>
      </c>
    </row>
    <row r="7219" spans="1:3" x14ac:dyDescent="0.25">
      <c r="A7219" s="11" t="s">
        <v>7332</v>
      </c>
      <c r="B7219" s="11">
        <v>1.4662683840771899E-3</v>
      </c>
      <c r="C7219" s="11">
        <v>7.0559867798728096E-2</v>
      </c>
    </row>
    <row r="7220" spans="1:3" x14ac:dyDescent="0.25">
      <c r="A7220" s="11" t="s">
        <v>7333</v>
      </c>
      <c r="B7220" s="11">
        <v>1.4635041035254599E-3</v>
      </c>
      <c r="C7220" s="11">
        <v>7.1410447369112798E-2</v>
      </c>
    </row>
    <row r="7221" spans="1:3" x14ac:dyDescent="0.25">
      <c r="A7221" s="11" t="s">
        <v>7334</v>
      </c>
      <c r="B7221" s="11">
        <v>1.46204215653508E-3</v>
      </c>
      <c r="C7221" s="11">
        <v>7.8435965611516598E-2</v>
      </c>
    </row>
    <row r="7222" spans="1:3" x14ac:dyDescent="0.25">
      <c r="A7222" s="11" t="s">
        <v>7335</v>
      </c>
      <c r="B7222" s="11">
        <v>1.46200360745213E-3</v>
      </c>
      <c r="C7222" s="11">
        <v>7.5617255624836593E-2</v>
      </c>
    </row>
    <row r="7223" spans="1:3" x14ac:dyDescent="0.25">
      <c r="A7223" s="11" t="s">
        <v>7336</v>
      </c>
      <c r="B7223" s="11">
        <v>1.46184825030242E-3</v>
      </c>
      <c r="C7223" s="11">
        <v>7.3484768456612795E-2</v>
      </c>
    </row>
    <row r="7224" spans="1:3" x14ac:dyDescent="0.25">
      <c r="A7224" s="11" t="s">
        <v>7337</v>
      </c>
      <c r="B7224" s="11">
        <v>1.4608852036433299E-3</v>
      </c>
      <c r="C7224" s="11">
        <v>7.8420555837994996E-2</v>
      </c>
    </row>
    <row r="7225" spans="1:3" x14ac:dyDescent="0.25">
      <c r="A7225" s="11" t="s">
        <v>7338</v>
      </c>
      <c r="B7225" s="11">
        <v>1.4598308318319801E-3</v>
      </c>
      <c r="C7225" s="11">
        <v>7.0176644986845907E-2</v>
      </c>
    </row>
    <row r="7226" spans="1:3" x14ac:dyDescent="0.25">
      <c r="A7226" s="11" t="s">
        <v>7339</v>
      </c>
      <c r="B7226" s="11">
        <v>1.45976453628021E-3</v>
      </c>
      <c r="C7226" s="11">
        <v>8.4148224546950603E-2</v>
      </c>
    </row>
    <row r="7227" spans="1:3" x14ac:dyDescent="0.25">
      <c r="A7227" s="11" t="s">
        <v>7340</v>
      </c>
      <c r="B7227" s="11">
        <v>1.45878365151366E-3</v>
      </c>
      <c r="C7227" s="11">
        <v>7.6098743169943903E-2</v>
      </c>
    </row>
    <row r="7228" spans="1:3" x14ac:dyDescent="0.25">
      <c r="A7228" s="11" t="s">
        <v>7341</v>
      </c>
      <c r="B7228" s="11">
        <v>1.45869841437373E-3</v>
      </c>
      <c r="C7228" s="11">
        <v>8.8239941111658102E-2</v>
      </c>
    </row>
    <row r="7229" spans="1:3" x14ac:dyDescent="0.25">
      <c r="A7229" s="11" t="s">
        <v>7342</v>
      </c>
      <c r="B7229" s="11">
        <v>1.4565474648460901E-3</v>
      </c>
      <c r="C7229" s="11">
        <v>7.5854478321683294E-2</v>
      </c>
    </row>
    <row r="7230" spans="1:3" x14ac:dyDescent="0.25">
      <c r="A7230" s="11" t="s">
        <v>7343</v>
      </c>
      <c r="B7230" s="11">
        <v>1.45510792154774E-3</v>
      </c>
      <c r="C7230" s="11">
        <v>0.115743372473159</v>
      </c>
    </row>
    <row r="7231" spans="1:3" x14ac:dyDescent="0.25">
      <c r="A7231" s="11" t="s">
        <v>7344</v>
      </c>
      <c r="B7231" s="11">
        <v>1.4550104662411599E-3</v>
      </c>
      <c r="C7231" s="11">
        <v>7.1855389761889002E-2</v>
      </c>
    </row>
    <row r="7232" spans="1:3" x14ac:dyDescent="0.25">
      <c r="A7232" s="11" t="s">
        <v>7345</v>
      </c>
      <c r="B7232" s="11">
        <v>1.4525612707924399E-3</v>
      </c>
      <c r="C7232" s="11">
        <v>0.12238417526480801</v>
      </c>
    </row>
    <row r="7233" spans="1:3" x14ac:dyDescent="0.25">
      <c r="A7233" s="11" t="s">
        <v>7346</v>
      </c>
      <c r="B7233" s="11">
        <v>1.4515187621330799E-3</v>
      </c>
      <c r="C7233" s="11">
        <v>0.112878114064083</v>
      </c>
    </row>
    <row r="7234" spans="1:3" x14ac:dyDescent="0.25">
      <c r="A7234" s="11" t="s">
        <v>7347</v>
      </c>
      <c r="B7234" s="11">
        <v>1.4512131155615001E-3</v>
      </c>
      <c r="C7234" s="11">
        <v>8.4824198373411805E-2</v>
      </c>
    </row>
    <row r="7235" spans="1:3" x14ac:dyDescent="0.25">
      <c r="A7235" s="11" t="s">
        <v>7348</v>
      </c>
      <c r="B7235" s="11">
        <v>1.4486883207136399E-3</v>
      </c>
      <c r="C7235" s="11">
        <v>7.7019850680857802E-2</v>
      </c>
    </row>
    <row r="7236" spans="1:3" x14ac:dyDescent="0.25">
      <c r="A7236" s="11" t="s">
        <v>7349</v>
      </c>
      <c r="B7236" s="11">
        <v>1.44832189345043E-3</v>
      </c>
      <c r="C7236" s="11">
        <v>7.11236429220551E-2</v>
      </c>
    </row>
    <row r="7237" spans="1:3" x14ac:dyDescent="0.25">
      <c r="A7237" s="11" t="s">
        <v>7350</v>
      </c>
      <c r="B7237" s="11">
        <v>1.44693853114592E-3</v>
      </c>
      <c r="C7237" s="11">
        <v>7.0286258723752798E-2</v>
      </c>
    </row>
    <row r="7238" spans="1:3" x14ac:dyDescent="0.25">
      <c r="A7238" s="11" t="s">
        <v>7351</v>
      </c>
      <c r="B7238" s="11">
        <v>1.44640087156528E-3</v>
      </c>
      <c r="C7238" s="11">
        <v>7.2823491649143604E-2</v>
      </c>
    </row>
    <row r="7239" spans="1:3" x14ac:dyDescent="0.25">
      <c r="A7239" s="11" t="s">
        <v>7352</v>
      </c>
      <c r="B7239" s="11">
        <v>1.4441995216213201E-3</v>
      </c>
      <c r="C7239" s="11">
        <v>8.5075028234707306E-2</v>
      </c>
    </row>
    <row r="7240" spans="1:3" x14ac:dyDescent="0.25">
      <c r="A7240" s="11" t="s">
        <v>7353</v>
      </c>
      <c r="B7240" s="11">
        <v>1.4438795096313899E-3</v>
      </c>
      <c r="C7240" s="11">
        <v>7.3301507201817204E-2</v>
      </c>
    </row>
    <row r="7241" spans="1:3" x14ac:dyDescent="0.25">
      <c r="A7241" s="11" t="s">
        <v>7354</v>
      </c>
      <c r="B7241" s="11">
        <v>1.44207461243604E-3</v>
      </c>
      <c r="C7241" s="11">
        <v>7.7005901998416906E-2</v>
      </c>
    </row>
    <row r="7242" spans="1:3" x14ac:dyDescent="0.25">
      <c r="A7242" s="11" t="s">
        <v>7355</v>
      </c>
      <c r="B7242" s="11">
        <v>1.44155395693831E-3</v>
      </c>
      <c r="C7242" s="11">
        <v>8.8965464038785094E-2</v>
      </c>
    </row>
    <row r="7243" spans="1:3" x14ac:dyDescent="0.25">
      <c r="A7243" s="11" t="s">
        <v>7356</v>
      </c>
      <c r="B7243" s="11">
        <v>1.4415440216553001E-3</v>
      </c>
      <c r="C7243" s="11">
        <v>7.44901501126016E-2</v>
      </c>
    </row>
    <row r="7244" spans="1:3" x14ac:dyDescent="0.25">
      <c r="A7244" s="11" t="s">
        <v>7357</v>
      </c>
      <c r="B7244" s="11">
        <v>1.4408476834108701E-3</v>
      </c>
      <c r="C7244" s="11">
        <v>0.112955083478986</v>
      </c>
    </row>
    <row r="7245" spans="1:3" x14ac:dyDescent="0.25">
      <c r="A7245" s="11" t="s">
        <v>7358</v>
      </c>
      <c r="B7245" s="11">
        <v>1.4391957864254099E-3</v>
      </c>
      <c r="C7245" s="11">
        <v>8.0401177875688595E-2</v>
      </c>
    </row>
    <row r="7246" spans="1:3" x14ac:dyDescent="0.25">
      <c r="A7246" s="11" t="s">
        <v>7359</v>
      </c>
      <c r="B7246" s="11">
        <v>1.4387282571281001E-3</v>
      </c>
      <c r="C7246" s="11">
        <v>7.7778371513826203E-2</v>
      </c>
    </row>
    <row r="7247" spans="1:3" x14ac:dyDescent="0.25">
      <c r="A7247" s="11" t="s">
        <v>7360</v>
      </c>
      <c r="B7247" s="11">
        <v>1.43564002767795E-3</v>
      </c>
      <c r="C7247" s="11">
        <v>0.13729025883443899</v>
      </c>
    </row>
    <row r="7248" spans="1:3" x14ac:dyDescent="0.25">
      <c r="A7248" s="11" t="s">
        <v>7361</v>
      </c>
      <c r="B7248" s="11">
        <v>1.43396944121145E-3</v>
      </c>
      <c r="C7248" s="11">
        <v>7.4524242511167599E-2</v>
      </c>
    </row>
    <row r="7249" spans="1:3" x14ac:dyDescent="0.25">
      <c r="A7249" s="11" t="s">
        <v>7362</v>
      </c>
      <c r="B7249" s="11">
        <v>1.43377238235898E-3</v>
      </c>
      <c r="C7249" s="11">
        <v>7.7971760977955398E-2</v>
      </c>
    </row>
    <row r="7250" spans="1:3" x14ac:dyDescent="0.25">
      <c r="A7250" s="11" t="s">
        <v>7363</v>
      </c>
      <c r="B7250" s="11">
        <v>1.43318351802793E-3</v>
      </c>
      <c r="C7250" s="11">
        <v>6.9251666877101603E-2</v>
      </c>
    </row>
    <row r="7251" spans="1:3" x14ac:dyDescent="0.25">
      <c r="A7251" s="11" t="s">
        <v>7364</v>
      </c>
      <c r="B7251" s="11">
        <v>1.4327249309282601E-3</v>
      </c>
      <c r="C7251" s="11">
        <v>7.2085936521465194E-2</v>
      </c>
    </row>
    <row r="7252" spans="1:3" x14ac:dyDescent="0.25">
      <c r="A7252" s="11" t="s">
        <v>7365</v>
      </c>
      <c r="B7252" s="11">
        <v>1.43161118023604E-3</v>
      </c>
      <c r="C7252" s="11">
        <v>7.1746638258489995E-2</v>
      </c>
    </row>
    <row r="7253" spans="1:3" x14ac:dyDescent="0.25">
      <c r="A7253" s="11" t="s">
        <v>7366</v>
      </c>
      <c r="B7253" s="11">
        <v>1.42949893999801E-3</v>
      </c>
      <c r="C7253" s="11">
        <v>7.0168278627926794E-2</v>
      </c>
    </row>
    <row r="7254" spans="1:3" x14ac:dyDescent="0.25">
      <c r="A7254" s="11" t="s">
        <v>7367</v>
      </c>
      <c r="B7254" s="11">
        <v>1.4293883497332801E-3</v>
      </c>
      <c r="C7254" s="11">
        <v>7.7250453036742203E-2</v>
      </c>
    </row>
    <row r="7255" spans="1:3" x14ac:dyDescent="0.25">
      <c r="A7255" s="11" t="s">
        <v>7368</v>
      </c>
      <c r="B7255" s="11">
        <v>1.4284993832818301E-3</v>
      </c>
      <c r="C7255" s="11">
        <v>0.15236292033118201</v>
      </c>
    </row>
    <row r="7256" spans="1:3" x14ac:dyDescent="0.25">
      <c r="A7256" s="11" t="s">
        <v>7369</v>
      </c>
      <c r="B7256" s="11">
        <v>1.4277495184372099E-3</v>
      </c>
      <c r="C7256" s="11">
        <v>8.6093599099471105E-2</v>
      </c>
    </row>
    <row r="7257" spans="1:3" x14ac:dyDescent="0.25">
      <c r="A7257" s="11" t="s">
        <v>7370</v>
      </c>
      <c r="B7257" s="11">
        <v>1.42336489797918E-3</v>
      </c>
      <c r="C7257" s="11">
        <v>7.3219136216885403E-2</v>
      </c>
    </row>
    <row r="7258" spans="1:3" x14ac:dyDescent="0.25">
      <c r="A7258" s="11" t="s">
        <v>7371</v>
      </c>
      <c r="B7258" s="11">
        <v>1.4231890973928E-3</v>
      </c>
      <c r="C7258" s="11">
        <v>0.182959177887727</v>
      </c>
    </row>
    <row r="7259" spans="1:3" x14ac:dyDescent="0.25">
      <c r="A7259" s="11" t="s">
        <v>7372</v>
      </c>
      <c r="B7259" s="11">
        <v>1.42266024861492E-3</v>
      </c>
      <c r="C7259" s="11">
        <v>0.24458722932837901</v>
      </c>
    </row>
    <row r="7260" spans="1:3" x14ac:dyDescent="0.25">
      <c r="A7260" s="11" t="s">
        <v>7373</v>
      </c>
      <c r="B7260" s="11">
        <v>1.4223816931174501E-3</v>
      </c>
      <c r="C7260" s="11">
        <v>0.116246784365912</v>
      </c>
    </row>
    <row r="7261" spans="1:3" x14ac:dyDescent="0.25">
      <c r="A7261" s="11" t="s">
        <v>7374</v>
      </c>
      <c r="B7261" s="11">
        <v>1.4222937014443701E-3</v>
      </c>
      <c r="C7261" s="11">
        <v>7.3253378038836803E-2</v>
      </c>
    </row>
    <row r="7262" spans="1:3" x14ac:dyDescent="0.25">
      <c r="A7262" s="11" t="s">
        <v>7375</v>
      </c>
      <c r="B7262" s="11">
        <v>1.4207909252138E-3</v>
      </c>
      <c r="C7262" s="11">
        <v>8.6002057104907104E-2</v>
      </c>
    </row>
    <row r="7263" spans="1:3" x14ac:dyDescent="0.25">
      <c r="A7263" s="11" t="s">
        <v>7376</v>
      </c>
      <c r="B7263" s="11">
        <v>1.4203844294613699E-3</v>
      </c>
      <c r="C7263" s="11">
        <v>6.9346575249811498E-2</v>
      </c>
    </row>
    <row r="7264" spans="1:3" x14ac:dyDescent="0.25">
      <c r="A7264" s="11" t="s">
        <v>7377</v>
      </c>
      <c r="B7264" s="11">
        <v>1.4192165685144901E-3</v>
      </c>
      <c r="C7264" s="11">
        <v>0.105431899370681</v>
      </c>
    </row>
    <row r="7265" spans="1:3" x14ac:dyDescent="0.25">
      <c r="A7265" s="11" t="s">
        <v>7378</v>
      </c>
      <c r="B7265" s="11">
        <v>1.41734120619801E-3</v>
      </c>
      <c r="C7265" s="11">
        <v>0.101017632776883</v>
      </c>
    </row>
    <row r="7266" spans="1:3" x14ac:dyDescent="0.25">
      <c r="A7266" s="11" t="s">
        <v>7379</v>
      </c>
      <c r="B7266" s="11">
        <v>1.41706464688164E-3</v>
      </c>
      <c r="C7266" s="11">
        <v>0.23308688256926299</v>
      </c>
    </row>
    <row r="7267" spans="1:3" x14ac:dyDescent="0.25">
      <c r="A7267" s="11" t="s">
        <v>7380</v>
      </c>
      <c r="B7267" s="11">
        <v>1.41630894681657E-3</v>
      </c>
      <c r="C7267" s="11">
        <v>8.4988510012221505E-2</v>
      </c>
    </row>
    <row r="7268" spans="1:3" x14ac:dyDescent="0.25">
      <c r="A7268" s="11" t="s">
        <v>7381</v>
      </c>
      <c r="B7268" s="11">
        <v>1.4149631973392599E-3</v>
      </c>
      <c r="C7268" s="11">
        <v>0.115609823688441</v>
      </c>
    </row>
    <row r="7269" spans="1:3" x14ac:dyDescent="0.25">
      <c r="A7269" s="11" t="s">
        <v>7382</v>
      </c>
      <c r="B7269" s="11">
        <v>1.41198815029227E-3</v>
      </c>
      <c r="C7269" s="11">
        <v>9.04270062289248E-2</v>
      </c>
    </row>
    <row r="7270" spans="1:3" x14ac:dyDescent="0.25">
      <c r="A7270" s="11" t="s">
        <v>7383</v>
      </c>
      <c r="B7270" s="11">
        <v>1.41142897693059E-3</v>
      </c>
      <c r="C7270" s="11">
        <v>7.7578054628639204E-2</v>
      </c>
    </row>
    <row r="7271" spans="1:3" x14ac:dyDescent="0.25">
      <c r="A7271" s="11" t="s">
        <v>7384</v>
      </c>
      <c r="B7271" s="11">
        <v>1.4111202055829099E-3</v>
      </c>
      <c r="C7271" s="11">
        <v>7.0232876053800603E-2</v>
      </c>
    </row>
    <row r="7272" spans="1:3" x14ac:dyDescent="0.25">
      <c r="A7272" s="11" t="s">
        <v>7385</v>
      </c>
      <c r="B7272" s="11">
        <v>1.40884894120863E-3</v>
      </c>
      <c r="C7272" s="11">
        <v>0.227976911074457</v>
      </c>
    </row>
    <row r="7273" spans="1:3" x14ac:dyDescent="0.25">
      <c r="A7273" s="11" t="s">
        <v>7386</v>
      </c>
      <c r="B7273" s="11">
        <v>1.4060633228897201E-3</v>
      </c>
      <c r="C7273" s="11">
        <v>8.0029237377449797E-2</v>
      </c>
    </row>
    <row r="7274" spans="1:3" x14ac:dyDescent="0.25">
      <c r="A7274" s="11" t="s">
        <v>7387</v>
      </c>
      <c r="B7274" s="11">
        <v>1.4046421870806099E-3</v>
      </c>
      <c r="C7274" s="11">
        <v>0.247662134743174</v>
      </c>
    </row>
    <row r="7275" spans="1:3" x14ac:dyDescent="0.25">
      <c r="A7275" s="11" t="s">
        <v>7388</v>
      </c>
      <c r="B7275" s="11">
        <v>1.4008091349590099E-3</v>
      </c>
      <c r="C7275" s="11">
        <v>0.220557410602927</v>
      </c>
    </row>
    <row r="7276" spans="1:3" x14ac:dyDescent="0.25">
      <c r="A7276" s="11" t="s">
        <v>7389</v>
      </c>
      <c r="B7276" s="11">
        <v>1.40049053824368E-3</v>
      </c>
      <c r="C7276" s="11">
        <v>9.8006151619141793E-2</v>
      </c>
    </row>
    <row r="7277" spans="1:3" x14ac:dyDescent="0.25">
      <c r="A7277" s="11" t="s">
        <v>7390</v>
      </c>
      <c r="B7277" s="11">
        <v>1.39996685385563E-3</v>
      </c>
      <c r="C7277" s="11">
        <v>9.82159763184067E-2</v>
      </c>
    </row>
    <row r="7278" spans="1:3" x14ac:dyDescent="0.25">
      <c r="A7278" s="11" t="s">
        <v>7391</v>
      </c>
      <c r="B7278" s="11">
        <v>1.3994701262587299E-3</v>
      </c>
      <c r="C7278" s="11">
        <v>8.1885127268926994E-2</v>
      </c>
    </row>
    <row r="7279" spans="1:3" x14ac:dyDescent="0.25">
      <c r="A7279" s="11" t="s">
        <v>7392</v>
      </c>
      <c r="B7279" s="11">
        <v>1.3973426724004201E-3</v>
      </c>
      <c r="C7279" s="11">
        <v>6.7399035921426695E-2</v>
      </c>
    </row>
    <row r="7280" spans="1:3" x14ac:dyDescent="0.25">
      <c r="A7280" s="11" t="s">
        <v>7393</v>
      </c>
      <c r="B7280" s="11">
        <v>1.3941923664404999E-3</v>
      </c>
      <c r="C7280" s="11">
        <v>6.8585043675157595E-2</v>
      </c>
    </row>
    <row r="7281" spans="1:3" x14ac:dyDescent="0.25">
      <c r="A7281" s="11" t="s">
        <v>7394</v>
      </c>
      <c r="B7281" s="11">
        <v>1.39329086841894E-3</v>
      </c>
      <c r="C7281" s="11">
        <v>7.4701324778482597E-2</v>
      </c>
    </row>
    <row r="7282" spans="1:3" x14ac:dyDescent="0.25">
      <c r="A7282" s="11" t="s">
        <v>7395</v>
      </c>
      <c r="B7282" s="11">
        <v>1.3916199700948E-3</v>
      </c>
      <c r="C7282" s="11">
        <v>6.7364667197951006E-2</v>
      </c>
    </row>
    <row r="7283" spans="1:3" x14ac:dyDescent="0.25">
      <c r="A7283" s="11" t="s">
        <v>7396</v>
      </c>
      <c r="B7283" s="11">
        <v>1.3882951733094899E-3</v>
      </c>
      <c r="C7283" s="11">
        <v>7.9782497860140397E-2</v>
      </c>
    </row>
    <row r="7284" spans="1:3" x14ac:dyDescent="0.25">
      <c r="A7284" s="11" t="s">
        <v>7397</v>
      </c>
      <c r="B7284" s="11">
        <v>1.38773063697736E-3</v>
      </c>
      <c r="C7284" s="11">
        <v>9.9430615309781006E-2</v>
      </c>
    </row>
    <row r="7285" spans="1:3" x14ac:dyDescent="0.25">
      <c r="A7285" s="11" t="s">
        <v>7398</v>
      </c>
      <c r="B7285" s="11">
        <v>1.38690193262931E-3</v>
      </c>
      <c r="C7285" s="11">
        <v>6.9656872916979903E-2</v>
      </c>
    </row>
    <row r="7286" spans="1:3" x14ac:dyDescent="0.25">
      <c r="A7286" s="11" t="s">
        <v>7399</v>
      </c>
      <c r="B7286" s="11">
        <v>1.38497408327531E-3</v>
      </c>
      <c r="C7286" s="11">
        <v>7.4046039664332805E-2</v>
      </c>
    </row>
    <row r="7287" spans="1:3" x14ac:dyDescent="0.25">
      <c r="A7287" s="11" t="s">
        <v>7400</v>
      </c>
      <c r="B7287" s="11">
        <v>1.38461655828047E-3</v>
      </c>
      <c r="C7287" s="11">
        <v>7.6150721600671295E-2</v>
      </c>
    </row>
    <row r="7288" spans="1:3" x14ac:dyDescent="0.25">
      <c r="A7288" s="11" t="s">
        <v>7401</v>
      </c>
      <c r="B7288" s="11">
        <v>1.38445581399988E-3</v>
      </c>
      <c r="C7288" s="11">
        <v>8.4102783915681406E-2</v>
      </c>
    </row>
    <row r="7289" spans="1:3" x14ac:dyDescent="0.25">
      <c r="A7289" s="11" t="s">
        <v>7402</v>
      </c>
      <c r="B7289" s="11">
        <v>1.3838138473355199E-3</v>
      </c>
      <c r="C7289" s="11">
        <v>8.5688205681287599E-2</v>
      </c>
    </row>
    <row r="7290" spans="1:3" x14ac:dyDescent="0.25">
      <c r="A7290" s="11" t="s">
        <v>7403</v>
      </c>
      <c r="B7290" s="11">
        <v>1.38326295729487E-3</v>
      </c>
      <c r="C7290" s="11">
        <v>0.10146436653020199</v>
      </c>
    </row>
    <row r="7291" spans="1:3" x14ac:dyDescent="0.25">
      <c r="A7291" s="11" t="s">
        <v>7404</v>
      </c>
      <c r="B7291" s="11">
        <v>1.3829324411289601E-3</v>
      </c>
      <c r="C7291" s="11">
        <v>0.30144386954621499</v>
      </c>
    </row>
    <row r="7292" spans="1:3" x14ac:dyDescent="0.25">
      <c r="A7292" s="11" t="s">
        <v>7405</v>
      </c>
      <c r="B7292" s="11">
        <v>1.38086376123018E-3</v>
      </c>
      <c r="C7292" s="11">
        <v>8.4397414136690399E-2</v>
      </c>
    </row>
    <row r="7293" spans="1:3" x14ac:dyDescent="0.25">
      <c r="A7293" s="11" t="s">
        <v>7406</v>
      </c>
      <c r="B7293" s="11">
        <v>1.3794666314351999E-3</v>
      </c>
      <c r="C7293" s="11">
        <v>7.7820133726215102E-2</v>
      </c>
    </row>
    <row r="7294" spans="1:3" x14ac:dyDescent="0.25">
      <c r="A7294" s="11" t="s">
        <v>7407</v>
      </c>
      <c r="B7294" s="11">
        <v>1.3787433413648101E-3</v>
      </c>
      <c r="C7294" s="11">
        <v>6.7067190439477301E-2</v>
      </c>
    </row>
    <row r="7295" spans="1:3" x14ac:dyDescent="0.25">
      <c r="A7295" s="11" t="s">
        <v>7408</v>
      </c>
      <c r="B7295" s="11">
        <v>1.37399519560197E-3</v>
      </c>
      <c r="C7295" s="11">
        <v>6.9469106269730393E-2</v>
      </c>
    </row>
    <row r="7296" spans="1:3" x14ac:dyDescent="0.25">
      <c r="A7296" s="11" t="s">
        <v>7409</v>
      </c>
      <c r="B7296" s="11">
        <v>1.37334631506945E-3</v>
      </c>
      <c r="C7296" s="11">
        <v>7.8085328275584606E-2</v>
      </c>
    </row>
    <row r="7297" spans="1:3" x14ac:dyDescent="0.25">
      <c r="A7297" s="11" t="s">
        <v>7410</v>
      </c>
      <c r="B7297" s="11">
        <v>1.37161982041868E-3</v>
      </c>
      <c r="C7297" s="11">
        <v>0.13932941903709101</v>
      </c>
    </row>
    <row r="7298" spans="1:3" x14ac:dyDescent="0.25">
      <c r="A7298" s="11" t="s">
        <v>7411</v>
      </c>
      <c r="B7298" s="11">
        <v>1.3706122801795499E-3</v>
      </c>
      <c r="C7298" s="11">
        <v>6.9542459977475504E-2</v>
      </c>
    </row>
    <row r="7299" spans="1:3" x14ac:dyDescent="0.25">
      <c r="A7299" s="11" t="s">
        <v>7412</v>
      </c>
      <c r="B7299" s="11">
        <v>1.36812204579936E-3</v>
      </c>
      <c r="C7299" s="11">
        <v>7.0449879224569495E-2</v>
      </c>
    </row>
    <row r="7300" spans="1:3" x14ac:dyDescent="0.25">
      <c r="A7300" s="11" t="s">
        <v>7413</v>
      </c>
      <c r="B7300" s="11">
        <v>1.3678745640676301E-3</v>
      </c>
      <c r="C7300" s="11">
        <v>0.114063961863634</v>
      </c>
    </row>
    <row r="7301" spans="1:3" x14ac:dyDescent="0.25">
      <c r="A7301" s="11" t="s">
        <v>7414</v>
      </c>
      <c r="B7301" s="11">
        <v>1.36592746913448E-3</v>
      </c>
      <c r="C7301" s="11">
        <v>7.2785951347420205E-2</v>
      </c>
    </row>
    <row r="7302" spans="1:3" x14ac:dyDescent="0.25">
      <c r="A7302" s="11" t="s">
        <v>7415</v>
      </c>
      <c r="B7302" s="11">
        <v>1.3626576645094199E-3</v>
      </c>
      <c r="C7302" s="11">
        <v>9.3239152178458795E-2</v>
      </c>
    </row>
    <row r="7303" spans="1:3" x14ac:dyDescent="0.25">
      <c r="A7303" s="11" t="s">
        <v>7416</v>
      </c>
      <c r="B7303" s="11">
        <v>1.36135493133089E-3</v>
      </c>
      <c r="C7303" s="11">
        <v>6.7218275898846699E-2</v>
      </c>
    </row>
    <row r="7304" spans="1:3" x14ac:dyDescent="0.25">
      <c r="A7304" s="11" t="s">
        <v>7417</v>
      </c>
      <c r="B7304" s="11">
        <v>1.3601358963341199E-3</v>
      </c>
      <c r="C7304" s="11">
        <v>8.5535054860091997E-2</v>
      </c>
    </row>
    <row r="7305" spans="1:3" x14ac:dyDescent="0.25">
      <c r="A7305" s="11" t="s">
        <v>7418</v>
      </c>
      <c r="B7305" s="11">
        <v>1.35850467911212E-3</v>
      </c>
      <c r="C7305" s="11">
        <v>0.114484389628089</v>
      </c>
    </row>
    <row r="7306" spans="1:3" x14ac:dyDescent="0.25">
      <c r="A7306" s="11" t="s">
        <v>7419</v>
      </c>
      <c r="B7306" s="11">
        <v>1.3572408605388401E-3</v>
      </c>
      <c r="C7306" s="11">
        <v>7.01641858579162E-2</v>
      </c>
    </row>
    <row r="7307" spans="1:3" x14ac:dyDescent="0.25">
      <c r="A7307" s="11" t="s">
        <v>7420</v>
      </c>
      <c r="B7307" s="11">
        <v>1.35587265324137E-3</v>
      </c>
      <c r="C7307" s="11">
        <v>7.2361154350516696E-2</v>
      </c>
    </row>
    <row r="7308" spans="1:3" x14ac:dyDescent="0.25">
      <c r="A7308" s="11" t="s">
        <v>7421</v>
      </c>
      <c r="B7308" s="11">
        <v>1.3553799867545701E-3</v>
      </c>
      <c r="C7308" s="11">
        <v>0.13120331073795199</v>
      </c>
    </row>
    <row r="7309" spans="1:3" x14ac:dyDescent="0.25">
      <c r="A7309" s="11" t="s">
        <v>7422</v>
      </c>
      <c r="B7309" s="11">
        <v>1.35418658514858E-3</v>
      </c>
      <c r="C7309" s="11">
        <v>6.59341479865347E-2</v>
      </c>
    </row>
    <row r="7310" spans="1:3" x14ac:dyDescent="0.25">
      <c r="A7310" s="11" t="s">
        <v>7423</v>
      </c>
      <c r="B7310" s="11">
        <v>1.35366076936436E-3</v>
      </c>
      <c r="C7310" s="11">
        <v>6.5592727229622894E-2</v>
      </c>
    </row>
    <row r="7311" spans="1:3" x14ac:dyDescent="0.25">
      <c r="A7311" s="11" t="s">
        <v>7424</v>
      </c>
      <c r="B7311" s="11">
        <v>1.3526467090741001E-3</v>
      </c>
      <c r="C7311" s="11">
        <v>7.1476669176821897E-2</v>
      </c>
    </row>
    <row r="7312" spans="1:3" x14ac:dyDescent="0.25">
      <c r="A7312" s="11" t="s">
        <v>7425</v>
      </c>
      <c r="B7312" s="11">
        <v>1.3505105778167401E-3</v>
      </c>
      <c r="C7312" s="11">
        <v>0.13678844165111601</v>
      </c>
    </row>
    <row r="7313" spans="1:3" x14ac:dyDescent="0.25">
      <c r="A7313" s="11" t="s">
        <v>7426</v>
      </c>
      <c r="B7313" s="11">
        <v>1.3498271307179799E-3</v>
      </c>
      <c r="C7313" s="11">
        <v>0.11348097123423299</v>
      </c>
    </row>
    <row r="7314" spans="1:3" x14ac:dyDescent="0.25">
      <c r="A7314" s="11" t="s">
        <v>7427</v>
      </c>
      <c r="B7314" s="11">
        <v>1.34908614067691E-3</v>
      </c>
      <c r="C7314" s="11">
        <v>8.9801801798348499E-2</v>
      </c>
    </row>
    <row r="7315" spans="1:3" x14ac:dyDescent="0.25">
      <c r="A7315" s="11" t="s">
        <v>7428</v>
      </c>
      <c r="B7315" s="11">
        <v>1.3472186281488E-3</v>
      </c>
      <c r="C7315" s="11">
        <v>0.15291939884363101</v>
      </c>
    </row>
    <row r="7316" spans="1:3" x14ac:dyDescent="0.25">
      <c r="A7316" s="11" t="s">
        <v>7429</v>
      </c>
      <c r="B7316" s="11">
        <v>1.34639165834627E-3</v>
      </c>
      <c r="C7316" s="11">
        <v>6.5176308680677503E-2</v>
      </c>
    </row>
    <row r="7317" spans="1:3" x14ac:dyDescent="0.25">
      <c r="A7317" s="11" t="s">
        <v>7430</v>
      </c>
      <c r="B7317" s="11">
        <v>1.3426708915778101E-3</v>
      </c>
      <c r="C7317" s="11">
        <v>7.3647629358253003E-2</v>
      </c>
    </row>
    <row r="7318" spans="1:3" x14ac:dyDescent="0.25">
      <c r="A7318" s="11" t="s">
        <v>7431</v>
      </c>
      <c r="B7318" s="11">
        <v>1.34141487846866E-3</v>
      </c>
      <c r="C7318" s="11">
        <v>0.103159055841366</v>
      </c>
    </row>
    <row r="7319" spans="1:3" x14ac:dyDescent="0.25">
      <c r="A7319" s="11" t="s">
        <v>7432</v>
      </c>
      <c r="B7319" s="11">
        <v>1.34127736565912E-3</v>
      </c>
      <c r="C7319" s="11">
        <v>9.3689401224849797E-2</v>
      </c>
    </row>
    <row r="7320" spans="1:3" x14ac:dyDescent="0.25">
      <c r="A7320" s="11" t="s">
        <v>7433</v>
      </c>
      <c r="B7320" s="11">
        <v>1.3405922413137099E-3</v>
      </c>
      <c r="C7320" s="11">
        <v>6.4769515746242304E-2</v>
      </c>
    </row>
    <row r="7321" spans="1:3" x14ac:dyDescent="0.25">
      <c r="A7321" s="11" t="s">
        <v>7434</v>
      </c>
      <c r="B7321" s="11">
        <v>1.34051035096053E-3</v>
      </c>
      <c r="C7321" s="11">
        <v>8.1078295406909695E-2</v>
      </c>
    </row>
    <row r="7322" spans="1:3" x14ac:dyDescent="0.25">
      <c r="A7322" s="11" t="s">
        <v>7435</v>
      </c>
      <c r="B7322" s="11">
        <v>1.3383393558782401E-3</v>
      </c>
      <c r="C7322" s="11">
        <v>7.9384257162597199E-2</v>
      </c>
    </row>
    <row r="7323" spans="1:3" x14ac:dyDescent="0.25">
      <c r="A7323" s="11" t="s">
        <v>7436</v>
      </c>
      <c r="B7323" s="11">
        <v>1.33678181459747E-3</v>
      </c>
      <c r="C7323" s="11">
        <v>8.9259066223348504E-2</v>
      </c>
    </row>
    <row r="7324" spans="1:3" x14ac:dyDescent="0.25">
      <c r="A7324" s="11" t="s">
        <v>7437</v>
      </c>
      <c r="B7324" s="11">
        <v>1.3361701684594901E-3</v>
      </c>
      <c r="C7324" s="11">
        <v>6.8534734551367493E-2</v>
      </c>
    </row>
    <row r="7325" spans="1:3" x14ac:dyDescent="0.25">
      <c r="A7325" s="11" t="s">
        <v>7438</v>
      </c>
      <c r="B7325" s="11">
        <v>1.33500699691095E-3</v>
      </c>
      <c r="C7325" s="11">
        <v>6.4297814560395905E-2</v>
      </c>
    </row>
    <row r="7326" spans="1:3" x14ac:dyDescent="0.25">
      <c r="A7326" s="11" t="s">
        <v>7439</v>
      </c>
      <c r="B7326" s="11">
        <v>1.33424213648636E-3</v>
      </c>
      <c r="C7326" s="11">
        <v>9.8777714122533403E-2</v>
      </c>
    </row>
    <row r="7327" spans="1:3" x14ac:dyDescent="0.25">
      <c r="A7327" s="11" t="s">
        <v>7440</v>
      </c>
      <c r="B7327" s="11">
        <v>1.3318841924578101E-3</v>
      </c>
      <c r="C7327" s="11">
        <v>6.8555131235863195E-2</v>
      </c>
    </row>
    <row r="7328" spans="1:3" x14ac:dyDescent="0.25">
      <c r="A7328" s="11" t="s">
        <v>7441</v>
      </c>
      <c r="B7328" s="11">
        <v>1.32847473659734E-3</v>
      </c>
      <c r="C7328" s="11">
        <v>6.4283125612374897E-2</v>
      </c>
    </row>
    <row r="7329" spans="1:3" x14ac:dyDescent="0.25">
      <c r="A7329" s="11" t="s">
        <v>7442</v>
      </c>
      <c r="B7329" s="11">
        <v>1.32722637668747E-3</v>
      </c>
      <c r="C7329" s="11">
        <v>6.7047532482569699E-2</v>
      </c>
    </row>
    <row r="7330" spans="1:3" x14ac:dyDescent="0.25">
      <c r="A7330" s="11" t="s">
        <v>7443</v>
      </c>
      <c r="B7330" s="11">
        <v>1.32683235960427E-3</v>
      </c>
      <c r="C7330" s="11">
        <v>9.1316754317475698E-2</v>
      </c>
    </row>
    <row r="7331" spans="1:3" x14ac:dyDescent="0.25">
      <c r="A7331" s="11" t="s">
        <v>7444</v>
      </c>
      <c r="B7331" s="11">
        <v>1.32665334560263E-3</v>
      </c>
      <c r="C7331" s="11">
        <v>0.14379845110023201</v>
      </c>
    </row>
    <row r="7332" spans="1:3" x14ac:dyDescent="0.25">
      <c r="A7332" s="11" t="s">
        <v>7445</v>
      </c>
      <c r="B7332" s="11">
        <v>1.3260257473478199E-3</v>
      </c>
      <c r="C7332" s="11">
        <v>8.52944236956064E-2</v>
      </c>
    </row>
    <row r="7333" spans="1:3" x14ac:dyDescent="0.25">
      <c r="A7333" s="11" t="s">
        <v>7446</v>
      </c>
      <c r="B7333" s="11">
        <v>1.3245141915702299E-3</v>
      </c>
      <c r="C7333" s="11">
        <v>6.8517696360997998E-2</v>
      </c>
    </row>
    <row r="7334" spans="1:3" x14ac:dyDescent="0.25">
      <c r="A7334" s="11" t="s">
        <v>7447</v>
      </c>
      <c r="B7334" s="11">
        <v>1.3235260375299501E-3</v>
      </c>
      <c r="C7334" s="11">
        <v>6.5948197271934003E-2</v>
      </c>
    </row>
    <row r="7335" spans="1:3" x14ac:dyDescent="0.25">
      <c r="A7335" s="11" t="s">
        <v>7448</v>
      </c>
      <c r="B7335" s="11">
        <v>1.3231848686211199E-3</v>
      </c>
      <c r="C7335" s="11">
        <v>6.4419280700110895E-2</v>
      </c>
    </row>
    <row r="7336" spans="1:3" x14ac:dyDescent="0.25">
      <c r="A7336" s="11" t="s">
        <v>7449</v>
      </c>
      <c r="B7336" s="11">
        <v>1.32268404998064E-3</v>
      </c>
      <c r="C7336" s="11">
        <v>0.10153568623390501</v>
      </c>
    </row>
    <row r="7337" spans="1:3" x14ac:dyDescent="0.25">
      <c r="A7337" s="11" t="s">
        <v>7450</v>
      </c>
      <c r="B7337" s="11">
        <v>1.3220158569427899E-3</v>
      </c>
      <c r="C7337" s="11">
        <v>0.13033532146125801</v>
      </c>
    </row>
    <row r="7338" spans="1:3" x14ac:dyDescent="0.25">
      <c r="A7338" s="11" t="s">
        <v>7451</v>
      </c>
      <c r="B7338" s="11">
        <v>1.3210322840821499E-3</v>
      </c>
      <c r="C7338" s="11">
        <v>7.3695800745356893E-2</v>
      </c>
    </row>
    <row r="7339" spans="1:3" x14ac:dyDescent="0.25">
      <c r="A7339" s="11" t="s">
        <v>7452</v>
      </c>
      <c r="B7339" s="11">
        <v>1.3202494466124999E-3</v>
      </c>
      <c r="C7339" s="11">
        <v>6.7664694934160594E-2</v>
      </c>
    </row>
    <row r="7340" spans="1:3" x14ac:dyDescent="0.25">
      <c r="A7340" s="11" t="s">
        <v>7453</v>
      </c>
      <c r="B7340" s="11">
        <v>1.3200020171993401E-3</v>
      </c>
      <c r="C7340" s="11">
        <v>0.104535835914913</v>
      </c>
    </row>
    <row r="7341" spans="1:3" x14ac:dyDescent="0.25">
      <c r="A7341" s="11" t="s">
        <v>7454</v>
      </c>
      <c r="B7341" s="11">
        <v>1.3193514003999401E-3</v>
      </c>
      <c r="C7341" s="11">
        <v>0.12659322859758301</v>
      </c>
    </row>
    <row r="7342" spans="1:3" x14ac:dyDescent="0.25">
      <c r="A7342" s="11" t="s">
        <v>7455</v>
      </c>
      <c r="B7342" s="11">
        <v>1.3189194933649099E-3</v>
      </c>
      <c r="C7342" s="11">
        <v>7.6790017350371997E-2</v>
      </c>
    </row>
    <row r="7343" spans="1:3" x14ac:dyDescent="0.25">
      <c r="A7343" s="11" t="s">
        <v>7456</v>
      </c>
      <c r="B7343" s="11">
        <v>1.31871472635464E-3</v>
      </c>
      <c r="C7343" s="11">
        <v>6.8679895052717294E-2</v>
      </c>
    </row>
    <row r="7344" spans="1:3" x14ac:dyDescent="0.25">
      <c r="A7344" s="11" t="s">
        <v>7457</v>
      </c>
      <c r="B7344" s="11">
        <v>1.3172117102222801E-3</v>
      </c>
      <c r="C7344" s="11">
        <v>6.3469769176015295E-2</v>
      </c>
    </row>
    <row r="7345" spans="1:3" x14ac:dyDescent="0.25">
      <c r="A7345" s="11" t="s">
        <v>7458</v>
      </c>
      <c r="B7345" s="11">
        <v>1.3168453840523701E-3</v>
      </c>
      <c r="C7345" s="11">
        <v>7.7026958070335494E-2</v>
      </c>
    </row>
    <row r="7346" spans="1:3" x14ac:dyDescent="0.25">
      <c r="A7346" s="11" t="s">
        <v>7459</v>
      </c>
      <c r="B7346" s="11">
        <v>1.3159914940504901E-3</v>
      </c>
      <c r="C7346" s="11">
        <v>6.5329133387822494E-2</v>
      </c>
    </row>
    <row r="7347" spans="1:3" x14ac:dyDescent="0.25">
      <c r="A7347" s="11" t="s">
        <v>7460</v>
      </c>
      <c r="B7347" s="11">
        <v>1.31595322327574E-3</v>
      </c>
      <c r="C7347" s="11">
        <v>6.9338537354973306E-2</v>
      </c>
    </row>
    <row r="7348" spans="1:3" x14ac:dyDescent="0.25">
      <c r="A7348" s="11" t="s">
        <v>7461</v>
      </c>
      <c r="B7348" s="11">
        <v>1.3158790493411399E-3</v>
      </c>
      <c r="C7348" s="11">
        <v>8.8259767712069503E-2</v>
      </c>
    </row>
    <row r="7349" spans="1:3" x14ac:dyDescent="0.25">
      <c r="A7349" s="11" t="s">
        <v>7462</v>
      </c>
      <c r="B7349" s="11">
        <v>1.3155026791598901E-3</v>
      </c>
      <c r="C7349" s="11">
        <v>0.100956153897306</v>
      </c>
    </row>
    <row r="7350" spans="1:3" x14ac:dyDescent="0.25">
      <c r="A7350" s="11" t="s">
        <v>7463</v>
      </c>
      <c r="B7350" s="11">
        <v>1.3133617942294501E-3</v>
      </c>
      <c r="C7350" s="11">
        <v>6.8806100527615197E-2</v>
      </c>
    </row>
    <row r="7351" spans="1:3" x14ac:dyDescent="0.25">
      <c r="A7351" s="11" t="s">
        <v>7464</v>
      </c>
      <c r="B7351" s="11">
        <v>1.31325572826111E-3</v>
      </c>
      <c r="C7351" s="11">
        <v>6.3507062067258493E-2</v>
      </c>
    </row>
    <row r="7352" spans="1:3" x14ac:dyDescent="0.25">
      <c r="A7352" s="11" t="s">
        <v>7465</v>
      </c>
      <c r="B7352" s="11">
        <v>1.3130761066196101E-3</v>
      </c>
      <c r="C7352" s="11">
        <v>0.16570804751721299</v>
      </c>
    </row>
    <row r="7353" spans="1:3" x14ac:dyDescent="0.25">
      <c r="A7353" s="11" t="s">
        <v>7466</v>
      </c>
      <c r="B7353" s="11">
        <v>1.3103338738053799E-3</v>
      </c>
      <c r="C7353" s="11">
        <v>7.2965823183049699E-2</v>
      </c>
    </row>
    <row r="7354" spans="1:3" x14ac:dyDescent="0.25">
      <c r="A7354" s="11" t="s">
        <v>7467</v>
      </c>
      <c r="B7354" s="11">
        <v>1.30801965481127E-3</v>
      </c>
      <c r="C7354" s="11">
        <v>6.5579514888113005E-2</v>
      </c>
    </row>
    <row r="7355" spans="1:3" x14ac:dyDescent="0.25">
      <c r="A7355" s="11" t="s">
        <v>7468</v>
      </c>
      <c r="B7355" s="11">
        <v>1.3066555844909601E-3</v>
      </c>
      <c r="C7355" s="11">
        <v>8.2110022041794198E-2</v>
      </c>
    </row>
    <row r="7356" spans="1:3" x14ac:dyDescent="0.25">
      <c r="A7356" s="11" t="s">
        <v>7469</v>
      </c>
      <c r="B7356" s="11">
        <v>1.30392816339671E-3</v>
      </c>
      <c r="C7356" s="11">
        <v>0.18120004253661501</v>
      </c>
    </row>
    <row r="7357" spans="1:3" x14ac:dyDescent="0.25">
      <c r="A7357" s="11" t="s">
        <v>7470</v>
      </c>
      <c r="B7357" s="11">
        <v>1.30386047105875E-3</v>
      </c>
      <c r="C7357" s="11">
        <v>6.2977106619606205E-2</v>
      </c>
    </row>
    <row r="7358" spans="1:3" x14ac:dyDescent="0.25">
      <c r="A7358" s="11" t="s">
        <v>7471</v>
      </c>
      <c r="B7358" s="11">
        <v>1.3015342469632201E-3</v>
      </c>
      <c r="C7358" s="11">
        <v>7.5574220341997095E-2</v>
      </c>
    </row>
    <row r="7359" spans="1:3" x14ac:dyDescent="0.25">
      <c r="A7359" s="11" t="s">
        <v>7472</v>
      </c>
      <c r="B7359" s="11">
        <v>1.3004162968596801E-3</v>
      </c>
      <c r="C7359" s="11">
        <v>8.8069099178470098E-2</v>
      </c>
    </row>
    <row r="7360" spans="1:3" x14ac:dyDescent="0.25">
      <c r="A7360" s="11" t="s">
        <v>7473</v>
      </c>
      <c r="B7360" s="11">
        <v>1.29978511582007E-3</v>
      </c>
      <c r="C7360" s="11">
        <v>0.25575876602870901</v>
      </c>
    </row>
    <row r="7361" spans="1:3" x14ac:dyDescent="0.25">
      <c r="A7361" s="11" t="s">
        <v>7474</v>
      </c>
      <c r="B7361" s="11">
        <v>1.2986879292095799E-3</v>
      </c>
      <c r="C7361" s="11">
        <v>8.5851490889286994E-2</v>
      </c>
    </row>
    <row r="7362" spans="1:3" x14ac:dyDescent="0.25">
      <c r="A7362" s="11" t="s">
        <v>7475</v>
      </c>
      <c r="B7362" s="11">
        <v>1.2980569081860599E-3</v>
      </c>
      <c r="C7362" s="11">
        <v>7.0376996503322298E-2</v>
      </c>
    </row>
    <row r="7363" spans="1:3" x14ac:dyDescent="0.25">
      <c r="A7363" s="11" t="s">
        <v>7476</v>
      </c>
      <c r="B7363" s="11">
        <v>1.2962046999898001E-3</v>
      </c>
      <c r="C7363" s="11">
        <v>6.7166965548564897E-2</v>
      </c>
    </row>
    <row r="7364" spans="1:3" x14ac:dyDescent="0.25">
      <c r="A7364" s="11" t="s">
        <v>7477</v>
      </c>
      <c r="B7364" s="11">
        <v>1.29615772825483E-3</v>
      </c>
      <c r="C7364" s="11">
        <v>6.5224116433526394E-2</v>
      </c>
    </row>
    <row r="7365" spans="1:3" x14ac:dyDescent="0.25">
      <c r="A7365" s="11" t="s">
        <v>7478</v>
      </c>
      <c r="B7365" s="11">
        <v>1.2934775578659001E-3</v>
      </c>
      <c r="C7365" s="11">
        <v>0.17485153510180901</v>
      </c>
    </row>
    <row r="7366" spans="1:3" x14ac:dyDescent="0.25">
      <c r="A7366" s="11" t="s">
        <v>7479</v>
      </c>
      <c r="B7366" s="11">
        <v>1.29252485914394E-3</v>
      </c>
      <c r="C7366" s="11">
        <v>7.3237199934030606E-2</v>
      </c>
    </row>
    <row r="7367" spans="1:3" x14ac:dyDescent="0.25">
      <c r="A7367" s="11" t="s">
        <v>7480</v>
      </c>
      <c r="B7367" s="11">
        <v>1.2922050800073801E-3</v>
      </c>
      <c r="C7367" s="11">
        <v>7.2266738597732999E-2</v>
      </c>
    </row>
    <row r="7368" spans="1:3" x14ac:dyDescent="0.25">
      <c r="A7368" s="11" t="s">
        <v>7481</v>
      </c>
      <c r="B7368" s="11">
        <v>1.2917151234026899E-3</v>
      </c>
      <c r="C7368" s="11">
        <v>0.23009865211085401</v>
      </c>
    </row>
    <row r="7369" spans="1:3" x14ac:dyDescent="0.25">
      <c r="A7369" s="11" t="s">
        <v>7482</v>
      </c>
      <c r="B7369" s="11">
        <v>1.29084725343515E-3</v>
      </c>
      <c r="C7369" s="11">
        <v>8.1210355545596302E-2</v>
      </c>
    </row>
    <row r="7370" spans="1:3" x14ac:dyDescent="0.25">
      <c r="A7370" s="11" t="s">
        <v>7483</v>
      </c>
      <c r="B7370" s="11">
        <v>1.28925449936868E-3</v>
      </c>
      <c r="C7370" s="11">
        <v>6.2167303860680999E-2</v>
      </c>
    </row>
    <row r="7371" spans="1:3" x14ac:dyDescent="0.25">
      <c r="A7371" s="11" t="s">
        <v>7484</v>
      </c>
      <c r="B7371" s="11">
        <v>1.288839466642E-3</v>
      </c>
      <c r="C7371" s="11">
        <v>7.4037875652917196E-2</v>
      </c>
    </row>
    <row r="7372" spans="1:3" x14ac:dyDescent="0.25">
      <c r="A7372" s="11" t="s">
        <v>7485</v>
      </c>
      <c r="B7372" s="11">
        <v>1.28748446451945E-3</v>
      </c>
      <c r="C7372" s="11">
        <v>6.3255301934614899E-2</v>
      </c>
    </row>
    <row r="7373" spans="1:3" x14ac:dyDescent="0.25">
      <c r="A7373" s="11" t="s">
        <v>7486</v>
      </c>
      <c r="B7373" s="11">
        <v>1.2869262701579701E-3</v>
      </c>
      <c r="C7373" s="11">
        <v>7.4836823517557799E-2</v>
      </c>
    </row>
    <row r="7374" spans="1:3" x14ac:dyDescent="0.25">
      <c r="A7374" s="11" t="s">
        <v>7487</v>
      </c>
      <c r="B7374" s="11">
        <v>1.2860515691518E-3</v>
      </c>
      <c r="C7374" s="11">
        <v>0.11068517376106</v>
      </c>
    </row>
    <row r="7375" spans="1:3" x14ac:dyDescent="0.25">
      <c r="A7375" s="11" t="s">
        <v>7488</v>
      </c>
      <c r="B7375" s="11">
        <v>1.28540408442695E-3</v>
      </c>
      <c r="C7375" s="11">
        <v>0.13451983398852099</v>
      </c>
    </row>
    <row r="7376" spans="1:3" x14ac:dyDescent="0.25">
      <c r="A7376" s="11" t="s">
        <v>7489</v>
      </c>
      <c r="B7376" s="11">
        <v>1.2850613958973599E-3</v>
      </c>
      <c r="C7376" s="11">
        <v>6.1835391527743297E-2</v>
      </c>
    </row>
    <row r="7377" spans="1:3" x14ac:dyDescent="0.25">
      <c r="A7377" s="11" t="s">
        <v>7490</v>
      </c>
      <c r="B7377" s="11">
        <v>1.2824123756456499E-3</v>
      </c>
      <c r="C7377" s="11">
        <v>0.230556899634416</v>
      </c>
    </row>
    <row r="7378" spans="1:3" x14ac:dyDescent="0.25">
      <c r="A7378" s="11" t="s">
        <v>7491</v>
      </c>
      <c r="B7378" s="11">
        <v>1.2812397102729301E-3</v>
      </c>
      <c r="C7378" s="11">
        <v>6.2730083212131096E-2</v>
      </c>
    </row>
    <row r="7379" spans="1:3" x14ac:dyDescent="0.25">
      <c r="A7379" s="11" t="s">
        <v>7492</v>
      </c>
      <c r="B7379" s="11">
        <v>1.2812143036448401E-3</v>
      </c>
      <c r="C7379" s="11">
        <v>7.6903952118829E-2</v>
      </c>
    </row>
    <row r="7380" spans="1:3" x14ac:dyDescent="0.25">
      <c r="A7380" s="11" t="s">
        <v>7493</v>
      </c>
      <c r="B7380" s="11">
        <v>1.2798232600823899E-3</v>
      </c>
      <c r="C7380" s="11">
        <v>7.9970727935262997E-2</v>
      </c>
    </row>
    <row r="7381" spans="1:3" x14ac:dyDescent="0.25">
      <c r="A7381" s="11" t="s">
        <v>7494</v>
      </c>
      <c r="B7381" s="11">
        <v>1.2769809257177601E-3</v>
      </c>
      <c r="C7381" s="11">
        <v>6.7242090605241903E-2</v>
      </c>
    </row>
    <row r="7382" spans="1:3" x14ac:dyDescent="0.25">
      <c r="A7382" s="11" t="s">
        <v>7495</v>
      </c>
      <c r="B7382" s="11">
        <v>1.2756449607875301E-3</v>
      </c>
      <c r="C7382" s="11">
        <v>6.8896056362406699E-2</v>
      </c>
    </row>
    <row r="7383" spans="1:3" x14ac:dyDescent="0.25">
      <c r="A7383" s="11" t="s">
        <v>7496</v>
      </c>
      <c r="B7383" s="11">
        <v>1.2730151543678401E-3</v>
      </c>
      <c r="C7383" s="11">
        <v>6.8040068741636997E-2</v>
      </c>
    </row>
    <row r="7384" spans="1:3" x14ac:dyDescent="0.25">
      <c r="A7384" s="11" t="s">
        <v>7497</v>
      </c>
      <c r="B7384" s="11">
        <v>1.2724319416515799E-3</v>
      </c>
      <c r="C7384" s="11">
        <v>6.4002688175574404E-2</v>
      </c>
    </row>
    <row r="7385" spans="1:3" x14ac:dyDescent="0.25">
      <c r="A7385" s="11" t="s">
        <v>7498</v>
      </c>
      <c r="B7385" s="11">
        <v>1.2722438591178901E-3</v>
      </c>
      <c r="C7385" s="11">
        <v>6.8507199544355704E-2</v>
      </c>
    </row>
    <row r="7386" spans="1:3" x14ac:dyDescent="0.25">
      <c r="A7386" s="11" t="s">
        <v>7499</v>
      </c>
      <c r="B7386" s="11">
        <v>1.27197817609E-3</v>
      </c>
      <c r="C7386" s="11">
        <v>0.19486625850366601</v>
      </c>
    </row>
    <row r="7387" spans="1:3" x14ac:dyDescent="0.25">
      <c r="A7387" s="11" t="s">
        <v>7500</v>
      </c>
      <c r="B7387" s="11">
        <v>1.27140946692211E-3</v>
      </c>
      <c r="C7387" s="11">
        <v>9.4825398711592707E-2</v>
      </c>
    </row>
    <row r="7388" spans="1:3" x14ac:dyDescent="0.25">
      <c r="A7388" s="11" t="s">
        <v>7501</v>
      </c>
      <c r="B7388" s="11">
        <v>1.26985112046498E-3</v>
      </c>
      <c r="C7388" s="11">
        <v>6.7691720457162305E-2</v>
      </c>
    </row>
    <row r="7389" spans="1:3" x14ac:dyDescent="0.25">
      <c r="A7389" s="11" t="s">
        <v>7502</v>
      </c>
      <c r="B7389" s="11">
        <v>1.2658952242841301E-3</v>
      </c>
      <c r="C7389" s="11">
        <v>7.9060284326612801E-2</v>
      </c>
    </row>
    <row r="7390" spans="1:3" x14ac:dyDescent="0.25">
      <c r="A7390" s="11" t="s">
        <v>7503</v>
      </c>
      <c r="B7390" s="11">
        <v>1.2652705570313199E-3</v>
      </c>
      <c r="C7390" s="11">
        <v>8.3608121917867706E-2</v>
      </c>
    </row>
    <row r="7391" spans="1:3" x14ac:dyDescent="0.25">
      <c r="A7391" s="11" t="s">
        <v>7504</v>
      </c>
      <c r="B7391" s="11">
        <v>1.2645657618484999E-3</v>
      </c>
      <c r="C7391" s="11">
        <v>7.7639556087126804E-2</v>
      </c>
    </row>
    <row r="7392" spans="1:3" x14ac:dyDescent="0.25">
      <c r="A7392" s="11" t="s">
        <v>7505</v>
      </c>
      <c r="B7392" s="11">
        <v>1.26328099275339E-3</v>
      </c>
      <c r="C7392" s="11">
        <v>0.14218756094111401</v>
      </c>
    </row>
    <row r="7393" spans="1:3" x14ac:dyDescent="0.25">
      <c r="A7393" s="11" t="s">
        <v>7506</v>
      </c>
      <c r="B7393" s="11">
        <v>1.2613312327810801E-3</v>
      </c>
      <c r="C7393" s="11">
        <v>8.03244206476703E-2</v>
      </c>
    </row>
    <row r="7394" spans="1:3" x14ac:dyDescent="0.25">
      <c r="A7394" s="11" t="s">
        <v>7507</v>
      </c>
      <c r="B7394" s="11">
        <v>1.2606752118685899E-3</v>
      </c>
      <c r="C7394" s="11">
        <v>6.08712865571251E-2</v>
      </c>
    </row>
    <row r="7395" spans="1:3" x14ac:dyDescent="0.25">
      <c r="A7395" s="11" t="s">
        <v>7508</v>
      </c>
      <c r="B7395" s="11">
        <v>1.2606260700338101E-3</v>
      </c>
      <c r="C7395" s="11">
        <v>6.0684252583918803E-2</v>
      </c>
    </row>
    <row r="7396" spans="1:3" x14ac:dyDescent="0.25">
      <c r="A7396" s="11" t="s">
        <v>7509</v>
      </c>
      <c r="B7396" s="11">
        <v>1.25789785176992E-3</v>
      </c>
      <c r="C7396" s="11">
        <v>7.3308751231397004E-2</v>
      </c>
    </row>
    <row r="7397" spans="1:3" x14ac:dyDescent="0.25">
      <c r="A7397" s="11" t="s">
        <v>7510</v>
      </c>
      <c r="B7397" s="11">
        <v>1.2573709350969899E-3</v>
      </c>
      <c r="C7397" s="11">
        <v>0.14737372379445299</v>
      </c>
    </row>
    <row r="7398" spans="1:3" x14ac:dyDescent="0.25">
      <c r="A7398" s="11" t="s">
        <v>7511</v>
      </c>
      <c r="B7398" s="11">
        <v>1.25485651278961E-3</v>
      </c>
      <c r="C7398" s="11">
        <v>6.0767739346832203E-2</v>
      </c>
    </row>
    <row r="7399" spans="1:3" x14ac:dyDescent="0.25">
      <c r="A7399" s="11" t="s">
        <v>7512</v>
      </c>
      <c r="B7399" s="11">
        <v>1.2548523716650699E-3</v>
      </c>
      <c r="C7399" s="11">
        <v>6.8581094157612002E-2</v>
      </c>
    </row>
    <row r="7400" spans="1:3" x14ac:dyDescent="0.25">
      <c r="A7400" s="11" t="s">
        <v>7513</v>
      </c>
      <c r="B7400" s="11">
        <v>1.25395999095575E-3</v>
      </c>
      <c r="C7400" s="11">
        <v>7.8877472790644804E-2</v>
      </c>
    </row>
    <row r="7401" spans="1:3" x14ac:dyDescent="0.25">
      <c r="A7401" s="11" t="s">
        <v>7514</v>
      </c>
      <c r="B7401" s="11">
        <v>1.25344233697627E-3</v>
      </c>
      <c r="C7401" s="11">
        <v>0.18924251683653601</v>
      </c>
    </row>
    <row r="7402" spans="1:3" x14ac:dyDescent="0.25">
      <c r="A7402" s="11" t="s">
        <v>7515</v>
      </c>
      <c r="B7402" s="11">
        <v>1.2515297454387499E-3</v>
      </c>
      <c r="C7402" s="11">
        <v>7.2148513675607998E-2</v>
      </c>
    </row>
    <row r="7403" spans="1:3" x14ac:dyDescent="0.25">
      <c r="A7403" s="11" t="s">
        <v>7516</v>
      </c>
      <c r="B7403" s="11">
        <v>1.24904275472587E-3</v>
      </c>
      <c r="C7403" s="11">
        <v>6.28098516608116E-2</v>
      </c>
    </row>
    <row r="7404" spans="1:3" x14ac:dyDescent="0.25">
      <c r="A7404" s="11" t="s">
        <v>7517</v>
      </c>
      <c r="B7404" s="11">
        <v>1.24823288290171E-3</v>
      </c>
      <c r="C7404" s="11">
        <v>0.18322011221040299</v>
      </c>
    </row>
    <row r="7405" spans="1:3" x14ac:dyDescent="0.25">
      <c r="A7405" s="11" t="s">
        <v>7518</v>
      </c>
      <c r="B7405" s="11">
        <v>1.24715095456159E-3</v>
      </c>
      <c r="C7405" s="11">
        <v>7.18742529035728E-2</v>
      </c>
    </row>
    <row r="7406" spans="1:3" x14ac:dyDescent="0.25">
      <c r="A7406" s="11" t="s">
        <v>7519</v>
      </c>
      <c r="B7406" s="11">
        <v>1.2458269686595701E-3</v>
      </c>
      <c r="C7406" s="11">
        <v>6.4659801601611402E-2</v>
      </c>
    </row>
    <row r="7407" spans="1:3" x14ac:dyDescent="0.25">
      <c r="A7407" s="11" t="s">
        <v>7520</v>
      </c>
      <c r="B7407" s="11">
        <v>1.2342739915474599E-3</v>
      </c>
      <c r="C7407" s="11">
        <v>0.44121200534951899</v>
      </c>
    </row>
    <row r="7408" spans="1:3" x14ac:dyDescent="0.25">
      <c r="A7408" s="11" t="s">
        <v>7521</v>
      </c>
      <c r="B7408" s="11">
        <v>1.23419651279422E-3</v>
      </c>
      <c r="C7408" s="11">
        <v>9.05762741392067E-2</v>
      </c>
    </row>
    <row r="7409" spans="1:3" x14ac:dyDescent="0.25">
      <c r="A7409" s="11" t="s">
        <v>7522</v>
      </c>
      <c r="B7409" s="11">
        <v>1.23083987651894E-3</v>
      </c>
      <c r="C7409" s="11">
        <v>0.16996059026635299</v>
      </c>
    </row>
    <row r="7410" spans="1:3" x14ac:dyDescent="0.25">
      <c r="A7410" s="11" t="s">
        <v>7523</v>
      </c>
      <c r="B7410" s="11">
        <v>1.2293793283166901E-3</v>
      </c>
      <c r="C7410" s="11">
        <v>0.124922011183995</v>
      </c>
    </row>
    <row r="7411" spans="1:3" x14ac:dyDescent="0.25">
      <c r="A7411" s="11" t="s">
        <v>7524</v>
      </c>
      <c r="B7411" s="11">
        <v>1.22754407758208E-3</v>
      </c>
      <c r="C7411" s="11">
        <v>6.3220941657325405E-2</v>
      </c>
    </row>
    <row r="7412" spans="1:3" x14ac:dyDescent="0.25">
      <c r="A7412" s="11" t="s">
        <v>7525</v>
      </c>
      <c r="B7412" s="11">
        <v>1.22740531453586E-3</v>
      </c>
      <c r="C7412" s="11">
        <v>5.9939264883736298E-2</v>
      </c>
    </row>
    <row r="7413" spans="1:3" x14ac:dyDescent="0.25">
      <c r="A7413" s="11" t="s">
        <v>7526</v>
      </c>
      <c r="B7413" s="11">
        <v>1.2258100869495399E-3</v>
      </c>
      <c r="C7413" s="11">
        <v>0.122998727663506</v>
      </c>
    </row>
    <row r="7414" spans="1:3" x14ac:dyDescent="0.25">
      <c r="A7414" s="11" t="s">
        <v>7527</v>
      </c>
      <c r="B7414" s="11">
        <v>1.22539601644912E-3</v>
      </c>
      <c r="C7414" s="11">
        <v>5.9714102675342599E-2</v>
      </c>
    </row>
    <row r="7415" spans="1:3" x14ac:dyDescent="0.25">
      <c r="A7415" s="11" t="s">
        <v>7528</v>
      </c>
      <c r="B7415" s="11">
        <v>1.22492186201993E-3</v>
      </c>
      <c r="C7415" s="11">
        <v>0.135911013530087</v>
      </c>
    </row>
    <row r="7416" spans="1:3" x14ac:dyDescent="0.25">
      <c r="A7416" s="11" t="s">
        <v>7529</v>
      </c>
      <c r="B7416" s="11">
        <v>1.22222838571269E-3</v>
      </c>
      <c r="C7416" s="11">
        <v>7.7910637242653E-2</v>
      </c>
    </row>
    <row r="7417" spans="1:3" x14ac:dyDescent="0.25">
      <c r="A7417" s="11" t="s">
        <v>7530</v>
      </c>
      <c r="B7417" s="11">
        <v>1.22095656742315E-3</v>
      </c>
      <c r="C7417" s="11">
        <v>6.2209259746425098E-2</v>
      </c>
    </row>
    <row r="7418" spans="1:3" x14ac:dyDescent="0.25">
      <c r="A7418" s="11" t="s">
        <v>7531</v>
      </c>
      <c r="B7418" s="11">
        <v>1.21957138030139E-3</v>
      </c>
      <c r="C7418" s="11">
        <v>6.7117169651951594E-2</v>
      </c>
    </row>
    <row r="7419" spans="1:3" x14ac:dyDescent="0.25">
      <c r="A7419" s="11" t="s">
        <v>7532</v>
      </c>
      <c r="B7419" s="11">
        <v>1.2191482406076399E-3</v>
      </c>
      <c r="C7419" s="11">
        <v>6.2381579777770403E-2</v>
      </c>
    </row>
    <row r="7420" spans="1:3" x14ac:dyDescent="0.25">
      <c r="A7420" s="11" t="s">
        <v>7533</v>
      </c>
      <c r="B7420" s="11">
        <v>1.21888072379481E-3</v>
      </c>
      <c r="C7420" s="11">
        <v>6.2426033171674403E-2</v>
      </c>
    </row>
    <row r="7421" spans="1:3" x14ac:dyDescent="0.25">
      <c r="A7421" s="11" t="s">
        <v>7534</v>
      </c>
      <c r="B7421" s="11">
        <v>1.2188041703799001E-3</v>
      </c>
      <c r="C7421" s="11">
        <v>7.1509394274517593E-2</v>
      </c>
    </row>
    <row r="7422" spans="1:3" x14ac:dyDescent="0.25">
      <c r="A7422" s="11" t="s">
        <v>7535</v>
      </c>
      <c r="B7422" s="11">
        <v>1.2147688251093699E-3</v>
      </c>
      <c r="C7422" s="11">
        <v>6.22367790401855E-2</v>
      </c>
    </row>
    <row r="7423" spans="1:3" x14ac:dyDescent="0.25">
      <c r="A7423" s="11" t="s">
        <v>7536</v>
      </c>
      <c r="B7423" s="11">
        <v>1.2146408508879999E-3</v>
      </c>
      <c r="C7423" s="11">
        <v>8.0393159596876707E-2</v>
      </c>
    </row>
    <row r="7424" spans="1:3" x14ac:dyDescent="0.25">
      <c r="A7424" s="11" t="s">
        <v>7537</v>
      </c>
      <c r="B7424" s="11">
        <v>1.2141332506840699E-3</v>
      </c>
      <c r="C7424" s="11">
        <v>0.11204427594628</v>
      </c>
    </row>
    <row r="7425" spans="1:3" x14ac:dyDescent="0.25">
      <c r="A7425" s="11" t="s">
        <v>7538</v>
      </c>
      <c r="B7425" s="11">
        <v>1.2137670159756901E-3</v>
      </c>
      <c r="C7425" s="11">
        <v>7.0202433359924904E-2</v>
      </c>
    </row>
    <row r="7426" spans="1:3" x14ac:dyDescent="0.25">
      <c r="A7426" s="11" t="s">
        <v>7539</v>
      </c>
      <c r="B7426" s="11">
        <v>1.2129715683155599E-3</v>
      </c>
      <c r="C7426" s="11">
        <v>0.25858374665529998</v>
      </c>
    </row>
    <row r="7427" spans="1:3" x14ac:dyDescent="0.25">
      <c r="A7427" s="11" t="s">
        <v>7540</v>
      </c>
      <c r="B7427" s="11">
        <v>1.2122224083668601E-3</v>
      </c>
      <c r="C7427" s="11">
        <v>6.0995591489456401E-2</v>
      </c>
    </row>
    <row r="7428" spans="1:3" x14ac:dyDescent="0.25">
      <c r="A7428" s="11" t="s">
        <v>7541</v>
      </c>
      <c r="B7428" s="11">
        <v>1.20585651725244E-3</v>
      </c>
      <c r="C7428" s="11">
        <v>6.9458488764468806E-2</v>
      </c>
    </row>
    <row r="7429" spans="1:3" x14ac:dyDescent="0.25">
      <c r="A7429" s="11" t="s">
        <v>7542</v>
      </c>
      <c r="B7429" s="11">
        <v>1.2055740656310801E-3</v>
      </c>
      <c r="C7429" s="11">
        <v>6.35663936851842E-2</v>
      </c>
    </row>
    <row r="7430" spans="1:3" x14ac:dyDescent="0.25">
      <c r="A7430" s="11" t="s">
        <v>7543</v>
      </c>
      <c r="B7430" s="11">
        <v>1.2043407578425499E-3</v>
      </c>
      <c r="C7430" s="11">
        <v>5.8048964539603301E-2</v>
      </c>
    </row>
    <row r="7431" spans="1:3" x14ac:dyDescent="0.25">
      <c r="A7431" s="11" t="s">
        <v>7544</v>
      </c>
      <c r="B7431" s="11">
        <v>1.20404323992353E-3</v>
      </c>
      <c r="C7431" s="11">
        <v>5.8024951967470102E-2</v>
      </c>
    </row>
    <row r="7432" spans="1:3" x14ac:dyDescent="0.25">
      <c r="A7432" s="11" t="s">
        <v>7545</v>
      </c>
      <c r="B7432" s="11">
        <v>1.20384018058831E-3</v>
      </c>
      <c r="C7432" s="11">
        <v>6.3220032038310295E-2</v>
      </c>
    </row>
    <row r="7433" spans="1:3" x14ac:dyDescent="0.25">
      <c r="A7433" s="11" t="s">
        <v>7546</v>
      </c>
      <c r="B7433" s="11">
        <v>1.20381675355883E-3</v>
      </c>
      <c r="C7433" s="11">
        <v>0.11395702114447499</v>
      </c>
    </row>
    <row r="7434" spans="1:3" x14ac:dyDescent="0.25">
      <c r="A7434" s="11" t="s">
        <v>7547</v>
      </c>
      <c r="B7434" s="11">
        <v>1.2033940547974101E-3</v>
      </c>
      <c r="C7434" s="11">
        <v>7.25119829354368E-2</v>
      </c>
    </row>
    <row r="7435" spans="1:3" x14ac:dyDescent="0.25">
      <c r="A7435" s="11" t="s">
        <v>7548</v>
      </c>
      <c r="B7435" s="11">
        <v>1.2011269201216599E-3</v>
      </c>
      <c r="C7435" s="11">
        <v>5.8011249229225501E-2</v>
      </c>
    </row>
    <row r="7436" spans="1:3" x14ac:dyDescent="0.25">
      <c r="A7436" s="11" t="s">
        <v>7549</v>
      </c>
      <c r="B7436" s="11">
        <v>1.20071442904093E-3</v>
      </c>
      <c r="C7436" s="11">
        <v>5.9985236362392502E-2</v>
      </c>
    </row>
    <row r="7437" spans="1:3" x14ac:dyDescent="0.25">
      <c r="A7437" s="11" t="s">
        <v>7550</v>
      </c>
      <c r="B7437" s="11">
        <v>1.1985944141400099E-3</v>
      </c>
      <c r="C7437" s="11">
        <v>5.77725929398379E-2</v>
      </c>
    </row>
    <row r="7438" spans="1:3" x14ac:dyDescent="0.25">
      <c r="A7438" s="11" t="s">
        <v>7551</v>
      </c>
      <c r="B7438" s="11">
        <v>1.1984448355761E-3</v>
      </c>
      <c r="C7438" s="11">
        <v>7.60597676202001E-2</v>
      </c>
    </row>
    <row r="7439" spans="1:3" x14ac:dyDescent="0.25">
      <c r="A7439" s="11" t="s">
        <v>7552</v>
      </c>
      <c r="B7439" s="11">
        <v>1.19770869370676E-3</v>
      </c>
      <c r="C7439" s="11">
        <v>0.10887252182566801</v>
      </c>
    </row>
    <row r="7440" spans="1:3" x14ac:dyDescent="0.25">
      <c r="A7440" s="11" t="s">
        <v>7553</v>
      </c>
      <c r="B7440" s="11">
        <v>1.19749418977659E-3</v>
      </c>
      <c r="C7440" s="11">
        <v>6.9810116294470106E-2</v>
      </c>
    </row>
    <row r="7441" spans="1:3" x14ac:dyDescent="0.25">
      <c r="A7441" s="11" t="s">
        <v>7554</v>
      </c>
      <c r="B7441" s="11">
        <v>1.1965587010788199E-3</v>
      </c>
      <c r="C7441" s="11">
        <v>5.7656056088076099E-2</v>
      </c>
    </row>
    <row r="7442" spans="1:3" x14ac:dyDescent="0.25">
      <c r="A7442" s="11" t="s">
        <v>7555</v>
      </c>
      <c r="B7442" s="11">
        <v>1.19534472269555E-3</v>
      </c>
      <c r="C7442" s="11">
        <v>5.7836199423554398E-2</v>
      </c>
    </row>
    <row r="7443" spans="1:3" x14ac:dyDescent="0.25">
      <c r="A7443" s="11" t="s">
        <v>7556</v>
      </c>
      <c r="B7443" s="11">
        <v>1.19457680902866E-3</v>
      </c>
      <c r="C7443" s="11">
        <v>8.6097626816922401E-2</v>
      </c>
    </row>
    <row r="7444" spans="1:3" x14ac:dyDescent="0.25">
      <c r="A7444" s="11" t="s">
        <v>7557</v>
      </c>
      <c r="B7444" s="11">
        <v>1.1938140854389E-3</v>
      </c>
      <c r="C7444" s="11">
        <v>9.7867806672617394E-2</v>
      </c>
    </row>
    <row r="7445" spans="1:3" x14ac:dyDescent="0.25">
      <c r="A7445" s="11" t="s">
        <v>7558</v>
      </c>
      <c r="B7445" s="11">
        <v>1.1929723917237401E-3</v>
      </c>
      <c r="C7445" s="11">
        <v>5.9093400874517699E-2</v>
      </c>
    </row>
    <row r="7446" spans="1:3" x14ac:dyDescent="0.25">
      <c r="A7446" s="11" t="s">
        <v>7559</v>
      </c>
      <c r="B7446" s="11">
        <v>1.1918643597647301E-3</v>
      </c>
      <c r="C7446" s="11">
        <v>5.7514360033501702E-2</v>
      </c>
    </row>
    <row r="7447" spans="1:3" x14ac:dyDescent="0.25">
      <c r="A7447" s="11" t="s">
        <v>7560</v>
      </c>
      <c r="B7447" s="11">
        <v>1.1903829158220801E-3</v>
      </c>
      <c r="C7447" s="11">
        <v>7.5935213754271605E-2</v>
      </c>
    </row>
    <row r="7448" spans="1:3" x14ac:dyDescent="0.25">
      <c r="A7448" s="11" t="s">
        <v>7561</v>
      </c>
      <c r="B7448" s="11">
        <v>1.18975232144681E-3</v>
      </c>
      <c r="C7448" s="11">
        <v>6.4100995933913704E-2</v>
      </c>
    </row>
    <row r="7449" spans="1:3" x14ac:dyDescent="0.25">
      <c r="A7449" s="11" t="s">
        <v>7562</v>
      </c>
      <c r="B7449" s="11">
        <v>1.18891959526778E-3</v>
      </c>
      <c r="C7449" s="11">
        <v>6.4455436582881401E-2</v>
      </c>
    </row>
    <row r="7450" spans="1:3" x14ac:dyDescent="0.25">
      <c r="A7450" s="11" t="s">
        <v>7563</v>
      </c>
      <c r="B7450" s="11">
        <v>1.18724189879008E-3</v>
      </c>
      <c r="C7450" s="11">
        <v>6.8329465083960705E-2</v>
      </c>
    </row>
    <row r="7451" spans="1:3" x14ac:dyDescent="0.25">
      <c r="A7451" s="11" t="s">
        <v>7564</v>
      </c>
      <c r="B7451" s="11">
        <v>1.18716573305711E-3</v>
      </c>
      <c r="C7451" s="11">
        <v>5.9639192459633401E-2</v>
      </c>
    </row>
    <row r="7452" spans="1:3" x14ac:dyDescent="0.25">
      <c r="A7452" s="11" t="s">
        <v>7565</v>
      </c>
      <c r="B7452" s="11">
        <v>1.18623418342766E-3</v>
      </c>
      <c r="C7452" s="11">
        <v>5.8515460250380499E-2</v>
      </c>
    </row>
    <row r="7453" spans="1:3" x14ac:dyDescent="0.25">
      <c r="A7453" s="11" t="s">
        <v>7566</v>
      </c>
      <c r="B7453" s="11">
        <v>1.1840241987148301E-3</v>
      </c>
      <c r="C7453" s="11">
        <v>6.1516127438419901E-2</v>
      </c>
    </row>
    <row r="7454" spans="1:3" x14ac:dyDescent="0.25">
      <c r="A7454" s="11" t="s">
        <v>7567</v>
      </c>
      <c r="B7454" s="11">
        <v>1.1822447477570499E-3</v>
      </c>
      <c r="C7454" s="11">
        <v>8.8359891168661303E-2</v>
      </c>
    </row>
    <row r="7455" spans="1:3" x14ac:dyDescent="0.25">
      <c r="A7455" s="11" t="s">
        <v>7568</v>
      </c>
      <c r="B7455" s="11">
        <v>1.1798613629438199E-3</v>
      </c>
      <c r="C7455" s="11">
        <v>0.15729118416169399</v>
      </c>
    </row>
    <row r="7456" spans="1:3" x14ac:dyDescent="0.25">
      <c r="A7456" s="11" t="s">
        <v>7569</v>
      </c>
      <c r="B7456" s="11">
        <v>1.1784176812959901E-3</v>
      </c>
      <c r="C7456" s="11">
        <v>0.221105897878494</v>
      </c>
    </row>
    <row r="7457" spans="1:3" x14ac:dyDescent="0.25">
      <c r="A7457" s="11" t="s">
        <v>7570</v>
      </c>
      <c r="B7457" s="11">
        <v>1.1758557840838399E-3</v>
      </c>
      <c r="C7457" s="11">
        <v>0.10276065920481001</v>
      </c>
    </row>
    <row r="7458" spans="1:3" x14ac:dyDescent="0.25">
      <c r="A7458" s="11" t="s">
        <v>7571</v>
      </c>
      <c r="B7458" s="11">
        <v>1.1751655355020101E-3</v>
      </c>
      <c r="C7458" s="11">
        <v>0.27056818027296498</v>
      </c>
    </row>
    <row r="7459" spans="1:3" x14ac:dyDescent="0.25">
      <c r="A7459" s="11" t="s">
        <v>7572</v>
      </c>
      <c r="B7459" s="11">
        <v>1.17207141449893E-3</v>
      </c>
      <c r="C7459" s="11">
        <v>0.16787681724710701</v>
      </c>
    </row>
    <row r="7460" spans="1:3" x14ac:dyDescent="0.25">
      <c r="A7460" s="11" t="s">
        <v>7573</v>
      </c>
      <c r="B7460" s="11">
        <v>1.1693975902492999E-3</v>
      </c>
      <c r="C7460" s="11">
        <v>6.4878508772804003E-2</v>
      </c>
    </row>
    <row r="7461" spans="1:3" x14ac:dyDescent="0.25">
      <c r="A7461" s="11" t="s">
        <v>7574</v>
      </c>
      <c r="B7461" s="11">
        <v>1.16630514806098E-3</v>
      </c>
      <c r="C7461" s="11">
        <v>7.2636052777245802E-2</v>
      </c>
    </row>
    <row r="7462" spans="1:3" x14ac:dyDescent="0.25">
      <c r="A7462" s="11" t="s">
        <v>7575</v>
      </c>
      <c r="B7462" s="11">
        <v>1.1651537772645001E-3</v>
      </c>
      <c r="C7462" s="11">
        <v>5.6252356182480902E-2</v>
      </c>
    </row>
    <row r="7463" spans="1:3" x14ac:dyDescent="0.25">
      <c r="A7463" s="11" t="s">
        <v>7576</v>
      </c>
      <c r="B7463" s="11">
        <v>1.16402410868281E-3</v>
      </c>
      <c r="C7463" s="11">
        <v>5.7034759017302698E-2</v>
      </c>
    </row>
    <row r="7464" spans="1:3" x14ac:dyDescent="0.25">
      <c r="A7464" s="11" t="s">
        <v>7577</v>
      </c>
      <c r="B7464" s="11">
        <v>1.16393811922391E-3</v>
      </c>
      <c r="C7464" s="11">
        <v>5.7965101283682603E-2</v>
      </c>
    </row>
    <row r="7465" spans="1:3" x14ac:dyDescent="0.25">
      <c r="A7465" s="11" t="s">
        <v>7578</v>
      </c>
      <c r="B7465" s="11">
        <v>1.16227916367644E-3</v>
      </c>
      <c r="C7465" s="11">
        <v>0.125160948943941</v>
      </c>
    </row>
    <row r="7466" spans="1:3" x14ac:dyDescent="0.25">
      <c r="A7466" s="11" t="s">
        <v>7579</v>
      </c>
      <c r="B7466" s="11">
        <v>1.16216493234341E-3</v>
      </c>
      <c r="C7466" s="11">
        <v>7.3504306382029497E-2</v>
      </c>
    </row>
    <row r="7467" spans="1:3" x14ac:dyDescent="0.25">
      <c r="A7467" s="11" t="s">
        <v>7580</v>
      </c>
      <c r="B7467" s="11">
        <v>1.1587917685121399E-3</v>
      </c>
      <c r="C7467" s="11">
        <v>9.3921867894171507E-2</v>
      </c>
    </row>
    <row r="7468" spans="1:3" x14ac:dyDescent="0.25">
      <c r="A7468" s="11" t="s">
        <v>7581</v>
      </c>
      <c r="B7468" s="11">
        <v>1.15629574898439E-3</v>
      </c>
      <c r="C7468" s="11">
        <v>6.3937063140406494E-2</v>
      </c>
    </row>
    <row r="7469" spans="1:3" x14ac:dyDescent="0.25">
      <c r="A7469" s="11" t="s">
        <v>7582</v>
      </c>
      <c r="B7469" s="11">
        <v>1.15458005649807E-3</v>
      </c>
      <c r="C7469" s="11">
        <v>6.2985661256846195E-2</v>
      </c>
    </row>
    <row r="7470" spans="1:3" x14ac:dyDescent="0.25">
      <c r="A7470" s="11" t="s">
        <v>7583</v>
      </c>
      <c r="B7470" s="11">
        <v>1.15386073182806E-3</v>
      </c>
      <c r="C7470" s="11">
        <v>7.4215233039845299E-2</v>
      </c>
    </row>
    <row r="7471" spans="1:3" x14ac:dyDescent="0.25">
      <c r="A7471" s="11" t="s">
        <v>7584</v>
      </c>
      <c r="B7471" s="11">
        <v>1.1538583905818999E-3</v>
      </c>
      <c r="C7471" s="11">
        <v>7.1531512764201902E-2</v>
      </c>
    </row>
    <row r="7472" spans="1:3" x14ac:dyDescent="0.25">
      <c r="A7472" s="11" t="s">
        <v>7585</v>
      </c>
      <c r="B7472" s="11">
        <v>1.15290124176404E-3</v>
      </c>
      <c r="C7472" s="11">
        <v>6.0655667831429901E-2</v>
      </c>
    </row>
    <row r="7473" spans="1:3" x14ac:dyDescent="0.25">
      <c r="A7473" s="11" t="s">
        <v>7586</v>
      </c>
      <c r="B7473" s="11">
        <v>1.1525145112009901E-3</v>
      </c>
      <c r="C7473" s="11">
        <v>6.1126805767797998E-2</v>
      </c>
    </row>
    <row r="7474" spans="1:3" x14ac:dyDescent="0.25">
      <c r="A7474" s="11" t="s">
        <v>7587</v>
      </c>
      <c r="B7474" s="11">
        <v>1.1520342773736899E-3</v>
      </c>
      <c r="C7474" s="11">
        <v>5.5794811003278898E-2</v>
      </c>
    </row>
    <row r="7475" spans="1:3" x14ac:dyDescent="0.25">
      <c r="A7475" s="11" t="s">
        <v>7588</v>
      </c>
      <c r="B7475" s="11">
        <v>1.1513553787305E-3</v>
      </c>
      <c r="C7475" s="11">
        <v>0.159014368786802</v>
      </c>
    </row>
    <row r="7476" spans="1:3" x14ac:dyDescent="0.25">
      <c r="A7476" s="11" t="s">
        <v>7589</v>
      </c>
      <c r="B7476" s="11">
        <v>1.1483192317578101E-3</v>
      </c>
      <c r="C7476" s="11">
        <v>5.6424609603743202E-2</v>
      </c>
    </row>
    <row r="7477" spans="1:3" x14ac:dyDescent="0.25">
      <c r="A7477" s="11" t="s">
        <v>7590</v>
      </c>
      <c r="B7477" s="11">
        <v>1.14631995886526E-3</v>
      </c>
      <c r="C7477" s="11">
        <v>7.1285107143582396E-2</v>
      </c>
    </row>
    <row r="7478" spans="1:3" x14ac:dyDescent="0.25">
      <c r="A7478" s="11" t="s">
        <v>7591</v>
      </c>
      <c r="B7478" s="11">
        <v>1.14546778913288E-3</v>
      </c>
      <c r="C7478" s="11">
        <v>6.0186864132545197E-2</v>
      </c>
    </row>
    <row r="7479" spans="1:3" x14ac:dyDescent="0.25">
      <c r="A7479" s="11" t="s">
        <v>7592</v>
      </c>
      <c r="B7479" s="11">
        <v>1.1449395423597799E-3</v>
      </c>
      <c r="C7479" s="11">
        <v>0.10946324390709899</v>
      </c>
    </row>
    <row r="7480" spans="1:3" x14ac:dyDescent="0.25">
      <c r="A7480" s="11" t="s">
        <v>7593</v>
      </c>
      <c r="B7480" s="11">
        <v>1.1438665837501601E-3</v>
      </c>
      <c r="C7480" s="11">
        <v>6.4449341330441598E-2</v>
      </c>
    </row>
    <row r="7481" spans="1:3" x14ac:dyDescent="0.25">
      <c r="A7481" s="11" t="s">
        <v>7594</v>
      </c>
      <c r="B7481" s="11">
        <v>1.14174820023935E-3</v>
      </c>
      <c r="C7481" s="11">
        <v>5.6681418957541703E-2</v>
      </c>
    </row>
    <row r="7482" spans="1:3" x14ac:dyDescent="0.25">
      <c r="A7482" s="11" t="s">
        <v>7595</v>
      </c>
      <c r="B7482" s="11">
        <v>1.1377412303651001E-3</v>
      </c>
      <c r="C7482" s="11">
        <v>9.9943162875503505E-2</v>
      </c>
    </row>
    <row r="7483" spans="1:3" x14ac:dyDescent="0.25">
      <c r="A7483" s="11" t="s">
        <v>7596</v>
      </c>
      <c r="B7483" s="11">
        <v>1.13698715278672E-3</v>
      </c>
      <c r="C7483" s="11">
        <v>8.6700758532950298E-2</v>
      </c>
    </row>
    <row r="7484" spans="1:3" x14ac:dyDescent="0.25">
      <c r="A7484" s="11" t="s">
        <v>7597</v>
      </c>
      <c r="B7484" s="11">
        <v>1.1368003357344399E-3</v>
      </c>
      <c r="C7484" s="11">
        <v>5.7082537277567798E-2</v>
      </c>
    </row>
    <row r="7485" spans="1:3" x14ac:dyDescent="0.25">
      <c r="A7485" s="11" t="s">
        <v>7598</v>
      </c>
      <c r="B7485" s="11">
        <v>1.13571258804686E-3</v>
      </c>
      <c r="C7485" s="11">
        <v>6.0824123177982997E-2</v>
      </c>
    </row>
    <row r="7486" spans="1:3" x14ac:dyDescent="0.25">
      <c r="A7486" s="11" t="s">
        <v>7599</v>
      </c>
      <c r="B7486" s="11">
        <v>1.1332217429292899E-3</v>
      </c>
      <c r="C7486" s="11">
        <v>5.81050823136555E-2</v>
      </c>
    </row>
    <row r="7487" spans="1:3" x14ac:dyDescent="0.25">
      <c r="A7487" s="11" t="s">
        <v>7600</v>
      </c>
      <c r="B7487" s="11">
        <v>1.13249199560805E-3</v>
      </c>
      <c r="C7487" s="11">
        <v>6.0679150853461802E-2</v>
      </c>
    </row>
    <row r="7488" spans="1:3" x14ac:dyDescent="0.25">
      <c r="A7488" s="11" t="s">
        <v>7601</v>
      </c>
      <c r="B7488" s="11">
        <v>1.1309873335864399E-3</v>
      </c>
      <c r="C7488" s="11">
        <v>7.3565092672977506E-2</v>
      </c>
    </row>
    <row r="7489" spans="1:3" x14ac:dyDescent="0.25">
      <c r="A7489" s="11" t="s">
        <v>7602</v>
      </c>
      <c r="B7489" s="11">
        <v>1.12888933319267E-3</v>
      </c>
      <c r="C7489" s="11">
        <v>7.5323427122139006E-2</v>
      </c>
    </row>
    <row r="7490" spans="1:3" x14ac:dyDescent="0.25">
      <c r="A7490" s="11" t="s">
        <v>7603</v>
      </c>
      <c r="B7490" s="11">
        <v>1.1288381192514801E-3</v>
      </c>
      <c r="C7490" s="11">
        <v>6.3209728243811894E-2</v>
      </c>
    </row>
    <row r="7491" spans="1:3" x14ac:dyDescent="0.25">
      <c r="A7491" s="11" t="s">
        <v>7604</v>
      </c>
      <c r="B7491" s="11">
        <v>1.12611921107989E-3</v>
      </c>
      <c r="C7491" s="11">
        <v>5.5227133011350703E-2</v>
      </c>
    </row>
    <row r="7492" spans="1:3" x14ac:dyDescent="0.25">
      <c r="A7492" s="11" t="s">
        <v>7605</v>
      </c>
      <c r="B7492" s="11">
        <v>1.124864882017E-3</v>
      </c>
      <c r="C7492" s="11">
        <v>5.5710359698629398E-2</v>
      </c>
    </row>
    <row r="7493" spans="1:3" x14ac:dyDescent="0.25">
      <c r="A7493" s="11" t="s">
        <v>7606</v>
      </c>
      <c r="B7493" s="11">
        <v>1.12368369502153E-3</v>
      </c>
      <c r="C7493" s="11">
        <v>6.80074664674781E-2</v>
      </c>
    </row>
    <row r="7494" spans="1:3" x14ac:dyDescent="0.25">
      <c r="A7494" s="11" t="s">
        <v>7607</v>
      </c>
      <c r="B7494" s="11">
        <v>1.12337478175877E-3</v>
      </c>
      <c r="C7494" s="11">
        <v>5.4428637259551597E-2</v>
      </c>
    </row>
    <row r="7495" spans="1:3" x14ac:dyDescent="0.25">
      <c r="A7495" s="11" t="s">
        <v>7608</v>
      </c>
      <c r="B7495" s="11">
        <v>1.1201223022140299E-3</v>
      </c>
      <c r="C7495" s="11">
        <v>5.89670929968295E-2</v>
      </c>
    </row>
    <row r="7496" spans="1:3" x14ac:dyDescent="0.25">
      <c r="A7496" s="11" t="s">
        <v>7609</v>
      </c>
      <c r="B7496" s="11">
        <v>1.11720027564795E-3</v>
      </c>
      <c r="C7496" s="11">
        <v>7.4697565988208994E-2</v>
      </c>
    </row>
    <row r="7497" spans="1:3" x14ac:dyDescent="0.25">
      <c r="A7497" s="11" t="s">
        <v>7610</v>
      </c>
      <c r="B7497" s="11">
        <v>1.11515982420992E-3</v>
      </c>
      <c r="C7497" s="11">
        <v>7.3660807156891495E-2</v>
      </c>
    </row>
    <row r="7498" spans="1:3" x14ac:dyDescent="0.25">
      <c r="A7498" s="11" t="s">
        <v>7611</v>
      </c>
      <c r="B7498" s="11">
        <v>1.11513007624171E-3</v>
      </c>
      <c r="C7498" s="11">
        <v>0.162915353256645</v>
      </c>
    </row>
    <row r="7499" spans="1:3" x14ac:dyDescent="0.25">
      <c r="A7499" s="11" t="s">
        <v>7612</v>
      </c>
      <c r="B7499" s="11">
        <v>1.1138716005006999E-3</v>
      </c>
      <c r="C7499" s="11">
        <v>5.3885926943129603E-2</v>
      </c>
    </row>
    <row r="7500" spans="1:3" x14ac:dyDescent="0.25">
      <c r="A7500" s="11" t="s">
        <v>7613</v>
      </c>
      <c r="B7500" s="11">
        <v>1.1135542569131801E-3</v>
      </c>
      <c r="C7500" s="11">
        <v>6.6929134308291505E-2</v>
      </c>
    </row>
    <row r="7501" spans="1:3" x14ac:dyDescent="0.25">
      <c r="A7501" s="11" t="s">
        <v>7614</v>
      </c>
      <c r="B7501" s="11">
        <v>1.1095753062731299E-3</v>
      </c>
      <c r="C7501" s="11">
        <v>8.0552588825497207E-2</v>
      </c>
    </row>
    <row r="7502" spans="1:3" x14ac:dyDescent="0.25">
      <c r="A7502" s="11" t="s">
        <v>7615</v>
      </c>
      <c r="B7502" s="11">
        <v>1.1087922890115399E-3</v>
      </c>
      <c r="C7502" s="11">
        <v>7.3210051063940296E-2</v>
      </c>
    </row>
    <row r="7503" spans="1:3" x14ac:dyDescent="0.25">
      <c r="A7503" s="11" t="s">
        <v>7616</v>
      </c>
      <c r="B7503" s="11">
        <v>1.1085076505111E-3</v>
      </c>
      <c r="C7503" s="11">
        <v>8.0662654335503001E-2</v>
      </c>
    </row>
    <row r="7504" spans="1:3" x14ac:dyDescent="0.25">
      <c r="A7504" s="11" t="s">
        <v>7617</v>
      </c>
      <c r="B7504" s="11">
        <v>1.10450519635576E-3</v>
      </c>
      <c r="C7504" s="11">
        <v>5.8152308902209397E-2</v>
      </c>
    </row>
    <row r="7505" spans="1:3" x14ac:dyDescent="0.25">
      <c r="A7505" s="11" t="s">
        <v>7618</v>
      </c>
      <c r="B7505" s="11">
        <v>1.10365861550546E-3</v>
      </c>
      <c r="C7505" s="11">
        <v>0.186474916927654</v>
      </c>
    </row>
    <row r="7506" spans="1:3" x14ac:dyDescent="0.25">
      <c r="A7506" s="11" t="s">
        <v>7619</v>
      </c>
      <c r="B7506" s="11">
        <v>1.09863990014335E-3</v>
      </c>
      <c r="C7506" s="11">
        <v>8.0593680447389598E-2</v>
      </c>
    </row>
    <row r="7507" spans="1:3" x14ac:dyDescent="0.25">
      <c r="A7507" s="11" t="s">
        <v>7620</v>
      </c>
      <c r="B7507" s="11">
        <v>1.0963750751804E-3</v>
      </c>
      <c r="C7507" s="11">
        <v>5.8967379016097402E-2</v>
      </c>
    </row>
    <row r="7508" spans="1:3" x14ac:dyDescent="0.25">
      <c r="A7508" s="11" t="s">
        <v>7621</v>
      </c>
      <c r="B7508" s="11">
        <v>1.09618730627256E-3</v>
      </c>
      <c r="C7508" s="11">
        <v>5.9300748880424602E-2</v>
      </c>
    </row>
    <row r="7509" spans="1:3" x14ac:dyDescent="0.25">
      <c r="A7509" s="11" t="s">
        <v>7622</v>
      </c>
      <c r="B7509" s="11">
        <v>1.09593068525195E-3</v>
      </c>
      <c r="C7509" s="11">
        <v>5.3032816486359997E-2</v>
      </c>
    </row>
    <row r="7510" spans="1:3" x14ac:dyDescent="0.25">
      <c r="A7510" s="11" t="s">
        <v>7623</v>
      </c>
      <c r="B7510" s="11">
        <v>1.0952822993300401E-3</v>
      </c>
      <c r="C7510" s="11">
        <v>8.3111358444244401E-2</v>
      </c>
    </row>
    <row r="7511" spans="1:3" x14ac:dyDescent="0.25">
      <c r="A7511" s="11" t="s">
        <v>7624</v>
      </c>
      <c r="B7511" s="11">
        <v>1.09484478500705E-3</v>
      </c>
      <c r="C7511" s="11">
        <v>6.2890444691114294E-2</v>
      </c>
    </row>
    <row r="7512" spans="1:3" x14ac:dyDescent="0.25">
      <c r="A7512" s="11" t="s">
        <v>7625</v>
      </c>
      <c r="B7512" s="11">
        <v>1.09283629940259E-3</v>
      </c>
      <c r="C7512" s="11">
        <v>6.1399592822367399E-2</v>
      </c>
    </row>
    <row r="7513" spans="1:3" x14ac:dyDescent="0.25">
      <c r="A7513" s="11" t="s">
        <v>7626</v>
      </c>
      <c r="B7513" s="11">
        <v>1.09238520940124E-3</v>
      </c>
      <c r="C7513" s="11">
        <v>5.7332224039344799E-2</v>
      </c>
    </row>
    <row r="7514" spans="1:3" x14ac:dyDescent="0.25">
      <c r="A7514" s="11" t="s">
        <v>7627</v>
      </c>
      <c r="B7514" s="11">
        <v>1.0923430576867E-3</v>
      </c>
      <c r="C7514" s="11">
        <v>5.3895372168788501E-2</v>
      </c>
    </row>
    <row r="7515" spans="1:3" x14ac:dyDescent="0.25">
      <c r="A7515" s="11" t="s">
        <v>7628</v>
      </c>
      <c r="B7515" s="11">
        <v>1.0917561615163399E-3</v>
      </c>
      <c r="C7515" s="11">
        <v>9.8050460295282499E-2</v>
      </c>
    </row>
    <row r="7516" spans="1:3" x14ac:dyDescent="0.25">
      <c r="A7516" s="11" t="s">
        <v>7629</v>
      </c>
      <c r="B7516" s="11">
        <v>1.0915369887871599E-3</v>
      </c>
      <c r="C7516" s="11">
        <v>7.4341254300067994E-2</v>
      </c>
    </row>
    <row r="7517" spans="1:3" x14ac:dyDescent="0.25">
      <c r="A7517" s="11" t="s">
        <v>7630</v>
      </c>
      <c r="B7517" s="11">
        <v>1.09082098616846E-3</v>
      </c>
      <c r="C7517" s="11">
        <v>5.46539757471095E-2</v>
      </c>
    </row>
    <row r="7518" spans="1:3" x14ac:dyDescent="0.25">
      <c r="A7518" s="11" t="s">
        <v>7631</v>
      </c>
      <c r="B7518" s="11">
        <v>1.0905290405321599E-3</v>
      </c>
      <c r="C7518" s="11">
        <v>7.7894883451251298E-2</v>
      </c>
    </row>
    <row r="7519" spans="1:3" x14ac:dyDescent="0.25">
      <c r="A7519" s="11" t="s">
        <v>7632</v>
      </c>
      <c r="B7519" s="11">
        <v>1.0872827718492501E-3</v>
      </c>
      <c r="C7519" s="11">
        <v>6.7954914352993195E-2</v>
      </c>
    </row>
    <row r="7520" spans="1:3" x14ac:dyDescent="0.25">
      <c r="A7520" s="11" t="s">
        <v>7633</v>
      </c>
      <c r="B7520" s="11">
        <v>1.08662471815805E-3</v>
      </c>
      <c r="C7520" s="11">
        <v>6.1590871419413502E-2</v>
      </c>
    </row>
    <row r="7521" spans="1:3" x14ac:dyDescent="0.25">
      <c r="A7521" s="11" t="s">
        <v>7634</v>
      </c>
      <c r="B7521" s="11">
        <v>1.08132903363713E-3</v>
      </c>
      <c r="C7521" s="11">
        <v>0.22749485443594</v>
      </c>
    </row>
    <row r="7522" spans="1:3" x14ac:dyDescent="0.25">
      <c r="A7522" s="11" t="s">
        <v>7635</v>
      </c>
      <c r="B7522" s="11">
        <v>1.0808183165967301E-3</v>
      </c>
      <c r="C7522" s="11">
        <v>6.0909340630278398E-2</v>
      </c>
    </row>
    <row r="7523" spans="1:3" x14ac:dyDescent="0.25">
      <c r="A7523" s="11" t="s">
        <v>7636</v>
      </c>
      <c r="B7523" s="11">
        <v>1.07587591415241E-3</v>
      </c>
      <c r="C7523" s="11">
        <v>6.6409173645069902E-2</v>
      </c>
    </row>
    <row r="7524" spans="1:3" x14ac:dyDescent="0.25">
      <c r="A7524" s="11" t="s">
        <v>7637</v>
      </c>
      <c r="B7524" s="11">
        <v>1.07526754727526E-3</v>
      </c>
      <c r="C7524" s="11">
        <v>0.17886086143229099</v>
      </c>
    </row>
    <row r="7525" spans="1:3" x14ac:dyDescent="0.25">
      <c r="A7525" s="11" t="s">
        <v>7638</v>
      </c>
      <c r="B7525" s="11">
        <v>1.07510638846333E-3</v>
      </c>
      <c r="C7525" s="11">
        <v>5.2000983983348903E-2</v>
      </c>
    </row>
    <row r="7526" spans="1:3" x14ac:dyDescent="0.25">
      <c r="A7526" s="11" t="s">
        <v>7639</v>
      </c>
      <c r="B7526" s="11">
        <v>1.0746735568507801E-3</v>
      </c>
      <c r="C7526" s="11">
        <v>5.3666204256784998E-2</v>
      </c>
    </row>
    <row r="7527" spans="1:3" x14ac:dyDescent="0.25">
      <c r="A7527" s="11" t="s">
        <v>7640</v>
      </c>
      <c r="B7527" s="11">
        <v>1.0730069442161901E-3</v>
      </c>
      <c r="C7527" s="11">
        <v>6.4541073707175198E-2</v>
      </c>
    </row>
    <row r="7528" spans="1:3" x14ac:dyDescent="0.25">
      <c r="A7528" s="11" t="s">
        <v>7641</v>
      </c>
      <c r="B7528" s="11">
        <v>1.0728000303600199E-3</v>
      </c>
      <c r="C7528" s="11">
        <v>0.17042579693385501</v>
      </c>
    </row>
    <row r="7529" spans="1:3" x14ac:dyDescent="0.25">
      <c r="A7529" s="11" t="s">
        <v>7642</v>
      </c>
      <c r="B7529" s="11">
        <v>1.0702353705773101E-3</v>
      </c>
      <c r="C7529" s="11">
        <v>5.9921632428862497E-2</v>
      </c>
    </row>
    <row r="7530" spans="1:3" x14ac:dyDescent="0.25">
      <c r="A7530" s="11" t="s">
        <v>7643</v>
      </c>
      <c r="B7530" s="11">
        <v>1.07001028058212E-3</v>
      </c>
      <c r="C7530" s="11">
        <v>5.2371524259696003E-2</v>
      </c>
    </row>
    <row r="7531" spans="1:3" x14ac:dyDescent="0.25">
      <c r="A7531" s="11" t="s">
        <v>7644</v>
      </c>
      <c r="B7531" s="11">
        <v>1.06727276248406E-3</v>
      </c>
      <c r="C7531" s="11">
        <v>7.4104819172984296E-2</v>
      </c>
    </row>
    <row r="7532" spans="1:3" x14ac:dyDescent="0.25">
      <c r="A7532" s="11" t="s">
        <v>7645</v>
      </c>
      <c r="B7532" s="11">
        <v>1.0668714910182799E-3</v>
      </c>
      <c r="C7532" s="11">
        <v>6.19855119656273E-2</v>
      </c>
    </row>
    <row r="7533" spans="1:3" x14ac:dyDescent="0.25">
      <c r="A7533" s="11" t="s">
        <v>7646</v>
      </c>
      <c r="B7533" s="11">
        <v>1.06606485786027E-3</v>
      </c>
      <c r="C7533" s="11">
        <v>8.10367983226572E-2</v>
      </c>
    </row>
    <row r="7534" spans="1:3" x14ac:dyDescent="0.25">
      <c r="A7534" s="11" t="s">
        <v>7647</v>
      </c>
      <c r="B7534" s="11">
        <v>1.0647367812146901E-3</v>
      </c>
      <c r="C7534" s="11">
        <v>8.3955216627640702E-2</v>
      </c>
    </row>
    <row r="7535" spans="1:3" x14ac:dyDescent="0.25">
      <c r="A7535" s="11" t="s">
        <v>7648</v>
      </c>
      <c r="B7535" s="11">
        <v>1.0646763539929199E-3</v>
      </c>
      <c r="C7535" s="11">
        <v>5.8442712388562301E-2</v>
      </c>
    </row>
    <row r="7536" spans="1:3" x14ac:dyDescent="0.25">
      <c r="A7536" s="11" t="s">
        <v>7649</v>
      </c>
      <c r="B7536" s="11">
        <v>1.06397117372012E-3</v>
      </c>
      <c r="C7536" s="11">
        <v>0.11712777642423899</v>
      </c>
    </row>
    <row r="7537" spans="1:3" x14ac:dyDescent="0.25">
      <c r="A7537" s="11" t="s">
        <v>7650</v>
      </c>
      <c r="B7537" s="11">
        <v>1.06352548873853E-3</v>
      </c>
      <c r="C7537" s="11">
        <v>8.8784636007977702E-2</v>
      </c>
    </row>
    <row r="7538" spans="1:3" x14ac:dyDescent="0.25">
      <c r="A7538" s="11" t="s">
        <v>7651</v>
      </c>
      <c r="B7538" s="11">
        <v>1.06154982840858E-3</v>
      </c>
      <c r="C7538" s="11">
        <v>5.9693265106515202E-2</v>
      </c>
    </row>
    <row r="7539" spans="1:3" x14ac:dyDescent="0.25">
      <c r="A7539" s="11" t="s">
        <v>7652</v>
      </c>
      <c r="B7539" s="11">
        <v>1.0608426896825101E-3</v>
      </c>
      <c r="C7539" s="11">
        <v>0.23694196133897</v>
      </c>
    </row>
    <row r="7540" spans="1:3" x14ac:dyDescent="0.25">
      <c r="A7540" s="11" t="s">
        <v>7653</v>
      </c>
      <c r="B7540" s="11">
        <v>1.06033924519351E-3</v>
      </c>
      <c r="C7540" s="11">
        <v>5.80183901187213E-2</v>
      </c>
    </row>
    <row r="7541" spans="1:3" x14ac:dyDescent="0.25">
      <c r="A7541" s="11" t="s">
        <v>7654</v>
      </c>
      <c r="B7541" s="11">
        <v>1.0587681934982E-3</v>
      </c>
      <c r="C7541" s="11">
        <v>6.4007983455534295E-2</v>
      </c>
    </row>
    <row r="7542" spans="1:3" x14ac:dyDescent="0.25">
      <c r="A7542" s="11" t="s">
        <v>7655</v>
      </c>
      <c r="B7542" s="11">
        <v>1.0555343128592701E-3</v>
      </c>
      <c r="C7542" s="11">
        <v>8.0413532456125897E-2</v>
      </c>
    </row>
    <row r="7543" spans="1:3" x14ac:dyDescent="0.25">
      <c r="A7543" s="11" t="s">
        <v>7656</v>
      </c>
      <c r="B7543" s="11">
        <v>1.0545694172357299E-3</v>
      </c>
      <c r="C7543" s="11">
        <v>6.7326512217581999E-2</v>
      </c>
    </row>
    <row r="7544" spans="1:3" x14ac:dyDescent="0.25">
      <c r="A7544" s="11" t="s">
        <v>7657</v>
      </c>
      <c r="B7544" s="11">
        <v>1.05423283713415E-3</v>
      </c>
      <c r="C7544" s="11">
        <v>5.8420801982044503E-2</v>
      </c>
    </row>
    <row r="7545" spans="1:3" x14ac:dyDescent="0.25">
      <c r="A7545" s="11" t="s">
        <v>7658</v>
      </c>
      <c r="B7545" s="11">
        <v>1.0541689724353699E-3</v>
      </c>
      <c r="C7545" s="11">
        <v>5.1063579204301698E-2</v>
      </c>
    </row>
    <row r="7546" spans="1:3" x14ac:dyDescent="0.25">
      <c r="A7546" s="11" t="s">
        <v>7659</v>
      </c>
      <c r="B7546" s="11">
        <v>1.0541118043064001E-3</v>
      </c>
      <c r="C7546" s="11">
        <v>7.2136692141584205E-2</v>
      </c>
    </row>
    <row r="7547" spans="1:3" x14ac:dyDescent="0.25">
      <c r="A7547" s="11" t="s">
        <v>7660</v>
      </c>
      <c r="B7547" s="11">
        <v>1.0535366472161E-3</v>
      </c>
      <c r="C7547" s="11">
        <v>5.3232519038075098E-2</v>
      </c>
    </row>
    <row r="7548" spans="1:3" x14ac:dyDescent="0.25">
      <c r="A7548" s="11" t="s">
        <v>7661</v>
      </c>
      <c r="B7548" s="11">
        <v>1.0530183739328701E-3</v>
      </c>
      <c r="C7548" s="11">
        <v>8.7175903603178895E-2</v>
      </c>
    </row>
    <row r="7549" spans="1:3" x14ac:dyDescent="0.25">
      <c r="A7549" s="11" t="s">
        <v>7662</v>
      </c>
      <c r="B7549" s="11">
        <v>1.0525414032384599E-3</v>
      </c>
      <c r="C7549" s="11">
        <v>0.12909785389145501</v>
      </c>
    </row>
    <row r="7550" spans="1:3" x14ac:dyDescent="0.25">
      <c r="A7550" s="11" t="s">
        <v>7663</v>
      </c>
      <c r="B7550" s="11">
        <v>1.05028418898638E-3</v>
      </c>
      <c r="C7550" s="11">
        <v>5.1361975063429897E-2</v>
      </c>
    </row>
    <row r="7551" spans="1:3" x14ac:dyDescent="0.25">
      <c r="A7551" s="11" t="s">
        <v>7664</v>
      </c>
      <c r="B7551" s="11">
        <v>1.0496540306171799E-3</v>
      </c>
      <c r="C7551" s="11">
        <v>5.1605455496849501E-2</v>
      </c>
    </row>
    <row r="7552" spans="1:3" x14ac:dyDescent="0.25">
      <c r="A7552" s="11" t="s">
        <v>7665</v>
      </c>
      <c r="B7552" s="11">
        <v>1.0495234694113001E-3</v>
      </c>
      <c r="C7552" s="11">
        <v>6.2675711160616293E-2</v>
      </c>
    </row>
    <row r="7553" spans="1:3" x14ac:dyDescent="0.25">
      <c r="A7553" s="11" t="s">
        <v>7666</v>
      </c>
      <c r="B7553" s="11">
        <v>1.0493351989516301E-3</v>
      </c>
      <c r="C7553" s="11">
        <v>6.5060238559969105E-2</v>
      </c>
    </row>
    <row r="7554" spans="1:3" x14ac:dyDescent="0.25">
      <c r="A7554" s="11" t="s">
        <v>7667</v>
      </c>
      <c r="B7554" s="11">
        <v>1.04820748358429E-3</v>
      </c>
      <c r="C7554" s="11">
        <v>0.10234527979220399</v>
      </c>
    </row>
    <row r="7555" spans="1:3" x14ac:dyDescent="0.25">
      <c r="A7555" s="11" t="s">
        <v>7668</v>
      </c>
      <c r="B7555" s="11">
        <v>1.0475683748960699E-3</v>
      </c>
      <c r="C7555" s="11">
        <v>5.6439588916147601E-2</v>
      </c>
    </row>
    <row r="7556" spans="1:3" x14ac:dyDescent="0.25">
      <c r="A7556" s="11" t="s">
        <v>7669</v>
      </c>
      <c r="B7556" s="11">
        <v>1.04673434103101E-3</v>
      </c>
      <c r="C7556" s="11">
        <v>6.3463944275688897E-2</v>
      </c>
    </row>
    <row r="7557" spans="1:3" x14ac:dyDescent="0.25">
      <c r="A7557" s="11" t="s">
        <v>7670</v>
      </c>
      <c r="B7557" s="11">
        <v>1.04615251435492E-3</v>
      </c>
      <c r="C7557" s="11">
        <v>9.3445391392828203E-2</v>
      </c>
    </row>
    <row r="7558" spans="1:3" x14ac:dyDescent="0.25">
      <c r="A7558" s="11" t="s">
        <v>7671</v>
      </c>
      <c r="B7558" s="11">
        <v>1.04605523502707E-3</v>
      </c>
      <c r="C7558" s="11">
        <v>5.3240623181676397E-2</v>
      </c>
    </row>
    <row r="7559" spans="1:3" x14ac:dyDescent="0.25">
      <c r="A7559" s="11" t="s">
        <v>7672</v>
      </c>
      <c r="B7559" s="11">
        <v>1.0458560866550401E-3</v>
      </c>
      <c r="C7559" s="11">
        <v>5.0617064377882097E-2</v>
      </c>
    </row>
    <row r="7560" spans="1:3" x14ac:dyDescent="0.25">
      <c r="A7560" s="11" t="s">
        <v>7673</v>
      </c>
      <c r="B7560" s="11">
        <v>1.0455992715479501E-3</v>
      </c>
      <c r="C7560" s="11">
        <v>6.7181351317721003E-2</v>
      </c>
    </row>
    <row r="7561" spans="1:3" x14ac:dyDescent="0.25">
      <c r="A7561" s="11" t="s">
        <v>7674</v>
      </c>
      <c r="B7561" s="11">
        <v>1.0454190862848099E-3</v>
      </c>
      <c r="C7561" s="11">
        <v>5.0588150589355202E-2</v>
      </c>
    </row>
    <row r="7562" spans="1:3" x14ac:dyDescent="0.25">
      <c r="A7562" s="11" t="s">
        <v>7675</v>
      </c>
      <c r="B7562" s="11">
        <v>1.04528062795355E-3</v>
      </c>
      <c r="C7562" s="11">
        <v>5.24196972548003E-2</v>
      </c>
    </row>
    <row r="7563" spans="1:3" x14ac:dyDescent="0.25">
      <c r="A7563" s="11" t="s">
        <v>7676</v>
      </c>
      <c r="B7563" s="11">
        <v>1.04330217935914E-3</v>
      </c>
      <c r="C7563" s="11">
        <v>0.19663439423586199</v>
      </c>
    </row>
    <row r="7564" spans="1:3" x14ac:dyDescent="0.25">
      <c r="A7564" s="11" t="s">
        <v>7677</v>
      </c>
      <c r="B7564" s="11">
        <v>1.04178992269879E-3</v>
      </c>
      <c r="C7564" s="11">
        <v>5.7549556774041603E-2</v>
      </c>
    </row>
    <row r="7565" spans="1:3" x14ac:dyDescent="0.25">
      <c r="A7565" s="11" t="s">
        <v>7678</v>
      </c>
      <c r="B7565" s="11">
        <v>1.0398428673492801E-3</v>
      </c>
      <c r="C7565" s="11">
        <v>0.107532242735267</v>
      </c>
    </row>
    <row r="7566" spans="1:3" x14ac:dyDescent="0.25">
      <c r="A7566" s="11" t="s">
        <v>7679</v>
      </c>
      <c r="B7566" s="11">
        <v>1.0396400671805E-3</v>
      </c>
      <c r="C7566" s="11">
        <v>5.9453195823727899E-2</v>
      </c>
    </row>
    <row r="7567" spans="1:3" x14ac:dyDescent="0.25">
      <c r="A7567" s="11" t="s">
        <v>7680</v>
      </c>
      <c r="B7567" s="11">
        <v>1.0373003017628099E-3</v>
      </c>
      <c r="C7567" s="11">
        <v>5.0207206474793202E-2</v>
      </c>
    </row>
    <row r="7568" spans="1:3" x14ac:dyDescent="0.25">
      <c r="A7568" s="11" t="s">
        <v>7681</v>
      </c>
      <c r="B7568" s="11">
        <v>1.03658864103524E-3</v>
      </c>
      <c r="C7568" s="11">
        <v>9.2981679679804405E-2</v>
      </c>
    </row>
    <row r="7569" spans="1:3" x14ac:dyDescent="0.25">
      <c r="A7569" s="11" t="s">
        <v>7682</v>
      </c>
      <c r="B7569" s="11">
        <v>1.0356542591630599E-3</v>
      </c>
      <c r="C7569" s="11">
        <v>5.3357816674617302E-2</v>
      </c>
    </row>
    <row r="7570" spans="1:3" x14ac:dyDescent="0.25">
      <c r="A7570" s="11" t="s">
        <v>7683</v>
      </c>
      <c r="B7570" s="11">
        <v>1.0352580285195401E-3</v>
      </c>
      <c r="C7570" s="11">
        <v>5.7936999192713501E-2</v>
      </c>
    </row>
    <row r="7571" spans="1:3" x14ac:dyDescent="0.25">
      <c r="A7571" s="11" t="s">
        <v>7684</v>
      </c>
      <c r="B7571" s="11">
        <v>1.03451096352347E-3</v>
      </c>
      <c r="C7571" s="11">
        <v>0.17600492292904299</v>
      </c>
    </row>
    <row r="7572" spans="1:3" x14ac:dyDescent="0.25">
      <c r="A7572" s="11" t="s">
        <v>7685</v>
      </c>
      <c r="B7572" s="11">
        <v>1.03309834443806E-3</v>
      </c>
      <c r="C7572" s="11">
        <v>5.5493450802267703E-2</v>
      </c>
    </row>
    <row r="7573" spans="1:3" x14ac:dyDescent="0.25">
      <c r="A7573" s="11" t="s">
        <v>7686</v>
      </c>
      <c r="B7573" s="11">
        <v>1.03217792914496E-3</v>
      </c>
      <c r="C7573" s="11">
        <v>4.9953607909532002E-2</v>
      </c>
    </row>
    <row r="7574" spans="1:3" x14ac:dyDescent="0.25">
      <c r="A7574" s="11" t="s">
        <v>7687</v>
      </c>
      <c r="B7574" s="11">
        <v>1.0303069393617201E-3</v>
      </c>
      <c r="C7574" s="11">
        <v>6.0652321432822898E-2</v>
      </c>
    </row>
    <row r="7575" spans="1:3" x14ac:dyDescent="0.25">
      <c r="A7575" s="11" t="s">
        <v>7688</v>
      </c>
      <c r="B7575" s="11">
        <v>1.02733503612533E-3</v>
      </c>
      <c r="C7575" s="11">
        <v>0.17180062389296399</v>
      </c>
    </row>
    <row r="7576" spans="1:3" x14ac:dyDescent="0.25">
      <c r="A7576" s="11" t="s">
        <v>7689</v>
      </c>
      <c r="B7576" s="11">
        <v>1.0269028061905599E-3</v>
      </c>
      <c r="C7576" s="11">
        <v>0.102693822008167</v>
      </c>
    </row>
    <row r="7577" spans="1:3" x14ac:dyDescent="0.25">
      <c r="A7577" s="11" t="s">
        <v>7690</v>
      </c>
      <c r="B7577" s="11">
        <v>1.0251511847850401E-3</v>
      </c>
      <c r="C7577" s="11">
        <v>4.9728671843500202E-2</v>
      </c>
    </row>
    <row r="7578" spans="1:3" x14ac:dyDescent="0.25">
      <c r="A7578" s="11" t="s">
        <v>7691</v>
      </c>
      <c r="B7578" s="11">
        <v>1.0248388527780599E-3</v>
      </c>
      <c r="C7578" s="11">
        <v>5.7443599124818903E-2</v>
      </c>
    </row>
    <row r="7579" spans="1:3" x14ac:dyDescent="0.25">
      <c r="A7579" s="11" t="s">
        <v>7692</v>
      </c>
      <c r="B7579" s="11">
        <v>1.0227291411814799E-3</v>
      </c>
      <c r="C7579" s="11">
        <v>6.0741067002122097E-2</v>
      </c>
    </row>
    <row r="7580" spans="1:3" x14ac:dyDescent="0.25">
      <c r="A7580" s="11" t="s">
        <v>7693</v>
      </c>
      <c r="B7580" s="11">
        <v>1.0209584112247001E-3</v>
      </c>
      <c r="C7580" s="11">
        <v>8.75695183169721E-2</v>
      </c>
    </row>
    <row r="7581" spans="1:3" x14ac:dyDescent="0.25">
      <c r="A7581" s="11" t="s">
        <v>7694</v>
      </c>
      <c r="B7581" s="11">
        <v>1.0206680179095299E-3</v>
      </c>
      <c r="C7581" s="11">
        <v>6.1784996275851697E-2</v>
      </c>
    </row>
    <row r="7582" spans="1:3" x14ac:dyDescent="0.25">
      <c r="A7582" s="11" t="s">
        <v>7695</v>
      </c>
      <c r="B7582" s="11">
        <v>1.01914133691401E-3</v>
      </c>
      <c r="C7582" s="11">
        <v>5.7711330103624101E-2</v>
      </c>
    </row>
    <row r="7583" spans="1:3" x14ac:dyDescent="0.25">
      <c r="A7583" s="11" t="s">
        <v>7696</v>
      </c>
      <c r="B7583" s="11">
        <v>1.01873296062457E-3</v>
      </c>
      <c r="C7583" s="11">
        <v>5.2958202777324298E-2</v>
      </c>
    </row>
    <row r="7584" spans="1:3" x14ac:dyDescent="0.25">
      <c r="A7584" s="11" t="s">
        <v>7697</v>
      </c>
      <c r="B7584" s="11">
        <v>1.0159583471282001E-3</v>
      </c>
      <c r="C7584" s="11">
        <v>6.5981664089304906E-2</v>
      </c>
    </row>
    <row r="7585" spans="1:3" x14ac:dyDescent="0.25">
      <c r="A7585" s="11" t="s">
        <v>7698</v>
      </c>
      <c r="B7585" s="11">
        <v>1.0153000430676801E-3</v>
      </c>
      <c r="C7585" s="11">
        <v>6.1578790112045201E-2</v>
      </c>
    </row>
    <row r="7586" spans="1:3" x14ac:dyDescent="0.25">
      <c r="A7586" s="11" t="s">
        <v>7699</v>
      </c>
      <c r="B7586" s="11">
        <v>1.01413590094476E-3</v>
      </c>
      <c r="C7586" s="11">
        <v>9.4422933706465595E-2</v>
      </c>
    </row>
    <row r="7587" spans="1:3" x14ac:dyDescent="0.25">
      <c r="A7587" s="11" t="s">
        <v>7700</v>
      </c>
      <c r="B7587" s="11">
        <v>1.0127671431810301E-3</v>
      </c>
      <c r="C7587" s="11">
        <v>7.7019822317824005E-2</v>
      </c>
    </row>
    <row r="7588" spans="1:3" x14ac:dyDescent="0.25">
      <c r="A7588" s="11" t="s">
        <v>7701</v>
      </c>
      <c r="B7588" s="11">
        <v>1.01126148263729E-3</v>
      </c>
      <c r="C7588" s="11">
        <v>0.10258481165343</v>
      </c>
    </row>
    <row r="7589" spans="1:3" x14ac:dyDescent="0.25">
      <c r="A7589" s="11" t="s">
        <v>7702</v>
      </c>
      <c r="B7589" s="11">
        <v>1.01077025883635E-3</v>
      </c>
      <c r="C7589" s="11">
        <v>6.1707505581004601E-2</v>
      </c>
    </row>
    <row r="7590" spans="1:3" x14ac:dyDescent="0.25">
      <c r="A7590" s="11" t="s">
        <v>7703</v>
      </c>
      <c r="B7590" s="11">
        <v>1.00978845510665E-3</v>
      </c>
      <c r="C7590" s="11">
        <v>0.20068980717040499</v>
      </c>
    </row>
    <row r="7591" spans="1:3" x14ac:dyDescent="0.25">
      <c r="A7591" s="11" t="s">
        <v>7704</v>
      </c>
      <c r="B7591" s="11">
        <v>1.0096427846357399E-3</v>
      </c>
      <c r="C7591" s="11">
        <v>7.3689714205989298E-2</v>
      </c>
    </row>
    <row r="7592" spans="1:3" x14ac:dyDescent="0.25">
      <c r="A7592" s="11" t="s">
        <v>7705</v>
      </c>
      <c r="B7592" s="11">
        <v>1.00921485354967E-3</v>
      </c>
      <c r="C7592" s="11">
        <v>5.5189130472860802E-2</v>
      </c>
    </row>
    <row r="7593" spans="1:3" x14ac:dyDescent="0.25">
      <c r="A7593" s="11" t="s">
        <v>7706</v>
      </c>
      <c r="B7593" s="11">
        <v>1.0090672447543899E-3</v>
      </c>
      <c r="C7593" s="11">
        <v>0.19059109257905299</v>
      </c>
    </row>
    <row r="7594" spans="1:3" x14ac:dyDescent="0.25">
      <c r="A7594" s="11" t="s">
        <v>7707</v>
      </c>
      <c r="B7594" s="11">
        <v>1.0076810589599E-3</v>
      </c>
      <c r="C7594" s="11">
        <v>6.3173887060166398E-2</v>
      </c>
    </row>
    <row r="7595" spans="1:3" x14ac:dyDescent="0.25">
      <c r="A7595" s="11" t="s">
        <v>7708</v>
      </c>
      <c r="B7595" s="11">
        <v>1.0076115844739201E-3</v>
      </c>
      <c r="C7595" s="11">
        <v>5.4021659332973503E-2</v>
      </c>
    </row>
    <row r="7596" spans="1:3" x14ac:dyDescent="0.25">
      <c r="A7596" s="11" t="s">
        <v>7709</v>
      </c>
      <c r="B7596" s="11">
        <v>1.0071769193796801E-3</v>
      </c>
      <c r="C7596" s="11">
        <v>5.4599823171787097E-2</v>
      </c>
    </row>
    <row r="7597" spans="1:3" x14ac:dyDescent="0.25">
      <c r="A7597" s="11" t="s">
        <v>7710</v>
      </c>
      <c r="B7597" s="11">
        <v>1.0067466458935201E-3</v>
      </c>
      <c r="C7597" s="11">
        <v>4.8790436426737402E-2</v>
      </c>
    </row>
    <row r="7598" spans="1:3" x14ac:dyDescent="0.25">
      <c r="A7598" s="11" t="s">
        <v>7711</v>
      </c>
      <c r="B7598" s="11">
        <v>1.0063855591278799E-3</v>
      </c>
      <c r="C7598" s="11">
        <v>6.1090048153541097E-2</v>
      </c>
    </row>
    <row r="7599" spans="1:3" x14ac:dyDescent="0.25">
      <c r="A7599" s="11" t="s">
        <v>7712</v>
      </c>
      <c r="B7599" s="11">
        <v>1.0062784862206399E-3</v>
      </c>
      <c r="C7599" s="11">
        <v>7.2198206156404293E-2</v>
      </c>
    </row>
    <row r="7600" spans="1:3" x14ac:dyDescent="0.25">
      <c r="A7600" s="11" t="s">
        <v>7713</v>
      </c>
      <c r="B7600" s="11">
        <v>1.0050890514481201E-3</v>
      </c>
      <c r="C7600" s="11">
        <v>5.0123970230541298E-2</v>
      </c>
    </row>
    <row r="7601" spans="1:3" x14ac:dyDescent="0.25">
      <c r="A7601" s="11" t="s">
        <v>7714</v>
      </c>
      <c r="B7601" s="11">
        <v>1.0048719769402E-3</v>
      </c>
      <c r="C7601" s="11">
        <v>6.07038129687269E-2</v>
      </c>
    </row>
    <row r="7602" spans="1:3" x14ac:dyDescent="0.25">
      <c r="A7602" s="11" t="s">
        <v>7715</v>
      </c>
      <c r="B7602" s="11">
        <v>1.00344691247685E-3</v>
      </c>
      <c r="C7602" s="11">
        <v>0.16862752200908501</v>
      </c>
    </row>
    <row r="7603" spans="1:3" x14ac:dyDescent="0.25">
      <c r="A7603" s="11" t="s">
        <v>7716</v>
      </c>
      <c r="B7603" s="11">
        <v>9.9919208682990295E-4</v>
      </c>
      <c r="C7603" s="11">
        <v>5.64700296821369E-2</v>
      </c>
    </row>
    <row r="7604" spans="1:3" x14ac:dyDescent="0.25">
      <c r="A7604" s="11" t="s">
        <v>7717</v>
      </c>
      <c r="B7604" s="11">
        <v>9.9774402891408798E-4</v>
      </c>
      <c r="C7604" s="11">
        <v>5.5218753272218098E-2</v>
      </c>
    </row>
    <row r="7605" spans="1:3" x14ac:dyDescent="0.25">
      <c r="A7605" s="11" t="s">
        <v>7718</v>
      </c>
      <c r="B7605" s="11">
        <v>9.975374873955581E-4</v>
      </c>
      <c r="C7605" s="11">
        <v>6.12853859646618E-2</v>
      </c>
    </row>
    <row r="7606" spans="1:3" x14ac:dyDescent="0.25">
      <c r="A7606" s="11" t="s">
        <v>7719</v>
      </c>
      <c r="B7606" s="11">
        <v>9.973475768463671E-4</v>
      </c>
      <c r="C7606" s="11">
        <v>0.124749748134438</v>
      </c>
    </row>
    <row r="7607" spans="1:3" x14ac:dyDescent="0.25">
      <c r="A7607" s="11" t="s">
        <v>7720</v>
      </c>
      <c r="B7607" s="11">
        <v>9.9655593863005507E-4</v>
      </c>
      <c r="C7607" s="11">
        <v>0.219924295027668</v>
      </c>
    </row>
    <row r="7608" spans="1:3" x14ac:dyDescent="0.25">
      <c r="A7608" s="11" t="s">
        <v>7721</v>
      </c>
      <c r="B7608" s="11">
        <v>9.9539349448835609E-4</v>
      </c>
      <c r="C7608" s="11">
        <v>5.0452492869858201E-2</v>
      </c>
    </row>
    <row r="7609" spans="1:3" x14ac:dyDescent="0.25">
      <c r="A7609" s="11" t="s">
        <v>7722</v>
      </c>
      <c r="B7609" s="11">
        <v>9.9418313251502894E-4</v>
      </c>
      <c r="C7609" s="11">
        <v>6.8535889288169505E-2</v>
      </c>
    </row>
    <row r="7610" spans="1:3" x14ac:dyDescent="0.25">
      <c r="A7610" s="11" t="s">
        <v>7723</v>
      </c>
      <c r="B7610" s="11">
        <v>9.9243698403202706E-4</v>
      </c>
      <c r="C7610" s="11">
        <v>6.4041951926177995E-2</v>
      </c>
    </row>
    <row r="7611" spans="1:3" x14ac:dyDescent="0.25">
      <c r="A7611" s="11" t="s">
        <v>7724</v>
      </c>
      <c r="B7611" s="11">
        <v>9.9181028328246702E-4</v>
      </c>
      <c r="C7611" s="11">
        <v>5.70539121599523E-2</v>
      </c>
    </row>
    <row r="7612" spans="1:3" x14ac:dyDescent="0.25">
      <c r="A7612" s="11" t="s">
        <v>7725</v>
      </c>
      <c r="B7612" s="11">
        <v>9.9123010188040001E-4</v>
      </c>
      <c r="C7612" s="11">
        <v>5.1976723397510999E-2</v>
      </c>
    </row>
    <row r="7613" spans="1:3" x14ac:dyDescent="0.25">
      <c r="A7613" s="11" t="s">
        <v>7726</v>
      </c>
      <c r="B7613" s="11">
        <v>9.9083018081899395E-4</v>
      </c>
      <c r="C7613" s="11">
        <v>5.5347986237404903E-2</v>
      </c>
    </row>
    <row r="7614" spans="1:3" x14ac:dyDescent="0.25">
      <c r="A7614" s="11" t="s">
        <v>7727</v>
      </c>
      <c r="B7614" s="11">
        <v>9.9061924506737295E-4</v>
      </c>
      <c r="C7614" s="11">
        <v>0.15963894676589099</v>
      </c>
    </row>
    <row r="7615" spans="1:3" x14ac:dyDescent="0.25">
      <c r="A7615" s="11" t="s">
        <v>7728</v>
      </c>
      <c r="B7615" s="11">
        <v>9.8850148741458301E-4</v>
      </c>
      <c r="C7615" s="11">
        <v>5.88691060200488E-2</v>
      </c>
    </row>
    <row r="7616" spans="1:3" x14ac:dyDescent="0.25">
      <c r="A7616" s="11" t="s">
        <v>7729</v>
      </c>
      <c r="B7616" s="11">
        <v>9.8678199241229096E-4</v>
      </c>
      <c r="C7616" s="11">
        <v>7.3620866051663805E-2</v>
      </c>
    </row>
    <row r="7617" spans="1:3" x14ac:dyDescent="0.25">
      <c r="A7617" s="11" t="s">
        <v>7730</v>
      </c>
      <c r="B7617" s="11">
        <v>9.8645831327657694E-4</v>
      </c>
      <c r="C7617" s="11">
        <v>5.6453313907600097E-2</v>
      </c>
    </row>
    <row r="7618" spans="1:3" x14ac:dyDescent="0.25">
      <c r="A7618" s="11" t="s">
        <v>7731</v>
      </c>
      <c r="B7618" s="11">
        <v>9.8602399323191202E-4</v>
      </c>
      <c r="C7618" s="11">
        <v>0.113164912667953</v>
      </c>
    </row>
    <row r="7619" spans="1:3" x14ac:dyDescent="0.25">
      <c r="A7619" s="11" t="s">
        <v>7732</v>
      </c>
      <c r="B7619" s="11">
        <v>9.8004345677809202E-4</v>
      </c>
      <c r="C7619" s="11">
        <v>0.16898182356914601</v>
      </c>
    </row>
    <row r="7620" spans="1:3" x14ac:dyDescent="0.25">
      <c r="A7620" s="11" t="s">
        <v>7733</v>
      </c>
      <c r="B7620" s="11">
        <v>9.7934523594788402E-4</v>
      </c>
      <c r="C7620" s="11">
        <v>5.3862392713458503E-2</v>
      </c>
    </row>
    <row r="7621" spans="1:3" x14ac:dyDescent="0.25">
      <c r="A7621" s="11" t="s">
        <v>7734</v>
      </c>
      <c r="B7621" s="11">
        <v>9.793308334823999E-4</v>
      </c>
      <c r="C7621" s="11">
        <v>5.8866194639291602E-2</v>
      </c>
    </row>
    <row r="7622" spans="1:3" x14ac:dyDescent="0.25">
      <c r="A7622" s="11" t="s">
        <v>7735</v>
      </c>
      <c r="B7622" s="11">
        <v>9.7871688344844908E-4</v>
      </c>
      <c r="C7622" s="11">
        <v>5.4277674207912303E-2</v>
      </c>
    </row>
    <row r="7623" spans="1:3" x14ac:dyDescent="0.25">
      <c r="A7623" s="11" t="s">
        <v>7736</v>
      </c>
      <c r="B7623" s="11">
        <v>9.7857714456161702E-4</v>
      </c>
      <c r="C7623" s="11">
        <v>0.16009964194395401</v>
      </c>
    </row>
    <row r="7624" spans="1:3" x14ac:dyDescent="0.25">
      <c r="A7624" s="11" t="s">
        <v>7737</v>
      </c>
      <c r="B7624" s="11">
        <v>9.7790204746153199E-4</v>
      </c>
      <c r="C7624" s="11">
        <v>6.6076179909202296E-2</v>
      </c>
    </row>
    <row r="7625" spans="1:3" x14ac:dyDescent="0.25">
      <c r="A7625" s="11" t="s">
        <v>7738</v>
      </c>
      <c r="B7625" s="11">
        <v>9.7101110966101999E-4</v>
      </c>
      <c r="C7625" s="11">
        <v>4.7067086382811103E-2</v>
      </c>
    </row>
    <row r="7626" spans="1:3" x14ac:dyDescent="0.25">
      <c r="A7626" s="11" t="s">
        <v>7739</v>
      </c>
      <c r="B7626" s="11">
        <v>9.6958974269836405E-4</v>
      </c>
      <c r="C7626" s="11">
        <v>0.15592239761823801</v>
      </c>
    </row>
    <row r="7627" spans="1:3" x14ac:dyDescent="0.25">
      <c r="A7627" s="11" t="s">
        <v>7740</v>
      </c>
      <c r="B7627" s="11">
        <v>9.6855733782944399E-4</v>
      </c>
      <c r="C7627" s="11">
        <v>4.7960535379689299E-2</v>
      </c>
    </row>
    <row r="7628" spans="1:3" x14ac:dyDescent="0.25">
      <c r="A7628" s="11" t="s">
        <v>7741</v>
      </c>
      <c r="B7628" s="11">
        <v>9.6792839723859896E-4</v>
      </c>
      <c r="C7628" s="11">
        <v>0.12212085484371001</v>
      </c>
    </row>
    <row r="7629" spans="1:3" x14ac:dyDescent="0.25">
      <c r="A7629" s="11" t="s">
        <v>7742</v>
      </c>
      <c r="B7629" s="11">
        <v>9.6601580232957504E-4</v>
      </c>
      <c r="C7629" s="11">
        <v>4.9821592903488102E-2</v>
      </c>
    </row>
    <row r="7630" spans="1:3" x14ac:dyDescent="0.25">
      <c r="A7630" s="11" t="s">
        <v>7743</v>
      </c>
      <c r="B7630" s="11">
        <v>9.6597359847092501E-4</v>
      </c>
      <c r="C7630" s="11">
        <v>6.2225485157729202E-2</v>
      </c>
    </row>
    <row r="7631" spans="1:3" x14ac:dyDescent="0.25">
      <c r="A7631" s="11" t="s">
        <v>7744</v>
      </c>
      <c r="B7631" s="11">
        <v>9.6363906279831296E-4</v>
      </c>
      <c r="C7631" s="11">
        <v>0.105331079103685</v>
      </c>
    </row>
    <row r="7632" spans="1:3" x14ac:dyDescent="0.25">
      <c r="A7632" s="11" t="s">
        <v>7745</v>
      </c>
      <c r="B7632" s="11">
        <v>9.6060803013505098E-4</v>
      </c>
      <c r="C7632" s="11">
        <v>5.4239939341340797E-2</v>
      </c>
    </row>
    <row r="7633" spans="1:3" x14ac:dyDescent="0.25">
      <c r="A7633" s="11" t="s">
        <v>7746</v>
      </c>
      <c r="B7633" s="11">
        <v>9.5993235224023799E-4</v>
      </c>
      <c r="C7633" s="11">
        <v>5.6232046893117997E-2</v>
      </c>
    </row>
    <row r="7634" spans="1:3" x14ac:dyDescent="0.25">
      <c r="A7634" s="11" t="s">
        <v>7747</v>
      </c>
      <c r="B7634" s="11">
        <v>9.56676932807877E-4</v>
      </c>
      <c r="C7634" s="11">
        <v>4.73038477158138E-2</v>
      </c>
    </row>
    <row r="7635" spans="1:3" x14ac:dyDescent="0.25">
      <c r="A7635" s="11" t="s">
        <v>7748</v>
      </c>
      <c r="B7635" s="11">
        <v>9.5526377897121395E-4</v>
      </c>
      <c r="C7635" s="11">
        <v>0.16163537605818501</v>
      </c>
    </row>
    <row r="7636" spans="1:3" x14ac:dyDescent="0.25">
      <c r="A7636" s="11" t="s">
        <v>7749</v>
      </c>
      <c r="B7636" s="11">
        <v>9.5329232967216295E-4</v>
      </c>
      <c r="C7636" s="11">
        <v>8.3922588465328907E-2</v>
      </c>
    </row>
    <row r="7637" spans="1:3" x14ac:dyDescent="0.25">
      <c r="A7637" s="11" t="s">
        <v>7750</v>
      </c>
      <c r="B7637" s="11">
        <v>9.4941534198408298E-4</v>
      </c>
      <c r="C7637" s="11">
        <v>7.2257114225783195E-2</v>
      </c>
    </row>
    <row r="7638" spans="1:3" x14ac:dyDescent="0.25">
      <c r="A7638" s="11" t="s">
        <v>7751</v>
      </c>
      <c r="B7638" s="11">
        <v>9.4939812289790795E-4</v>
      </c>
      <c r="C7638" s="11">
        <v>6.4376500858039004E-2</v>
      </c>
    </row>
    <row r="7639" spans="1:3" x14ac:dyDescent="0.25">
      <c r="A7639" s="11" t="s">
        <v>7752</v>
      </c>
      <c r="B7639" s="11">
        <v>9.4784381575538802E-4</v>
      </c>
      <c r="C7639" s="11">
        <v>7.4714466431626797E-2</v>
      </c>
    </row>
    <row r="7640" spans="1:3" x14ac:dyDescent="0.25">
      <c r="A7640" s="11" t="s">
        <v>7753</v>
      </c>
      <c r="B7640" s="11">
        <v>9.4711019442371902E-4</v>
      </c>
      <c r="C7640" s="11">
        <v>4.8755646805525799E-2</v>
      </c>
    </row>
    <row r="7641" spans="1:3" x14ac:dyDescent="0.25">
      <c r="A7641" s="11" t="s">
        <v>7754</v>
      </c>
      <c r="B7641" s="11">
        <v>9.4619576826608805E-4</v>
      </c>
      <c r="C7641" s="11">
        <v>4.8928078473925302E-2</v>
      </c>
    </row>
    <row r="7642" spans="1:3" x14ac:dyDescent="0.25">
      <c r="A7642" s="11" t="s">
        <v>7755</v>
      </c>
      <c r="B7642" s="11">
        <v>9.4609879272783502E-4</v>
      </c>
      <c r="C7642" s="11">
        <v>5.0505118400658001E-2</v>
      </c>
    </row>
    <row r="7643" spans="1:3" x14ac:dyDescent="0.25">
      <c r="A7643" s="11" t="s">
        <v>7756</v>
      </c>
      <c r="B7643" s="11">
        <v>9.4411716708372399E-4</v>
      </c>
      <c r="C7643" s="11">
        <v>5.4998974744268098E-2</v>
      </c>
    </row>
    <row r="7644" spans="1:3" x14ac:dyDescent="0.25">
      <c r="A7644" s="11" t="s">
        <v>7757</v>
      </c>
      <c r="B7644" s="11">
        <v>9.4327130354127597E-4</v>
      </c>
      <c r="C7644" s="11">
        <v>0.150101224856689</v>
      </c>
    </row>
    <row r="7645" spans="1:3" x14ac:dyDescent="0.25">
      <c r="A7645" s="11" t="s">
        <v>7758</v>
      </c>
      <c r="B7645" s="11">
        <v>9.4238863087642603E-4</v>
      </c>
      <c r="C7645" s="11">
        <v>4.5734019955584099E-2</v>
      </c>
    </row>
    <row r="7646" spans="1:3" x14ac:dyDescent="0.25">
      <c r="A7646" s="11" t="s">
        <v>7759</v>
      </c>
      <c r="B7646" s="11">
        <v>9.4144199393581202E-4</v>
      </c>
      <c r="C7646" s="11">
        <v>5.4580124093283999E-2</v>
      </c>
    </row>
    <row r="7647" spans="1:3" x14ac:dyDescent="0.25">
      <c r="A7647" s="11" t="s">
        <v>7760</v>
      </c>
      <c r="B7647" s="11">
        <v>9.4123557314956601E-4</v>
      </c>
      <c r="C7647" s="11">
        <v>0.11880715355487</v>
      </c>
    </row>
    <row r="7648" spans="1:3" x14ac:dyDescent="0.25">
      <c r="A7648" s="11" t="s">
        <v>7761</v>
      </c>
      <c r="B7648" s="11">
        <v>9.3950537584262697E-4</v>
      </c>
      <c r="C7648" s="11">
        <v>9.0561562096963602E-2</v>
      </c>
    </row>
    <row r="7649" spans="1:3" x14ac:dyDescent="0.25">
      <c r="A7649" s="11" t="s">
        <v>7762</v>
      </c>
      <c r="B7649" s="11">
        <v>9.39052545234067E-4</v>
      </c>
      <c r="C7649" s="11">
        <v>5.6253246739119897E-2</v>
      </c>
    </row>
    <row r="7650" spans="1:3" x14ac:dyDescent="0.25">
      <c r="A7650" s="11" t="s">
        <v>7763</v>
      </c>
      <c r="B7650" s="11">
        <v>9.3825039769220399E-4</v>
      </c>
      <c r="C7650" s="11">
        <v>4.5814016936227102E-2</v>
      </c>
    </row>
    <row r="7651" spans="1:3" x14ac:dyDescent="0.25">
      <c r="A7651" s="11" t="s">
        <v>7764</v>
      </c>
      <c r="B7651" s="11">
        <v>9.3823927346936E-4</v>
      </c>
      <c r="C7651" s="11">
        <v>6.3135584636185904E-2</v>
      </c>
    </row>
    <row r="7652" spans="1:3" x14ac:dyDescent="0.25">
      <c r="A7652" s="11" t="s">
        <v>7765</v>
      </c>
      <c r="B7652" s="11">
        <v>9.3772723938146502E-4</v>
      </c>
      <c r="C7652" s="11">
        <v>7.0908338576592594E-2</v>
      </c>
    </row>
    <row r="7653" spans="1:3" x14ac:dyDescent="0.25">
      <c r="A7653" s="11" t="s">
        <v>7766</v>
      </c>
      <c r="B7653" s="11">
        <v>9.3772531599319497E-4</v>
      </c>
      <c r="C7653" s="11">
        <v>0.10468751057906001</v>
      </c>
    </row>
    <row r="7654" spans="1:3" x14ac:dyDescent="0.25">
      <c r="A7654" s="11" t="s">
        <v>7767</v>
      </c>
      <c r="B7654" s="11">
        <v>9.3705946657901399E-4</v>
      </c>
      <c r="C7654" s="11">
        <v>0.138068442599312</v>
      </c>
    </row>
    <row r="7655" spans="1:3" x14ac:dyDescent="0.25">
      <c r="A7655" s="11" t="s">
        <v>7768</v>
      </c>
      <c r="B7655" s="11">
        <v>9.3313893758389802E-4</v>
      </c>
      <c r="C7655" s="11">
        <v>4.9089879125968197E-2</v>
      </c>
    </row>
    <row r="7656" spans="1:3" x14ac:dyDescent="0.25">
      <c r="A7656" s="11" t="s">
        <v>7769</v>
      </c>
      <c r="B7656" s="11">
        <v>9.3209228990763699E-4</v>
      </c>
      <c r="C7656" s="11">
        <v>8.1085602069777898E-2</v>
      </c>
    </row>
    <row r="7657" spans="1:3" x14ac:dyDescent="0.25">
      <c r="A7657" s="11" t="s">
        <v>7770</v>
      </c>
      <c r="B7657" s="11">
        <v>9.31325616021669E-4</v>
      </c>
      <c r="C7657" s="11">
        <v>4.6527249491848402E-2</v>
      </c>
    </row>
    <row r="7658" spans="1:3" x14ac:dyDescent="0.25">
      <c r="A7658" s="11" t="s">
        <v>7771</v>
      </c>
      <c r="B7658" s="11">
        <v>9.30525739010102E-4</v>
      </c>
      <c r="C7658" s="11">
        <v>4.95470123919661E-2</v>
      </c>
    </row>
    <row r="7659" spans="1:3" x14ac:dyDescent="0.25">
      <c r="A7659" s="11" t="s">
        <v>7772</v>
      </c>
      <c r="B7659" s="11">
        <v>9.2926433659652296E-4</v>
      </c>
      <c r="C7659" s="11">
        <v>5.7298251901359398E-2</v>
      </c>
    </row>
    <row r="7660" spans="1:3" x14ac:dyDescent="0.25">
      <c r="A7660" s="11" t="s">
        <v>7773</v>
      </c>
      <c r="B7660" s="11">
        <v>9.2781613461842701E-4</v>
      </c>
      <c r="C7660" s="11">
        <v>6.0423854365211999E-2</v>
      </c>
    </row>
    <row r="7661" spans="1:3" x14ac:dyDescent="0.25">
      <c r="A7661" s="11" t="s">
        <v>7774</v>
      </c>
      <c r="B7661" s="11">
        <v>9.2676378166568296E-4</v>
      </c>
      <c r="C7661" s="11">
        <v>0.151024118611784</v>
      </c>
    </row>
    <row r="7662" spans="1:3" x14ac:dyDescent="0.25">
      <c r="A7662" s="11" t="s">
        <v>7775</v>
      </c>
      <c r="B7662" s="11">
        <v>9.2518875127886103E-4</v>
      </c>
      <c r="C7662" s="11">
        <v>0.13044266723328901</v>
      </c>
    </row>
    <row r="7663" spans="1:3" x14ac:dyDescent="0.25">
      <c r="A7663" s="11" t="s">
        <v>7776</v>
      </c>
      <c r="B7663" s="11">
        <v>9.2469625742772901E-4</v>
      </c>
      <c r="C7663" s="11">
        <v>6.7112458656365795E-2</v>
      </c>
    </row>
    <row r="7664" spans="1:3" x14ac:dyDescent="0.25">
      <c r="A7664" s="11" t="s">
        <v>7777</v>
      </c>
      <c r="B7664" s="11">
        <v>9.2396252013468095E-4</v>
      </c>
      <c r="C7664" s="11">
        <v>5.8566071575472702E-2</v>
      </c>
    </row>
    <row r="7665" spans="1:3" x14ac:dyDescent="0.25">
      <c r="A7665" s="11" t="s">
        <v>7778</v>
      </c>
      <c r="B7665" s="11">
        <v>9.2235477866544995E-4</v>
      </c>
      <c r="C7665" s="11">
        <v>5.3687326322931397E-2</v>
      </c>
    </row>
    <row r="7666" spans="1:3" x14ac:dyDescent="0.25">
      <c r="A7666" s="11" t="s">
        <v>7779</v>
      </c>
      <c r="B7666" s="11">
        <v>9.2227588750619502E-4</v>
      </c>
      <c r="C7666" s="11">
        <v>5.8428786986320702E-2</v>
      </c>
    </row>
    <row r="7667" spans="1:3" x14ac:dyDescent="0.25">
      <c r="A7667" s="11" t="s">
        <v>7780</v>
      </c>
      <c r="B7667" s="11">
        <v>9.2208019264843402E-4</v>
      </c>
      <c r="C7667" s="11">
        <v>0.107631451014783</v>
      </c>
    </row>
    <row r="7668" spans="1:3" x14ac:dyDescent="0.25">
      <c r="A7668" s="11" t="s">
        <v>7781</v>
      </c>
      <c r="B7668" s="11">
        <v>9.1962848468837095E-4</v>
      </c>
      <c r="C7668" s="11">
        <v>0.12336158453043899</v>
      </c>
    </row>
    <row r="7669" spans="1:3" x14ac:dyDescent="0.25">
      <c r="A7669" s="11" t="s">
        <v>7782</v>
      </c>
      <c r="B7669" s="11">
        <v>9.1882492360821297E-4</v>
      </c>
      <c r="C7669" s="11">
        <v>8.7377944199896196E-2</v>
      </c>
    </row>
    <row r="7670" spans="1:3" x14ac:dyDescent="0.25">
      <c r="A7670" s="11" t="s">
        <v>7783</v>
      </c>
      <c r="B7670" s="11">
        <v>9.1818626513913003E-4</v>
      </c>
      <c r="C7670" s="11">
        <v>4.7940873751729902E-2</v>
      </c>
    </row>
    <row r="7671" spans="1:3" x14ac:dyDescent="0.25">
      <c r="A7671" s="11" t="s">
        <v>7784</v>
      </c>
      <c r="B7671" s="11">
        <v>9.1792847596497797E-4</v>
      </c>
      <c r="C7671" s="11">
        <v>5.5818782733066397E-2</v>
      </c>
    </row>
    <row r="7672" spans="1:3" x14ac:dyDescent="0.25">
      <c r="A7672" s="11" t="s">
        <v>7785</v>
      </c>
      <c r="B7672" s="11">
        <v>9.1543992535988202E-4</v>
      </c>
      <c r="C7672" s="11">
        <v>7.0141722457754796E-2</v>
      </c>
    </row>
    <row r="7673" spans="1:3" x14ac:dyDescent="0.25">
      <c r="A7673" s="11" t="s">
        <v>7786</v>
      </c>
      <c r="B7673" s="11">
        <v>9.1080065533290103E-4</v>
      </c>
      <c r="C7673" s="11">
        <v>5.4093357260592001E-2</v>
      </c>
    </row>
    <row r="7674" spans="1:3" x14ac:dyDescent="0.25">
      <c r="A7674" s="11" t="s">
        <v>7787</v>
      </c>
      <c r="B7674" s="11">
        <v>9.0803079067523003E-4</v>
      </c>
      <c r="C7674" s="11">
        <v>4.4574239102940102E-2</v>
      </c>
    </row>
    <row r="7675" spans="1:3" x14ac:dyDescent="0.25">
      <c r="A7675" s="11" t="s">
        <v>7788</v>
      </c>
      <c r="B7675" s="11">
        <v>9.0766147455151097E-4</v>
      </c>
      <c r="C7675" s="11">
        <v>0.105026682423012</v>
      </c>
    </row>
    <row r="7676" spans="1:3" x14ac:dyDescent="0.25">
      <c r="A7676" s="11" t="s">
        <v>7789</v>
      </c>
      <c r="B7676" s="11">
        <v>9.0765692141540899E-4</v>
      </c>
      <c r="C7676" s="11">
        <v>0.130363213482179</v>
      </c>
    </row>
    <row r="7677" spans="1:3" x14ac:dyDescent="0.25">
      <c r="A7677" s="11" t="s">
        <v>7790</v>
      </c>
      <c r="B7677" s="11">
        <v>9.06364016338755E-4</v>
      </c>
      <c r="C7677" s="11">
        <v>6.3780779552780803E-2</v>
      </c>
    </row>
    <row r="7678" spans="1:3" x14ac:dyDescent="0.25">
      <c r="A7678" s="11" t="s">
        <v>7791</v>
      </c>
      <c r="B7678" s="11">
        <v>9.05311526532075E-4</v>
      </c>
      <c r="C7678" s="11">
        <v>7.3658789413862794E-2</v>
      </c>
    </row>
    <row r="7679" spans="1:3" x14ac:dyDescent="0.25">
      <c r="A7679" s="11" t="s">
        <v>7792</v>
      </c>
      <c r="B7679" s="11">
        <v>9.0530240058836605E-4</v>
      </c>
      <c r="C7679" s="11">
        <v>0.118881523432874</v>
      </c>
    </row>
    <row r="7680" spans="1:3" x14ac:dyDescent="0.25">
      <c r="A7680" s="11" t="s">
        <v>7793</v>
      </c>
      <c r="B7680" s="11">
        <v>9.0417573254775196E-4</v>
      </c>
      <c r="C7680" s="11">
        <v>4.5535244128678501E-2</v>
      </c>
    </row>
    <row r="7681" spans="1:3" x14ac:dyDescent="0.25">
      <c r="A7681" s="11" t="s">
        <v>7794</v>
      </c>
      <c r="B7681" s="11">
        <v>9.0196913232417502E-4</v>
      </c>
      <c r="C7681" s="11">
        <v>4.5975570575892001E-2</v>
      </c>
    </row>
    <row r="7682" spans="1:3" x14ac:dyDescent="0.25">
      <c r="A7682" s="11" t="s">
        <v>7795</v>
      </c>
      <c r="B7682" s="11">
        <v>9.0162950643256899E-4</v>
      </c>
      <c r="C7682" s="11">
        <v>0.112845087415686</v>
      </c>
    </row>
    <row r="7683" spans="1:3" x14ac:dyDescent="0.25">
      <c r="A7683" s="11" t="s">
        <v>7796</v>
      </c>
      <c r="B7683" s="11">
        <v>9.0014478803830905E-4</v>
      </c>
      <c r="C7683" s="11">
        <v>0.16398810875292799</v>
      </c>
    </row>
    <row r="7684" spans="1:3" x14ac:dyDescent="0.25">
      <c r="A7684" s="11" t="s">
        <v>7797</v>
      </c>
      <c r="B7684" s="11">
        <v>9.0013641328537603E-4</v>
      </c>
      <c r="C7684" s="11">
        <v>7.4893783303924003E-2</v>
      </c>
    </row>
    <row r="7685" spans="1:3" x14ac:dyDescent="0.25">
      <c r="A7685" s="11" t="s">
        <v>7798</v>
      </c>
      <c r="B7685" s="11">
        <v>8.9929533511590002E-4</v>
      </c>
      <c r="C7685" s="11">
        <v>4.5082056824036203E-2</v>
      </c>
    </row>
    <row r="7686" spans="1:3" x14ac:dyDescent="0.25">
      <c r="A7686" s="11" t="s">
        <v>7799</v>
      </c>
      <c r="B7686" s="11">
        <v>8.9778246002539795E-4</v>
      </c>
      <c r="C7686" s="11">
        <v>6.7727782147299104E-2</v>
      </c>
    </row>
    <row r="7687" spans="1:3" x14ac:dyDescent="0.25">
      <c r="A7687" s="11" t="s">
        <v>7800</v>
      </c>
      <c r="B7687" s="11">
        <v>8.9749052657053905E-4</v>
      </c>
      <c r="C7687" s="11">
        <v>6.2277911266858901E-2</v>
      </c>
    </row>
    <row r="7688" spans="1:3" x14ac:dyDescent="0.25">
      <c r="A7688" s="11" t="s">
        <v>7801</v>
      </c>
      <c r="B7688" s="11">
        <v>8.9726311540607004E-4</v>
      </c>
      <c r="C7688" s="11">
        <v>5.12812766716629E-2</v>
      </c>
    </row>
    <row r="7689" spans="1:3" x14ac:dyDescent="0.25">
      <c r="A7689" s="11" t="s">
        <v>7802</v>
      </c>
      <c r="B7689" s="11">
        <v>8.9458965934996796E-4</v>
      </c>
      <c r="C7689" s="11">
        <v>4.6265678859071298E-2</v>
      </c>
    </row>
    <row r="7690" spans="1:3" x14ac:dyDescent="0.25">
      <c r="A7690" s="11" t="s">
        <v>7803</v>
      </c>
      <c r="B7690" s="11">
        <v>8.9311943585071798E-4</v>
      </c>
      <c r="C7690" s="11">
        <v>4.5849523539264199E-2</v>
      </c>
    </row>
    <row r="7691" spans="1:3" x14ac:dyDescent="0.25">
      <c r="A7691" s="11" t="s">
        <v>7804</v>
      </c>
      <c r="B7691" s="11">
        <v>8.9193546366708905E-4</v>
      </c>
      <c r="C7691" s="11">
        <v>0.21199620312706</v>
      </c>
    </row>
    <row r="7692" spans="1:3" x14ac:dyDescent="0.25">
      <c r="A7692" s="11" t="s">
        <v>7805</v>
      </c>
      <c r="B7692" s="11">
        <v>8.9079827592286305E-4</v>
      </c>
      <c r="C7692" s="11">
        <v>9.6511817661748295E-2</v>
      </c>
    </row>
    <row r="7693" spans="1:3" x14ac:dyDescent="0.25">
      <c r="A7693" s="11" t="s">
        <v>7806</v>
      </c>
      <c r="B7693" s="11">
        <v>8.8895373959924301E-4</v>
      </c>
      <c r="C7693" s="11">
        <v>4.9927673398978301E-2</v>
      </c>
    </row>
    <row r="7694" spans="1:3" x14ac:dyDescent="0.25">
      <c r="A7694" s="11" t="s">
        <v>7807</v>
      </c>
      <c r="B7694" s="11">
        <v>8.8763399814765999E-4</v>
      </c>
      <c r="C7694" s="11">
        <v>7.9980725996821794E-2</v>
      </c>
    </row>
    <row r="7695" spans="1:3" x14ac:dyDescent="0.25">
      <c r="A7695" s="11" t="s">
        <v>7808</v>
      </c>
      <c r="B7695" s="11">
        <v>8.85600795085437E-4</v>
      </c>
      <c r="C7695" s="11">
        <v>5.3806338073283201E-2</v>
      </c>
    </row>
    <row r="7696" spans="1:3" x14ac:dyDescent="0.25">
      <c r="A7696" s="11" t="s">
        <v>7809</v>
      </c>
      <c r="B7696" s="11">
        <v>8.8545625568482798E-4</v>
      </c>
      <c r="C7696" s="11">
        <v>0.10821989494235</v>
      </c>
    </row>
    <row r="7697" spans="1:3" x14ac:dyDescent="0.25">
      <c r="A7697" s="11" t="s">
        <v>7810</v>
      </c>
      <c r="B7697" s="11">
        <v>8.8439181082629803E-4</v>
      </c>
      <c r="C7697" s="11">
        <v>4.8721131903499103E-2</v>
      </c>
    </row>
    <row r="7698" spans="1:3" x14ac:dyDescent="0.25">
      <c r="A7698" s="11" t="s">
        <v>7811</v>
      </c>
      <c r="B7698" s="11">
        <v>8.8433950287116403E-4</v>
      </c>
      <c r="C7698" s="11">
        <v>5.8686252029087699E-2</v>
      </c>
    </row>
    <row r="7699" spans="1:3" x14ac:dyDescent="0.25">
      <c r="A7699" s="11" t="s">
        <v>7812</v>
      </c>
      <c r="B7699" s="11">
        <v>8.8402928160932705E-4</v>
      </c>
      <c r="C7699" s="11">
        <v>4.3754121744914401E-2</v>
      </c>
    </row>
    <row r="7700" spans="1:3" x14ac:dyDescent="0.25">
      <c r="A7700" s="11" t="s">
        <v>7813</v>
      </c>
      <c r="B7700" s="11">
        <v>8.8366058973855398E-4</v>
      </c>
      <c r="C7700" s="11">
        <v>0.101760048681764</v>
      </c>
    </row>
    <row r="7701" spans="1:3" x14ac:dyDescent="0.25">
      <c r="A7701" s="11" t="s">
        <v>7814</v>
      </c>
      <c r="B7701" s="11">
        <v>8.8322666214711402E-4</v>
      </c>
      <c r="C7701" s="11">
        <v>0.185977352213544</v>
      </c>
    </row>
    <row r="7702" spans="1:3" x14ac:dyDescent="0.25">
      <c r="A7702" s="11" t="s">
        <v>7815</v>
      </c>
      <c r="B7702" s="11">
        <v>8.8213054127189597E-4</v>
      </c>
      <c r="C7702" s="11">
        <v>7.0967911768987202E-2</v>
      </c>
    </row>
    <row r="7703" spans="1:3" x14ac:dyDescent="0.25">
      <c r="A7703" s="11" t="s">
        <v>7816</v>
      </c>
      <c r="B7703" s="11">
        <v>8.8162793563258601E-4</v>
      </c>
      <c r="C7703" s="11">
        <v>4.6940344362391799E-2</v>
      </c>
    </row>
    <row r="7704" spans="1:3" x14ac:dyDescent="0.25">
      <c r="A7704" s="11" t="s">
        <v>7817</v>
      </c>
      <c r="B7704" s="11">
        <v>8.8158412573091996E-4</v>
      </c>
      <c r="C7704" s="11">
        <v>4.3255857836136301E-2</v>
      </c>
    </row>
    <row r="7705" spans="1:3" x14ac:dyDescent="0.25">
      <c r="A7705" s="11" t="s">
        <v>7818</v>
      </c>
      <c r="B7705" s="11">
        <v>8.79960833788925E-4</v>
      </c>
      <c r="C7705" s="11">
        <v>5.3497253374391103E-2</v>
      </c>
    </row>
    <row r="7706" spans="1:3" x14ac:dyDescent="0.25">
      <c r="A7706" s="11" t="s">
        <v>7819</v>
      </c>
      <c r="B7706" s="11">
        <v>8.7900538720964703E-4</v>
      </c>
      <c r="C7706" s="11">
        <v>5.5648445442474E-2</v>
      </c>
    </row>
    <row r="7707" spans="1:3" x14ac:dyDescent="0.25">
      <c r="A7707" s="11" t="s">
        <v>7820</v>
      </c>
      <c r="B7707" s="11">
        <v>8.7620857823890799E-4</v>
      </c>
      <c r="C7707" s="11">
        <v>0.109289762356006</v>
      </c>
    </row>
    <row r="7708" spans="1:3" x14ac:dyDescent="0.25">
      <c r="A7708" s="11" t="s">
        <v>7821</v>
      </c>
      <c r="B7708" s="11">
        <v>8.7361895133899201E-4</v>
      </c>
      <c r="C7708" s="11">
        <v>4.4734594825968602E-2</v>
      </c>
    </row>
    <row r="7709" spans="1:3" x14ac:dyDescent="0.25">
      <c r="A7709" s="11" t="s">
        <v>7822</v>
      </c>
      <c r="B7709" s="11">
        <v>8.7245502062651705E-4</v>
      </c>
      <c r="C7709" s="11">
        <v>4.5526654033455197E-2</v>
      </c>
    </row>
    <row r="7710" spans="1:3" x14ac:dyDescent="0.25">
      <c r="A7710" s="11" t="s">
        <v>7823</v>
      </c>
      <c r="B7710" s="11">
        <v>8.7110890150696304E-4</v>
      </c>
      <c r="C7710" s="11">
        <v>0.227971272335252</v>
      </c>
    </row>
    <row r="7711" spans="1:3" x14ac:dyDescent="0.25">
      <c r="A7711" s="11" t="s">
        <v>7824</v>
      </c>
      <c r="B7711" s="11">
        <v>8.6965118784833198E-4</v>
      </c>
      <c r="C7711" s="11">
        <v>6.5496926211328799E-2</v>
      </c>
    </row>
    <row r="7712" spans="1:3" x14ac:dyDescent="0.25">
      <c r="A7712" s="11" t="s">
        <v>7825</v>
      </c>
      <c r="B7712" s="11">
        <v>8.6867837490686695E-4</v>
      </c>
      <c r="C7712" s="11">
        <v>0.18275670448728101</v>
      </c>
    </row>
    <row r="7713" spans="1:3" x14ac:dyDescent="0.25">
      <c r="A7713" s="11" t="s">
        <v>7826</v>
      </c>
      <c r="B7713" s="11">
        <v>8.6756084953580896E-4</v>
      </c>
      <c r="C7713" s="11">
        <v>0.151574245819489</v>
      </c>
    </row>
    <row r="7714" spans="1:3" x14ac:dyDescent="0.25">
      <c r="A7714" s="11" t="s">
        <v>7827</v>
      </c>
      <c r="B7714" s="11">
        <v>8.6474336290124102E-4</v>
      </c>
      <c r="C7714" s="11">
        <v>4.3584940882740099E-2</v>
      </c>
    </row>
    <row r="7715" spans="1:3" x14ac:dyDescent="0.25">
      <c r="A7715" s="11" t="s">
        <v>7828</v>
      </c>
      <c r="B7715" s="11">
        <v>8.6416082693342505E-4</v>
      </c>
      <c r="C7715" s="11">
        <v>5.9861829582604401E-2</v>
      </c>
    </row>
    <row r="7716" spans="1:3" x14ac:dyDescent="0.25">
      <c r="A7716" s="11" t="s">
        <v>7829</v>
      </c>
      <c r="B7716" s="11">
        <v>8.6246065947932597E-4</v>
      </c>
      <c r="C7716" s="11">
        <v>0.16202309518393099</v>
      </c>
    </row>
    <row r="7717" spans="1:3" x14ac:dyDescent="0.25">
      <c r="A7717" s="11" t="s">
        <v>7830</v>
      </c>
      <c r="B7717" s="11">
        <v>8.6218803008073798E-4</v>
      </c>
      <c r="C7717" s="11">
        <v>6.2574018912578896E-2</v>
      </c>
    </row>
    <row r="7718" spans="1:3" x14ac:dyDescent="0.25">
      <c r="A7718" s="11" t="s">
        <v>7831</v>
      </c>
      <c r="B7718" s="11">
        <v>8.6096994383616499E-4</v>
      </c>
      <c r="C7718" s="11">
        <v>8.4444847071940804E-2</v>
      </c>
    </row>
    <row r="7719" spans="1:3" x14ac:dyDescent="0.25">
      <c r="A7719" s="11" t="s">
        <v>7832</v>
      </c>
      <c r="B7719" s="11">
        <v>8.6038041626452903E-4</v>
      </c>
      <c r="C7719" s="11">
        <v>5.2635038989512703E-2</v>
      </c>
    </row>
    <row r="7720" spans="1:3" x14ac:dyDescent="0.25">
      <c r="A7720" s="11" t="s">
        <v>7833</v>
      </c>
      <c r="B7720" s="11">
        <v>8.5846758306495799E-4</v>
      </c>
      <c r="C7720" s="11">
        <v>5.0871348251815399E-2</v>
      </c>
    </row>
    <row r="7721" spans="1:3" x14ac:dyDescent="0.25">
      <c r="A7721" s="11" t="s">
        <v>7834</v>
      </c>
      <c r="B7721" s="11">
        <v>8.5840410296979101E-4</v>
      </c>
      <c r="C7721" s="11">
        <v>5.4623198010763603E-2</v>
      </c>
    </row>
    <row r="7722" spans="1:3" x14ac:dyDescent="0.25">
      <c r="A7722" s="11" t="s">
        <v>7835</v>
      </c>
      <c r="B7722" s="11">
        <v>8.5770620881645205E-4</v>
      </c>
      <c r="C7722" s="11">
        <v>5.9988990271591602E-2</v>
      </c>
    </row>
    <row r="7723" spans="1:3" x14ac:dyDescent="0.25">
      <c r="A7723" s="11" t="s">
        <v>7836</v>
      </c>
      <c r="B7723" s="11">
        <v>8.57416397948274E-4</v>
      </c>
      <c r="C7723" s="11">
        <v>0.16378484395673201</v>
      </c>
    </row>
    <row r="7724" spans="1:3" x14ac:dyDescent="0.25">
      <c r="A7724" s="11" t="s">
        <v>7837</v>
      </c>
      <c r="B7724" s="11">
        <v>8.5710248114300401E-4</v>
      </c>
      <c r="C7724" s="11">
        <v>4.4435925934409502E-2</v>
      </c>
    </row>
    <row r="7725" spans="1:3" x14ac:dyDescent="0.25">
      <c r="A7725" s="11" t="s">
        <v>7838</v>
      </c>
      <c r="B7725" s="11">
        <v>8.5568555041946502E-4</v>
      </c>
      <c r="C7725" s="11">
        <v>4.2110484279914998E-2</v>
      </c>
    </row>
    <row r="7726" spans="1:3" x14ac:dyDescent="0.25">
      <c r="A7726" s="11" t="s">
        <v>7839</v>
      </c>
      <c r="B7726" s="11">
        <v>8.5461791857685304E-4</v>
      </c>
      <c r="C7726" s="11">
        <v>0.101032279186277</v>
      </c>
    </row>
    <row r="7727" spans="1:3" x14ac:dyDescent="0.25">
      <c r="A7727" s="11" t="s">
        <v>7840</v>
      </c>
      <c r="B7727" s="11">
        <v>8.5373755110801797E-4</v>
      </c>
      <c r="C7727" s="11">
        <v>8.4218195863152601E-2</v>
      </c>
    </row>
    <row r="7728" spans="1:3" x14ac:dyDescent="0.25">
      <c r="A7728" s="11" t="s">
        <v>7841</v>
      </c>
      <c r="B7728" s="11">
        <v>8.53129555063287E-4</v>
      </c>
      <c r="C7728" s="11">
        <v>6.20683204864243E-2</v>
      </c>
    </row>
    <row r="7729" spans="1:3" x14ac:dyDescent="0.25">
      <c r="A7729" s="11" t="s">
        <v>7842</v>
      </c>
      <c r="B7729" s="11">
        <v>8.5271727730360804E-4</v>
      </c>
      <c r="C7729" s="11">
        <v>9.3457186790633404E-2</v>
      </c>
    </row>
    <row r="7730" spans="1:3" x14ac:dyDescent="0.25">
      <c r="A7730" s="11" t="s">
        <v>7843</v>
      </c>
      <c r="B7730" s="11">
        <v>8.4654689662848196E-4</v>
      </c>
      <c r="C7730" s="11">
        <v>0.10444008678816601</v>
      </c>
    </row>
    <row r="7731" spans="1:3" x14ac:dyDescent="0.25">
      <c r="A7731" s="11" t="s">
        <v>7844</v>
      </c>
      <c r="B7731" s="11">
        <v>8.4332772663187202E-4</v>
      </c>
      <c r="C7731" s="11">
        <v>6.5552662076076795E-2</v>
      </c>
    </row>
    <row r="7732" spans="1:3" x14ac:dyDescent="0.25">
      <c r="A7732" s="11" t="s">
        <v>7845</v>
      </c>
      <c r="B7732" s="11">
        <v>8.4267805266750905E-4</v>
      </c>
      <c r="C7732" s="11">
        <v>6.0164965775290902E-2</v>
      </c>
    </row>
    <row r="7733" spans="1:3" x14ac:dyDescent="0.25">
      <c r="A7733" s="11" t="s">
        <v>7846</v>
      </c>
      <c r="B7733" s="11">
        <v>8.3899150859623097E-4</v>
      </c>
      <c r="C7733" s="11">
        <v>4.3023550997117098E-2</v>
      </c>
    </row>
    <row r="7734" spans="1:3" x14ac:dyDescent="0.25">
      <c r="A7734" s="11" t="s">
        <v>7847</v>
      </c>
      <c r="B7734" s="11">
        <v>8.3826594283921895E-4</v>
      </c>
      <c r="C7734" s="11">
        <v>4.7003706996613999E-2</v>
      </c>
    </row>
    <row r="7735" spans="1:3" x14ac:dyDescent="0.25">
      <c r="A7735" s="11" t="s">
        <v>7848</v>
      </c>
      <c r="B7735" s="11">
        <v>8.3296268792028695E-4</v>
      </c>
      <c r="C7735" s="11">
        <v>0.147617806679466</v>
      </c>
    </row>
    <row r="7736" spans="1:3" x14ac:dyDescent="0.25">
      <c r="A7736" s="11" t="s">
        <v>7849</v>
      </c>
      <c r="B7736" s="11">
        <v>8.2430085452404596E-4</v>
      </c>
      <c r="C7736" s="11">
        <v>7.0316050006851705E-2</v>
      </c>
    </row>
    <row r="7737" spans="1:3" x14ac:dyDescent="0.25">
      <c r="A7737" s="11" t="s">
        <v>7850</v>
      </c>
      <c r="B7737" s="11">
        <v>8.2358876503878904E-4</v>
      </c>
      <c r="C7737" s="11">
        <v>5.4149682806344197E-2</v>
      </c>
    </row>
    <row r="7738" spans="1:3" x14ac:dyDescent="0.25">
      <c r="A7738" s="11" t="s">
        <v>7851</v>
      </c>
      <c r="B7738" s="11">
        <v>8.2213752251261805E-4</v>
      </c>
      <c r="C7738" s="11">
        <v>5.0650957566200097E-2</v>
      </c>
    </row>
    <row r="7739" spans="1:3" x14ac:dyDescent="0.25">
      <c r="A7739" s="11" t="s">
        <v>7852</v>
      </c>
      <c r="B7739" s="11">
        <v>8.18638214686613E-4</v>
      </c>
      <c r="C7739" s="11">
        <v>4.1977838965411803E-2</v>
      </c>
    </row>
    <row r="7740" spans="1:3" x14ac:dyDescent="0.25">
      <c r="A7740" s="11" t="s">
        <v>7853</v>
      </c>
      <c r="B7740" s="11">
        <v>8.1686314487450999E-4</v>
      </c>
      <c r="C7740" s="11">
        <v>4.7243936529122801E-2</v>
      </c>
    </row>
    <row r="7741" spans="1:3" x14ac:dyDescent="0.25">
      <c r="A7741" s="11" t="s">
        <v>7854</v>
      </c>
      <c r="B7741" s="11">
        <v>8.1565390704832204E-4</v>
      </c>
      <c r="C7741" s="11">
        <v>4.0790102246972403E-2</v>
      </c>
    </row>
    <row r="7742" spans="1:3" x14ac:dyDescent="0.25">
      <c r="A7742" s="11" t="s">
        <v>7855</v>
      </c>
      <c r="B7742" s="11">
        <v>8.1391733109440595E-4</v>
      </c>
      <c r="C7742" s="11">
        <v>7.5405112729806295E-2</v>
      </c>
    </row>
    <row r="7743" spans="1:3" x14ac:dyDescent="0.25">
      <c r="A7743" s="11" t="s">
        <v>7856</v>
      </c>
      <c r="B7743" s="11">
        <v>8.1318176746283596E-4</v>
      </c>
      <c r="C7743" s="11">
        <v>5.0421501078056499E-2</v>
      </c>
    </row>
    <row r="7744" spans="1:3" x14ac:dyDescent="0.25">
      <c r="A7744" s="11" t="s">
        <v>7857</v>
      </c>
      <c r="B7744" s="11">
        <v>8.1206348371126095E-4</v>
      </c>
      <c r="C7744" s="11">
        <v>5.39335641631324E-2</v>
      </c>
    </row>
    <row r="7745" spans="1:3" x14ac:dyDescent="0.25">
      <c r="A7745" s="11" t="s">
        <v>7858</v>
      </c>
      <c r="B7745" s="11">
        <v>8.1065309470331002E-4</v>
      </c>
      <c r="C7745" s="11">
        <v>4.4922779275653899E-2</v>
      </c>
    </row>
    <row r="7746" spans="1:3" x14ac:dyDescent="0.25">
      <c r="A7746" s="11" t="s">
        <v>7859</v>
      </c>
      <c r="B7746" s="11">
        <v>8.0903842033357501E-4</v>
      </c>
      <c r="C7746" s="11">
        <v>5.88377902717954E-2</v>
      </c>
    </row>
    <row r="7747" spans="1:3" x14ac:dyDescent="0.25">
      <c r="A7747" s="11" t="s">
        <v>7860</v>
      </c>
      <c r="B7747" s="11">
        <v>8.0798173376755002E-4</v>
      </c>
      <c r="C7747" s="11">
        <v>3.9863928972718801E-2</v>
      </c>
    </row>
    <row r="7748" spans="1:3" x14ac:dyDescent="0.25">
      <c r="A7748" s="11" t="s">
        <v>7861</v>
      </c>
      <c r="B7748" s="11">
        <v>8.0736659468454901E-4</v>
      </c>
      <c r="C7748" s="11">
        <v>8.2895348950028397E-2</v>
      </c>
    </row>
    <row r="7749" spans="1:3" x14ac:dyDescent="0.25">
      <c r="A7749" s="11" t="s">
        <v>7862</v>
      </c>
      <c r="B7749" s="11">
        <v>8.0686840529043996E-4</v>
      </c>
      <c r="C7749" s="11">
        <v>4.7324897277863598E-2</v>
      </c>
    </row>
    <row r="7750" spans="1:3" x14ac:dyDescent="0.25">
      <c r="A7750" s="11" t="s">
        <v>7863</v>
      </c>
      <c r="B7750" s="11">
        <v>8.0677072984201002E-4</v>
      </c>
      <c r="C7750" s="11">
        <v>4.0528393884801901E-2</v>
      </c>
    </row>
    <row r="7751" spans="1:3" x14ac:dyDescent="0.25">
      <c r="A7751" s="11" t="s">
        <v>7864</v>
      </c>
      <c r="B7751" s="11">
        <v>8.0493707427051599E-4</v>
      </c>
      <c r="C7751" s="11">
        <v>4.9027994211476501E-2</v>
      </c>
    </row>
    <row r="7752" spans="1:3" x14ac:dyDescent="0.25">
      <c r="A7752" s="11" t="s">
        <v>7865</v>
      </c>
      <c r="B7752" s="11">
        <v>8.0480101536477202E-4</v>
      </c>
      <c r="C7752" s="11">
        <v>4.5339183161804901E-2</v>
      </c>
    </row>
    <row r="7753" spans="1:3" x14ac:dyDescent="0.25">
      <c r="A7753" s="11" t="s">
        <v>7866</v>
      </c>
      <c r="B7753" s="11">
        <v>8.0383911775912904E-4</v>
      </c>
      <c r="C7753" s="11">
        <v>6.40076804704557E-2</v>
      </c>
    </row>
    <row r="7754" spans="1:3" x14ac:dyDescent="0.25">
      <c r="A7754" s="11" t="s">
        <v>7867</v>
      </c>
      <c r="B7754" s="11">
        <v>8.0367775440919303E-4</v>
      </c>
      <c r="C7754" s="11">
        <v>6.1845757589926102E-2</v>
      </c>
    </row>
    <row r="7755" spans="1:3" x14ac:dyDescent="0.25">
      <c r="A7755" s="11" t="s">
        <v>7868</v>
      </c>
      <c r="B7755" s="11">
        <v>8.0199516307651899E-4</v>
      </c>
      <c r="C7755" s="11">
        <v>8.2130054721172005E-2</v>
      </c>
    </row>
    <row r="7756" spans="1:3" x14ac:dyDescent="0.25">
      <c r="A7756" s="11" t="s">
        <v>7869</v>
      </c>
      <c r="B7756" s="11">
        <v>8.0080184579048698E-4</v>
      </c>
      <c r="C7756" s="11">
        <v>6.3330848383887098E-2</v>
      </c>
    </row>
    <row r="7757" spans="1:3" x14ac:dyDescent="0.25">
      <c r="A7757" s="11" t="s">
        <v>7870</v>
      </c>
      <c r="B7757" s="11">
        <v>7.9912467838528004E-4</v>
      </c>
      <c r="C7757" s="11">
        <v>4.4661360359992297E-2</v>
      </c>
    </row>
    <row r="7758" spans="1:3" x14ac:dyDescent="0.25">
      <c r="A7758" s="11" t="s">
        <v>7871</v>
      </c>
      <c r="B7758" s="11">
        <v>7.9824356208876997E-4</v>
      </c>
      <c r="C7758" s="11">
        <v>3.9025435871944798E-2</v>
      </c>
    </row>
    <row r="7759" spans="1:3" x14ac:dyDescent="0.25">
      <c r="A7759" s="11" t="s">
        <v>7872</v>
      </c>
      <c r="B7759" s="11">
        <v>7.9548075138573802E-4</v>
      </c>
      <c r="C7759" s="11">
        <v>4.0348885949355699E-2</v>
      </c>
    </row>
    <row r="7760" spans="1:3" x14ac:dyDescent="0.25">
      <c r="A7760" s="11" t="s">
        <v>7873</v>
      </c>
      <c r="B7760" s="11">
        <v>7.9506263549923995E-4</v>
      </c>
      <c r="C7760" s="11">
        <v>6.3166464882514095E-2</v>
      </c>
    </row>
    <row r="7761" spans="1:3" x14ac:dyDescent="0.25">
      <c r="A7761" s="11" t="s">
        <v>7874</v>
      </c>
      <c r="B7761" s="11">
        <v>7.9359027935929302E-4</v>
      </c>
      <c r="C7761" s="11">
        <v>3.8839353404574499E-2</v>
      </c>
    </row>
    <row r="7762" spans="1:3" x14ac:dyDescent="0.25">
      <c r="A7762" s="11" t="s">
        <v>7875</v>
      </c>
      <c r="B7762" s="11">
        <v>7.90824125357758E-4</v>
      </c>
      <c r="C7762" s="11">
        <v>5.2186472483548303E-2</v>
      </c>
    </row>
    <row r="7763" spans="1:3" x14ac:dyDescent="0.25">
      <c r="A7763" s="11" t="s">
        <v>7876</v>
      </c>
      <c r="B7763" s="11">
        <v>7.9020079804690202E-4</v>
      </c>
      <c r="C7763" s="11">
        <v>3.8601183658035797E-2</v>
      </c>
    </row>
    <row r="7764" spans="1:3" x14ac:dyDescent="0.25">
      <c r="A7764" s="11" t="s">
        <v>7877</v>
      </c>
      <c r="B7764" s="11">
        <v>7.8951596709867498E-4</v>
      </c>
      <c r="C7764" s="11">
        <v>0.107523774015893</v>
      </c>
    </row>
    <row r="7765" spans="1:3" x14ac:dyDescent="0.25">
      <c r="A7765" s="11" t="s">
        <v>7878</v>
      </c>
      <c r="B7765" s="11">
        <v>7.8905633465226304E-4</v>
      </c>
      <c r="C7765" s="11">
        <v>8.1592548910380897E-2</v>
      </c>
    </row>
    <row r="7766" spans="1:3" x14ac:dyDescent="0.25">
      <c r="A7766" s="11" t="s">
        <v>7879</v>
      </c>
      <c r="B7766" s="11">
        <v>7.8871825286449398E-4</v>
      </c>
      <c r="C7766" s="11">
        <v>5.8503164663383303E-2</v>
      </c>
    </row>
    <row r="7767" spans="1:3" x14ac:dyDescent="0.25">
      <c r="A7767" s="11" t="s">
        <v>7880</v>
      </c>
      <c r="B7767" s="11">
        <v>7.8439611011889396E-4</v>
      </c>
      <c r="C7767" s="11">
        <v>4.74541602172487E-2</v>
      </c>
    </row>
    <row r="7768" spans="1:3" x14ac:dyDescent="0.25">
      <c r="A7768" s="11" t="s">
        <v>7881</v>
      </c>
      <c r="B7768" s="11">
        <v>7.8426206168698102E-4</v>
      </c>
      <c r="C7768" s="11">
        <v>9.9708905097261699E-2</v>
      </c>
    </row>
    <row r="7769" spans="1:3" x14ac:dyDescent="0.25">
      <c r="A7769" s="11" t="s">
        <v>7882</v>
      </c>
      <c r="B7769" s="11">
        <v>7.8423811241919205E-4</v>
      </c>
      <c r="C7769" s="11">
        <v>6.11474718803037E-2</v>
      </c>
    </row>
    <row r="7770" spans="1:3" x14ac:dyDescent="0.25">
      <c r="A7770" s="11" t="s">
        <v>7883</v>
      </c>
      <c r="B7770" s="11">
        <v>7.8316635736014404E-4</v>
      </c>
      <c r="C7770" s="11">
        <v>3.8543771779257399E-2</v>
      </c>
    </row>
    <row r="7771" spans="1:3" x14ac:dyDescent="0.25">
      <c r="A7771" s="11" t="s">
        <v>7884</v>
      </c>
      <c r="B7771" s="11">
        <v>7.7933453860404203E-4</v>
      </c>
      <c r="C7771" s="11">
        <v>4.6512663927021497E-2</v>
      </c>
    </row>
    <row r="7772" spans="1:3" x14ac:dyDescent="0.25">
      <c r="A7772" s="11" t="s">
        <v>7885</v>
      </c>
      <c r="B7772" s="11">
        <v>7.7810861746160497E-4</v>
      </c>
      <c r="C7772" s="11">
        <v>4.6406493062376E-2</v>
      </c>
    </row>
    <row r="7773" spans="1:3" x14ac:dyDescent="0.25">
      <c r="A7773" s="11" t="s">
        <v>7886</v>
      </c>
      <c r="B7773" s="11">
        <v>7.7506933738799198E-4</v>
      </c>
      <c r="C7773" s="11">
        <v>0.13306853433979099</v>
      </c>
    </row>
    <row r="7774" spans="1:3" x14ac:dyDescent="0.25">
      <c r="A7774" s="11" t="s">
        <v>7887</v>
      </c>
      <c r="B7774" s="11">
        <v>7.7371149394314805E-4</v>
      </c>
      <c r="C7774" s="11">
        <v>3.80738805802825E-2</v>
      </c>
    </row>
    <row r="7775" spans="1:3" x14ac:dyDescent="0.25">
      <c r="A7775" s="11" t="s">
        <v>7888</v>
      </c>
      <c r="B7775" s="11">
        <v>7.7148911468573702E-4</v>
      </c>
      <c r="C7775" s="11">
        <v>4.9186702244039801E-2</v>
      </c>
    </row>
    <row r="7776" spans="1:3" x14ac:dyDescent="0.25">
      <c r="A7776" s="11" t="s">
        <v>7889</v>
      </c>
      <c r="B7776" s="11">
        <v>7.6946379525262099E-4</v>
      </c>
      <c r="C7776" s="11">
        <v>4.8853041457338001E-2</v>
      </c>
    </row>
    <row r="7777" spans="1:3" x14ac:dyDescent="0.25">
      <c r="A7777" s="11" t="s">
        <v>7890</v>
      </c>
      <c r="B7777" s="11">
        <v>7.6670273812130699E-4</v>
      </c>
      <c r="C7777" s="11">
        <v>4.1821071099669399E-2</v>
      </c>
    </row>
    <row r="7778" spans="1:3" x14ac:dyDescent="0.25">
      <c r="A7778" s="11" t="s">
        <v>7891</v>
      </c>
      <c r="B7778" s="11">
        <v>7.6629410947945701E-4</v>
      </c>
      <c r="C7778" s="11">
        <v>4.8003695858150501E-2</v>
      </c>
    </row>
    <row r="7779" spans="1:3" x14ac:dyDescent="0.25">
      <c r="A7779" s="11" t="s">
        <v>7892</v>
      </c>
      <c r="B7779" s="11">
        <v>7.65305829059664E-4</v>
      </c>
      <c r="C7779" s="11">
        <v>5.01235910421515E-2</v>
      </c>
    </row>
    <row r="7780" spans="1:3" x14ac:dyDescent="0.25">
      <c r="A7780" s="11" t="s">
        <v>7893</v>
      </c>
      <c r="B7780" s="11">
        <v>7.6303883892922704E-4</v>
      </c>
      <c r="C7780" s="11">
        <v>3.8530150403607098E-2</v>
      </c>
    </row>
    <row r="7781" spans="1:3" x14ac:dyDescent="0.25">
      <c r="A7781" s="11" t="s">
        <v>7894</v>
      </c>
      <c r="B7781" s="11">
        <v>7.5636820611467198E-4</v>
      </c>
      <c r="C7781" s="11">
        <v>3.7495024665156397E-2</v>
      </c>
    </row>
    <row r="7782" spans="1:3" x14ac:dyDescent="0.25">
      <c r="A7782" s="11" t="s">
        <v>7895</v>
      </c>
      <c r="B7782" s="11">
        <v>7.5384841128708403E-4</v>
      </c>
      <c r="C7782" s="11">
        <v>5.1761414047711903E-2</v>
      </c>
    </row>
    <row r="7783" spans="1:3" x14ac:dyDescent="0.25">
      <c r="A7783" s="11" t="s">
        <v>7896</v>
      </c>
      <c r="B7783" s="11">
        <v>7.5318192376891998E-4</v>
      </c>
      <c r="C7783" s="11">
        <v>5.3569801429519698E-2</v>
      </c>
    </row>
    <row r="7784" spans="1:3" x14ac:dyDescent="0.25">
      <c r="A7784" s="11" t="s">
        <v>7897</v>
      </c>
      <c r="B7784" s="11">
        <v>7.5253253367755298E-4</v>
      </c>
      <c r="C7784" s="11">
        <v>8.0081944659611298E-2</v>
      </c>
    </row>
    <row r="7785" spans="1:3" x14ac:dyDescent="0.25">
      <c r="A7785" s="11" t="s">
        <v>7898</v>
      </c>
      <c r="B7785" s="11">
        <v>7.5079077478160605E-4</v>
      </c>
      <c r="C7785" s="11">
        <v>0.13562510834576</v>
      </c>
    </row>
    <row r="7786" spans="1:3" x14ac:dyDescent="0.25">
      <c r="A7786" s="11" t="s">
        <v>7899</v>
      </c>
      <c r="B7786" s="11">
        <v>7.5033594512400497E-4</v>
      </c>
      <c r="C7786" s="11">
        <v>4.6325183528800697E-2</v>
      </c>
    </row>
    <row r="7787" spans="1:3" x14ac:dyDescent="0.25">
      <c r="A7787" s="11" t="s">
        <v>7900</v>
      </c>
      <c r="B7787" s="11">
        <v>7.4949760515879895E-4</v>
      </c>
      <c r="C7787" s="11">
        <v>8.1339395224481595E-2</v>
      </c>
    </row>
    <row r="7788" spans="1:3" x14ac:dyDescent="0.25">
      <c r="A7788" s="11" t="s">
        <v>7901</v>
      </c>
      <c r="B7788" s="11">
        <v>7.48458975465516E-4</v>
      </c>
      <c r="C7788" s="11">
        <v>5.6293139565113198E-2</v>
      </c>
    </row>
    <row r="7789" spans="1:3" x14ac:dyDescent="0.25">
      <c r="A7789" s="11" t="s">
        <v>7902</v>
      </c>
      <c r="B7789" s="11">
        <v>7.4631533897592296E-4</v>
      </c>
      <c r="C7789" s="11">
        <v>0.141408596650199</v>
      </c>
    </row>
    <row r="7790" spans="1:3" x14ac:dyDescent="0.25">
      <c r="A7790" s="11" t="s">
        <v>7903</v>
      </c>
      <c r="B7790" s="11">
        <v>7.4552354148268898E-4</v>
      </c>
      <c r="C7790" s="11">
        <v>0.18113137912628099</v>
      </c>
    </row>
    <row r="7791" spans="1:3" x14ac:dyDescent="0.25">
      <c r="A7791" s="11" t="s">
        <v>7904</v>
      </c>
      <c r="B7791" s="11">
        <v>7.4530910490886999E-4</v>
      </c>
      <c r="C7791" s="11">
        <v>4.6257164652792698E-2</v>
      </c>
    </row>
    <row r="7792" spans="1:3" x14ac:dyDescent="0.25">
      <c r="A7792" s="11" t="s">
        <v>7905</v>
      </c>
      <c r="B7792" s="11">
        <v>7.4504921269500995E-4</v>
      </c>
      <c r="C7792" s="11">
        <v>5.4659629987687801E-2</v>
      </c>
    </row>
    <row r="7793" spans="1:3" x14ac:dyDescent="0.25">
      <c r="A7793" s="11" t="s">
        <v>7906</v>
      </c>
      <c r="B7793" s="11">
        <v>7.4503260247875598E-4</v>
      </c>
      <c r="C7793" s="11">
        <v>8.1163207551635003E-2</v>
      </c>
    </row>
    <row r="7794" spans="1:3" x14ac:dyDescent="0.25">
      <c r="A7794" s="11" t="s">
        <v>7907</v>
      </c>
      <c r="B7794" s="11">
        <v>7.4446084301160102E-4</v>
      </c>
      <c r="C7794" s="11">
        <v>4.1015354677802797E-2</v>
      </c>
    </row>
    <row r="7795" spans="1:3" x14ac:dyDescent="0.25">
      <c r="A7795" s="11" t="s">
        <v>7908</v>
      </c>
      <c r="B7795" s="11">
        <v>7.4438360293338295E-4</v>
      </c>
      <c r="C7795" s="11">
        <v>3.7789805391312797E-2</v>
      </c>
    </row>
    <row r="7796" spans="1:3" x14ac:dyDescent="0.25">
      <c r="A7796" s="11" t="s">
        <v>7909</v>
      </c>
      <c r="B7796" s="11">
        <v>7.4434098021866602E-4</v>
      </c>
      <c r="C7796" s="11">
        <v>6.4413277672943497E-2</v>
      </c>
    </row>
    <row r="7797" spans="1:3" x14ac:dyDescent="0.25">
      <c r="A7797" s="11" t="s">
        <v>7910</v>
      </c>
      <c r="B7797" s="11">
        <v>7.4408876002564697E-4</v>
      </c>
      <c r="C7797" s="11">
        <v>0.11089705086129099</v>
      </c>
    </row>
    <row r="7798" spans="1:3" x14ac:dyDescent="0.25">
      <c r="A7798" s="11" t="s">
        <v>7911</v>
      </c>
      <c r="B7798" s="11">
        <v>7.4355381059671398E-4</v>
      </c>
      <c r="C7798" s="11">
        <v>4.2867194057043402E-2</v>
      </c>
    </row>
    <row r="7799" spans="1:3" x14ac:dyDescent="0.25">
      <c r="A7799" s="11" t="s">
        <v>7912</v>
      </c>
      <c r="B7799" s="11">
        <v>7.4284905151064597E-4</v>
      </c>
      <c r="C7799" s="11">
        <v>3.8989362663324499E-2</v>
      </c>
    </row>
    <row r="7800" spans="1:3" x14ac:dyDescent="0.25">
      <c r="A7800" s="11" t="s">
        <v>7913</v>
      </c>
      <c r="B7800" s="11">
        <v>7.3930091318846097E-4</v>
      </c>
      <c r="C7800" s="11">
        <v>0.114654006018637</v>
      </c>
    </row>
    <row r="7801" spans="1:3" x14ac:dyDescent="0.25">
      <c r="A7801" s="11" t="s">
        <v>7914</v>
      </c>
      <c r="B7801" s="11">
        <v>7.3852533802719702E-4</v>
      </c>
      <c r="C7801" s="11">
        <v>3.6533388574648197E-2</v>
      </c>
    </row>
    <row r="7802" spans="1:3" x14ac:dyDescent="0.25">
      <c r="A7802" s="11" t="s">
        <v>7915</v>
      </c>
      <c r="B7802" s="11">
        <v>7.3767085065997698E-4</v>
      </c>
      <c r="C7802" s="11">
        <v>0.18660965763951701</v>
      </c>
    </row>
    <row r="7803" spans="1:3" x14ac:dyDescent="0.25">
      <c r="A7803" s="11" t="s">
        <v>7916</v>
      </c>
      <c r="B7803" s="11">
        <v>7.3749283258407598E-4</v>
      </c>
      <c r="C7803" s="11">
        <v>5.1204237695453098E-2</v>
      </c>
    </row>
    <row r="7804" spans="1:3" x14ac:dyDescent="0.25">
      <c r="A7804" s="11" t="s">
        <v>7917</v>
      </c>
      <c r="B7804" s="11">
        <v>7.3668591042777597E-4</v>
      </c>
      <c r="C7804" s="11">
        <v>6.4494880508040198E-2</v>
      </c>
    </row>
    <row r="7805" spans="1:3" x14ac:dyDescent="0.25">
      <c r="A7805" s="11" t="s">
        <v>7918</v>
      </c>
      <c r="B7805" s="11">
        <v>7.3459617365378396E-4</v>
      </c>
      <c r="C7805" s="11">
        <v>4.0006398253054298E-2</v>
      </c>
    </row>
    <row r="7806" spans="1:3" x14ac:dyDescent="0.25">
      <c r="A7806" s="11" t="s">
        <v>7919</v>
      </c>
      <c r="B7806" s="11">
        <v>7.3302151227877695E-4</v>
      </c>
      <c r="C7806" s="11">
        <v>3.7173680077824997E-2</v>
      </c>
    </row>
    <row r="7807" spans="1:3" x14ac:dyDescent="0.25">
      <c r="A7807" s="11" t="s">
        <v>7920</v>
      </c>
      <c r="B7807" s="11">
        <v>7.3295549539742998E-4</v>
      </c>
      <c r="C7807" s="11">
        <v>3.5937007048737001E-2</v>
      </c>
    </row>
    <row r="7808" spans="1:3" x14ac:dyDescent="0.25">
      <c r="A7808" s="11" t="s">
        <v>7921</v>
      </c>
      <c r="B7808" s="11">
        <v>7.3226386012165395E-4</v>
      </c>
      <c r="C7808" s="11">
        <v>4.4090054358938299E-2</v>
      </c>
    </row>
    <row r="7809" spans="1:3" x14ac:dyDescent="0.25">
      <c r="A7809" s="11" t="s">
        <v>7922</v>
      </c>
      <c r="B7809" s="11">
        <v>7.3138105491349695E-4</v>
      </c>
      <c r="C7809" s="11">
        <v>3.6397026947771499E-2</v>
      </c>
    </row>
    <row r="7810" spans="1:3" x14ac:dyDescent="0.25">
      <c r="A7810" s="11" t="s">
        <v>7923</v>
      </c>
      <c r="B7810" s="11">
        <v>7.2969537367618595E-4</v>
      </c>
      <c r="C7810" s="11">
        <v>4.4524495848416203E-2</v>
      </c>
    </row>
    <row r="7811" spans="1:3" x14ac:dyDescent="0.25">
      <c r="A7811" s="11" t="s">
        <v>7924</v>
      </c>
      <c r="B7811" s="11">
        <v>7.2717486265365405E-4</v>
      </c>
      <c r="C7811" s="11">
        <v>4.4374281959089802E-2</v>
      </c>
    </row>
    <row r="7812" spans="1:3" x14ac:dyDescent="0.25">
      <c r="A7812" s="11" t="s">
        <v>7925</v>
      </c>
      <c r="B7812" s="11">
        <v>7.2673245958953701E-4</v>
      </c>
      <c r="C7812" s="11">
        <v>5.2800005801966199E-2</v>
      </c>
    </row>
    <row r="7813" spans="1:3" x14ac:dyDescent="0.25">
      <c r="A7813" s="11" t="s">
        <v>7926</v>
      </c>
      <c r="B7813" s="11">
        <v>7.2625364598910005E-4</v>
      </c>
      <c r="C7813" s="11">
        <v>6.1077164111113302E-2</v>
      </c>
    </row>
    <row r="7814" spans="1:3" x14ac:dyDescent="0.25">
      <c r="A7814" s="11" t="s">
        <v>7927</v>
      </c>
      <c r="B7814" s="11">
        <v>7.2497470577951E-4</v>
      </c>
      <c r="C7814" s="11">
        <v>0.14813763649312101</v>
      </c>
    </row>
    <row r="7815" spans="1:3" x14ac:dyDescent="0.25">
      <c r="A7815" s="11" t="s">
        <v>7928</v>
      </c>
      <c r="B7815" s="11">
        <v>7.24673269619532E-4</v>
      </c>
      <c r="C7815" s="11">
        <v>6.9030930207965593E-2</v>
      </c>
    </row>
    <row r="7816" spans="1:3" x14ac:dyDescent="0.25">
      <c r="A7816" s="11" t="s">
        <v>7929</v>
      </c>
      <c r="B7816" s="11">
        <v>7.24416336648516E-4</v>
      </c>
      <c r="C7816" s="11">
        <v>3.8614224960101598E-2</v>
      </c>
    </row>
    <row r="7817" spans="1:3" x14ac:dyDescent="0.25">
      <c r="A7817" s="11" t="s">
        <v>7930</v>
      </c>
      <c r="B7817" s="11">
        <v>7.2084405503272002E-4</v>
      </c>
      <c r="C7817" s="11">
        <v>5.2613181720473801E-2</v>
      </c>
    </row>
    <row r="7818" spans="1:3" x14ac:dyDescent="0.25">
      <c r="A7818" s="11" t="s">
        <v>7931</v>
      </c>
      <c r="B7818" s="11">
        <v>7.1953736029671696E-4</v>
      </c>
      <c r="C7818" s="11">
        <v>3.8706111819232697E-2</v>
      </c>
    </row>
    <row r="7819" spans="1:3" x14ac:dyDescent="0.25">
      <c r="A7819" s="11" t="s">
        <v>7932</v>
      </c>
      <c r="B7819" s="11">
        <v>7.1939621654321898E-4</v>
      </c>
      <c r="C7819" s="11">
        <v>5.5740770264371298E-2</v>
      </c>
    </row>
    <row r="7820" spans="1:3" x14ac:dyDescent="0.25">
      <c r="A7820" s="11" t="s">
        <v>7933</v>
      </c>
      <c r="B7820" s="11">
        <v>7.1887083621590699E-4</v>
      </c>
      <c r="C7820" s="11">
        <v>0.13990661521696901</v>
      </c>
    </row>
    <row r="7821" spans="1:3" x14ac:dyDescent="0.25">
      <c r="A7821" s="11" t="s">
        <v>7934</v>
      </c>
      <c r="B7821" s="11">
        <v>7.1604936706432605E-4</v>
      </c>
      <c r="C7821" s="11">
        <v>0.116053766543632</v>
      </c>
    </row>
    <row r="7822" spans="1:3" x14ac:dyDescent="0.25">
      <c r="A7822" s="11" t="s">
        <v>7935</v>
      </c>
      <c r="B7822" s="11">
        <v>7.1556685090600901E-4</v>
      </c>
      <c r="C7822" s="11">
        <v>5.7287722044229099E-2</v>
      </c>
    </row>
    <row r="7823" spans="1:3" x14ac:dyDescent="0.25">
      <c r="A7823" s="11" t="s">
        <v>7936</v>
      </c>
      <c r="B7823" s="11">
        <v>7.1474869481904396E-4</v>
      </c>
      <c r="C7823" s="11">
        <v>4.9702417865140201E-2</v>
      </c>
    </row>
    <row r="7824" spans="1:3" x14ac:dyDescent="0.25">
      <c r="A7824" s="11" t="s">
        <v>7937</v>
      </c>
      <c r="B7824" s="11">
        <v>7.1457517193108402E-4</v>
      </c>
      <c r="C7824" s="11">
        <v>6.9287168436674901E-2</v>
      </c>
    </row>
    <row r="7825" spans="1:3" x14ac:dyDescent="0.25">
      <c r="A7825" s="11" t="s">
        <v>7938</v>
      </c>
      <c r="B7825" s="11">
        <v>7.1452760828615404E-4</v>
      </c>
      <c r="C7825" s="11">
        <v>0.14809082698524201</v>
      </c>
    </row>
    <row r="7826" spans="1:3" x14ac:dyDescent="0.25">
      <c r="A7826" s="11" t="s">
        <v>7939</v>
      </c>
      <c r="B7826" s="11">
        <v>7.1412201098674502E-4</v>
      </c>
      <c r="C7826" s="11">
        <v>3.95039230969731E-2</v>
      </c>
    </row>
    <row r="7827" spans="1:3" x14ac:dyDescent="0.25">
      <c r="A7827" s="11" t="s">
        <v>7940</v>
      </c>
      <c r="B7827" s="11">
        <v>7.1245807990772899E-4</v>
      </c>
      <c r="C7827" s="11">
        <v>6.6585962627178599E-2</v>
      </c>
    </row>
    <row r="7828" spans="1:3" x14ac:dyDescent="0.25">
      <c r="A7828" s="11" t="s">
        <v>7941</v>
      </c>
      <c r="B7828" s="11">
        <v>7.1183266502708204E-4</v>
      </c>
      <c r="C7828" s="11">
        <v>6.7880754395529694E-2</v>
      </c>
    </row>
    <row r="7829" spans="1:3" x14ac:dyDescent="0.25">
      <c r="A7829" s="11" t="s">
        <v>7942</v>
      </c>
      <c r="B7829" s="11">
        <v>7.1176192680331995E-4</v>
      </c>
      <c r="C7829" s="11">
        <v>4.1049707729716098E-2</v>
      </c>
    </row>
    <row r="7830" spans="1:3" x14ac:dyDescent="0.25">
      <c r="A7830" s="11" t="s">
        <v>7943</v>
      </c>
      <c r="B7830" s="11">
        <v>7.08485778744594E-4</v>
      </c>
      <c r="C7830" s="11">
        <v>5.3268387916050298E-2</v>
      </c>
    </row>
    <row r="7831" spans="1:3" x14ac:dyDescent="0.25">
      <c r="A7831" s="11" t="s">
        <v>7944</v>
      </c>
      <c r="B7831" s="11">
        <v>7.0740711759544896E-4</v>
      </c>
      <c r="C7831" s="11">
        <v>4.1359423739514997E-2</v>
      </c>
    </row>
    <row r="7832" spans="1:3" x14ac:dyDescent="0.25">
      <c r="A7832" s="11" t="s">
        <v>7945</v>
      </c>
      <c r="B7832" s="11">
        <v>7.0542915165914795E-4</v>
      </c>
      <c r="C7832" s="11">
        <v>8.5248056060774693E-2</v>
      </c>
    </row>
    <row r="7833" spans="1:3" x14ac:dyDescent="0.25">
      <c r="A7833" s="11" t="s">
        <v>7946</v>
      </c>
      <c r="B7833" s="11">
        <v>7.0529701722566297E-4</v>
      </c>
      <c r="C7833" s="11">
        <v>9.2804142360165306E-2</v>
      </c>
    </row>
    <row r="7834" spans="1:3" x14ac:dyDescent="0.25">
      <c r="A7834" s="11" t="s">
        <v>7947</v>
      </c>
      <c r="B7834" s="11">
        <v>7.0513661834320496E-4</v>
      </c>
      <c r="C7834" s="11">
        <v>4.9137130098486803E-2</v>
      </c>
    </row>
    <row r="7835" spans="1:3" x14ac:dyDescent="0.25">
      <c r="A7835" s="11" t="s">
        <v>7948</v>
      </c>
      <c r="B7835" s="11">
        <v>7.0237635536000997E-4</v>
      </c>
      <c r="C7835" s="11">
        <v>3.4494827645839499E-2</v>
      </c>
    </row>
    <row r="7836" spans="1:3" x14ac:dyDescent="0.25">
      <c r="A7836" s="11" t="s">
        <v>7949</v>
      </c>
      <c r="B7836" s="11">
        <v>7.0218091956926595E-4</v>
      </c>
      <c r="C7836" s="11">
        <v>3.66439590396542E-2</v>
      </c>
    </row>
    <row r="7837" spans="1:3" x14ac:dyDescent="0.25">
      <c r="A7837" s="11" t="s">
        <v>7950</v>
      </c>
      <c r="B7837" s="11">
        <v>7.0068129053879396E-4</v>
      </c>
      <c r="C7837" s="11">
        <v>0.133553657978323</v>
      </c>
    </row>
    <row r="7838" spans="1:3" x14ac:dyDescent="0.25">
      <c r="A7838" s="11" t="s">
        <v>7951</v>
      </c>
      <c r="B7838" s="11">
        <v>6.99383655389817E-4</v>
      </c>
      <c r="C7838" s="11">
        <v>7.5629159758915196E-2</v>
      </c>
    </row>
    <row r="7839" spans="1:3" x14ac:dyDescent="0.25">
      <c r="A7839" s="11" t="s">
        <v>7952</v>
      </c>
      <c r="B7839" s="11">
        <v>6.9894004113920099E-4</v>
      </c>
      <c r="C7839" s="11">
        <v>4.64598417137152E-2</v>
      </c>
    </row>
    <row r="7840" spans="1:3" x14ac:dyDescent="0.25">
      <c r="A7840" s="11" t="s">
        <v>7953</v>
      </c>
      <c r="B7840" s="11">
        <v>6.9854155714438098E-4</v>
      </c>
      <c r="C7840" s="11">
        <v>5.0001730836636997E-2</v>
      </c>
    </row>
    <row r="7841" spans="1:3" x14ac:dyDescent="0.25">
      <c r="A7841" s="11" t="s">
        <v>7954</v>
      </c>
      <c r="B7841" s="11">
        <v>6.9752463561838197E-4</v>
      </c>
      <c r="C7841" s="11">
        <v>5.5012377104782198E-2</v>
      </c>
    </row>
    <row r="7842" spans="1:3" x14ac:dyDescent="0.25">
      <c r="A7842" s="11" t="s">
        <v>7955</v>
      </c>
      <c r="B7842" s="11">
        <v>6.9735981598076098E-4</v>
      </c>
      <c r="C7842" s="11">
        <v>3.8042002411148197E-2</v>
      </c>
    </row>
    <row r="7843" spans="1:3" x14ac:dyDescent="0.25">
      <c r="A7843" s="11" t="s">
        <v>7956</v>
      </c>
      <c r="B7843" s="11">
        <v>6.9728497970661699E-4</v>
      </c>
      <c r="C7843" s="11">
        <v>4.0455900191417302E-2</v>
      </c>
    </row>
    <row r="7844" spans="1:3" x14ac:dyDescent="0.25">
      <c r="A7844" s="11" t="s">
        <v>7957</v>
      </c>
      <c r="B7844" s="11">
        <v>6.9439632379982702E-4</v>
      </c>
      <c r="C7844" s="11">
        <v>4.1370723595569099E-2</v>
      </c>
    </row>
    <row r="7845" spans="1:3" x14ac:dyDescent="0.25">
      <c r="A7845" s="11" t="s">
        <v>7958</v>
      </c>
      <c r="B7845" s="11">
        <v>6.9401361446002805E-4</v>
      </c>
      <c r="C7845" s="11">
        <v>4.1004301615920599E-2</v>
      </c>
    </row>
    <row r="7846" spans="1:3" x14ac:dyDescent="0.25">
      <c r="A7846" s="11" t="s">
        <v>7959</v>
      </c>
      <c r="B7846" s="11">
        <v>6.89887491134167E-4</v>
      </c>
      <c r="C7846" s="11">
        <v>5.3467555935916802E-2</v>
      </c>
    </row>
    <row r="7847" spans="1:3" x14ac:dyDescent="0.25">
      <c r="A7847" s="11" t="s">
        <v>7960</v>
      </c>
      <c r="B7847" s="11">
        <v>6.8924423002527204E-4</v>
      </c>
      <c r="C7847" s="11">
        <v>7.1120201947371106E-2</v>
      </c>
    </row>
    <row r="7848" spans="1:3" x14ac:dyDescent="0.25">
      <c r="A7848" s="11" t="s">
        <v>7961</v>
      </c>
      <c r="B7848" s="11">
        <v>6.88902478646113E-4</v>
      </c>
      <c r="C7848" s="11">
        <v>3.6952494388173503E-2</v>
      </c>
    </row>
    <row r="7849" spans="1:3" x14ac:dyDescent="0.25">
      <c r="A7849" s="11" t="s">
        <v>7962</v>
      </c>
      <c r="B7849" s="11">
        <v>6.8807884007420503E-4</v>
      </c>
      <c r="C7849" s="11">
        <v>7.8360447236104705E-2</v>
      </c>
    </row>
    <row r="7850" spans="1:3" x14ac:dyDescent="0.25">
      <c r="A7850" s="11" t="s">
        <v>7963</v>
      </c>
      <c r="B7850" s="11">
        <v>6.8397113539221395E-4</v>
      </c>
      <c r="C7850" s="11">
        <v>3.9905516173829099E-2</v>
      </c>
    </row>
    <row r="7851" spans="1:3" x14ac:dyDescent="0.25">
      <c r="A7851" s="11" t="s">
        <v>7964</v>
      </c>
      <c r="B7851" s="11">
        <v>6.8125063007746795E-4</v>
      </c>
      <c r="C7851" s="11">
        <v>3.5813327510704603E-2</v>
      </c>
    </row>
    <row r="7852" spans="1:3" x14ac:dyDescent="0.25">
      <c r="A7852" s="11" t="s">
        <v>7965</v>
      </c>
      <c r="B7852" s="11">
        <v>6.78854586039819E-4</v>
      </c>
      <c r="C7852" s="11">
        <v>4.0663047823392397E-2</v>
      </c>
    </row>
    <row r="7853" spans="1:3" x14ac:dyDescent="0.25">
      <c r="A7853" s="11" t="s">
        <v>7966</v>
      </c>
      <c r="B7853" s="11">
        <v>6.7808119972275404E-4</v>
      </c>
      <c r="C7853" s="11">
        <v>3.4227837403141802E-2</v>
      </c>
    </row>
    <row r="7854" spans="1:3" x14ac:dyDescent="0.25">
      <c r="A7854" s="11" t="s">
        <v>7967</v>
      </c>
      <c r="B7854" s="11">
        <v>6.7530640397696904E-4</v>
      </c>
      <c r="C7854" s="11">
        <v>3.33443304117352E-2</v>
      </c>
    </row>
    <row r="7855" spans="1:3" x14ac:dyDescent="0.25">
      <c r="A7855" s="11" t="s">
        <v>7968</v>
      </c>
      <c r="B7855" s="11">
        <v>6.7302091397944798E-4</v>
      </c>
      <c r="C7855" s="11">
        <v>3.3149979603609797E-2</v>
      </c>
    </row>
    <row r="7856" spans="1:3" x14ac:dyDescent="0.25">
      <c r="A7856" s="11" t="s">
        <v>7969</v>
      </c>
      <c r="B7856" s="11">
        <v>6.7297291126206405E-4</v>
      </c>
      <c r="C7856" s="11">
        <v>5.15045183734439E-2</v>
      </c>
    </row>
    <row r="7857" spans="1:3" x14ac:dyDescent="0.25">
      <c r="A7857" s="11" t="s">
        <v>7970</v>
      </c>
      <c r="B7857" s="11">
        <v>6.7178147824176399E-4</v>
      </c>
      <c r="C7857" s="11">
        <v>6.2403987727253099E-2</v>
      </c>
    </row>
    <row r="7858" spans="1:3" x14ac:dyDescent="0.25">
      <c r="A7858" s="11" t="s">
        <v>7971</v>
      </c>
      <c r="B7858" s="11">
        <v>6.7080327867391997E-4</v>
      </c>
      <c r="C7858" s="11">
        <v>3.3003399285929401E-2</v>
      </c>
    </row>
    <row r="7859" spans="1:3" x14ac:dyDescent="0.25">
      <c r="A7859" s="11" t="s">
        <v>7972</v>
      </c>
      <c r="B7859" s="11">
        <v>6.6921511314908604E-4</v>
      </c>
      <c r="C7859" s="11">
        <v>3.4880641584335001E-2</v>
      </c>
    </row>
    <row r="7860" spans="1:3" x14ac:dyDescent="0.25">
      <c r="A7860" s="11" t="s">
        <v>7973</v>
      </c>
      <c r="B7860" s="11">
        <v>6.6919937235871904E-4</v>
      </c>
      <c r="C7860" s="11">
        <v>3.4580727587209398E-2</v>
      </c>
    </row>
    <row r="7861" spans="1:3" x14ac:dyDescent="0.25">
      <c r="A7861" s="11" t="s">
        <v>7974</v>
      </c>
      <c r="B7861" s="11">
        <v>6.6761959552975696E-4</v>
      </c>
      <c r="C7861" s="11">
        <v>5.2598718137670301E-2</v>
      </c>
    </row>
    <row r="7862" spans="1:3" x14ac:dyDescent="0.25">
      <c r="A7862" s="11" t="s">
        <v>7975</v>
      </c>
      <c r="B7862" s="11">
        <v>6.6653435005756105E-4</v>
      </c>
      <c r="C7862" s="11">
        <v>4.38367367011979E-2</v>
      </c>
    </row>
    <row r="7863" spans="1:3" x14ac:dyDescent="0.25">
      <c r="A7863" s="11" t="s">
        <v>7976</v>
      </c>
      <c r="B7863" s="11">
        <v>6.6562038915787998E-4</v>
      </c>
      <c r="C7863" s="11">
        <v>4.3647341263091E-2</v>
      </c>
    </row>
    <row r="7864" spans="1:3" x14ac:dyDescent="0.25">
      <c r="A7864" s="11" t="s">
        <v>7977</v>
      </c>
      <c r="B7864" s="11">
        <v>6.6439068689371297E-4</v>
      </c>
      <c r="C7864" s="11">
        <v>3.78771345559899E-2</v>
      </c>
    </row>
    <row r="7865" spans="1:3" x14ac:dyDescent="0.25">
      <c r="A7865" s="11" t="s">
        <v>7978</v>
      </c>
      <c r="B7865" s="11">
        <v>6.5403789478243196E-4</v>
      </c>
      <c r="C7865" s="11">
        <v>0.106375967134618</v>
      </c>
    </row>
    <row r="7866" spans="1:3" x14ac:dyDescent="0.25">
      <c r="A7866" s="11" t="s">
        <v>7979</v>
      </c>
      <c r="B7866" s="11">
        <v>6.5289569517002703E-4</v>
      </c>
      <c r="C7866" s="11">
        <v>0.15264234255286399</v>
      </c>
    </row>
    <row r="7867" spans="1:3" x14ac:dyDescent="0.25">
      <c r="A7867" s="11" t="s">
        <v>7980</v>
      </c>
      <c r="B7867" s="11">
        <v>6.4794682437062899E-4</v>
      </c>
      <c r="C7867" s="11">
        <v>4.5628460487510403E-2</v>
      </c>
    </row>
    <row r="7868" spans="1:3" x14ac:dyDescent="0.25">
      <c r="A7868" s="11" t="s">
        <v>7981</v>
      </c>
      <c r="B7868" s="11">
        <v>6.4792711030726795E-4</v>
      </c>
      <c r="C7868" s="11">
        <v>3.3002582972263397E-2</v>
      </c>
    </row>
    <row r="7869" spans="1:3" x14ac:dyDescent="0.25">
      <c r="A7869" s="11" t="s">
        <v>7982</v>
      </c>
      <c r="B7869" s="11">
        <v>6.4764787289563804E-4</v>
      </c>
      <c r="C7869" s="11">
        <v>6.9065759585845002E-2</v>
      </c>
    </row>
    <row r="7870" spans="1:3" x14ac:dyDescent="0.25">
      <c r="A7870" s="11" t="s">
        <v>7983</v>
      </c>
      <c r="B7870" s="11">
        <v>6.4710986994763096E-4</v>
      </c>
      <c r="C7870" s="11">
        <v>7.2571005140380299E-2</v>
      </c>
    </row>
    <row r="7871" spans="1:3" x14ac:dyDescent="0.25">
      <c r="A7871" s="11" t="s">
        <v>7984</v>
      </c>
      <c r="B7871" s="11">
        <v>6.4625865164411804E-4</v>
      </c>
      <c r="C7871" s="11">
        <v>3.1890414135831699E-2</v>
      </c>
    </row>
    <row r="7872" spans="1:3" x14ac:dyDescent="0.25">
      <c r="A7872" s="11" t="s">
        <v>7985</v>
      </c>
      <c r="B7872" s="11">
        <v>6.45775540840706E-4</v>
      </c>
      <c r="C7872" s="11">
        <v>4.7120211604562097E-2</v>
      </c>
    </row>
    <row r="7873" spans="1:3" x14ac:dyDescent="0.25">
      <c r="A7873" s="11" t="s">
        <v>7986</v>
      </c>
      <c r="B7873" s="11">
        <v>6.4476613899163901E-4</v>
      </c>
      <c r="C7873" s="11">
        <v>0.11247296752845599</v>
      </c>
    </row>
    <row r="7874" spans="1:3" x14ac:dyDescent="0.25">
      <c r="A7874" s="11" t="s">
        <v>7987</v>
      </c>
      <c r="B7874" s="11">
        <v>6.4392250396092898E-4</v>
      </c>
      <c r="C7874" s="11">
        <v>4.4295326437112099E-2</v>
      </c>
    </row>
    <row r="7875" spans="1:3" x14ac:dyDescent="0.25">
      <c r="A7875" s="11" t="s">
        <v>7988</v>
      </c>
      <c r="B7875" s="11">
        <v>6.43468036486291E-4</v>
      </c>
      <c r="C7875" s="11">
        <v>3.5837694463014498E-2</v>
      </c>
    </row>
    <row r="7876" spans="1:3" x14ac:dyDescent="0.25">
      <c r="A7876" s="11" t="s">
        <v>7989</v>
      </c>
      <c r="B7876" s="11">
        <v>6.4332370438952404E-4</v>
      </c>
      <c r="C7876" s="11">
        <v>3.9746368264541899E-2</v>
      </c>
    </row>
    <row r="7877" spans="1:3" x14ac:dyDescent="0.25">
      <c r="A7877" s="11" t="s">
        <v>7990</v>
      </c>
      <c r="B7877" s="11">
        <v>6.4326667804229601E-4</v>
      </c>
      <c r="C7877" s="11">
        <v>3.3244354384665699E-2</v>
      </c>
    </row>
    <row r="7878" spans="1:3" x14ac:dyDescent="0.25">
      <c r="A7878" s="11" t="s">
        <v>7991</v>
      </c>
      <c r="B7878" s="11">
        <v>6.4319773026589504E-4</v>
      </c>
      <c r="C7878" s="11">
        <v>3.9701200724951001E-2</v>
      </c>
    </row>
    <row r="7879" spans="1:3" x14ac:dyDescent="0.25">
      <c r="A7879" s="11" t="s">
        <v>7992</v>
      </c>
      <c r="B7879" s="11">
        <v>6.4254745506947097E-4</v>
      </c>
      <c r="C7879" s="11">
        <v>3.5467473236807601E-2</v>
      </c>
    </row>
    <row r="7880" spans="1:3" x14ac:dyDescent="0.25">
      <c r="A7880" s="11" t="s">
        <v>7993</v>
      </c>
      <c r="B7880" s="11">
        <v>6.4126542166548001E-4</v>
      </c>
      <c r="C7880" s="11">
        <v>5.7544181306927199E-2</v>
      </c>
    </row>
    <row r="7881" spans="1:3" x14ac:dyDescent="0.25">
      <c r="A7881" s="11" t="s">
        <v>7994</v>
      </c>
      <c r="B7881" s="11">
        <v>6.4082114019115705E-4</v>
      </c>
      <c r="C7881" s="11">
        <v>3.56441461164443E-2</v>
      </c>
    </row>
    <row r="7882" spans="1:3" x14ac:dyDescent="0.25">
      <c r="A7882" s="11" t="s">
        <v>7995</v>
      </c>
      <c r="B7882" s="11">
        <v>6.4076277341733095E-4</v>
      </c>
      <c r="C7882" s="11">
        <v>5.2564864561336501E-2</v>
      </c>
    </row>
    <row r="7883" spans="1:3" x14ac:dyDescent="0.25">
      <c r="A7883" s="11" t="s">
        <v>7996</v>
      </c>
      <c r="B7883" s="11">
        <v>6.4055719124488303E-4</v>
      </c>
      <c r="C7883" s="11">
        <v>0.11362302309342</v>
      </c>
    </row>
    <row r="7884" spans="1:3" x14ac:dyDescent="0.25">
      <c r="A7884" s="11" t="s">
        <v>7997</v>
      </c>
      <c r="B7884" s="11">
        <v>6.3805066585034202E-4</v>
      </c>
      <c r="C7884" s="11">
        <v>0.11942343002425</v>
      </c>
    </row>
    <row r="7885" spans="1:3" x14ac:dyDescent="0.25">
      <c r="A7885" s="11" t="s">
        <v>7998</v>
      </c>
      <c r="B7885" s="11">
        <v>6.3554280437083297E-4</v>
      </c>
      <c r="C7885" s="11">
        <v>4.8894826817636003E-2</v>
      </c>
    </row>
    <row r="7886" spans="1:3" x14ac:dyDescent="0.25">
      <c r="A7886" s="11" t="s">
        <v>7999</v>
      </c>
      <c r="B7886" s="11">
        <v>6.3461588572346597E-4</v>
      </c>
      <c r="C7886" s="11">
        <v>6.25521125276845E-2</v>
      </c>
    </row>
    <row r="7887" spans="1:3" x14ac:dyDescent="0.25">
      <c r="A7887" s="11" t="s">
        <v>8000</v>
      </c>
      <c r="B7887" s="11">
        <v>6.3336036364892805E-4</v>
      </c>
      <c r="C7887" s="11">
        <v>3.6180918250269901E-2</v>
      </c>
    </row>
    <row r="7888" spans="1:3" x14ac:dyDescent="0.25">
      <c r="A7888" s="11" t="s">
        <v>8001</v>
      </c>
      <c r="B7888" s="11">
        <v>6.3183064338607001E-4</v>
      </c>
      <c r="C7888" s="11">
        <v>0.114854566877897</v>
      </c>
    </row>
    <row r="7889" spans="1:3" x14ac:dyDescent="0.25">
      <c r="A7889" s="11" t="s">
        <v>8002</v>
      </c>
      <c r="B7889" s="11">
        <v>6.3156414090266197E-4</v>
      </c>
      <c r="C7889" s="11">
        <v>3.76617023254796E-2</v>
      </c>
    </row>
    <row r="7890" spans="1:3" x14ac:dyDescent="0.25">
      <c r="A7890" s="11" t="s">
        <v>8003</v>
      </c>
      <c r="B7890" s="11">
        <v>6.28738438850043E-4</v>
      </c>
      <c r="C7890" s="11">
        <v>3.11906269661999E-2</v>
      </c>
    </row>
    <row r="7891" spans="1:3" x14ac:dyDescent="0.25">
      <c r="A7891" s="11" t="s">
        <v>8004</v>
      </c>
      <c r="B7891" s="11">
        <v>6.2837980331944198E-4</v>
      </c>
      <c r="C7891" s="11">
        <v>3.6417796164731502E-2</v>
      </c>
    </row>
    <row r="7892" spans="1:3" x14ac:dyDescent="0.25">
      <c r="A7892" s="11" t="s">
        <v>8005</v>
      </c>
      <c r="B7892" s="11">
        <v>6.2699283476535801E-4</v>
      </c>
      <c r="C7892" s="11">
        <v>9.62740965295176E-2</v>
      </c>
    </row>
    <row r="7893" spans="1:3" x14ac:dyDescent="0.25">
      <c r="A7893" s="11" t="s">
        <v>8006</v>
      </c>
      <c r="B7893" s="11">
        <v>6.2251591849629803E-4</v>
      </c>
      <c r="C7893" s="11">
        <v>3.4924950167721902E-2</v>
      </c>
    </row>
    <row r="7894" spans="1:3" x14ac:dyDescent="0.25">
      <c r="A7894" s="11" t="s">
        <v>8007</v>
      </c>
      <c r="B7894" s="11">
        <v>6.2186287669761895E-4</v>
      </c>
      <c r="C7894" s="11">
        <v>4.1860997172376999E-2</v>
      </c>
    </row>
    <row r="7895" spans="1:3" x14ac:dyDescent="0.25">
      <c r="A7895" s="11" t="s">
        <v>8008</v>
      </c>
      <c r="B7895" s="11">
        <v>6.2077465348420397E-4</v>
      </c>
      <c r="C7895" s="11">
        <v>0.12888684234663</v>
      </c>
    </row>
    <row r="7896" spans="1:3" x14ac:dyDescent="0.25">
      <c r="A7896" s="11" t="s">
        <v>8009</v>
      </c>
      <c r="B7896" s="11">
        <v>6.1721685614315796E-4</v>
      </c>
      <c r="C7896" s="11">
        <v>3.1425848335300002E-2</v>
      </c>
    </row>
    <row r="7897" spans="1:3" x14ac:dyDescent="0.25">
      <c r="A7897" s="11" t="s">
        <v>8010</v>
      </c>
      <c r="B7897" s="11">
        <v>6.1624789166583004E-4</v>
      </c>
      <c r="C7897" s="11">
        <v>4.7881687143767997E-2</v>
      </c>
    </row>
    <row r="7898" spans="1:3" x14ac:dyDescent="0.25">
      <c r="A7898" s="11" t="s">
        <v>8011</v>
      </c>
      <c r="B7898" s="11">
        <v>6.1345822071513399E-4</v>
      </c>
      <c r="C7898" s="11">
        <v>3.7752888636760601E-2</v>
      </c>
    </row>
    <row r="7899" spans="1:3" x14ac:dyDescent="0.25">
      <c r="A7899" s="11" t="s">
        <v>8012</v>
      </c>
      <c r="B7899" s="11">
        <v>6.1306624238188702E-4</v>
      </c>
      <c r="C7899" s="11">
        <v>4.0352603656330997E-2</v>
      </c>
    </row>
    <row r="7900" spans="1:3" x14ac:dyDescent="0.25">
      <c r="A7900" s="11" t="s">
        <v>8013</v>
      </c>
      <c r="B7900" s="11">
        <v>6.1257420807291595E-4</v>
      </c>
      <c r="C7900" s="11">
        <v>5.0853282216306597E-2</v>
      </c>
    </row>
    <row r="7901" spans="1:3" x14ac:dyDescent="0.25">
      <c r="A7901" s="11" t="s">
        <v>8014</v>
      </c>
      <c r="B7901" s="11">
        <v>6.1133031327300204E-4</v>
      </c>
      <c r="C7901" s="11">
        <v>3.8482398066282397E-2</v>
      </c>
    </row>
    <row r="7902" spans="1:3" x14ac:dyDescent="0.25">
      <c r="A7902" s="11" t="s">
        <v>8015</v>
      </c>
      <c r="B7902" s="11">
        <v>6.1106452585527396E-4</v>
      </c>
      <c r="C7902" s="11">
        <v>3.75373646862662E-2</v>
      </c>
    </row>
    <row r="7903" spans="1:3" x14ac:dyDescent="0.25">
      <c r="A7903" s="11" t="s">
        <v>8016</v>
      </c>
      <c r="B7903" s="11">
        <v>6.0993638787654896E-4</v>
      </c>
      <c r="C7903" s="11">
        <v>4.5046730658367798E-2</v>
      </c>
    </row>
    <row r="7904" spans="1:3" x14ac:dyDescent="0.25">
      <c r="A7904" s="11" t="s">
        <v>8017</v>
      </c>
      <c r="B7904" s="11">
        <v>6.09424944687339E-4</v>
      </c>
      <c r="C7904" s="11">
        <v>3.1744299153202898E-2</v>
      </c>
    </row>
    <row r="7905" spans="1:3" x14ac:dyDescent="0.25">
      <c r="A7905" s="11" t="s">
        <v>8018</v>
      </c>
      <c r="B7905" s="11">
        <v>6.0916521882363602E-4</v>
      </c>
      <c r="C7905" s="11">
        <v>3.83924461166592E-2</v>
      </c>
    </row>
    <row r="7906" spans="1:3" x14ac:dyDescent="0.25">
      <c r="A7906" s="11" t="s">
        <v>8019</v>
      </c>
      <c r="B7906" s="11">
        <v>6.0850582641757496E-4</v>
      </c>
      <c r="C7906" s="11">
        <v>4.1417832587299801E-2</v>
      </c>
    </row>
    <row r="7907" spans="1:3" x14ac:dyDescent="0.25">
      <c r="A7907" s="11" t="s">
        <v>8020</v>
      </c>
      <c r="B7907" s="11">
        <v>6.0765280782094097E-4</v>
      </c>
      <c r="C7907" s="11">
        <v>3.52013605279793E-2</v>
      </c>
    </row>
    <row r="7908" spans="1:3" x14ac:dyDescent="0.25">
      <c r="A7908" s="11" t="s">
        <v>8021</v>
      </c>
      <c r="B7908" s="11">
        <v>6.0565476695139796E-4</v>
      </c>
      <c r="C7908" s="11">
        <v>8.9655591977024204E-2</v>
      </c>
    </row>
    <row r="7909" spans="1:3" x14ac:dyDescent="0.25">
      <c r="A7909" s="11" t="s">
        <v>8022</v>
      </c>
      <c r="B7909" s="11">
        <v>6.0465396142753299E-4</v>
      </c>
      <c r="C7909" s="11">
        <v>3.3003305286827399E-2</v>
      </c>
    </row>
    <row r="7910" spans="1:3" x14ac:dyDescent="0.25">
      <c r="A7910" s="11" t="s">
        <v>8023</v>
      </c>
      <c r="B7910" s="11">
        <v>6.0403357040726398E-4</v>
      </c>
      <c r="C7910" s="11">
        <v>3.7622958641552899E-2</v>
      </c>
    </row>
    <row r="7911" spans="1:3" x14ac:dyDescent="0.25">
      <c r="A7911" s="11" t="s">
        <v>8024</v>
      </c>
      <c r="B7911" s="11">
        <v>6.0294957135699696E-4</v>
      </c>
      <c r="C7911" s="11">
        <v>3.5413061024481197E-2</v>
      </c>
    </row>
    <row r="7912" spans="1:3" x14ac:dyDescent="0.25">
      <c r="A7912" s="11" t="s">
        <v>8025</v>
      </c>
      <c r="B7912" s="11">
        <v>5.9694877634737704E-4</v>
      </c>
      <c r="C7912" s="11">
        <v>4.6482441366491399E-2</v>
      </c>
    </row>
    <row r="7913" spans="1:3" x14ac:dyDescent="0.25">
      <c r="A7913" s="11" t="s">
        <v>8026</v>
      </c>
      <c r="B7913" s="11">
        <v>5.9606781545906804E-4</v>
      </c>
      <c r="C7913" s="11">
        <v>3.7545355075206302E-2</v>
      </c>
    </row>
    <row r="7914" spans="1:3" x14ac:dyDescent="0.25">
      <c r="A7914" s="11" t="s">
        <v>8027</v>
      </c>
      <c r="B7914" s="11">
        <v>5.9450929802498404E-4</v>
      </c>
      <c r="C7914" s="11">
        <v>0.11635917479679</v>
      </c>
    </row>
    <row r="7915" spans="1:3" x14ac:dyDescent="0.25">
      <c r="A7915" s="11" t="s">
        <v>8028</v>
      </c>
      <c r="B7915" s="11">
        <v>5.9437616980863599E-4</v>
      </c>
      <c r="C7915" s="11">
        <v>6.8737270514302895E-2</v>
      </c>
    </row>
    <row r="7916" spans="1:3" x14ac:dyDescent="0.25">
      <c r="A7916" s="11" t="s">
        <v>8029</v>
      </c>
      <c r="B7916" s="11">
        <v>5.9355910216634701E-4</v>
      </c>
      <c r="C7916" s="11">
        <v>3.2577412664677202E-2</v>
      </c>
    </row>
    <row r="7917" spans="1:3" x14ac:dyDescent="0.25">
      <c r="A7917" s="11" t="s">
        <v>8030</v>
      </c>
      <c r="B7917" s="11">
        <v>5.9283593277536205E-4</v>
      </c>
      <c r="C7917" s="11">
        <v>3.6550136677255797E-2</v>
      </c>
    </row>
    <row r="7918" spans="1:3" x14ac:dyDescent="0.25">
      <c r="A7918" s="11" t="s">
        <v>8031</v>
      </c>
      <c r="B7918" s="11">
        <v>5.9136138650980896E-4</v>
      </c>
      <c r="C7918" s="11">
        <v>0.150369483766531</v>
      </c>
    </row>
    <row r="7919" spans="1:3" x14ac:dyDescent="0.25">
      <c r="A7919" s="11" t="s">
        <v>8032</v>
      </c>
      <c r="B7919" s="11">
        <v>5.9127938636732095E-4</v>
      </c>
      <c r="C7919" s="11">
        <v>4.9296234598131497E-2</v>
      </c>
    </row>
    <row r="7920" spans="1:3" x14ac:dyDescent="0.25">
      <c r="A7920" s="11" t="s">
        <v>8033</v>
      </c>
      <c r="B7920" s="11">
        <v>5.9123777573698701E-4</v>
      </c>
      <c r="C7920" s="11">
        <v>2.9331826207598499E-2</v>
      </c>
    </row>
    <row r="7921" spans="1:3" x14ac:dyDescent="0.25">
      <c r="A7921" s="11" t="s">
        <v>8034</v>
      </c>
      <c r="B7921" s="11">
        <v>5.8988747626336901E-4</v>
      </c>
      <c r="C7921" s="11">
        <v>4.7760573888627499E-2</v>
      </c>
    </row>
    <row r="7922" spans="1:3" x14ac:dyDescent="0.25">
      <c r="A7922" s="11" t="s">
        <v>8035</v>
      </c>
      <c r="B7922" s="11">
        <v>5.8839410286327097E-4</v>
      </c>
      <c r="C7922" s="11">
        <v>3.0278167958647802E-2</v>
      </c>
    </row>
    <row r="7923" spans="1:3" x14ac:dyDescent="0.25">
      <c r="A7923" s="11" t="s">
        <v>8036</v>
      </c>
      <c r="B7923" s="11">
        <v>5.8826493975185502E-4</v>
      </c>
      <c r="C7923" s="11">
        <v>3.05789400544264E-2</v>
      </c>
    </row>
    <row r="7924" spans="1:3" x14ac:dyDescent="0.25">
      <c r="A7924" s="11" t="s">
        <v>8037</v>
      </c>
      <c r="B7924" s="11">
        <v>5.8596028761239696E-4</v>
      </c>
      <c r="C7924" s="11">
        <v>3.5025417886480101E-2</v>
      </c>
    </row>
    <row r="7925" spans="1:3" x14ac:dyDescent="0.25">
      <c r="A7925" s="11" t="s">
        <v>8038</v>
      </c>
      <c r="B7925" s="11">
        <v>5.7962077849517304E-4</v>
      </c>
      <c r="C7925" s="11">
        <v>5.4420453836962798E-2</v>
      </c>
    </row>
    <row r="7926" spans="1:3" x14ac:dyDescent="0.25">
      <c r="A7926" s="11" t="s">
        <v>8039</v>
      </c>
      <c r="B7926" s="11">
        <v>5.7851257114264999E-4</v>
      </c>
      <c r="C7926" s="11">
        <v>4.0635734183732002E-2</v>
      </c>
    </row>
    <row r="7927" spans="1:3" x14ac:dyDescent="0.25">
      <c r="A7927" s="11" t="s">
        <v>8040</v>
      </c>
      <c r="B7927" s="11">
        <v>5.7823137534781502E-4</v>
      </c>
      <c r="C7927" s="11">
        <v>4.24296649700718E-2</v>
      </c>
    </row>
    <row r="7928" spans="1:3" x14ac:dyDescent="0.25">
      <c r="A7928" s="11" t="s">
        <v>8041</v>
      </c>
      <c r="B7928" s="11">
        <v>5.7597385532508205E-4</v>
      </c>
      <c r="C7928" s="11">
        <v>4.65834611268389E-2</v>
      </c>
    </row>
    <row r="7929" spans="1:3" x14ac:dyDescent="0.25">
      <c r="A7929" s="11" t="s">
        <v>8042</v>
      </c>
      <c r="B7929" s="11">
        <v>5.7552215200764299E-4</v>
      </c>
      <c r="C7929" s="11">
        <v>0.14728314731127901</v>
      </c>
    </row>
    <row r="7930" spans="1:3" x14ac:dyDescent="0.25">
      <c r="A7930" s="11" t="s">
        <v>8043</v>
      </c>
      <c r="B7930" s="11">
        <v>5.75001082415867E-4</v>
      </c>
      <c r="C7930" s="11">
        <v>3.9258338321024003E-2</v>
      </c>
    </row>
    <row r="7931" spans="1:3" x14ac:dyDescent="0.25">
      <c r="A7931" s="11" t="s">
        <v>8044</v>
      </c>
      <c r="B7931" s="11">
        <v>5.7369162366817904E-4</v>
      </c>
      <c r="C7931" s="11">
        <v>3.1683468897950699E-2</v>
      </c>
    </row>
    <row r="7932" spans="1:3" x14ac:dyDescent="0.25">
      <c r="A7932" s="11" t="s">
        <v>8045</v>
      </c>
      <c r="B7932" s="11">
        <v>5.7325595582946305E-4</v>
      </c>
      <c r="C7932" s="11">
        <v>2.95916718614751E-2</v>
      </c>
    </row>
    <row r="7933" spans="1:3" x14ac:dyDescent="0.25">
      <c r="A7933" s="11" t="s">
        <v>8046</v>
      </c>
      <c r="B7933" s="11">
        <v>5.71163402663247E-4</v>
      </c>
      <c r="C7933" s="11">
        <v>3.00498845653514E-2</v>
      </c>
    </row>
    <row r="7934" spans="1:3" x14ac:dyDescent="0.25">
      <c r="A7934" s="11" t="s">
        <v>8047</v>
      </c>
      <c r="B7934" s="11">
        <v>5.6809670004846497E-4</v>
      </c>
      <c r="C7934" s="11">
        <v>3.1501387766195203E-2</v>
      </c>
    </row>
    <row r="7935" spans="1:3" x14ac:dyDescent="0.25">
      <c r="A7935" s="11" t="s">
        <v>8048</v>
      </c>
      <c r="B7935" s="11">
        <v>5.6598344520380605E-4</v>
      </c>
      <c r="C7935" s="11">
        <v>4.8919304358071999E-2</v>
      </c>
    </row>
    <row r="7936" spans="1:3" x14ac:dyDescent="0.25">
      <c r="A7936" s="11" t="s">
        <v>8049</v>
      </c>
      <c r="B7936" s="11">
        <v>5.6584349448017904E-4</v>
      </c>
      <c r="C7936" s="11">
        <v>2.87772208413094E-2</v>
      </c>
    </row>
    <row r="7937" spans="1:3" x14ac:dyDescent="0.25">
      <c r="A7937" s="11" t="s">
        <v>8050</v>
      </c>
      <c r="B7937" s="11">
        <v>5.6445116686593903E-4</v>
      </c>
      <c r="C7937" s="11">
        <v>4.95638644769794E-2</v>
      </c>
    </row>
    <row r="7938" spans="1:3" x14ac:dyDescent="0.25">
      <c r="A7938" s="11" t="s">
        <v>8051</v>
      </c>
      <c r="B7938" s="11">
        <v>5.6406068050843001E-4</v>
      </c>
      <c r="C7938" s="11">
        <v>4.1726977171248299E-2</v>
      </c>
    </row>
    <row r="7939" spans="1:3" x14ac:dyDescent="0.25">
      <c r="A7939" s="11" t="s">
        <v>8052</v>
      </c>
      <c r="B7939" s="11">
        <v>5.6242281960220699E-4</v>
      </c>
      <c r="C7939" s="11">
        <v>4.6561720437841597E-2</v>
      </c>
    </row>
    <row r="7940" spans="1:3" x14ac:dyDescent="0.25">
      <c r="A7940" s="11" t="s">
        <v>8053</v>
      </c>
      <c r="B7940" s="11">
        <v>5.5829702929857303E-4</v>
      </c>
      <c r="C7940" s="11">
        <v>4.1178535755621602E-2</v>
      </c>
    </row>
    <row r="7941" spans="1:3" x14ac:dyDescent="0.25">
      <c r="A7941" s="11" t="s">
        <v>8054</v>
      </c>
      <c r="B7941" s="11">
        <v>5.5784165752685805E-4</v>
      </c>
      <c r="C7941" s="11">
        <v>4.2066772176547897E-2</v>
      </c>
    </row>
    <row r="7942" spans="1:3" x14ac:dyDescent="0.25">
      <c r="A7942" s="11" t="s">
        <v>8055</v>
      </c>
      <c r="B7942" s="11">
        <v>5.5640620438223104E-4</v>
      </c>
      <c r="C7942" s="11">
        <v>6.1950204944745103E-2</v>
      </c>
    </row>
    <row r="7943" spans="1:3" x14ac:dyDescent="0.25">
      <c r="A7943" s="11" t="s">
        <v>8056</v>
      </c>
      <c r="B7943" s="11">
        <v>5.53007800605915E-4</v>
      </c>
      <c r="C7943" s="11">
        <v>3.1147011182176401E-2</v>
      </c>
    </row>
    <row r="7944" spans="1:3" x14ac:dyDescent="0.25">
      <c r="A7944" s="11" t="s">
        <v>8057</v>
      </c>
      <c r="B7944" s="11">
        <v>5.5299404669113404E-4</v>
      </c>
      <c r="C7944" s="11">
        <v>2.7446227185015101E-2</v>
      </c>
    </row>
    <row r="7945" spans="1:3" x14ac:dyDescent="0.25">
      <c r="A7945" s="11" t="s">
        <v>8058</v>
      </c>
      <c r="B7945" s="11">
        <v>5.5086925340113498E-4</v>
      </c>
      <c r="C7945" s="11">
        <v>3.1257685811351903E-2</v>
      </c>
    </row>
    <row r="7946" spans="1:3" x14ac:dyDescent="0.25">
      <c r="A7946" s="11" t="s">
        <v>8059</v>
      </c>
      <c r="B7946" s="11">
        <v>5.5024749350228897E-4</v>
      </c>
      <c r="C7946" s="11">
        <v>4.8103470709734697E-2</v>
      </c>
    </row>
    <row r="7947" spans="1:3" x14ac:dyDescent="0.25">
      <c r="A7947" s="11" t="s">
        <v>8060</v>
      </c>
      <c r="B7947" s="11">
        <v>5.4983666279184295E-4</v>
      </c>
      <c r="C7947" s="11">
        <v>3.9100229113199401E-2</v>
      </c>
    </row>
    <row r="7948" spans="1:3" x14ac:dyDescent="0.25">
      <c r="A7948" s="11" t="s">
        <v>8061</v>
      </c>
      <c r="B7948" s="11">
        <v>5.4930700484511201E-4</v>
      </c>
      <c r="C7948" s="11">
        <v>2.78793790119778E-2</v>
      </c>
    </row>
    <row r="7949" spans="1:3" x14ac:dyDescent="0.25">
      <c r="A7949" s="11" t="s">
        <v>8062</v>
      </c>
      <c r="B7949" s="11">
        <v>5.47656454528603E-4</v>
      </c>
      <c r="C7949" s="11">
        <v>3.2460321950098098E-2</v>
      </c>
    </row>
    <row r="7950" spans="1:3" x14ac:dyDescent="0.25">
      <c r="A7950" s="11" t="s">
        <v>8063</v>
      </c>
      <c r="B7950" s="11">
        <v>5.45698798528433E-4</v>
      </c>
      <c r="C7950" s="11">
        <v>2.9493487918340201E-2</v>
      </c>
    </row>
    <row r="7951" spans="1:3" x14ac:dyDescent="0.25">
      <c r="A7951" s="11" t="s">
        <v>8064</v>
      </c>
      <c r="B7951" s="11">
        <v>5.4428092507631401E-4</v>
      </c>
      <c r="C7951" s="11">
        <v>3.19641975316221E-2</v>
      </c>
    </row>
    <row r="7952" spans="1:3" x14ac:dyDescent="0.25">
      <c r="A7952" s="11" t="s">
        <v>8065</v>
      </c>
      <c r="B7952" s="11">
        <v>5.4426050406187305E-4</v>
      </c>
      <c r="C7952" s="11">
        <v>8.4087260480404796E-2</v>
      </c>
    </row>
    <row r="7953" spans="1:3" x14ac:dyDescent="0.25">
      <c r="A7953" s="11" t="s">
        <v>8066</v>
      </c>
      <c r="B7953" s="11">
        <v>5.4412533996941299E-4</v>
      </c>
      <c r="C7953" s="11">
        <v>3.0091041572468401E-2</v>
      </c>
    </row>
    <row r="7954" spans="1:3" x14ac:dyDescent="0.25">
      <c r="A7954" s="11" t="s">
        <v>8067</v>
      </c>
      <c r="B7954" s="11">
        <v>5.43147269046815E-4</v>
      </c>
      <c r="C7954" s="11">
        <v>4.8424932900499797E-2</v>
      </c>
    </row>
    <row r="7955" spans="1:3" x14ac:dyDescent="0.25">
      <c r="A7955" s="11" t="s">
        <v>8068</v>
      </c>
      <c r="B7955" s="11">
        <v>5.4261973260305899E-4</v>
      </c>
      <c r="C7955" s="11">
        <v>2.9468985625341001E-2</v>
      </c>
    </row>
    <row r="7956" spans="1:3" x14ac:dyDescent="0.25">
      <c r="A7956" s="11" t="s">
        <v>8069</v>
      </c>
      <c r="B7956" s="11">
        <v>5.3997418853442801E-4</v>
      </c>
      <c r="C7956" s="11">
        <v>3.42976800680369E-2</v>
      </c>
    </row>
    <row r="7957" spans="1:3" x14ac:dyDescent="0.25">
      <c r="A7957" s="11" t="s">
        <v>8070</v>
      </c>
      <c r="B7957" s="11">
        <v>5.3694858474350599E-4</v>
      </c>
      <c r="C7957" s="11">
        <v>4.0534656200801801E-2</v>
      </c>
    </row>
    <row r="7958" spans="1:3" x14ac:dyDescent="0.25">
      <c r="A7958" s="11" t="s">
        <v>8071</v>
      </c>
      <c r="B7958" s="11">
        <v>5.3652954962277199E-4</v>
      </c>
      <c r="C7958" s="11">
        <v>0.118974812450135</v>
      </c>
    </row>
    <row r="7959" spans="1:3" x14ac:dyDescent="0.25">
      <c r="A7959" s="11" t="s">
        <v>8072</v>
      </c>
      <c r="B7959" s="11">
        <v>5.35388891079703E-4</v>
      </c>
      <c r="C7959" s="11">
        <v>0.15962197189292601</v>
      </c>
    </row>
    <row r="7960" spans="1:3" x14ac:dyDescent="0.25">
      <c r="A7960" s="11" t="s">
        <v>8073</v>
      </c>
      <c r="B7960" s="11">
        <v>5.3288911746809898E-4</v>
      </c>
      <c r="C7960" s="11">
        <v>3.5844651340433201E-2</v>
      </c>
    </row>
    <row r="7961" spans="1:3" x14ac:dyDescent="0.25">
      <c r="A7961" s="11" t="s">
        <v>8074</v>
      </c>
      <c r="B7961" s="11">
        <v>5.2840512209610202E-4</v>
      </c>
      <c r="C7961" s="11">
        <v>8.2743009038025006E-2</v>
      </c>
    </row>
    <row r="7962" spans="1:3" x14ac:dyDescent="0.25">
      <c r="A7962" s="11" t="s">
        <v>8075</v>
      </c>
      <c r="B7962" s="11">
        <v>5.2699625801301303E-4</v>
      </c>
      <c r="C7962" s="11">
        <v>3.3331118754822697E-2</v>
      </c>
    </row>
    <row r="7963" spans="1:3" x14ac:dyDescent="0.25">
      <c r="A7963" s="11" t="s">
        <v>8076</v>
      </c>
      <c r="B7963" s="11">
        <v>5.2686849776790697E-4</v>
      </c>
      <c r="C7963" s="11">
        <v>2.8924106554958601E-2</v>
      </c>
    </row>
    <row r="7964" spans="1:3" x14ac:dyDescent="0.25">
      <c r="A7964" s="11" t="s">
        <v>8077</v>
      </c>
      <c r="B7964" s="11">
        <v>5.2449497488731901E-4</v>
      </c>
      <c r="C7964" s="11">
        <v>4.6265679107018197E-2</v>
      </c>
    </row>
    <row r="7965" spans="1:3" x14ac:dyDescent="0.25">
      <c r="A7965" s="11" t="s">
        <v>8078</v>
      </c>
      <c r="B7965" s="11">
        <v>5.2405128774910903E-4</v>
      </c>
      <c r="C7965" s="11">
        <v>0.10851138088928999</v>
      </c>
    </row>
    <row r="7966" spans="1:3" x14ac:dyDescent="0.25">
      <c r="A7966" s="11" t="s">
        <v>8079</v>
      </c>
      <c r="B7966" s="11">
        <v>5.2286255130395E-4</v>
      </c>
      <c r="C7966" s="11">
        <v>7.94313462569229E-2</v>
      </c>
    </row>
    <row r="7967" spans="1:3" x14ac:dyDescent="0.25">
      <c r="A7967" s="11" t="s">
        <v>8080</v>
      </c>
      <c r="B7967" s="11">
        <v>5.2229816008447902E-4</v>
      </c>
      <c r="C7967" s="11">
        <v>3.7444447363540703E-2</v>
      </c>
    </row>
    <row r="7968" spans="1:3" x14ac:dyDescent="0.25">
      <c r="A7968" s="11" t="s">
        <v>8081</v>
      </c>
      <c r="B7968" s="11">
        <v>5.21852634724823E-4</v>
      </c>
      <c r="C7968" s="11">
        <v>5.6235591220009901E-2</v>
      </c>
    </row>
    <row r="7969" spans="1:3" x14ac:dyDescent="0.25">
      <c r="A7969" s="11" t="s">
        <v>8082</v>
      </c>
      <c r="B7969" s="11">
        <v>5.2049287471598097E-4</v>
      </c>
      <c r="C7969" s="11">
        <v>3.2831316942064599E-2</v>
      </c>
    </row>
    <row r="7970" spans="1:3" x14ac:dyDescent="0.25">
      <c r="A7970" s="11" t="s">
        <v>8083</v>
      </c>
      <c r="B7970" s="11">
        <v>5.1886449651216803E-4</v>
      </c>
      <c r="C7970" s="11">
        <v>3.8407167059238599E-2</v>
      </c>
    </row>
    <row r="7971" spans="1:3" x14ac:dyDescent="0.25">
      <c r="A7971" s="11" t="s">
        <v>8084</v>
      </c>
      <c r="B7971" s="11">
        <v>5.1680216112935705E-4</v>
      </c>
      <c r="C7971" s="11">
        <v>9.5623863501368006E-2</v>
      </c>
    </row>
    <row r="7972" spans="1:3" x14ac:dyDescent="0.25">
      <c r="A7972" s="11" t="s">
        <v>8085</v>
      </c>
      <c r="B7972" s="11">
        <v>5.1537809549907201E-4</v>
      </c>
      <c r="C7972" s="11">
        <v>2.90302561625056E-2</v>
      </c>
    </row>
    <row r="7973" spans="1:3" x14ac:dyDescent="0.25">
      <c r="A7973" s="11" t="s">
        <v>8086</v>
      </c>
      <c r="B7973" s="11">
        <v>5.1031501244261899E-4</v>
      </c>
      <c r="C7973" s="11">
        <v>2.9420893073458299E-2</v>
      </c>
    </row>
    <row r="7974" spans="1:3" x14ac:dyDescent="0.25">
      <c r="A7974" s="11" t="s">
        <v>8087</v>
      </c>
      <c r="B7974" s="11">
        <v>5.0962745808392205E-4</v>
      </c>
      <c r="C7974" s="11">
        <v>6.9335170865213694E-2</v>
      </c>
    </row>
    <row r="7975" spans="1:3" x14ac:dyDescent="0.25">
      <c r="A7975" s="11" t="s">
        <v>8088</v>
      </c>
      <c r="B7975" s="11">
        <v>5.0908167844815799E-4</v>
      </c>
      <c r="C7975" s="11">
        <v>2.5400857317257299E-2</v>
      </c>
    </row>
    <row r="7976" spans="1:3" x14ac:dyDescent="0.25">
      <c r="A7976" s="11" t="s">
        <v>8089</v>
      </c>
      <c r="B7976" s="11">
        <v>5.0853730342431897E-4</v>
      </c>
      <c r="C7976" s="11">
        <v>0.108362004794094</v>
      </c>
    </row>
    <row r="7977" spans="1:3" x14ac:dyDescent="0.25">
      <c r="A7977" s="11" t="s">
        <v>8090</v>
      </c>
      <c r="B7977" s="11">
        <v>5.0850052285061301E-4</v>
      </c>
      <c r="C7977" s="11">
        <v>2.9644103461304399E-2</v>
      </c>
    </row>
    <row r="7978" spans="1:3" x14ac:dyDescent="0.25">
      <c r="A7978" s="11" t="s">
        <v>8091</v>
      </c>
      <c r="B7978" s="11">
        <v>5.0517955882911896E-4</v>
      </c>
      <c r="C7978" s="11">
        <v>7.6214804523539001E-2</v>
      </c>
    </row>
    <row r="7979" spans="1:3" x14ac:dyDescent="0.25">
      <c r="A7979" s="11" t="s">
        <v>8092</v>
      </c>
      <c r="B7979" s="11">
        <v>5.0011517423730002E-4</v>
      </c>
      <c r="C7979" s="11">
        <v>0.140654517391819</v>
      </c>
    </row>
    <row r="7980" spans="1:3" x14ac:dyDescent="0.25">
      <c r="A7980" s="11" t="s">
        <v>8093</v>
      </c>
      <c r="B7980" s="11">
        <v>4.9937441857263805E-4</v>
      </c>
      <c r="C7980" s="11">
        <v>3.2881640481625903E-2</v>
      </c>
    </row>
    <row r="7981" spans="1:3" x14ac:dyDescent="0.25">
      <c r="A7981" s="11" t="s">
        <v>8094</v>
      </c>
      <c r="B7981" s="11">
        <v>4.9895981612521005E-4</v>
      </c>
      <c r="C7981" s="11">
        <v>3.2347047588162398E-2</v>
      </c>
    </row>
    <row r="7982" spans="1:3" x14ac:dyDescent="0.25">
      <c r="A7982" s="11" t="s">
        <v>8095</v>
      </c>
      <c r="B7982" s="11">
        <v>4.9825550152594704E-4</v>
      </c>
      <c r="C7982" s="11">
        <v>2.6621641390285701E-2</v>
      </c>
    </row>
    <row r="7983" spans="1:3" x14ac:dyDescent="0.25">
      <c r="A7983" s="11" t="s">
        <v>8096</v>
      </c>
      <c r="B7983" s="11">
        <v>4.9824477412716505E-4</v>
      </c>
      <c r="C7983" s="11">
        <v>3.7138166292866003E-2</v>
      </c>
    </row>
    <row r="7984" spans="1:3" x14ac:dyDescent="0.25">
      <c r="A7984" s="11" t="s">
        <v>8097</v>
      </c>
      <c r="B7984" s="11">
        <v>4.9669458781064998E-4</v>
      </c>
      <c r="C7984" s="11">
        <v>6.2102227586985297E-2</v>
      </c>
    </row>
    <row r="7985" spans="1:3" x14ac:dyDescent="0.25">
      <c r="A7985" s="11" t="s">
        <v>8098</v>
      </c>
      <c r="B7985" s="11">
        <v>4.9660183015442496E-4</v>
      </c>
      <c r="C7985" s="11">
        <v>4.8172773851234703E-2</v>
      </c>
    </row>
    <row r="7986" spans="1:3" x14ac:dyDescent="0.25">
      <c r="A7986" s="11" t="s">
        <v>8099</v>
      </c>
      <c r="B7986" s="11">
        <v>4.9554634960274695E-4</v>
      </c>
      <c r="C7986" s="11">
        <v>0.10687141146372101</v>
      </c>
    </row>
    <row r="7987" spans="1:3" x14ac:dyDescent="0.25">
      <c r="A7987" s="11" t="s">
        <v>8100</v>
      </c>
      <c r="B7987" s="11">
        <v>4.95040278117121E-4</v>
      </c>
      <c r="C7987" s="11">
        <v>8.7039092670287699E-2</v>
      </c>
    </row>
    <row r="7988" spans="1:3" x14ac:dyDescent="0.25">
      <c r="A7988" s="11" t="s">
        <v>8101</v>
      </c>
      <c r="B7988" s="11">
        <v>4.9051847318416905E-4</v>
      </c>
      <c r="C7988" s="11">
        <v>3.8749177965835303E-2</v>
      </c>
    </row>
    <row r="7989" spans="1:3" x14ac:dyDescent="0.25">
      <c r="A7989" s="11" t="s">
        <v>8102</v>
      </c>
      <c r="B7989" s="11">
        <v>4.8898882858387305E-4</v>
      </c>
      <c r="C7989" s="11">
        <v>4.62902485180278E-2</v>
      </c>
    </row>
    <row r="7990" spans="1:3" x14ac:dyDescent="0.25">
      <c r="A7990" s="11" t="s">
        <v>8103</v>
      </c>
      <c r="B7990" s="11">
        <v>4.8840006530636801E-4</v>
      </c>
      <c r="C7990" s="11">
        <v>2.6924446152740901E-2</v>
      </c>
    </row>
    <row r="7991" spans="1:3" x14ac:dyDescent="0.25">
      <c r="A7991" s="11" t="s">
        <v>8104</v>
      </c>
      <c r="B7991" s="11">
        <v>4.83674987632482E-4</v>
      </c>
      <c r="C7991" s="11">
        <v>0.10680362640711399</v>
      </c>
    </row>
    <row r="7992" spans="1:3" x14ac:dyDescent="0.25">
      <c r="A7992" s="11" t="s">
        <v>8105</v>
      </c>
      <c r="B7992" s="11">
        <v>4.8361896506285998E-4</v>
      </c>
      <c r="C7992" s="11">
        <v>2.65184507503139E-2</v>
      </c>
    </row>
    <row r="7993" spans="1:3" x14ac:dyDescent="0.25">
      <c r="A7993" s="11" t="s">
        <v>8106</v>
      </c>
      <c r="B7993" s="11">
        <v>4.8281265962794401E-4</v>
      </c>
      <c r="C7993" s="11">
        <v>2.43000460135742E-2</v>
      </c>
    </row>
    <row r="7994" spans="1:3" x14ac:dyDescent="0.25">
      <c r="A7994" s="11" t="s">
        <v>8107</v>
      </c>
      <c r="B7994" s="11">
        <v>4.8217293830273299E-4</v>
      </c>
      <c r="C7994" s="11">
        <v>3.08589699760407E-2</v>
      </c>
    </row>
    <row r="7995" spans="1:3" x14ac:dyDescent="0.25">
      <c r="A7995" s="11" t="s">
        <v>8108</v>
      </c>
      <c r="B7995" s="11">
        <v>4.7889632158756699E-4</v>
      </c>
      <c r="C7995" s="11">
        <v>3.82421941352993E-2</v>
      </c>
    </row>
    <row r="7996" spans="1:3" x14ac:dyDescent="0.25">
      <c r="A7996" s="11" t="s">
        <v>8109</v>
      </c>
      <c r="B7996" s="11">
        <v>4.7858169047068503E-4</v>
      </c>
      <c r="C7996" s="11">
        <v>8.1764737664916501E-2</v>
      </c>
    </row>
    <row r="7997" spans="1:3" x14ac:dyDescent="0.25">
      <c r="A7997" s="11" t="s">
        <v>8110</v>
      </c>
      <c r="B7997" s="11">
        <v>4.7793948281763102E-4</v>
      </c>
      <c r="C7997" s="11">
        <v>2.3878255687811999E-2</v>
      </c>
    </row>
    <row r="7998" spans="1:3" x14ac:dyDescent="0.25">
      <c r="A7998" s="11" t="s">
        <v>8111</v>
      </c>
      <c r="B7998" s="11">
        <v>4.7779947607327E-4</v>
      </c>
      <c r="C7998" s="11">
        <v>2.5355685524133399E-2</v>
      </c>
    </row>
    <row r="7999" spans="1:3" x14ac:dyDescent="0.25">
      <c r="A7999" s="11" t="s">
        <v>8112</v>
      </c>
      <c r="B7999" s="11">
        <v>4.74305405366284E-4</v>
      </c>
      <c r="C7999" s="11">
        <v>2.7085835723303399E-2</v>
      </c>
    </row>
    <row r="8000" spans="1:3" x14ac:dyDescent="0.25">
      <c r="A8000" s="11" t="s">
        <v>8113</v>
      </c>
      <c r="B8000" s="11">
        <v>4.7411805854600001E-4</v>
      </c>
      <c r="C8000" s="11">
        <v>3.07683563394263E-2</v>
      </c>
    </row>
    <row r="8001" spans="1:3" x14ac:dyDescent="0.25">
      <c r="A8001" s="11" t="s">
        <v>8114</v>
      </c>
      <c r="B8001" s="11">
        <v>4.7026848580300398E-4</v>
      </c>
      <c r="C8001" s="11">
        <v>9.2704830813054098E-2</v>
      </c>
    </row>
    <row r="8002" spans="1:3" x14ac:dyDescent="0.25">
      <c r="A8002" s="11" t="s">
        <v>8115</v>
      </c>
      <c r="B8002" s="11">
        <v>4.70251640657131E-4</v>
      </c>
      <c r="C8002" s="11">
        <v>2.81117554574913E-2</v>
      </c>
    </row>
    <row r="8003" spans="1:3" x14ac:dyDescent="0.25">
      <c r="A8003" s="11" t="s">
        <v>8116</v>
      </c>
      <c r="B8003" s="11">
        <v>4.6891941104407902E-4</v>
      </c>
      <c r="C8003" s="11">
        <v>3.53989340355403E-2</v>
      </c>
    </row>
    <row r="8004" spans="1:3" x14ac:dyDescent="0.25">
      <c r="A8004" s="11" t="s">
        <v>8117</v>
      </c>
      <c r="B8004" s="11">
        <v>4.6572174649234097E-4</v>
      </c>
      <c r="C8004" s="11">
        <v>2.7614591778007E-2</v>
      </c>
    </row>
    <row r="8005" spans="1:3" x14ac:dyDescent="0.25">
      <c r="A8005" s="11" t="s">
        <v>8118</v>
      </c>
      <c r="B8005" s="11">
        <v>4.6371790408289101E-4</v>
      </c>
      <c r="C8005" s="11">
        <v>3.3212024915111403E-2</v>
      </c>
    </row>
    <row r="8006" spans="1:3" x14ac:dyDescent="0.25">
      <c r="A8006" s="11" t="s">
        <v>8119</v>
      </c>
      <c r="B8006" s="11">
        <v>4.6342488042204098E-4</v>
      </c>
      <c r="C8006" s="11">
        <v>2.5401407802403599E-2</v>
      </c>
    </row>
    <row r="8007" spans="1:3" x14ac:dyDescent="0.25">
      <c r="A8007" s="11" t="s">
        <v>8120</v>
      </c>
      <c r="B8007" s="11">
        <v>4.6240552207157801E-4</v>
      </c>
      <c r="C8007" s="11">
        <v>5.4203728688137699E-2</v>
      </c>
    </row>
    <row r="8008" spans="1:3" x14ac:dyDescent="0.25">
      <c r="A8008" s="11" t="s">
        <v>8121</v>
      </c>
      <c r="B8008" s="11">
        <v>4.5950405485724002E-4</v>
      </c>
      <c r="C8008" s="11">
        <v>6.3500896094391995E-2</v>
      </c>
    </row>
    <row r="8009" spans="1:3" x14ac:dyDescent="0.25">
      <c r="A8009" s="11" t="s">
        <v>8122</v>
      </c>
      <c r="B8009" s="11">
        <v>4.58793611549081E-4</v>
      </c>
      <c r="C8009" s="11">
        <v>3.06472308313952E-2</v>
      </c>
    </row>
    <row r="8010" spans="1:3" x14ac:dyDescent="0.25">
      <c r="A8010" s="11" t="s">
        <v>8123</v>
      </c>
      <c r="B8010" s="11">
        <v>4.5830387707216399E-4</v>
      </c>
      <c r="C8010" s="11">
        <v>2.81765875221647E-2</v>
      </c>
    </row>
    <row r="8011" spans="1:3" x14ac:dyDescent="0.25">
      <c r="A8011" s="11" t="s">
        <v>8124</v>
      </c>
      <c r="B8011" s="11">
        <v>4.5550427358923202E-4</v>
      </c>
      <c r="C8011" s="11">
        <v>7.9871009959243497E-2</v>
      </c>
    </row>
    <row r="8012" spans="1:3" x14ac:dyDescent="0.25">
      <c r="A8012" s="11" t="s">
        <v>8125</v>
      </c>
      <c r="B8012" s="11">
        <v>4.5478518750345599E-4</v>
      </c>
      <c r="C8012" s="11">
        <v>2.4248024301928701E-2</v>
      </c>
    </row>
    <row r="8013" spans="1:3" x14ac:dyDescent="0.25">
      <c r="A8013" s="11" t="s">
        <v>8126</v>
      </c>
      <c r="B8013" s="11">
        <v>4.5426477689230099E-4</v>
      </c>
      <c r="C8013" s="11">
        <v>2.79915159556265E-2</v>
      </c>
    </row>
    <row r="8014" spans="1:3" x14ac:dyDescent="0.25">
      <c r="A8014" s="11" t="s">
        <v>8127</v>
      </c>
      <c r="B8014" s="11">
        <v>4.5365478248022298E-4</v>
      </c>
      <c r="C8014" s="11">
        <v>3.4997938636063798E-2</v>
      </c>
    </row>
    <row r="8015" spans="1:3" x14ac:dyDescent="0.25">
      <c r="A8015" s="11" t="s">
        <v>8128</v>
      </c>
      <c r="B8015" s="11">
        <v>4.51867384210628E-4</v>
      </c>
      <c r="C8015" s="11">
        <v>3.2067729349429502E-2</v>
      </c>
    </row>
    <row r="8016" spans="1:3" x14ac:dyDescent="0.25">
      <c r="A8016" s="11" t="s">
        <v>8129</v>
      </c>
      <c r="B8016" s="11">
        <v>4.4947197629972401E-4</v>
      </c>
      <c r="C8016" s="11">
        <v>2.69579327877752E-2</v>
      </c>
    </row>
    <row r="8017" spans="1:3" x14ac:dyDescent="0.25">
      <c r="A8017" s="11" t="s">
        <v>8130</v>
      </c>
      <c r="B8017" s="11">
        <v>4.4909531128121098E-4</v>
      </c>
      <c r="C8017" s="11">
        <v>8.1954253491286502E-2</v>
      </c>
    </row>
    <row r="8018" spans="1:3" x14ac:dyDescent="0.25">
      <c r="A8018" s="11" t="s">
        <v>8131</v>
      </c>
      <c r="B8018" s="11">
        <v>4.4818664945165998E-4</v>
      </c>
      <c r="C8018" s="11">
        <v>3.1209748489189799E-2</v>
      </c>
    </row>
    <row r="8019" spans="1:3" x14ac:dyDescent="0.25">
      <c r="A8019" s="11" t="s">
        <v>8132</v>
      </c>
      <c r="B8019" s="11">
        <v>4.4806221690223298E-4</v>
      </c>
      <c r="C8019" s="11">
        <v>4.5240036304873603E-2</v>
      </c>
    </row>
    <row r="8020" spans="1:3" x14ac:dyDescent="0.25">
      <c r="A8020" s="11" t="s">
        <v>8133</v>
      </c>
      <c r="B8020" s="11">
        <v>4.45935847840897E-4</v>
      </c>
      <c r="C8020" s="11">
        <v>3.7221428307999203E-2</v>
      </c>
    </row>
    <row r="8021" spans="1:3" x14ac:dyDescent="0.25">
      <c r="A8021" s="11" t="s">
        <v>8134</v>
      </c>
      <c r="B8021" s="11">
        <v>4.45912986103553E-4</v>
      </c>
      <c r="C8021" s="11">
        <v>3.60401800211737E-2</v>
      </c>
    </row>
    <row r="8022" spans="1:3" x14ac:dyDescent="0.25">
      <c r="A8022" s="11" t="s">
        <v>8135</v>
      </c>
      <c r="B8022" s="11">
        <v>4.4501893691536797E-4</v>
      </c>
      <c r="C8022" s="11">
        <v>3.8347557440677402E-2</v>
      </c>
    </row>
    <row r="8023" spans="1:3" x14ac:dyDescent="0.25">
      <c r="A8023" s="11" t="s">
        <v>8136</v>
      </c>
      <c r="B8023" s="11">
        <v>4.4402837400260998E-4</v>
      </c>
      <c r="C8023" s="11">
        <v>2.3077952185504701E-2</v>
      </c>
    </row>
    <row r="8024" spans="1:3" x14ac:dyDescent="0.25">
      <c r="A8024" s="11" t="s">
        <v>8137</v>
      </c>
      <c r="B8024" s="11">
        <v>4.4259152261352298E-4</v>
      </c>
      <c r="C8024" s="11">
        <v>2.23568291778013E-2</v>
      </c>
    </row>
    <row r="8025" spans="1:3" x14ac:dyDescent="0.25">
      <c r="A8025" s="11" t="s">
        <v>8138</v>
      </c>
      <c r="B8025" s="11">
        <v>4.4216455080580498E-4</v>
      </c>
      <c r="C8025" s="11">
        <v>5.2796134358767899E-2</v>
      </c>
    </row>
    <row r="8026" spans="1:3" x14ac:dyDescent="0.25">
      <c r="A8026" s="11" t="s">
        <v>8139</v>
      </c>
      <c r="B8026" s="11">
        <v>4.37804547965242E-4</v>
      </c>
      <c r="C8026" s="11">
        <v>3.8538902538903998E-2</v>
      </c>
    </row>
    <row r="8027" spans="1:3" x14ac:dyDescent="0.25">
      <c r="A8027" s="11" t="s">
        <v>8140</v>
      </c>
      <c r="B8027" s="11">
        <v>4.3619119498904802E-4</v>
      </c>
      <c r="C8027" s="11">
        <v>3.8128926211926401E-2</v>
      </c>
    </row>
    <row r="8028" spans="1:3" x14ac:dyDescent="0.25">
      <c r="A8028" s="11" t="s">
        <v>8141</v>
      </c>
      <c r="B8028" s="11">
        <v>4.3575917009335702E-4</v>
      </c>
      <c r="C8028" s="11">
        <v>0.102887519725851</v>
      </c>
    </row>
    <row r="8029" spans="1:3" x14ac:dyDescent="0.25">
      <c r="A8029" s="11" t="s">
        <v>8142</v>
      </c>
      <c r="B8029" s="11">
        <v>4.3456925649548798E-4</v>
      </c>
      <c r="C8029" s="11">
        <v>2.5574951048835601E-2</v>
      </c>
    </row>
    <row r="8030" spans="1:3" x14ac:dyDescent="0.25">
      <c r="A8030" s="11" t="s">
        <v>8143</v>
      </c>
      <c r="B8030" s="11">
        <v>4.3232555907972002E-4</v>
      </c>
      <c r="C8030" s="11">
        <v>3.2520351994852197E-2</v>
      </c>
    </row>
    <row r="8031" spans="1:3" x14ac:dyDescent="0.25">
      <c r="A8031" s="11" t="s">
        <v>8144</v>
      </c>
      <c r="B8031" s="11">
        <v>4.3144473775509899E-4</v>
      </c>
      <c r="C8031" s="11">
        <v>2.62042064050091E-2</v>
      </c>
    </row>
    <row r="8032" spans="1:3" x14ac:dyDescent="0.25">
      <c r="A8032" s="11" t="s">
        <v>8145</v>
      </c>
      <c r="B8032" s="11">
        <v>4.2968775200638901E-4</v>
      </c>
      <c r="C8032" s="11">
        <v>3.02094354500906E-2</v>
      </c>
    </row>
    <row r="8033" spans="1:3" x14ac:dyDescent="0.25">
      <c r="A8033" s="11" t="s">
        <v>8146</v>
      </c>
      <c r="B8033" s="11">
        <v>4.29234450962164E-4</v>
      </c>
      <c r="C8033" s="11">
        <v>6.49733087472842E-2</v>
      </c>
    </row>
    <row r="8034" spans="1:3" x14ac:dyDescent="0.25">
      <c r="A8034" s="11" t="s">
        <v>8147</v>
      </c>
      <c r="B8034" s="11">
        <v>4.2895720783052801E-4</v>
      </c>
      <c r="C8034" s="11">
        <v>2.69340307069037E-2</v>
      </c>
    </row>
    <row r="8035" spans="1:3" x14ac:dyDescent="0.25">
      <c r="A8035" s="11" t="s">
        <v>8148</v>
      </c>
      <c r="B8035" s="11">
        <v>4.2642162268830198E-4</v>
      </c>
      <c r="C8035" s="11">
        <v>7.3687940650336403E-2</v>
      </c>
    </row>
    <row r="8036" spans="1:3" x14ac:dyDescent="0.25">
      <c r="A8036" s="11" t="s">
        <v>8149</v>
      </c>
      <c r="B8036" s="11">
        <v>4.23850261474288E-4</v>
      </c>
      <c r="C8036" s="11">
        <v>2.2544846841585399E-2</v>
      </c>
    </row>
    <row r="8037" spans="1:3" x14ac:dyDescent="0.25">
      <c r="A8037" s="11" t="s">
        <v>8150</v>
      </c>
      <c r="B8037" s="11">
        <v>4.2246315473896398E-4</v>
      </c>
      <c r="C8037" s="11">
        <v>5.7943272550573903E-2</v>
      </c>
    </row>
    <row r="8038" spans="1:3" x14ac:dyDescent="0.25">
      <c r="A8038" s="11" t="s">
        <v>8151</v>
      </c>
      <c r="B8038" s="11">
        <v>4.2215041635739798E-4</v>
      </c>
      <c r="C8038" s="11">
        <v>3.2642239122478801E-2</v>
      </c>
    </row>
    <row r="8039" spans="1:3" x14ac:dyDescent="0.25">
      <c r="A8039" s="11" t="s">
        <v>8152</v>
      </c>
      <c r="B8039" s="11">
        <v>4.2178221403166202E-4</v>
      </c>
      <c r="C8039" s="11">
        <v>2.2285147670012499E-2</v>
      </c>
    </row>
    <row r="8040" spans="1:3" x14ac:dyDescent="0.25">
      <c r="A8040" s="11" t="s">
        <v>8153</v>
      </c>
      <c r="B8040" s="11">
        <v>4.2130505045905698E-4</v>
      </c>
      <c r="C8040" s="11">
        <v>0.120647919454747</v>
      </c>
    </row>
    <row r="8041" spans="1:3" x14ac:dyDescent="0.25">
      <c r="A8041" s="11" t="s">
        <v>8154</v>
      </c>
      <c r="B8041" s="11">
        <v>4.2089593130199002E-4</v>
      </c>
      <c r="C8041" s="11">
        <v>3.0023775354954801E-2</v>
      </c>
    </row>
    <row r="8042" spans="1:3" x14ac:dyDescent="0.25">
      <c r="A8042" s="11" t="s">
        <v>8155</v>
      </c>
      <c r="B8042" s="11">
        <v>4.1930743662185797E-4</v>
      </c>
      <c r="C8042" s="11">
        <v>2.4582569604646599E-2</v>
      </c>
    </row>
    <row r="8043" spans="1:3" x14ac:dyDescent="0.25">
      <c r="A8043" s="11" t="s">
        <v>8156</v>
      </c>
      <c r="B8043" s="11">
        <v>4.18917880221791E-4</v>
      </c>
      <c r="C8043" s="11">
        <v>2.23888859482738E-2</v>
      </c>
    </row>
    <row r="8044" spans="1:3" x14ac:dyDescent="0.25">
      <c r="A8044" s="11" t="s">
        <v>8157</v>
      </c>
      <c r="B8044" s="11">
        <v>4.1878833910601802E-4</v>
      </c>
      <c r="C8044" s="11">
        <v>7.1737453411450505E-2</v>
      </c>
    </row>
    <row r="8045" spans="1:3" x14ac:dyDescent="0.25">
      <c r="A8045" s="11" t="s">
        <v>8158</v>
      </c>
      <c r="B8045" s="11">
        <v>4.16173430844712E-4</v>
      </c>
      <c r="C8045" s="11">
        <v>3.7450267828813298E-2</v>
      </c>
    </row>
    <row r="8046" spans="1:3" x14ac:dyDescent="0.25">
      <c r="A8046" s="11" t="s">
        <v>8159</v>
      </c>
      <c r="B8046" s="11">
        <v>4.1543829586881899E-4</v>
      </c>
      <c r="C8046" s="11">
        <v>3.0786570586419901E-2</v>
      </c>
    </row>
    <row r="8047" spans="1:3" x14ac:dyDescent="0.25">
      <c r="A8047" s="11" t="s">
        <v>8160</v>
      </c>
      <c r="B8047" s="11">
        <v>4.1530763144595999E-4</v>
      </c>
      <c r="C8047" s="11">
        <v>2.3907418565363499E-2</v>
      </c>
    </row>
    <row r="8048" spans="1:3" x14ac:dyDescent="0.25">
      <c r="A8048" s="11" t="s">
        <v>8161</v>
      </c>
      <c r="B8048" s="11">
        <v>4.1485278827671301E-4</v>
      </c>
      <c r="C8048" s="11">
        <v>7.9815935824775502E-2</v>
      </c>
    </row>
    <row r="8049" spans="1:3" x14ac:dyDescent="0.25">
      <c r="A8049" s="11" t="s">
        <v>8162</v>
      </c>
      <c r="B8049" s="11">
        <v>4.1238543562733897E-4</v>
      </c>
      <c r="C8049" s="11">
        <v>5.4442723763288202E-2</v>
      </c>
    </row>
    <row r="8050" spans="1:3" x14ac:dyDescent="0.25">
      <c r="A8050" s="11" t="s">
        <v>8163</v>
      </c>
      <c r="B8050" s="11">
        <v>4.1096446825256199E-4</v>
      </c>
      <c r="C8050" s="11">
        <v>2.6833601607297999E-2</v>
      </c>
    </row>
    <row r="8051" spans="1:3" x14ac:dyDescent="0.25">
      <c r="A8051" s="11" t="s">
        <v>8164</v>
      </c>
      <c r="B8051" s="11">
        <v>4.0922603690109698E-4</v>
      </c>
      <c r="C8051" s="11">
        <v>3.1846710137031303E-2</v>
      </c>
    </row>
    <row r="8052" spans="1:3" x14ac:dyDescent="0.25">
      <c r="A8052" s="11" t="s">
        <v>8165</v>
      </c>
      <c r="B8052" s="11">
        <v>4.0846427875467297E-4</v>
      </c>
      <c r="C8052" s="11">
        <v>5.9866519620723098E-2</v>
      </c>
    </row>
    <row r="8053" spans="1:3" x14ac:dyDescent="0.25">
      <c r="A8053" s="11" t="s">
        <v>8166</v>
      </c>
      <c r="B8053" s="11">
        <v>4.0729725227404002E-4</v>
      </c>
      <c r="C8053" s="11">
        <v>2.6747519690206001E-2</v>
      </c>
    </row>
    <row r="8054" spans="1:3" x14ac:dyDescent="0.25">
      <c r="A8054" s="11" t="s">
        <v>8167</v>
      </c>
      <c r="B8054" s="11">
        <v>4.0722343399340801E-4</v>
      </c>
      <c r="C8054" s="11">
        <v>3.7508411711731103E-2</v>
      </c>
    </row>
    <row r="8055" spans="1:3" x14ac:dyDescent="0.25">
      <c r="A8055" s="11" t="s">
        <v>8168</v>
      </c>
      <c r="B8055" s="11">
        <v>4.0719785463245799E-4</v>
      </c>
      <c r="C8055" s="11">
        <v>8.9074848936323406E-2</v>
      </c>
    </row>
    <row r="8056" spans="1:3" x14ac:dyDescent="0.25">
      <c r="A8056" s="11" t="s">
        <v>8169</v>
      </c>
      <c r="B8056" s="11">
        <v>4.04517030474968E-4</v>
      </c>
      <c r="C8056" s="11">
        <v>0.122374096142219</v>
      </c>
    </row>
    <row r="8057" spans="1:3" x14ac:dyDescent="0.25">
      <c r="A8057" s="11" t="s">
        <v>8170</v>
      </c>
      <c r="B8057" s="11">
        <v>4.0243123239967602E-4</v>
      </c>
      <c r="C8057" s="11">
        <v>2.9369958653320701E-2</v>
      </c>
    </row>
    <row r="8058" spans="1:3" x14ac:dyDescent="0.25">
      <c r="A8058" s="11" t="s">
        <v>8171</v>
      </c>
      <c r="B8058" s="11">
        <v>3.9896190602206101E-4</v>
      </c>
      <c r="C8058" s="11">
        <v>2.5129118513577998E-2</v>
      </c>
    </row>
    <row r="8059" spans="1:3" x14ac:dyDescent="0.25">
      <c r="A8059" s="11" t="s">
        <v>8172</v>
      </c>
      <c r="B8059" s="11">
        <v>3.96794360450718E-4</v>
      </c>
      <c r="C8059" s="11">
        <v>4.0442910139257597E-2</v>
      </c>
    </row>
    <row r="8060" spans="1:3" x14ac:dyDescent="0.25">
      <c r="A8060" s="11" t="s">
        <v>8173</v>
      </c>
      <c r="B8060" s="11">
        <v>3.9591220476618898E-4</v>
      </c>
      <c r="C8060" s="11">
        <v>6.0981135972626298E-2</v>
      </c>
    </row>
    <row r="8061" spans="1:3" x14ac:dyDescent="0.25">
      <c r="A8061" s="11" t="s">
        <v>8174</v>
      </c>
      <c r="B8061" s="11">
        <v>3.95194892837282E-4</v>
      </c>
      <c r="C8061" s="11">
        <v>3.1864659788251697E-2</v>
      </c>
    </row>
    <row r="8062" spans="1:3" x14ac:dyDescent="0.25">
      <c r="A8062" s="11" t="s">
        <v>8175</v>
      </c>
      <c r="B8062" s="11">
        <v>3.9503301802584903E-4</v>
      </c>
      <c r="C8062" s="11">
        <v>2.89094561810425E-2</v>
      </c>
    </row>
    <row r="8063" spans="1:3" x14ac:dyDescent="0.25">
      <c r="A8063" s="11" t="s">
        <v>8176</v>
      </c>
      <c r="B8063" s="11">
        <v>3.9379794248427502E-4</v>
      </c>
      <c r="C8063" s="11">
        <v>5.0068041289819801E-2</v>
      </c>
    </row>
    <row r="8064" spans="1:3" x14ac:dyDescent="0.25">
      <c r="A8064" s="11" t="s">
        <v>8177</v>
      </c>
      <c r="B8064" s="11">
        <v>3.9349329840030899E-4</v>
      </c>
      <c r="C8064" s="11">
        <v>3.8770799358544002E-2</v>
      </c>
    </row>
    <row r="8065" spans="1:3" x14ac:dyDescent="0.25">
      <c r="A8065" s="11" t="s">
        <v>8178</v>
      </c>
      <c r="B8065" s="11">
        <v>3.9320493029758303E-4</v>
      </c>
      <c r="C8065" s="11">
        <v>2.76591379854206E-2</v>
      </c>
    </row>
    <row r="8066" spans="1:3" x14ac:dyDescent="0.25">
      <c r="A8066" s="11" t="s">
        <v>8179</v>
      </c>
      <c r="B8066" s="11">
        <v>3.9302184755713799E-4</v>
      </c>
      <c r="C8066" s="11">
        <v>5.7724398676955203E-2</v>
      </c>
    </row>
    <row r="8067" spans="1:3" x14ac:dyDescent="0.25">
      <c r="A8067" s="11" t="s">
        <v>8180</v>
      </c>
      <c r="B8067" s="11">
        <v>3.9112384488528202E-4</v>
      </c>
      <c r="C8067" s="11">
        <v>3.68931365815185E-2</v>
      </c>
    </row>
    <row r="8068" spans="1:3" x14ac:dyDescent="0.25">
      <c r="A8068" s="11" t="s">
        <v>8181</v>
      </c>
      <c r="B8068" s="11">
        <v>3.9011029861987198E-4</v>
      </c>
      <c r="C8068" s="11">
        <v>6.2686839122393298E-2</v>
      </c>
    </row>
    <row r="8069" spans="1:3" x14ac:dyDescent="0.25">
      <c r="A8069" s="11" t="s">
        <v>8182</v>
      </c>
      <c r="B8069" s="11">
        <v>3.88821739909852E-4</v>
      </c>
      <c r="C8069" s="11">
        <v>2.7918384206039301E-2</v>
      </c>
    </row>
    <row r="8070" spans="1:3" x14ac:dyDescent="0.25">
      <c r="A8070" s="11" t="s">
        <v>8183</v>
      </c>
      <c r="B8070" s="11">
        <v>3.8568487993262201E-4</v>
      </c>
      <c r="C8070" s="11">
        <v>2.2763181049289299E-2</v>
      </c>
    </row>
    <row r="8071" spans="1:3" x14ac:dyDescent="0.25">
      <c r="A8071" s="11" t="s">
        <v>8184</v>
      </c>
      <c r="B8071" s="11">
        <v>3.8533757473857398E-4</v>
      </c>
      <c r="C8071" s="11">
        <v>0.102967244188508</v>
      </c>
    </row>
    <row r="8072" spans="1:3" x14ac:dyDescent="0.25">
      <c r="A8072" s="11" t="s">
        <v>8185</v>
      </c>
      <c r="B8072" s="11">
        <v>3.8437332467382198E-4</v>
      </c>
      <c r="C8072" s="11">
        <v>3.31277631397668E-2</v>
      </c>
    </row>
    <row r="8073" spans="1:3" x14ac:dyDescent="0.25">
      <c r="A8073" s="11" t="s">
        <v>8186</v>
      </c>
      <c r="B8073" s="11">
        <v>3.8406139133090301E-4</v>
      </c>
      <c r="C8073" s="11">
        <v>2.32171697554217E-2</v>
      </c>
    </row>
    <row r="8074" spans="1:3" x14ac:dyDescent="0.25">
      <c r="A8074" s="11" t="s">
        <v>8187</v>
      </c>
      <c r="B8074" s="11">
        <v>3.8333744619499998E-4</v>
      </c>
      <c r="C8074" s="11">
        <v>2.3332619820043001E-2</v>
      </c>
    </row>
    <row r="8075" spans="1:3" x14ac:dyDescent="0.25">
      <c r="A8075" s="11" t="s">
        <v>8188</v>
      </c>
      <c r="B8075" s="11">
        <v>3.82961483517072E-4</v>
      </c>
      <c r="C8075" s="11">
        <v>4.7090848141992603E-2</v>
      </c>
    </row>
    <row r="8076" spans="1:3" x14ac:dyDescent="0.25">
      <c r="A8076" s="11" t="s">
        <v>8189</v>
      </c>
      <c r="B8076" s="11">
        <v>3.8152095794224597E-4</v>
      </c>
      <c r="C8076" s="11">
        <v>3.3969738687366698E-2</v>
      </c>
    </row>
    <row r="8077" spans="1:3" x14ac:dyDescent="0.25">
      <c r="A8077" s="11" t="s">
        <v>8190</v>
      </c>
      <c r="B8077" s="11">
        <v>3.80949043731253E-4</v>
      </c>
      <c r="C8077" s="11">
        <v>2.69456581982251E-2</v>
      </c>
    </row>
    <row r="8078" spans="1:3" x14ac:dyDescent="0.25">
      <c r="A8078" s="11" t="s">
        <v>8191</v>
      </c>
      <c r="B8078" s="11">
        <v>3.8068380168580199E-4</v>
      </c>
      <c r="C8078" s="11">
        <v>2.8594649492786499E-2</v>
      </c>
    </row>
    <row r="8079" spans="1:3" x14ac:dyDescent="0.25">
      <c r="A8079" s="11" t="s">
        <v>8192</v>
      </c>
      <c r="B8079" s="11">
        <v>3.8042783075030299E-4</v>
      </c>
      <c r="C8079" s="11">
        <v>2.89789338922706E-2</v>
      </c>
    </row>
    <row r="8080" spans="1:3" x14ac:dyDescent="0.25">
      <c r="A8080" s="11" t="s">
        <v>8193</v>
      </c>
      <c r="B8080" s="11">
        <v>3.7943834234967E-4</v>
      </c>
      <c r="C8080" s="11">
        <v>0.138754068369979</v>
      </c>
    </row>
    <row r="8081" spans="1:3" x14ac:dyDescent="0.25">
      <c r="A8081" s="11" t="s">
        <v>8194</v>
      </c>
      <c r="B8081" s="11">
        <v>3.77997088346418E-4</v>
      </c>
      <c r="C8081" s="11">
        <v>1.98369842776999E-2</v>
      </c>
    </row>
    <row r="8082" spans="1:3" x14ac:dyDescent="0.25">
      <c r="A8082" s="11" t="s">
        <v>8195</v>
      </c>
      <c r="B8082" s="11">
        <v>3.7602804721717498E-4</v>
      </c>
      <c r="C8082" s="11">
        <v>4.5123800897262901E-2</v>
      </c>
    </row>
    <row r="8083" spans="1:3" x14ac:dyDescent="0.25">
      <c r="A8083" s="11" t="s">
        <v>8196</v>
      </c>
      <c r="B8083" s="11">
        <v>3.7550492731313598E-4</v>
      </c>
      <c r="C8083" s="11">
        <v>2.3807567982919699E-2</v>
      </c>
    </row>
    <row r="8084" spans="1:3" x14ac:dyDescent="0.25">
      <c r="A8084" s="11" t="s">
        <v>8197</v>
      </c>
      <c r="B8084" s="11">
        <v>3.7507781193579602E-4</v>
      </c>
      <c r="C8084" s="11">
        <v>3.2495000165142202E-2</v>
      </c>
    </row>
    <row r="8085" spans="1:3" x14ac:dyDescent="0.25">
      <c r="A8085" s="11" t="s">
        <v>8198</v>
      </c>
      <c r="B8085" s="11">
        <v>3.7477182281628199E-4</v>
      </c>
      <c r="C8085" s="11">
        <v>8.61111649306361E-2</v>
      </c>
    </row>
    <row r="8086" spans="1:3" x14ac:dyDescent="0.25">
      <c r="A8086" s="11" t="s">
        <v>8199</v>
      </c>
      <c r="B8086" s="11">
        <v>3.7390193266366602E-4</v>
      </c>
      <c r="C8086" s="11">
        <v>4.24051040160233E-2</v>
      </c>
    </row>
    <row r="8087" spans="1:3" x14ac:dyDescent="0.25">
      <c r="A8087" s="11" t="s">
        <v>8200</v>
      </c>
      <c r="B8087" s="11">
        <v>3.7355942746894499E-4</v>
      </c>
      <c r="C8087" s="11">
        <v>2.7662143706136899E-2</v>
      </c>
    </row>
    <row r="8088" spans="1:3" x14ac:dyDescent="0.25">
      <c r="A8088" s="11" t="s">
        <v>8201</v>
      </c>
      <c r="B8088" s="11">
        <v>3.7337768769527999E-4</v>
      </c>
      <c r="C8088" s="11">
        <v>3.9308392846295399E-2</v>
      </c>
    </row>
    <row r="8089" spans="1:3" x14ac:dyDescent="0.25">
      <c r="A8089" s="11" t="s">
        <v>8202</v>
      </c>
      <c r="B8089" s="11">
        <v>3.7297585024378201E-4</v>
      </c>
      <c r="C8089" s="11">
        <v>2.1671870180447701E-2</v>
      </c>
    </row>
    <row r="8090" spans="1:3" x14ac:dyDescent="0.25">
      <c r="A8090" s="11" t="s">
        <v>8203</v>
      </c>
      <c r="B8090" s="11">
        <v>3.71473228446504E-4</v>
      </c>
      <c r="C8090" s="11">
        <v>2.4654631078602E-2</v>
      </c>
    </row>
    <row r="8091" spans="1:3" x14ac:dyDescent="0.25">
      <c r="A8091" s="11" t="s">
        <v>8204</v>
      </c>
      <c r="B8091" s="11">
        <v>3.7057477605950603E-4</v>
      </c>
      <c r="C8091" s="11">
        <v>3.7814591800509501E-2</v>
      </c>
    </row>
    <row r="8092" spans="1:3" x14ac:dyDescent="0.25">
      <c r="A8092" s="11" t="s">
        <v>8205</v>
      </c>
      <c r="B8092" s="11">
        <v>3.6843747804480599E-4</v>
      </c>
      <c r="C8092" s="11">
        <v>0.15330028231242601</v>
      </c>
    </row>
    <row r="8093" spans="1:3" x14ac:dyDescent="0.25">
      <c r="A8093" s="11" t="s">
        <v>8206</v>
      </c>
      <c r="B8093" s="11">
        <v>3.6652239670782402E-4</v>
      </c>
      <c r="C8093" s="11">
        <v>3.3053559340486302E-2</v>
      </c>
    </row>
    <row r="8094" spans="1:3" x14ac:dyDescent="0.25">
      <c r="A8094" s="11" t="s">
        <v>8207</v>
      </c>
      <c r="B8094" s="11">
        <v>3.6503384909482598E-4</v>
      </c>
      <c r="C8094" s="11">
        <v>3.0978876134361701E-2</v>
      </c>
    </row>
    <row r="8095" spans="1:3" x14ac:dyDescent="0.25">
      <c r="A8095" s="11" t="s">
        <v>8208</v>
      </c>
      <c r="B8095" s="11">
        <v>3.63992372983459E-4</v>
      </c>
      <c r="C8095" s="11">
        <v>2.7384411974232199E-2</v>
      </c>
    </row>
    <row r="8096" spans="1:3" x14ac:dyDescent="0.25">
      <c r="A8096" s="11" t="s">
        <v>8209</v>
      </c>
      <c r="B8096" s="11">
        <v>3.6366330442429802E-4</v>
      </c>
      <c r="C8096" s="11">
        <v>4.2315197450412699E-2</v>
      </c>
    </row>
    <row r="8097" spans="1:3" x14ac:dyDescent="0.25">
      <c r="A8097" s="11" t="s">
        <v>8210</v>
      </c>
      <c r="B8097" s="11">
        <v>3.6362170722242402E-4</v>
      </c>
      <c r="C8097" s="11">
        <v>6.1050866307616997E-2</v>
      </c>
    </row>
    <row r="8098" spans="1:3" x14ac:dyDescent="0.25">
      <c r="A8098" s="11" t="s">
        <v>8211</v>
      </c>
      <c r="B8098" s="11">
        <v>3.6040350767702398E-4</v>
      </c>
      <c r="C8098" s="11">
        <v>3.3217160384110003E-2</v>
      </c>
    </row>
    <row r="8099" spans="1:3" x14ac:dyDescent="0.25">
      <c r="A8099" s="11" t="s">
        <v>8212</v>
      </c>
      <c r="B8099" s="11">
        <v>3.59981121376399E-4</v>
      </c>
      <c r="C8099" s="11">
        <v>3.0322378977493101E-2</v>
      </c>
    </row>
    <row r="8100" spans="1:3" x14ac:dyDescent="0.25">
      <c r="A8100" s="11" t="s">
        <v>8213</v>
      </c>
      <c r="B8100" s="11">
        <v>3.5654604129408399E-4</v>
      </c>
      <c r="C8100" s="11">
        <v>2.4502952276007201E-2</v>
      </c>
    </row>
    <row r="8101" spans="1:3" x14ac:dyDescent="0.25">
      <c r="A8101" s="11" t="s">
        <v>8214</v>
      </c>
      <c r="B8101" s="11">
        <v>3.5370553506526201E-4</v>
      </c>
      <c r="C8101" s="11">
        <v>4.2621193411025798E-2</v>
      </c>
    </row>
    <row r="8102" spans="1:3" x14ac:dyDescent="0.25">
      <c r="A8102" s="11" t="s">
        <v>8215</v>
      </c>
      <c r="B8102" s="11">
        <v>3.5262298853659099E-4</v>
      </c>
      <c r="C8102" s="11">
        <v>4.47286108698964E-2</v>
      </c>
    </row>
    <row r="8103" spans="1:3" x14ac:dyDescent="0.25">
      <c r="A8103" s="11" t="s">
        <v>8216</v>
      </c>
      <c r="B8103" s="11">
        <v>3.5163660194717402E-4</v>
      </c>
      <c r="C8103" s="11">
        <v>1.8100288015E-2</v>
      </c>
    </row>
    <row r="8104" spans="1:3" x14ac:dyDescent="0.25">
      <c r="A8104" s="11" t="s">
        <v>8217</v>
      </c>
      <c r="B8104" s="11">
        <v>3.4567180315970002E-4</v>
      </c>
      <c r="C8104" s="11">
        <v>4.6589418878177198E-2</v>
      </c>
    </row>
    <row r="8105" spans="1:3" x14ac:dyDescent="0.25">
      <c r="A8105" s="11" t="s">
        <v>8218</v>
      </c>
      <c r="B8105" s="11">
        <v>3.4439291369955802E-4</v>
      </c>
      <c r="C8105" s="11">
        <v>1.9860831089913499E-2</v>
      </c>
    </row>
    <row r="8106" spans="1:3" x14ac:dyDescent="0.25">
      <c r="A8106" s="11" t="s">
        <v>8219</v>
      </c>
      <c r="B8106" s="11">
        <v>3.4191184761447001E-4</v>
      </c>
      <c r="C8106" s="11">
        <v>0.14909020312988</v>
      </c>
    </row>
    <row r="8107" spans="1:3" x14ac:dyDescent="0.25">
      <c r="A8107" s="11" t="s">
        <v>8220</v>
      </c>
      <c r="B8107" s="11">
        <v>3.3965923359367101E-4</v>
      </c>
      <c r="C8107" s="11">
        <v>9.8152192063075003E-2</v>
      </c>
    </row>
    <row r="8108" spans="1:3" x14ac:dyDescent="0.25">
      <c r="A8108" s="11" t="s">
        <v>8221</v>
      </c>
      <c r="B8108" s="11">
        <v>3.3965278648632297E-4</v>
      </c>
      <c r="C8108" s="11">
        <v>1.9665341606481802E-2</v>
      </c>
    </row>
    <row r="8109" spans="1:3" x14ac:dyDescent="0.25">
      <c r="A8109" s="11" t="s">
        <v>8222</v>
      </c>
      <c r="B8109" s="11">
        <v>3.3646612224410102E-4</v>
      </c>
      <c r="C8109" s="11">
        <v>4.2062173633160199E-2</v>
      </c>
    </row>
    <row r="8110" spans="1:3" x14ac:dyDescent="0.25">
      <c r="A8110" s="11" t="s">
        <v>8223</v>
      </c>
      <c r="B8110" s="11">
        <v>3.3523017517506499E-4</v>
      </c>
      <c r="C8110" s="11">
        <v>3.9598367574297001E-2</v>
      </c>
    </row>
    <row r="8111" spans="1:3" x14ac:dyDescent="0.25">
      <c r="A8111" s="11" t="s">
        <v>8224</v>
      </c>
      <c r="B8111" s="11">
        <v>3.33714641918171E-4</v>
      </c>
      <c r="C8111" s="11">
        <v>2.82960520494706E-2</v>
      </c>
    </row>
    <row r="8112" spans="1:3" x14ac:dyDescent="0.25">
      <c r="A8112" s="11" t="s">
        <v>8225</v>
      </c>
      <c r="B8112" s="11">
        <v>3.3168126258403499E-4</v>
      </c>
      <c r="C8112" s="11">
        <v>4.4446431336119002E-2</v>
      </c>
    </row>
    <row r="8113" spans="1:3" x14ac:dyDescent="0.25">
      <c r="A8113" s="11" t="s">
        <v>8226</v>
      </c>
      <c r="B8113" s="11">
        <v>3.3077673366445402E-4</v>
      </c>
      <c r="C8113" s="11">
        <v>3.6725160962091101E-2</v>
      </c>
    </row>
    <row r="8114" spans="1:3" x14ac:dyDescent="0.25">
      <c r="A8114" s="11" t="s">
        <v>8227</v>
      </c>
      <c r="B8114" s="11">
        <v>3.3059388636551003E-4</v>
      </c>
      <c r="C8114" s="11">
        <v>3.8621444393266903E-2</v>
      </c>
    </row>
    <row r="8115" spans="1:3" x14ac:dyDescent="0.25">
      <c r="A8115" s="11" t="s">
        <v>8228</v>
      </c>
      <c r="B8115" s="11">
        <v>3.3021650171619901E-4</v>
      </c>
      <c r="C8115" s="11">
        <v>2.7231867967210201E-2</v>
      </c>
    </row>
    <row r="8116" spans="1:3" x14ac:dyDescent="0.25">
      <c r="A8116" s="11" t="s">
        <v>8229</v>
      </c>
      <c r="B8116" s="11">
        <v>3.2979977732850102E-4</v>
      </c>
      <c r="C8116" s="11">
        <v>1.9128371491242399E-2</v>
      </c>
    </row>
    <row r="8117" spans="1:3" x14ac:dyDescent="0.25">
      <c r="A8117" s="11" t="s">
        <v>8230</v>
      </c>
      <c r="B8117" s="11">
        <v>3.2851879291102799E-4</v>
      </c>
      <c r="C8117" s="11">
        <v>2.8720414411300899E-2</v>
      </c>
    </row>
    <row r="8118" spans="1:3" x14ac:dyDescent="0.25">
      <c r="A8118" s="11" t="s">
        <v>8231</v>
      </c>
      <c r="B8118" s="11">
        <v>3.2693815603614601E-4</v>
      </c>
      <c r="C8118" s="11">
        <v>2.3649592091280799E-2</v>
      </c>
    </row>
    <row r="8119" spans="1:3" x14ac:dyDescent="0.25">
      <c r="A8119" s="11" t="s">
        <v>8232</v>
      </c>
      <c r="B8119" s="11">
        <v>3.26840755742876E-4</v>
      </c>
      <c r="C8119" s="11">
        <v>3.8110740635839399E-2</v>
      </c>
    </row>
    <row r="8120" spans="1:3" x14ac:dyDescent="0.25">
      <c r="A8120" s="11" t="s">
        <v>8233</v>
      </c>
      <c r="B8120" s="11">
        <v>3.2622401636261299E-4</v>
      </c>
      <c r="C8120" s="11">
        <v>2.14296323138632E-2</v>
      </c>
    </row>
    <row r="8121" spans="1:3" x14ac:dyDescent="0.25">
      <c r="A8121" s="11" t="s">
        <v>8234</v>
      </c>
      <c r="B8121" s="11">
        <v>3.2267599557184401E-4</v>
      </c>
      <c r="C8121" s="11">
        <v>9.4927899942146995E-2</v>
      </c>
    </row>
    <row r="8122" spans="1:3" x14ac:dyDescent="0.25">
      <c r="A8122" s="11" t="s">
        <v>8235</v>
      </c>
      <c r="B8122" s="11">
        <v>3.2258002695419402E-4</v>
      </c>
      <c r="C8122" s="11">
        <v>2.1258497451098299E-2</v>
      </c>
    </row>
    <row r="8123" spans="1:3" x14ac:dyDescent="0.25">
      <c r="A8123" s="11" t="s">
        <v>8236</v>
      </c>
      <c r="B8123" s="11">
        <v>3.2245241342226499E-4</v>
      </c>
      <c r="C8123" s="11">
        <v>1.9456917136130999E-2</v>
      </c>
    </row>
    <row r="8124" spans="1:3" x14ac:dyDescent="0.25">
      <c r="A8124" s="11" t="s">
        <v>8237</v>
      </c>
      <c r="B8124" s="11">
        <v>3.2243871537059802E-4</v>
      </c>
      <c r="C8124" s="11">
        <v>2.4324076501233999E-2</v>
      </c>
    </row>
    <row r="8125" spans="1:3" x14ac:dyDescent="0.25">
      <c r="A8125" s="11" t="s">
        <v>8238</v>
      </c>
      <c r="B8125" s="11">
        <v>3.2017200863379601E-4</v>
      </c>
      <c r="C8125" s="11">
        <v>2.9952365973997801E-2</v>
      </c>
    </row>
    <row r="8126" spans="1:3" x14ac:dyDescent="0.25">
      <c r="A8126" s="11" t="s">
        <v>8239</v>
      </c>
      <c r="B8126" s="11">
        <v>3.18903508139302E-4</v>
      </c>
      <c r="C8126" s="11">
        <v>0.179182497694865</v>
      </c>
    </row>
    <row r="8127" spans="1:3" x14ac:dyDescent="0.25">
      <c r="A8127" s="11" t="s">
        <v>8240</v>
      </c>
      <c r="B8127" s="11">
        <v>3.1806425751285502E-4</v>
      </c>
      <c r="C8127" s="11">
        <v>1.71741294523278E-2</v>
      </c>
    </row>
    <row r="8128" spans="1:3" x14ac:dyDescent="0.25">
      <c r="A8128" s="11" t="s">
        <v>8241</v>
      </c>
      <c r="B8128" s="11">
        <v>3.1719603937916199E-4</v>
      </c>
      <c r="C8128" s="11">
        <v>1.9868197333082999E-2</v>
      </c>
    </row>
    <row r="8129" spans="1:3" x14ac:dyDescent="0.25">
      <c r="A8129" s="11" t="s">
        <v>8242</v>
      </c>
      <c r="B8129" s="11">
        <v>3.1661004718253798E-4</v>
      </c>
      <c r="C8129" s="11">
        <v>4.3216478407858E-2</v>
      </c>
    </row>
    <row r="8130" spans="1:3" x14ac:dyDescent="0.25">
      <c r="A8130" s="11" t="s">
        <v>8243</v>
      </c>
      <c r="B8130" s="11">
        <v>3.0963998072321299E-4</v>
      </c>
      <c r="C8130" s="11">
        <v>5.5717157719483303E-2</v>
      </c>
    </row>
    <row r="8131" spans="1:3" x14ac:dyDescent="0.25">
      <c r="A8131" s="11" t="s">
        <v>8244</v>
      </c>
      <c r="B8131" s="11">
        <v>3.0840968127163502E-4</v>
      </c>
      <c r="C8131" s="11">
        <v>9.4365139192756201E-2</v>
      </c>
    </row>
    <row r="8132" spans="1:3" x14ac:dyDescent="0.25">
      <c r="A8132" s="11" t="s">
        <v>8245</v>
      </c>
      <c r="B8132" s="11">
        <v>3.0668953660342398E-4</v>
      </c>
      <c r="C8132" s="11">
        <v>8.6870168317112598E-2</v>
      </c>
    </row>
    <row r="8133" spans="1:3" x14ac:dyDescent="0.25">
      <c r="A8133" s="11" t="s">
        <v>8246</v>
      </c>
      <c r="B8133" s="11">
        <v>3.04662996635841E-4</v>
      </c>
      <c r="C8133" s="11">
        <v>2.8117809527757501E-2</v>
      </c>
    </row>
    <row r="8134" spans="1:3" x14ac:dyDescent="0.25">
      <c r="A8134" s="11" t="s">
        <v>8247</v>
      </c>
      <c r="B8134" s="11">
        <v>3.0245557497400198E-4</v>
      </c>
      <c r="C8134" s="11">
        <v>6.5614046358875897E-2</v>
      </c>
    </row>
    <row r="8135" spans="1:3" x14ac:dyDescent="0.25">
      <c r="A8135" s="11" t="s">
        <v>8248</v>
      </c>
      <c r="B8135" s="11">
        <v>3.0236470474787497E-4</v>
      </c>
      <c r="C8135" s="11">
        <v>9.3301658806694499E-2</v>
      </c>
    </row>
    <row r="8136" spans="1:3" x14ac:dyDescent="0.25">
      <c r="A8136" s="11" t="s">
        <v>8249</v>
      </c>
      <c r="B8136" s="11">
        <v>3.0169831685751298E-4</v>
      </c>
      <c r="C8136" s="11">
        <v>1.74201627083596E-2</v>
      </c>
    </row>
    <row r="8137" spans="1:3" x14ac:dyDescent="0.25">
      <c r="A8137" s="11" t="s">
        <v>8250</v>
      </c>
      <c r="B8137" s="11">
        <v>3.0163256792424401E-4</v>
      </c>
      <c r="C8137" s="11">
        <v>5.9611669551561899E-2</v>
      </c>
    </row>
    <row r="8138" spans="1:3" x14ac:dyDescent="0.25">
      <c r="A8138" s="11" t="s">
        <v>8251</v>
      </c>
      <c r="B8138" s="11">
        <v>3.0085049950628802E-4</v>
      </c>
      <c r="C8138" s="11">
        <v>4.9070676185142097E-2</v>
      </c>
    </row>
    <row r="8139" spans="1:3" x14ac:dyDescent="0.25">
      <c r="A8139" s="11" t="s">
        <v>8252</v>
      </c>
      <c r="B8139" s="11">
        <v>3.0051898004706498E-4</v>
      </c>
      <c r="C8139" s="11">
        <v>8.1038166342618401E-2</v>
      </c>
    </row>
    <row r="8140" spans="1:3" x14ac:dyDescent="0.25">
      <c r="A8140" s="11" t="s">
        <v>8253</v>
      </c>
      <c r="B8140" s="11">
        <v>3.0047026586040802E-4</v>
      </c>
      <c r="C8140" s="11">
        <v>5.0398959889832597E-2</v>
      </c>
    </row>
    <row r="8141" spans="1:3" x14ac:dyDescent="0.25">
      <c r="A8141" s="11" t="s">
        <v>8254</v>
      </c>
      <c r="B8141" s="11">
        <v>2.9992065198777601E-4</v>
      </c>
      <c r="C8141" s="11">
        <v>2.3977476385309199E-2</v>
      </c>
    </row>
    <row r="8142" spans="1:3" x14ac:dyDescent="0.25">
      <c r="A8142" s="11" t="s">
        <v>8255</v>
      </c>
      <c r="B8142" s="11">
        <v>2.9873338624705802E-4</v>
      </c>
      <c r="C8142" s="11">
        <v>9.1341107106558295E-2</v>
      </c>
    </row>
    <row r="8143" spans="1:3" x14ac:dyDescent="0.25">
      <c r="A8143" s="11" t="s">
        <v>8256</v>
      </c>
      <c r="B8143" s="11">
        <v>2.9692953587298902E-4</v>
      </c>
      <c r="C8143" s="11">
        <v>1.80894925986574E-2</v>
      </c>
    </row>
    <row r="8144" spans="1:3" x14ac:dyDescent="0.25">
      <c r="A8144" s="11" t="s">
        <v>8257</v>
      </c>
      <c r="B8144" s="11">
        <v>2.9452320216967498E-4</v>
      </c>
      <c r="C8144" s="11">
        <v>1.9805033555293901E-2</v>
      </c>
    </row>
    <row r="8145" spans="1:3" x14ac:dyDescent="0.25">
      <c r="A8145" s="11" t="s">
        <v>8258</v>
      </c>
      <c r="B8145" s="11">
        <v>2.93170041298349E-4</v>
      </c>
      <c r="C8145" s="11">
        <v>1.96458356138558E-2</v>
      </c>
    </row>
    <row r="8146" spans="1:3" x14ac:dyDescent="0.25">
      <c r="A8146" s="11" t="s">
        <v>8259</v>
      </c>
      <c r="B8146" s="11">
        <v>2.9069306777030799E-4</v>
      </c>
      <c r="C8146" s="11">
        <v>1.9245919352329902E-2</v>
      </c>
    </row>
    <row r="8147" spans="1:3" x14ac:dyDescent="0.25">
      <c r="A8147" s="11" t="s">
        <v>8260</v>
      </c>
      <c r="B8147" s="11">
        <v>2.8993492323495902E-4</v>
      </c>
      <c r="C8147" s="11">
        <v>1.92165256172609E-2</v>
      </c>
    </row>
    <row r="8148" spans="1:3" x14ac:dyDescent="0.25">
      <c r="A8148" s="11" t="s">
        <v>8261</v>
      </c>
      <c r="B8148" s="11">
        <v>2.8979676920359702E-4</v>
      </c>
      <c r="C8148" s="11">
        <v>3.0451560531940699E-2</v>
      </c>
    </row>
    <row r="8149" spans="1:3" x14ac:dyDescent="0.25">
      <c r="A8149" s="11" t="s">
        <v>8262</v>
      </c>
      <c r="B8149" s="11">
        <v>2.8696648475872301E-4</v>
      </c>
      <c r="C8149" s="11">
        <v>3.9096398646332797E-2</v>
      </c>
    </row>
    <row r="8150" spans="1:3" x14ac:dyDescent="0.25">
      <c r="A8150" s="11" t="s">
        <v>8263</v>
      </c>
      <c r="B8150" s="11">
        <v>2.8690504838992602E-4</v>
      </c>
      <c r="C8150" s="11">
        <v>2.9486017969693901E-2</v>
      </c>
    </row>
    <row r="8151" spans="1:3" x14ac:dyDescent="0.25">
      <c r="A8151" s="11" t="s">
        <v>8264</v>
      </c>
      <c r="B8151" s="11">
        <v>2.8596815864798201E-4</v>
      </c>
      <c r="C8151" s="11">
        <v>1.48394807877846E-2</v>
      </c>
    </row>
    <row r="8152" spans="1:3" x14ac:dyDescent="0.25">
      <c r="A8152" s="11" t="s">
        <v>8265</v>
      </c>
      <c r="B8152" s="11">
        <v>2.8540346799059202E-4</v>
      </c>
      <c r="C8152" s="11">
        <v>2.8309848186590301E-2</v>
      </c>
    </row>
    <row r="8153" spans="1:3" x14ac:dyDescent="0.25">
      <c r="A8153" s="11" t="s">
        <v>8266</v>
      </c>
      <c r="B8153" s="11">
        <v>2.8516025618938098E-4</v>
      </c>
      <c r="C8153" s="11">
        <v>0.13118340412524099</v>
      </c>
    </row>
    <row r="8154" spans="1:3" x14ac:dyDescent="0.25">
      <c r="A8154" s="11" t="s">
        <v>8267</v>
      </c>
      <c r="B8154" s="11">
        <v>2.8104708726576599E-4</v>
      </c>
      <c r="C8154" s="11">
        <v>1.9815956575694099E-2</v>
      </c>
    </row>
    <row r="8155" spans="1:3" x14ac:dyDescent="0.25">
      <c r="A8155" s="11" t="s">
        <v>8268</v>
      </c>
      <c r="B8155" s="11">
        <v>2.80896327371252E-4</v>
      </c>
      <c r="C8155" s="11">
        <v>4.1512862005554797E-2</v>
      </c>
    </row>
    <row r="8156" spans="1:3" x14ac:dyDescent="0.25">
      <c r="A8156" s="11" t="s">
        <v>8269</v>
      </c>
      <c r="B8156" s="11">
        <v>2.8085598872942997E-4</v>
      </c>
      <c r="C8156" s="11">
        <v>1.6085969172154001E-2</v>
      </c>
    </row>
    <row r="8157" spans="1:3" x14ac:dyDescent="0.25">
      <c r="A8157" s="11" t="s">
        <v>8270</v>
      </c>
      <c r="B8157" s="11">
        <v>2.8037478057987299E-4</v>
      </c>
      <c r="C8157" s="11">
        <v>2.4525298344075699E-2</v>
      </c>
    </row>
    <row r="8158" spans="1:3" x14ac:dyDescent="0.25">
      <c r="A8158" s="11" t="s">
        <v>8271</v>
      </c>
      <c r="B8158" s="11">
        <v>2.79757808870768E-4</v>
      </c>
      <c r="C8158" s="11">
        <v>2.9517181512190301E-2</v>
      </c>
    </row>
    <row r="8159" spans="1:3" x14ac:dyDescent="0.25">
      <c r="A8159" s="11" t="s">
        <v>8272</v>
      </c>
      <c r="B8159" s="11">
        <v>2.7289102181961202E-4</v>
      </c>
      <c r="C8159" s="11">
        <v>1.8163963935164701E-2</v>
      </c>
    </row>
    <row r="8160" spans="1:3" x14ac:dyDescent="0.25">
      <c r="A8160" s="11" t="s">
        <v>8273</v>
      </c>
      <c r="B8160" s="11">
        <v>2.7137023639408801E-4</v>
      </c>
      <c r="C8160" s="11">
        <v>2.19753169701302E-2</v>
      </c>
    </row>
    <row r="8161" spans="1:3" x14ac:dyDescent="0.25">
      <c r="A8161" s="11" t="s">
        <v>8274</v>
      </c>
      <c r="B8161" s="11">
        <v>2.7125482547550302E-4</v>
      </c>
      <c r="C8161" s="11">
        <v>1.79091228680308E-2</v>
      </c>
    </row>
    <row r="8162" spans="1:3" x14ac:dyDescent="0.25">
      <c r="A8162" s="11" t="s">
        <v>8275</v>
      </c>
      <c r="B8162" s="11">
        <v>2.7124466752811597E-4</v>
      </c>
      <c r="C8162" s="11">
        <v>1.6330571312637002E-2</v>
      </c>
    </row>
    <row r="8163" spans="1:3" x14ac:dyDescent="0.25">
      <c r="A8163" s="11" t="s">
        <v>8276</v>
      </c>
      <c r="B8163" s="11">
        <v>2.71110078599067E-4</v>
      </c>
      <c r="C8163" s="11">
        <v>1.71369533534232E-2</v>
      </c>
    </row>
    <row r="8164" spans="1:3" x14ac:dyDescent="0.25">
      <c r="A8164" s="11" t="s">
        <v>8277</v>
      </c>
      <c r="B8164" s="11">
        <v>2.6909173279873798E-4</v>
      </c>
      <c r="C8164" s="11">
        <v>2.7572830108360199E-2</v>
      </c>
    </row>
    <row r="8165" spans="1:3" x14ac:dyDescent="0.25">
      <c r="A8165" s="11" t="s">
        <v>8278</v>
      </c>
      <c r="B8165" s="11">
        <v>2.6650597412973998E-4</v>
      </c>
      <c r="C8165" s="11">
        <v>1.98165980318914E-2</v>
      </c>
    </row>
    <row r="8166" spans="1:3" x14ac:dyDescent="0.25">
      <c r="A8166" s="11" t="s">
        <v>8279</v>
      </c>
      <c r="B8166" s="11">
        <v>2.6592394444106398E-4</v>
      </c>
      <c r="C8166" s="11">
        <v>8.4390750725453295E-2</v>
      </c>
    </row>
    <row r="8167" spans="1:3" x14ac:dyDescent="0.25">
      <c r="A8167" s="11" t="s">
        <v>8280</v>
      </c>
      <c r="B8167" s="11">
        <v>2.64957816266222E-4</v>
      </c>
      <c r="C8167" s="11">
        <v>2.5437902687585098E-2</v>
      </c>
    </row>
    <row r="8168" spans="1:3" x14ac:dyDescent="0.25">
      <c r="A8168" s="11" t="s">
        <v>8281</v>
      </c>
      <c r="B8168" s="11">
        <v>2.6386179581859901E-4</v>
      </c>
      <c r="C8168" s="11">
        <v>7.4640496323542596E-2</v>
      </c>
    </row>
    <row r="8169" spans="1:3" x14ac:dyDescent="0.25">
      <c r="A8169" s="11" t="s">
        <v>8282</v>
      </c>
      <c r="B8169" s="11">
        <v>2.6296961909295301E-4</v>
      </c>
      <c r="C8169" s="11">
        <v>3.94103362985775E-2</v>
      </c>
    </row>
    <row r="8170" spans="1:3" x14ac:dyDescent="0.25">
      <c r="A8170" s="11" t="s">
        <v>8283</v>
      </c>
      <c r="B8170" s="11">
        <v>2.6269467526640302E-4</v>
      </c>
      <c r="C8170" s="11">
        <v>3.6607776405366603E-2</v>
      </c>
    </row>
    <row r="8171" spans="1:3" x14ac:dyDescent="0.25">
      <c r="A8171" s="11" t="s">
        <v>8284</v>
      </c>
      <c r="B8171" s="11">
        <v>2.6223767483958701E-4</v>
      </c>
      <c r="C8171" s="11">
        <v>3.16967919527575E-2</v>
      </c>
    </row>
    <row r="8172" spans="1:3" x14ac:dyDescent="0.25">
      <c r="A8172" s="11" t="s">
        <v>8285</v>
      </c>
      <c r="B8172" s="11">
        <v>2.61824915266629E-4</v>
      </c>
      <c r="C8172" s="11">
        <v>1.52465764400874E-2</v>
      </c>
    </row>
    <row r="8173" spans="1:3" x14ac:dyDescent="0.25">
      <c r="A8173" s="11" t="s">
        <v>8286</v>
      </c>
      <c r="B8173" s="11">
        <v>2.6180133739825802E-4</v>
      </c>
      <c r="C8173" s="11">
        <v>2.8669184263403799E-2</v>
      </c>
    </row>
    <row r="8174" spans="1:3" x14ac:dyDescent="0.25">
      <c r="A8174" s="11" t="s">
        <v>8287</v>
      </c>
      <c r="B8174" s="11">
        <v>2.6135319085551399E-4</v>
      </c>
      <c r="C8174" s="11">
        <v>1.816558236617E-2</v>
      </c>
    </row>
    <row r="8175" spans="1:3" x14ac:dyDescent="0.25">
      <c r="A8175" s="11" t="s">
        <v>8288</v>
      </c>
      <c r="B8175" s="11">
        <v>2.5807012170835601E-4</v>
      </c>
      <c r="C8175" s="11">
        <v>3.7475293106687499E-2</v>
      </c>
    </row>
    <row r="8176" spans="1:3" x14ac:dyDescent="0.25">
      <c r="A8176" s="11" t="s">
        <v>8289</v>
      </c>
      <c r="B8176" s="11">
        <v>2.5503926700960001E-4</v>
      </c>
      <c r="C8176" s="11">
        <v>3.1898811570907598E-2</v>
      </c>
    </row>
    <row r="8177" spans="1:3" x14ac:dyDescent="0.25">
      <c r="A8177" s="11" t="s">
        <v>8290</v>
      </c>
      <c r="B8177" s="11">
        <v>2.5485823669329501E-4</v>
      </c>
      <c r="C8177" s="11">
        <v>2.9483853454215201E-2</v>
      </c>
    </row>
    <row r="8178" spans="1:3" x14ac:dyDescent="0.25">
      <c r="A8178" s="11" t="s">
        <v>8291</v>
      </c>
      <c r="B8178" s="11">
        <v>2.53294888877848E-4</v>
      </c>
      <c r="C8178" s="11">
        <v>3.38963395872839E-2</v>
      </c>
    </row>
    <row r="8179" spans="1:3" x14ac:dyDescent="0.25">
      <c r="A8179" s="11" t="s">
        <v>8292</v>
      </c>
      <c r="B8179" s="11">
        <v>2.5273884460682401E-4</v>
      </c>
      <c r="C8179" s="11">
        <v>4.0417675659477001E-2</v>
      </c>
    </row>
    <row r="8180" spans="1:3" x14ac:dyDescent="0.25">
      <c r="A8180" s="11" t="s">
        <v>8293</v>
      </c>
      <c r="B8180" s="11">
        <v>2.5171156252830199E-4</v>
      </c>
      <c r="C8180" s="11">
        <v>2.1682804329517399E-2</v>
      </c>
    </row>
    <row r="8181" spans="1:3" x14ac:dyDescent="0.25">
      <c r="A8181" s="11" t="s">
        <v>8294</v>
      </c>
      <c r="B8181" s="11">
        <v>2.49727692194368E-4</v>
      </c>
      <c r="C8181" s="11">
        <v>3.7912959500558001E-2</v>
      </c>
    </row>
    <row r="8182" spans="1:3" x14ac:dyDescent="0.25">
      <c r="A8182" s="11" t="s">
        <v>8295</v>
      </c>
      <c r="B8182" s="11">
        <v>2.4962986054237799E-4</v>
      </c>
      <c r="C8182" s="11">
        <v>3.1272881917752599E-2</v>
      </c>
    </row>
    <row r="8183" spans="1:3" x14ac:dyDescent="0.25">
      <c r="A8183" s="11" t="s">
        <v>8296</v>
      </c>
      <c r="B8183" s="11">
        <v>2.48546579672195E-4</v>
      </c>
      <c r="C8183" s="11">
        <v>1.75698266376259E-2</v>
      </c>
    </row>
    <row r="8184" spans="1:3" x14ac:dyDescent="0.25">
      <c r="A8184" s="11" t="s">
        <v>8297</v>
      </c>
      <c r="B8184" s="11">
        <v>2.4810731426126698E-4</v>
      </c>
      <c r="C8184" s="11">
        <v>2.4659591785051501E-2</v>
      </c>
    </row>
    <row r="8185" spans="1:3" x14ac:dyDescent="0.25">
      <c r="A8185" s="11" t="s">
        <v>8298</v>
      </c>
      <c r="B8185" s="11">
        <v>2.4810081711906801E-4</v>
      </c>
      <c r="C8185" s="11">
        <v>2.1373497430199E-2</v>
      </c>
    </row>
    <row r="8186" spans="1:3" x14ac:dyDescent="0.25">
      <c r="A8186" s="11" t="s">
        <v>8299</v>
      </c>
      <c r="B8186" s="11">
        <v>2.4793667148099801E-4</v>
      </c>
      <c r="C8186" s="11">
        <v>2.92403318309854E-2</v>
      </c>
    </row>
    <row r="8187" spans="1:3" x14ac:dyDescent="0.25">
      <c r="A8187" s="11" t="s">
        <v>8300</v>
      </c>
      <c r="B8187" s="11">
        <v>2.4638971141388501E-4</v>
      </c>
      <c r="C8187" s="11">
        <v>2.0880259396307301E-2</v>
      </c>
    </row>
    <row r="8188" spans="1:3" x14ac:dyDescent="0.25">
      <c r="A8188" s="11" t="s">
        <v>8301</v>
      </c>
      <c r="B8188" s="11">
        <v>2.4444545427211101E-4</v>
      </c>
      <c r="C8188" s="11">
        <v>1.46431230246141E-2</v>
      </c>
    </row>
    <row r="8189" spans="1:3" x14ac:dyDescent="0.25">
      <c r="A8189" s="11" t="s">
        <v>8302</v>
      </c>
      <c r="B8189" s="11">
        <v>2.4303122939061899E-4</v>
      </c>
      <c r="C8189" s="11">
        <v>2.0492984274491598E-2</v>
      </c>
    </row>
    <row r="8190" spans="1:3" x14ac:dyDescent="0.25">
      <c r="A8190" s="11" t="s">
        <v>8303</v>
      </c>
      <c r="B8190" s="11">
        <v>2.4112866573039099E-4</v>
      </c>
      <c r="C8190" s="11">
        <v>2.4419829737641702E-2</v>
      </c>
    </row>
    <row r="8191" spans="1:3" x14ac:dyDescent="0.25">
      <c r="A8191" s="11" t="s">
        <v>8304</v>
      </c>
      <c r="B8191" s="11">
        <v>2.39819345494177E-4</v>
      </c>
      <c r="C8191" s="11">
        <v>3.6582688583374198E-2</v>
      </c>
    </row>
    <row r="8192" spans="1:3" x14ac:dyDescent="0.25">
      <c r="A8192" s="11" t="s">
        <v>8305</v>
      </c>
      <c r="B8192" s="11">
        <v>2.38616866141839E-4</v>
      </c>
      <c r="C8192" s="11">
        <v>2.4116284708501599E-2</v>
      </c>
    </row>
    <row r="8193" spans="1:3" x14ac:dyDescent="0.25">
      <c r="A8193" s="11" t="s">
        <v>8306</v>
      </c>
      <c r="B8193" s="11">
        <v>2.3720028302490301E-4</v>
      </c>
      <c r="C8193" s="11">
        <v>4.4151817069829298E-2</v>
      </c>
    </row>
    <row r="8194" spans="1:3" x14ac:dyDescent="0.25">
      <c r="A8194" s="11" t="s">
        <v>8307</v>
      </c>
      <c r="B8194" s="11">
        <v>2.3715736635633499E-4</v>
      </c>
      <c r="C8194" s="11">
        <v>2.9634096035281499E-2</v>
      </c>
    </row>
    <row r="8195" spans="1:3" x14ac:dyDescent="0.25">
      <c r="A8195" s="11" t="s">
        <v>8308</v>
      </c>
      <c r="B8195" s="11">
        <v>2.3687126991781099E-4</v>
      </c>
      <c r="C8195" s="11">
        <v>1.3541801804622401E-2</v>
      </c>
    </row>
    <row r="8196" spans="1:3" x14ac:dyDescent="0.25">
      <c r="A8196" s="11" t="s">
        <v>8309</v>
      </c>
      <c r="B8196" s="11">
        <v>2.3571642328686299E-4</v>
      </c>
      <c r="C8196" s="11">
        <v>0.102579168446883</v>
      </c>
    </row>
    <row r="8197" spans="1:3" x14ac:dyDescent="0.25">
      <c r="A8197" s="11" t="s">
        <v>8310</v>
      </c>
      <c r="B8197" s="11">
        <v>2.3460044575430601E-4</v>
      </c>
      <c r="C8197" s="11">
        <v>2.08413076947115E-2</v>
      </c>
    </row>
    <row r="8198" spans="1:3" x14ac:dyDescent="0.25">
      <c r="A8198" s="11" t="s">
        <v>8311</v>
      </c>
      <c r="B8198" s="11">
        <v>2.33186281181036E-4</v>
      </c>
      <c r="C8198" s="11">
        <v>1.90889661916585E-2</v>
      </c>
    </row>
    <row r="8199" spans="1:3" x14ac:dyDescent="0.25">
      <c r="A8199" s="11" t="s">
        <v>8312</v>
      </c>
      <c r="B8199" s="11">
        <v>2.3308264241817699E-4</v>
      </c>
      <c r="C8199" s="11">
        <v>7.1031108973648199E-2</v>
      </c>
    </row>
    <row r="8200" spans="1:3" x14ac:dyDescent="0.25">
      <c r="A8200" s="11" t="s">
        <v>8313</v>
      </c>
      <c r="B8200" s="11">
        <v>2.28618562759693E-4</v>
      </c>
      <c r="C8200" s="11">
        <v>2.4825075697539101E-2</v>
      </c>
    </row>
    <row r="8201" spans="1:3" x14ac:dyDescent="0.25">
      <c r="A8201" s="11" t="s">
        <v>8314</v>
      </c>
      <c r="B8201" s="11">
        <v>2.2819824160118601E-4</v>
      </c>
      <c r="C8201" s="11">
        <v>1.40503015618248E-2</v>
      </c>
    </row>
    <row r="8202" spans="1:3" x14ac:dyDescent="0.25">
      <c r="A8202" s="11" t="s">
        <v>8315</v>
      </c>
      <c r="B8202" s="11">
        <v>2.27707076519351E-4</v>
      </c>
      <c r="C8202" s="11">
        <v>7.5287900835759605E-2</v>
      </c>
    </row>
    <row r="8203" spans="1:3" x14ac:dyDescent="0.25">
      <c r="A8203" s="11" t="s">
        <v>8316</v>
      </c>
      <c r="B8203" s="11">
        <v>2.2565968791382E-4</v>
      </c>
      <c r="C8203" s="11">
        <v>3.8041678488311602E-2</v>
      </c>
    </row>
    <row r="8204" spans="1:3" x14ac:dyDescent="0.25">
      <c r="A8204" s="11" t="s">
        <v>8317</v>
      </c>
      <c r="B8204" s="11">
        <v>2.24869471328329E-4</v>
      </c>
      <c r="C8204" s="11">
        <v>1.4671289020417699E-2</v>
      </c>
    </row>
    <row r="8205" spans="1:3" x14ac:dyDescent="0.25">
      <c r="A8205" s="11" t="s">
        <v>8318</v>
      </c>
      <c r="B8205" s="11">
        <v>2.2461382033435199E-4</v>
      </c>
      <c r="C8205" s="11">
        <v>2.77496853988108E-2</v>
      </c>
    </row>
    <row r="8206" spans="1:3" x14ac:dyDescent="0.25">
      <c r="A8206" s="11" t="s">
        <v>8319</v>
      </c>
      <c r="B8206" s="11">
        <v>2.2292613374789901E-4</v>
      </c>
      <c r="C8206" s="11">
        <v>1.78233233286916E-2</v>
      </c>
    </row>
    <row r="8207" spans="1:3" x14ac:dyDescent="0.25">
      <c r="A8207" s="11" t="s">
        <v>8320</v>
      </c>
      <c r="B8207" s="11">
        <v>2.2283311549197501E-4</v>
      </c>
      <c r="C8207" s="11">
        <v>2.1177129439075501E-2</v>
      </c>
    </row>
    <row r="8208" spans="1:3" x14ac:dyDescent="0.25">
      <c r="A8208" s="11" t="s">
        <v>8321</v>
      </c>
      <c r="B8208" s="11">
        <v>2.22478414113136E-4</v>
      </c>
      <c r="C8208" s="11">
        <v>1.9676571717482098E-2</v>
      </c>
    </row>
    <row r="8209" spans="1:3" x14ac:dyDescent="0.25">
      <c r="A8209" s="11" t="s">
        <v>8322</v>
      </c>
      <c r="B8209" s="11">
        <v>2.20841632357946E-4</v>
      </c>
      <c r="C8209" s="11">
        <v>1.4528616996949999E-2</v>
      </c>
    </row>
    <row r="8210" spans="1:3" x14ac:dyDescent="0.25">
      <c r="A8210" s="11" t="s">
        <v>8323</v>
      </c>
      <c r="B8210" s="11">
        <v>2.1999577021617701E-4</v>
      </c>
      <c r="C8210" s="11">
        <v>2.7985452505360501E-2</v>
      </c>
    </row>
    <row r="8211" spans="1:3" x14ac:dyDescent="0.25">
      <c r="A8211" s="11" t="s">
        <v>8324</v>
      </c>
      <c r="B8211" s="11">
        <v>2.1998221399559801E-4</v>
      </c>
      <c r="C8211" s="11">
        <v>1.5782110428940298E-2</v>
      </c>
    </row>
    <row r="8212" spans="1:3" x14ac:dyDescent="0.25">
      <c r="A8212" s="11" t="s">
        <v>8325</v>
      </c>
      <c r="B8212" s="11">
        <v>2.19182214233368E-4</v>
      </c>
      <c r="C8212" s="11">
        <v>3.4690600559795101E-2</v>
      </c>
    </row>
    <row r="8213" spans="1:3" x14ac:dyDescent="0.25">
      <c r="A8213" s="11" t="s">
        <v>8326</v>
      </c>
      <c r="B8213" s="11">
        <v>2.19107023814031E-4</v>
      </c>
      <c r="C8213" s="11">
        <v>2.1662897160979699E-2</v>
      </c>
    </row>
    <row r="8214" spans="1:3" x14ac:dyDescent="0.25">
      <c r="A8214" s="11" t="s">
        <v>8327</v>
      </c>
      <c r="B8214" s="11">
        <v>2.1846142364965901E-4</v>
      </c>
      <c r="C8214" s="11">
        <v>5.9273621006904302E-2</v>
      </c>
    </row>
    <row r="8215" spans="1:3" x14ac:dyDescent="0.25">
      <c r="A8215" s="11" t="s">
        <v>8328</v>
      </c>
      <c r="B8215" s="11">
        <v>2.1764183109167199E-4</v>
      </c>
      <c r="C8215" s="11">
        <v>1.6484241364190799E-2</v>
      </c>
    </row>
    <row r="8216" spans="1:3" x14ac:dyDescent="0.25">
      <c r="A8216" s="11" t="s">
        <v>8329</v>
      </c>
      <c r="B8216" s="11">
        <v>2.15884656329844E-4</v>
      </c>
      <c r="C8216" s="11">
        <v>5.4848874963197E-2</v>
      </c>
    </row>
    <row r="8217" spans="1:3" x14ac:dyDescent="0.25">
      <c r="A8217" s="11" t="s">
        <v>8330</v>
      </c>
      <c r="B8217" s="11">
        <v>2.1466459992682099E-4</v>
      </c>
      <c r="C8217" s="11">
        <v>1.46601384537213E-2</v>
      </c>
    </row>
    <row r="8218" spans="1:3" x14ac:dyDescent="0.25">
      <c r="A8218" s="11" t="s">
        <v>8331</v>
      </c>
      <c r="B8218" s="11">
        <v>2.1436550413473201E-4</v>
      </c>
      <c r="C8218" s="11">
        <v>1.38752553550061E-2</v>
      </c>
    </row>
    <row r="8219" spans="1:3" x14ac:dyDescent="0.25">
      <c r="A8219" s="11" t="s">
        <v>8332</v>
      </c>
      <c r="B8219" s="11">
        <v>2.1386425106719901E-4</v>
      </c>
      <c r="C8219" s="11">
        <v>2.0613848663413599E-2</v>
      </c>
    </row>
    <row r="8220" spans="1:3" x14ac:dyDescent="0.25">
      <c r="A8220" s="11" t="s">
        <v>8333</v>
      </c>
      <c r="B8220" s="11">
        <v>2.1269071506603701E-4</v>
      </c>
      <c r="C8220" s="11">
        <v>2.0007228955826802E-2</v>
      </c>
    </row>
    <row r="8221" spans="1:3" x14ac:dyDescent="0.25">
      <c r="A8221" s="11" t="s">
        <v>8334</v>
      </c>
      <c r="B8221" s="11">
        <v>2.095053991591E-4</v>
      </c>
      <c r="C8221" s="11">
        <v>8.4146233790075201E-2</v>
      </c>
    </row>
    <row r="8222" spans="1:3" x14ac:dyDescent="0.25">
      <c r="A8222" s="11" t="s">
        <v>8335</v>
      </c>
      <c r="B8222" s="11">
        <v>2.0859782063346901E-4</v>
      </c>
      <c r="C8222" s="11">
        <v>8.3077245553298901E-2</v>
      </c>
    </row>
    <row r="8223" spans="1:3" x14ac:dyDescent="0.25">
      <c r="A8223" s="11" t="s">
        <v>8336</v>
      </c>
      <c r="B8223" s="11">
        <v>2.0728297701998099E-4</v>
      </c>
      <c r="C8223" s="11">
        <v>1.73626139310426E-2</v>
      </c>
    </row>
    <row r="8224" spans="1:3" x14ac:dyDescent="0.25">
      <c r="A8224" s="11" t="s">
        <v>8337</v>
      </c>
      <c r="B8224" s="11">
        <v>2.0571333009478099E-4</v>
      </c>
      <c r="C8224" s="11">
        <v>1.2985350132063599E-2</v>
      </c>
    </row>
    <row r="8225" spans="1:3" x14ac:dyDescent="0.25">
      <c r="A8225" s="11" t="s">
        <v>8338</v>
      </c>
      <c r="B8225" s="11">
        <v>2.0514983856433701E-4</v>
      </c>
      <c r="C8225" s="11">
        <v>2.03221666022875E-2</v>
      </c>
    </row>
    <row r="8226" spans="1:3" x14ac:dyDescent="0.25">
      <c r="A8226" s="11" t="s">
        <v>8339</v>
      </c>
      <c r="B8226" s="11">
        <v>2.0494243626079599E-4</v>
      </c>
      <c r="C8226" s="11">
        <v>7.0799526966217205E-2</v>
      </c>
    </row>
    <row r="8227" spans="1:3" x14ac:dyDescent="0.25">
      <c r="A8227" s="11" t="s">
        <v>8340</v>
      </c>
      <c r="B8227" s="11">
        <v>2.0428921661091499E-4</v>
      </c>
      <c r="C8227" s="11">
        <v>1.6010202129781902E-2</v>
      </c>
    </row>
    <row r="8228" spans="1:3" x14ac:dyDescent="0.25">
      <c r="A8228" s="11" t="s">
        <v>8341</v>
      </c>
      <c r="B8228" s="11">
        <v>2.0320144815109999E-4</v>
      </c>
      <c r="C8228" s="11">
        <v>2.2778266967247399E-2</v>
      </c>
    </row>
    <row r="8229" spans="1:3" x14ac:dyDescent="0.25">
      <c r="A8229" s="11" t="s">
        <v>8342</v>
      </c>
      <c r="B8229" s="11">
        <v>2.02107952830642E-4</v>
      </c>
      <c r="C8229" s="11">
        <v>2.4847683694077399E-2</v>
      </c>
    </row>
    <row r="8230" spans="1:3" x14ac:dyDescent="0.25">
      <c r="A8230" s="11" t="s">
        <v>8343</v>
      </c>
      <c r="B8230" s="11">
        <v>2.0146402265541001E-4</v>
      </c>
      <c r="C8230" s="11">
        <v>2.9958335795340199E-2</v>
      </c>
    </row>
    <row r="8231" spans="1:3" x14ac:dyDescent="0.25">
      <c r="A8231" s="11" t="s">
        <v>8344</v>
      </c>
      <c r="B8231" s="11">
        <v>2.0127474541851501E-4</v>
      </c>
      <c r="C8231" s="11">
        <v>4.4635052389827699E-2</v>
      </c>
    </row>
    <row r="8232" spans="1:3" x14ac:dyDescent="0.25">
      <c r="A8232" s="11" t="s">
        <v>8345</v>
      </c>
      <c r="B8232" s="11">
        <v>2.0109350646072601E-4</v>
      </c>
      <c r="C8232" s="11">
        <v>2.2299596813831001E-2</v>
      </c>
    </row>
    <row r="8233" spans="1:3" x14ac:dyDescent="0.25">
      <c r="A8233" s="11" t="s">
        <v>8346</v>
      </c>
      <c r="B8233" s="11">
        <v>2.00824165560071E-4</v>
      </c>
      <c r="C8233" s="11">
        <v>1.57189801683996E-2</v>
      </c>
    </row>
    <row r="8234" spans="1:3" x14ac:dyDescent="0.25">
      <c r="A8234" s="11" t="s">
        <v>8347</v>
      </c>
      <c r="B8234" s="11">
        <v>1.9883772041088299E-4</v>
      </c>
      <c r="C8234" s="11">
        <v>2.6570646741585501E-2</v>
      </c>
    </row>
    <row r="8235" spans="1:3" x14ac:dyDescent="0.25">
      <c r="A8235" s="11" t="s">
        <v>8348</v>
      </c>
      <c r="B8235" s="11">
        <v>1.98221578536675E-4</v>
      </c>
      <c r="C8235" s="11">
        <v>1.7536458880847601E-2</v>
      </c>
    </row>
    <row r="8236" spans="1:3" x14ac:dyDescent="0.25">
      <c r="A8236" s="11" t="s">
        <v>8349</v>
      </c>
      <c r="B8236" s="11">
        <v>1.96923607879203E-4</v>
      </c>
      <c r="C8236" s="11">
        <v>5.20365628910371E-2</v>
      </c>
    </row>
    <row r="8237" spans="1:3" x14ac:dyDescent="0.25">
      <c r="A8237" s="11" t="s">
        <v>8350</v>
      </c>
      <c r="B8237" s="11">
        <v>1.9477118596344299E-4</v>
      </c>
      <c r="C8237" s="11">
        <v>1.1772988711287499E-2</v>
      </c>
    </row>
    <row r="8238" spans="1:3" x14ac:dyDescent="0.25">
      <c r="A8238" s="11" t="s">
        <v>8351</v>
      </c>
      <c r="B8238" s="11">
        <v>1.93845966440022E-4</v>
      </c>
      <c r="C8238" s="11">
        <v>1.6892439186143301E-2</v>
      </c>
    </row>
    <row r="8239" spans="1:3" x14ac:dyDescent="0.25">
      <c r="A8239" s="11" t="s">
        <v>8352</v>
      </c>
      <c r="B8239" s="11">
        <v>1.9292804298372301E-4</v>
      </c>
      <c r="C8239" s="11">
        <v>3.4378367238135997E-2</v>
      </c>
    </row>
    <row r="8240" spans="1:3" x14ac:dyDescent="0.25">
      <c r="A8240" s="11" t="s">
        <v>8353</v>
      </c>
      <c r="B8240" s="11">
        <v>1.9255041756277799E-4</v>
      </c>
      <c r="C8240" s="11">
        <v>3.7038408299419803E-2</v>
      </c>
    </row>
    <row r="8241" spans="1:3" x14ac:dyDescent="0.25">
      <c r="A8241" s="11" t="s">
        <v>8354</v>
      </c>
      <c r="B8241" s="11">
        <v>1.88644149304803E-4</v>
      </c>
      <c r="C8241" s="11">
        <v>8.7445548947015297E-2</v>
      </c>
    </row>
    <row r="8242" spans="1:3" x14ac:dyDescent="0.25">
      <c r="A8242" s="11" t="s">
        <v>8355</v>
      </c>
      <c r="B8242" s="11">
        <v>1.8605084207240499E-4</v>
      </c>
      <c r="C8242" s="11">
        <v>2.0800274271672099E-2</v>
      </c>
    </row>
    <row r="8243" spans="1:3" x14ac:dyDescent="0.25">
      <c r="A8243" s="11" t="s">
        <v>8356</v>
      </c>
      <c r="B8243" s="11">
        <v>1.8581444655173601E-4</v>
      </c>
      <c r="C8243" s="11">
        <v>1.7461625834118401E-2</v>
      </c>
    </row>
    <row r="8244" spans="1:3" x14ac:dyDescent="0.25">
      <c r="A8244" s="11" t="s">
        <v>8357</v>
      </c>
      <c r="B8244" s="11">
        <v>1.81919561646542E-4</v>
      </c>
      <c r="C8244" s="11">
        <v>4.7546673866151301E-2</v>
      </c>
    </row>
    <row r="8245" spans="1:3" x14ac:dyDescent="0.25">
      <c r="A8245" s="11" t="s">
        <v>8358</v>
      </c>
      <c r="B8245" s="11">
        <v>1.76874848231106E-4</v>
      </c>
      <c r="C8245" s="11">
        <v>1.6068925683227101E-2</v>
      </c>
    </row>
    <row r="8246" spans="1:3" x14ac:dyDescent="0.25">
      <c r="A8246" s="11" t="s">
        <v>8359</v>
      </c>
      <c r="B8246" s="11">
        <v>1.7565242941246101E-4</v>
      </c>
      <c r="C8246" s="11">
        <v>7.9901094600707795E-2</v>
      </c>
    </row>
    <row r="8247" spans="1:3" x14ac:dyDescent="0.25">
      <c r="A8247" s="11" t="s">
        <v>8360</v>
      </c>
      <c r="B8247" s="11">
        <v>1.7204130902787401E-4</v>
      </c>
      <c r="C8247" s="11">
        <v>1.7840082074878399E-2</v>
      </c>
    </row>
    <row r="8248" spans="1:3" x14ac:dyDescent="0.25">
      <c r="A8248" s="11" t="s">
        <v>8361</v>
      </c>
      <c r="B8248" s="11">
        <v>1.6969929867339799E-4</v>
      </c>
      <c r="C8248" s="11">
        <v>2.4331737567122699E-2</v>
      </c>
    </row>
    <row r="8249" spans="1:3" x14ac:dyDescent="0.25">
      <c r="A8249" s="11" t="s">
        <v>8362</v>
      </c>
      <c r="B8249" s="11">
        <v>1.68960502221494E-4</v>
      </c>
      <c r="C8249" s="11">
        <v>1.7367353095453199E-2</v>
      </c>
    </row>
    <row r="8250" spans="1:3" x14ac:dyDescent="0.25">
      <c r="A8250" s="11" t="s">
        <v>8363</v>
      </c>
      <c r="B8250" s="11">
        <v>1.68793361492583E-4</v>
      </c>
      <c r="C8250" s="11">
        <v>9.2149645127391697E-3</v>
      </c>
    </row>
    <row r="8251" spans="1:3" x14ac:dyDescent="0.25">
      <c r="A8251" s="11" t="s">
        <v>8364</v>
      </c>
      <c r="B8251" s="11">
        <v>1.6866034927603301E-4</v>
      </c>
      <c r="C8251" s="11">
        <v>2.9232011275725701E-2</v>
      </c>
    </row>
    <row r="8252" spans="1:3" x14ac:dyDescent="0.25">
      <c r="A8252" s="11" t="s">
        <v>8365</v>
      </c>
      <c r="B8252" s="11">
        <v>1.6650393737133699E-4</v>
      </c>
      <c r="C8252" s="11">
        <v>3.1173800158288301E-2</v>
      </c>
    </row>
    <row r="8253" spans="1:3" x14ac:dyDescent="0.25">
      <c r="A8253" s="11" t="s">
        <v>8366</v>
      </c>
      <c r="B8253" s="11">
        <v>1.6637118545437401E-4</v>
      </c>
      <c r="C8253" s="11">
        <v>1.1060418632258699E-2</v>
      </c>
    </row>
    <row r="8254" spans="1:3" x14ac:dyDescent="0.25">
      <c r="A8254" s="11" t="s">
        <v>8367</v>
      </c>
      <c r="B8254" s="11">
        <v>1.66165554961284E-4</v>
      </c>
      <c r="C8254" s="11">
        <v>1.9075628505739899E-2</v>
      </c>
    </row>
    <row r="8255" spans="1:3" x14ac:dyDescent="0.25">
      <c r="A8255" s="11" t="s">
        <v>8368</v>
      </c>
      <c r="B8255" s="11">
        <v>1.6549573035785201E-4</v>
      </c>
      <c r="C8255" s="11">
        <v>1.49703670373385E-2</v>
      </c>
    </row>
    <row r="8256" spans="1:3" x14ac:dyDescent="0.25">
      <c r="A8256" s="11" t="s">
        <v>8369</v>
      </c>
      <c r="B8256" s="11">
        <v>1.6345435020357501E-4</v>
      </c>
      <c r="C8256" s="11">
        <v>3.7809061731831503E-2</v>
      </c>
    </row>
    <row r="8257" spans="1:3" x14ac:dyDescent="0.25">
      <c r="A8257" s="11" t="s">
        <v>8370</v>
      </c>
      <c r="B8257" s="11">
        <v>1.6314768803086301E-4</v>
      </c>
      <c r="C8257" s="11">
        <v>2.90274656243153E-2</v>
      </c>
    </row>
    <row r="8258" spans="1:3" x14ac:dyDescent="0.25">
      <c r="A8258" s="11" t="s">
        <v>8371</v>
      </c>
      <c r="B8258" s="11">
        <v>1.6163487274232301E-4</v>
      </c>
      <c r="C8258" s="11">
        <v>1.6997601288144999E-2</v>
      </c>
    </row>
    <row r="8259" spans="1:3" x14ac:dyDescent="0.25">
      <c r="A8259" s="11" t="s">
        <v>8372</v>
      </c>
      <c r="B8259" s="11">
        <v>1.6148088948426199E-4</v>
      </c>
      <c r="C8259" s="11">
        <v>2.23394694073457E-2</v>
      </c>
    </row>
    <row r="8260" spans="1:3" x14ac:dyDescent="0.25">
      <c r="A8260" s="11" t="s">
        <v>8373</v>
      </c>
      <c r="B8260" s="11">
        <v>1.6069845826945201E-4</v>
      </c>
      <c r="C8260" s="11">
        <v>1.6199959392103599E-2</v>
      </c>
    </row>
    <row r="8261" spans="1:3" x14ac:dyDescent="0.25">
      <c r="A8261" s="11" t="s">
        <v>8374</v>
      </c>
      <c r="B8261" s="11">
        <v>1.6016534829029001E-4</v>
      </c>
      <c r="C8261" s="11">
        <v>2.4507820941545602E-2</v>
      </c>
    </row>
    <row r="8262" spans="1:3" x14ac:dyDescent="0.25">
      <c r="A8262" s="11" t="s">
        <v>8375</v>
      </c>
      <c r="B8262" s="11">
        <v>1.5989445224530999E-4</v>
      </c>
      <c r="C8262" s="11">
        <v>2.19210370288326E-2</v>
      </c>
    </row>
    <row r="8263" spans="1:3" x14ac:dyDescent="0.25">
      <c r="A8263" s="11" t="s">
        <v>8376</v>
      </c>
      <c r="B8263" s="11">
        <v>1.58555204022429E-4</v>
      </c>
      <c r="C8263" s="11">
        <v>1.9904177876285199E-2</v>
      </c>
    </row>
    <row r="8264" spans="1:3" x14ac:dyDescent="0.25">
      <c r="A8264" s="11" t="s">
        <v>8377</v>
      </c>
      <c r="B8264" s="11">
        <v>1.58269038135747E-4</v>
      </c>
      <c r="C8264" s="11">
        <v>2.2964246612614501E-2</v>
      </c>
    </row>
    <row r="8265" spans="1:3" x14ac:dyDescent="0.25">
      <c r="A8265" s="11" t="s">
        <v>8378</v>
      </c>
      <c r="B8265" s="11">
        <v>1.55543121881473E-4</v>
      </c>
      <c r="C8265" s="11">
        <v>1.78330974658686E-2</v>
      </c>
    </row>
    <row r="8266" spans="1:3" x14ac:dyDescent="0.25">
      <c r="A8266" s="11" t="s">
        <v>8379</v>
      </c>
      <c r="B8266" s="11">
        <v>1.53536599691696E-4</v>
      </c>
      <c r="C8266" s="11">
        <v>2.0600897529008701E-2</v>
      </c>
    </row>
    <row r="8267" spans="1:3" x14ac:dyDescent="0.25">
      <c r="A8267" s="11" t="s">
        <v>8380</v>
      </c>
      <c r="B8267" s="11">
        <v>1.5279747987183E-4</v>
      </c>
      <c r="C8267" s="11">
        <v>7.3740126056463295E-2</v>
      </c>
    </row>
    <row r="8268" spans="1:3" x14ac:dyDescent="0.25">
      <c r="A8268" s="11" t="s">
        <v>8381</v>
      </c>
      <c r="B8268" s="11">
        <v>1.48982207890948E-4</v>
      </c>
      <c r="C8268" s="11">
        <v>1.7012677256250899E-2</v>
      </c>
    </row>
    <row r="8269" spans="1:3" x14ac:dyDescent="0.25">
      <c r="A8269" s="11" t="s">
        <v>8382</v>
      </c>
      <c r="B8269" s="11">
        <v>1.47706485369786E-4</v>
      </c>
      <c r="C8269" s="11">
        <v>1.9814457112875699E-2</v>
      </c>
    </row>
    <row r="8270" spans="1:3" x14ac:dyDescent="0.25">
      <c r="A8270" s="11" t="s">
        <v>8383</v>
      </c>
      <c r="B8270" s="11">
        <v>1.43284612222631E-4</v>
      </c>
      <c r="C8270" s="11">
        <v>1.7470459388534001E-2</v>
      </c>
    </row>
    <row r="8271" spans="1:3" x14ac:dyDescent="0.25">
      <c r="A8271" s="11" t="s">
        <v>8384</v>
      </c>
      <c r="B8271" s="11">
        <v>1.4312448350508401E-4</v>
      </c>
      <c r="C8271" s="11">
        <v>2.40515986564111E-2</v>
      </c>
    </row>
    <row r="8272" spans="1:3" x14ac:dyDescent="0.25">
      <c r="A8272" s="11" t="s">
        <v>8385</v>
      </c>
      <c r="B8272" s="11">
        <v>1.4222694903435001E-4</v>
      </c>
      <c r="C8272" s="11">
        <v>2.2305057594767801E-2</v>
      </c>
    </row>
    <row r="8273" spans="1:3" x14ac:dyDescent="0.25">
      <c r="A8273" s="11" t="s">
        <v>8386</v>
      </c>
      <c r="B8273" s="11">
        <v>1.3940678166108101E-4</v>
      </c>
      <c r="C8273" s="11">
        <v>3.0809386481565299E-2</v>
      </c>
    </row>
    <row r="8274" spans="1:3" x14ac:dyDescent="0.25">
      <c r="A8274" s="11" t="s">
        <v>8387</v>
      </c>
      <c r="B8274" s="11">
        <v>1.38849709196847E-4</v>
      </c>
      <c r="C8274" s="11">
        <v>3.7237763800758501E-2</v>
      </c>
    </row>
    <row r="8275" spans="1:3" x14ac:dyDescent="0.25">
      <c r="A8275" s="11" t="s">
        <v>8388</v>
      </c>
      <c r="B8275" s="11">
        <v>1.3874029611078299E-4</v>
      </c>
      <c r="C8275" s="11">
        <v>2.5634164132429499E-2</v>
      </c>
    </row>
    <row r="8276" spans="1:3" x14ac:dyDescent="0.25">
      <c r="A8276" s="11" t="s">
        <v>8389</v>
      </c>
      <c r="B8276" s="11">
        <v>1.3846081136680501E-4</v>
      </c>
      <c r="C8276" s="11">
        <v>5.0864962661655903E-2</v>
      </c>
    </row>
    <row r="8277" spans="1:3" x14ac:dyDescent="0.25">
      <c r="A8277" s="11" t="s">
        <v>8390</v>
      </c>
      <c r="B8277" s="11">
        <v>1.38064722466264E-4</v>
      </c>
      <c r="C8277" s="11">
        <v>2.97751952622414E-2</v>
      </c>
    </row>
    <row r="8278" spans="1:3" x14ac:dyDescent="0.25">
      <c r="A8278" s="11" t="s">
        <v>8391</v>
      </c>
      <c r="B8278" s="11">
        <v>1.3692838478699001E-4</v>
      </c>
      <c r="C8278" s="11">
        <v>6.6144522149917395E-2</v>
      </c>
    </row>
    <row r="8279" spans="1:3" x14ac:dyDescent="0.25">
      <c r="A8279" s="11" t="s">
        <v>8392</v>
      </c>
      <c r="B8279" s="11">
        <v>1.36589871203765E-4</v>
      </c>
      <c r="C8279" s="11">
        <v>2.51587134674792E-2</v>
      </c>
    </row>
    <row r="8280" spans="1:3" x14ac:dyDescent="0.25">
      <c r="A8280" s="11" t="s">
        <v>8393</v>
      </c>
      <c r="B8280" s="11">
        <v>1.3485274147269699E-4</v>
      </c>
      <c r="C8280" s="11">
        <v>3.2764465414470298E-2</v>
      </c>
    </row>
    <row r="8281" spans="1:3" x14ac:dyDescent="0.25">
      <c r="A8281" s="11" t="s">
        <v>8394</v>
      </c>
      <c r="B8281" s="11">
        <v>1.3439957751759001E-4</v>
      </c>
      <c r="C8281" s="11">
        <v>1.2594659220514601E-2</v>
      </c>
    </row>
    <row r="8282" spans="1:3" x14ac:dyDescent="0.25">
      <c r="A8282" s="11" t="s">
        <v>8395</v>
      </c>
      <c r="B8282" s="11">
        <v>1.3400392135609799E-4</v>
      </c>
      <c r="C8282" s="11">
        <v>1.8851818118742099E-2</v>
      </c>
    </row>
    <row r="8283" spans="1:3" x14ac:dyDescent="0.25">
      <c r="A8283" s="11" t="s">
        <v>8396</v>
      </c>
      <c r="B8283" s="11">
        <v>1.2862801210085199E-4</v>
      </c>
      <c r="C8283" s="11">
        <v>8.7052365899859194E-2</v>
      </c>
    </row>
    <row r="8284" spans="1:3" x14ac:dyDescent="0.25">
      <c r="A8284" s="11" t="s">
        <v>8397</v>
      </c>
      <c r="B8284" s="11">
        <v>1.2707169799050399E-4</v>
      </c>
      <c r="C8284" s="11">
        <v>4.7800273219870001E-2</v>
      </c>
    </row>
    <row r="8285" spans="1:3" x14ac:dyDescent="0.25">
      <c r="A8285" s="11" t="s">
        <v>8398</v>
      </c>
      <c r="B8285" s="11">
        <v>1.2549420006852899E-4</v>
      </c>
      <c r="C8285" s="11">
        <v>2.21832781657588E-2</v>
      </c>
    </row>
    <row r="8286" spans="1:3" x14ac:dyDescent="0.25">
      <c r="A8286" s="11" t="s">
        <v>8399</v>
      </c>
      <c r="B8286" s="11">
        <v>1.2413992893428301E-4</v>
      </c>
      <c r="C8286" s="11">
        <v>4.2349667435335803E-2</v>
      </c>
    </row>
    <row r="8287" spans="1:3" x14ac:dyDescent="0.25">
      <c r="A8287" s="11" t="s">
        <v>8400</v>
      </c>
      <c r="B8287" s="11">
        <v>1.2409038063162999E-4</v>
      </c>
      <c r="C8287" s="11">
        <v>2.5437845760840998E-2</v>
      </c>
    </row>
    <row r="8288" spans="1:3" x14ac:dyDescent="0.25">
      <c r="A8288" s="11" t="s">
        <v>8401</v>
      </c>
      <c r="B8288" s="11">
        <v>1.21721349515198E-4</v>
      </c>
      <c r="C8288" s="11">
        <v>6.4084143263300003E-2</v>
      </c>
    </row>
    <row r="8289" spans="1:3" x14ac:dyDescent="0.25">
      <c r="A8289" s="11" t="s">
        <v>8402</v>
      </c>
      <c r="B8289" s="11">
        <v>1.20117043187095E-4</v>
      </c>
      <c r="C8289" s="11">
        <v>2.5620628804883201E-2</v>
      </c>
    </row>
    <row r="8290" spans="1:3" x14ac:dyDescent="0.25">
      <c r="A8290" s="11" t="s">
        <v>8403</v>
      </c>
      <c r="B8290" s="11">
        <v>1.17390038977671E-4</v>
      </c>
      <c r="C8290" s="11">
        <v>2.6220088915831299E-2</v>
      </c>
    </row>
    <row r="8291" spans="1:3" x14ac:dyDescent="0.25">
      <c r="A8291" s="11" t="s">
        <v>8404</v>
      </c>
      <c r="B8291" s="11">
        <v>1.17155701076813E-4</v>
      </c>
      <c r="C8291" s="11">
        <v>3.9010045624204299E-2</v>
      </c>
    </row>
    <row r="8292" spans="1:3" x14ac:dyDescent="0.25">
      <c r="A8292" s="11" t="s">
        <v>8405</v>
      </c>
      <c r="B8292" s="11">
        <v>1.16875891225258E-4</v>
      </c>
      <c r="C8292" s="11">
        <v>1.9957991232025601E-2</v>
      </c>
    </row>
    <row r="8293" spans="1:3" x14ac:dyDescent="0.25">
      <c r="A8293" s="11" t="s">
        <v>8406</v>
      </c>
      <c r="B8293" s="11">
        <v>1.15543297399845E-4</v>
      </c>
      <c r="C8293" s="11">
        <v>7.02501230303125E-3</v>
      </c>
    </row>
    <row r="8294" spans="1:3" x14ac:dyDescent="0.25">
      <c r="A8294" s="11" t="s">
        <v>8407</v>
      </c>
      <c r="B8294" s="11">
        <v>1.12085460854488E-4</v>
      </c>
      <c r="C8294" s="11">
        <v>2.08722509728974E-2</v>
      </c>
    </row>
    <row r="8295" spans="1:3" x14ac:dyDescent="0.25">
      <c r="A8295" s="11" t="s">
        <v>8408</v>
      </c>
      <c r="B8295" s="11">
        <v>1.12031180808208E-4</v>
      </c>
      <c r="C8295" s="11">
        <v>2.14664255979586E-2</v>
      </c>
    </row>
    <row r="8296" spans="1:3" x14ac:dyDescent="0.25">
      <c r="A8296" s="11" t="s">
        <v>8409</v>
      </c>
      <c r="B8296" s="11">
        <v>1.11305293334271E-4</v>
      </c>
      <c r="C8296" s="11">
        <v>2.05800443850831E-2</v>
      </c>
    </row>
    <row r="8297" spans="1:3" x14ac:dyDescent="0.25">
      <c r="A8297" s="11" t="s">
        <v>8410</v>
      </c>
      <c r="B8297" s="11">
        <v>1.10040971575609E-4</v>
      </c>
      <c r="C8297" s="11">
        <v>3.9542419216252601E-2</v>
      </c>
    </row>
    <row r="8298" spans="1:3" x14ac:dyDescent="0.25">
      <c r="A8298" s="11" t="s">
        <v>8411</v>
      </c>
      <c r="B8298" s="11">
        <v>1.09028118871192E-4</v>
      </c>
      <c r="C8298" s="11">
        <v>8.9696025370828904E-3</v>
      </c>
    </row>
    <row r="8299" spans="1:3" x14ac:dyDescent="0.25">
      <c r="A8299" s="11" t="s">
        <v>8412</v>
      </c>
      <c r="B8299" s="11">
        <v>1.07234388742565E-4</v>
      </c>
      <c r="C8299" s="11">
        <v>4.4670493505371403E-2</v>
      </c>
    </row>
    <row r="8300" spans="1:3" x14ac:dyDescent="0.25">
      <c r="A8300" s="11" t="s">
        <v>8413</v>
      </c>
      <c r="B8300" s="11">
        <v>1.0351121637462E-4</v>
      </c>
      <c r="C8300" s="11">
        <v>1.28385379108519E-2</v>
      </c>
    </row>
    <row r="8301" spans="1:3" x14ac:dyDescent="0.25">
      <c r="A8301" s="11" t="s">
        <v>8414</v>
      </c>
      <c r="B8301" s="11">
        <v>1.02987781204888E-4</v>
      </c>
      <c r="C8301" s="11">
        <v>2.66424475105486E-2</v>
      </c>
    </row>
    <row r="8302" spans="1:3" x14ac:dyDescent="0.25">
      <c r="A8302" s="11" t="s">
        <v>8415</v>
      </c>
      <c r="B8302" s="11">
        <v>1.02180171789851E-4</v>
      </c>
      <c r="C8302" s="11">
        <v>8.1730875218498505E-2</v>
      </c>
    </row>
    <row r="8303" spans="1:3" x14ac:dyDescent="0.25">
      <c r="A8303" s="11" t="s">
        <v>8416</v>
      </c>
      <c r="B8303" s="11">
        <v>9.8848383590677003E-5</v>
      </c>
      <c r="C8303" s="11">
        <v>9.2213833894744905E-3</v>
      </c>
    </row>
    <row r="8304" spans="1:3" x14ac:dyDescent="0.25">
      <c r="A8304" s="11" t="s">
        <v>8417</v>
      </c>
      <c r="B8304" s="11">
        <v>9.7967379401883695E-5</v>
      </c>
      <c r="C8304" s="11">
        <v>1.5952762304297499E-2</v>
      </c>
    </row>
    <row r="8305" spans="1:3" x14ac:dyDescent="0.25">
      <c r="A8305" s="11" t="s">
        <v>8418</v>
      </c>
      <c r="B8305" s="11">
        <v>9.7871237692787001E-5</v>
      </c>
      <c r="C8305" s="11">
        <v>1.8032929631664099E-2</v>
      </c>
    </row>
    <row r="8306" spans="1:3" x14ac:dyDescent="0.25">
      <c r="A8306" s="11" t="s">
        <v>8419</v>
      </c>
      <c r="B8306" s="11">
        <v>9.7204821785643603E-5</v>
      </c>
      <c r="C8306" s="11">
        <v>3.3463363921476197E-2</v>
      </c>
    </row>
    <row r="8307" spans="1:3" x14ac:dyDescent="0.25">
      <c r="A8307" s="11" t="s">
        <v>8420</v>
      </c>
      <c r="B8307" s="11">
        <v>9.3832248859124299E-5</v>
      </c>
      <c r="C8307" s="11">
        <v>1.02066135700096E-2</v>
      </c>
    </row>
    <row r="8308" spans="1:3" x14ac:dyDescent="0.25">
      <c r="A8308" s="11" t="s">
        <v>8421</v>
      </c>
      <c r="B8308" s="11">
        <v>9.2936010463996795E-5</v>
      </c>
      <c r="C8308" s="11">
        <v>8.1706077264270593E-2</v>
      </c>
    </row>
    <row r="8309" spans="1:3" x14ac:dyDescent="0.25">
      <c r="A8309" s="11" t="s">
        <v>8422</v>
      </c>
      <c r="B8309" s="11">
        <v>9.23410152306552E-5</v>
      </c>
      <c r="C8309" s="11">
        <v>1.9124558880084502E-2</v>
      </c>
    </row>
    <row r="8310" spans="1:3" x14ac:dyDescent="0.25">
      <c r="A8310" s="11" t="s">
        <v>8423</v>
      </c>
      <c r="B8310" s="11">
        <v>9.0633984637605795E-5</v>
      </c>
      <c r="C8310" s="11">
        <v>8.0382572070605892E-3</v>
      </c>
    </row>
    <row r="8311" spans="1:3" x14ac:dyDescent="0.25">
      <c r="A8311" s="11" t="s">
        <v>8424</v>
      </c>
      <c r="B8311" s="11">
        <v>8.9559124268367095E-5</v>
      </c>
      <c r="C8311" s="11">
        <v>2.8487862307948E-2</v>
      </c>
    </row>
    <row r="8312" spans="1:3" x14ac:dyDescent="0.25">
      <c r="A8312" s="11" t="s">
        <v>8425</v>
      </c>
      <c r="B8312" s="11">
        <v>8.8486804244520298E-5</v>
      </c>
      <c r="C8312" s="11">
        <v>0.100143237183486</v>
      </c>
    </row>
    <row r="8313" spans="1:3" x14ac:dyDescent="0.25">
      <c r="A8313" s="11" t="s">
        <v>8426</v>
      </c>
      <c r="B8313" s="11">
        <v>8.8266053473450397E-5</v>
      </c>
      <c r="C8313" s="11">
        <v>1.962307983959E-2</v>
      </c>
    </row>
    <row r="8314" spans="1:3" x14ac:dyDescent="0.25">
      <c r="A8314" s="11" t="s">
        <v>8427</v>
      </c>
      <c r="B8314" s="11">
        <v>8.7527009146199495E-5</v>
      </c>
      <c r="C8314" s="11">
        <v>5.8311183498492701E-2</v>
      </c>
    </row>
    <row r="8315" spans="1:3" x14ac:dyDescent="0.25">
      <c r="A8315" s="11" t="s">
        <v>8428</v>
      </c>
      <c r="B8315" s="11">
        <v>8.7486624435092306E-5</v>
      </c>
      <c r="C8315" s="11">
        <v>3.9882171150006397E-2</v>
      </c>
    </row>
    <row r="8316" spans="1:3" x14ac:dyDescent="0.25">
      <c r="A8316" s="11" t="s">
        <v>8429</v>
      </c>
      <c r="B8316" s="11">
        <v>8.5105014445858998E-5</v>
      </c>
      <c r="C8316" s="11">
        <v>1.51544006779769E-2</v>
      </c>
    </row>
    <row r="8317" spans="1:3" x14ac:dyDescent="0.25">
      <c r="A8317" s="11" t="s">
        <v>8430</v>
      </c>
      <c r="B8317" s="11">
        <v>8.4353961684007707E-5</v>
      </c>
      <c r="C8317" s="11">
        <v>8.8554194252913505E-3</v>
      </c>
    </row>
    <row r="8318" spans="1:3" x14ac:dyDescent="0.25">
      <c r="A8318" s="11" t="s">
        <v>8431</v>
      </c>
      <c r="B8318" s="11">
        <v>8.3806638685090197E-5</v>
      </c>
      <c r="C8318" s="11">
        <v>3.3738203194507203E-2</v>
      </c>
    </row>
    <row r="8319" spans="1:3" x14ac:dyDescent="0.25">
      <c r="A8319" s="11" t="s">
        <v>8432</v>
      </c>
      <c r="B8319" s="11">
        <v>8.1985422120800996E-5</v>
      </c>
      <c r="C8319" s="11">
        <v>2.2649711500945E-2</v>
      </c>
    </row>
    <row r="8320" spans="1:3" x14ac:dyDescent="0.25">
      <c r="A8320" s="11" t="s">
        <v>8433</v>
      </c>
      <c r="B8320" s="11">
        <v>8.1816196586868397E-5</v>
      </c>
      <c r="C8320" s="11">
        <v>6.4060370621852299E-3</v>
      </c>
    </row>
    <row r="8321" spans="1:3" x14ac:dyDescent="0.25">
      <c r="A8321" s="11" t="s">
        <v>8434</v>
      </c>
      <c r="B8321" s="11">
        <v>7.5504247928626997E-5</v>
      </c>
      <c r="C8321" s="11">
        <v>2.1600119550193999E-2</v>
      </c>
    </row>
    <row r="8322" spans="1:3" x14ac:dyDescent="0.25">
      <c r="A8322" s="11" t="s">
        <v>8435</v>
      </c>
      <c r="B8322" s="11">
        <v>7.4948232509427904E-5</v>
      </c>
      <c r="C8322" s="11">
        <v>3.7518609984007301E-2</v>
      </c>
    </row>
    <row r="8323" spans="1:3" x14ac:dyDescent="0.25">
      <c r="A8323" s="11" t="s">
        <v>8436</v>
      </c>
      <c r="B8323" s="11">
        <v>7.3133352717218205E-5</v>
      </c>
      <c r="C8323" s="11">
        <v>6.3371729944078697E-3</v>
      </c>
    </row>
    <row r="8324" spans="1:3" x14ac:dyDescent="0.25">
      <c r="A8324" s="11" t="s">
        <v>8437</v>
      </c>
      <c r="B8324" s="11">
        <v>7.2881223298363899E-5</v>
      </c>
      <c r="C8324" s="11">
        <v>1.7837344681127399E-2</v>
      </c>
    </row>
    <row r="8325" spans="1:3" x14ac:dyDescent="0.25">
      <c r="A8325" s="11" t="s">
        <v>8438</v>
      </c>
      <c r="B8325" s="11">
        <v>7.27110629858139E-5</v>
      </c>
      <c r="C8325" s="11">
        <v>8.7490014631384394E-2</v>
      </c>
    </row>
    <row r="8326" spans="1:3" x14ac:dyDescent="0.25">
      <c r="A8326" s="11" t="s">
        <v>8439</v>
      </c>
      <c r="B8326" s="11">
        <v>7.2456424933019001E-5</v>
      </c>
      <c r="C8326" s="11">
        <v>2.9141765882962301E-2</v>
      </c>
    </row>
    <row r="8327" spans="1:3" x14ac:dyDescent="0.25">
      <c r="A8327" s="11" t="s">
        <v>8440</v>
      </c>
      <c r="B8327" s="11">
        <v>6.96967124763551E-5</v>
      </c>
      <c r="C8327" s="11">
        <v>1.6964470054781002E-2</v>
      </c>
    </row>
    <row r="8328" spans="1:3" x14ac:dyDescent="0.25">
      <c r="A8328" s="11" t="s">
        <v>8441</v>
      </c>
      <c r="B8328" s="11">
        <v>6.9315658919390496E-5</v>
      </c>
      <c r="C8328" s="11">
        <v>3.22277018088978E-2</v>
      </c>
    </row>
    <row r="8329" spans="1:3" x14ac:dyDescent="0.25">
      <c r="A8329" s="11" t="s">
        <v>8442</v>
      </c>
      <c r="B8329" s="11">
        <v>6.8054086684079507E-5</v>
      </c>
      <c r="C8329" s="11">
        <v>6.2792598740066697E-3</v>
      </c>
    </row>
    <row r="8330" spans="1:3" x14ac:dyDescent="0.25">
      <c r="A8330" s="11" t="s">
        <v>8443</v>
      </c>
      <c r="B8330" s="11">
        <v>6.7229969910950697E-5</v>
      </c>
      <c r="C8330" s="11">
        <v>1.81367682922856E-2</v>
      </c>
    </row>
    <row r="8331" spans="1:3" x14ac:dyDescent="0.25">
      <c r="A8331" s="11" t="s">
        <v>8444</v>
      </c>
      <c r="B8331" s="11">
        <v>6.6193881222326401E-5</v>
      </c>
      <c r="C8331" s="11">
        <v>9.7267011247870894E-3</v>
      </c>
    </row>
    <row r="8332" spans="1:3" x14ac:dyDescent="0.25">
      <c r="A8332" s="11" t="s">
        <v>8445</v>
      </c>
      <c r="B8332" s="11">
        <v>6.3365415306419206E-5</v>
      </c>
      <c r="C8332" s="11">
        <v>6.4434567420510102E-3</v>
      </c>
    </row>
    <row r="8333" spans="1:3" x14ac:dyDescent="0.25">
      <c r="A8333" s="11" t="s">
        <v>8446</v>
      </c>
      <c r="B8333" s="11">
        <v>6.2608317654589801E-5</v>
      </c>
      <c r="C8333" s="11">
        <v>2.6745368858671001E-2</v>
      </c>
    </row>
    <row r="8334" spans="1:3" x14ac:dyDescent="0.25">
      <c r="A8334" s="11" t="s">
        <v>8447</v>
      </c>
      <c r="B8334" s="11">
        <v>6.1901237638517902E-5</v>
      </c>
      <c r="C8334" s="11">
        <v>2.0486839816786701E-2</v>
      </c>
    </row>
    <row r="8335" spans="1:3" x14ac:dyDescent="0.25">
      <c r="A8335" s="11" t="s">
        <v>8448</v>
      </c>
      <c r="B8335" s="11">
        <v>6.0136110127147197E-5</v>
      </c>
      <c r="C8335" s="11">
        <v>1.40683706397647E-2</v>
      </c>
    </row>
    <row r="8336" spans="1:3" x14ac:dyDescent="0.25">
      <c r="A8336" s="11" t="s">
        <v>8449</v>
      </c>
      <c r="B8336" s="11">
        <v>5.87474231624258E-5</v>
      </c>
      <c r="C8336" s="11">
        <v>1.7805310106263902E-2</v>
      </c>
    </row>
    <row r="8337" spans="1:3" x14ac:dyDescent="0.25">
      <c r="A8337" s="11" t="s">
        <v>8450</v>
      </c>
      <c r="B8337" s="11">
        <v>5.8100351585286102E-5</v>
      </c>
      <c r="C8337" s="11">
        <v>3.9433408884812601E-2</v>
      </c>
    </row>
    <row r="8338" spans="1:3" x14ac:dyDescent="0.25">
      <c r="A8338" s="11" t="s">
        <v>8451</v>
      </c>
      <c r="B8338" s="11">
        <v>5.8079916032255797E-5</v>
      </c>
      <c r="C8338" s="11">
        <v>1.5447411601004501E-2</v>
      </c>
    </row>
    <row r="8339" spans="1:3" x14ac:dyDescent="0.25">
      <c r="A8339" s="11" t="s">
        <v>8452</v>
      </c>
      <c r="B8339" s="11">
        <v>5.3816251606850603E-5</v>
      </c>
      <c r="C8339" s="11">
        <v>1.8031583329922201E-2</v>
      </c>
    </row>
    <row r="8340" spans="1:3" x14ac:dyDescent="0.25">
      <c r="A8340" s="11" t="s">
        <v>8453</v>
      </c>
      <c r="B8340" s="11">
        <v>5.33660900414685E-5</v>
      </c>
      <c r="C8340" s="11">
        <v>2.41916435844526E-2</v>
      </c>
    </row>
    <row r="8341" spans="1:3" x14ac:dyDescent="0.25">
      <c r="A8341" s="11" t="s">
        <v>8454</v>
      </c>
      <c r="B8341" s="11">
        <v>5.1108618753010599E-5</v>
      </c>
      <c r="C8341" s="11">
        <v>1.48674057315616E-2</v>
      </c>
    </row>
    <row r="8342" spans="1:3" x14ac:dyDescent="0.25">
      <c r="A8342" s="11" t="s">
        <v>8455</v>
      </c>
      <c r="B8342" s="11">
        <v>4.9962727809105301E-5</v>
      </c>
      <c r="C8342" s="11">
        <v>4.4241320113524898E-2</v>
      </c>
    </row>
    <row r="8343" spans="1:3" x14ac:dyDescent="0.25">
      <c r="A8343" s="11" t="s">
        <v>8456</v>
      </c>
      <c r="B8343" s="11">
        <v>4.9766850161892197E-5</v>
      </c>
      <c r="C8343" s="11">
        <v>1.2782879692058E-2</v>
      </c>
    </row>
    <row r="8344" spans="1:3" x14ac:dyDescent="0.25">
      <c r="A8344" s="11" t="s">
        <v>8457</v>
      </c>
      <c r="B8344" s="11">
        <v>4.8152869918412298E-5</v>
      </c>
      <c r="C8344" s="11">
        <v>2.2379723842008099E-2</v>
      </c>
    </row>
    <row r="8345" spans="1:3" x14ac:dyDescent="0.25">
      <c r="A8345" s="11" t="s">
        <v>8458</v>
      </c>
      <c r="B8345" s="11">
        <v>4.78937968518493E-5</v>
      </c>
      <c r="C8345" s="11">
        <v>5.7086453373765304E-3</v>
      </c>
    </row>
    <row r="8346" spans="1:3" x14ac:dyDescent="0.25">
      <c r="A8346" s="11" t="s">
        <v>8459</v>
      </c>
      <c r="B8346" s="11">
        <v>4.7036528952187499E-5</v>
      </c>
      <c r="C8346" s="11">
        <v>1.29469266756793E-2</v>
      </c>
    </row>
    <row r="8347" spans="1:3" x14ac:dyDescent="0.25">
      <c r="A8347" s="11" t="s">
        <v>8460</v>
      </c>
      <c r="B8347" s="11">
        <v>4.5659838150339299E-5</v>
      </c>
      <c r="C8347" s="11">
        <v>4.9226627287630699E-2</v>
      </c>
    </row>
    <row r="8348" spans="1:3" x14ac:dyDescent="0.25">
      <c r="A8348" s="11" t="s">
        <v>8461</v>
      </c>
      <c r="B8348" s="11">
        <v>4.5214553070672198E-5</v>
      </c>
      <c r="C8348" s="11">
        <v>7.85059588802808E-3</v>
      </c>
    </row>
    <row r="8349" spans="1:3" x14ac:dyDescent="0.25">
      <c r="A8349" s="11" t="s">
        <v>8462</v>
      </c>
      <c r="B8349" s="11">
        <v>4.3314354258811297E-5</v>
      </c>
      <c r="C8349" s="11">
        <v>3.2916976800642997E-2</v>
      </c>
    </row>
    <row r="8350" spans="1:3" x14ac:dyDescent="0.25">
      <c r="A8350" s="11" t="s">
        <v>8463</v>
      </c>
      <c r="B8350" s="11">
        <v>4.3128329161661203E-5</v>
      </c>
      <c r="C8350" s="11">
        <v>1.2603046550703399E-2</v>
      </c>
    </row>
    <row r="8351" spans="1:3" x14ac:dyDescent="0.25">
      <c r="A8351" s="11" t="s">
        <v>8464</v>
      </c>
      <c r="B8351" s="11">
        <v>4.2560979517184301E-5</v>
      </c>
      <c r="C8351" s="11">
        <v>1.15493063685757E-2</v>
      </c>
    </row>
    <row r="8352" spans="1:3" x14ac:dyDescent="0.25">
      <c r="A8352" s="11" t="s">
        <v>8465</v>
      </c>
      <c r="B8352" s="11">
        <v>3.5861047062867398E-5</v>
      </c>
      <c r="C8352" s="11">
        <v>5.63402792461543E-3</v>
      </c>
    </row>
    <row r="8353" spans="1:3" x14ac:dyDescent="0.25">
      <c r="A8353" s="11" t="s">
        <v>8466</v>
      </c>
      <c r="B8353" s="11">
        <v>3.0403492910258301E-5</v>
      </c>
      <c r="C8353" s="11">
        <v>4.1646204942563401E-2</v>
      </c>
    </row>
    <row r="8354" spans="1:3" x14ac:dyDescent="0.25">
      <c r="A8354" s="11" t="s">
        <v>8467</v>
      </c>
      <c r="B8354" s="11">
        <v>2.9943606747196801E-5</v>
      </c>
      <c r="C8354" s="11">
        <v>5.7364674533227203E-2</v>
      </c>
    </row>
    <row r="8355" spans="1:3" x14ac:dyDescent="0.25">
      <c r="A8355" s="11" t="s">
        <v>8468</v>
      </c>
      <c r="B8355" s="11">
        <v>2.9724938341405501E-5</v>
      </c>
      <c r="C8355" s="11">
        <v>3.5058428701919803E-2</v>
      </c>
    </row>
    <row r="8356" spans="1:3" x14ac:dyDescent="0.25">
      <c r="A8356" s="11" t="s">
        <v>8469</v>
      </c>
      <c r="B8356" s="11">
        <v>2.1898870611548399E-5</v>
      </c>
      <c r="C8356" s="11">
        <v>8.8203327508601798E-3</v>
      </c>
    </row>
    <row r="8357" spans="1:3" x14ac:dyDescent="0.25">
      <c r="A8357" s="11" t="s">
        <v>8470</v>
      </c>
      <c r="B8357" s="11">
        <v>1.7870097739584401E-5</v>
      </c>
      <c r="C8357" s="11">
        <v>6.2119511403860302E-2</v>
      </c>
    </row>
    <row r="8358" spans="1:3" x14ac:dyDescent="0.25">
      <c r="A8358" s="11" t="s">
        <v>8471</v>
      </c>
      <c r="B8358" s="11">
        <v>1.53672219101575E-5</v>
      </c>
      <c r="C8358" s="11">
        <v>5.2269803505617498E-3</v>
      </c>
    </row>
    <row r="8359" spans="1:3" x14ac:dyDescent="0.25">
      <c r="A8359" s="11" t="s">
        <v>8472</v>
      </c>
      <c r="B8359" s="11">
        <v>1.40717107618875E-5</v>
      </c>
      <c r="C8359" s="11">
        <v>8.8915237677593302E-3</v>
      </c>
    </row>
    <row r="8360" spans="1:3" x14ac:dyDescent="0.25">
      <c r="A8360" s="11" t="s">
        <v>8473</v>
      </c>
      <c r="B8360" s="11">
        <v>1.2265542714728799E-5</v>
      </c>
      <c r="C8360" s="11">
        <v>8.2167888851558402E-3</v>
      </c>
    </row>
    <row r="8361" spans="1:3" x14ac:dyDescent="0.25">
      <c r="A8361" s="11" t="s">
        <v>8474</v>
      </c>
      <c r="B8361" s="11">
        <v>9.13132638850727E-6</v>
      </c>
      <c r="C8361" s="11">
        <v>1.0443057857946201E-2</v>
      </c>
    </row>
    <row r="8362" spans="1:3" x14ac:dyDescent="0.25">
      <c r="A8362" s="11" t="s">
        <v>8475</v>
      </c>
      <c r="B8362" s="11">
        <v>8.1419028274578392E-6</v>
      </c>
      <c r="C8362" s="11">
        <v>1.02355808201246E-2</v>
      </c>
    </row>
    <row r="8363" spans="1:3" x14ac:dyDescent="0.25">
      <c r="A8363" s="11" t="s">
        <v>8476</v>
      </c>
      <c r="B8363" s="11">
        <v>4.74415758726423E-6</v>
      </c>
      <c r="C8363" s="11">
        <v>1.7578464171455602E-2</v>
      </c>
    </row>
    <row r="8364" spans="1:3" x14ac:dyDescent="0.25">
      <c r="A8364" s="11" t="s">
        <v>8477</v>
      </c>
      <c r="B8364" s="11">
        <v>3.5907610080127E-6</v>
      </c>
      <c r="C8364" s="11">
        <v>9.5919138676766602E-2</v>
      </c>
    </row>
    <row r="8365" spans="1:3" x14ac:dyDescent="0.25">
      <c r="A8365" s="11" t="s">
        <v>8478</v>
      </c>
      <c r="B8365" s="12">
        <v>8.18829000540973E-7</v>
      </c>
      <c r="C8365" s="11">
        <v>1.05279530685284E-2</v>
      </c>
    </row>
    <row r="8366" spans="1:3" x14ac:dyDescent="0.25">
      <c r="A8366" s="11" t="s">
        <v>8479</v>
      </c>
      <c r="B8366" s="11">
        <v>-1.1579355242199199E-6</v>
      </c>
      <c r="C8366" s="11">
        <v>2.92389387299671E-2</v>
      </c>
    </row>
    <row r="8367" spans="1:3" x14ac:dyDescent="0.25">
      <c r="A8367" s="11" t="s">
        <v>8480</v>
      </c>
      <c r="B8367" s="11">
        <v>-1.17762529020521E-6</v>
      </c>
      <c r="C8367" s="11">
        <v>4.4152101093940998E-3</v>
      </c>
    </row>
    <row r="8368" spans="1:3" x14ac:dyDescent="0.25">
      <c r="A8368" s="11" t="s">
        <v>8481</v>
      </c>
      <c r="B8368" s="11">
        <v>-2.1314183193332999E-6</v>
      </c>
      <c r="C8368" s="11">
        <v>2.8510049449010599E-2</v>
      </c>
    </row>
    <row r="8369" spans="1:3" x14ac:dyDescent="0.25">
      <c r="A8369" s="11" t="s">
        <v>8482</v>
      </c>
      <c r="B8369" s="11">
        <v>-3.9235733053299804E-6</v>
      </c>
      <c r="C8369" s="11">
        <v>6.7516687404470296E-2</v>
      </c>
    </row>
    <row r="8370" spans="1:3" x14ac:dyDescent="0.25">
      <c r="A8370" s="11" t="s">
        <v>8483</v>
      </c>
      <c r="B8370" s="11">
        <v>-5.1730338181749503E-6</v>
      </c>
      <c r="C8370" s="11">
        <v>8.6689262635526607E-2</v>
      </c>
    </row>
    <row r="8371" spans="1:3" x14ac:dyDescent="0.25">
      <c r="A8371" s="11" t="s">
        <v>8484</v>
      </c>
      <c r="B8371" s="11">
        <v>-5.3334375026139197E-6</v>
      </c>
      <c r="C8371" s="11">
        <v>4.0976166783623202E-2</v>
      </c>
    </row>
    <row r="8372" spans="1:3" x14ac:dyDescent="0.25">
      <c r="A8372" s="11" t="s">
        <v>8485</v>
      </c>
      <c r="B8372" s="11">
        <v>-6.4099440419620899E-6</v>
      </c>
      <c r="C8372" s="11">
        <v>3.2739424538617397E-2</v>
      </c>
    </row>
    <row r="8373" spans="1:3" x14ac:dyDescent="0.25">
      <c r="A8373" s="11" t="s">
        <v>8486</v>
      </c>
      <c r="B8373" s="11">
        <v>-7.2524677173876702E-6</v>
      </c>
      <c r="C8373" s="11">
        <v>1.1173094301502699E-2</v>
      </c>
    </row>
    <row r="8374" spans="1:3" x14ac:dyDescent="0.25">
      <c r="A8374" s="11" t="s">
        <v>8487</v>
      </c>
      <c r="B8374" s="11">
        <v>-1.00693905275548E-5</v>
      </c>
      <c r="C8374" s="11">
        <v>1.7730149135672699E-2</v>
      </c>
    </row>
    <row r="8375" spans="1:3" x14ac:dyDescent="0.25">
      <c r="A8375" s="11" t="s">
        <v>8488</v>
      </c>
      <c r="B8375" s="11">
        <v>-1.01301873480152E-5</v>
      </c>
      <c r="C8375" s="11">
        <v>1.16045467806159E-2</v>
      </c>
    </row>
    <row r="8376" spans="1:3" x14ac:dyDescent="0.25">
      <c r="A8376" s="11" t="s">
        <v>8489</v>
      </c>
      <c r="B8376" s="11">
        <v>-1.0142471388437901E-5</v>
      </c>
      <c r="C8376" s="11">
        <v>2.3465081628419301E-2</v>
      </c>
    </row>
    <row r="8377" spans="1:3" x14ac:dyDescent="0.25">
      <c r="A8377" s="11" t="s">
        <v>8490</v>
      </c>
      <c r="B8377" s="11">
        <v>-1.23511381590169E-5</v>
      </c>
      <c r="C8377" s="11">
        <v>7.2818742793515001E-3</v>
      </c>
    </row>
    <row r="8378" spans="1:3" x14ac:dyDescent="0.25">
      <c r="A8378" s="11" t="s">
        <v>8491</v>
      </c>
      <c r="B8378" s="11">
        <v>-1.4216900414673E-5</v>
      </c>
      <c r="C8378" s="11">
        <v>6.4361863748395906E-2</v>
      </c>
    </row>
    <row r="8379" spans="1:3" x14ac:dyDescent="0.25">
      <c r="A8379" s="11" t="s">
        <v>8492</v>
      </c>
      <c r="B8379" s="11">
        <v>-1.5147834924145199E-5</v>
      </c>
      <c r="C8379" s="11">
        <v>1.2709589553619E-2</v>
      </c>
    </row>
    <row r="8380" spans="1:3" x14ac:dyDescent="0.25">
      <c r="A8380" s="11" t="s">
        <v>8493</v>
      </c>
      <c r="B8380" s="11">
        <v>-1.7495780666251699E-5</v>
      </c>
      <c r="C8380" s="11">
        <v>1.25352941456687E-2</v>
      </c>
    </row>
    <row r="8381" spans="1:3" x14ac:dyDescent="0.25">
      <c r="A8381" s="11" t="s">
        <v>8494</v>
      </c>
      <c r="B8381" s="11">
        <v>-1.9365030096437802E-5</v>
      </c>
      <c r="C8381" s="11">
        <v>3.5355167763849301E-3</v>
      </c>
    </row>
    <row r="8382" spans="1:3" x14ac:dyDescent="0.25">
      <c r="A8382" s="11" t="s">
        <v>8495</v>
      </c>
      <c r="B8382" s="11">
        <v>-2.0308383214852699E-5</v>
      </c>
      <c r="C8382" s="11">
        <v>1.7577742787947701E-2</v>
      </c>
    </row>
    <row r="8383" spans="1:3" x14ac:dyDescent="0.25">
      <c r="A8383" s="11" t="s">
        <v>8496</v>
      </c>
      <c r="B8383" s="11">
        <v>-2.0341703644262801E-5</v>
      </c>
      <c r="C8383" s="11">
        <v>2.5911366062054301E-2</v>
      </c>
    </row>
    <row r="8384" spans="1:3" x14ac:dyDescent="0.25">
      <c r="A8384" s="11" t="s">
        <v>8497</v>
      </c>
      <c r="B8384" s="11">
        <v>-2.3893710924685E-5</v>
      </c>
      <c r="C8384" s="11">
        <v>3.1564715668725499E-2</v>
      </c>
    </row>
    <row r="8385" spans="1:3" x14ac:dyDescent="0.25">
      <c r="A8385" s="11" t="s">
        <v>8498</v>
      </c>
      <c r="B8385" s="11">
        <v>-2.44238912345696E-5</v>
      </c>
      <c r="C8385" s="11">
        <v>1.9828672070687E-2</v>
      </c>
    </row>
    <row r="8386" spans="1:3" x14ac:dyDescent="0.25">
      <c r="A8386" s="11" t="s">
        <v>8499</v>
      </c>
      <c r="B8386" s="11">
        <v>-2.91552702183482E-5</v>
      </c>
      <c r="C8386" s="11">
        <v>4.8381418196372303E-2</v>
      </c>
    </row>
    <row r="8387" spans="1:3" x14ac:dyDescent="0.25">
      <c r="A8387" s="11" t="s">
        <v>8500</v>
      </c>
      <c r="B8387" s="11">
        <v>-2.9308825834854201E-5</v>
      </c>
      <c r="C8387" s="11">
        <v>5.4599447529048396E-3</v>
      </c>
    </row>
    <row r="8388" spans="1:3" x14ac:dyDescent="0.25">
      <c r="A8388" s="11" t="s">
        <v>8501</v>
      </c>
      <c r="B8388" s="11">
        <v>-3.0718762173142402E-5</v>
      </c>
      <c r="C8388" s="11">
        <v>2.6953614234913E-2</v>
      </c>
    </row>
    <row r="8389" spans="1:3" x14ac:dyDescent="0.25">
      <c r="A8389" s="11" t="s">
        <v>8502</v>
      </c>
      <c r="B8389" s="11">
        <v>-3.20017846808829E-5</v>
      </c>
      <c r="C8389" s="11">
        <v>6.38048122428687E-2</v>
      </c>
    </row>
    <row r="8390" spans="1:3" x14ac:dyDescent="0.25">
      <c r="A8390" s="11" t="s">
        <v>8503</v>
      </c>
      <c r="B8390" s="11">
        <v>-3.2642713247405497E-5</v>
      </c>
      <c r="C8390" s="11">
        <v>2.4490505597058801E-2</v>
      </c>
    </row>
    <row r="8391" spans="1:3" x14ac:dyDescent="0.25">
      <c r="A8391" s="11" t="s">
        <v>8504</v>
      </c>
      <c r="B8391" s="11">
        <v>-3.2927176595847298E-5</v>
      </c>
      <c r="C8391" s="11">
        <v>3.5053433088704601E-2</v>
      </c>
    </row>
    <row r="8392" spans="1:3" x14ac:dyDescent="0.25">
      <c r="A8392" s="11" t="s">
        <v>8505</v>
      </c>
      <c r="B8392" s="11">
        <v>-3.3125439320746901E-5</v>
      </c>
      <c r="C8392" s="11">
        <v>8.36725698693872E-3</v>
      </c>
    </row>
    <row r="8393" spans="1:3" x14ac:dyDescent="0.25">
      <c r="A8393" s="11" t="s">
        <v>8506</v>
      </c>
      <c r="B8393" s="11">
        <v>-3.33349514285478E-5</v>
      </c>
      <c r="C8393" s="11">
        <v>2.6562242664509698E-3</v>
      </c>
    </row>
    <row r="8394" spans="1:3" x14ac:dyDescent="0.25">
      <c r="A8394" s="11" t="s">
        <v>8507</v>
      </c>
      <c r="B8394" s="11">
        <v>-3.5583504619623798E-5</v>
      </c>
      <c r="C8394" s="11">
        <v>5.88147529514062E-3</v>
      </c>
    </row>
    <row r="8395" spans="1:3" x14ac:dyDescent="0.25">
      <c r="A8395" s="11" t="s">
        <v>8508</v>
      </c>
      <c r="B8395" s="11">
        <v>-3.6264522628371099E-5</v>
      </c>
      <c r="C8395" s="11">
        <v>1.1637157966534899E-2</v>
      </c>
    </row>
    <row r="8396" spans="1:3" x14ac:dyDescent="0.25">
      <c r="A8396" s="11" t="s">
        <v>8509</v>
      </c>
      <c r="B8396" s="11">
        <v>-3.8927427935667E-5</v>
      </c>
      <c r="C8396" s="11">
        <v>3.19133046530118E-3</v>
      </c>
    </row>
    <row r="8397" spans="1:3" x14ac:dyDescent="0.25">
      <c r="A8397" s="11" t="s">
        <v>8510</v>
      </c>
      <c r="B8397" s="11">
        <v>-3.9674380900195797E-5</v>
      </c>
      <c r="C8397" s="11">
        <v>2.3689217759766099E-2</v>
      </c>
    </row>
    <row r="8398" spans="1:3" x14ac:dyDescent="0.25">
      <c r="A8398" s="11" t="s">
        <v>8511</v>
      </c>
      <c r="B8398" s="11">
        <v>-4.4463116779045199E-5</v>
      </c>
      <c r="C8398" s="11">
        <v>1.1982986386073801E-2</v>
      </c>
    </row>
    <row r="8399" spans="1:3" x14ac:dyDescent="0.25">
      <c r="A8399" s="11" t="s">
        <v>8512</v>
      </c>
      <c r="B8399" s="11">
        <v>-4.4812211842451198E-5</v>
      </c>
      <c r="C8399" s="11">
        <v>1.5468850434155501E-2</v>
      </c>
    </row>
    <row r="8400" spans="1:3" x14ac:dyDescent="0.25">
      <c r="A8400" s="11" t="s">
        <v>8513</v>
      </c>
      <c r="B8400" s="11">
        <v>-4.6092021955312201E-5</v>
      </c>
      <c r="C8400" s="11">
        <v>3.0312610478602599E-2</v>
      </c>
    </row>
    <row r="8401" spans="1:3" x14ac:dyDescent="0.25">
      <c r="A8401" s="11" t="s">
        <v>8514</v>
      </c>
      <c r="B8401" s="11">
        <v>-4.78793049976199E-5</v>
      </c>
      <c r="C8401" s="11">
        <v>3.1025578395668602E-3</v>
      </c>
    </row>
    <row r="8402" spans="1:3" x14ac:dyDescent="0.25">
      <c r="A8402" s="11" t="s">
        <v>8515</v>
      </c>
      <c r="B8402" s="11">
        <v>-5.0143469200554099E-5</v>
      </c>
      <c r="C8402" s="11">
        <v>5.5130761575963298E-2</v>
      </c>
    </row>
    <row r="8403" spans="1:3" x14ac:dyDescent="0.25">
      <c r="A8403" s="11" t="s">
        <v>8516</v>
      </c>
      <c r="B8403" s="11">
        <v>-5.03285326625659E-5</v>
      </c>
      <c r="C8403" s="11">
        <v>1.3410329950588801E-2</v>
      </c>
    </row>
    <row r="8404" spans="1:3" x14ac:dyDescent="0.25">
      <c r="A8404" s="11" t="s">
        <v>8517</v>
      </c>
      <c r="B8404" s="11">
        <v>-5.0802153575047603E-5</v>
      </c>
      <c r="C8404" s="11">
        <v>1.2620231125569399E-2</v>
      </c>
    </row>
    <row r="8405" spans="1:3" x14ac:dyDescent="0.25">
      <c r="A8405" s="11" t="s">
        <v>8518</v>
      </c>
      <c r="B8405" s="11">
        <v>-5.0938030280571601E-5</v>
      </c>
      <c r="C8405" s="11">
        <v>7.7089698727504805E-2</v>
      </c>
    </row>
    <row r="8406" spans="1:3" x14ac:dyDescent="0.25">
      <c r="A8406" s="11" t="s">
        <v>8519</v>
      </c>
      <c r="B8406" s="11">
        <v>-5.1206505761843502E-5</v>
      </c>
      <c r="C8406" s="11">
        <v>7.8342418872834694E-3</v>
      </c>
    </row>
    <row r="8407" spans="1:3" x14ac:dyDescent="0.25">
      <c r="A8407" s="11" t="s">
        <v>8520</v>
      </c>
      <c r="B8407" s="11">
        <v>-5.1621321956929703E-5</v>
      </c>
      <c r="C8407" s="11">
        <v>3.2652372120792702E-3</v>
      </c>
    </row>
    <row r="8408" spans="1:3" x14ac:dyDescent="0.25">
      <c r="A8408" s="11" t="s">
        <v>8521</v>
      </c>
      <c r="B8408" s="11">
        <v>-5.2312082051390601E-5</v>
      </c>
      <c r="C8408" s="11">
        <v>8.5192551822872407E-3</v>
      </c>
    </row>
    <row r="8409" spans="1:3" x14ac:dyDescent="0.25">
      <c r="A8409" s="11" t="s">
        <v>8522</v>
      </c>
      <c r="B8409" s="11">
        <v>-5.4037165483325303E-5</v>
      </c>
      <c r="C8409" s="11">
        <v>3.02497189717525E-2</v>
      </c>
    </row>
    <row r="8410" spans="1:3" x14ac:dyDescent="0.25">
      <c r="A8410" s="11" t="s">
        <v>8523</v>
      </c>
      <c r="B8410" s="11">
        <v>-5.48322826503992E-5</v>
      </c>
      <c r="C8410" s="11">
        <v>5.5017197392074203E-2</v>
      </c>
    </row>
    <row r="8411" spans="1:3" x14ac:dyDescent="0.25">
      <c r="A8411" s="11" t="s">
        <v>8524</v>
      </c>
      <c r="B8411" s="11">
        <v>-5.55872155831356E-5</v>
      </c>
      <c r="C8411" s="11">
        <v>1.5126925318303499E-2</v>
      </c>
    </row>
    <row r="8412" spans="1:3" x14ac:dyDescent="0.25">
      <c r="A8412" s="11" t="s">
        <v>8525</v>
      </c>
      <c r="B8412" s="11">
        <v>-5.9807398359397103E-5</v>
      </c>
      <c r="C8412" s="11">
        <v>1.01153493116619E-2</v>
      </c>
    </row>
    <row r="8413" spans="1:3" x14ac:dyDescent="0.25">
      <c r="A8413" s="11" t="s">
        <v>8526</v>
      </c>
      <c r="B8413" s="11">
        <v>-6.32302976531722E-5</v>
      </c>
      <c r="C8413" s="11">
        <v>1.12501490004262E-2</v>
      </c>
    </row>
    <row r="8414" spans="1:3" x14ac:dyDescent="0.25">
      <c r="A8414" s="11" t="s">
        <v>8527</v>
      </c>
      <c r="B8414" s="11">
        <v>-6.3967193982833505E-5</v>
      </c>
      <c r="C8414" s="11">
        <v>2.6668101684378099E-2</v>
      </c>
    </row>
    <row r="8415" spans="1:3" x14ac:dyDescent="0.25">
      <c r="A8415" s="11" t="s">
        <v>8528</v>
      </c>
      <c r="B8415" s="11">
        <v>-6.5174540482910499E-5</v>
      </c>
      <c r="C8415" s="11">
        <v>2.4400739259499499E-2</v>
      </c>
    </row>
    <row r="8416" spans="1:3" x14ac:dyDescent="0.25">
      <c r="A8416" s="11" t="s">
        <v>8529</v>
      </c>
      <c r="B8416" s="11">
        <v>-6.7061313340349504E-5</v>
      </c>
      <c r="C8416" s="11">
        <v>2.5135444682868598E-2</v>
      </c>
    </row>
    <row r="8417" spans="1:3" x14ac:dyDescent="0.25">
      <c r="A8417" s="11" t="s">
        <v>8530</v>
      </c>
      <c r="B8417" s="11">
        <v>-6.7824367385624005E-5</v>
      </c>
      <c r="C8417" s="11">
        <v>5.9727439816728897E-3</v>
      </c>
    </row>
    <row r="8418" spans="1:3" x14ac:dyDescent="0.25">
      <c r="A8418" s="11" t="s">
        <v>8531</v>
      </c>
      <c r="B8418" s="11">
        <v>-6.8123188232804897E-5</v>
      </c>
      <c r="C8418" s="11">
        <v>7.9599399503081397E-2</v>
      </c>
    </row>
    <row r="8419" spans="1:3" x14ac:dyDescent="0.25">
      <c r="A8419" s="11" t="s">
        <v>8532</v>
      </c>
      <c r="B8419" s="11">
        <v>-7.0425265879402402E-5</v>
      </c>
      <c r="C8419" s="11">
        <v>2.9917762966421398E-2</v>
      </c>
    </row>
    <row r="8420" spans="1:3" x14ac:dyDescent="0.25">
      <c r="A8420" s="11" t="s">
        <v>8533</v>
      </c>
      <c r="B8420" s="11">
        <v>-7.2476257999517897E-5</v>
      </c>
      <c r="C8420" s="11">
        <v>5.0335737036926202E-4</v>
      </c>
    </row>
    <row r="8421" spans="1:3" x14ac:dyDescent="0.25">
      <c r="A8421" s="11" t="s">
        <v>8534</v>
      </c>
      <c r="B8421" s="11">
        <v>-7.7123306735079095E-5</v>
      </c>
      <c r="C8421" s="11">
        <v>4.8285401603455902E-3</v>
      </c>
    </row>
    <row r="8422" spans="1:3" x14ac:dyDescent="0.25">
      <c r="A8422" s="11" t="s">
        <v>8535</v>
      </c>
      <c r="B8422" s="11">
        <v>-7.7281683503230096E-5</v>
      </c>
      <c r="C8422" s="11">
        <v>3.2906408929590202E-2</v>
      </c>
    </row>
    <row r="8423" spans="1:3" x14ac:dyDescent="0.25">
      <c r="A8423" s="11" t="s">
        <v>8536</v>
      </c>
      <c r="B8423" s="11">
        <v>-7.9777160323060199E-5</v>
      </c>
      <c r="C8423" s="11">
        <v>3.1084876988031699E-2</v>
      </c>
    </row>
    <row r="8424" spans="1:3" x14ac:dyDescent="0.25">
      <c r="A8424" s="11" t="s">
        <v>8537</v>
      </c>
      <c r="B8424" s="11">
        <v>-8.1361338281707898E-5</v>
      </c>
      <c r="C8424" s="11">
        <v>1.6460410622122699E-2</v>
      </c>
    </row>
    <row r="8425" spans="1:3" x14ac:dyDescent="0.25">
      <c r="A8425" s="11" t="s">
        <v>8538</v>
      </c>
      <c r="B8425" s="11">
        <v>-8.4484194037797805E-5</v>
      </c>
      <c r="C8425" s="11">
        <v>1.4837645725492201E-3</v>
      </c>
    </row>
    <row r="8426" spans="1:3" x14ac:dyDescent="0.25">
      <c r="A8426" s="11" t="s">
        <v>8539</v>
      </c>
      <c r="B8426" s="11">
        <v>-8.81054863231495E-5</v>
      </c>
      <c r="C8426" s="11">
        <v>4.4074936852494997E-3</v>
      </c>
    </row>
    <row r="8427" spans="1:3" x14ac:dyDescent="0.25">
      <c r="A8427" s="11" t="s">
        <v>8540</v>
      </c>
      <c r="B8427" s="11">
        <v>-8.9380513028193402E-5</v>
      </c>
      <c r="C8427" s="11">
        <v>4.5762908329723198E-2</v>
      </c>
    </row>
    <row r="8428" spans="1:3" x14ac:dyDescent="0.25">
      <c r="A8428" s="11" t="s">
        <v>8541</v>
      </c>
      <c r="B8428" s="11">
        <v>-9.06488887600804E-5</v>
      </c>
      <c r="C8428" s="11">
        <v>6.1113938586296801E-3</v>
      </c>
    </row>
    <row r="8429" spans="1:3" x14ac:dyDescent="0.25">
      <c r="A8429" s="11" t="s">
        <v>8542</v>
      </c>
      <c r="B8429" s="11">
        <v>-9.4414073002717106E-5</v>
      </c>
      <c r="C8429" s="11">
        <v>2.1789373851193599E-2</v>
      </c>
    </row>
    <row r="8430" spans="1:3" x14ac:dyDescent="0.25">
      <c r="A8430" s="11" t="s">
        <v>8543</v>
      </c>
      <c r="B8430" s="11">
        <v>-9.5670008380194796E-5</v>
      </c>
      <c r="C8430" s="11">
        <v>6.4657396774850297E-3</v>
      </c>
    </row>
    <row r="8431" spans="1:3" x14ac:dyDescent="0.25">
      <c r="A8431" s="11" t="s">
        <v>8544</v>
      </c>
      <c r="B8431" s="11">
        <v>-9.6319306120586898E-5</v>
      </c>
      <c r="C8431" s="11">
        <v>1.54287046488193E-2</v>
      </c>
    </row>
    <row r="8432" spans="1:3" x14ac:dyDescent="0.25">
      <c r="A8432" s="11" t="s">
        <v>8545</v>
      </c>
      <c r="B8432" s="11">
        <v>-9.7028749626971804E-5</v>
      </c>
      <c r="C8432" s="11">
        <v>5.91600945702436E-3</v>
      </c>
    </row>
    <row r="8433" spans="1:3" x14ac:dyDescent="0.25">
      <c r="A8433" s="11" t="s">
        <v>8546</v>
      </c>
      <c r="B8433" s="11">
        <v>-9.8982033331310201E-5</v>
      </c>
      <c r="C8433" s="11">
        <v>1.26117416672187E-2</v>
      </c>
    </row>
    <row r="8434" spans="1:3" x14ac:dyDescent="0.25">
      <c r="A8434" s="11" t="s">
        <v>8547</v>
      </c>
      <c r="B8434" s="11">
        <v>-1.04008888212154E-4</v>
      </c>
      <c r="C8434" s="11">
        <v>4.5747183939166798E-3</v>
      </c>
    </row>
    <row r="8435" spans="1:3" x14ac:dyDescent="0.25">
      <c r="A8435" s="11" t="s">
        <v>8548</v>
      </c>
      <c r="B8435" s="11">
        <v>-1.05027689173067E-4</v>
      </c>
      <c r="C8435" s="11">
        <v>1.02455156305569E-2</v>
      </c>
    </row>
    <row r="8436" spans="1:3" x14ac:dyDescent="0.25">
      <c r="A8436" s="11" t="s">
        <v>8549</v>
      </c>
      <c r="B8436" s="11">
        <v>-1.06362861570791E-4</v>
      </c>
      <c r="C8436" s="11">
        <v>9.6819842094474196E-2</v>
      </c>
    </row>
    <row r="8437" spans="1:3" x14ac:dyDescent="0.25">
      <c r="A8437" s="11" t="s">
        <v>8550</v>
      </c>
      <c r="B8437" s="11">
        <v>-1.06520001956543E-4</v>
      </c>
      <c r="C8437" s="11">
        <v>5.2751656622987897E-3</v>
      </c>
    </row>
    <row r="8438" spans="1:3" x14ac:dyDescent="0.25">
      <c r="A8438" s="11" t="s">
        <v>8551</v>
      </c>
      <c r="B8438" s="11">
        <v>-1.06582631662677E-4</v>
      </c>
      <c r="C8438" s="11">
        <v>3.2587165817370301E-3</v>
      </c>
    </row>
    <row r="8439" spans="1:3" x14ac:dyDescent="0.25">
      <c r="A8439" s="11" t="s">
        <v>8552</v>
      </c>
      <c r="B8439" s="11">
        <v>-1.07734742482692E-4</v>
      </c>
      <c r="C8439" s="11">
        <v>4.5421325898443799E-3</v>
      </c>
    </row>
    <row r="8440" spans="1:3" x14ac:dyDescent="0.25">
      <c r="A8440" s="11" t="s">
        <v>8553</v>
      </c>
      <c r="B8440" s="11">
        <v>-1.08384315398285E-4</v>
      </c>
      <c r="C8440" s="11">
        <v>3.3859926204029098E-2</v>
      </c>
    </row>
    <row r="8441" spans="1:3" x14ac:dyDescent="0.25">
      <c r="A8441" s="11" t="s">
        <v>8554</v>
      </c>
      <c r="B8441" s="11">
        <v>-1.09573671820223E-4</v>
      </c>
      <c r="C8441" s="11">
        <v>2.15765951098625E-3</v>
      </c>
    </row>
    <row r="8442" spans="1:3" x14ac:dyDescent="0.25">
      <c r="A8442" s="11" t="s">
        <v>8555</v>
      </c>
      <c r="B8442" s="11">
        <v>-1.1023028272128199E-4</v>
      </c>
      <c r="C8442" s="11">
        <v>2.2306506560320901E-2</v>
      </c>
    </row>
    <row r="8443" spans="1:3" x14ac:dyDescent="0.25">
      <c r="A8443" s="11" t="s">
        <v>8556</v>
      </c>
      <c r="B8443" s="11">
        <v>-1.1401370142626001E-4</v>
      </c>
      <c r="C8443" s="11">
        <v>5.3273595726564598E-3</v>
      </c>
    </row>
    <row r="8444" spans="1:3" x14ac:dyDescent="0.25">
      <c r="A8444" s="11" t="s">
        <v>8557</v>
      </c>
      <c r="B8444" s="11">
        <v>-1.19269032193691E-4</v>
      </c>
      <c r="C8444" s="11">
        <v>4.4487297509789997E-2</v>
      </c>
    </row>
    <row r="8445" spans="1:3" x14ac:dyDescent="0.25">
      <c r="A8445" s="11" t="s">
        <v>8558</v>
      </c>
      <c r="B8445" s="11">
        <v>-1.20177929823722E-4</v>
      </c>
      <c r="C8445" s="11">
        <v>4.2087506226197197E-2</v>
      </c>
    </row>
    <row r="8446" spans="1:3" x14ac:dyDescent="0.25">
      <c r="A8446" s="11" t="s">
        <v>8559</v>
      </c>
      <c r="B8446" s="11">
        <v>-1.20356289642772E-4</v>
      </c>
      <c r="C8446" s="11">
        <v>2.0190646085736601E-2</v>
      </c>
    </row>
    <row r="8447" spans="1:3" x14ac:dyDescent="0.25">
      <c r="A8447" s="11" t="s">
        <v>8560</v>
      </c>
      <c r="B8447" s="11">
        <v>-1.2314340322078099E-4</v>
      </c>
      <c r="C8447" s="11">
        <v>1.07092552536114E-2</v>
      </c>
    </row>
    <row r="8448" spans="1:3" x14ac:dyDescent="0.25">
      <c r="A8448" s="11" t="s">
        <v>8561</v>
      </c>
      <c r="B8448" s="11">
        <v>-1.3107635035916601E-4</v>
      </c>
      <c r="C8448" s="11">
        <v>1.3061043171519101E-2</v>
      </c>
    </row>
    <row r="8449" spans="1:3" x14ac:dyDescent="0.25">
      <c r="A8449" s="11" t="s">
        <v>8562</v>
      </c>
      <c r="B8449" s="11">
        <v>-1.3161899330901901E-4</v>
      </c>
      <c r="C8449" s="11">
        <v>1.6831988132487499E-2</v>
      </c>
    </row>
    <row r="8450" spans="1:3" x14ac:dyDescent="0.25">
      <c r="A8450" s="11" t="s">
        <v>8563</v>
      </c>
      <c r="B8450" s="11">
        <v>-1.3213763737789401E-4</v>
      </c>
      <c r="C8450" s="11">
        <v>7.3329265573731095E-2</v>
      </c>
    </row>
    <row r="8451" spans="1:3" x14ac:dyDescent="0.25">
      <c r="A8451" s="11" t="s">
        <v>8564</v>
      </c>
      <c r="B8451" s="11">
        <v>-1.3257191057045999E-4</v>
      </c>
      <c r="C8451" s="11">
        <v>5.5154636250176997E-2</v>
      </c>
    </row>
    <row r="8452" spans="1:3" x14ac:dyDescent="0.25">
      <c r="A8452" s="11" t="s">
        <v>8565</v>
      </c>
      <c r="B8452" s="11">
        <v>-1.3504474053003699E-4</v>
      </c>
      <c r="C8452" s="11">
        <v>5.3023130797471903E-2</v>
      </c>
    </row>
    <row r="8453" spans="1:3" x14ac:dyDescent="0.25">
      <c r="A8453" s="11" t="s">
        <v>8566</v>
      </c>
      <c r="B8453" s="11">
        <v>-1.37347348749457E-4</v>
      </c>
      <c r="C8453" s="11">
        <v>1.3731228647118E-2</v>
      </c>
    </row>
    <row r="8454" spans="1:3" x14ac:dyDescent="0.25">
      <c r="A8454" s="11" t="s">
        <v>8567</v>
      </c>
      <c r="B8454" s="11">
        <v>-1.39561987275893E-4</v>
      </c>
      <c r="C8454" s="11">
        <v>2.8168829132305701E-2</v>
      </c>
    </row>
    <row r="8455" spans="1:3" x14ac:dyDescent="0.25">
      <c r="A8455" s="11" t="s">
        <v>8568</v>
      </c>
      <c r="B8455" s="11">
        <v>-1.4140419848935701E-4</v>
      </c>
      <c r="C8455" s="11">
        <v>1.5165550100682801E-2</v>
      </c>
    </row>
    <row r="8456" spans="1:3" x14ac:dyDescent="0.25">
      <c r="A8456" s="11" t="s">
        <v>8569</v>
      </c>
      <c r="B8456" s="11">
        <v>-1.4261341005511E-4</v>
      </c>
      <c r="C8456" s="11">
        <v>3.3282839733989598E-4</v>
      </c>
    </row>
    <row r="8457" spans="1:3" x14ac:dyDescent="0.25">
      <c r="A8457" s="11" t="s">
        <v>8570</v>
      </c>
      <c r="B8457" s="11">
        <v>-1.45222306739166E-4</v>
      </c>
      <c r="C8457" s="11">
        <v>7.4816869459656899E-3</v>
      </c>
    </row>
    <row r="8458" spans="1:3" x14ac:dyDescent="0.25">
      <c r="A8458" s="11" t="s">
        <v>8571</v>
      </c>
      <c r="B8458" s="11">
        <v>-1.4534906168378099E-4</v>
      </c>
      <c r="C8458" s="11">
        <v>1.24761387002412E-2</v>
      </c>
    </row>
    <row r="8459" spans="1:3" x14ac:dyDescent="0.25">
      <c r="A8459" s="11" t="s">
        <v>8572</v>
      </c>
      <c r="B8459" s="11">
        <v>-1.4552442276663801E-4</v>
      </c>
      <c r="C8459" s="11">
        <v>1.20366864910366E-2</v>
      </c>
    </row>
    <row r="8460" spans="1:3" x14ac:dyDescent="0.25">
      <c r="A8460" s="11" t="s">
        <v>8573</v>
      </c>
      <c r="B8460" s="11">
        <v>-1.4596360226477799E-4</v>
      </c>
      <c r="C8460" s="11">
        <v>5.7504123871039599E-3</v>
      </c>
    </row>
    <row r="8461" spans="1:3" x14ac:dyDescent="0.25">
      <c r="A8461" s="11" t="s">
        <v>8574</v>
      </c>
      <c r="B8461" s="11">
        <v>-1.4749620448618501E-4</v>
      </c>
      <c r="C8461" s="11">
        <v>2.2951043873024198E-3</v>
      </c>
    </row>
    <row r="8462" spans="1:3" x14ac:dyDescent="0.25">
      <c r="A8462" s="11" t="s">
        <v>8575</v>
      </c>
      <c r="B8462" s="11">
        <v>-1.47671636450053E-4</v>
      </c>
      <c r="C8462" s="11">
        <v>3.5165319499248001E-3</v>
      </c>
    </row>
    <row r="8463" spans="1:3" x14ac:dyDescent="0.25">
      <c r="A8463" s="11" t="s">
        <v>8576</v>
      </c>
      <c r="B8463" s="11">
        <v>-1.48109410685119E-4</v>
      </c>
      <c r="C8463" s="11">
        <v>2.3812821964543901E-2</v>
      </c>
    </row>
    <row r="8464" spans="1:3" x14ac:dyDescent="0.25">
      <c r="A8464" s="11" t="s">
        <v>8577</v>
      </c>
      <c r="B8464" s="11">
        <v>-1.4907767352677001E-4</v>
      </c>
      <c r="C8464" s="11">
        <v>3.48427460570138E-3</v>
      </c>
    </row>
    <row r="8465" spans="1:3" x14ac:dyDescent="0.25">
      <c r="A8465" s="11" t="s">
        <v>8578</v>
      </c>
      <c r="B8465" s="11">
        <v>-1.4988155770497E-4</v>
      </c>
      <c r="C8465" s="11">
        <v>1.90749543296833E-3</v>
      </c>
    </row>
    <row r="8466" spans="1:3" x14ac:dyDescent="0.25">
      <c r="A8466" s="11" t="s">
        <v>8579</v>
      </c>
      <c r="B8466" s="11">
        <v>-1.5361181519164501E-4</v>
      </c>
      <c r="C8466" s="11">
        <v>1.94672049805572E-2</v>
      </c>
    </row>
    <row r="8467" spans="1:3" x14ac:dyDescent="0.25">
      <c r="A8467" s="11" t="s">
        <v>8580</v>
      </c>
      <c r="B8467" s="11">
        <v>-1.54575513470835E-4</v>
      </c>
      <c r="C8467" s="11">
        <v>3.4022039996099998E-2</v>
      </c>
    </row>
    <row r="8468" spans="1:3" x14ac:dyDescent="0.25">
      <c r="A8468" s="11" t="s">
        <v>8581</v>
      </c>
      <c r="B8468" s="11">
        <v>-1.5518915189239601E-4</v>
      </c>
      <c r="C8468" s="11">
        <v>1.0777084247703399E-3</v>
      </c>
    </row>
    <row r="8469" spans="1:3" x14ac:dyDescent="0.25">
      <c r="A8469" s="11" t="s">
        <v>8582</v>
      </c>
      <c r="B8469" s="11">
        <v>-1.57707365999226E-4</v>
      </c>
      <c r="C8469" s="11">
        <v>1.74094979700741E-2</v>
      </c>
    </row>
    <row r="8470" spans="1:3" x14ac:dyDescent="0.25">
      <c r="A8470" s="11" t="s">
        <v>8583</v>
      </c>
      <c r="B8470" s="11">
        <v>-1.5787535747263201E-4</v>
      </c>
      <c r="C8470" s="11">
        <v>2.0240976459295402E-3</v>
      </c>
    </row>
    <row r="8471" spans="1:3" x14ac:dyDescent="0.25">
      <c r="A8471" s="11" t="s">
        <v>8584</v>
      </c>
      <c r="B8471" s="11">
        <v>-1.5855021942067101E-4</v>
      </c>
      <c r="C8471" s="11">
        <v>9.3896745818703407E-3</v>
      </c>
    </row>
    <row r="8472" spans="1:3" x14ac:dyDescent="0.25">
      <c r="A8472" s="11" t="s">
        <v>8585</v>
      </c>
      <c r="B8472" s="11">
        <v>-1.5890211834272599E-4</v>
      </c>
      <c r="C8472" s="11">
        <v>1.8356879542245901E-2</v>
      </c>
    </row>
    <row r="8473" spans="1:3" x14ac:dyDescent="0.25">
      <c r="A8473" s="11" t="s">
        <v>8586</v>
      </c>
      <c r="B8473" s="11">
        <v>-1.5907137016965201E-4</v>
      </c>
      <c r="C8473" s="11">
        <v>1.5892895338814699E-2</v>
      </c>
    </row>
    <row r="8474" spans="1:3" x14ac:dyDescent="0.25">
      <c r="A8474" s="11" t="s">
        <v>8587</v>
      </c>
      <c r="B8474" s="11">
        <v>-1.6020953656021501E-4</v>
      </c>
      <c r="C8474" s="11">
        <v>1.12944634655408E-2</v>
      </c>
    </row>
    <row r="8475" spans="1:3" x14ac:dyDescent="0.25">
      <c r="A8475" s="11" t="s">
        <v>8588</v>
      </c>
      <c r="B8475" s="11">
        <v>-1.60774323394788E-4</v>
      </c>
      <c r="C8475" s="11">
        <v>1.21627643912522E-3</v>
      </c>
    </row>
    <row r="8476" spans="1:3" x14ac:dyDescent="0.25">
      <c r="A8476" s="11" t="s">
        <v>8589</v>
      </c>
      <c r="B8476" s="11">
        <v>-1.6233709508038199E-4</v>
      </c>
      <c r="C8476" s="11">
        <v>1.5238111264988899E-2</v>
      </c>
    </row>
    <row r="8477" spans="1:3" x14ac:dyDescent="0.25">
      <c r="A8477" s="11" t="s">
        <v>8590</v>
      </c>
      <c r="B8477" s="11">
        <v>-1.6358288901755999E-4</v>
      </c>
      <c r="C8477" s="11">
        <v>2.7712036824854001E-3</v>
      </c>
    </row>
    <row r="8478" spans="1:3" x14ac:dyDescent="0.25">
      <c r="A8478" s="11" t="s">
        <v>8591</v>
      </c>
      <c r="B8478" s="11">
        <v>-1.6396567759781799E-4</v>
      </c>
      <c r="C8478" s="11">
        <v>1.6170169540953801E-2</v>
      </c>
    </row>
    <row r="8479" spans="1:3" x14ac:dyDescent="0.25">
      <c r="A8479" s="11" t="s">
        <v>8592</v>
      </c>
      <c r="B8479" s="11">
        <v>-1.64084881523557E-4</v>
      </c>
      <c r="C8479" s="11">
        <v>2.91144287755424E-3</v>
      </c>
    </row>
    <row r="8480" spans="1:3" x14ac:dyDescent="0.25">
      <c r="A8480" s="11" t="s">
        <v>8593</v>
      </c>
      <c r="B8480" s="11">
        <v>-1.6421347766043301E-4</v>
      </c>
      <c r="C8480" s="11">
        <v>9.3465044717839004E-3</v>
      </c>
    </row>
    <row r="8481" spans="1:3" x14ac:dyDescent="0.25">
      <c r="A8481" s="11" t="s">
        <v>8594</v>
      </c>
      <c r="B8481" s="11">
        <v>-1.6564168220605999E-4</v>
      </c>
      <c r="C8481" s="11">
        <v>1.7170134030002102E-2</v>
      </c>
    </row>
    <row r="8482" spans="1:3" x14ac:dyDescent="0.25">
      <c r="A8482" s="11" t="s">
        <v>8595</v>
      </c>
      <c r="B8482" s="11">
        <v>-1.65941023742498E-4</v>
      </c>
      <c r="C8482" s="11">
        <v>1.1042386856641899E-3</v>
      </c>
    </row>
    <row r="8483" spans="1:3" x14ac:dyDescent="0.25">
      <c r="A8483" s="11" t="s">
        <v>8596</v>
      </c>
      <c r="B8483" s="11">
        <v>-1.6598021452089701E-4</v>
      </c>
      <c r="C8483" s="11">
        <v>4.1302705675617099E-2</v>
      </c>
    </row>
    <row r="8484" spans="1:3" x14ac:dyDescent="0.25">
      <c r="A8484" s="11" t="s">
        <v>8597</v>
      </c>
      <c r="B8484" s="11">
        <v>-1.66928104707288E-4</v>
      </c>
      <c r="C8484" s="11">
        <v>4.2280937144860198E-2</v>
      </c>
    </row>
    <row r="8485" spans="1:3" x14ac:dyDescent="0.25">
      <c r="A8485" s="11" t="s">
        <v>8598</v>
      </c>
      <c r="B8485" s="11">
        <v>-1.6849238629436399E-4</v>
      </c>
      <c r="C8485" s="11">
        <v>7.6018405456240402E-3</v>
      </c>
    </row>
    <row r="8486" spans="1:3" x14ac:dyDescent="0.25">
      <c r="A8486" s="11" t="s">
        <v>8599</v>
      </c>
      <c r="B8486" s="11">
        <v>-1.7006625802492E-4</v>
      </c>
      <c r="C8486" s="11">
        <v>5.6867165659449997E-3</v>
      </c>
    </row>
    <row r="8487" spans="1:3" x14ac:dyDescent="0.25">
      <c r="A8487" s="11" t="s">
        <v>8600</v>
      </c>
      <c r="B8487" s="11">
        <v>-1.7383744671756101E-4</v>
      </c>
      <c r="C8487" s="11">
        <v>1.5495145219666599E-2</v>
      </c>
    </row>
    <row r="8488" spans="1:3" x14ac:dyDescent="0.25">
      <c r="A8488" s="11" t="s">
        <v>8601</v>
      </c>
      <c r="B8488" s="11">
        <v>-1.7559046635132899E-4</v>
      </c>
      <c r="C8488" s="11">
        <v>2.2122305614753899E-2</v>
      </c>
    </row>
    <row r="8489" spans="1:3" x14ac:dyDescent="0.25">
      <c r="A8489" s="11" t="s">
        <v>8602</v>
      </c>
      <c r="B8489" s="11">
        <v>-1.7593246040323399E-4</v>
      </c>
      <c r="C8489" s="11">
        <v>5.1314379584626903E-3</v>
      </c>
    </row>
    <row r="8490" spans="1:3" x14ac:dyDescent="0.25">
      <c r="A8490" s="11" t="s">
        <v>8603</v>
      </c>
      <c r="B8490" s="11">
        <v>-1.76382529909092E-4</v>
      </c>
      <c r="C8490" s="11">
        <v>9.82531917072073E-3</v>
      </c>
    </row>
    <row r="8491" spans="1:3" x14ac:dyDescent="0.25">
      <c r="A8491" s="11" t="s">
        <v>8604</v>
      </c>
      <c r="B8491" s="11">
        <v>-1.7901915946597999E-4</v>
      </c>
      <c r="C8491" s="11">
        <v>3.2505809679253101E-3</v>
      </c>
    </row>
    <row r="8492" spans="1:3" x14ac:dyDescent="0.25">
      <c r="A8492" s="11" t="s">
        <v>8605</v>
      </c>
      <c r="B8492" s="11">
        <v>-1.8498320976283799E-4</v>
      </c>
      <c r="C8492" s="11">
        <v>1.21399051961389E-2</v>
      </c>
    </row>
    <row r="8493" spans="1:3" x14ac:dyDescent="0.25">
      <c r="A8493" s="11" t="s">
        <v>8606</v>
      </c>
      <c r="B8493" s="11">
        <v>-1.8874825739587201E-4</v>
      </c>
      <c r="C8493" s="11">
        <v>1.12757727112249E-3</v>
      </c>
    </row>
    <row r="8494" spans="1:3" x14ac:dyDescent="0.25">
      <c r="A8494" s="11" t="s">
        <v>8607</v>
      </c>
      <c r="B8494" s="11">
        <v>-1.8936178541065701E-4</v>
      </c>
      <c r="C8494" s="11">
        <v>4.9556896289686802E-3</v>
      </c>
    </row>
    <row r="8495" spans="1:3" x14ac:dyDescent="0.25">
      <c r="A8495" s="11" t="s">
        <v>8608</v>
      </c>
      <c r="B8495" s="11">
        <v>-1.91012241871747E-4</v>
      </c>
      <c r="C8495" s="11">
        <v>1.4794216164916401E-2</v>
      </c>
    </row>
    <row r="8496" spans="1:3" x14ac:dyDescent="0.25">
      <c r="A8496" s="11" t="s">
        <v>8609</v>
      </c>
      <c r="B8496" s="11">
        <v>-1.9122870218298899E-4</v>
      </c>
      <c r="C8496" s="11">
        <v>7.8158993454888904E-3</v>
      </c>
    </row>
    <row r="8497" spans="1:3" x14ac:dyDescent="0.25">
      <c r="A8497" s="11" t="s">
        <v>8610</v>
      </c>
      <c r="B8497" s="11">
        <v>-1.9160421009858399E-4</v>
      </c>
      <c r="C8497" s="11">
        <v>3.8727413444197903E-2</v>
      </c>
    </row>
    <row r="8498" spans="1:3" x14ac:dyDescent="0.25">
      <c r="A8498" s="11" t="s">
        <v>8611</v>
      </c>
      <c r="B8498" s="11">
        <v>-1.9498301900816901E-4</v>
      </c>
      <c r="C8498" s="11">
        <v>2.1350164027740301E-2</v>
      </c>
    </row>
    <row r="8499" spans="1:3" x14ac:dyDescent="0.25">
      <c r="A8499" s="11" t="s">
        <v>8612</v>
      </c>
      <c r="B8499" s="11">
        <v>-1.9554756585342601E-4</v>
      </c>
      <c r="C8499" s="11">
        <v>2.1230203122668299E-2</v>
      </c>
    </row>
    <row r="8500" spans="1:3" x14ac:dyDescent="0.25">
      <c r="A8500" s="11" t="s">
        <v>8613</v>
      </c>
      <c r="B8500" s="11">
        <v>-1.9758252770940199E-4</v>
      </c>
      <c r="C8500" s="11">
        <v>4.0956070176932403E-3</v>
      </c>
    </row>
    <row r="8501" spans="1:3" x14ac:dyDescent="0.25">
      <c r="A8501" s="11" t="s">
        <v>8614</v>
      </c>
      <c r="B8501" s="11">
        <v>-1.9764476332731701E-4</v>
      </c>
      <c r="C8501" s="11">
        <v>4.3893483651183101E-3</v>
      </c>
    </row>
    <row r="8502" spans="1:3" x14ac:dyDescent="0.25">
      <c r="A8502" s="11" t="s">
        <v>8615</v>
      </c>
      <c r="B8502" s="11">
        <v>-1.9800481526148199E-4</v>
      </c>
      <c r="C8502" s="11">
        <v>4.4998758079845703E-3</v>
      </c>
    </row>
    <row r="8503" spans="1:3" x14ac:dyDescent="0.25">
      <c r="A8503" s="11" t="s">
        <v>8616</v>
      </c>
      <c r="B8503" s="11">
        <v>-1.9918908856949701E-4</v>
      </c>
      <c r="C8503" s="11">
        <v>1.36843452426795E-3</v>
      </c>
    </row>
    <row r="8504" spans="1:3" x14ac:dyDescent="0.25">
      <c r="A8504" s="11" t="s">
        <v>8617</v>
      </c>
      <c r="B8504" s="11">
        <v>-2.00768120040401E-4</v>
      </c>
      <c r="C8504" s="11">
        <v>3.1212388329646301E-3</v>
      </c>
    </row>
    <row r="8505" spans="1:3" x14ac:dyDescent="0.25">
      <c r="A8505" s="11" t="s">
        <v>8618</v>
      </c>
      <c r="B8505" s="11">
        <v>-2.0108834921009301E-4</v>
      </c>
      <c r="C8505" s="11">
        <v>2.0262756130379101E-3</v>
      </c>
    </row>
    <row r="8506" spans="1:3" x14ac:dyDescent="0.25">
      <c r="A8506" s="11" t="s">
        <v>8619</v>
      </c>
      <c r="B8506" s="11">
        <v>-2.0131086919233701E-4</v>
      </c>
      <c r="C8506" s="11">
        <v>9.4145923932434893E-3</v>
      </c>
    </row>
    <row r="8507" spans="1:3" x14ac:dyDescent="0.25">
      <c r="A8507" s="11" t="s">
        <v>8620</v>
      </c>
      <c r="B8507" s="11">
        <v>-2.0236874925766399E-4</v>
      </c>
      <c r="C8507" s="11">
        <v>1.7545081757458399E-2</v>
      </c>
    </row>
    <row r="8508" spans="1:3" x14ac:dyDescent="0.25">
      <c r="A8508" s="11" t="s">
        <v>8621</v>
      </c>
      <c r="B8508" s="11">
        <v>-2.0255418377511101E-4</v>
      </c>
      <c r="C8508" s="11">
        <v>9.1210402292461294E-3</v>
      </c>
    </row>
    <row r="8509" spans="1:3" x14ac:dyDescent="0.25">
      <c r="A8509" s="11" t="s">
        <v>8622</v>
      </c>
      <c r="B8509" s="11">
        <v>-2.0340601283909499E-4</v>
      </c>
      <c r="C8509" s="11">
        <v>4.1524754816199896E-3</v>
      </c>
    </row>
    <row r="8510" spans="1:3" x14ac:dyDescent="0.25">
      <c r="A8510" s="11" t="s">
        <v>8623</v>
      </c>
      <c r="B8510" s="11">
        <v>-2.0599875803291399E-4</v>
      </c>
      <c r="C8510" s="11">
        <v>2.9975337027978001E-3</v>
      </c>
    </row>
    <row r="8511" spans="1:3" x14ac:dyDescent="0.25">
      <c r="A8511" s="11" t="s">
        <v>8624</v>
      </c>
      <c r="B8511" s="11">
        <v>-2.0619942636561901E-4</v>
      </c>
      <c r="C8511" s="11">
        <v>3.8970737499408699E-3</v>
      </c>
    </row>
    <row r="8512" spans="1:3" x14ac:dyDescent="0.25">
      <c r="A8512" s="11" t="s">
        <v>8625</v>
      </c>
      <c r="B8512" s="11">
        <v>-2.06602408771629E-4</v>
      </c>
      <c r="C8512" s="11">
        <v>2.3791646148144498E-3</v>
      </c>
    </row>
    <row r="8513" spans="1:3" x14ac:dyDescent="0.25">
      <c r="A8513" s="11" t="s">
        <v>8626</v>
      </c>
      <c r="B8513" s="11">
        <v>-2.0706354486996301E-4</v>
      </c>
      <c r="C8513" s="11">
        <v>4.0362383046419802E-3</v>
      </c>
    </row>
    <row r="8514" spans="1:3" x14ac:dyDescent="0.25">
      <c r="A8514" s="11" t="s">
        <v>8627</v>
      </c>
      <c r="B8514" s="11">
        <v>-2.0713524452756999E-4</v>
      </c>
      <c r="C8514" s="11">
        <v>7.71145194603505E-3</v>
      </c>
    </row>
    <row r="8515" spans="1:3" x14ac:dyDescent="0.25">
      <c r="A8515" s="11" t="s">
        <v>8628</v>
      </c>
      <c r="B8515" s="11">
        <v>-2.0746506443420899E-4</v>
      </c>
      <c r="C8515" s="11">
        <v>1.6431977962514201E-2</v>
      </c>
    </row>
    <row r="8516" spans="1:3" x14ac:dyDescent="0.25">
      <c r="A8516" s="11" t="s">
        <v>8629</v>
      </c>
      <c r="B8516" s="11">
        <v>-2.0764984544017901E-4</v>
      </c>
      <c r="C8516" s="11">
        <v>3.2826559978310602E-3</v>
      </c>
    </row>
    <row r="8517" spans="1:3" x14ac:dyDescent="0.25">
      <c r="A8517" s="11" t="s">
        <v>8630</v>
      </c>
      <c r="B8517" s="11">
        <v>-2.1143990218376401E-4</v>
      </c>
      <c r="C8517" s="11">
        <v>1.08362630161537E-2</v>
      </c>
    </row>
    <row r="8518" spans="1:3" x14ac:dyDescent="0.25">
      <c r="A8518" s="11" t="s">
        <v>8631</v>
      </c>
      <c r="B8518" s="11">
        <v>-2.1194401486266699E-4</v>
      </c>
      <c r="C8518" s="11">
        <v>5.7123951202803901E-3</v>
      </c>
    </row>
    <row r="8519" spans="1:3" x14ac:dyDescent="0.25">
      <c r="A8519" s="11" t="s">
        <v>8632</v>
      </c>
      <c r="B8519" s="11">
        <v>-2.1436285067723799E-4</v>
      </c>
      <c r="C8519" s="11">
        <v>5.36397366056998E-3</v>
      </c>
    </row>
    <row r="8520" spans="1:3" x14ac:dyDescent="0.25">
      <c r="A8520" s="11" t="s">
        <v>8633</v>
      </c>
      <c r="B8520" s="11">
        <v>-2.15986776588167E-4</v>
      </c>
      <c r="C8520" s="11">
        <v>1.5880403669042101E-2</v>
      </c>
    </row>
    <row r="8521" spans="1:3" x14ac:dyDescent="0.25">
      <c r="A8521" s="11" t="s">
        <v>8634</v>
      </c>
      <c r="B8521" s="11">
        <v>-2.16260207983053E-4</v>
      </c>
      <c r="C8521" s="11">
        <v>1.88389019568647E-2</v>
      </c>
    </row>
    <row r="8522" spans="1:3" x14ac:dyDescent="0.25">
      <c r="A8522" s="11" t="s">
        <v>8635</v>
      </c>
      <c r="B8522" s="11">
        <v>-2.1714158907042101E-4</v>
      </c>
      <c r="C8522" s="11">
        <v>8.19702599180064E-3</v>
      </c>
    </row>
    <row r="8523" spans="1:3" x14ac:dyDescent="0.25">
      <c r="A8523" s="11" t="s">
        <v>8636</v>
      </c>
      <c r="B8523" s="11">
        <v>-2.1756731522791601E-4</v>
      </c>
      <c r="C8523" s="11">
        <v>1.1700181755915501E-2</v>
      </c>
    </row>
    <row r="8524" spans="1:3" x14ac:dyDescent="0.25">
      <c r="A8524" s="11" t="s">
        <v>8637</v>
      </c>
      <c r="B8524" s="11">
        <v>-2.17874769236386E-4</v>
      </c>
      <c r="C8524" s="11">
        <v>5.6825117143367299E-3</v>
      </c>
    </row>
    <row r="8525" spans="1:3" x14ac:dyDescent="0.25">
      <c r="A8525" s="11" t="s">
        <v>8638</v>
      </c>
      <c r="B8525" s="11">
        <v>-2.18924722438273E-4</v>
      </c>
      <c r="C8525" s="11">
        <v>5.7681753330565697E-3</v>
      </c>
    </row>
    <row r="8526" spans="1:3" x14ac:dyDescent="0.25">
      <c r="A8526" s="11" t="s">
        <v>8639</v>
      </c>
      <c r="B8526" s="11">
        <v>-2.19970006758714E-4</v>
      </c>
      <c r="C8526" s="11">
        <v>3.5939084074126399E-3</v>
      </c>
    </row>
    <row r="8527" spans="1:3" x14ac:dyDescent="0.25">
      <c r="A8527" s="11" t="s">
        <v>8640</v>
      </c>
      <c r="B8527" s="11">
        <v>-2.2100462299646801E-4</v>
      </c>
      <c r="C8527" s="11">
        <v>1.01612561629934E-3</v>
      </c>
    </row>
    <row r="8528" spans="1:3" x14ac:dyDescent="0.25">
      <c r="A8528" s="11" t="s">
        <v>8641</v>
      </c>
      <c r="B8528" s="11">
        <v>-2.2481918342227099E-4</v>
      </c>
      <c r="C8528" s="11">
        <v>1.3564273972652001E-2</v>
      </c>
    </row>
    <row r="8529" spans="1:3" x14ac:dyDescent="0.25">
      <c r="A8529" s="11" t="s">
        <v>8642</v>
      </c>
      <c r="B8529" s="11">
        <v>-2.2599131495745501E-4</v>
      </c>
      <c r="C8529" s="11">
        <v>1.83529491717538E-3</v>
      </c>
    </row>
    <row r="8530" spans="1:3" x14ac:dyDescent="0.25">
      <c r="A8530" s="11" t="s">
        <v>8643</v>
      </c>
      <c r="B8530" s="11">
        <v>-2.2938472058942099E-4</v>
      </c>
      <c r="C8530" s="11">
        <v>4.8595132387668001E-2</v>
      </c>
    </row>
    <row r="8531" spans="1:3" x14ac:dyDescent="0.25">
      <c r="A8531" s="11" t="s">
        <v>8644</v>
      </c>
      <c r="B8531" s="11">
        <v>-2.3361559077368901E-4</v>
      </c>
      <c r="C8531" s="11">
        <v>3.3771064329623699E-3</v>
      </c>
    </row>
    <row r="8532" spans="1:3" x14ac:dyDescent="0.25">
      <c r="A8532" s="11" t="s">
        <v>8645</v>
      </c>
      <c r="B8532" s="11">
        <v>-2.3382441473196301E-4</v>
      </c>
      <c r="C8532" s="11">
        <v>2.9408973761719699E-2</v>
      </c>
    </row>
    <row r="8533" spans="1:3" x14ac:dyDescent="0.25">
      <c r="A8533" s="11" t="s">
        <v>8646</v>
      </c>
      <c r="B8533" s="11">
        <v>-2.35979757025266E-4</v>
      </c>
      <c r="C8533" s="11">
        <v>3.7558399956476099E-3</v>
      </c>
    </row>
    <row r="8534" spans="1:3" x14ac:dyDescent="0.25">
      <c r="A8534" s="11" t="s">
        <v>8647</v>
      </c>
      <c r="B8534" s="11">
        <v>-2.3731301876354601E-4</v>
      </c>
      <c r="C8534" s="11">
        <v>1.16343268796371E-2</v>
      </c>
    </row>
    <row r="8535" spans="1:3" x14ac:dyDescent="0.25">
      <c r="A8535" s="11" t="s">
        <v>8648</v>
      </c>
      <c r="B8535" s="11">
        <v>-2.38323272737307E-4</v>
      </c>
      <c r="C8535" s="11">
        <v>1.8639856735167298E-2</v>
      </c>
    </row>
    <row r="8536" spans="1:3" x14ac:dyDescent="0.25">
      <c r="A8536" s="11" t="s">
        <v>8649</v>
      </c>
      <c r="B8536" s="11">
        <v>-2.4184387942845299E-4</v>
      </c>
      <c r="C8536" s="11">
        <v>3.6915246422920103E-5</v>
      </c>
    </row>
    <row r="8537" spans="1:3" x14ac:dyDescent="0.25">
      <c r="A8537" s="11" t="s">
        <v>8650</v>
      </c>
      <c r="B8537" s="11">
        <v>-2.4186365916392601E-4</v>
      </c>
      <c r="C8537" s="11">
        <v>1.72997656389752E-4</v>
      </c>
    </row>
    <row r="8538" spans="1:3" x14ac:dyDescent="0.25">
      <c r="A8538" s="11" t="s">
        <v>8651</v>
      </c>
      <c r="B8538" s="11">
        <v>-2.4473052235229398E-4</v>
      </c>
      <c r="C8538" s="11">
        <v>1.07587639889027E-2</v>
      </c>
    </row>
    <row r="8539" spans="1:3" x14ac:dyDescent="0.25">
      <c r="A8539" s="11" t="s">
        <v>8652</v>
      </c>
      <c r="B8539" s="11">
        <v>-2.4517896650955699E-4</v>
      </c>
      <c r="C8539" s="11">
        <v>4.1731502530546203E-3</v>
      </c>
    </row>
    <row r="8540" spans="1:3" x14ac:dyDescent="0.25">
      <c r="A8540" s="11" t="s">
        <v>8653</v>
      </c>
      <c r="B8540" s="11">
        <v>-2.4720687099401598E-4</v>
      </c>
      <c r="C8540" s="11">
        <v>5.0645750574176703E-2</v>
      </c>
    </row>
    <row r="8541" spans="1:3" x14ac:dyDescent="0.25">
      <c r="A8541" s="11" t="s">
        <v>8654</v>
      </c>
      <c r="B8541" s="11">
        <v>-2.5275296827933E-4</v>
      </c>
      <c r="C8541" s="11">
        <v>1.1778278714099E-2</v>
      </c>
    </row>
    <row r="8542" spans="1:3" x14ac:dyDescent="0.25">
      <c r="A8542" s="11" t="s">
        <v>8655</v>
      </c>
      <c r="B8542" s="11">
        <v>-2.5782629300395699E-4</v>
      </c>
      <c r="C8542" s="11">
        <v>2.6791349402932002E-3</v>
      </c>
    </row>
    <row r="8543" spans="1:3" x14ac:dyDescent="0.25">
      <c r="A8543" s="11" t="s">
        <v>8656</v>
      </c>
      <c r="B8543" s="11">
        <v>-2.6113603607724398E-4</v>
      </c>
      <c r="C8543" s="11">
        <v>5.73802021179186E-3</v>
      </c>
    </row>
    <row r="8544" spans="1:3" x14ac:dyDescent="0.25">
      <c r="A8544" s="11" t="s">
        <v>8657</v>
      </c>
      <c r="B8544" s="11">
        <v>-2.6206177865980402E-4</v>
      </c>
      <c r="C8544" s="11">
        <v>4.5002474119451999E-3</v>
      </c>
    </row>
    <row r="8545" spans="1:3" x14ac:dyDescent="0.25">
      <c r="A8545" s="11" t="s">
        <v>8658</v>
      </c>
      <c r="B8545" s="11">
        <v>-2.6275082047494901E-4</v>
      </c>
      <c r="C8545" s="11">
        <v>5.4961413365738098E-4</v>
      </c>
    </row>
    <row r="8546" spans="1:3" x14ac:dyDescent="0.25">
      <c r="A8546" s="11" t="s">
        <v>8659</v>
      </c>
      <c r="B8546" s="11">
        <v>-2.6315521011000399E-4</v>
      </c>
      <c r="C8546" s="11">
        <v>8.2406953593176496E-3</v>
      </c>
    </row>
    <row r="8547" spans="1:3" x14ac:dyDescent="0.25">
      <c r="A8547" s="11" t="s">
        <v>8660</v>
      </c>
      <c r="B8547" s="11">
        <v>-2.6386862292753101E-4</v>
      </c>
      <c r="C8547" s="11">
        <v>4.4429027581912597E-2</v>
      </c>
    </row>
    <row r="8548" spans="1:3" x14ac:dyDescent="0.25">
      <c r="A8548" s="11" t="s">
        <v>8661</v>
      </c>
      <c r="B8548" s="11">
        <v>-2.6603178757922402E-4</v>
      </c>
      <c r="C8548" s="11">
        <v>8.0813057058812705E-3</v>
      </c>
    </row>
    <row r="8549" spans="1:3" x14ac:dyDescent="0.25">
      <c r="A8549" s="11" t="s">
        <v>8662</v>
      </c>
      <c r="B8549" s="11">
        <v>-2.6883354754770298E-4</v>
      </c>
      <c r="C8549" s="11">
        <v>6.88778886377502E-3</v>
      </c>
    </row>
    <row r="8550" spans="1:3" x14ac:dyDescent="0.25">
      <c r="A8550" s="11" t="s">
        <v>8663</v>
      </c>
      <c r="B8550" s="11">
        <v>-2.68990022050987E-4</v>
      </c>
      <c r="C8550" s="11">
        <v>6.4453832533707496E-3</v>
      </c>
    </row>
    <row r="8551" spans="1:3" x14ac:dyDescent="0.25">
      <c r="A8551" s="11" t="s">
        <v>8664</v>
      </c>
      <c r="B8551" s="11">
        <v>-2.7151007353548199E-4</v>
      </c>
      <c r="C8551" s="11">
        <v>5.1587342473728998E-3</v>
      </c>
    </row>
    <row r="8552" spans="1:3" x14ac:dyDescent="0.25">
      <c r="A8552" s="11" t="s">
        <v>8665</v>
      </c>
      <c r="B8552" s="11">
        <v>-2.73608060967553E-4</v>
      </c>
      <c r="C8552" s="11">
        <v>2.5326050295313598E-3</v>
      </c>
    </row>
    <row r="8553" spans="1:3" x14ac:dyDescent="0.25">
      <c r="A8553" s="11" t="s">
        <v>8666</v>
      </c>
      <c r="B8553" s="11">
        <v>-2.7492236554556E-4</v>
      </c>
      <c r="C8553" s="11">
        <v>2.9209629896924799E-3</v>
      </c>
    </row>
    <row r="8554" spans="1:3" x14ac:dyDescent="0.25">
      <c r="A8554" s="11" t="s">
        <v>8667</v>
      </c>
      <c r="B8554" s="11">
        <v>-2.76938646199075E-4</v>
      </c>
      <c r="C8554" s="11">
        <v>4.8057374510541298E-3</v>
      </c>
    </row>
    <row r="8555" spans="1:3" x14ac:dyDescent="0.25">
      <c r="A8555" s="11" t="s">
        <v>8668</v>
      </c>
      <c r="B8555" s="11">
        <v>-2.7772455966157102E-4</v>
      </c>
      <c r="C8555" s="11">
        <v>7.7686277621553997E-3</v>
      </c>
    </row>
    <row r="8556" spans="1:3" x14ac:dyDescent="0.25">
      <c r="A8556" s="11" t="s">
        <v>8669</v>
      </c>
      <c r="B8556" s="11">
        <v>-2.7859663995213099E-4</v>
      </c>
      <c r="C8556" s="11">
        <v>4.2760604094180098E-3</v>
      </c>
    </row>
    <row r="8557" spans="1:3" x14ac:dyDescent="0.25">
      <c r="A8557" s="11" t="s">
        <v>8670</v>
      </c>
      <c r="B8557" s="11">
        <v>-2.7968155762024598E-4</v>
      </c>
      <c r="C8557" s="11">
        <v>1.6502205786788699E-2</v>
      </c>
    </row>
    <row r="8558" spans="1:3" x14ac:dyDescent="0.25">
      <c r="A8558" s="11" t="s">
        <v>8671</v>
      </c>
      <c r="B8558" s="11">
        <v>-2.7980688480138001E-4</v>
      </c>
      <c r="C8558" s="11">
        <v>2.3441069346217199E-2</v>
      </c>
    </row>
    <row r="8559" spans="1:3" x14ac:dyDescent="0.25">
      <c r="A8559" s="11" t="s">
        <v>8672</v>
      </c>
      <c r="B8559" s="11">
        <v>-2.81050359215072E-4</v>
      </c>
      <c r="C8559" s="11">
        <v>5.13090910523579E-3</v>
      </c>
    </row>
    <row r="8560" spans="1:3" x14ac:dyDescent="0.25">
      <c r="A8560" s="11" t="s">
        <v>8673</v>
      </c>
      <c r="B8560" s="11">
        <v>-2.8232950908999499E-4</v>
      </c>
      <c r="C8560" s="11">
        <v>7.2811662912744797E-3</v>
      </c>
    </row>
    <row r="8561" spans="1:3" x14ac:dyDescent="0.25">
      <c r="A8561" s="11" t="s">
        <v>8674</v>
      </c>
      <c r="B8561" s="11">
        <v>-2.8466111579170301E-4</v>
      </c>
      <c r="C8561" s="11">
        <v>1.61949481035818E-2</v>
      </c>
    </row>
    <row r="8562" spans="1:3" x14ac:dyDescent="0.25">
      <c r="A8562" s="11" t="s">
        <v>8675</v>
      </c>
      <c r="B8562" s="11">
        <v>-2.8563656295212798E-4</v>
      </c>
      <c r="C8562" s="11">
        <v>1.0261786035201199E-3</v>
      </c>
    </row>
    <row r="8563" spans="1:3" x14ac:dyDescent="0.25">
      <c r="A8563" s="11" t="s">
        <v>8676</v>
      </c>
      <c r="B8563" s="11">
        <v>-2.8830580744093902E-4</v>
      </c>
      <c r="C8563" s="11">
        <v>1.0748460500689E-2</v>
      </c>
    </row>
    <row r="8564" spans="1:3" x14ac:dyDescent="0.25">
      <c r="A8564" s="11" t="s">
        <v>8677</v>
      </c>
      <c r="B8564" s="11">
        <v>-2.8938830358746101E-4</v>
      </c>
      <c r="C8564" s="11">
        <v>3.9118441095683599E-3</v>
      </c>
    </row>
    <row r="8565" spans="1:3" x14ac:dyDescent="0.25">
      <c r="A8565" s="11" t="s">
        <v>8678</v>
      </c>
      <c r="B8565" s="11">
        <v>-2.9166594388178798E-4</v>
      </c>
      <c r="C8565" s="11">
        <v>4.5950351342507901E-3</v>
      </c>
    </row>
    <row r="8566" spans="1:3" x14ac:dyDescent="0.25">
      <c r="A8566" s="11" t="s">
        <v>8679</v>
      </c>
      <c r="B8566" s="11">
        <v>-2.9168380816559699E-4</v>
      </c>
      <c r="C8566" s="11">
        <v>3.01130333229553E-3</v>
      </c>
    </row>
    <row r="8567" spans="1:3" x14ac:dyDescent="0.25">
      <c r="A8567" s="11" t="s">
        <v>8680</v>
      </c>
      <c r="B8567" s="11">
        <v>-2.9226879398602898E-4</v>
      </c>
      <c r="C8567" s="11">
        <v>3.1033091997763598E-3</v>
      </c>
    </row>
    <row r="8568" spans="1:3" x14ac:dyDescent="0.25">
      <c r="A8568" s="11" t="s">
        <v>8681</v>
      </c>
      <c r="B8568" s="11">
        <v>-2.9283525235373797E-4</v>
      </c>
      <c r="C8568" s="11">
        <v>5.9281576994579602E-3</v>
      </c>
    </row>
    <row r="8569" spans="1:3" x14ac:dyDescent="0.25">
      <c r="A8569" s="11" t="s">
        <v>8682</v>
      </c>
      <c r="B8569" s="11">
        <v>-2.9379299196754502E-4</v>
      </c>
      <c r="C8569" s="11">
        <v>2.0294018593390899E-2</v>
      </c>
    </row>
    <row r="8570" spans="1:3" x14ac:dyDescent="0.25">
      <c r="A8570" s="11" t="s">
        <v>8683</v>
      </c>
      <c r="B8570" s="11">
        <v>-2.9448141817236E-4</v>
      </c>
      <c r="C8570" s="11">
        <v>1.48495155641856E-2</v>
      </c>
    </row>
    <row r="8571" spans="1:3" x14ac:dyDescent="0.25">
      <c r="A8571" s="11" t="s">
        <v>8684</v>
      </c>
      <c r="B8571" s="11">
        <v>-2.96178699742445E-4</v>
      </c>
      <c r="C8571" s="11">
        <v>5.0275319441348597E-3</v>
      </c>
    </row>
    <row r="8572" spans="1:3" x14ac:dyDescent="0.25">
      <c r="A8572" s="11" t="s">
        <v>8685</v>
      </c>
      <c r="B8572" s="11">
        <v>-2.9629520439529401E-4</v>
      </c>
      <c r="C8572" s="11">
        <v>1.2164363411903601E-2</v>
      </c>
    </row>
    <row r="8573" spans="1:3" x14ac:dyDescent="0.25">
      <c r="A8573" s="11" t="s">
        <v>8686</v>
      </c>
      <c r="B8573" s="11">
        <v>-2.9822031420673401E-4</v>
      </c>
      <c r="C8573" s="11">
        <v>3.1873344421834899E-3</v>
      </c>
    </row>
    <row r="8574" spans="1:3" x14ac:dyDescent="0.25">
      <c r="A8574" s="11" t="s">
        <v>8687</v>
      </c>
      <c r="B8574" s="11">
        <v>-2.99917417146374E-4</v>
      </c>
      <c r="C8574" s="11">
        <v>1.05521010030629E-2</v>
      </c>
    </row>
    <row r="8575" spans="1:3" x14ac:dyDescent="0.25">
      <c r="A8575" s="11" t="s">
        <v>8688</v>
      </c>
      <c r="B8575" s="11">
        <v>-3.0074361629522201E-4</v>
      </c>
      <c r="C8575" s="11">
        <v>1.10761522172904E-3</v>
      </c>
    </row>
    <row r="8576" spans="1:3" x14ac:dyDescent="0.25">
      <c r="A8576" s="11" t="s">
        <v>8689</v>
      </c>
      <c r="B8576" s="11">
        <v>-3.0295531979991099E-4</v>
      </c>
      <c r="C8576" s="11">
        <v>9.4724414420217593E-3</v>
      </c>
    </row>
    <row r="8577" spans="1:3" x14ac:dyDescent="0.25">
      <c r="A8577" s="11" t="s">
        <v>8690</v>
      </c>
      <c r="B8577" s="11">
        <v>-3.0395646989000698E-4</v>
      </c>
      <c r="C8577" s="11">
        <v>1.3064600481473101E-3</v>
      </c>
    </row>
    <row r="8578" spans="1:3" x14ac:dyDescent="0.25">
      <c r="A8578" s="11" t="s">
        <v>8691</v>
      </c>
      <c r="B8578" s="11">
        <v>-3.0513532368075499E-4</v>
      </c>
      <c r="C8578" s="11">
        <v>1.19949868828833E-2</v>
      </c>
    </row>
    <row r="8579" spans="1:3" x14ac:dyDescent="0.25">
      <c r="A8579" s="11" t="s">
        <v>8692</v>
      </c>
      <c r="B8579" s="11">
        <v>-3.0532881949662399E-4</v>
      </c>
      <c r="C8579" s="11">
        <v>1.00757439073401E-2</v>
      </c>
    </row>
    <row r="8580" spans="1:3" x14ac:dyDescent="0.25">
      <c r="A8580" s="11" t="s">
        <v>8693</v>
      </c>
      <c r="B8580" s="11">
        <v>-3.0611641507730499E-4</v>
      </c>
      <c r="C8580" s="11">
        <v>6.9228773267856602E-3</v>
      </c>
    </row>
    <row r="8581" spans="1:3" x14ac:dyDescent="0.25">
      <c r="A8581" s="11" t="s">
        <v>8694</v>
      </c>
      <c r="B8581" s="11">
        <v>-3.0777781326211902E-4</v>
      </c>
      <c r="C8581" s="11">
        <v>1.8629450710187598E-2</v>
      </c>
    </row>
    <row r="8582" spans="1:3" x14ac:dyDescent="0.25">
      <c r="A8582" s="11" t="s">
        <v>8695</v>
      </c>
      <c r="B8582" s="11">
        <v>-3.1116626694461201E-4</v>
      </c>
      <c r="C8582" s="11">
        <v>1.44410180544396E-2</v>
      </c>
    </row>
    <row r="8583" spans="1:3" x14ac:dyDescent="0.25">
      <c r="A8583" s="11" t="s">
        <v>8696</v>
      </c>
      <c r="B8583" s="11">
        <v>-3.1318200036438198E-4</v>
      </c>
      <c r="C8583" s="11">
        <v>6.3667212142562799E-3</v>
      </c>
    </row>
    <row r="8584" spans="1:3" x14ac:dyDescent="0.25">
      <c r="A8584" s="11" t="s">
        <v>8697</v>
      </c>
      <c r="B8584" s="11">
        <v>-3.1370778792117501E-4</v>
      </c>
      <c r="C8584" s="11">
        <v>1.4057347617580001E-2</v>
      </c>
    </row>
    <row r="8585" spans="1:3" x14ac:dyDescent="0.25">
      <c r="A8585" s="11" t="s">
        <v>8698</v>
      </c>
      <c r="B8585" s="11">
        <v>-3.1515373090391002E-4</v>
      </c>
      <c r="C8585" s="11">
        <v>4.1710760687032498E-3</v>
      </c>
    </row>
    <row r="8586" spans="1:3" x14ac:dyDescent="0.25">
      <c r="A8586" s="11" t="s">
        <v>8699</v>
      </c>
      <c r="B8586" s="11">
        <v>-3.1957130990847903E-4</v>
      </c>
      <c r="C8586" s="11">
        <v>2.57850180483934E-2</v>
      </c>
    </row>
    <row r="8587" spans="1:3" x14ac:dyDescent="0.25">
      <c r="A8587" s="11" t="s">
        <v>8700</v>
      </c>
      <c r="B8587" s="11">
        <v>-3.2287266170082302E-4</v>
      </c>
      <c r="C8587" s="11">
        <v>7.5758552285407304E-4</v>
      </c>
    </row>
    <row r="8588" spans="1:3" x14ac:dyDescent="0.25">
      <c r="A8588" s="11" t="s">
        <v>8701</v>
      </c>
      <c r="B8588" s="11">
        <v>-3.2399604148653898E-4</v>
      </c>
      <c r="C8588" s="11">
        <v>3.7619317593503999E-3</v>
      </c>
    </row>
    <row r="8589" spans="1:3" x14ac:dyDescent="0.25">
      <c r="A8589" s="11" t="s">
        <v>8702</v>
      </c>
      <c r="B8589" s="11">
        <v>-3.2602456297209403E-4</v>
      </c>
      <c r="C8589" s="11">
        <v>1.2544921702501101E-3</v>
      </c>
    </row>
    <row r="8590" spans="1:3" x14ac:dyDescent="0.25">
      <c r="A8590" s="11" t="s">
        <v>8703</v>
      </c>
      <c r="B8590" s="11">
        <v>-3.2630646716201703E-4</v>
      </c>
      <c r="C8590" s="11">
        <v>9.0901745160447602E-3</v>
      </c>
    </row>
    <row r="8591" spans="1:3" x14ac:dyDescent="0.25">
      <c r="A8591" s="11" t="s">
        <v>8704</v>
      </c>
      <c r="B8591" s="11">
        <v>-3.2813565618044398E-4</v>
      </c>
      <c r="C8591" s="11">
        <v>2.81374061171729E-3</v>
      </c>
    </row>
    <row r="8592" spans="1:3" x14ac:dyDescent="0.25">
      <c r="A8592" s="11" t="s">
        <v>8705</v>
      </c>
      <c r="B8592" s="11">
        <v>-3.3020726237870102E-4</v>
      </c>
      <c r="C8592" s="11">
        <v>6.8399442898838994E-2</v>
      </c>
    </row>
    <row r="8593" spans="1:3" x14ac:dyDescent="0.25">
      <c r="A8593" s="11" t="s">
        <v>8706</v>
      </c>
      <c r="B8593" s="11">
        <v>-3.3045668202562198E-4</v>
      </c>
      <c r="C8593" s="11">
        <v>4.7366384621206903E-3</v>
      </c>
    </row>
    <row r="8594" spans="1:3" x14ac:dyDescent="0.25">
      <c r="A8594" s="11" t="s">
        <v>8707</v>
      </c>
      <c r="B8594" s="11">
        <v>-3.3263029895295299E-4</v>
      </c>
      <c r="C8594" s="11">
        <v>1.4629217962952401E-3</v>
      </c>
    </row>
    <row r="8595" spans="1:3" x14ac:dyDescent="0.25">
      <c r="A8595" s="11" t="s">
        <v>8708</v>
      </c>
      <c r="B8595" s="11">
        <v>-3.3295085006451898E-4</v>
      </c>
      <c r="C8595" s="11">
        <v>4.4809327129679497E-4</v>
      </c>
    </row>
    <row r="8596" spans="1:3" x14ac:dyDescent="0.25">
      <c r="A8596" s="11" t="s">
        <v>8709</v>
      </c>
      <c r="B8596" s="11">
        <v>-3.3348653067094802E-4</v>
      </c>
      <c r="C8596" s="11">
        <v>2.5047755171058302E-4</v>
      </c>
    </row>
    <row r="8597" spans="1:3" x14ac:dyDescent="0.25">
      <c r="A8597" s="11" t="s">
        <v>8710</v>
      </c>
      <c r="B8597" s="11">
        <v>-3.3392436089750701E-4</v>
      </c>
      <c r="C8597" s="11">
        <v>3.4880932747914E-3</v>
      </c>
    </row>
    <row r="8598" spans="1:3" x14ac:dyDescent="0.25">
      <c r="A8598" s="11" t="s">
        <v>8711</v>
      </c>
      <c r="B8598" s="11">
        <v>-3.3467543289278801E-4</v>
      </c>
      <c r="C8598" s="11">
        <v>5.0235944232704603E-2</v>
      </c>
    </row>
    <row r="8599" spans="1:3" x14ac:dyDescent="0.25">
      <c r="A8599" s="11" t="s">
        <v>8712</v>
      </c>
      <c r="B8599" s="11">
        <v>-3.3521073911702199E-4</v>
      </c>
      <c r="C8599" s="11">
        <v>2.39797262099345E-2</v>
      </c>
    </row>
    <row r="8600" spans="1:3" x14ac:dyDescent="0.25">
      <c r="A8600" s="11" t="s">
        <v>8713</v>
      </c>
      <c r="B8600" s="11">
        <v>-3.3562479660091899E-4</v>
      </c>
      <c r="C8600" s="11">
        <v>9.1515994788164499E-3</v>
      </c>
    </row>
    <row r="8601" spans="1:3" x14ac:dyDescent="0.25">
      <c r="A8601" s="11" t="s">
        <v>8714</v>
      </c>
      <c r="B8601" s="11">
        <v>-3.3755129120338102E-4</v>
      </c>
      <c r="C8601" s="11">
        <v>1.36756958405204E-2</v>
      </c>
    </row>
    <row r="8602" spans="1:3" x14ac:dyDescent="0.25">
      <c r="A8602" s="11" t="s">
        <v>8715</v>
      </c>
      <c r="B8602" s="11">
        <v>-3.3874764684333402E-4</v>
      </c>
      <c r="C8602" s="11">
        <v>4.4072516516647803E-3</v>
      </c>
    </row>
    <row r="8603" spans="1:3" x14ac:dyDescent="0.25">
      <c r="A8603" s="11" t="s">
        <v>8716</v>
      </c>
      <c r="B8603" s="11">
        <v>-3.3934469702802302E-4</v>
      </c>
      <c r="C8603" s="11">
        <v>4.1402665264841897E-2</v>
      </c>
    </row>
    <row r="8604" spans="1:3" x14ac:dyDescent="0.25">
      <c r="A8604" s="11" t="s">
        <v>8717</v>
      </c>
      <c r="B8604" s="11">
        <v>-3.4109816018228201E-4</v>
      </c>
      <c r="C8604" s="11">
        <v>1.7853947542089601E-3</v>
      </c>
    </row>
    <row r="8605" spans="1:3" x14ac:dyDescent="0.25">
      <c r="A8605" s="11" t="s">
        <v>8718</v>
      </c>
      <c r="B8605" s="11">
        <v>-3.4246963156760998E-4</v>
      </c>
      <c r="C8605" s="11">
        <v>9.1781171956425E-3</v>
      </c>
    </row>
    <row r="8606" spans="1:3" x14ac:dyDescent="0.25">
      <c r="A8606" s="11" t="s">
        <v>8719</v>
      </c>
      <c r="B8606" s="11">
        <v>-3.4357686239066301E-4</v>
      </c>
      <c r="C8606" s="11">
        <v>4.5966660870244903E-2</v>
      </c>
    </row>
    <row r="8607" spans="1:3" x14ac:dyDescent="0.25">
      <c r="A8607" s="11" t="s">
        <v>8720</v>
      </c>
      <c r="B8607" s="11">
        <v>-3.4359117583684402E-4</v>
      </c>
      <c r="C8607" s="11">
        <v>8.5776937585148698E-3</v>
      </c>
    </row>
    <row r="8608" spans="1:3" x14ac:dyDescent="0.25">
      <c r="A8608" s="11" t="s">
        <v>8721</v>
      </c>
      <c r="B8608" s="11">
        <v>-3.4389007836521901E-4</v>
      </c>
      <c r="C8608" s="11">
        <v>5.2879374714840796E-3</v>
      </c>
    </row>
    <row r="8609" spans="1:3" x14ac:dyDescent="0.25">
      <c r="A8609" s="11" t="s">
        <v>8722</v>
      </c>
      <c r="B8609" s="11">
        <v>-3.4873478576972301E-4</v>
      </c>
      <c r="C8609" s="11">
        <v>3.2153173632996301E-2</v>
      </c>
    </row>
    <row r="8610" spans="1:3" x14ac:dyDescent="0.25">
      <c r="A8610" s="11" t="s">
        <v>8723</v>
      </c>
      <c r="B8610" s="11">
        <v>-3.4893975581848699E-4</v>
      </c>
      <c r="C8610" s="11">
        <v>1.0935731054820201E-3</v>
      </c>
    </row>
    <row r="8611" spans="1:3" x14ac:dyDescent="0.25">
      <c r="A8611" s="11" t="s">
        <v>8724</v>
      </c>
      <c r="B8611" s="11">
        <v>-3.4970501190885998E-4</v>
      </c>
      <c r="C8611" s="11">
        <v>4.6649458918249899E-3</v>
      </c>
    </row>
    <row r="8612" spans="1:3" x14ac:dyDescent="0.25">
      <c r="A8612" s="11" t="s">
        <v>8725</v>
      </c>
      <c r="B8612" s="11">
        <v>-3.5078899452241997E-4</v>
      </c>
      <c r="C8612" s="11">
        <v>7.21260408565881E-3</v>
      </c>
    </row>
    <row r="8613" spans="1:3" x14ac:dyDescent="0.25">
      <c r="A8613" s="11" t="s">
        <v>8726</v>
      </c>
      <c r="B8613" s="11">
        <v>-3.5207508262146699E-4</v>
      </c>
      <c r="C8613" s="11">
        <v>3.5174234480266401E-3</v>
      </c>
    </row>
    <row r="8614" spans="1:3" x14ac:dyDescent="0.25">
      <c r="A8614" s="11" t="s">
        <v>8727</v>
      </c>
      <c r="B8614" s="11">
        <v>-3.5294749416251402E-4</v>
      </c>
      <c r="C8614" s="11">
        <v>6.7156454307605298E-3</v>
      </c>
    </row>
    <row r="8615" spans="1:3" x14ac:dyDescent="0.25">
      <c r="A8615" s="11" t="s">
        <v>8728</v>
      </c>
      <c r="B8615" s="11">
        <v>-3.5403483917512401E-4</v>
      </c>
      <c r="C8615" s="11">
        <v>1.2843129041021401E-3</v>
      </c>
    </row>
    <row r="8616" spans="1:3" x14ac:dyDescent="0.25">
      <c r="A8616" s="11" t="s">
        <v>8729</v>
      </c>
      <c r="B8616" s="11">
        <v>-3.5447178476524902E-4</v>
      </c>
      <c r="C8616" s="11">
        <v>1.08013744584298E-2</v>
      </c>
    </row>
    <row r="8617" spans="1:3" x14ac:dyDescent="0.25">
      <c r="A8617" s="11" t="s">
        <v>8730</v>
      </c>
      <c r="B8617" s="11">
        <v>-3.5523818334214102E-4</v>
      </c>
      <c r="C8617" s="11">
        <v>8.4003135724254399E-3</v>
      </c>
    </row>
    <row r="8618" spans="1:3" x14ac:dyDescent="0.25">
      <c r="A8618" s="11" t="s">
        <v>8731</v>
      </c>
      <c r="B8618" s="11">
        <v>-3.5573382718120201E-4</v>
      </c>
      <c r="C8618" s="11">
        <v>5.3873856415201805E-4</v>
      </c>
    </row>
    <row r="8619" spans="1:3" x14ac:dyDescent="0.25">
      <c r="A8619" s="11" t="s">
        <v>8732</v>
      </c>
      <c r="B8619" s="11">
        <v>-3.5574985032841102E-4</v>
      </c>
      <c r="C8619" s="11">
        <v>6.3893650660636001E-3</v>
      </c>
    </row>
    <row r="8620" spans="1:3" x14ac:dyDescent="0.25">
      <c r="A8620" s="11" t="s">
        <v>8733</v>
      </c>
      <c r="B8620" s="11">
        <v>-3.5619570765074699E-4</v>
      </c>
      <c r="C8620" s="11">
        <v>3.1429605859652301E-3</v>
      </c>
    </row>
    <row r="8621" spans="1:3" x14ac:dyDescent="0.25">
      <c r="A8621" s="11" t="s">
        <v>8734</v>
      </c>
      <c r="B8621" s="11">
        <v>-3.5635561356688701E-4</v>
      </c>
      <c r="C8621" s="11">
        <v>1.7472861328853201E-2</v>
      </c>
    </row>
    <row r="8622" spans="1:3" x14ac:dyDescent="0.25">
      <c r="A8622" s="11" t="s">
        <v>8735</v>
      </c>
      <c r="B8622" s="11">
        <v>-3.5693950583698598E-4</v>
      </c>
      <c r="C8622" s="11">
        <v>5.6961327441486702E-3</v>
      </c>
    </row>
    <row r="8623" spans="1:3" x14ac:dyDescent="0.25">
      <c r="A8623" s="11" t="s">
        <v>8736</v>
      </c>
      <c r="B8623" s="11">
        <v>-3.5786977968053202E-4</v>
      </c>
      <c r="C8623" s="11">
        <v>5.3549943797423297E-3</v>
      </c>
    </row>
    <row r="8624" spans="1:3" x14ac:dyDescent="0.25">
      <c r="A8624" s="11" t="s">
        <v>8737</v>
      </c>
      <c r="B8624" s="11">
        <v>-3.5863690431621399E-4</v>
      </c>
      <c r="C8624" s="11">
        <v>1.0184987221748E-2</v>
      </c>
    </row>
    <row r="8625" spans="1:3" x14ac:dyDescent="0.25">
      <c r="A8625" s="11" t="s">
        <v>8738</v>
      </c>
      <c r="B8625" s="11">
        <v>-3.5961369403076802E-4</v>
      </c>
      <c r="C8625" s="11">
        <v>6.6557440712265103E-2</v>
      </c>
    </row>
    <row r="8626" spans="1:3" x14ac:dyDescent="0.25">
      <c r="A8626" s="11" t="s">
        <v>8739</v>
      </c>
      <c r="B8626" s="11">
        <v>-3.5998137647865901E-4</v>
      </c>
      <c r="C8626" s="11">
        <v>8.4515013799325005E-3</v>
      </c>
    </row>
    <row r="8627" spans="1:3" x14ac:dyDescent="0.25">
      <c r="A8627" s="11" t="s">
        <v>8740</v>
      </c>
      <c r="B8627" s="11">
        <v>-3.65000671758766E-4</v>
      </c>
      <c r="C8627" s="11">
        <v>5.2825124503199899E-2</v>
      </c>
    </row>
    <row r="8628" spans="1:3" x14ac:dyDescent="0.25">
      <c r="A8628" s="11" t="s">
        <v>8741</v>
      </c>
      <c r="B8628" s="11">
        <v>-3.68409798106392E-4</v>
      </c>
      <c r="C8628" s="11">
        <v>1.91580842283997E-3</v>
      </c>
    </row>
    <row r="8629" spans="1:3" x14ac:dyDescent="0.25">
      <c r="A8629" s="11" t="s">
        <v>8742</v>
      </c>
      <c r="B8629" s="11">
        <v>-3.69560808680814E-4</v>
      </c>
      <c r="C8629" s="11">
        <v>7.8862790726697701E-4</v>
      </c>
    </row>
    <row r="8630" spans="1:3" x14ac:dyDescent="0.25">
      <c r="A8630" s="11" t="s">
        <v>8743</v>
      </c>
      <c r="B8630" s="11">
        <v>-3.7103180727083402E-4</v>
      </c>
      <c r="C8630" s="11">
        <v>1.5215674947152801E-2</v>
      </c>
    </row>
    <row r="8631" spans="1:3" x14ac:dyDescent="0.25">
      <c r="A8631" s="11" t="s">
        <v>8744</v>
      </c>
      <c r="B8631" s="11">
        <v>-3.7142489717783298E-4</v>
      </c>
      <c r="C8631" s="11">
        <v>3.28183347126969E-3</v>
      </c>
    </row>
    <row r="8632" spans="1:3" x14ac:dyDescent="0.25">
      <c r="A8632" s="11" t="s">
        <v>8745</v>
      </c>
      <c r="B8632" s="11">
        <v>-3.7445736524795799E-4</v>
      </c>
      <c r="C8632" s="11">
        <v>3.8975414109773E-3</v>
      </c>
    </row>
    <row r="8633" spans="1:3" x14ac:dyDescent="0.25">
      <c r="A8633" s="11" t="s">
        <v>8746</v>
      </c>
      <c r="B8633" s="11">
        <v>-3.7456234466514402E-4</v>
      </c>
      <c r="C8633" s="11">
        <v>6.04076848437053E-3</v>
      </c>
    </row>
    <row r="8634" spans="1:3" x14ac:dyDescent="0.25">
      <c r="A8634" s="11" t="s">
        <v>8747</v>
      </c>
      <c r="B8634" s="11">
        <v>-3.76692058741029E-4</v>
      </c>
      <c r="C8634" s="11">
        <v>1.12649254283063E-2</v>
      </c>
    </row>
    <row r="8635" spans="1:3" x14ac:dyDescent="0.25">
      <c r="A8635" s="11" t="s">
        <v>8748</v>
      </c>
      <c r="B8635" s="11">
        <v>-3.7753046291904999E-4</v>
      </c>
      <c r="C8635" s="11">
        <v>6.1996986274236603E-2</v>
      </c>
    </row>
    <row r="8636" spans="1:3" x14ac:dyDescent="0.25">
      <c r="A8636" s="11" t="s">
        <v>8749</v>
      </c>
      <c r="B8636" s="11">
        <v>-3.7930363062230502E-4</v>
      </c>
      <c r="C8636" s="11">
        <v>1.73562604155173E-3</v>
      </c>
    </row>
    <row r="8637" spans="1:3" x14ac:dyDescent="0.25">
      <c r="A8637" s="11" t="s">
        <v>8750</v>
      </c>
      <c r="B8637" s="11">
        <v>-3.8891997862535002E-4</v>
      </c>
      <c r="C8637" s="11">
        <v>7.5539716581761096E-3</v>
      </c>
    </row>
    <row r="8638" spans="1:3" x14ac:dyDescent="0.25">
      <c r="A8638" s="11" t="s">
        <v>8751</v>
      </c>
      <c r="B8638" s="11">
        <v>-3.8907337086794397E-4</v>
      </c>
      <c r="C8638" s="11">
        <v>4.8093161766846602E-2</v>
      </c>
    </row>
    <row r="8639" spans="1:3" x14ac:dyDescent="0.25">
      <c r="A8639" s="11" t="s">
        <v>8752</v>
      </c>
      <c r="B8639" s="11">
        <v>-3.8989435166096001E-4</v>
      </c>
      <c r="C8639" s="11">
        <v>1.8823784100196101E-2</v>
      </c>
    </row>
    <row r="8640" spans="1:3" x14ac:dyDescent="0.25">
      <c r="A8640" s="11" t="s">
        <v>8753</v>
      </c>
      <c r="B8640" s="11">
        <v>-3.9006887067490498E-4</v>
      </c>
      <c r="C8640" s="11">
        <v>1.7541646094271501E-2</v>
      </c>
    </row>
    <row r="8641" spans="1:3" x14ac:dyDescent="0.25">
      <c r="A8641" s="11" t="s">
        <v>8754</v>
      </c>
      <c r="B8641" s="11">
        <v>-3.9008504617808699E-4</v>
      </c>
      <c r="C8641" s="11">
        <v>1.16653294852819E-2</v>
      </c>
    </row>
    <row r="8642" spans="1:3" x14ac:dyDescent="0.25">
      <c r="A8642" s="11" t="s">
        <v>8755</v>
      </c>
      <c r="B8642" s="11">
        <v>-3.9174109757815598E-4</v>
      </c>
      <c r="C8642" s="11">
        <v>1.09188721923717E-2</v>
      </c>
    </row>
    <row r="8643" spans="1:3" x14ac:dyDescent="0.25">
      <c r="A8643" s="11" t="s">
        <v>8756</v>
      </c>
      <c r="B8643" s="11">
        <v>-3.94940663062118E-4</v>
      </c>
      <c r="C8643" s="11">
        <v>1.6524551150001399E-2</v>
      </c>
    </row>
    <row r="8644" spans="1:3" x14ac:dyDescent="0.25">
      <c r="A8644" s="11" t="s">
        <v>8757</v>
      </c>
      <c r="B8644" s="11">
        <v>-3.9668036119142698E-4</v>
      </c>
      <c r="C8644" s="11">
        <v>4.7558166462668902E-3</v>
      </c>
    </row>
    <row r="8645" spans="1:3" x14ac:dyDescent="0.25">
      <c r="A8645" s="11" t="s">
        <v>8758</v>
      </c>
      <c r="B8645" s="11">
        <v>-4.00486527884604E-4</v>
      </c>
      <c r="C8645" s="11">
        <v>9.7965209668166298E-3</v>
      </c>
    </row>
    <row r="8646" spans="1:3" x14ac:dyDescent="0.25">
      <c r="A8646" s="11" t="s">
        <v>8759</v>
      </c>
      <c r="B8646" s="11">
        <v>-4.0070275398616301E-4</v>
      </c>
      <c r="C8646" s="11">
        <v>9.6974581275504398E-3</v>
      </c>
    </row>
    <row r="8647" spans="1:3" x14ac:dyDescent="0.25">
      <c r="A8647" s="11" t="s">
        <v>8760</v>
      </c>
      <c r="B8647" s="11">
        <v>-4.0176501630737402E-4</v>
      </c>
      <c r="C8647" s="11">
        <v>2.9716715330474499E-3</v>
      </c>
    </row>
    <row r="8648" spans="1:3" x14ac:dyDescent="0.25">
      <c r="A8648" s="11" t="s">
        <v>8761</v>
      </c>
      <c r="B8648" s="11">
        <v>-4.0250995710769698E-4</v>
      </c>
      <c r="C8648" s="11">
        <v>3.9624791273693196E-3</v>
      </c>
    </row>
    <row r="8649" spans="1:3" x14ac:dyDescent="0.25">
      <c r="A8649" s="11" t="s">
        <v>8762</v>
      </c>
      <c r="B8649" s="11">
        <v>-4.0283082989083099E-4</v>
      </c>
      <c r="C8649" s="11">
        <v>2.6602737738046899E-3</v>
      </c>
    </row>
    <row r="8650" spans="1:3" x14ac:dyDescent="0.25">
      <c r="A8650" s="11" t="s">
        <v>8763</v>
      </c>
      <c r="B8650" s="11">
        <v>-4.0361334854040898E-4</v>
      </c>
      <c r="C8650" s="11">
        <v>1.4210433525734799E-2</v>
      </c>
    </row>
    <row r="8651" spans="1:3" x14ac:dyDescent="0.25">
      <c r="A8651" s="11" t="s">
        <v>8764</v>
      </c>
      <c r="B8651" s="11">
        <v>-4.0367401912951202E-4</v>
      </c>
      <c r="C8651" s="11">
        <v>2.93067800106242E-2</v>
      </c>
    </row>
    <row r="8652" spans="1:3" x14ac:dyDescent="0.25">
      <c r="A8652" s="11" t="s">
        <v>8765</v>
      </c>
      <c r="B8652" s="11">
        <v>-4.0441215924086902E-4</v>
      </c>
      <c r="C8652" s="11">
        <v>3.4765711211714599E-3</v>
      </c>
    </row>
    <row r="8653" spans="1:3" x14ac:dyDescent="0.25">
      <c r="A8653" s="11" t="s">
        <v>8766</v>
      </c>
      <c r="B8653" s="11">
        <v>-4.0670639840704602E-4</v>
      </c>
      <c r="C8653" s="11">
        <v>2.5638465929343299E-3</v>
      </c>
    </row>
    <row r="8654" spans="1:3" x14ac:dyDescent="0.25">
      <c r="A8654" s="11" t="s">
        <v>8767</v>
      </c>
      <c r="B8654" s="11">
        <v>-4.1003844705248302E-4</v>
      </c>
      <c r="C8654" s="11">
        <v>5.4335841229313803E-3</v>
      </c>
    </row>
    <row r="8655" spans="1:3" x14ac:dyDescent="0.25">
      <c r="A8655" s="11" t="s">
        <v>8768</v>
      </c>
      <c r="B8655" s="11">
        <v>-4.1267103628177601E-4</v>
      </c>
      <c r="C8655" s="11">
        <v>3.9293634406000998E-3</v>
      </c>
    </row>
    <row r="8656" spans="1:3" x14ac:dyDescent="0.25">
      <c r="A8656" s="11" t="s">
        <v>8769</v>
      </c>
      <c r="B8656" s="11">
        <v>-4.1335373189966401E-4</v>
      </c>
      <c r="C8656" s="11">
        <v>3.4858863227139799E-4</v>
      </c>
    </row>
    <row r="8657" spans="1:3" x14ac:dyDescent="0.25">
      <c r="A8657" s="11" t="s">
        <v>8770</v>
      </c>
      <c r="B8657" s="11">
        <v>-4.1445519563432101E-4</v>
      </c>
      <c r="C8657" s="11">
        <v>4.4926297843731798E-3</v>
      </c>
    </row>
    <row r="8658" spans="1:3" x14ac:dyDescent="0.25">
      <c r="A8658" s="11" t="s">
        <v>8771</v>
      </c>
      <c r="B8658" s="11">
        <v>-4.1554308434596E-4</v>
      </c>
      <c r="C8658" s="11">
        <v>1.6855448599721799E-2</v>
      </c>
    </row>
    <row r="8659" spans="1:3" x14ac:dyDescent="0.25">
      <c r="A8659" s="11" t="s">
        <v>8772</v>
      </c>
      <c r="B8659" s="11">
        <v>-4.1954086120984198E-4</v>
      </c>
      <c r="C8659" s="11">
        <v>7.71969336347834E-3</v>
      </c>
    </row>
    <row r="8660" spans="1:3" x14ac:dyDescent="0.25">
      <c r="A8660" s="11" t="s">
        <v>8773</v>
      </c>
      <c r="B8660" s="11">
        <v>-4.2010415875997302E-4</v>
      </c>
      <c r="C8660" s="11">
        <v>2.2330757779369301E-2</v>
      </c>
    </row>
    <row r="8661" spans="1:3" x14ac:dyDescent="0.25">
      <c r="A8661" s="11" t="s">
        <v>8774</v>
      </c>
      <c r="B8661" s="11">
        <v>-4.2293130603938999E-4</v>
      </c>
      <c r="C8661" s="11">
        <v>1.5208644123266E-2</v>
      </c>
    </row>
    <row r="8662" spans="1:3" x14ac:dyDescent="0.25">
      <c r="A8662" s="11" t="s">
        <v>8775</v>
      </c>
      <c r="B8662" s="11">
        <v>-4.24422085523605E-4</v>
      </c>
      <c r="C8662" s="11">
        <v>7.3670081997420402E-3</v>
      </c>
    </row>
    <row r="8663" spans="1:3" x14ac:dyDescent="0.25">
      <c r="A8663" s="11" t="s">
        <v>8776</v>
      </c>
      <c r="B8663" s="11">
        <v>-4.2447678917642703E-4</v>
      </c>
      <c r="C8663" s="11">
        <v>5.6801513834015497E-3</v>
      </c>
    </row>
    <row r="8664" spans="1:3" x14ac:dyDescent="0.25">
      <c r="A8664" s="11" t="s">
        <v>8777</v>
      </c>
      <c r="B8664" s="11">
        <v>-4.2737037447998998E-4</v>
      </c>
      <c r="C8664" s="11">
        <v>1.02080819153786E-2</v>
      </c>
    </row>
    <row r="8665" spans="1:3" x14ac:dyDescent="0.25">
      <c r="A8665" s="11" t="s">
        <v>8778</v>
      </c>
      <c r="B8665" s="11">
        <v>-4.2822752739793299E-4</v>
      </c>
      <c r="C8665" s="11">
        <v>2.09830176065973E-3</v>
      </c>
    </row>
    <row r="8666" spans="1:3" x14ac:dyDescent="0.25">
      <c r="A8666" s="11" t="s">
        <v>8779</v>
      </c>
      <c r="B8666" s="11">
        <v>-4.2931315315159499E-4</v>
      </c>
      <c r="C8666" s="11">
        <v>6.2593604336776297E-3</v>
      </c>
    </row>
    <row r="8667" spans="1:3" x14ac:dyDescent="0.25">
      <c r="A8667" s="11" t="s">
        <v>8780</v>
      </c>
      <c r="B8667" s="11">
        <v>-4.3102256317913699E-4</v>
      </c>
      <c r="C8667" s="11">
        <v>2.71450641267043E-2</v>
      </c>
    </row>
    <row r="8668" spans="1:3" x14ac:dyDescent="0.25">
      <c r="A8668" s="11" t="s">
        <v>8781</v>
      </c>
      <c r="B8668" s="11">
        <v>-4.3211676462678801E-4</v>
      </c>
      <c r="C8668" s="11">
        <v>8.7663255120629998E-3</v>
      </c>
    </row>
    <row r="8669" spans="1:3" x14ac:dyDescent="0.25">
      <c r="A8669" s="11" t="s">
        <v>8782</v>
      </c>
      <c r="B8669" s="11">
        <v>-4.34728918877145E-4</v>
      </c>
      <c r="C8669" s="11">
        <v>6.7846243640679298E-3</v>
      </c>
    </row>
    <row r="8670" spans="1:3" x14ac:dyDescent="0.25">
      <c r="A8670" s="11" t="s">
        <v>8783</v>
      </c>
      <c r="B8670" s="11">
        <v>-4.3559528443738802E-4</v>
      </c>
      <c r="C8670" s="11">
        <v>7.1663799368810305E-4</v>
      </c>
    </row>
    <row r="8671" spans="1:3" x14ac:dyDescent="0.25">
      <c r="A8671" s="11" t="s">
        <v>8784</v>
      </c>
      <c r="B8671" s="11">
        <v>-4.3585623884380398E-4</v>
      </c>
      <c r="C8671" s="11">
        <v>3.4466395060912002E-2</v>
      </c>
    </row>
    <row r="8672" spans="1:3" x14ac:dyDescent="0.25">
      <c r="A8672" s="11" t="s">
        <v>8785</v>
      </c>
      <c r="B8672" s="11">
        <v>-4.3788333453044899E-4</v>
      </c>
      <c r="C8672" s="11">
        <v>1.6463323305614199E-2</v>
      </c>
    </row>
    <row r="8673" spans="1:3" x14ac:dyDescent="0.25">
      <c r="A8673" s="11" t="s">
        <v>8786</v>
      </c>
      <c r="B8673" s="11">
        <v>-4.3791542854157602E-4</v>
      </c>
      <c r="C8673" s="11">
        <v>1.83486110781951E-2</v>
      </c>
    </row>
    <row r="8674" spans="1:3" x14ac:dyDescent="0.25">
      <c r="A8674" s="11" t="s">
        <v>8787</v>
      </c>
      <c r="B8674" s="11">
        <v>-4.3864791250708797E-4</v>
      </c>
      <c r="C8674" s="11">
        <v>2.6124453930739502E-2</v>
      </c>
    </row>
    <row r="8675" spans="1:3" x14ac:dyDescent="0.25">
      <c r="A8675" s="11" t="s">
        <v>8788</v>
      </c>
      <c r="B8675" s="11">
        <v>-4.39419061413371E-4</v>
      </c>
      <c r="C8675" s="11">
        <v>1.65264143566031E-3</v>
      </c>
    </row>
    <row r="8676" spans="1:3" x14ac:dyDescent="0.25">
      <c r="A8676" s="11" t="s">
        <v>8789</v>
      </c>
      <c r="B8676" s="11">
        <v>-4.3978861102726599E-4</v>
      </c>
      <c r="C8676" s="11">
        <v>1.8329428685320601E-2</v>
      </c>
    </row>
    <row r="8677" spans="1:3" x14ac:dyDescent="0.25">
      <c r="A8677" s="11" t="s">
        <v>8790</v>
      </c>
      <c r="B8677" s="11">
        <v>-4.4005992252848998E-4</v>
      </c>
      <c r="C8677" s="11">
        <v>9.2520525022454902E-3</v>
      </c>
    </row>
    <row r="8678" spans="1:3" x14ac:dyDescent="0.25">
      <c r="A8678" s="11" t="s">
        <v>8791</v>
      </c>
      <c r="B8678" s="11">
        <v>-4.4034345125142999E-4</v>
      </c>
      <c r="C8678" s="11">
        <v>1.8782896177183201E-3</v>
      </c>
    </row>
    <row r="8679" spans="1:3" x14ac:dyDescent="0.25">
      <c r="A8679" s="11" t="s">
        <v>8792</v>
      </c>
      <c r="B8679" s="11">
        <v>-4.4107081531787398E-4</v>
      </c>
      <c r="C8679" s="11">
        <v>1.8832442646599699E-2</v>
      </c>
    </row>
    <row r="8680" spans="1:3" x14ac:dyDescent="0.25">
      <c r="A8680" s="11" t="s">
        <v>8793</v>
      </c>
      <c r="B8680" s="11">
        <v>-4.4500742899097E-4</v>
      </c>
      <c r="C8680" s="11">
        <v>5.5841133374921999E-3</v>
      </c>
    </row>
    <row r="8681" spans="1:3" x14ac:dyDescent="0.25">
      <c r="A8681" s="11" t="s">
        <v>8794</v>
      </c>
      <c r="B8681" s="11">
        <v>-4.47237218169932E-4</v>
      </c>
      <c r="C8681" s="11">
        <v>8.56418677534093E-3</v>
      </c>
    </row>
    <row r="8682" spans="1:3" x14ac:dyDescent="0.25">
      <c r="A8682" s="11" t="s">
        <v>8795</v>
      </c>
      <c r="B8682" s="11">
        <v>-4.4803176672232901E-4</v>
      </c>
      <c r="C8682" s="11">
        <v>1.46818052684027E-2</v>
      </c>
    </row>
    <row r="8683" spans="1:3" x14ac:dyDescent="0.25">
      <c r="A8683" s="11" t="s">
        <v>8796</v>
      </c>
      <c r="B8683" s="11">
        <v>-4.5260338090714902E-4</v>
      </c>
      <c r="C8683" s="11">
        <v>5.0731329318942798E-3</v>
      </c>
    </row>
    <row r="8684" spans="1:3" x14ac:dyDescent="0.25">
      <c r="A8684" s="11" t="s">
        <v>8797</v>
      </c>
      <c r="B8684" s="11">
        <v>-4.5737420340157399E-4</v>
      </c>
      <c r="C8684" s="11">
        <v>6.7996483668949703E-3</v>
      </c>
    </row>
    <row r="8685" spans="1:3" x14ac:dyDescent="0.25">
      <c r="A8685" s="11" t="s">
        <v>8798</v>
      </c>
      <c r="B8685" s="11">
        <v>-4.5740872818612899E-4</v>
      </c>
      <c r="C8685" s="11">
        <v>3.4401002556588303E-2</v>
      </c>
    </row>
    <row r="8686" spans="1:3" x14ac:dyDescent="0.25">
      <c r="A8686" s="11" t="s">
        <v>8799</v>
      </c>
      <c r="B8686" s="11">
        <v>-4.5765167970407801E-4</v>
      </c>
      <c r="C8686" s="11">
        <v>2.1213745257920098E-3</v>
      </c>
    </row>
    <row r="8687" spans="1:3" x14ac:dyDescent="0.25">
      <c r="A8687" s="11" t="s">
        <v>8800</v>
      </c>
      <c r="B8687" s="11">
        <v>-4.6206305847196297E-4</v>
      </c>
      <c r="C8687" s="11">
        <v>1.9692774808262599E-2</v>
      </c>
    </row>
    <row r="8688" spans="1:3" x14ac:dyDescent="0.25">
      <c r="A8688" s="11" t="s">
        <v>8801</v>
      </c>
      <c r="B8688" s="11">
        <v>-4.6587079681022198E-4</v>
      </c>
      <c r="C8688" s="11">
        <v>1.8491521976920799E-3</v>
      </c>
    </row>
    <row r="8689" spans="1:3" x14ac:dyDescent="0.25">
      <c r="A8689" s="11" t="s">
        <v>8802</v>
      </c>
      <c r="B8689" s="11">
        <v>-4.65996861888995E-4</v>
      </c>
      <c r="C8689" s="11">
        <v>9.49014991265482E-4</v>
      </c>
    </row>
    <row r="8690" spans="1:3" x14ac:dyDescent="0.25">
      <c r="A8690" s="11" t="s">
        <v>8803</v>
      </c>
      <c r="B8690" s="11">
        <v>-4.6742792907530998E-4</v>
      </c>
      <c r="C8690" s="11">
        <v>2.6881858470637499E-3</v>
      </c>
    </row>
    <row r="8691" spans="1:3" x14ac:dyDescent="0.25">
      <c r="A8691" s="11" t="s">
        <v>8804</v>
      </c>
      <c r="B8691" s="11">
        <v>-4.6759538733870902E-4</v>
      </c>
      <c r="C8691" s="11">
        <v>2.4288871296016801E-2</v>
      </c>
    </row>
    <row r="8692" spans="1:3" x14ac:dyDescent="0.25">
      <c r="A8692" s="11" t="s">
        <v>8805</v>
      </c>
      <c r="B8692" s="11">
        <v>-4.6934183054191602E-4</v>
      </c>
      <c r="C8692" s="11">
        <v>4.7576247007314002E-3</v>
      </c>
    </row>
    <row r="8693" spans="1:3" x14ac:dyDescent="0.25">
      <c r="A8693" s="11" t="s">
        <v>8806</v>
      </c>
      <c r="B8693" s="11">
        <v>-4.6990887686658499E-4</v>
      </c>
      <c r="C8693" s="11">
        <v>1.6392126600847299E-2</v>
      </c>
    </row>
    <row r="8694" spans="1:3" x14ac:dyDescent="0.25">
      <c r="A8694" s="11" t="s">
        <v>8807</v>
      </c>
      <c r="B8694" s="11">
        <v>-4.7077443582524902E-4</v>
      </c>
      <c r="C8694" s="11">
        <v>5.2083742782449405E-4</v>
      </c>
    </row>
    <row r="8695" spans="1:3" x14ac:dyDescent="0.25">
      <c r="A8695" s="11" t="s">
        <v>8808</v>
      </c>
      <c r="B8695" s="11">
        <v>-4.7096656921308201E-4</v>
      </c>
      <c r="C8695" s="11">
        <v>2.08950479377076E-4</v>
      </c>
    </row>
    <row r="8696" spans="1:3" x14ac:dyDescent="0.25">
      <c r="A8696" s="11" t="s">
        <v>8809</v>
      </c>
      <c r="B8696" s="11">
        <v>-4.71128012401233E-4</v>
      </c>
      <c r="C8696" s="11">
        <v>3.24014394392051E-2</v>
      </c>
    </row>
    <row r="8697" spans="1:3" x14ac:dyDescent="0.25">
      <c r="A8697" s="11" t="s">
        <v>8810</v>
      </c>
      <c r="B8697" s="11">
        <v>-4.7291129196481399E-4</v>
      </c>
      <c r="C8697" s="11">
        <v>1.2557030903659E-2</v>
      </c>
    </row>
    <row r="8698" spans="1:3" x14ac:dyDescent="0.25">
      <c r="A8698" s="11" t="s">
        <v>8811</v>
      </c>
      <c r="B8698" s="11">
        <v>-4.7318135640512501E-4</v>
      </c>
      <c r="C8698" s="11">
        <v>7.1496347028431701E-3</v>
      </c>
    </row>
    <row r="8699" spans="1:3" x14ac:dyDescent="0.25">
      <c r="A8699" s="11" t="s">
        <v>8812</v>
      </c>
      <c r="B8699" s="11">
        <v>-4.74523739962831E-4</v>
      </c>
      <c r="C8699" s="11">
        <v>9.6669179950206203E-3</v>
      </c>
    </row>
    <row r="8700" spans="1:3" x14ac:dyDescent="0.25">
      <c r="A8700" s="11" t="s">
        <v>8813</v>
      </c>
      <c r="B8700" s="11">
        <v>-4.7523586238365202E-4</v>
      </c>
      <c r="C8700" s="11">
        <v>4.4444603231359403E-2</v>
      </c>
    </row>
    <row r="8701" spans="1:3" x14ac:dyDescent="0.25">
      <c r="A8701" s="11" t="s">
        <v>8814</v>
      </c>
      <c r="B8701" s="11">
        <v>-4.7609852544025798E-4</v>
      </c>
      <c r="C8701" s="11">
        <v>1.14427121857964E-2</v>
      </c>
    </row>
    <row r="8702" spans="1:3" x14ac:dyDescent="0.25">
      <c r="A8702" s="11" t="s">
        <v>8815</v>
      </c>
      <c r="B8702" s="11">
        <v>-4.78798667021867E-4</v>
      </c>
      <c r="C8702" s="11">
        <v>1.6485256336578401E-2</v>
      </c>
    </row>
    <row r="8703" spans="1:3" x14ac:dyDescent="0.25">
      <c r="A8703" s="11" t="s">
        <v>8816</v>
      </c>
      <c r="B8703" s="11">
        <v>-4.79435526438641E-4</v>
      </c>
      <c r="C8703" s="11">
        <v>2.4747303601961201E-2</v>
      </c>
    </row>
    <row r="8704" spans="1:3" x14ac:dyDescent="0.25">
      <c r="A8704" s="11" t="s">
        <v>8817</v>
      </c>
      <c r="B8704" s="11">
        <v>-4.8292062537062097E-4</v>
      </c>
      <c r="C8704" s="11">
        <v>3.1933587005830602E-3</v>
      </c>
    </row>
    <row r="8705" spans="1:3" x14ac:dyDescent="0.25">
      <c r="A8705" s="11" t="s">
        <v>8818</v>
      </c>
      <c r="B8705" s="11">
        <v>-4.8423947030294998E-4</v>
      </c>
      <c r="C8705" s="11">
        <v>7.5741670284616598E-3</v>
      </c>
    </row>
    <row r="8706" spans="1:3" x14ac:dyDescent="0.25">
      <c r="A8706" s="11" t="s">
        <v>8819</v>
      </c>
      <c r="B8706" s="11">
        <v>-4.84864576494526E-4</v>
      </c>
      <c r="C8706" s="11">
        <v>2.7654012181808499E-3</v>
      </c>
    </row>
    <row r="8707" spans="1:3" x14ac:dyDescent="0.25">
      <c r="A8707" s="11" t="s">
        <v>8820</v>
      </c>
      <c r="B8707" s="11">
        <v>-4.8961209205814903E-4</v>
      </c>
      <c r="C8707" s="11">
        <v>1.70180443140878E-2</v>
      </c>
    </row>
    <row r="8708" spans="1:3" x14ac:dyDescent="0.25">
      <c r="A8708" s="11" t="s">
        <v>8821</v>
      </c>
      <c r="B8708" s="11">
        <v>-4.8996186162596504E-4</v>
      </c>
      <c r="C8708" s="11">
        <v>4.2240898498680304E-3</v>
      </c>
    </row>
    <row r="8709" spans="1:3" x14ac:dyDescent="0.25">
      <c r="A8709" s="11" t="s">
        <v>8822</v>
      </c>
      <c r="B8709" s="11">
        <v>-4.9000020629367397E-4</v>
      </c>
      <c r="C8709" s="11">
        <v>1.19517372903272E-2</v>
      </c>
    </row>
    <row r="8710" spans="1:3" x14ac:dyDescent="0.25">
      <c r="A8710" s="11" t="s">
        <v>8823</v>
      </c>
      <c r="B8710" s="11">
        <v>-4.9580698619700199E-4</v>
      </c>
      <c r="C8710" s="11">
        <v>2.86123245169946E-3</v>
      </c>
    </row>
    <row r="8711" spans="1:3" x14ac:dyDescent="0.25">
      <c r="A8711" s="11" t="s">
        <v>8824</v>
      </c>
      <c r="B8711" s="11">
        <v>-4.9817981313624395E-4</v>
      </c>
      <c r="C8711" s="11">
        <v>3.6039716239278899E-3</v>
      </c>
    </row>
    <row r="8712" spans="1:3" x14ac:dyDescent="0.25">
      <c r="A8712" s="11" t="s">
        <v>8825</v>
      </c>
      <c r="B8712" s="11">
        <v>-4.9909648737504297E-4</v>
      </c>
      <c r="C8712" s="11">
        <v>1.5679431896192302E-2</v>
      </c>
    </row>
    <row r="8713" spans="1:3" x14ac:dyDescent="0.25">
      <c r="A8713" s="11" t="s">
        <v>8826</v>
      </c>
      <c r="B8713" s="11">
        <v>-5.0165119580265597E-4</v>
      </c>
      <c r="C8713" s="11">
        <v>3.30069869120714E-3</v>
      </c>
    </row>
    <row r="8714" spans="1:3" x14ac:dyDescent="0.25">
      <c r="A8714" s="11" t="s">
        <v>8827</v>
      </c>
      <c r="B8714" s="11">
        <v>-5.0546470804820704E-4</v>
      </c>
      <c r="C8714" s="11">
        <v>1.03171596485781E-2</v>
      </c>
    </row>
    <row r="8715" spans="1:3" x14ac:dyDescent="0.25">
      <c r="A8715" s="11" t="s">
        <v>8828</v>
      </c>
      <c r="B8715" s="11">
        <v>-5.0584623739530405E-4</v>
      </c>
      <c r="C8715" s="11">
        <v>1.10737179261958E-3</v>
      </c>
    </row>
    <row r="8716" spans="1:3" x14ac:dyDescent="0.25">
      <c r="A8716" s="11" t="s">
        <v>8829</v>
      </c>
      <c r="B8716" s="11">
        <v>-5.0611963126481296E-4</v>
      </c>
      <c r="C8716" s="11">
        <v>4.9744245345580401E-3</v>
      </c>
    </row>
    <row r="8717" spans="1:3" x14ac:dyDescent="0.25">
      <c r="A8717" s="11" t="s">
        <v>8830</v>
      </c>
      <c r="B8717" s="11">
        <v>-5.0753011961514002E-4</v>
      </c>
      <c r="C8717" s="11">
        <v>1.1129053079415901E-2</v>
      </c>
    </row>
    <row r="8718" spans="1:3" x14ac:dyDescent="0.25">
      <c r="A8718" s="11" t="s">
        <v>8831</v>
      </c>
      <c r="B8718" s="11">
        <v>-5.0999839126896602E-4</v>
      </c>
      <c r="C8718" s="11">
        <v>3.51382380476158E-3</v>
      </c>
    </row>
    <row r="8719" spans="1:3" x14ac:dyDescent="0.25">
      <c r="A8719" s="11" t="s">
        <v>8832</v>
      </c>
      <c r="B8719" s="11">
        <v>-5.1479362352183002E-4</v>
      </c>
      <c r="C8719" s="11">
        <v>1.17093587395082E-4</v>
      </c>
    </row>
    <row r="8720" spans="1:3" x14ac:dyDescent="0.25">
      <c r="A8720" s="11" t="s">
        <v>8833</v>
      </c>
      <c r="B8720" s="11">
        <v>-5.1552540418118599E-4</v>
      </c>
      <c r="C8720" s="11">
        <v>9.2139446278494894E-3</v>
      </c>
    </row>
    <row r="8721" spans="1:3" x14ac:dyDescent="0.25">
      <c r="A8721" s="11" t="s">
        <v>8834</v>
      </c>
      <c r="B8721" s="11">
        <v>-5.1793197034524796E-4</v>
      </c>
      <c r="C8721" s="11">
        <v>7.3415710310830396E-3</v>
      </c>
    </row>
    <row r="8722" spans="1:3" x14ac:dyDescent="0.25">
      <c r="A8722" s="11" t="s">
        <v>8835</v>
      </c>
      <c r="B8722" s="11">
        <v>-5.1896130607668404E-4</v>
      </c>
      <c r="C8722" s="11">
        <v>4.3048346849313199E-4</v>
      </c>
    </row>
    <row r="8723" spans="1:3" x14ac:dyDescent="0.25">
      <c r="A8723" s="11" t="s">
        <v>8836</v>
      </c>
      <c r="B8723" s="11">
        <v>-5.2011439273490299E-4</v>
      </c>
      <c r="C8723" s="11">
        <v>2.2817175527032298E-2</v>
      </c>
    </row>
    <row r="8724" spans="1:3" x14ac:dyDescent="0.25">
      <c r="A8724" s="11" t="s">
        <v>8837</v>
      </c>
      <c r="B8724" s="11">
        <v>-5.2068750357996596E-4</v>
      </c>
      <c r="C8724" s="11">
        <v>8.0882644364921197E-3</v>
      </c>
    </row>
    <row r="8725" spans="1:3" x14ac:dyDescent="0.25">
      <c r="A8725" s="11" t="s">
        <v>8838</v>
      </c>
      <c r="B8725" s="11">
        <v>-5.2218472863826699E-4</v>
      </c>
      <c r="C8725" s="11">
        <v>4.1055883986551699E-3</v>
      </c>
    </row>
    <row r="8726" spans="1:3" x14ac:dyDescent="0.25">
      <c r="A8726" s="11" t="s">
        <v>8839</v>
      </c>
      <c r="B8726" s="11">
        <v>-5.2303389446334302E-4</v>
      </c>
      <c r="C8726" s="11">
        <v>9.5702068298901995E-3</v>
      </c>
    </row>
    <row r="8727" spans="1:3" x14ac:dyDescent="0.25">
      <c r="A8727" s="11" t="s">
        <v>8840</v>
      </c>
      <c r="B8727" s="11">
        <v>-5.2747191788922205E-4</v>
      </c>
      <c r="C8727" s="11">
        <v>1.2731979374692301E-2</v>
      </c>
    </row>
    <row r="8728" spans="1:3" x14ac:dyDescent="0.25">
      <c r="A8728" s="11" t="s">
        <v>8841</v>
      </c>
      <c r="B8728" s="11">
        <v>-5.2967268004132904E-4</v>
      </c>
      <c r="C8728" s="11">
        <v>1.45707135409471E-3</v>
      </c>
    </row>
    <row r="8729" spans="1:3" x14ac:dyDescent="0.25">
      <c r="A8729" s="11" t="s">
        <v>8842</v>
      </c>
      <c r="B8729" s="11">
        <v>-5.2967693703999104E-4</v>
      </c>
      <c r="C8729" s="11">
        <v>4.9363671027949901E-3</v>
      </c>
    </row>
    <row r="8730" spans="1:3" x14ac:dyDescent="0.25">
      <c r="A8730" s="11" t="s">
        <v>8843</v>
      </c>
      <c r="B8730" s="11">
        <v>-5.3009005649731799E-4</v>
      </c>
      <c r="C8730" s="11">
        <v>7.6775455927854397E-3</v>
      </c>
    </row>
    <row r="8731" spans="1:3" x14ac:dyDescent="0.25">
      <c r="A8731" s="11" t="s">
        <v>8844</v>
      </c>
      <c r="B8731" s="11">
        <v>-5.3088887304680995E-4</v>
      </c>
      <c r="C8731" s="11">
        <v>1.4336790406534799E-3</v>
      </c>
    </row>
    <row r="8732" spans="1:3" x14ac:dyDescent="0.25">
      <c r="A8732" s="11" t="s">
        <v>8845</v>
      </c>
      <c r="B8732" s="11">
        <v>-5.3165080585019803E-4</v>
      </c>
      <c r="C8732" s="11">
        <v>2.3576204288677498E-2</v>
      </c>
    </row>
    <row r="8733" spans="1:3" x14ac:dyDescent="0.25">
      <c r="A8733" s="11" t="s">
        <v>8846</v>
      </c>
      <c r="B8733" s="11">
        <v>-5.3189490408299595E-4</v>
      </c>
      <c r="C8733" s="11">
        <v>2.9047757762340298E-3</v>
      </c>
    </row>
    <row r="8734" spans="1:3" x14ac:dyDescent="0.25">
      <c r="A8734" s="11" t="s">
        <v>8847</v>
      </c>
      <c r="B8734" s="11">
        <v>-5.3488921822600105E-4</v>
      </c>
      <c r="C8734" s="11">
        <v>1.31053714665513E-2</v>
      </c>
    </row>
    <row r="8735" spans="1:3" x14ac:dyDescent="0.25">
      <c r="A8735" s="11" t="s">
        <v>8848</v>
      </c>
      <c r="B8735" s="11">
        <v>-5.3641992089226804E-4</v>
      </c>
      <c r="C8735" s="11">
        <v>4.3977168139706098E-2</v>
      </c>
    </row>
    <row r="8736" spans="1:3" x14ac:dyDescent="0.25">
      <c r="A8736" s="11" t="s">
        <v>8849</v>
      </c>
      <c r="B8736" s="11">
        <v>-5.3700258547440005E-4</v>
      </c>
      <c r="C8736" s="11">
        <v>6.5938095751446298E-3</v>
      </c>
    </row>
    <row r="8737" spans="1:3" x14ac:dyDescent="0.25">
      <c r="A8737" s="11" t="s">
        <v>8850</v>
      </c>
      <c r="B8737" s="11">
        <v>-5.3866546750013801E-4</v>
      </c>
      <c r="C8737" s="11">
        <v>2.1406465157659201E-2</v>
      </c>
    </row>
    <row r="8738" spans="1:3" x14ac:dyDescent="0.25">
      <c r="A8738" s="11" t="s">
        <v>8851</v>
      </c>
      <c r="B8738" s="11">
        <v>-5.4033062915781699E-4</v>
      </c>
      <c r="C8738" s="11">
        <v>7.6983959700700601E-3</v>
      </c>
    </row>
    <row r="8739" spans="1:3" x14ac:dyDescent="0.25">
      <c r="A8739" s="11" t="s">
        <v>8852</v>
      </c>
      <c r="B8739" s="11">
        <v>-5.4323600204517198E-4</v>
      </c>
      <c r="C8739" s="11">
        <v>9.2061848427554601E-3</v>
      </c>
    </row>
    <row r="8740" spans="1:3" x14ac:dyDescent="0.25">
      <c r="A8740" s="11" t="s">
        <v>8853</v>
      </c>
      <c r="B8740" s="11">
        <v>-5.4485133480658302E-4</v>
      </c>
      <c r="C8740" s="11">
        <v>1.1652119769741801E-2</v>
      </c>
    </row>
    <row r="8741" spans="1:3" x14ac:dyDescent="0.25">
      <c r="A8741" s="11" t="s">
        <v>8854</v>
      </c>
      <c r="B8741" s="11">
        <v>-5.4540303226462399E-4</v>
      </c>
      <c r="C8741" s="11">
        <v>2.32820379064215E-4</v>
      </c>
    </row>
    <row r="8742" spans="1:3" x14ac:dyDescent="0.25">
      <c r="A8742" s="11" t="s">
        <v>8855</v>
      </c>
      <c r="B8742" s="11">
        <v>-5.4584233008803302E-4</v>
      </c>
      <c r="C8742" s="11">
        <v>1.2376692492747501E-2</v>
      </c>
    </row>
    <row r="8743" spans="1:3" x14ac:dyDescent="0.25">
      <c r="A8743" s="11" t="s">
        <v>8856</v>
      </c>
      <c r="B8743" s="11">
        <v>-5.4818223298978895E-4</v>
      </c>
      <c r="C8743" s="11">
        <v>9.5217545460844592E-3</v>
      </c>
    </row>
    <row r="8744" spans="1:3" x14ac:dyDescent="0.25">
      <c r="A8744" s="11" t="s">
        <v>8857</v>
      </c>
      <c r="B8744" s="11">
        <v>-5.4951703472290805E-4</v>
      </c>
      <c r="C8744" s="11">
        <v>8.70116538234352E-3</v>
      </c>
    </row>
    <row r="8745" spans="1:3" x14ac:dyDescent="0.25">
      <c r="A8745" s="11" t="s">
        <v>8858</v>
      </c>
      <c r="B8745" s="11">
        <v>-5.5010583932019403E-4</v>
      </c>
      <c r="C8745" s="11">
        <v>1.02458679437685E-2</v>
      </c>
    </row>
    <row r="8746" spans="1:3" x14ac:dyDescent="0.25">
      <c r="A8746" s="11" t="s">
        <v>8859</v>
      </c>
      <c r="B8746" s="11">
        <v>-5.5045533272475903E-4</v>
      </c>
      <c r="C8746" s="11">
        <v>1.04396925683489E-2</v>
      </c>
    </row>
    <row r="8747" spans="1:3" x14ac:dyDescent="0.25">
      <c r="A8747" s="11" t="s">
        <v>8860</v>
      </c>
      <c r="B8747" s="11">
        <v>-5.5098984822397402E-4</v>
      </c>
      <c r="C8747" s="11">
        <v>5.2374330758971199E-3</v>
      </c>
    </row>
    <row r="8748" spans="1:3" x14ac:dyDescent="0.25">
      <c r="A8748" s="11" t="s">
        <v>8861</v>
      </c>
      <c r="B8748" s="11">
        <v>-5.5203094944164597E-4</v>
      </c>
      <c r="C8748" s="11">
        <v>6.1763229638770898E-3</v>
      </c>
    </row>
    <row r="8749" spans="1:3" x14ac:dyDescent="0.25">
      <c r="A8749" s="11" t="s">
        <v>8862</v>
      </c>
      <c r="B8749" s="11">
        <v>-5.5230661944663203E-4</v>
      </c>
      <c r="C8749" s="11">
        <v>7.6403551609860003E-3</v>
      </c>
    </row>
    <row r="8750" spans="1:3" x14ac:dyDescent="0.25">
      <c r="A8750" s="11" t="s">
        <v>8863</v>
      </c>
      <c r="B8750" s="11">
        <v>-5.5326138468339504E-4</v>
      </c>
      <c r="C8750" s="11">
        <v>2.8212821260411799E-2</v>
      </c>
    </row>
    <row r="8751" spans="1:3" x14ac:dyDescent="0.25">
      <c r="A8751" s="11" t="s">
        <v>8864</v>
      </c>
      <c r="B8751" s="11">
        <v>-5.5396610151303E-4</v>
      </c>
      <c r="C8751" s="11">
        <v>1.44109556298475E-2</v>
      </c>
    </row>
    <row r="8752" spans="1:3" x14ac:dyDescent="0.25">
      <c r="A8752" s="11" t="s">
        <v>8865</v>
      </c>
      <c r="B8752" s="11">
        <v>-5.57651380573292E-4</v>
      </c>
      <c r="C8752" s="11">
        <v>1.03807778232085E-2</v>
      </c>
    </row>
    <row r="8753" spans="1:3" x14ac:dyDescent="0.25">
      <c r="A8753" s="11" t="s">
        <v>8866</v>
      </c>
      <c r="B8753" s="11">
        <v>-5.6003759898468303E-4</v>
      </c>
      <c r="C8753" s="11">
        <v>1.1296505702351901E-2</v>
      </c>
    </row>
    <row r="8754" spans="1:3" x14ac:dyDescent="0.25">
      <c r="A8754" s="11" t="s">
        <v>8867</v>
      </c>
      <c r="B8754" s="11">
        <v>-5.6139961629028201E-4</v>
      </c>
      <c r="C8754" s="11">
        <v>4.78251204205814E-3</v>
      </c>
    </row>
    <row r="8755" spans="1:3" x14ac:dyDescent="0.25">
      <c r="A8755" s="11" t="s">
        <v>8868</v>
      </c>
      <c r="B8755" s="11">
        <v>-5.6257212196572301E-4</v>
      </c>
      <c r="C8755" s="11">
        <v>1.4554084377515E-2</v>
      </c>
    </row>
    <row r="8756" spans="1:3" x14ac:dyDescent="0.25">
      <c r="A8756" s="11" t="s">
        <v>8869</v>
      </c>
      <c r="B8756" s="11">
        <v>-5.6552949395780895E-4</v>
      </c>
      <c r="C8756" s="11">
        <v>9.9531705878490393E-3</v>
      </c>
    </row>
    <row r="8757" spans="1:3" x14ac:dyDescent="0.25">
      <c r="A8757" s="11" t="s">
        <v>8870</v>
      </c>
      <c r="B8757" s="11">
        <v>-5.6672616540718798E-4</v>
      </c>
      <c r="C8757" s="11">
        <v>6.8721138002419196E-3</v>
      </c>
    </row>
    <row r="8758" spans="1:3" x14ac:dyDescent="0.25">
      <c r="A8758" s="11" t="s">
        <v>8871</v>
      </c>
      <c r="B8758" s="11">
        <v>-5.6782978261525196E-4</v>
      </c>
      <c r="C8758" s="11">
        <v>5.8414837720397201E-3</v>
      </c>
    </row>
    <row r="8759" spans="1:3" x14ac:dyDescent="0.25">
      <c r="A8759" s="11" t="s">
        <v>8872</v>
      </c>
      <c r="B8759" s="11">
        <v>-5.6798704222492098E-4</v>
      </c>
      <c r="C8759" s="11">
        <v>1.49305474277773E-2</v>
      </c>
    </row>
    <row r="8760" spans="1:3" x14ac:dyDescent="0.25">
      <c r="A8760" s="11" t="s">
        <v>8873</v>
      </c>
      <c r="B8760" s="11">
        <v>-5.6805021378378696E-4</v>
      </c>
      <c r="C8760" s="11">
        <v>1.6630810767713201E-2</v>
      </c>
    </row>
    <row r="8761" spans="1:3" x14ac:dyDescent="0.25">
      <c r="A8761" s="11" t="s">
        <v>8874</v>
      </c>
      <c r="B8761" s="11">
        <v>-5.6981063803691098E-4</v>
      </c>
      <c r="C8761" s="11">
        <v>8.19956773235298E-3</v>
      </c>
    </row>
    <row r="8762" spans="1:3" x14ac:dyDescent="0.25">
      <c r="A8762" s="11" t="s">
        <v>8875</v>
      </c>
      <c r="B8762" s="11">
        <v>-5.7032782701637696E-4</v>
      </c>
      <c r="C8762" s="11">
        <v>9.2278439593268501E-3</v>
      </c>
    </row>
    <row r="8763" spans="1:3" x14ac:dyDescent="0.25">
      <c r="A8763" s="11" t="s">
        <v>8876</v>
      </c>
      <c r="B8763" s="11">
        <v>-5.7037584748718603E-4</v>
      </c>
      <c r="C8763" s="11">
        <v>1.05971103229317E-2</v>
      </c>
    </row>
    <row r="8764" spans="1:3" x14ac:dyDescent="0.25">
      <c r="A8764" s="11" t="s">
        <v>8877</v>
      </c>
      <c r="B8764" s="11">
        <v>-5.7342225196592802E-4</v>
      </c>
      <c r="C8764" s="11">
        <v>1.41947035610063E-2</v>
      </c>
    </row>
    <row r="8765" spans="1:3" x14ac:dyDescent="0.25">
      <c r="A8765" s="11" t="s">
        <v>8878</v>
      </c>
      <c r="B8765" s="11">
        <v>-5.7948921578662596E-4</v>
      </c>
      <c r="C8765" s="11">
        <v>1.7107946774507801E-2</v>
      </c>
    </row>
    <row r="8766" spans="1:3" x14ac:dyDescent="0.25">
      <c r="A8766" s="11" t="s">
        <v>8879</v>
      </c>
      <c r="B8766" s="11">
        <v>-5.8334417797160302E-4</v>
      </c>
      <c r="C8766" s="11">
        <v>1.5068207086557799E-2</v>
      </c>
    </row>
    <row r="8767" spans="1:3" x14ac:dyDescent="0.25">
      <c r="A8767" s="11" t="s">
        <v>8880</v>
      </c>
      <c r="B8767" s="11">
        <v>-5.8343236515151205E-4</v>
      </c>
      <c r="C8767" s="11">
        <v>5.9431879030838399E-4</v>
      </c>
    </row>
    <row r="8768" spans="1:3" x14ac:dyDescent="0.25">
      <c r="A8768" s="11" t="s">
        <v>8881</v>
      </c>
      <c r="B8768" s="11">
        <v>-5.8422967159595302E-4</v>
      </c>
      <c r="C8768" s="11">
        <v>1.5341720463981299E-2</v>
      </c>
    </row>
    <row r="8769" spans="1:3" x14ac:dyDescent="0.25">
      <c r="A8769" s="11" t="s">
        <v>8882</v>
      </c>
      <c r="B8769" s="11">
        <v>-5.8595034960757901E-4</v>
      </c>
      <c r="C8769" s="11">
        <v>6.3302495313139698E-3</v>
      </c>
    </row>
    <row r="8770" spans="1:3" x14ac:dyDescent="0.25">
      <c r="A8770" s="11" t="s">
        <v>8883</v>
      </c>
      <c r="B8770" s="11">
        <v>-5.8657840832772301E-4</v>
      </c>
      <c r="C8770" s="11">
        <v>4.2957041542522204E-3</v>
      </c>
    </row>
    <row r="8771" spans="1:3" x14ac:dyDescent="0.25">
      <c r="A8771" s="11" t="s">
        <v>8884</v>
      </c>
      <c r="B8771" s="11">
        <v>-5.8670771333584797E-4</v>
      </c>
      <c r="C8771" s="11">
        <v>8.0492720246116492E-3</v>
      </c>
    </row>
    <row r="8772" spans="1:3" x14ac:dyDescent="0.25">
      <c r="A8772" s="11" t="s">
        <v>8885</v>
      </c>
      <c r="B8772" s="11">
        <v>-5.87777335752646E-4</v>
      </c>
      <c r="C8772" s="11">
        <v>1.7100159175348999E-2</v>
      </c>
    </row>
    <row r="8773" spans="1:3" x14ac:dyDescent="0.25">
      <c r="A8773" s="11" t="s">
        <v>8886</v>
      </c>
      <c r="B8773" s="11">
        <v>-5.87911929337713E-4</v>
      </c>
      <c r="C8773" s="11">
        <v>4.3950608601605696E-3</v>
      </c>
    </row>
    <row r="8774" spans="1:3" x14ac:dyDescent="0.25">
      <c r="A8774" s="11" t="s">
        <v>8887</v>
      </c>
      <c r="B8774" s="11">
        <v>-5.8840166885450098E-4</v>
      </c>
      <c r="C8774" s="11">
        <v>9.1739838467771295E-3</v>
      </c>
    </row>
    <row r="8775" spans="1:3" x14ac:dyDescent="0.25">
      <c r="A8775" s="11" t="s">
        <v>8888</v>
      </c>
      <c r="B8775" s="11">
        <v>-5.8867977333348302E-4</v>
      </c>
      <c r="C8775" s="11">
        <v>2.3109838819504E-2</v>
      </c>
    </row>
    <row r="8776" spans="1:3" x14ac:dyDescent="0.25">
      <c r="A8776" s="11" t="s">
        <v>8889</v>
      </c>
      <c r="B8776" s="11">
        <v>-5.9265148554359505E-4</v>
      </c>
      <c r="C8776" s="11">
        <v>2.4911901151296899E-2</v>
      </c>
    </row>
    <row r="8777" spans="1:3" x14ac:dyDescent="0.25">
      <c r="A8777" s="11" t="s">
        <v>8890</v>
      </c>
      <c r="B8777" s="11">
        <v>-5.9397342376753801E-4</v>
      </c>
      <c r="C8777" s="11">
        <v>3.1299341664028597E-2</v>
      </c>
    </row>
    <row r="8778" spans="1:3" x14ac:dyDescent="0.25">
      <c r="A8778" s="11" t="s">
        <v>8891</v>
      </c>
      <c r="B8778" s="11">
        <v>-5.9539725019245497E-4</v>
      </c>
      <c r="C8778" s="11">
        <v>1.49641652437422E-2</v>
      </c>
    </row>
    <row r="8779" spans="1:3" x14ac:dyDescent="0.25">
      <c r="A8779" s="11" t="s">
        <v>8892</v>
      </c>
      <c r="B8779" s="11">
        <v>-5.9868809570426504E-4</v>
      </c>
      <c r="C8779" s="11">
        <v>2.68798994222691E-2</v>
      </c>
    </row>
    <row r="8780" spans="1:3" x14ac:dyDescent="0.25">
      <c r="A8780" s="11" t="s">
        <v>8893</v>
      </c>
      <c r="B8780" s="11">
        <v>-6.0104065268909402E-4</v>
      </c>
      <c r="C8780" s="11">
        <v>2.1973844044411901E-2</v>
      </c>
    </row>
    <row r="8781" spans="1:3" x14ac:dyDescent="0.25">
      <c r="A8781" s="11" t="s">
        <v>8894</v>
      </c>
      <c r="B8781" s="11">
        <v>-6.0167275168452098E-4</v>
      </c>
      <c r="C8781" s="11">
        <v>5.6625913977255003E-4</v>
      </c>
    </row>
    <row r="8782" spans="1:3" x14ac:dyDescent="0.25">
      <c r="A8782" s="11" t="s">
        <v>8895</v>
      </c>
      <c r="B8782" s="11">
        <v>-6.0436405096870704E-4</v>
      </c>
      <c r="C8782" s="11">
        <v>1.71243325876381E-2</v>
      </c>
    </row>
    <row r="8783" spans="1:3" x14ac:dyDescent="0.25">
      <c r="A8783" s="11" t="s">
        <v>8896</v>
      </c>
      <c r="B8783" s="11">
        <v>-6.0598609740224901E-4</v>
      </c>
      <c r="C8783" s="11">
        <v>1.1809945131780899E-2</v>
      </c>
    </row>
    <row r="8784" spans="1:3" x14ac:dyDescent="0.25">
      <c r="A8784" s="11" t="s">
        <v>8897</v>
      </c>
      <c r="B8784" s="11">
        <v>-6.0684063917412605E-4</v>
      </c>
      <c r="C8784" s="11">
        <v>1.13085101938578E-2</v>
      </c>
    </row>
    <row r="8785" spans="1:3" x14ac:dyDescent="0.25">
      <c r="A8785" s="11" t="s">
        <v>8898</v>
      </c>
      <c r="B8785" s="11">
        <v>-6.0822671962429701E-4</v>
      </c>
      <c r="C8785" s="11">
        <v>2.3448451718917001E-2</v>
      </c>
    </row>
    <row r="8786" spans="1:3" x14ac:dyDescent="0.25">
      <c r="A8786" s="11" t="s">
        <v>8899</v>
      </c>
      <c r="B8786" s="11">
        <v>-6.0824144211597104E-4</v>
      </c>
      <c r="C8786" s="11">
        <v>8.3008342000210397E-3</v>
      </c>
    </row>
    <row r="8787" spans="1:3" x14ac:dyDescent="0.25">
      <c r="A8787" s="11" t="s">
        <v>8900</v>
      </c>
      <c r="B8787" s="11">
        <v>-6.1231156229055704E-4</v>
      </c>
      <c r="C8787" s="11">
        <v>1.1016187875798099E-2</v>
      </c>
    </row>
    <row r="8788" spans="1:3" x14ac:dyDescent="0.25">
      <c r="A8788" s="11" t="s">
        <v>8901</v>
      </c>
      <c r="B8788" s="11">
        <v>-6.1420744745581304E-4</v>
      </c>
      <c r="C8788" s="11">
        <v>6.2604548251892099E-3</v>
      </c>
    </row>
    <row r="8789" spans="1:3" x14ac:dyDescent="0.25">
      <c r="A8789" s="11" t="s">
        <v>8902</v>
      </c>
      <c r="B8789" s="11">
        <v>-6.1554893338384704E-4</v>
      </c>
      <c r="C8789" s="11">
        <v>7.0783468413002596E-3</v>
      </c>
    </row>
    <row r="8790" spans="1:3" x14ac:dyDescent="0.25">
      <c r="A8790" s="11" t="s">
        <v>8903</v>
      </c>
      <c r="B8790" s="11">
        <v>-6.1629761485785205E-4</v>
      </c>
      <c r="C8790" s="11">
        <v>1.1085215207164E-2</v>
      </c>
    </row>
    <row r="8791" spans="1:3" x14ac:dyDescent="0.25">
      <c r="A8791" s="11" t="s">
        <v>8904</v>
      </c>
      <c r="B8791" s="11">
        <v>-6.1683946730299003E-4</v>
      </c>
      <c r="C8791" s="11">
        <v>1.6202114544034599E-2</v>
      </c>
    </row>
    <row r="8792" spans="1:3" x14ac:dyDescent="0.25">
      <c r="A8792" s="11" t="s">
        <v>8905</v>
      </c>
      <c r="B8792" s="11">
        <v>-6.1688902467823604E-4</v>
      </c>
      <c r="C8792" s="11">
        <v>2.4737121140054E-2</v>
      </c>
    </row>
    <row r="8793" spans="1:3" x14ac:dyDescent="0.25">
      <c r="A8793" s="11" t="s">
        <v>8906</v>
      </c>
      <c r="B8793" s="11">
        <v>-6.1994744836997204E-4</v>
      </c>
      <c r="C8793" s="11">
        <v>1.3804653574907901E-2</v>
      </c>
    </row>
    <row r="8794" spans="1:3" x14ac:dyDescent="0.25">
      <c r="A8794" s="11" t="s">
        <v>8907</v>
      </c>
      <c r="B8794" s="11">
        <v>-6.2069390779273797E-4</v>
      </c>
      <c r="C8794" s="11">
        <v>1.9100570709983299E-2</v>
      </c>
    </row>
    <row r="8795" spans="1:3" x14ac:dyDescent="0.25">
      <c r="A8795" s="11" t="s">
        <v>8908</v>
      </c>
      <c r="B8795" s="11">
        <v>-6.2476544057918902E-4</v>
      </c>
      <c r="C8795" s="11">
        <v>1.8353946168076899E-2</v>
      </c>
    </row>
    <row r="8796" spans="1:3" x14ac:dyDescent="0.25">
      <c r="A8796" s="11" t="s">
        <v>8909</v>
      </c>
      <c r="B8796" s="11">
        <v>-6.2481881493192096E-4</v>
      </c>
      <c r="C8796" s="11">
        <v>5.3926963754566603E-3</v>
      </c>
    </row>
    <row r="8797" spans="1:3" x14ac:dyDescent="0.25">
      <c r="A8797" s="11" t="s">
        <v>8910</v>
      </c>
      <c r="B8797" s="11">
        <v>-6.2563047103572102E-4</v>
      </c>
      <c r="C8797" s="11">
        <v>1.37734732247075E-2</v>
      </c>
    </row>
    <row r="8798" spans="1:3" x14ac:dyDescent="0.25">
      <c r="A8798" s="11" t="s">
        <v>8911</v>
      </c>
      <c r="B8798" s="11">
        <v>-6.2761868738172796E-4</v>
      </c>
      <c r="C8798" s="11">
        <v>1.03773821010739E-2</v>
      </c>
    </row>
    <row r="8799" spans="1:3" x14ac:dyDescent="0.25">
      <c r="A8799" s="11" t="s">
        <v>8912</v>
      </c>
      <c r="B8799" s="11">
        <v>-6.3004442454142997E-4</v>
      </c>
      <c r="C8799" s="11">
        <v>4.60892579981304E-4</v>
      </c>
    </row>
    <row r="8800" spans="1:3" x14ac:dyDescent="0.25">
      <c r="A8800" s="11" t="s">
        <v>8913</v>
      </c>
      <c r="B8800" s="11">
        <v>-6.3109534201130201E-4</v>
      </c>
      <c r="C8800" s="11">
        <v>8.5325138999341899E-3</v>
      </c>
    </row>
    <row r="8801" spans="1:3" x14ac:dyDescent="0.25">
      <c r="A8801" s="11" t="s">
        <v>8914</v>
      </c>
      <c r="B8801" s="11">
        <v>-6.3314656246439495E-4</v>
      </c>
      <c r="C8801" s="11">
        <v>1.32035244074075E-2</v>
      </c>
    </row>
    <row r="8802" spans="1:3" x14ac:dyDescent="0.25">
      <c r="A8802" s="11" t="s">
        <v>8915</v>
      </c>
      <c r="B8802" s="11">
        <v>-6.3387401422799496E-4</v>
      </c>
      <c r="C8802" s="11">
        <v>1.87500269809419E-2</v>
      </c>
    </row>
    <row r="8803" spans="1:3" x14ac:dyDescent="0.25">
      <c r="A8803" s="11" t="s">
        <v>8916</v>
      </c>
      <c r="B8803" s="11">
        <v>-6.33893927927025E-4</v>
      </c>
      <c r="C8803" s="11">
        <v>1.2502913771881501E-2</v>
      </c>
    </row>
    <row r="8804" spans="1:3" x14ac:dyDescent="0.25">
      <c r="A8804" s="11" t="s">
        <v>8917</v>
      </c>
      <c r="B8804" s="11">
        <v>-6.3626848340489896E-4</v>
      </c>
      <c r="C8804" s="11">
        <v>9.7926312826850399E-3</v>
      </c>
    </row>
    <row r="8805" spans="1:3" x14ac:dyDescent="0.25">
      <c r="A8805" s="11" t="s">
        <v>8918</v>
      </c>
      <c r="B8805" s="11">
        <v>-6.3748978374409597E-4</v>
      </c>
      <c r="C8805" s="11">
        <v>5.0357635651631996E-3</v>
      </c>
    </row>
    <row r="8806" spans="1:3" x14ac:dyDescent="0.25">
      <c r="A8806" s="11" t="s">
        <v>8919</v>
      </c>
      <c r="B8806" s="11">
        <v>-6.3765982404693795E-4</v>
      </c>
      <c r="C8806" s="11">
        <v>7.8511316689503403E-3</v>
      </c>
    </row>
    <row r="8807" spans="1:3" x14ac:dyDescent="0.25">
      <c r="A8807" s="11" t="s">
        <v>8920</v>
      </c>
      <c r="B8807" s="11">
        <v>-6.3902928134392997E-4</v>
      </c>
      <c r="C8807" s="11">
        <v>2.7987899443967901E-2</v>
      </c>
    </row>
    <row r="8808" spans="1:3" x14ac:dyDescent="0.25">
      <c r="A8808" s="11" t="s">
        <v>8921</v>
      </c>
      <c r="B8808" s="11">
        <v>-6.4185373378484003E-4</v>
      </c>
      <c r="C8808" s="11">
        <v>1.39351295441906E-2</v>
      </c>
    </row>
    <row r="8809" spans="1:3" x14ac:dyDescent="0.25">
      <c r="A8809" s="11" t="s">
        <v>8922</v>
      </c>
      <c r="B8809" s="11">
        <v>-6.4293060099716198E-4</v>
      </c>
      <c r="C8809" s="11">
        <v>1.23596225077835E-2</v>
      </c>
    </row>
    <row r="8810" spans="1:3" x14ac:dyDescent="0.25">
      <c r="A8810" s="11" t="s">
        <v>8923</v>
      </c>
      <c r="B8810" s="11">
        <v>-6.4310533191342398E-4</v>
      </c>
      <c r="C8810" s="11">
        <v>2.9651415635794799E-2</v>
      </c>
    </row>
    <row r="8811" spans="1:3" x14ac:dyDescent="0.25">
      <c r="A8811" s="11" t="s">
        <v>8924</v>
      </c>
      <c r="B8811" s="11">
        <v>-6.4367670654616102E-4</v>
      </c>
      <c r="C8811" s="11">
        <v>1.6468524010846801E-2</v>
      </c>
    </row>
    <row r="8812" spans="1:3" x14ac:dyDescent="0.25">
      <c r="A8812" s="11" t="s">
        <v>8925</v>
      </c>
      <c r="B8812" s="11">
        <v>-6.44629391432495E-4</v>
      </c>
      <c r="C8812" s="11">
        <v>1.8612561713481999E-2</v>
      </c>
    </row>
    <row r="8813" spans="1:3" x14ac:dyDescent="0.25">
      <c r="A8813" s="11" t="s">
        <v>8926</v>
      </c>
      <c r="B8813" s="11">
        <v>-6.47256545823716E-4</v>
      </c>
      <c r="C8813" s="11">
        <v>2.3312840057137501E-2</v>
      </c>
    </row>
    <row r="8814" spans="1:3" x14ac:dyDescent="0.25">
      <c r="A8814" s="11" t="s">
        <v>8927</v>
      </c>
      <c r="B8814" s="11">
        <v>-6.4781200708521999E-4</v>
      </c>
      <c r="C8814" s="11">
        <v>1.0276971117724E-2</v>
      </c>
    </row>
    <row r="8815" spans="1:3" x14ac:dyDescent="0.25">
      <c r="A8815" s="11" t="s">
        <v>8928</v>
      </c>
      <c r="B8815" s="11">
        <v>-6.5043416050163095E-4</v>
      </c>
      <c r="C8815" s="11">
        <v>1.2222325446197799E-4</v>
      </c>
    </row>
    <row r="8816" spans="1:3" x14ac:dyDescent="0.25">
      <c r="A8816" s="11" t="s">
        <v>8929</v>
      </c>
      <c r="B8816" s="11">
        <v>-6.5283599046697498E-4</v>
      </c>
      <c r="C8816" s="11">
        <v>6.2229308148032498E-3</v>
      </c>
    </row>
    <row r="8817" spans="1:3" x14ac:dyDescent="0.25">
      <c r="A8817" s="11" t="s">
        <v>8930</v>
      </c>
      <c r="B8817" s="11">
        <v>-6.5382544628490695E-4</v>
      </c>
      <c r="C8817" s="11">
        <v>9.6181297794295708E-3</v>
      </c>
    </row>
    <row r="8818" spans="1:3" x14ac:dyDescent="0.25">
      <c r="A8818" s="11" t="s">
        <v>8931</v>
      </c>
      <c r="B8818" s="11">
        <v>-6.5386161568644198E-4</v>
      </c>
      <c r="C8818" s="11">
        <v>1.7691663770935898E-2</v>
      </c>
    </row>
    <row r="8819" spans="1:3" x14ac:dyDescent="0.25">
      <c r="A8819" s="11" t="s">
        <v>8932</v>
      </c>
      <c r="B8819" s="11">
        <v>-6.5659063897635802E-4</v>
      </c>
      <c r="C8819" s="11">
        <v>2.65907126170143E-2</v>
      </c>
    </row>
    <row r="8820" spans="1:3" x14ac:dyDescent="0.25">
      <c r="A8820" s="11" t="s">
        <v>8933</v>
      </c>
      <c r="B8820" s="11">
        <v>-6.56766882415772E-4</v>
      </c>
      <c r="C8820" s="11">
        <v>1.02990761873139E-2</v>
      </c>
    </row>
    <row r="8821" spans="1:3" x14ac:dyDescent="0.25">
      <c r="A8821" s="11" t="s">
        <v>8934</v>
      </c>
      <c r="B8821" s="11">
        <v>-6.5702082484452604E-4</v>
      </c>
      <c r="C8821" s="11">
        <v>2.1642910445419199E-2</v>
      </c>
    </row>
    <row r="8822" spans="1:3" x14ac:dyDescent="0.25">
      <c r="A8822" s="11" t="s">
        <v>8935</v>
      </c>
      <c r="B8822" s="11">
        <v>-6.6135559570144702E-4</v>
      </c>
      <c r="C8822" s="11">
        <v>1.8479455351183598E-2</v>
      </c>
    </row>
    <row r="8823" spans="1:3" x14ac:dyDescent="0.25">
      <c r="A8823" s="11" t="s">
        <v>8936</v>
      </c>
      <c r="B8823" s="11">
        <v>-6.6216515805872305E-4</v>
      </c>
      <c r="C8823" s="11">
        <v>9.9062088435331892E-3</v>
      </c>
    </row>
    <row r="8824" spans="1:3" x14ac:dyDescent="0.25">
      <c r="A8824" s="11" t="s">
        <v>8937</v>
      </c>
      <c r="B8824" s="11">
        <v>-6.6292679602404495E-4</v>
      </c>
      <c r="C8824" s="11">
        <v>2.6388684561476699E-3</v>
      </c>
    </row>
    <row r="8825" spans="1:3" x14ac:dyDescent="0.25">
      <c r="A8825" s="11" t="s">
        <v>8938</v>
      </c>
      <c r="B8825" s="11">
        <v>-6.6296007017469102E-4</v>
      </c>
      <c r="C8825" s="11">
        <v>1.1871896131958401E-2</v>
      </c>
    </row>
    <row r="8826" spans="1:3" x14ac:dyDescent="0.25">
      <c r="A8826" s="11" t="s">
        <v>8939</v>
      </c>
      <c r="B8826" s="11">
        <v>-6.6359271150470895E-4</v>
      </c>
      <c r="C8826" s="11">
        <v>2.35491123208927E-3</v>
      </c>
    </row>
    <row r="8827" spans="1:3" x14ac:dyDescent="0.25">
      <c r="A8827" s="11" t="s">
        <v>8940</v>
      </c>
      <c r="B8827" s="11">
        <v>-6.65047710389121E-4</v>
      </c>
      <c r="C8827" s="11">
        <v>1.5808436903650601E-2</v>
      </c>
    </row>
    <row r="8828" spans="1:3" x14ac:dyDescent="0.25">
      <c r="A8828" s="11" t="s">
        <v>8941</v>
      </c>
      <c r="B8828" s="11">
        <v>-6.65999701651341E-4</v>
      </c>
      <c r="C8828" s="11">
        <v>1.38947649187844E-2</v>
      </c>
    </row>
    <row r="8829" spans="1:3" x14ac:dyDescent="0.25">
      <c r="A8829" s="11" t="s">
        <v>8942</v>
      </c>
      <c r="B8829" s="11">
        <v>-6.6840095782703295E-4</v>
      </c>
      <c r="C8829" s="11">
        <v>1.1983533835772499E-3</v>
      </c>
    </row>
    <row r="8830" spans="1:3" x14ac:dyDescent="0.25">
      <c r="A8830" s="11" t="s">
        <v>8943</v>
      </c>
      <c r="B8830" s="11">
        <v>-6.7135869329757098E-4</v>
      </c>
      <c r="C8830" s="11">
        <v>6.5804242458579803E-3</v>
      </c>
    </row>
    <row r="8831" spans="1:3" x14ac:dyDescent="0.25">
      <c r="A8831" s="11" t="s">
        <v>8944</v>
      </c>
      <c r="B8831" s="11">
        <v>-6.7138228804596901E-4</v>
      </c>
      <c r="C8831" s="11">
        <v>1.22158425462464E-2</v>
      </c>
    </row>
    <row r="8832" spans="1:3" x14ac:dyDescent="0.25">
      <c r="A8832" s="11" t="s">
        <v>8945</v>
      </c>
      <c r="B8832" s="11">
        <v>-6.7278945986837203E-4</v>
      </c>
      <c r="C8832" s="11">
        <v>2.7670393392526801E-2</v>
      </c>
    </row>
    <row r="8833" spans="1:3" x14ac:dyDescent="0.25">
      <c r="A8833" s="11" t="s">
        <v>8946</v>
      </c>
      <c r="B8833" s="11">
        <v>-6.7314530942213201E-4</v>
      </c>
      <c r="C8833" s="11">
        <v>1.5912305919925901E-2</v>
      </c>
    </row>
    <row r="8834" spans="1:3" x14ac:dyDescent="0.25">
      <c r="A8834" s="11" t="s">
        <v>8947</v>
      </c>
      <c r="B8834" s="11">
        <v>-6.7451356798130702E-4</v>
      </c>
      <c r="C8834" s="11">
        <v>2.2961658034090698E-2</v>
      </c>
    </row>
    <row r="8835" spans="1:3" x14ac:dyDescent="0.25">
      <c r="A8835" s="11" t="s">
        <v>8948</v>
      </c>
      <c r="B8835" s="11">
        <v>-6.7633898093139196E-4</v>
      </c>
      <c r="C8835" s="11">
        <v>8.9407166132861992E-3</v>
      </c>
    </row>
    <row r="8836" spans="1:3" x14ac:dyDescent="0.25">
      <c r="A8836" s="11" t="s">
        <v>8949</v>
      </c>
      <c r="B8836" s="11">
        <v>-6.7696741872417805E-4</v>
      </c>
      <c r="C8836" s="11">
        <v>2.4259463458440101E-3</v>
      </c>
    </row>
    <row r="8837" spans="1:3" x14ac:dyDescent="0.25">
      <c r="A8837" s="11" t="s">
        <v>8950</v>
      </c>
      <c r="B8837" s="11">
        <v>-6.7893093006937005E-4</v>
      </c>
      <c r="C8837" s="11">
        <v>2.0356108504841E-2</v>
      </c>
    </row>
    <row r="8838" spans="1:3" x14ac:dyDescent="0.25">
      <c r="A8838" s="11" t="s">
        <v>8951</v>
      </c>
      <c r="B8838" s="11">
        <v>-6.8168080021253799E-4</v>
      </c>
      <c r="C8838" s="11">
        <v>1.3782579275055801E-2</v>
      </c>
    </row>
    <row r="8839" spans="1:3" x14ac:dyDescent="0.25">
      <c r="A8839" s="11" t="s">
        <v>8952</v>
      </c>
      <c r="B8839" s="11">
        <v>-6.8228465022848598E-4</v>
      </c>
      <c r="C8839" s="11">
        <v>1.29711999844834E-2</v>
      </c>
    </row>
    <row r="8840" spans="1:3" x14ac:dyDescent="0.25">
      <c r="A8840" s="11" t="s">
        <v>8953</v>
      </c>
      <c r="B8840" s="11">
        <v>-6.8276838706171996E-4</v>
      </c>
      <c r="C8840" s="11">
        <v>1.7043639098213399E-2</v>
      </c>
    </row>
    <row r="8841" spans="1:3" x14ac:dyDescent="0.25">
      <c r="A8841" s="11" t="s">
        <v>8954</v>
      </c>
      <c r="B8841" s="11">
        <v>-6.8715658745893899E-4</v>
      </c>
      <c r="C8841" s="11">
        <v>1.1733493694822499E-2</v>
      </c>
    </row>
    <row r="8842" spans="1:3" x14ac:dyDescent="0.25">
      <c r="A8842" s="11" t="s">
        <v>8955</v>
      </c>
      <c r="B8842" s="11">
        <v>-6.8744662998176996E-4</v>
      </c>
      <c r="C8842" s="11">
        <v>1.40459772094754E-2</v>
      </c>
    </row>
    <row r="8843" spans="1:3" x14ac:dyDescent="0.25">
      <c r="A8843" s="11" t="s">
        <v>8956</v>
      </c>
      <c r="B8843" s="11">
        <v>-6.8775206276712898E-4</v>
      </c>
      <c r="C8843" s="11">
        <v>1.7585434873565901E-2</v>
      </c>
    </row>
    <row r="8844" spans="1:3" x14ac:dyDescent="0.25">
      <c r="A8844" s="11" t="s">
        <v>8957</v>
      </c>
      <c r="B8844" s="11">
        <v>-6.8787606559256699E-4</v>
      </c>
      <c r="C8844" s="11">
        <v>1.5672145245438699E-2</v>
      </c>
    </row>
    <row r="8845" spans="1:3" x14ac:dyDescent="0.25">
      <c r="A8845" s="11" t="s">
        <v>8958</v>
      </c>
      <c r="B8845" s="11">
        <v>-6.8880540141177005E-4</v>
      </c>
      <c r="C8845" s="11">
        <v>1.5004345434610499E-2</v>
      </c>
    </row>
    <row r="8846" spans="1:3" x14ac:dyDescent="0.25">
      <c r="A8846" s="11" t="s">
        <v>8959</v>
      </c>
      <c r="B8846" s="11">
        <v>-6.8997314400526504E-4</v>
      </c>
      <c r="C8846" s="11">
        <v>1.2219358688568599E-2</v>
      </c>
    </row>
    <row r="8847" spans="1:3" x14ac:dyDescent="0.25">
      <c r="A8847" s="11" t="s">
        <v>8960</v>
      </c>
      <c r="B8847" s="11">
        <v>-6.9110071469531795E-4</v>
      </c>
      <c r="C8847" s="11">
        <v>1.51675917568983E-2</v>
      </c>
    </row>
    <row r="8848" spans="1:3" x14ac:dyDescent="0.25">
      <c r="A8848" s="11" t="s">
        <v>8961</v>
      </c>
      <c r="B8848" s="11">
        <v>-6.9408756008858697E-4</v>
      </c>
      <c r="C8848" s="11">
        <v>2.84430997612574E-2</v>
      </c>
    </row>
    <row r="8849" spans="1:3" x14ac:dyDescent="0.25">
      <c r="A8849" s="11" t="s">
        <v>8962</v>
      </c>
      <c r="B8849" s="11">
        <v>-6.9512653306883897E-4</v>
      </c>
      <c r="C8849" s="11">
        <v>1.8738553657757898E-2</v>
      </c>
    </row>
    <row r="8850" spans="1:3" x14ac:dyDescent="0.25">
      <c r="A8850" s="11" t="s">
        <v>8963</v>
      </c>
      <c r="B8850" s="11">
        <v>-6.9647525102188405E-4</v>
      </c>
      <c r="C8850" s="11">
        <v>6.9029302159141102E-3</v>
      </c>
    </row>
    <row r="8851" spans="1:3" x14ac:dyDescent="0.25">
      <c r="A8851" s="11" t="s">
        <v>8964</v>
      </c>
      <c r="B8851" s="11">
        <v>-6.9799205722883499E-4</v>
      </c>
      <c r="C8851" s="11">
        <v>4.4351094311336301E-3</v>
      </c>
    </row>
    <row r="8852" spans="1:3" x14ac:dyDescent="0.25">
      <c r="A8852" s="11" t="s">
        <v>8965</v>
      </c>
      <c r="B8852" s="11">
        <v>-6.98665109834196E-4</v>
      </c>
      <c r="C8852" s="11">
        <v>7.3743889163846001E-3</v>
      </c>
    </row>
    <row r="8853" spans="1:3" x14ac:dyDescent="0.25">
      <c r="A8853" s="11" t="s">
        <v>8966</v>
      </c>
      <c r="B8853" s="11">
        <v>-6.9923370371360795E-4</v>
      </c>
      <c r="C8853" s="11">
        <v>1.3417292247919399E-2</v>
      </c>
    </row>
    <row r="8854" spans="1:3" x14ac:dyDescent="0.25">
      <c r="A8854" s="11" t="s">
        <v>8967</v>
      </c>
      <c r="B8854" s="11">
        <v>-6.9936010099261705E-4</v>
      </c>
      <c r="C8854" s="11">
        <v>1.65065690261628E-2</v>
      </c>
    </row>
    <row r="8855" spans="1:3" x14ac:dyDescent="0.25">
      <c r="A8855" s="11" t="s">
        <v>8968</v>
      </c>
      <c r="B8855" s="11">
        <v>-7.0158453426213399E-4</v>
      </c>
      <c r="C8855" s="11">
        <v>1.8162720275144002E-2</v>
      </c>
    </row>
    <row r="8856" spans="1:3" x14ac:dyDescent="0.25">
      <c r="A8856" s="11" t="s">
        <v>8969</v>
      </c>
      <c r="B8856" s="11">
        <v>-7.0858924710917495E-4</v>
      </c>
      <c r="C8856" s="11">
        <v>2.8144377570880799E-2</v>
      </c>
    </row>
    <row r="8857" spans="1:3" x14ac:dyDescent="0.25">
      <c r="A8857" s="11" t="s">
        <v>8970</v>
      </c>
      <c r="B8857" s="11">
        <v>-7.1001274139538399E-4</v>
      </c>
      <c r="C8857" s="11">
        <v>1.7267133851896401E-2</v>
      </c>
    </row>
    <row r="8858" spans="1:3" x14ac:dyDescent="0.25">
      <c r="A8858" s="11" t="s">
        <v>8971</v>
      </c>
      <c r="B8858" s="11">
        <v>-7.1041793846066505E-4</v>
      </c>
      <c r="C8858" s="11">
        <v>5.4379232689972298E-3</v>
      </c>
    </row>
    <row r="8859" spans="1:3" x14ac:dyDescent="0.25">
      <c r="A8859" s="11" t="s">
        <v>8972</v>
      </c>
      <c r="B8859" s="11">
        <v>-7.1434899177761203E-4</v>
      </c>
      <c r="C8859" s="11">
        <v>2.7159215674973599E-3</v>
      </c>
    </row>
    <row r="8860" spans="1:3" x14ac:dyDescent="0.25">
      <c r="A8860" s="11" t="s">
        <v>8973</v>
      </c>
      <c r="B8860" s="11">
        <v>-7.1546127934810099E-4</v>
      </c>
      <c r="C8860" s="11">
        <v>1.1997122558096001E-2</v>
      </c>
    </row>
    <row r="8861" spans="1:3" x14ac:dyDescent="0.25">
      <c r="A8861" s="11" t="s">
        <v>8974</v>
      </c>
      <c r="B8861" s="11">
        <v>-7.1558737844644297E-4</v>
      </c>
      <c r="C8861" s="11">
        <v>2.1666192375361201E-2</v>
      </c>
    </row>
    <row r="8862" spans="1:3" x14ac:dyDescent="0.25">
      <c r="A8862" s="11" t="s">
        <v>8975</v>
      </c>
      <c r="B8862" s="11">
        <v>-7.1560777516610605E-4</v>
      </c>
      <c r="C8862" s="11">
        <v>1.62695764466445E-2</v>
      </c>
    </row>
    <row r="8863" spans="1:3" x14ac:dyDescent="0.25">
      <c r="A8863" s="11" t="s">
        <v>8976</v>
      </c>
      <c r="B8863" s="11">
        <v>-7.1918528438626097E-4</v>
      </c>
      <c r="C8863" s="11">
        <v>8.8373346933666094E-3</v>
      </c>
    </row>
    <row r="8864" spans="1:3" x14ac:dyDescent="0.25">
      <c r="A8864" s="11" t="s">
        <v>8977</v>
      </c>
      <c r="B8864" s="11">
        <v>-7.2011578235110405E-4</v>
      </c>
      <c r="C8864" s="11">
        <v>8.5549896850811696E-3</v>
      </c>
    </row>
    <row r="8865" spans="1:3" x14ac:dyDescent="0.25">
      <c r="A8865" s="11" t="s">
        <v>8978</v>
      </c>
      <c r="B8865" s="11">
        <v>-7.2065891159081E-4</v>
      </c>
      <c r="C8865" s="11">
        <v>9.1518668074254596E-3</v>
      </c>
    </row>
    <row r="8866" spans="1:3" x14ac:dyDescent="0.25">
      <c r="A8866" s="11" t="s">
        <v>8979</v>
      </c>
      <c r="B8866" s="11">
        <v>-7.2235730966655701E-4</v>
      </c>
      <c r="C8866" s="11">
        <v>1.23606473216614E-2</v>
      </c>
    </row>
    <row r="8867" spans="1:3" x14ac:dyDescent="0.25">
      <c r="A8867" s="11" t="s">
        <v>8980</v>
      </c>
      <c r="B8867" s="11">
        <v>-7.25760582020591E-4</v>
      </c>
      <c r="C8867" s="11">
        <v>2.2196200512218899E-2</v>
      </c>
    </row>
    <row r="8868" spans="1:3" x14ac:dyDescent="0.25">
      <c r="A8868" s="11" t="s">
        <v>8981</v>
      </c>
      <c r="B8868" s="11">
        <v>-7.2693716286669396E-4</v>
      </c>
      <c r="C8868" s="11">
        <v>1.585946080598E-2</v>
      </c>
    </row>
    <row r="8869" spans="1:3" x14ac:dyDescent="0.25">
      <c r="A8869" s="11" t="s">
        <v>8982</v>
      </c>
      <c r="B8869" s="11">
        <v>-7.2902279404597596E-4</v>
      </c>
      <c r="C8869" s="11">
        <v>1.43757149923794E-2</v>
      </c>
    </row>
    <row r="8870" spans="1:3" x14ac:dyDescent="0.25">
      <c r="A8870" s="11" t="s">
        <v>8983</v>
      </c>
      <c r="B8870" s="11">
        <v>-7.3066666556371399E-4</v>
      </c>
      <c r="C8870" s="11">
        <v>1.99451616854932E-2</v>
      </c>
    </row>
    <row r="8871" spans="1:3" x14ac:dyDescent="0.25">
      <c r="A8871" s="11" t="s">
        <v>8984</v>
      </c>
      <c r="B8871" s="11">
        <v>-7.3135818297739299E-4</v>
      </c>
      <c r="C8871" s="11">
        <v>8.9996713067700199E-3</v>
      </c>
    </row>
    <row r="8872" spans="1:3" x14ac:dyDescent="0.25">
      <c r="A8872" s="11" t="s">
        <v>8985</v>
      </c>
      <c r="B8872" s="11">
        <v>-7.3215844502444905E-4</v>
      </c>
      <c r="C8872" s="11">
        <v>1.15648720177435E-2</v>
      </c>
    </row>
    <row r="8873" spans="1:3" x14ac:dyDescent="0.25">
      <c r="A8873" s="11" t="s">
        <v>8986</v>
      </c>
      <c r="B8873" s="11">
        <v>-7.3303347067384204E-4</v>
      </c>
      <c r="C8873" s="11">
        <v>1.6525300003214401E-2</v>
      </c>
    </row>
    <row r="8874" spans="1:3" x14ac:dyDescent="0.25">
      <c r="A8874" s="11" t="s">
        <v>8987</v>
      </c>
      <c r="B8874" s="11">
        <v>-7.3412416728254996E-4</v>
      </c>
      <c r="C8874" s="11">
        <v>3.8095271580408597E-4</v>
      </c>
    </row>
    <row r="8875" spans="1:3" x14ac:dyDescent="0.25">
      <c r="A8875" s="11" t="s">
        <v>8988</v>
      </c>
      <c r="B8875" s="11">
        <v>-7.3507686461923199E-4</v>
      </c>
      <c r="C8875" s="11">
        <v>2.5601846892458001E-2</v>
      </c>
    </row>
    <row r="8876" spans="1:3" x14ac:dyDescent="0.25">
      <c r="A8876" s="11" t="s">
        <v>8989</v>
      </c>
      <c r="B8876" s="11">
        <v>-7.3538450516044999E-4</v>
      </c>
      <c r="C8876" s="11">
        <v>3.4288854341973499E-2</v>
      </c>
    </row>
    <row r="8877" spans="1:3" x14ac:dyDescent="0.25">
      <c r="A8877" s="11" t="s">
        <v>8990</v>
      </c>
      <c r="B8877" s="11">
        <v>-7.3684282255437295E-4</v>
      </c>
      <c r="C8877" s="11">
        <v>1.6950157936836699E-2</v>
      </c>
    </row>
    <row r="8878" spans="1:3" x14ac:dyDescent="0.25">
      <c r="A8878" s="11" t="s">
        <v>8991</v>
      </c>
      <c r="B8878" s="11">
        <v>-7.4074560772671998E-4</v>
      </c>
      <c r="C8878" s="11">
        <v>2.5334437955475402E-2</v>
      </c>
    </row>
    <row r="8879" spans="1:3" x14ac:dyDescent="0.25">
      <c r="A8879" s="11" t="s">
        <v>8992</v>
      </c>
      <c r="B8879" s="11">
        <v>-7.4389030988559297E-4</v>
      </c>
      <c r="C8879" s="11">
        <v>1.9008405769953898E-2</v>
      </c>
    </row>
    <row r="8880" spans="1:3" x14ac:dyDescent="0.25">
      <c r="A8880" s="11" t="s">
        <v>8993</v>
      </c>
      <c r="B8880" s="11">
        <v>-7.4522626131009301E-4</v>
      </c>
      <c r="C8880" s="11">
        <v>8.1997011398346406E-3</v>
      </c>
    </row>
    <row r="8881" spans="1:3" x14ac:dyDescent="0.25">
      <c r="A8881" s="11" t="s">
        <v>8994</v>
      </c>
      <c r="B8881" s="11">
        <v>-7.4547966055206103E-4</v>
      </c>
      <c r="C8881" s="11">
        <v>1.54012719025874E-2</v>
      </c>
    </row>
    <row r="8882" spans="1:3" x14ac:dyDescent="0.25">
      <c r="A8882" s="11" t="s">
        <v>8995</v>
      </c>
      <c r="B8882" s="11">
        <v>-7.4594641069258697E-4</v>
      </c>
      <c r="C8882" s="11">
        <v>6.5447327540775497E-3</v>
      </c>
    </row>
    <row r="8883" spans="1:3" x14ac:dyDescent="0.25">
      <c r="A8883" s="11" t="s">
        <v>8996</v>
      </c>
      <c r="B8883" s="11">
        <v>-7.4645159707477295E-4</v>
      </c>
      <c r="C8883" s="11">
        <v>9.1285601689866692E-3</v>
      </c>
    </row>
    <row r="8884" spans="1:3" x14ac:dyDescent="0.25">
      <c r="A8884" s="11" t="s">
        <v>8997</v>
      </c>
      <c r="B8884" s="11">
        <v>-7.4751637042933699E-4</v>
      </c>
      <c r="C8884" s="11">
        <v>2.96358017880595E-3</v>
      </c>
    </row>
    <row r="8885" spans="1:3" x14ac:dyDescent="0.25">
      <c r="A8885" s="11" t="s">
        <v>8998</v>
      </c>
      <c r="B8885" s="11">
        <v>-7.48218558112032E-4</v>
      </c>
      <c r="C8885" s="11">
        <v>6.5497325994398701E-3</v>
      </c>
    </row>
    <row r="8886" spans="1:3" x14ac:dyDescent="0.25">
      <c r="A8886" s="11" t="s">
        <v>8999</v>
      </c>
      <c r="B8886" s="11">
        <v>-7.4976768117348397E-4</v>
      </c>
      <c r="C8886" s="11">
        <v>1.7053250818144398E-2</v>
      </c>
    </row>
    <row r="8887" spans="1:3" x14ac:dyDescent="0.25">
      <c r="A8887" s="11" t="s">
        <v>9000</v>
      </c>
      <c r="B8887" s="11">
        <v>-7.5005660624558198E-4</v>
      </c>
      <c r="C8887" s="11">
        <v>1.8740922172305299E-2</v>
      </c>
    </row>
    <row r="8888" spans="1:3" x14ac:dyDescent="0.25">
      <c r="A8888" s="11" t="s">
        <v>9001</v>
      </c>
      <c r="B8888" s="11">
        <v>-7.5091828329416997E-4</v>
      </c>
      <c r="C8888" s="11">
        <v>1.1624487292552299E-2</v>
      </c>
    </row>
    <row r="8889" spans="1:3" x14ac:dyDescent="0.25">
      <c r="A8889" s="11" t="s">
        <v>9002</v>
      </c>
      <c r="B8889" s="11">
        <v>-7.51426217927812E-4</v>
      </c>
      <c r="C8889" s="11">
        <v>9.6257494379323096E-4</v>
      </c>
    </row>
    <row r="8890" spans="1:3" x14ac:dyDescent="0.25">
      <c r="A8890" s="11" t="s">
        <v>9003</v>
      </c>
      <c r="B8890" s="11">
        <v>-7.5329495999312899E-4</v>
      </c>
      <c r="C8890" s="11">
        <v>1.16326297201858E-2</v>
      </c>
    </row>
    <row r="8891" spans="1:3" x14ac:dyDescent="0.25">
      <c r="A8891" s="11" t="s">
        <v>9004</v>
      </c>
      <c r="B8891" s="11">
        <v>-7.5413276534593997E-4</v>
      </c>
      <c r="C8891" s="11">
        <v>1.3892596532000701E-2</v>
      </c>
    </row>
    <row r="8892" spans="1:3" x14ac:dyDescent="0.25">
      <c r="A8892" s="11" t="s">
        <v>9005</v>
      </c>
      <c r="B8892" s="11">
        <v>-7.5481131556545504E-4</v>
      </c>
      <c r="C8892" s="11">
        <v>2.3377590137127001E-2</v>
      </c>
    </row>
    <row r="8893" spans="1:3" x14ac:dyDescent="0.25">
      <c r="A8893" s="11" t="s">
        <v>9006</v>
      </c>
      <c r="B8893" s="11">
        <v>-7.5571900687220795E-4</v>
      </c>
      <c r="C8893" s="11">
        <v>1.9782608273031601E-2</v>
      </c>
    </row>
    <row r="8894" spans="1:3" x14ac:dyDescent="0.25">
      <c r="A8894" s="11" t="s">
        <v>9007</v>
      </c>
      <c r="B8894" s="11">
        <v>-7.5971413812897905E-4</v>
      </c>
      <c r="C8894" s="11">
        <v>1.28608625533791E-2</v>
      </c>
    </row>
    <row r="8895" spans="1:3" x14ac:dyDescent="0.25">
      <c r="A8895" s="11" t="s">
        <v>9008</v>
      </c>
      <c r="B8895" s="11">
        <v>-7.6245320311051697E-4</v>
      </c>
      <c r="C8895" s="11">
        <v>1.6654027033138501E-2</v>
      </c>
    </row>
    <row r="8896" spans="1:3" x14ac:dyDescent="0.25">
      <c r="A8896" s="11" t="s">
        <v>9009</v>
      </c>
      <c r="B8896" s="11">
        <v>-7.6289625604933299E-4</v>
      </c>
      <c r="C8896" s="11">
        <v>1.10413050959208E-2</v>
      </c>
    </row>
    <row r="8897" spans="1:3" x14ac:dyDescent="0.25">
      <c r="A8897" s="11" t="s">
        <v>9010</v>
      </c>
      <c r="B8897" s="11">
        <v>-7.63213707133781E-4</v>
      </c>
      <c r="C8897" s="11">
        <v>2.38654303811957E-2</v>
      </c>
    </row>
    <row r="8898" spans="1:3" x14ac:dyDescent="0.25">
      <c r="A8898" s="11" t="s">
        <v>9011</v>
      </c>
      <c r="B8898" s="11">
        <v>-7.6380318364672095E-4</v>
      </c>
      <c r="C8898" s="11">
        <v>3.2044655555363102E-3</v>
      </c>
    </row>
    <row r="8899" spans="1:3" x14ac:dyDescent="0.25">
      <c r="A8899" s="11" t="s">
        <v>9012</v>
      </c>
      <c r="B8899" s="11">
        <v>-7.6491678287888404E-4</v>
      </c>
      <c r="C8899" s="11">
        <v>1.4790303844195E-2</v>
      </c>
    </row>
    <row r="8900" spans="1:3" x14ac:dyDescent="0.25">
      <c r="A8900" s="11" t="s">
        <v>9013</v>
      </c>
      <c r="B8900" s="11">
        <v>-7.6507775888705603E-4</v>
      </c>
      <c r="C8900" s="11">
        <v>7.3285317382909103E-3</v>
      </c>
    </row>
    <row r="8901" spans="1:3" x14ac:dyDescent="0.25">
      <c r="A8901" s="11" t="s">
        <v>9014</v>
      </c>
      <c r="B8901" s="11">
        <v>-7.6582741511027597E-4</v>
      </c>
      <c r="C8901" s="11">
        <v>2.2237591093245999E-2</v>
      </c>
    </row>
    <row r="8902" spans="1:3" x14ac:dyDescent="0.25">
      <c r="A8902" s="11" t="s">
        <v>9015</v>
      </c>
      <c r="B8902" s="11">
        <v>-7.6979661208994503E-4</v>
      </c>
      <c r="C8902" s="11">
        <v>1.8767275839882702E-2</v>
      </c>
    </row>
    <row r="8903" spans="1:3" x14ac:dyDescent="0.25">
      <c r="A8903" s="11" t="s">
        <v>9016</v>
      </c>
      <c r="B8903" s="11">
        <v>-7.7143838728653904E-4</v>
      </c>
      <c r="C8903" s="11">
        <v>2.2918209233963101E-2</v>
      </c>
    </row>
    <row r="8904" spans="1:3" x14ac:dyDescent="0.25">
      <c r="A8904" s="11" t="s">
        <v>9017</v>
      </c>
      <c r="B8904" s="11">
        <v>-7.7201839367074896E-4</v>
      </c>
      <c r="C8904" s="11">
        <v>1.02787827408111E-2</v>
      </c>
    </row>
    <row r="8905" spans="1:3" x14ac:dyDescent="0.25">
      <c r="A8905" s="11" t="s">
        <v>9018</v>
      </c>
      <c r="B8905" s="11">
        <v>-7.7316846320147801E-4</v>
      </c>
      <c r="C8905" s="11">
        <v>2.36359984994256E-2</v>
      </c>
    </row>
    <row r="8906" spans="1:3" x14ac:dyDescent="0.25">
      <c r="A8906" s="11" t="s">
        <v>9019</v>
      </c>
      <c r="B8906" s="11">
        <v>-7.7322535842711405E-4</v>
      </c>
      <c r="C8906" s="11">
        <v>1.01760202160416E-2</v>
      </c>
    </row>
    <row r="8907" spans="1:3" x14ac:dyDescent="0.25">
      <c r="A8907" s="11" t="s">
        <v>9020</v>
      </c>
      <c r="B8907" s="11">
        <v>-7.7329502081287802E-4</v>
      </c>
      <c r="C8907" s="11">
        <v>1.9796328667312499E-2</v>
      </c>
    </row>
    <row r="8908" spans="1:3" x14ac:dyDescent="0.25">
      <c r="A8908" s="11" t="s">
        <v>9021</v>
      </c>
      <c r="B8908" s="11">
        <v>-7.7367578978247502E-4</v>
      </c>
      <c r="C8908" s="11">
        <v>1.15237245181191E-3</v>
      </c>
    </row>
    <row r="8909" spans="1:3" x14ac:dyDescent="0.25">
      <c r="A8909" s="11" t="s">
        <v>9022</v>
      </c>
      <c r="B8909" s="11">
        <v>-7.7477048434792498E-4</v>
      </c>
      <c r="C8909" s="11">
        <v>1.1921908862259399E-2</v>
      </c>
    </row>
    <row r="8910" spans="1:3" x14ac:dyDescent="0.25">
      <c r="A8910" s="11" t="s">
        <v>9023</v>
      </c>
      <c r="B8910" s="11">
        <v>-7.7584210793847001E-4</v>
      </c>
      <c r="C8910" s="11">
        <v>2.9717218281449E-2</v>
      </c>
    </row>
    <row r="8911" spans="1:3" x14ac:dyDescent="0.25">
      <c r="A8911" s="11" t="s">
        <v>9024</v>
      </c>
      <c r="B8911" s="11">
        <v>-7.7637427421304802E-4</v>
      </c>
      <c r="C8911" s="11">
        <v>1.6800422652737099E-2</v>
      </c>
    </row>
    <row r="8912" spans="1:3" x14ac:dyDescent="0.25">
      <c r="A8912" s="11" t="s">
        <v>9025</v>
      </c>
      <c r="B8912" s="11">
        <v>-7.7653340198848204E-4</v>
      </c>
      <c r="C8912" s="11">
        <v>1.8017241005496301E-2</v>
      </c>
    </row>
    <row r="8913" spans="1:3" x14ac:dyDescent="0.25">
      <c r="A8913" s="11" t="s">
        <v>9026</v>
      </c>
      <c r="B8913" s="11">
        <v>-7.7810179064325303E-4</v>
      </c>
      <c r="C8913" s="11">
        <v>2.36114072860273E-2</v>
      </c>
    </row>
    <row r="8914" spans="1:3" x14ac:dyDescent="0.25">
      <c r="A8914" s="11" t="s">
        <v>9027</v>
      </c>
      <c r="B8914" s="11">
        <v>-7.7835613413469805E-4</v>
      </c>
      <c r="C8914" s="11">
        <v>1.49320176597574E-2</v>
      </c>
    </row>
    <row r="8915" spans="1:3" x14ac:dyDescent="0.25">
      <c r="A8915" s="11" t="s">
        <v>9028</v>
      </c>
      <c r="B8915" s="11">
        <v>-7.7853299647054201E-4</v>
      </c>
      <c r="C8915" s="11">
        <v>1.04575876742819E-2</v>
      </c>
    </row>
    <row r="8916" spans="1:3" x14ac:dyDescent="0.25">
      <c r="A8916" s="11" t="s">
        <v>9029</v>
      </c>
      <c r="B8916" s="11">
        <v>-7.7933390377540304E-4</v>
      </c>
      <c r="C8916" s="11">
        <v>2.9416063512742899E-3</v>
      </c>
    </row>
    <row r="8917" spans="1:3" x14ac:dyDescent="0.25">
      <c r="A8917" s="11" t="s">
        <v>9030</v>
      </c>
      <c r="B8917" s="11">
        <v>-7.8209486434448498E-4</v>
      </c>
      <c r="C8917" s="11">
        <v>2.9050631090528699E-2</v>
      </c>
    </row>
    <row r="8918" spans="1:3" x14ac:dyDescent="0.25">
      <c r="A8918" s="11" t="s">
        <v>9031</v>
      </c>
      <c r="B8918" s="11">
        <v>-7.8357036125173397E-4</v>
      </c>
      <c r="C8918" s="11">
        <v>2.4400408140535401E-2</v>
      </c>
    </row>
    <row r="8919" spans="1:3" x14ac:dyDescent="0.25">
      <c r="A8919" s="11" t="s">
        <v>9032</v>
      </c>
      <c r="B8919" s="11">
        <v>-7.84283149093214E-4</v>
      </c>
      <c r="C8919" s="11">
        <v>9.7901500310789997E-3</v>
      </c>
    </row>
    <row r="8920" spans="1:3" x14ac:dyDescent="0.25">
      <c r="A8920" s="11" t="s">
        <v>9033</v>
      </c>
      <c r="B8920" s="11">
        <v>-7.8579464201102901E-4</v>
      </c>
      <c r="C8920" s="11">
        <v>1.4309436421308301E-2</v>
      </c>
    </row>
    <row r="8921" spans="1:3" x14ac:dyDescent="0.25">
      <c r="A8921" s="11" t="s">
        <v>9034</v>
      </c>
      <c r="B8921" s="11">
        <v>-7.8665055288594098E-4</v>
      </c>
      <c r="C8921" s="11">
        <v>9.7906152347709292E-3</v>
      </c>
    </row>
    <row r="8922" spans="1:3" x14ac:dyDescent="0.25">
      <c r="A8922" s="11" t="s">
        <v>9035</v>
      </c>
      <c r="B8922" s="11">
        <v>-7.8767249255018901E-4</v>
      </c>
      <c r="C8922" s="11">
        <v>2.9740223831544398E-3</v>
      </c>
    </row>
    <row r="8923" spans="1:3" x14ac:dyDescent="0.25">
      <c r="A8923" s="11" t="s">
        <v>9036</v>
      </c>
      <c r="B8923" s="11">
        <v>-7.8798011897766797E-4</v>
      </c>
      <c r="C8923" s="11">
        <v>4.0170878572164798E-4</v>
      </c>
    </row>
    <row r="8924" spans="1:3" x14ac:dyDescent="0.25">
      <c r="A8924" s="11" t="s">
        <v>9037</v>
      </c>
      <c r="B8924" s="11">
        <v>-7.8814362610285505E-4</v>
      </c>
      <c r="C8924" s="11">
        <v>1.3587887826083E-2</v>
      </c>
    </row>
    <row r="8925" spans="1:3" x14ac:dyDescent="0.25">
      <c r="A8925" s="11" t="s">
        <v>9038</v>
      </c>
      <c r="B8925" s="11">
        <v>-7.8905987730358497E-4</v>
      </c>
      <c r="C8925" s="11">
        <v>8.8990619333642502E-3</v>
      </c>
    </row>
    <row r="8926" spans="1:3" x14ac:dyDescent="0.25">
      <c r="A8926" s="11" t="s">
        <v>9039</v>
      </c>
      <c r="B8926" s="11">
        <v>-7.9075146846675499E-4</v>
      </c>
      <c r="C8926" s="11">
        <v>2.8080693387574499E-3</v>
      </c>
    </row>
    <row r="8927" spans="1:3" x14ac:dyDescent="0.25">
      <c r="A8927" s="11" t="s">
        <v>9040</v>
      </c>
      <c r="B8927" s="11">
        <v>-7.9082746113807404E-4</v>
      </c>
      <c r="C8927" s="11">
        <v>1.4173368422540701E-2</v>
      </c>
    </row>
    <row r="8928" spans="1:3" x14ac:dyDescent="0.25">
      <c r="A8928" s="11" t="s">
        <v>9041</v>
      </c>
      <c r="B8928" s="11">
        <v>-7.9131057033507402E-4</v>
      </c>
      <c r="C8928" s="11">
        <v>1.7158962263007199E-2</v>
      </c>
    </row>
    <row r="8929" spans="1:3" x14ac:dyDescent="0.25">
      <c r="A8929" s="11" t="s">
        <v>9042</v>
      </c>
      <c r="B8929" s="11">
        <v>-7.9179068314526996E-4</v>
      </c>
      <c r="C8929" s="11">
        <v>1.8445169954305798E-2</v>
      </c>
    </row>
    <row r="8930" spans="1:3" x14ac:dyDescent="0.25">
      <c r="A8930" s="11" t="s">
        <v>9043</v>
      </c>
      <c r="B8930" s="11">
        <v>-7.9327278471514305E-4</v>
      </c>
      <c r="C8930" s="11">
        <v>1.43782951815619E-2</v>
      </c>
    </row>
    <row r="8931" spans="1:3" x14ac:dyDescent="0.25">
      <c r="A8931" s="11" t="s">
        <v>9044</v>
      </c>
      <c r="B8931" s="11">
        <v>-7.9397529369979402E-4</v>
      </c>
      <c r="C8931" s="11">
        <v>1.1408610817542599E-2</v>
      </c>
    </row>
    <row r="8932" spans="1:3" x14ac:dyDescent="0.25">
      <c r="A8932" s="11" t="s">
        <v>9045</v>
      </c>
      <c r="B8932" s="11">
        <v>-7.9425716627783605E-4</v>
      </c>
      <c r="C8932" s="11">
        <v>7.8993019718278396E-3</v>
      </c>
    </row>
    <row r="8933" spans="1:3" x14ac:dyDescent="0.25">
      <c r="A8933" s="11" t="s">
        <v>9046</v>
      </c>
      <c r="B8933" s="11">
        <v>-7.9545897226106102E-4</v>
      </c>
      <c r="C8933" s="11">
        <v>2.03623749048207E-2</v>
      </c>
    </row>
    <row r="8934" spans="1:3" x14ac:dyDescent="0.25">
      <c r="A8934" s="11" t="s">
        <v>9047</v>
      </c>
      <c r="B8934" s="11">
        <v>-7.9734391704872304E-4</v>
      </c>
      <c r="C8934" s="11">
        <v>2.15521254145601E-2</v>
      </c>
    </row>
    <row r="8935" spans="1:3" x14ac:dyDescent="0.25">
      <c r="A8935" s="11" t="s">
        <v>9048</v>
      </c>
      <c r="B8935" s="11">
        <v>-7.9853405504591005E-4</v>
      </c>
      <c r="C8935" s="11">
        <v>2.8863802651044199E-2</v>
      </c>
    </row>
    <row r="8936" spans="1:3" x14ac:dyDescent="0.25">
      <c r="A8936" s="11" t="s">
        <v>9049</v>
      </c>
      <c r="B8936" s="11">
        <v>-7.9976916705221796E-4</v>
      </c>
      <c r="C8936" s="11">
        <v>2.4130599525847399E-2</v>
      </c>
    </row>
    <row r="8937" spans="1:3" x14ac:dyDescent="0.25">
      <c r="A8937" s="11" t="s">
        <v>9050</v>
      </c>
      <c r="B8937" s="11">
        <v>-8.0035499091675195E-4</v>
      </c>
      <c r="C8937" s="11">
        <v>1.1393470613314E-2</v>
      </c>
    </row>
    <row r="8938" spans="1:3" x14ac:dyDescent="0.25">
      <c r="A8938" s="11" t="s">
        <v>9051</v>
      </c>
      <c r="B8938" s="11">
        <v>-8.0661691954375897E-4</v>
      </c>
      <c r="C8938" s="11">
        <v>1.0799212727096301E-2</v>
      </c>
    </row>
    <row r="8939" spans="1:3" x14ac:dyDescent="0.25">
      <c r="A8939" s="11" t="s">
        <v>9052</v>
      </c>
      <c r="B8939" s="11">
        <v>-8.0832467068581203E-4</v>
      </c>
      <c r="C8939" s="11">
        <v>2.5101530562660099E-2</v>
      </c>
    </row>
    <row r="8940" spans="1:3" x14ac:dyDescent="0.25">
      <c r="A8940" s="11" t="s">
        <v>9053</v>
      </c>
      <c r="B8940" s="11">
        <v>-8.0842838325311504E-4</v>
      </c>
      <c r="C8940" s="11">
        <v>1.6061371949321001E-3</v>
      </c>
    </row>
    <row r="8941" spans="1:3" x14ac:dyDescent="0.25">
      <c r="A8941" s="11" t="s">
        <v>9054</v>
      </c>
      <c r="B8941" s="11">
        <v>-8.0887922821165604E-4</v>
      </c>
      <c r="C8941" s="11">
        <v>2.85784287917536E-2</v>
      </c>
    </row>
    <row r="8942" spans="1:3" x14ac:dyDescent="0.25">
      <c r="A8942" s="11" t="s">
        <v>9055</v>
      </c>
      <c r="B8942" s="11">
        <v>-8.0928996272485701E-4</v>
      </c>
      <c r="C8942" s="11">
        <v>1.8533643995075299E-2</v>
      </c>
    </row>
    <row r="8943" spans="1:3" x14ac:dyDescent="0.25">
      <c r="A8943" s="11" t="s">
        <v>9056</v>
      </c>
      <c r="B8943" s="11">
        <v>-8.0995437733652801E-4</v>
      </c>
      <c r="C8943" s="11">
        <v>1.00915295794253E-2</v>
      </c>
    </row>
    <row r="8944" spans="1:3" x14ac:dyDescent="0.25">
      <c r="A8944" s="11" t="s">
        <v>9057</v>
      </c>
      <c r="B8944" s="11">
        <v>-8.1482519558129804E-4</v>
      </c>
      <c r="C8944" s="11">
        <v>2.9265718885983599E-2</v>
      </c>
    </row>
    <row r="8945" spans="1:3" x14ac:dyDescent="0.25">
      <c r="A8945" s="11" t="s">
        <v>9058</v>
      </c>
      <c r="B8945" s="11">
        <v>-8.1580278716836003E-4</v>
      </c>
      <c r="C8945" s="11">
        <v>2.90231517909918E-2</v>
      </c>
    </row>
    <row r="8946" spans="1:3" x14ac:dyDescent="0.25">
      <c r="A8946" s="11" t="s">
        <v>9059</v>
      </c>
      <c r="B8946" s="11">
        <v>-8.1738858495173804E-4</v>
      </c>
      <c r="C8946" s="11">
        <v>7.8017527494819898E-3</v>
      </c>
    </row>
    <row r="8947" spans="1:3" x14ac:dyDescent="0.25">
      <c r="A8947" s="11" t="s">
        <v>9060</v>
      </c>
      <c r="B8947" s="11">
        <v>-8.18279627076911E-4</v>
      </c>
      <c r="C8947" s="11">
        <v>5.4944049004357204E-3</v>
      </c>
    </row>
    <row r="8948" spans="1:3" x14ac:dyDescent="0.25">
      <c r="A8948" s="11" t="s">
        <v>9061</v>
      </c>
      <c r="B8948" s="11">
        <v>-8.1991943913530603E-4</v>
      </c>
      <c r="C8948" s="11">
        <v>1.25556367700645E-2</v>
      </c>
    </row>
    <row r="8949" spans="1:3" x14ac:dyDescent="0.25">
      <c r="A8949" s="11" t="s">
        <v>9062</v>
      </c>
      <c r="B8949" s="11">
        <v>-8.2463867250245698E-4</v>
      </c>
      <c r="C8949" s="11">
        <v>2.7057970319258599E-2</v>
      </c>
    </row>
    <row r="8950" spans="1:3" x14ac:dyDescent="0.25">
      <c r="A8950" s="11" t="s">
        <v>9063</v>
      </c>
      <c r="B8950" s="11">
        <v>-8.2494682072982797E-4</v>
      </c>
      <c r="C8950" s="11">
        <v>2.4643596477971199E-3</v>
      </c>
    </row>
    <row r="8951" spans="1:3" x14ac:dyDescent="0.25">
      <c r="A8951" s="11" t="s">
        <v>9064</v>
      </c>
      <c r="B8951" s="11">
        <v>-8.2529280542087196E-4</v>
      </c>
      <c r="C8951" s="11">
        <v>4.5336875755604897E-3</v>
      </c>
    </row>
    <row r="8952" spans="1:3" x14ac:dyDescent="0.25">
      <c r="A8952" s="11" t="s">
        <v>9065</v>
      </c>
      <c r="B8952" s="11">
        <v>-8.2653217647106101E-4</v>
      </c>
      <c r="C8952" s="11">
        <v>2.03696792326323E-2</v>
      </c>
    </row>
    <row r="8953" spans="1:3" x14ac:dyDescent="0.25">
      <c r="A8953" s="11" t="s">
        <v>9066</v>
      </c>
      <c r="B8953" s="11">
        <v>-8.2655076081834204E-4</v>
      </c>
      <c r="C8953" s="11">
        <v>2.0337973680609699E-2</v>
      </c>
    </row>
    <row r="8954" spans="1:3" x14ac:dyDescent="0.25">
      <c r="A8954" s="11" t="s">
        <v>9067</v>
      </c>
      <c r="B8954" s="11">
        <v>-8.2660409594460197E-4</v>
      </c>
      <c r="C8954" s="11">
        <v>1.4795772950485699E-2</v>
      </c>
    </row>
    <row r="8955" spans="1:3" x14ac:dyDescent="0.25">
      <c r="A8955" s="11" t="s">
        <v>9068</v>
      </c>
      <c r="B8955" s="11">
        <v>-8.2709053036872403E-4</v>
      </c>
      <c r="C8955" s="11">
        <v>1.86602809248246E-2</v>
      </c>
    </row>
    <row r="8956" spans="1:3" x14ac:dyDescent="0.25">
      <c r="A8956" s="11" t="s">
        <v>9069</v>
      </c>
      <c r="B8956" s="11">
        <v>-8.2934910728152595E-4</v>
      </c>
      <c r="C8956" s="11">
        <v>2.01633068528447E-2</v>
      </c>
    </row>
    <row r="8957" spans="1:3" x14ac:dyDescent="0.25">
      <c r="A8957" s="11" t="s">
        <v>9070</v>
      </c>
      <c r="B8957" s="11">
        <v>-8.2943146436378803E-4</v>
      </c>
      <c r="C8957" s="11">
        <v>7.9551666639904907E-3</v>
      </c>
    </row>
    <row r="8958" spans="1:3" x14ac:dyDescent="0.25">
      <c r="A8958" s="11" t="s">
        <v>9071</v>
      </c>
      <c r="B8958" s="11">
        <v>-8.3128873270738902E-4</v>
      </c>
      <c r="C8958" s="11">
        <v>1.7576979730443E-3</v>
      </c>
    </row>
    <row r="8959" spans="1:3" x14ac:dyDescent="0.25">
      <c r="A8959" s="11" t="s">
        <v>9072</v>
      </c>
      <c r="B8959" s="11">
        <v>-8.3464628573523601E-4</v>
      </c>
      <c r="C8959" s="11">
        <v>1.31969503480026E-2</v>
      </c>
    </row>
    <row r="8960" spans="1:3" x14ac:dyDescent="0.25">
      <c r="A8960" s="11" t="s">
        <v>9073</v>
      </c>
      <c r="B8960" s="11">
        <v>-8.3538601421777195E-4</v>
      </c>
      <c r="C8960" s="11">
        <v>1.2209614982220901E-2</v>
      </c>
    </row>
    <row r="8961" spans="1:3" x14ac:dyDescent="0.25">
      <c r="A8961" s="11" t="s">
        <v>9074</v>
      </c>
      <c r="B8961" s="11">
        <v>-8.3760696226800699E-4</v>
      </c>
      <c r="C8961" s="11">
        <v>2.23523279252721E-2</v>
      </c>
    </row>
    <row r="8962" spans="1:3" x14ac:dyDescent="0.25">
      <c r="A8962" s="11" t="s">
        <v>9075</v>
      </c>
      <c r="B8962" s="11">
        <v>-8.3805115770604302E-4</v>
      </c>
      <c r="C8962" s="11">
        <v>7.6984305482004703E-3</v>
      </c>
    </row>
    <row r="8963" spans="1:3" x14ac:dyDescent="0.25">
      <c r="A8963" s="11" t="s">
        <v>9076</v>
      </c>
      <c r="B8963" s="11">
        <v>-8.3818992745106195E-4</v>
      </c>
      <c r="C8963" s="11">
        <v>3.0685685950169799E-3</v>
      </c>
    </row>
    <row r="8964" spans="1:3" x14ac:dyDescent="0.25">
      <c r="A8964" s="11" t="s">
        <v>9077</v>
      </c>
      <c r="B8964" s="11">
        <v>-8.3842324068847797E-4</v>
      </c>
      <c r="C8964" s="11">
        <v>3.2345905230049699E-3</v>
      </c>
    </row>
    <row r="8965" spans="1:3" x14ac:dyDescent="0.25">
      <c r="A8965" s="11" t="s">
        <v>9078</v>
      </c>
      <c r="B8965" s="11">
        <v>-8.3883421281603498E-4</v>
      </c>
      <c r="C8965" s="11">
        <v>2.6570288513293901E-2</v>
      </c>
    </row>
    <row r="8966" spans="1:3" x14ac:dyDescent="0.25">
      <c r="A8966" s="11" t="s">
        <v>9079</v>
      </c>
      <c r="B8966" s="11">
        <v>-8.3952777736635495E-4</v>
      </c>
      <c r="C8966" s="11">
        <v>1.4248850300475201E-2</v>
      </c>
    </row>
    <row r="8967" spans="1:3" x14ac:dyDescent="0.25">
      <c r="A8967" s="11" t="s">
        <v>9080</v>
      </c>
      <c r="B8967" s="11">
        <v>-8.4007278905364803E-4</v>
      </c>
      <c r="C8967" s="11">
        <v>6.9968503959518596E-3</v>
      </c>
    </row>
    <row r="8968" spans="1:3" x14ac:dyDescent="0.25">
      <c r="A8968" s="11" t="s">
        <v>9081</v>
      </c>
      <c r="B8968" s="11">
        <v>-8.4426783686885405E-4</v>
      </c>
      <c r="C8968" s="11">
        <v>1.0924011660191701E-2</v>
      </c>
    </row>
    <row r="8969" spans="1:3" x14ac:dyDescent="0.25">
      <c r="A8969" s="11" t="s">
        <v>9082</v>
      </c>
      <c r="B8969" s="11">
        <v>-8.4885560059383696E-4</v>
      </c>
      <c r="C8969" s="11">
        <v>8.5161365013115293E-3</v>
      </c>
    </row>
    <row r="8970" spans="1:3" x14ac:dyDescent="0.25">
      <c r="A8970" s="11" t="s">
        <v>9083</v>
      </c>
      <c r="B8970" s="11">
        <v>-8.5060591946451195E-4</v>
      </c>
      <c r="C8970" s="11">
        <v>8.0786738579155699E-3</v>
      </c>
    </row>
    <row r="8971" spans="1:3" x14ac:dyDescent="0.25">
      <c r="A8971" s="11" t="s">
        <v>9084</v>
      </c>
      <c r="B8971" s="11">
        <v>-8.5165409189917802E-4</v>
      </c>
      <c r="C8971" s="11">
        <v>2.86656572215232E-2</v>
      </c>
    </row>
    <row r="8972" spans="1:3" x14ac:dyDescent="0.25">
      <c r="A8972" s="11" t="s">
        <v>9085</v>
      </c>
      <c r="B8972" s="11">
        <v>-8.5235143841937903E-4</v>
      </c>
      <c r="C8972" s="11">
        <v>4.10246179347502E-2</v>
      </c>
    </row>
    <row r="8973" spans="1:3" x14ac:dyDescent="0.25">
      <c r="A8973" s="11" t="s">
        <v>9086</v>
      </c>
      <c r="B8973" s="11">
        <v>-8.5378611007747701E-4</v>
      </c>
      <c r="C8973" s="11">
        <v>1.28836099842019E-2</v>
      </c>
    </row>
    <row r="8974" spans="1:3" x14ac:dyDescent="0.25">
      <c r="A8974" s="11" t="s">
        <v>9087</v>
      </c>
      <c r="B8974" s="11">
        <v>-8.5432429999798701E-4</v>
      </c>
      <c r="C8974" s="11">
        <v>1.19320891753933E-2</v>
      </c>
    </row>
    <row r="8975" spans="1:3" x14ac:dyDescent="0.25">
      <c r="A8975" s="11" t="s">
        <v>9088</v>
      </c>
      <c r="B8975" s="11">
        <v>-8.5567392688405903E-4</v>
      </c>
      <c r="C8975" s="11">
        <v>1.4191974399402399E-3</v>
      </c>
    </row>
    <row r="8976" spans="1:3" x14ac:dyDescent="0.25">
      <c r="A8976" s="11" t="s">
        <v>9089</v>
      </c>
      <c r="B8976" s="11">
        <v>-8.5966596399138803E-4</v>
      </c>
      <c r="C8976" s="11">
        <v>2.94749164998977E-2</v>
      </c>
    </row>
    <row r="8977" spans="1:3" x14ac:dyDescent="0.25">
      <c r="A8977" s="11" t="s">
        <v>9090</v>
      </c>
      <c r="B8977" s="11">
        <v>-8.6356234911959099E-4</v>
      </c>
      <c r="C8977" s="11">
        <v>1.26674519057292E-2</v>
      </c>
    </row>
    <row r="8978" spans="1:3" x14ac:dyDescent="0.25">
      <c r="A8978" s="11" t="s">
        <v>9091</v>
      </c>
      <c r="B8978" s="11">
        <v>-8.6371236817348995E-4</v>
      </c>
      <c r="C8978" s="11">
        <v>3.6556716277232398E-3</v>
      </c>
    </row>
    <row r="8979" spans="1:3" x14ac:dyDescent="0.25">
      <c r="A8979" s="11" t="s">
        <v>9092</v>
      </c>
      <c r="B8979" s="11">
        <v>-8.6404899567606196E-4</v>
      </c>
      <c r="C8979" s="11">
        <v>2.2352441101248201E-2</v>
      </c>
    </row>
    <row r="8980" spans="1:3" x14ac:dyDescent="0.25">
      <c r="A8980" s="11" t="s">
        <v>9093</v>
      </c>
      <c r="B8980" s="11">
        <v>-8.6497489070763104E-4</v>
      </c>
      <c r="C8980" s="11">
        <v>1.04512556857935E-2</v>
      </c>
    </row>
    <row r="8981" spans="1:3" x14ac:dyDescent="0.25">
      <c r="A8981" s="11" t="s">
        <v>9094</v>
      </c>
      <c r="B8981" s="11">
        <v>-8.6582289362616702E-4</v>
      </c>
      <c r="C8981" s="11">
        <v>1.11691453600633E-2</v>
      </c>
    </row>
    <row r="8982" spans="1:3" x14ac:dyDescent="0.25">
      <c r="A8982" s="11" t="s">
        <v>9095</v>
      </c>
      <c r="B8982" s="11">
        <v>-8.6627075257855995E-4</v>
      </c>
      <c r="C8982" s="11">
        <v>2.68886906170136E-2</v>
      </c>
    </row>
    <row r="8983" spans="1:3" x14ac:dyDescent="0.25">
      <c r="A8983" s="11" t="s">
        <v>9096</v>
      </c>
      <c r="B8983" s="11">
        <v>-8.6628399608527896E-4</v>
      </c>
      <c r="C8983" s="11">
        <v>4.3719697091251099E-2</v>
      </c>
    </row>
    <row r="8984" spans="1:3" x14ac:dyDescent="0.25">
      <c r="A8984" s="11" t="s">
        <v>9097</v>
      </c>
      <c r="B8984" s="11">
        <v>-8.6697513278410996E-4</v>
      </c>
      <c r="C8984" s="11">
        <v>9.1437156749508506E-3</v>
      </c>
    </row>
    <row r="8985" spans="1:3" x14ac:dyDescent="0.25">
      <c r="A8985" s="11" t="s">
        <v>9098</v>
      </c>
      <c r="B8985" s="11">
        <v>-8.6741625059620305E-4</v>
      </c>
      <c r="C8985" s="11">
        <v>3.1156181549165898E-2</v>
      </c>
    </row>
    <row r="8986" spans="1:3" x14ac:dyDescent="0.25">
      <c r="A8986" s="11" t="s">
        <v>9099</v>
      </c>
      <c r="B8986" s="11">
        <v>-8.6809688933245496E-4</v>
      </c>
      <c r="C8986" s="11">
        <v>3.8987484780029398E-3</v>
      </c>
    </row>
    <row r="8987" spans="1:3" x14ac:dyDescent="0.25">
      <c r="A8987" s="11" t="s">
        <v>9100</v>
      </c>
      <c r="B8987" s="11">
        <v>-8.6850064363129802E-4</v>
      </c>
      <c r="C8987" s="11">
        <v>1.17657623970588E-4</v>
      </c>
    </row>
    <row r="8988" spans="1:3" x14ac:dyDescent="0.25">
      <c r="A8988" s="11" t="s">
        <v>9101</v>
      </c>
      <c r="B8988" s="11">
        <v>-8.6855238397428301E-4</v>
      </c>
      <c r="C8988" s="11">
        <v>1.03867686035589E-2</v>
      </c>
    </row>
    <row r="8989" spans="1:3" x14ac:dyDescent="0.25">
      <c r="A8989" s="11" t="s">
        <v>9102</v>
      </c>
      <c r="B8989" s="11">
        <v>-8.7084761090036199E-4</v>
      </c>
      <c r="C8989" s="11">
        <v>2.61232204429446E-2</v>
      </c>
    </row>
    <row r="8990" spans="1:3" x14ac:dyDescent="0.25">
      <c r="A8990" s="11" t="s">
        <v>9103</v>
      </c>
      <c r="B8990" s="11">
        <v>-8.7241959133475897E-4</v>
      </c>
      <c r="C8990" s="11">
        <v>2.6665580451506101E-2</v>
      </c>
    </row>
    <row r="8991" spans="1:3" x14ac:dyDescent="0.25">
      <c r="A8991" s="11" t="s">
        <v>9104</v>
      </c>
      <c r="B8991" s="11">
        <v>-8.72532084290639E-4</v>
      </c>
      <c r="C8991" s="11">
        <v>2.34946206541474E-2</v>
      </c>
    </row>
    <row r="8992" spans="1:3" x14ac:dyDescent="0.25">
      <c r="A8992" s="11" t="s">
        <v>9105</v>
      </c>
      <c r="B8992" s="11">
        <v>-8.7365546273702696E-4</v>
      </c>
      <c r="C8992" s="11">
        <v>2.21770922467244E-2</v>
      </c>
    </row>
    <row r="8993" spans="1:3" x14ac:dyDescent="0.25">
      <c r="A8993" s="11" t="s">
        <v>9106</v>
      </c>
      <c r="B8993" s="11">
        <v>-8.7410373606951999E-4</v>
      </c>
      <c r="C8993" s="11">
        <v>3.60372431565247E-2</v>
      </c>
    </row>
    <row r="8994" spans="1:3" x14ac:dyDescent="0.25">
      <c r="A8994" s="11" t="s">
        <v>9107</v>
      </c>
      <c r="B8994" s="11">
        <v>-8.7542457639036705E-4</v>
      </c>
      <c r="C8994" s="11">
        <v>2.9205320399376699E-3</v>
      </c>
    </row>
    <row r="8995" spans="1:3" x14ac:dyDescent="0.25">
      <c r="A8995" s="11" t="s">
        <v>9108</v>
      </c>
      <c r="B8995" s="11">
        <v>-8.7561193416327602E-4</v>
      </c>
      <c r="C8995" s="11">
        <v>2.7141630144926699E-2</v>
      </c>
    </row>
    <row r="8996" spans="1:3" x14ac:dyDescent="0.25">
      <c r="A8996" s="11" t="s">
        <v>9109</v>
      </c>
      <c r="B8996" s="11">
        <v>-8.8165288304428398E-4</v>
      </c>
      <c r="C8996" s="11">
        <v>3.4284813062694701E-2</v>
      </c>
    </row>
    <row r="8997" spans="1:3" x14ac:dyDescent="0.25">
      <c r="A8997" s="11" t="s">
        <v>9110</v>
      </c>
      <c r="B8997" s="11">
        <v>-8.8166412875941404E-4</v>
      </c>
      <c r="C8997" s="11">
        <v>2.7915652566874099E-2</v>
      </c>
    </row>
    <row r="8998" spans="1:3" x14ac:dyDescent="0.25">
      <c r="A8998" s="11" t="s">
        <v>9111</v>
      </c>
      <c r="B8998" s="11">
        <v>-8.8202727769732105E-4</v>
      </c>
      <c r="C8998" s="11">
        <v>1.7937947690007301E-2</v>
      </c>
    </row>
    <row r="8999" spans="1:3" x14ac:dyDescent="0.25">
      <c r="A8999" s="11" t="s">
        <v>9112</v>
      </c>
      <c r="B8999" s="11">
        <v>-8.8496140736578702E-4</v>
      </c>
      <c r="C8999" s="11">
        <v>2.46637609309165E-2</v>
      </c>
    </row>
    <row r="9000" spans="1:3" x14ac:dyDescent="0.25">
      <c r="A9000" s="11" t="s">
        <v>9113</v>
      </c>
      <c r="B9000" s="11">
        <v>-8.8678285934918905E-4</v>
      </c>
      <c r="C9000" s="11">
        <v>3.0461830256574299E-2</v>
      </c>
    </row>
    <row r="9001" spans="1:3" x14ac:dyDescent="0.25">
      <c r="A9001" s="11" t="s">
        <v>9114</v>
      </c>
      <c r="B9001" s="11">
        <v>-8.8792244543842397E-4</v>
      </c>
      <c r="C9001" s="11">
        <v>2.57285646250483E-2</v>
      </c>
    </row>
    <row r="9002" spans="1:3" x14ac:dyDescent="0.25">
      <c r="A9002" s="11" t="s">
        <v>9115</v>
      </c>
      <c r="B9002" s="11">
        <v>-8.9305889867512299E-4</v>
      </c>
      <c r="C9002" s="11">
        <v>1.6074894158059599E-2</v>
      </c>
    </row>
    <row r="9003" spans="1:3" x14ac:dyDescent="0.25">
      <c r="A9003" s="11" t="s">
        <v>9116</v>
      </c>
      <c r="B9003" s="11">
        <v>-8.9354091146939504E-4</v>
      </c>
      <c r="C9003" s="11">
        <v>1.8724472945322802E-2</v>
      </c>
    </row>
    <row r="9004" spans="1:3" x14ac:dyDescent="0.25">
      <c r="A9004" s="11" t="s">
        <v>9117</v>
      </c>
      <c r="B9004" s="11">
        <v>-8.9372658791044197E-4</v>
      </c>
      <c r="C9004" s="11">
        <v>3.5837704431314003E-2</v>
      </c>
    </row>
    <row r="9005" spans="1:3" x14ac:dyDescent="0.25">
      <c r="A9005" s="11" t="s">
        <v>9118</v>
      </c>
      <c r="B9005" s="11">
        <v>-8.9482471401863004E-4</v>
      </c>
      <c r="C9005" s="11">
        <v>2.5451214537107501E-2</v>
      </c>
    </row>
    <row r="9006" spans="1:3" x14ac:dyDescent="0.25">
      <c r="A9006" s="11" t="s">
        <v>9119</v>
      </c>
      <c r="B9006" s="11">
        <v>-8.9516443506097005E-4</v>
      </c>
      <c r="C9006" s="11">
        <v>2.6445492663097502E-2</v>
      </c>
    </row>
    <row r="9007" spans="1:3" x14ac:dyDescent="0.25">
      <c r="A9007" s="11" t="s">
        <v>9120</v>
      </c>
      <c r="B9007" s="11">
        <v>-8.9604185837777303E-4</v>
      </c>
      <c r="C9007" s="11">
        <v>3.0242078058143201E-2</v>
      </c>
    </row>
    <row r="9008" spans="1:3" x14ac:dyDescent="0.25">
      <c r="A9008" s="11" t="s">
        <v>9121</v>
      </c>
      <c r="B9008" s="11">
        <v>-8.9729740831594597E-4</v>
      </c>
      <c r="C9008" s="11">
        <v>5.6259179754844704E-3</v>
      </c>
    </row>
    <row r="9009" spans="1:3" x14ac:dyDescent="0.25">
      <c r="A9009" s="11" t="s">
        <v>9122</v>
      </c>
      <c r="B9009" s="11">
        <v>-8.9732865884528201E-4</v>
      </c>
      <c r="C9009" s="11">
        <v>3.9975904685300703E-3</v>
      </c>
    </row>
    <row r="9010" spans="1:3" x14ac:dyDescent="0.25">
      <c r="A9010" s="11" t="s">
        <v>9123</v>
      </c>
      <c r="B9010" s="11">
        <v>-8.9926489789440899E-4</v>
      </c>
      <c r="C9010" s="11">
        <v>1.9166951354859199E-2</v>
      </c>
    </row>
    <row r="9011" spans="1:3" x14ac:dyDescent="0.25">
      <c r="A9011" s="11" t="s">
        <v>9124</v>
      </c>
      <c r="B9011" s="11">
        <v>-9.01349922968168E-4</v>
      </c>
      <c r="C9011" s="11">
        <v>2.10423831699421E-2</v>
      </c>
    </row>
    <row r="9012" spans="1:3" x14ac:dyDescent="0.25">
      <c r="A9012" s="11" t="s">
        <v>9125</v>
      </c>
      <c r="B9012" s="11">
        <v>-9.0234700214705701E-4</v>
      </c>
      <c r="C9012" s="11">
        <v>3.2424585991763399E-2</v>
      </c>
    </row>
    <row r="9013" spans="1:3" x14ac:dyDescent="0.25">
      <c r="A9013" s="11" t="s">
        <v>9126</v>
      </c>
      <c r="B9013" s="11">
        <v>-9.0579777144962896E-4</v>
      </c>
      <c r="C9013" s="11">
        <v>1.45116882028216E-2</v>
      </c>
    </row>
    <row r="9014" spans="1:3" x14ac:dyDescent="0.25">
      <c r="A9014" s="11" t="s">
        <v>9127</v>
      </c>
      <c r="B9014" s="11">
        <v>-9.07503330563411E-4</v>
      </c>
      <c r="C9014" s="11">
        <v>2.7916381415104701E-2</v>
      </c>
    </row>
    <row r="9015" spans="1:3" x14ac:dyDescent="0.25">
      <c r="A9015" s="11" t="s">
        <v>9128</v>
      </c>
      <c r="B9015" s="11">
        <v>-9.0985682799821904E-4</v>
      </c>
      <c r="C9015" s="11">
        <v>2.7003444149849901E-2</v>
      </c>
    </row>
    <row r="9016" spans="1:3" x14ac:dyDescent="0.25">
      <c r="A9016" s="11" t="s">
        <v>9129</v>
      </c>
      <c r="B9016" s="11">
        <v>-9.1012170275377201E-4</v>
      </c>
      <c r="C9016" s="11">
        <v>3.024379296318E-2</v>
      </c>
    </row>
    <row r="9017" spans="1:3" x14ac:dyDescent="0.25">
      <c r="A9017" s="11" t="s">
        <v>9130</v>
      </c>
      <c r="B9017" s="11">
        <v>-9.1284606948092604E-4</v>
      </c>
      <c r="C9017" s="11">
        <v>2.0196120562486399E-2</v>
      </c>
    </row>
    <row r="9018" spans="1:3" x14ac:dyDescent="0.25">
      <c r="A9018" s="11" t="s">
        <v>9131</v>
      </c>
      <c r="B9018" s="11">
        <v>-9.1424817594878895E-4</v>
      </c>
      <c r="C9018" s="11">
        <v>2.99592580861992E-2</v>
      </c>
    </row>
    <row r="9019" spans="1:3" x14ac:dyDescent="0.25">
      <c r="A9019" s="11" t="s">
        <v>9132</v>
      </c>
      <c r="B9019" s="11">
        <v>-9.1437054389073905E-4</v>
      </c>
      <c r="C9019" s="11">
        <v>1.66545894370798E-2</v>
      </c>
    </row>
    <row r="9020" spans="1:3" x14ac:dyDescent="0.25">
      <c r="A9020" s="11" t="s">
        <v>9133</v>
      </c>
      <c r="B9020" s="11">
        <v>-9.15165164134856E-4</v>
      </c>
      <c r="C9020" s="11">
        <v>2.3603191706040999E-2</v>
      </c>
    </row>
    <row r="9021" spans="1:3" x14ac:dyDescent="0.25">
      <c r="A9021" s="11" t="s">
        <v>9134</v>
      </c>
      <c r="B9021" s="11">
        <v>-9.1738690896045396E-4</v>
      </c>
      <c r="C9021" s="11">
        <v>1.4974080720636799E-2</v>
      </c>
    </row>
    <row r="9022" spans="1:3" x14ac:dyDescent="0.25">
      <c r="A9022" s="11" t="s">
        <v>9135</v>
      </c>
      <c r="B9022" s="11">
        <v>-9.17589240457337E-4</v>
      </c>
      <c r="C9022" s="11">
        <v>2.6773132851855699E-2</v>
      </c>
    </row>
    <row r="9023" spans="1:3" x14ac:dyDescent="0.25">
      <c r="A9023" s="11" t="s">
        <v>9136</v>
      </c>
      <c r="B9023" s="11">
        <v>-9.1817837428973697E-4</v>
      </c>
      <c r="C9023" s="11">
        <v>1.8116987469319699E-2</v>
      </c>
    </row>
    <row r="9024" spans="1:3" x14ac:dyDescent="0.25">
      <c r="A9024" s="11" t="s">
        <v>9137</v>
      </c>
      <c r="B9024" s="11">
        <v>-9.1873205806742198E-4</v>
      </c>
      <c r="C9024" s="11">
        <v>3.4969333810993797E-5</v>
      </c>
    </row>
    <row r="9025" spans="1:3" x14ac:dyDescent="0.25">
      <c r="A9025" s="11" t="s">
        <v>9138</v>
      </c>
      <c r="B9025" s="11">
        <v>-9.20762781970404E-4</v>
      </c>
      <c r="C9025" s="11">
        <v>1.1873695497083701E-2</v>
      </c>
    </row>
    <row r="9026" spans="1:3" x14ac:dyDescent="0.25">
      <c r="A9026" s="11" t="s">
        <v>9139</v>
      </c>
      <c r="B9026" s="11">
        <v>-9.2133522709276995E-4</v>
      </c>
      <c r="C9026" s="11">
        <v>3.4319770598523602E-3</v>
      </c>
    </row>
    <row r="9027" spans="1:3" x14ac:dyDescent="0.25">
      <c r="A9027" s="11" t="s">
        <v>9140</v>
      </c>
      <c r="B9027" s="11">
        <v>-9.21426434373674E-4</v>
      </c>
      <c r="C9027" s="11">
        <v>3.0935071718916501E-2</v>
      </c>
    </row>
    <row r="9028" spans="1:3" x14ac:dyDescent="0.25">
      <c r="A9028" s="11" t="s">
        <v>9141</v>
      </c>
      <c r="B9028" s="11">
        <v>-9.2434042201297703E-4</v>
      </c>
      <c r="C9028" s="11">
        <v>2.8168696631356599E-2</v>
      </c>
    </row>
    <row r="9029" spans="1:3" x14ac:dyDescent="0.25">
      <c r="A9029" s="11" t="s">
        <v>9142</v>
      </c>
      <c r="B9029" s="11">
        <v>-9.2436684835902705E-4</v>
      </c>
      <c r="C9029" s="11">
        <v>1.7908627365166799E-2</v>
      </c>
    </row>
    <row r="9030" spans="1:3" x14ac:dyDescent="0.25">
      <c r="A9030" s="11" t="s">
        <v>9143</v>
      </c>
      <c r="B9030" s="11">
        <v>-9.2455073322228703E-4</v>
      </c>
      <c r="C9030" s="11">
        <v>2.4123105501514301E-2</v>
      </c>
    </row>
    <row r="9031" spans="1:3" x14ac:dyDescent="0.25">
      <c r="A9031" s="11" t="s">
        <v>9144</v>
      </c>
      <c r="B9031" s="11">
        <v>-9.2674997161098301E-4</v>
      </c>
      <c r="C9031" s="11">
        <v>2.8286549373181698E-2</v>
      </c>
    </row>
    <row r="9032" spans="1:3" x14ac:dyDescent="0.25">
      <c r="A9032" s="11" t="s">
        <v>9145</v>
      </c>
      <c r="B9032" s="11">
        <v>-9.2686669442454796E-4</v>
      </c>
      <c r="C9032" s="11">
        <v>2.7400338551919898E-2</v>
      </c>
    </row>
    <row r="9033" spans="1:3" x14ac:dyDescent="0.25">
      <c r="A9033" s="11" t="s">
        <v>9146</v>
      </c>
      <c r="B9033" s="11">
        <v>-9.2713892737929303E-4</v>
      </c>
      <c r="C9033" s="11">
        <v>2.0786788513220099E-2</v>
      </c>
    </row>
    <row r="9034" spans="1:3" x14ac:dyDescent="0.25">
      <c r="A9034" s="11" t="s">
        <v>9147</v>
      </c>
      <c r="B9034" s="11">
        <v>-9.2799371831856197E-4</v>
      </c>
      <c r="C9034" s="11">
        <v>3.1067113085657301E-2</v>
      </c>
    </row>
    <row r="9035" spans="1:3" x14ac:dyDescent="0.25">
      <c r="A9035" s="11" t="s">
        <v>9148</v>
      </c>
      <c r="B9035" s="11">
        <v>-9.3142330111218598E-4</v>
      </c>
      <c r="C9035" s="11">
        <v>1.99540367898687E-2</v>
      </c>
    </row>
    <row r="9036" spans="1:3" x14ac:dyDescent="0.25">
      <c r="A9036" s="11" t="s">
        <v>9149</v>
      </c>
      <c r="B9036" s="11">
        <v>-9.3213001020380696E-4</v>
      </c>
      <c r="C9036" s="11">
        <v>2.7017675030738601E-2</v>
      </c>
    </row>
    <row r="9037" spans="1:3" x14ac:dyDescent="0.25">
      <c r="A9037" s="11" t="s">
        <v>9150</v>
      </c>
      <c r="B9037" s="11">
        <v>-9.3274382989858495E-4</v>
      </c>
      <c r="C9037" s="11">
        <v>1.30428056516739E-2</v>
      </c>
    </row>
    <row r="9038" spans="1:3" x14ac:dyDescent="0.25">
      <c r="A9038" s="11" t="s">
        <v>9151</v>
      </c>
      <c r="B9038" s="11">
        <v>-9.3276757643031497E-4</v>
      </c>
      <c r="C9038" s="11">
        <v>2.5153593991320399E-2</v>
      </c>
    </row>
    <row r="9039" spans="1:3" x14ac:dyDescent="0.25">
      <c r="A9039" s="11" t="s">
        <v>9152</v>
      </c>
      <c r="B9039" s="11">
        <v>-9.3288142020663098E-4</v>
      </c>
      <c r="C9039" s="11">
        <v>2.91425901575173E-3</v>
      </c>
    </row>
    <row r="9040" spans="1:3" x14ac:dyDescent="0.25">
      <c r="A9040" s="11" t="s">
        <v>9153</v>
      </c>
      <c r="B9040" s="11">
        <v>-9.3440851451028503E-4</v>
      </c>
      <c r="C9040" s="11">
        <v>1.2857457604374701E-2</v>
      </c>
    </row>
    <row r="9041" spans="1:3" x14ac:dyDescent="0.25">
      <c r="A9041" s="11" t="s">
        <v>9154</v>
      </c>
      <c r="B9041" s="11">
        <v>-9.3446343532439498E-4</v>
      </c>
      <c r="C9041" s="11">
        <v>5.27235936716129E-3</v>
      </c>
    </row>
    <row r="9042" spans="1:3" x14ac:dyDescent="0.25">
      <c r="A9042" s="11" t="s">
        <v>9155</v>
      </c>
      <c r="B9042" s="11">
        <v>-9.3470517357498303E-4</v>
      </c>
      <c r="C9042" s="11">
        <v>3.3298103294403698E-2</v>
      </c>
    </row>
    <row r="9043" spans="1:3" x14ac:dyDescent="0.25">
      <c r="A9043" s="11" t="s">
        <v>9156</v>
      </c>
      <c r="B9043" s="11">
        <v>-9.3506185087895296E-4</v>
      </c>
      <c r="C9043" s="11">
        <v>1.8516859379761798E-2</v>
      </c>
    </row>
    <row r="9044" spans="1:3" x14ac:dyDescent="0.25">
      <c r="A9044" s="11" t="s">
        <v>9157</v>
      </c>
      <c r="B9044" s="11">
        <v>-9.3737952284161496E-4</v>
      </c>
      <c r="C9044" s="11">
        <v>2.1795833726184301E-2</v>
      </c>
    </row>
    <row r="9045" spans="1:3" x14ac:dyDescent="0.25">
      <c r="A9045" s="11" t="s">
        <v>9158</v>
      </c>
      <c r="B9045" s="11">
        <v>-9.3771969718243803E-4</v>
      </c>
      <c r="C9045" s="11">
        <v>3.00609300828504E-2</v>
      </c>
    </row>
    <row r="9046" spans="1:3" x14ac:dyDescent="0.25">
      <c r="A9046" s="11" t="s">
        <v>9159</v>
      </c>
      <c r="B9046" s="11">
        <v>-9.3823201770387797E-4</v>
      </c>
      <c r="C9046" s="11">
        <v>1.92387185092887E-2</v>
      </c>
    </row>
    <row r="9047" spans="1:3" x14ac:dyDescent="0.25">
      <c r="A9047" s="11" t="s">
        <v>9160</v>
      </c>
      <c r="B9047" s="11">
        <v>-9.3831108185836595E-4</v>
      </c>
      <c r="C9047" s="11">
        <v>2.0724291483237098E-2</v>
      </c>
    </row>
    <row r="9048" spans="1:3" x14ac:dyDescent="0.25">
      <c r="A9048" s="11" t="s">
        <v>9161</v>
      </c>
      <c r="B9048" s="11">
        <v>-9.4142407813565295E-4</v>
      </c>
      <c r="C9048" s="11">
        <v>2.4229715982309299E-2</v>
      </c>
    </row>
    <row r="9049" spans="1:3" x14ac:dyDescent="0.25">
      <c r="A9049" s="11" t="s">
        <v>9162</v>
      </c>
      <c r="B9049" s="11">
        <v>-9.4292060170041603E-4</v>
      </c>
      <c r="C9049" s="11">
        <v>3.0652248923331699E-2</v>
      </c>
    </row>
    <row r="9050" spans="1:3" x14ac:dyDescent="0.25">
      <c r="A9050" s="11" t="s">
        <v>9163</v>
      </c>
      <c r="B9050" s="11">
        <v>-9.4320943381005903E-4</v>
      </c>
      <c r="C9050" s="11">
        <v>9.1304545663159993E-5</v>
      </c>
    </row>
    <row r="9051" spans="1:3" x14ac:dyDescent="0.25">
      <c r="A9051" s="11" t="s">
        <v>9164</v>
      </c>
      <c r="B9051" s="11">
        <v>-9.44035297796822E-4</v>
      </c>
      <c r="C9051" s="11">
        <v>1.93892463553796E-2</v>
      </c>
    </row>
    <row r="9052" spans="1:3" x14ac:dyDescent="0.25">
      <c r="A9052" s="11" t="s">
        <v>9165</v>
      </c>
      <c r="B9052" s="11">
        <v>-9.4408272873543805E-4</v>
      </c>
      <c r="C9052" s="11">
        <v>3.1405369663817101E-2</v>
      </c>
    </row>
    <row r="9053" spans="1:3" x14ac:dyDescent="0.25">
      <c r="A9053" s="11" t="s">
        <v>9166</v>
      </c>
      <c r="B9053" s="11">
        <v>-9.4678679179303405E-4</v>
      </c>
      <c r="C9053" s="11">
        <v>2.1211600902626401E-2</v>
      </c>
    </row>
    <row r="9054" spans="1:3" x14ac:dyDescent="0.25">
      <c r="A9054" s="11" t="s">
        <v>9167</v>
      </c>
      <c r="B9054" s="11">
        <v>-9.4772519994363203E-4</v>
      </c>
      <c r="C9054" s="11">
        <v>2.9520871281946699E-2</v>
      </c>
    </row>
    <row r="9055" spans="1:3" x14ac:dyDescent="0.25">
      <c r="A9055" s="11" t="s">
        <v>9168</v>
      </c>
      <c r="B9055" s="11">
        <v>-9.4929223296024204E-4</v>
      </c>
      <c r="C9055" s="11">
        <v>2.6635938426701099E-2</v>
      </c>
    </row>
    <row r="9056" spans="1:3" x14ac:dyDescent="0.25">
      <c r="A9056" s="11" t="s">
        <v>9169</v>
      </c>
      <c r="B9056" s="11">
        <v>-9.4939648869884498E-4</v>
      </c>
      <c r="C9056" s="11">
        <v>5.3948725877575798E-3</v>
      </c>
    </row>
    <row r="9057" spans="1:3" x14ac:dyDescent="0.25">
      <c r="A9057" s="11" t="s">
        <v>9170</v>
      </c>
      <c r="B9057" s="11">
        <v>-9.5096241622950504E-4</v>
      </c>
      <c r="C9057" s="11">
        <v>2.6958815957951601E-2</v>
      </c>
    </row>
    <row r="9058" spans="1:3" x14ac:dyDescent="0.25">
      <c r="A9058" s="11" t="s">
        <v>9171</v>
      </c>
      <c r="B9058" s="11">
        <v>-9.5557931925248103E-4</v>
      </c>
      <c r="C9058" s="11">
        <v>3.2690123300322997E-2</v>
      </c>
    </row>
    <row r="9059" spans="1:3" x14ac:dyDescent="0.25">
      <c r="A9059" s="11" t="s">
        <v>9172</v>
      </c>
      <c r="B9059" s="11">
        <v>-9.5566927213087505E-4</v>
      </c>
      <c r="C9059" s="11">
        <v>3.07328553386804E-2</v>
      </c>
    </row>
    <row r="9060" spans="1:3" x14ac:dyDescent="0.25">
      <c r="A9060" s="11" t="s">
        <v>9173</v>
      </c>
      <c r="B9060" s="11">
        <v>-9.5868003551301804E-4</v>
      </c>
      <c r="C9060" s="11">
        <v>8.3768203488103106E-3</v>
      </c>
    </row>
    <row r="9061" spans="1:3" x14ac:dyDescent="0.25">
      <c r="A9061" s="11" t="s">
        <v>9174</v>
      </c>
      <c r="B9061" s="11">
        <v>-9.6112763749329902E-4</v>
      </c>
      <c r="C9061" s="11">
        <v>1.9986918494438202E-2</v>
      </c>
    </row>
    <row r="9062" spans="1:3" x14ac:dyDescent="0.25">
      <c r="A9062" s="11" t="s">
        <v>9175</v>
      </c>
      <c r="B9062" s="11">
        <v>-9.6283761536184202E-4</v>
      </c>
      <c r="C9062" s="11">
        <v>3.2704774398425299E-2</v>
      </c>
    </row>
    <row r="9063" spans="1:3" x14ac:dyDescent="0.25">
      <c r="A9063" s="11" t="s">
        <v>9176</v>
      </c>
      <c r="B9063" s="11">
        <v>-9.6332570945421804E-4</v>
      </c>
      <c r="C9063" s="11">
        <v>1.96052662207459E-2</v>
      </c>
    </row>
    <row r="9064" spans="1:3" x14ac:dyDescent="0.25">
      <c r="A9064" s="11" t="s">
        <v>9177</v>
      </c>
      <c r="B9064" s="11">
        <v>-9.6715238797950799E-4</v>
      </c>
      <c r="C9064" s="11">
        <v>2.49346445523633E-2</v>
      </c>
    </row>
    <row r="9065" spans="1:3" x14ac:dyDescent="0.25">
      <c r="A9065" s="11" t="s">
        <v>9178</v>
      </c>
      <c r="B9065" s="11">
        <v>-9.6731608526790999E-4</v>
      </c>
      <c r="C9065" s="11">
        <v>2.13546814944689E-2</v>
      </c>
    </row>
    <row r="9066" spans="1:3" x14ac:dyDescent="0.25">
      <c r="A9066" s="11" t="s">
        <v>9179</v>
      </c>
      <c r="B9066" s="11">
        <v>-9.6787264739381395E-4</v>
      </c>
      <c r="C9066" s="11">
        <v>2.8751913572214498E-2</v>
      </c>
    </row>
    <row r="9067" spans="1:3" x14ac:dyDescent="0.25">
      <c r="A9067" s="11" t="s">
        <v>9180</v>
      </c>
      <c r="B9067" s="11">
        <v>-9.7027114463832398E-4</v>
      </c>
      <c r="C9067" s="11">
        <v>2.8577114137395498E-2</v>
      </c>
    </row>
    <row r="9068" spans="1:3" x14ac:dyDescent="0.25">
      <c r="A9068" s="11" t="s">
        <v>9181</v>
      </c>
      <c r="B9068" s="11">
        <v>-9.7105812997914996E-4</v>
      </c>
      <c r="C9068" s="11">
        <v>2.8753279262330102E-2</v>
      </c>
    </row>
    <row r="9069" spans="1:3" x14ac:dyDescent="0.25">
      <c r="A9069" s="11" t="s">
        <v>9182</v>
      </c>
      <c r="B9069" s="11">
        <v>-9.7235193631763604E-4</v>
      </c>
      <c r="C9069" s="11">
        <v>3.9948121837582402E-2</v>
      </c>
    </row>
    <row r="9070" spans="1:3" x14ac:dyDescent="0.25">
      <c r="A9070" s="11" t="s">
        <v>9183</v>
      </c>
      <c r="B9070" s="11">
        <v>-9.7505926468610497E-4</v>
      </c>
      <c r="C9070" s="11">
        <v>2.5503206357212801E-2</v>
      </c>
    </row>
    <row r="9071" spans="1:3" x14ac:dyDescent="0.25">
      <c r="A9071" s="11" t="s">
        <v>9184</v>
      </c>
      <c r="B9071" s="11">
        <v>-9.7545527960174699E-4</v>
      </c>
      <c r="C9071" s="11">
        <v>1.8934151682991399E-2</v>
      </c>
    </row>
    <row r="9072" spans="1:3" x14ac:dyDescent="0.25">
      <c r="A9072" s="11" t="s">
        <v>9185</v>
      </c>
      <c r="B9072" s="11">
        <v>-9.7851089167633794E-4</v>
      </c>
      <c r="C9072" s="11">
        <v>2.3549389485004301E-2</v>
      </c>
    </row>
    <row r="9073" spans="1:3" x14ac:dyDescent="0.25">
      <c r="A9073" s="11" t="s">
        <v>9186</v>
      </c>
      <c r="B9073" s="11">
        <v>-9.7888957965843208E-4</v>
      </c>
      <c r="C9073" s="11">
        <v>3.1440130831712702E-2</v>
      </c>
    </row>
    <row r="9074" spans="1:3" x14ac:dyDescent="0.25">
      <c r="A9074" s="11" t="s">
        <v>9187</v>
      </c>
      <c r="B9074" s="11">
        <v>-9.797810965215311E-4</v>
      </c>
      <c r="C9074" s="11">
        <v>2.8119785111407301E-2</v>
      </c>
    </row>
    <row r="9075" spans="1:3" x14ac:dyDescent="0.25">
      <c r="A9075" s="11" t="s">
        <v>9188</v>
      </c>
      <c r="B9075" s="11">
        <v>-9.8087015723178706E-4</v>
      </c>
      <c r="C9075" s="11">
        <v>3.0977253511994901E-2</v>
      </c>
    </row>
    <row r="9076" spans="1:3" x14ac:dyDescent="0.25">
      <c r="A9076" s="11" t="s">
        <v>9189</v>
      </c>
      <c r="B9076" s="11">
        <v>-9.8142956581687298E-4</v>
      </c>
      <c r="C9076" s="11">
        <v>1.4075467292765801E-2</v>
      </c>
    </row>
    <row r="9077" spans="1:3" x14ac:dyDescent="0.25">
      <c r="A9077" s="11" t="s">
        <v>9190</v>
      </c>
      <c r="B9077" s="11">
        <v>-9.8213724391283492E-4</v>
      </c>
      <c r="C9077" s="11">
        <v>2.6986760672987099E-2</v>
      </c>
    </row>
    <row r="9078" spans="1:3" x14ac:dyDescent="0.25">
      <c r="A9078" s="11" t="s">
        <v>9191</v>
      </c>
      <c r="B9078" s="11">
        <v>-9.8262461434272001E-4</v>
      </c>
      <c r="C9078" s="11">
        <v>3.11340531855391E-2</v>
      </c>
    </row>
    <row r="9079" spans="1:3" x14ac:dyDescent="0.25">
      <c r="A9079" s="11" t="s">
        <v>9192</v>
      </c>
      <c r="B9079" s="11">
        <v>-9.8277861061835201E-4</v>
      </c>
      <c r="C9079" s="11">
        <v>7.9146038993913297E-3</v>
      </c>
    </row>
    <row r="9080" spans="1:3" x14ac:dyDescent="0.25">
      <c r="A9080" s="11" t="s">
        <v>9193</v>
      </c>
      <c r="B9080" s="11">
        <v>-9.8414248160923895E-4</v>
      </c>
      <c r="C9080" s="11">
        <v>2.98442388492344E-2</v>
      </c>
    </row>
    <row r="9081" spans="1:3" x14ac:dyDescent="0.25">
      <c r="A9081" s="11" t="s">
        <v>9194</v>
      </c>
      <c r="B9081" s="11">
        <v>-9.84587003705987E-4</v>
      </c>
      <c r="C9081" s="11">
        <v>6.5003275458829701E-3</v>
      </c>
    </row>
    <row r="9082" spans="1:3" x14ac:dyDescent="0.25">
      <c r="A9082" s="11" t="s">
        <v>9195</v>
      </c>
      <c r="B9082" s="11">
        <v>-9.8689413531825409E-4</v>
      </c>
      <c r="C9082" s="11">
        <v>2.20330345365158E-2</v>
      </c>
    </row>
    <row r="9083" spans="1:3" x14ac:dyDescent="0.25">
      <c r="A9083" s="11" t="s">
        <v>9196</v>
      </c>
      <c r="B9083" s="11">
        <v>-9.8901187513713499E-4</v>
      </c>
      <c r="C9083" s="11">
        <v>3.2027287989483601E-2</v>
      </c>
    </row>
    <row r="9084" spans="1:3" x14ac:dyDescent="0.25">
      <c r="A9084" s="11" t="s">
        <v>9197</v>
      </c>
      <c r="B9084" s="11">
        <v>-9.8924093308734909E-4</v>
      </c>
      <c r="C9084" s="11">
        <v>2.9253473601368301E-2</v>
      </c>
    </row>
    <row r="9085" spans="1:3" x14ac:dyDescent="0.25">
      <c r="A9085" s="11" t="s">
        <v>9198</v>
      </c>
      <c r="B9085" s="11">
        <v>-9.9098906623033508E-4</v>
      </c>
      <c r="C9085" s="11">
        <v>2.79170107510892E-2</v>
      </c>
    </row>
    <row r="9086" spans="1:3" x14ac:dyDescent="0.25">
      <c r="A9086" s="11" t="s">
        <v>9199</v>
      </c>
      <c r="B9086" s="11">
        <v>-9.9220504807733304E-4</v>
      </c>
      <c r="C9086" s="11">
        <v>3.9694820013060302E-2</v>
      </c>
    </row>
    <row r="9087" spans="1:3" x14ac:dyDescent="0.25">
      <c r="A9087" s="11" t="s">
        <v>9200</v>
      </c>
      <c r="B9087" s="11">
        <v>-9.953749489987041E-4</v>
      </c>
      <c r="C9087" s="11">
        <v>2.6412297166788098E-2</v>
      </c>
    </row>
    <row r="9088" spans="1:3" x14ac:dyDescent="0.25">
      <c r="A9088" s="11" t="s">
        <v>9201</v>
      </c>
      <c r="B9088" s="11">
        <v>-9.9564231571462191E-4</v>
      </c>
      <c r="C9088" s="11">
        <v>2.09643402542239E-2</v>
      </c>
    </row>
    <row r="9089" spans="1:3" x14ac:dyDescent="0.25">
      <c r="A9089" s="11" t="s">
        <v>9202</v>
      </c>
      <c r="B9089" s="11">
        <v>-9.9812400317383595E-4</v>
      </c>
      <c r="C9089" s="11">
        <v>3.3360163300244099E-2</v>
      </c>
    </row>
    <row r="9090" spans="1:3" x14ac:dyDescent="0.25">
      <c r="A9090" s="11" t="s">
        <v>9203</v>
      </c>
      <c r="B9090" s="11">
        <v>-9.9818188869203999E-4</v>
      </c>
      <c r="C9090" s="11">
        <v>2.3624357523536799E-2</v>
      </c>
    </row>
    <row r="9091" spans="1:3" x14ac:dyDescent="0.25">
      <c r="A9091" s="11" t="s">
        <v>9204</v>
      </c>
      <c r="B9091" s="11">
        <v>-1.0001172310886001E-3</v>
      </c>
      <c r="C9091" s="11">
        <v>1.9206137656593E-2</v>
      </c>
    </row>
    <row r="9092" spans="1:3" x14ac:dyDescent="0.25">
      <c r="A9092" s="11" t="s">
        <v>9205</v>
      </c>
      <c r="B9092" s="11">
        <v>-1.0007699022249799E-3</v>
      </c>
      <c r="C9092" s="11">
        <v>3.0630722475586201E-2</v>
      </c>
    </row>
    <row r="9093" spans="1:3" x14ac:dyDescent="0.25">
      <c r="A9093" s="11" t="s">
        <v>9206</v>
      </c>
      <c r="B9093" s="11">
        <v>-1.0007733125110101E-3</v>
      </c>
      <c r="C9093" s="11">
        <v>2.3592016915219699E-2</v>
      </c>
    </row>
    <row r="9094" spans="1:3" x14ac:dyDescent="0.25">
      <c r="A9094" s="11" t="s">
        <v>9207</v>
      </c>
      <c r="B9094" s="11">
        <v>-1.0008914439164601E-3</v>
      </c>
      <c r="C9094" s="11">
        <v>3.03296681909349E-2</v>
      </c>
    </row>
    <row r="9095" spans="1:3" x14ac:dyDescent="0.25">
      <c r="A9095" s="11" t="s">
        <v>9208</v>
      </c>
      <c r="B9095" s="11">
        <v>-1.0021468250394801E-3</v>
      </c>
      <c r="C9095" s="11">
        <v>6.3374470074006603E-3</v>
      </c>
    </row>
    <row r="9096" spans="1:3" x14ac:dyDescent="0.25">
      <c r="A9096" s="11" t="s">
        <v>9209</v>
      </c>
      <c r="B9096" s="11">
        <v>-1.00292778343441E-3</v>
      </c>
      <c r="C9096" s="11">
        <v>3.54129891327307E-2</v>
      </c>
    </row>
    <row r="9097" spans="1:3" x14ac:dyDescent="0.25">
      <c r="A9097" s="11" t="s">
        <v>9210</v>
      </c>
      <c r="B9097" s="11">
        <v>-1.00301088997291E-3</v>
      </c>
      <c r="C9097" s="11">
        <v>2.8898169336441602E-2</v>
      </c>
    </row>
    <row r="9098" spans="1:3" x14ac:dyDescent="0.25">
      <c r="A9098" s="11" t="s">
        <v>9211</v>
      </c>
      <c r="B9098" s="11">
        <v>-1.0035183899548799E-3</v>
      </c>
      <c r="C9098" s="11">
        <v>1.60610763338387E-2</v>
      </c>
    </row>
    <row r="9099" spans="1:3" x14ac:dyDescent="0.25">
      <c r="A9099" s="11" t="s">
        <v>9212</v>
      </c>
      <c r="B9099" s="11">
        <v>-1.00607866097033E-3</v>
      </c>
      <c r="C9099" s="11">
        <v>2.8116135879310898E-4</v>
      </c>
    </row>
    <row r="9100" spans="1:3" x14ac:dyDescent="0.25">
      <c r="A9100" s="11" t="s">
        <v>9213</v>
      </c>
      <c r="B9100" s="11">
        <v>-1.0069503756797501E-3</v>
      </c>
      <c r="C9100" s="11">
        <v>1.98746268955723E-2</v>
      </c>
    </row>
    <row r="9101" spans="1:3" x14ac:dyDescent="0.25">
      <c r="A9101" s="11" t="s">
        <v>9214</v>
      </c>
      <c r="B9101" s="11">
        <v>-1.0083352698420801E-3</v>
      </c>
      <c r="C9101" s="11">
        <v>3.08194203774028E-2</v>
      </c>
    </row>
    <row r="9102" spans="1:3" x14ac:dyDescent="0.25">
      <c r="A9102" s="11" t="s">
        <v>9215</v>
      </c>
      <c r="B9102" s="11">
        <v>-1.0085819949409399E-3</v>
      </c>
      <c r="C9102" s="11">
        <v>2.16018364213937E-2</v>
      </c>
    </row>
    <row r="9103" spans="1:3" x14ac:dyDescent="0.25">
      <c r="A9103" s="11" t="s">
        <v>9216</v>
      </c>
      <c r="B9103" s="11">
        <v>-1.0108534173035001E-3</v>
      </c>
      <c r="C9103" s="11">
        <v>2.5274425267447598E-2</v>
      </c>
    </row>
    <row r="9104" spans="1:3" x14ac:dyDescent="0.25">
      <c r="A9104" s="11" t="s">
        <v>9217</v>
      </c>
      <c r="B9104" s="11">
        <v>-1.0123328910753499E-3</v>
      </c>
      <c r="C9104" s="11">
        <v>2.2625169395470102E-2</v>
      </c>
    </row>
    <row r="9105" spans="1:3" x14ac:dyDescent="0.25">
      <c r="A9105" s="11" t="s">
        <v>9218</v>
      </c>
      <c r="B9105" s="11">
        <v>-1.0125052927652499E-3</v>
      </c>
      <c r="C9105" s="11">
        <v>6.6517252304488406E-2</v>
      </c>
    </row>
    <row r="9106" spans="1:3" x14ac:dyDescent="0.25">
      <c r="A9106" s="11" t="s">
        <v>9219</v>
      </c>
      <c r="B9106" s="11">
        <v>-1.0131607781440699E-3</v>
      </c>
      <c r="C9106" s="11">
        <v>2.4957296370959298E-2</v>
      </c>
    </row>
    <row r="9107" spans="1:3" x14ac:dyDescent="0.25">
      <c r="A9107" s="11" t="s">
        <v>9220</v>
      </c>
      <c r="B9107" s="11">
        <v>-1.0146604960696601E-3</v>
      </c>
      <c r="C9107" s="11">
        <v>7.5167623185372597E-3</v>
      </c>
    </row>
    <row r="9108" spans="1:3" x14ac:dyDescent="0.25">
      <c r="A9108" s="11" t="s">
        <v>9221</v>
      </c>
      <c r="B9108" s="11">
        <v>-1.01590525345427E-3</v>
      </c>
      <c r="C9108" s="11">
        <v>2.54041735917288E-2</v>
      </c>
    </row>
    <row r="9109" spans="1:3" x14ac:dyDescent="0.25">
      <c r="A9109" s="11" t="s">
        <v>9222</v>
      </c>
      <c r="B9109" s="11">
        <v>-1.0162628476455299E-3</v>
      </c>
      <c r="C9109" s="11">
        <v>2.6502194531206402E-2</v>
      </c>
    </row>
    <row r="9110" spans="1:3" x14ac:dyDescent="0.25">
      <c r="A9110" s="11" t="s">
        <v>9223</v>
      </c>
      <c r="B9110" s="11">
        <v>-1.0175535630731901E-3</v>
      </c>
      <c r="C9110" s="11">
        <v>3.0796923263759698E-2</v>
      </c>
    </row>
    <row r="9111" spans="1:3" x14ac:dyDescent="0.25">
      <c r="A9111" s="11" t="s">
        <v>9224</v>
      </c>
      <c r="B9111" s="11">
        <v>-1.01901358645526E-3</v>
      </c>
      <c r="C9111" s="11">
        <v>2.6471610018642702E-2</v>
      </c>
    </row>
    <row r="9112" spans="1:3" x14ac:dyDescent="0.25">
      <c r="A9112" s="11" t="s">
        <v>9225</v>
      </c>
      <c r="B9112" s="11">
        <v>-1.02190779905465E-3</v>
      </c>
      <c r="C9112" s="11">
        <v>7.9907940208224695E-3</v>
      </c>
    </row>
    <row r="9113" spans="1:3" x14ac:dyDescent="0.25">
      <c r="A9113" s="11" t="s">
        <v>9226</v>
      </c>
      <c r="B9113" s="11">
        <v>-1.02334625016924E-3</v>
      </c>
      <c r="C9113" s="11">
        <v>1.08160465962274E-2</v>
      </c>
    </row>
    <row r="9114" spans="1:3" x14ac:dyDescent="0.25">
      <c r="A9114" s="11" t="s">
        <v>9227</v>
      </c>
      <c r="B9114" s="11">
        <v>-1.0240600128155299E-3</v>
      </c>
      <c r="C9114" s="11">
        <v>2.4455496333859499E-2</v>
      </c>
    </row>
    <row r="9115" spans="1:3" x14ac:dyDescent="0.25">
      <c r="A9115" s="11" t="s">
        <v>9228</v>
      </c>
      <c r="B9115" s="11">
        <v>-1.0245244897261201E-3</v>
      </c>
      <c r="C9115" s="11">
        <v>4.2055824539454403E-2</v>
      </c>
    </row>
    <row r="9116" spans="1:3" x14ac:dyDescent="0.25">
      <c r="A9116" s="11" t="s">
        <v>9229</v>
      </c>
      <c r="B9116" s="11">
        <v>-1.02468139566974E-3</v>
      </c>
      <c r="C9116" s="11">
        <v>2.54458571634976E-2</v>
      </c>
    </row>
    <row r="9117" spans="1:3" x14ac:dyDescent="0.25">
      <c r="A9117" s="11" t="s">
        <v>9230</v>
      </c>
      <c r="B9117" s="11">
        <v>-1.0263689466472399E-3</v>
      </c>
      <c r="C9117" s="11">
        <v>5.0561935168790496E-3</v>
      </c>
    </row>
    <row r="9118" spans="1:3" x14ac:dyDescent="0.25">
      <c r="A9118" s="11" t="s">
        <v>9231</v>
      </c>
      <c r="B9118" s="11">
        <v>-1.02951890874223E-3</v>
      </c>
      <c r="C9118" s="11">
        <v>3.6039803681107201E-2</v>
      </c>
    </row>
    <row r="9119" spans="1:3" x14ac:dyDescent="0.25">
      <c r="A9119" s="11" t="s">
        <v>9232</v>
      </c>
      <c r="B9119" s="11">
        <v>-1.0306981796772601E-3</v>
      </c>
      <c r="C9119" s="11">
        <v>3.15022538726265E-2</v>
      </c>
    </row>
    <row r="9120" spans="1:3" x14ac:dyDescent="0.25">
      <c r="A9120" s="11" t="s">
        <v>9233</v>
      </c>
      <c r="B9120" s="11">
        <v>-1.0326666660271299E-3</v>
      </c>
      <c r="C9120" s="11">
        <v>1.12323362492099E-2</v>
      </c>
    </row>
    <row r="9121" spans="1:3" x14ac:dyDescent="0.25">
      <c r="A9121" s="11" t="s">
        <v>9234</v>
      </c>
      <c r="B9121" s="11">
        <v>-1.0335202641662399E-3</v>
      </c>
      <c r="C9121" s="11">
        <v>4.5294362549145199E-2</v>
      </c>
    </row>
    <row r="9122" spans="1:3" x14ac:dyDescent="0.25">
      <c r="A9122" s="11" t="s">
        <v>9235</v>
      </c>
      <c r="B9122" s="11">
        <v>-1.03402081781716E-3</v>
      </c>
      <c r="C9122" s="11">
        <v>3.1128742919188199E-2</v>
      </c>
    </row>
    <row r="9123" spans="1:3" x14ac:dyDescent="0.25">
      <c r="A9123" s="11" t="s">
        <v>9236</v>
      </c>
      <c r="B9123" s="11">
        <v>-1.03403300805849E-3</v>
      </c>
      <c r="C9123" s="11">
        <v>2.0612910875874701E-2</v>
      </c>
    </row>
    <row r="9124" spans="1:3" x14ac:dyDescent="0.25">
      <c r="A9124" s="11" t="s">
        <v>9237</v>
      </c>
      <c r="B9124" s="11">
        <v>-1.03773062925654E-3</v>
      </c>
      <c r="C9124" s="11">
        <v>3.2138018133445502E-2</v>
      </c>
    </row>
    <row r="9125" spans="1:3" x14ac:dyDescent="0.25">
      <c r="A9125" s="11" t="s">
        <v>9238</v>
      </c>
      <c r="B9125" s="11">
        <v>-1.0390276179668299E-3</v>
      </c>
      <c r="C9125" s="11">
        <v>2.9215529065469599E-2</v>
      </c>
    </row>
    <row r="9126" spans="1:3" x14ac:dyDescent="0.25">
      <c r="A9126" s="11" t="s">
        <v>9239</v>
      </c>
      <c r="B9126" s="11">
        <v>-1.0408042472975301E-3</v>
      </c>
      <c r="C9126" s="11">
        <v>3.4635921792938798E-2</v>
      </c>
    </row>
    <row r="9127" spans="1:3" x14ac:dyDescent="0.25">
      <c r="A9127" s="11" t="s">
        <v>9240</v>
      </c>
      <c r="B9127" s="11">
        <v>-1.0424286726524101E-3</v>
      </c>
      <c r="C9127" s="11">
        <v>1.0031607859035899E-2</v>
      </c>
    </row>
    <row r="9128" spans="1:3" x14ac:dyDescent="0.25">
      <c r="A9128" s="11" t="s">
        <v>9241</v>
      </c>
      <c r="B9128" s="11">
        <v>-1.04280650771693E-3</v>
      </c>
      <c r="C9128" s="11">
        <v>3.3938535481250698E-2</v>
      </c>
    </row>
    <row r="9129" spans="1:3" x14ac:dyDescent="0.25">
      <c r="A9129" s="11" t="s">
        <v>9242</v>
      </c>
      <c r="B9129" s="11">
        <v>-1.04424492931908E-3</v>
      </c>
      <c r="C9129" s="11">
        <v>3.8353642395284299E-2</v>
      </c>
    </row>
    <row r="9130" spans="1:3" x14ac:dyDescent="0.25">
      <c r="A9130" s="11" t="s">
        <v>9243</v>
      </c>
      <c r="B9130" s="11">
        <v>-1.0446771415991299E-3</v>
      </c>
      <c r="C9130" s="11">
        <v>2.8024237132947001E-2</v>
      </c>
    </row>
    <row r="9131" spans="1:3" x14ac:dyDescent="0.25">
      <c r="A9131" s="11" t="s">
        <v>9244</v>
      </c>
      <c r="B9131" s="11">
        <v>-1.0459624917653601E-3</v>
      </c>
      <c r="C9131" s="11">
        <v>3.9604456280567898E-2</v>
      </c>
    </row>
    <row r="9132" spans="1:3" x14ac:dyDescent="0.25">
      <c r="A9132" s="11" t="s">
        <v>9245</v>
      </c>
      <c r="B9132" s="11">
        <v>-1.0464861015507399E-3</v>
      </c>
      <c r="C9132" s="11">
        <v>2.9798081121512301E-2</v>
      </c>
    </row>
    <row r="9133" spans="1:3" x14ac:dyDescent="0.25">
      <c r="A9133" s="11" t="s">
        <v>9246</v>
      </c>
      <c r="B9133" s="11">
        <v>-1.04675626652707E-3</v>
      </c>
      <c r="C9133" s="11">
        <v>3.2406151547938099E-2</v>
      </c>
    </row>
    <row r="9134" spans="1:3" x14ac:dyDescent="0.25">
      <c r="A9134" s="11" t="s">
        <v>9247</v>
      </c>
      <c r="B9134" s="11">
        <v>-1.0473471631674701E-3</v>
      </c>
      <c r="C9134" s="11">
        <v>3.1999003323565998E-2</v>
      </c>
    </row>
    <row r="9135" spans="1:3" x14ac:dyDescent="0.25">
      <c r="A9135" s="11" t="s">
        <v>9248</v>
      </c>
      <c r="B9135" s="11">
        <v>-1.04778636371867E-3</v>
      </c>
      <c r="C9135" s="11">
        <v>3.3317384914712901E-2</v>
      </c>
    </row>
    <row r="9136" spans="1:3" x14ac:dyDescent="0.25">
      <c r="A9136" s="11" t="s">
        <v>9249</v>
      </c>
      <c r="B9136" s="11">
        <v>-1.04831193673262E-3</v>
      </c>
      <c r="C9136" s="11">
        <v>3.1286243241433698E-2</v>
      </c>
    </row>
    <row r="9137" spans="1:3" x14ac:dyDescent="0.25">
      <c r="A9137" s="11" t="s">
        <v>9250</v>
      </c>
      <c r="B9137" s="11">
        <v>-1.05011849651131E-3</v>
      </c>
      <c r="C9137" s="11">
        <v>2.88645957811452E-2</v>
      </c>
    </row>
    <row r="9138" spans="1:3" x14ac:dyDescent="0.25">
      <c r="A9138" s="11" t="s">
        <v>9251</v>
      </c>
      <c r="B9138" s="11">
        <v>-1.0527973112418401E-3</v>
      </c>
      <c r="C9138" s="11">
        <v>4.28082717353881E-2</v>
      </c>
    </row>
    <row r="9139" spans="1:3" x14ac:dyDescent="0.25">
      <c r="A9139" s="11" t="s">
        <v>9252</v>
      </c>
      <c r="B9139" s="11">
        <v>-1.0546672079588301E-3</v>
      </c>
      <c r="C9139" s="11">
        <v>8.8717210778715798E-3</v>
      </c>
    </row>
    <row r="9140" spans="1:3" x14ac:dyDescent="0.25">
      <c r="A9140" s="11" t="s">
        <v>9253</v>
      </c>
      <c r="B9140" s="11">
        <v>-1.0573327139521899E-3</v>
      </c>
      <c r="C9140" s="11">
        <v>4.4616811573723797E-2</v>
      </c>
    </row>
    <row r="9141" spans="1:3" x14ac:dyDescent="0.25">
      <c r="A9141" s="11" t="s">
        <v>9254</v>
      </c>
      <c r="B9141" s="11">
        <v>-1.0597251320015699E-3</v>
      </c>
      <c r="C9141" s="11">
        <v>6.7373128474670502E-3</v>
      </c>
    </row>
    <row r="9142" spans="1:3" x14ac:dyDescent="0.25">
      <c r="A9142" s="11" t="s">
        <v>9255</v>
      </c>
      <c r="B9142" s="11">
        <v>-1.0633909332905501E-3</v>
      </c>
      <c r="C9142" s="11">
        <v>2.3837204499956299E-2</v>
      </c>
    </row>
    <row r="9143" spans="1:3" x14ac:dyDescent="0.25">
      <c r="A9143" s="11" t="s">
        <v>9256</v>
      </c>
      <c r="B9143" s="11">
        <v>-1.0638624122146401E-3</v>
      </c>
      <c r="C9143" s="11">
        <v>2.1057773764796402E-2</v>
      </c>
    </row>
    <row r="9144" spans="1:3" x14ac:dyDescent="0.25">
      <c r="A9144" s="11" t="s">
        <v>9257</v>
      </c>
      <c r="B9144" s="11">
        <v>-1.0658846817254699E-3</v>
      </c>
      <c r="C9144" s="11">
        <v>2.6626066622151001E-2</v>
      </c>
    </row>
    <row r="9145" spans="1:3" x14ac:dyDescent="0.25">
      <c r="A9145" s="11" t="s">
        <v>9258</v>
      </c>
      <c r="B9145" s="11">
        <v>-1.0662706300411399E-3</v>
      </c>
      <c r="C9145" s="11">
        <v>1.32392393340143E-2</v>
      </c>
    </row>
    <row r="9146" spans="1:3" x14ac:dyDescent="0.25">
      <c r="A9146" s="11" t="s">
        <v>9259</v>
      </c>
      <c r="B9146" s="11">
        <v>-1.0666424249282001E-3</v>
      </c>
      <c r="C9146" s="11">
        <v>3.0885852651290301E-2</v>
      </c>
    </row>
    <row r="9147" spans="1:3" x14ac:dyDescent="0.25">
      <c r="A9147" s="11" t="s">
        <v>9260</v>
      </c>
      <c r="B9147" s="11">
        <v>-1.07287656504668E-3</v>
      </c>
      <c r="C9147" s="11">
        <v>3.6072297415398698E-2</v>
      </c>
    </row>
    <row r="9148" spans="1:3" x14ac:dyDescent="0.25">
      <c r="A9148" s="11" t="s">
        <v>9261</v>
      </c>
      <c r="B9148" s="11">
        <v>-1.0734626639281901E-3</v>
      </c>
      <c r="C9148" s="11">
        <v>2.3169450010684E-2</v>
      </c>
    </row>
    <row r="9149" spans="1:3" x14ac:dyDescent="0.25">
      <c r="A9149" s="11" t="s">
        <v>9262</v>
      </c>
      <c r="B9149" s="11">
        <v>-1.0754537209954299E-3</v>
      </c>
      <c r="C9149" s="11">
        <v>2.0252746238435902E-2</v>
      </c>
    </row>
    <row r="9150" spans="1:3" x14ac:dyDescent="0.25">
      <c r="A9150" s="11" t="s">
        <v>9263</v>
      </c>
      <c r="B9150" s="11">
        <v>-1.0760902007612701E-3</v>
      </c>
      <c r="C9150" s="11">
        <v>3.07222243192312E-2</v>
      </c>
    </row>
    <row r="9151" spans="1:3" x14ac:dyDescent="0.25">
      <c r="A9151" s="11" t="s">
        <v>9264</v>
      </c>
      <c r="B9151" s="11">
        <v>-1.0763165159893E-3</v>
      </c>
      <c r="C9151" s="11">
        <v>2.4328070304606202E-2</v>
      </c>
    </row>
    <row r="9152" spans="1:3" x14ac:dyDescent="0.25">
      <c r="A9152" s="11" t="s">
        <v>9265</v>
      </c>
      <c r="B9152" s="11">
        <v>-1.0775845542941201E-3</v>
      </c>
      <c r="C9152" s="11">
        <v>3.7411885695332103E-2</v>
      </c>
    </row>
    <row r="9153" spans="1:3" x14ac:dyDescent="0.25">
      <c r="A9153" s="11" t="s">
        <v>9266</v>
      </c>
      <c r="B9153" s="11">
        <v>-1.07870190364501E-3</v>
      </c>
      <c r="C9153" s="11">
        <v>2.3645940000329602E-2</v>
      </c>
    </row>
    <row r="9154" spans="1:3" x14ac:dyDescent="0.25">
      <c r="A9154" s="11" t="s">
        <v>9267</v>
      </c>
      <c r="B9154" s="11">
        <v>-1.07941435624158E-3</v>
      </c>
      <c r="C9154" s="11">
        <v>3.07830444055496E-2</v>
      </c>
    </row>
    <row r="9155" spans="1:3" x14ac:dyDescent="0.25">
      <c r="A9155" s="11" t="s">
        <v>9268</v>
      </c>
      <c r="B9155" s="11">
        <v>-1.0797600216717099E-3</v>
      </c>
      <c r="C9155" s="11">
        <v>3.1838283158660399E-2</v>
      </c>
    </row>
    <row r="9156" spans="1:3" x14ac:dyDescent="0.25">
      <c r="A9156" s="11" t="s">
        <v>9269</v>
      </c>
      <c r="B9156" s="11">
        <v>-1.0803311131580499E-3</v>
      </c>
      <c r="C9156" s="11">
        <v>4.2801222379597798E-2</v>
      </c>
    </row>
    <row r="9157" spans="1:3" x14ac:dyDescent="0.25">
      <c r="A9157" s="11" t="s">
        <v>9270</v>
      </c>
      <c r="B9157" s="11">
        <v>-1.0804170455372599E-3</v>
      </c>
      <c r="C9157" s="11">
        <v>3.1153856066582799E-2</v>
      </c>
    </row>
    <row r="9158" spans="1:3" x14ac:dyDescent="0.25">
      <c r="A9158" s="11" t="s">
        <v>9271</v>
      </c>
      <c r="B9158" s="11">
        <v>-1.08177280398852E-3</v>
      </c>
      <c r="C9158" s="11">
        <v>1.91800721816647E-2</v>
      </c>
    </row>
    <row r="9159" spans="1:3" x14ac:dyDescent="0.25">
      <c r="A9159" s="11" t="s">
        <v>9272</v>
      </c>
      <c r="B9159" s="11">
        <v>-1.0818974268531701E-3</v>
      </c>
      <c r="C9159" s="11">
        <v>4.7041187785223003E-2</v>
      </c>
    </row>
    <row r="9160" spans="1:3" x14ac:dyDescent="0.25">
      <c r="A9160" s="11" t="s">
        <v>9273</v>
      </c>
      <c r="B9160" s="11">
        <v>-1.0821696238050801E-3</v>
      </c>
      <c r="C9160" s="11">
        <v>1.98776751844311E-2</v>
      </c>
    </row>
    <row r="9161" spans="1:3" x14ac:dyDescent="0.25">
      <c r="A9161" s="11" t="s">
        <v>9274</v>
      </c>
      <c r="B9161" s="11">
        <v>-1.08514444170026E-3</v>
      </c>
      <c r="C9161" s="11">
        <v>3.1179356519811002E-2</v>
      </c>
    </row>
    <row r="9162" spans="1:3" x14ac:dyDescent="0.25">
      <c r="A9162" s="11" t="s">
        <v>9275</v>
      </c>
      <c r="B9162" s="11">
        <v>-1.08526349166263E-3</v>
      </c>
      <c r="C9162" s="11">
        <v>3.4724137746657599E-2</v>
      </c>
    </row>
    <row r="9163" spans="1:3" x14ac:dyDescent="0.25">
      <c r="A9163" s="11" t="s">
        <v>9276</v>
      </c>
      <c r="B9163" s="11">
        <v>-1.0857003370519701E-3</v>
      </c>
      <c r="C9163" s="11">
        <v>3.6026105032329302E-2</v>
      </c>
    </row>
    <row r="9164" spans="1:3" x14ac:dyDescent="0.25">
      <c r="A9164" s="11" t="s">
        <v>9277</v>
      </c>
      <c r="B9164" s="11">
        <v>-1.0867688737953201E-3</v>
      </c>
      <c r="C9164" s="11">
        <v>3.3681387716497799E-2</v>
      </c>
    </row>
    <row r="9165" spans="1:3" x14ac:dyDescent="0.25">
      <c r="A9165" s="11" t="s">
        <v>9278</v>
      </c>
      <c r="B9165" s="11">
        <v>-1.08972651176639E-3</v>
      </c>
      <c r="C9165" s="11">
        <v>2.3077617320374E-2</v>
      </c>
    </row>
    <row r="9166" spans="1:3" x14ac:dyDescent="0.25">
      <c r="A9166" s="11" t="s">
        <v>9279</v>
      </c>
      <c r="B9166" s="11">
        <v>-1.09018334369164E-3</v>
      </c>
      <c r="C9166" s="11">
        <v>2.7278603251540499E-2</v>
      </c>
    </row>
    <row r="9167" spans="1:3" x14ac:dyDescent="0.25">
      <c r="A9167" s="11" t="s">
        <v>9280</v>
      </c>
      <c r="B9167" s="11">
        <v>-1.09034468632019E-3</v>
      </c>
      <c r="C9167" s="11">
        <v>1.53515054626193E-2</v>
      </c>
    </row>
    <row r="9168" spans="1:3" x14ac:dyDescent="0.25">
      <c r="A9168" s="11" t="s">
        <v>9281</v>
      </c>
      <c r="B9168" s="11">
        <v>-1.09089117115104E-3</v>
      </c>
      <c r="C9168" s="11">
        <v>3.9554831118957502E-2</v>
      </c>
    </row>
    <row r="9169" spans="1:3" x14ac:dyDescent="0.25">
      <c r="A9169" s="11" t="s">
        <v>9282</v>
      </c>
      <c r="B9169" s="11">
        <v>-1.0909186312214199E-3</v>
      </c>
      <c r="C9169" s="11">
        <v>1.0880871315357201E-2</v>
      </c>
    </row>
    <row r="9170" spans="1:3" x14ac:dyDescent="0.25">
      <c r="A9170" s="11" t="s">
        <v>9283</v>
      </c>
      <c r="B9170" s="11">
        <v>-1.0910797840536801E-3</v>
      </c>
      <c r="C9170" s="11">
        <v>2.5417528275235999E-2</v>
      </c>
    </row>
    <row r="9171" spans="1:3" x14ac:dyDescent="0.25">
      <c r="A9171" s="11" t="s">
        <v>9284</v>
      </c>
      <c r="B9171" s="11">
        <v>-1.0988722442046299E-3</v>
      </c>
      <c r="C9171" s="11">
        <v>3.5322886548940398E-2</v>
      </c>
    </row>
    <row r="9172" spans="1:3" x14ac:dyDescent="0.25">
      <c r="A9172" s="11" t="s">
        <v>9285</v>
      </c>
      <c r="B9172" s="11">
        <v>-1.0998297073516699E-3</v>
      </c>
      <c r="C9172" s="11">
        <v>1.1748148497264301E-2</v>
      </c>
    </row>
    <row r="9173" spans="1:3" x14ac:dyDescent="0.25">
      <c r="A9173" s="11" t="s">
        <v>9286</v>
      </c>
      <c r="B9173" s="11">
        <v>-1.1005341632792499E-3</v>
      </c>
      <c r="C9173" s="11">
        <v>2.34879310339603E-2</v>
      </c>
    </row>
    <row r="9174" spans="1:3" x14ac:dyDescent="0.25">
      <c r="A9174" s="11" t="s">
        <v>9287</v>
      </c>
      <c r="B9174" s="11">
        <v>-1.10117598866866E-3</v>
      </c>
      <c r="C9174" s="11">
        <v>3.3460573261060202E-2</v>
      </c>
    </row>
    <row r="9175" spans="1:3" x14ac:dyDescent="0.25">
      <c r="A9175" s="11" t="s">
        <v>9288</v>
      </c>
      <c r="B9175" s="11">
        <v>-1.1018902342198799E-3</v>
      </c>
      <c r="C9175" s="11">
        <v>4.14397587778675E-2</v>
      </c>
    </row>
    <row r="9176" spans="1:3" x14ac:dyDescent="0.25">
      <c r="A9176" s="11" t="s">
        <v>9289</v>
      </c>
      <c r="B9176" s="11">
        <v>-1.1038379940624299E-3</v>
      </c>
      <c r="C9176" s="11">
        <v>3.0001624007405601E-2</v>
      </c>
    </row>
    <row r="9177" spans="1:3" x14ac:dyDescent="0.25">
      <c r="A9177" s="11" t="s">
        <v>9290</v>
      </c>
      <c r="B9177" s="11">
        <v>-1.1064744557168699E-3</v>
      </c>
      <c r="C9177" s="11">
        <v>3.4615989145709597E-2</v>
      </c>
    </row>
    <row r="9178" spans="1:3" x14ac:dyDescent="0.25">
      <c r="A9178" s="11" t="s">
        <v>9291</v>
      </c>
      <c r="B9178" s="11">
        <v>-1.1065713244897801E-3</v>
      </c>
      <c r="C9178" s="11">
        <v>3.0006597075795401E-2</v>
      </c>
    </row>
    <row r="9179" spans="1:3" x14ac:dyDescent="0.25">
      <c r="A9179" s="11" t="s">
        <v>9292</v>
      </c>
      <c r="B9179" s="11">
        <v>-1.1100625266077301E-3</v>
      </c>
      <c r="C9179" s="11">
        <v>3.3928853343085201E-2</v>
      </c>
    </row>
    <row r="9180" spans="1:3" x14ac:dyDescent="0.25">
      <c r="A9180" s="11" t="s">
        <v>9293</v>
      </c>
      <c r="B9180" s="11">
        <v>-1.1106698666440099E-3</v>
      </c>
      <c r="C9180" s="11">
        <v>2.3534708143800199E-2</v>
      </c>
    </row>
    <row r="9181" spans="1:3" x14ac:dyDescent="0.25">
      <c r="A9181" s="11" t="s">
        <v>9294</v>
      </c>
      <c r="B9181" s="11">
        <v>-1.1114923299003301E-3</v>
      </c>
      <c r="C9181" s="11">
        <v>3.20110930626114E-2</v>
      </c>
    </row>
    <row r="9182" spans="1:3" x14ac:dyDescent="0.25">
      <c r="A9182" s="11" t="s">
        <v>9295</v>
      </c>
      <c r="B9182" s="11">
        <v>-1.11424744915071E-3</v>
      </c>
      <c r="C9182" s="11">
        <v>1.6688740699966901E-2</v>
      </c>
    </row>
    <row r="9183" spans="1:3" x14ac:dyDescent="0.25">
      <c r="A9183" s="11" t="s">
        <v>9296</v>
      </c>
      <c r="B9183" s="11">
        <v>-1.1189407310726899E-3</v>
      </c>
      <c r="C9183" s="11">
        <v>4.1136191467949397E-2</v>
      </c>
    </row>
    <row r="9184" spans="1:3" x14ac:dyDescent="0.25">
      <c r="A9184" s="11" t="s">
        <v>9297</v>
      </c>
      <c r="B9184" s="11">
        <v>-1.1192483107273E-3</v>
      </c>
      <c r="C9184" s="11">
        <v>1.7603134189899401E-2</v>
      </c>
    </row>
    <row r="9185" spans="1:3" x14ac:dyDescent="0.25">
      <c r="A9185" s="11" t="s">
        <v>9298</v>
      </c>
      <c r="B9185" s="11">
        <v>-1.11996742704688E-3</v>
      </c>
      <c r="C9185" s="11">
        <v>1.4616125209903E-2</v>
      </c>
    </row>
    <row r="9186" spans="1:3" x14ac:dyDescent="0.25">
      <c r="A9186" s="11" t="s">
        <v>9299</v>
      </c>
      <c r="B9186" s="11">
        <v>-1.1201966930957799E-3</v>
      </c>
      <c r="C9186" s="11">
        <v>2.8288222434352299E-2</v>
      </c>
    </row>
    <row r="9187" spans="1:3" x14ac:dyDescent="0.25">
      <c r="A9187" s="11" t="s">
        <v>9300</v>
      </c>
      <c r="B9187" s="11">
        <v>-1.1256310666930701E-3</v>
      </c>
      <c r="C9187" s="11">
        <v>3.8575824769588297E-2</v>
      </c>
    </row>
    <row r="9188" spans="1:3" x14ac:dyDescent="0.25">
      <c r="A9188" s="11" t="s">
        <v>9301</v>
      </c>
      <c r="B9188" s="11">
        <v>-1.1275307710075799E-3</v>
      </c>
      <c r="C9188" s="11">
        <v>1.4511658806563601E-2</v>
      </c>
    </row>
    <row r="9189" spans="1:3" x14ac:dyDescent="0.25">
      <c r="A9189" s="11" t="s">
        <v>9302</v>
      </c>
      <c r="B9189" s="11">
        <v>-1.12826919871956E-3</v>
      </c>
      <c r="C9189" s="11">
        <v>2.01057265573149E-2</v>
      </c>
    </row>
    <row r="9190" spans="1:3" x14ac:dyDescent="0.25">
      <c r="A9190" s="11" t="s">
        <v>9303</v>
      </c>
      <c r="B9190" s="11">
        <v>-1.12868462090098E-3</v>
      </c>
      <c r="C9190" s="11">
        <v>2.4183776381006099E-2</v>
      </c>
    </row>
    <row r="9191" spans="1:3" x14ac:dyDescent="0.25">
      <c r="A9191" s="11" t="s">
        <v>9304</v>
      </c>
      <c r="B9191" s="11">
        <v>-1.12936495652533E-3</v>
      </c>
      <c r="C9191" s="11">
        <v>3.6096084508058901E-2</v>
      </c>
    </row>
    <row r="9192" spans="1:3" x14ac:dyDescent="0.25">
      <c r="A9192" s="11" t="s">
        <v>9305</v>
      </c>
      <c r="B9192" s="11">
        <v>-1.1299401054279501E-3</v>
      </c>
      <c r="C9192" s="11">
        <v>1.5349342262002999E-2</v>
      </c>
    </row>
    <row r="9193" spans="1:3" x14ac:dyDescent="0.25">
      <c r="A9193" s="11" t="s">
        <v>9306</v>
      </c>
      <c r="B9193" s="11">
        <v>-1.1346034333356301E-3</v>
      </c>
      <c r="C9193" s="11">
        <v>2.8814856497439399E-2</v>
      </c>
    </row>
    <row r="9194" spans="1:3" x14ac:dyDescent="0.25">
      <c r="A9194" s="11" t="s">
        <v>9307</v>
      </c>
      <c r="B9194" s="11">
        <v>-1.1347901264792801E-3</v>
      </c>
      <c r="C9194" s="11">
        <v>1.79563140215665E-2</v>
      </c>
    </row>
    <row r="9195" spans="1:3" x14ac:dyDescent="0.25">
      <c r="A9195" s="11" t="s">
        <v>9308</v>
      </c>
      <c r="B9195" s="11">
        <v>-1.13525408720114E-3</v>
      </c>
      <c r="C9195" s="11">
        <v>3.3812802032217801E-2</v>
      </c>
    </row>
    <row r="9196" spans="1:3" x14ac:dyDescent="0.25">
      <c r="A9196" s="11" t="s">
        <v>9309</v>
      </c>
      <c r="B9196" s="11">
        <v>-1.1357168888907301E-3</v>
      </c>
      <c r="C9196" s="11">
        <v>1.6080863386838701E-2</v>
      </c>
    </row>
    <row r="9197" spans="1:3" x14ac:dyDescent="0.25">
      <c r="A9197" s="11" t="s">
        <v>9310</v>
      </c>
      <c r="B9197" s="11">
        <v>-1.1383128123462799E-3</v>
      </c>
      <c r="C9197" s="11">
        <v>3.46329927035555E-2</v>
      </c>
    </row>
    <row r="9198" spans="1:3" x14ac:dyDescent="0.25">
      <c r="A9198" s="11" t="s">
        <v>9311</v>
      </c>
      <c r="B9198" s="11">
        <v>-1.1384105093352401E-3</v>
      </c>
      <c r="C9198" s="11">
        <v>2.9420599492565602E-2</v>
      </c>
    </row>
    <row r="9199" spans="1:3" x14ac:dyDescent="0.25">
      <c r="A9199" s="11" t="s">
        <v>9312</v>
      </c>
      <c r="B9199" s="11">
        <v>-1.1386968041741999E-3</v>
      </c>
      <c r="C9199" s="11">
        <v>3.7710227386008398E-2</v>
      </c>
    </row>
    <row r="9200" spans="1:3" x14ac:dyDescent="0.25">
      <c r="A9200" s="11" t="s">
        <v>9313</v>
      </c>
      <c r="B9200" s="11">
        <v>-1.1397628609261801E-3</v>
      </c>
      <c r="C9200" s="11">
        <v>4.66034672618666E-2</v>
      </c>
    </row>
    <row r="9201" spans="1:3" x14ac:dyDescent="0.25">
      <c r="A9201" s="11" t="s">
        <v>9314</v>
      </c>
      <c r="B9201" s="11">
        <v>-1.1411510770979699E-3</v>
      </c>
      <c r="C9201" s="11">
        <v>2.4951297079744101E-2</v>
      </c>
    </row>
    <row r="9202" spans="1:3" x14ac:dyDescent="0.25">
      <c r="A9202" s="11" t="s">
        <v>9315</v>
      </c>
      <c r="B9202" s="11">
        <v>-1.1438278935563999E-3</v>
      </c>
      <c r="C9202" s="11">
        <v>4.2269139962459699E-2</v>
      </c>
    </row>
    <row r="9203" spans="1:3" x14ac:dyDescent="0.25">
      <c r="A9203" s="11" t="s">
        <v>9316</v>
      </c>
      <c r="B9203" s="11">
        <v>-1.1442546022398599E-3</v>
      </c>
      <c r="C9203" s="11">
        <v>3.0530080929009901E-2</v>
      </c>
    </row>
    <row r="9204" spans="1:3" x14ac:dyDescent="0.25">
      <c r="A9204" s="11" t="s">
        <v>9317</v>
      </c>
      <c r="B9204" s="11">
        <v>-1.1445156852796701E-3</v>
      </c>
      <c r="C9204" s="11">
        <v>1.5898873698415202E-2</v>
      </c>
    </row>
    <row r="9205" spans="1:3" x14ac:dyDescent="0.25">
      <c r="A9205" s="11" t="s">
        <v>9318</v>
      </c>
      <c r="B9205" s="11">
        <v>-1.1445938478906301E-3</v>
      </c>
      <c r="C9205" s="11">
        <v>2.9567610159376E-2</v>
      </c>
    </row>
    <row r="9206" spans="1:3" x14ac:dyDescent="0.25">
      <c r="A9206" s="11" t="s">
        <v>9319</v>
      </c>
      <c r="B9206" s="11">
        <v>-1.14566058793463E-3</v>
      </c>
      <c r="C9206" s="11">
        <v>3.8230901064386202E-2</v>
      </c>
    </row>
    <row r="9207" spans="1:3" x14ac:dyDescent="0.25">
      <c r="A9207" s="11" t="s">
        <v>9320</v>
      </c>
      <c r="B9207" s="11">
        <v>-1.14587290077209E-3</v>
      </c>
      <c r="C9207" s="11">
        <v>3.5088621401804201E-2</v>
      </c>
    </row>
    <row r="9208" spans="1:3" x14ac:dyDescent="0.25">
      <c r="A9208" s="11" t="s">
        <v>9321</v>
      </c>
      <c r="B9208" s="11">
        <v>-1.1468021079247099E-3</v>
      </c>
      <c r="C9208" s="11">
        <v>4.60060450012049E-2</v>
      </c>
    </row>
    <row r="9209" spans="1:3" x14ac:dyDescent="0.25">
      <c r="A9209" s="11" t="s">
        <v>9322</v>
      </c>
      <c r="B9209" s="11">
        <v>-1.1470904998050499E-3</v>
      </c>
      <c r="C9209" s="11">
        <v>2.14192363834079E-2</v>
      </c>
    </row>
    <row r="9210" spans="1:3" x14ac:dyDescent="0.25">
      <c r="A9210" s="11" t="s">
        <v>9323</v>
      </c>
      <c r="B9210" s="11">
        <v>-1.14897571006571E-3</v>
      </c>
      <c r="C9210" s="11">
        <v>3.4449710519060997E-2</v>
      </c>
    </row>
    <row r="9211" spans="1:3" x14ac:dyDescent="0.25">
      <c r="A9211" s="11" t="s">
        <v>9324</v>
      </c>
      <c r="B9211" s="11">
        <v>-1.15061746551818E-3</v>
      </c>
      <c r="C9211" s="11">
        <v>3.7812676437262702E-2</v>
      </c>
    </row>
    <row r="9212" spans="1:3" x14ac:dyDescent="0.25">
      <c r="A9212" s="11" t="s">
        <v>9325</v>
      </c>
      <c r="B9212" s="11">
        <v>-1.1520463845519999E-3</v>
      </c>
      <c r="C9212" s="11">
        <v>1.9083995160622501E-2</v>
      </c>
    </row>
    <row r="9213" spans="1:3" x14ac:dyDescent="0.25">
      <c r="A9213" s="11" t="s">
        <v>9326</v>
      </c>
      <c r="B9213" s="11">
        <v>-1.15623244798562E-3</v>
      </c>
      <c r="C9213" s="11">
        <v>4.2396020220510797E-2</v>
      </c>
    </row>
    <row r="9214" spans="1:3" x14ac:dyDescent="0.25">
      <c r="A9214" s="11" t="s">
        <v>9327</v>
      </c>
      <c r="B9214" s="11">
        <v>-1.1613640012403501E-3</v>
      </c>
      <c r="C9214" s="11">
        <v>3.3219536963287902E-2</v>
      </c>
    </row>
    <row r="9215" spans="1:3" x14ac:dyDescent="0.25">
      <c r="A9215" s="11" t="s">
        <v>9328</v>
      </c>
      <c r="B9215" s="11">
        <v>-1.16238086853437E-3</v>
      </c>
      <c r="C9215" s="11">
        <v>2.9367024634801599E-2</v>
      </c>
    </row>
    <row r="9216" spans="1:3" x14ac:dyDescent="0.25">
      <c r="A9216" s="11" t="s">
        <v>9329</v>
      </c>
      <c r="B9216" s="11">
        <v>-1.1651642640150401E-3</v>
      </c>
      <c r="C9216" s="11">
        <v>4.0641438289716003E-2</v>
      </c>
    </row>
    <row r="9217" spans="1:3" x14ac:dyDescent="0.25">
      <c r="A9217" s="11" t="s">
        <v>9330</v>
      </c>
      <c r="B9217" s="11">
        <v>-1.16725428869061E-3</v>
      </c>
      <c r="C9217" s="11">
        <v>3.55220332036848E-2</v>
      </c>
    </row>
    <row r="9218" spans="1:3" x14ac:dyDescent="0.25">
      <c r="A9218" s="11" t="s">
        <v>9331</v>
      </c>
      <c r="B9218" s="11">
        <v>-1.16854985861403E-3</v>
      </c>
      <c r="C9218" s="11">
        <v>3.8539036928997399E-2</v>
      </c>
    </row>
    <row r="9219" spans="1:3" x14ac:dyDescent="0.25">
      <c r="A9219" s="11" t="s">
        <v>9332</v>
      </c>
      <c r="B9219" s="11">
        <v>-1.1700570346218099E-3</v>
      </c>
      <c r="C9219" s="11">
        <v>3.4880317667377501E-2</v>
      </c>
    </row>
    <row r="9220" spans="1:3" x14ac:dyDescent="0.25">
      <c r="A9220" s="11" t="s">
        <v>9333</v>
      </c>
      <c r="B9220" s="11">
        <v>-1.1710527386066499E-3</v>
      </c>
      <c r="C9220" s="11">
        <v>3.7763423977934397E-2</v>
      </c>
    </row>
    <row r="9221" spans="1:3" x14ac:dyDescent="0.25">
      <c r="A9221" s="11" t="s">
        <v>9334</v>
      </c>
      <c r="B9221" s="11">
        <v>-1.17493338558351E-3</v>
      </c>
      <c r="C9221" s="11">
        <v>3.1684198839370598E-2</v>
      </c>
    </row>
    <row r="9222" spans="1:3" x14ac:dyDescent="0.25">
      <c r="A9222" s="11" t="s">
        <v>9335</v>
      </c>
      <c r="B9222" s="11">
        <v>-1.17512961613166E-3</v>
      </c>
      <c r="C9222" s="11">
        <v>3.1762251723467999E-2</v>
      </c>
    </row>
    <row r="9223" spans="1:3" x14ac:dyDescent="0.25">
      <c r="A9223" s="11" t="s">
        <v>9336</v>
      </c>
      <c r="B9223" s="11">
        <v>-1.17592184177211E-3</v>
      </c>
      <c r="C9223" s="11">
        <v>4.0621002502019402E-2</v>
      </c>
    </row>
    <row r="9224" spans="1:3" x14ac:dyDescent="0.25">
      <c r="A9224" s="11" t="s">
        <v>9337</v>
      </c>
      <c r="B9224" s="11">
        <v>-1.1763780290990401E-3</v>
      </c>
      <c r="C9224" s="11">
        <v>4.1756004587910699E-2</v>
      </c>
    </row>
    <row r="9225" spans="1:3" x14ac:dyDescent="0.25">
      <c r="A9225" s="11" t="s">
        <v>9338</v>
      </c>
      <c r="B9225" s="11">
        <v>-1.17777452400498E-3</v>
      </c>
      <c r="C9225" s="11">
        <v>3.5924439403416997E-2</v>
      </c>
    </row>
    <row r="9226" spans="1:3" x14ac:dyDescent="0.25">
      <c r="A9226" s="11" t="s">
        <v>9339</v>
      </c>
      <c r="B9226" s="11">
        <v>-1.18089609351664E-3</v>
      </c>
      <c r="C9226" s="11">
        <v>4.8270492325501603E-2</v>
      </c>
    </row>
    <row r="9227" spans="1:3" x14ac:dyDescent="0.25">
      <c r="A9227" s="11" t="s">
        <v>9340</v>
      </c>
      <c r="B9227" s="11">
        <v>-1.1876000069115801E-3</v>
      </c>
      <c r="C9227" s="11">
        <v>3.9606998657470298E-2</v>
      </c>
    </row>
    <row r="9228" spans="1:3" x14ac:dyDescent="0.25">
      <c r="A9228" s="11" t="s">
        <v>9341</v>
      </c>
      <c r="B9228" s="11">
        <v>-1.18851595983146E-3</v>
      </c>
      <c r="C9228" s="11">
        <v>4.0910519699238201E-2</v>
      </c>
    </row>
    <row r="9229" spans="1:3" x14ac:dyDescent="0.25">
      <c r="A9229" s="11" t="s">
        <v>9342</v>
      </c>
      <c r="B9229" s="11">
        <v>-1.19014700505789E-3</v>
      </c>
      <c r="C9229" s="11">
        <v>4.0837886786281002E-2</v>
      </c>
    </row>
    <row r="9230" spans="1:3" x14ac:dyDescent="0.25">
      <c r="A9230" s="11" t="s">
        <v>9343</v>
      </c>
      <c r="B9230" s="11">
        <v>-1.1901645968499801E-3</v>
      </c>
      <c r="C9230" s="11">
        <v>4.4987408041929501E-2</v>
      </c>
    </row>
    <row r="9231" spans="1:3" x14ac:dyDescent="0.25">
      <c r="A9231" s="11" t="s">
        <v>9344</v>
      </c>
      <c r="B9231" s="11">
        <v>-1.1908023642854201E-3</v>
      </c>
      <c r="C9231" s="11">
        <v>2.1490813642919899E-2</v>
      </c>
    </row>
    <row r="9232" spans="1:3" x14ac:dyDescent="0.25">
      <c r="A9232" s="11" t="s">
        <v>9345</v>
      </c>
      <c r="B9232" s="11">
        <v>-1.1914464688262E-3</v>
      </c>
      <c r="C9232" s="11">
        <v>2.93989654705968E-2</v>
      </c>
    </row>
    <row r="9233" spans="1:3" x14ac:dyDescent="0.25">
      <c r="A9233" s="11" t="s">
        <v>9346</v>
      </c>
      <c r="B9233" s="11">
        <v>-1.19157037526036E-3</v>
      </c>
      <c r="C9233" s="11">
        <v>2.37199385441141E-2</v>
      </c>
    </row>
    <row r="9234" spans="1:3" x14ac:dyDescent="0.25">
      <c r="A9234" s="11" t="s">
        <v>9347</v>
      </c>
      <c r="B9234" s="11">
        <v>-1.1957696324784899E-3</v>
      </c>
      <c r="C9234" s="11">
        <v>4.4879712865856403E-2</v>
      </c>
    </row>
    <row r="9235" spans="1:3" x14ac:dyDescent="0.25">
      <c r="A9235" s="11" t="s">
        <v>9348</v>
      </c>
      <c r="B9235" s="11">
        <v>-1.1960532225207801E-3</v>
      </c>
      <c r="C9235" s="11">
        <v>2.9093346527100699E-2</v>
      </c>
    </row>
    <row r="9236" spans="1:3" x14ac:dyDescent="0.25">
      <c r="A9236" s="11" t="s">
        <v>9349</v>
      </c>
      <c r="B9236" s="11">
        <v>-1.1964532553168201E-3</v>
      </c>
      <c r="C9236" s="11">
        <v>4.11782989950783E-2</v>
      </c>
    </row>
    <row r="9237" spans="1:3" x14ac:dyDescent="0.25">
      <c r="A9237" s="11" t="s">
        <v>9350</v>
      </c>
      <c r="B9237" s="11">
        <v>-1.19765319558395E-3</v>
      </c>
      <c r="C9237" s="11">
        <v>3.8863163924650203E-2</v>
      </c>
    </row>
    <row r="9238" spans="1:3" x14ac:dyDescent="0.25">
      <c r="A9238" s="11" t="s">
        <v>9351</v>
      </c>
      <c r="B9238" s="11">
        <v>-1.19844100106227E-3</v>
      </c>
      <c r="C9238" s="11">
        <v>2.8629420660305199E-2</v>
      </c>
    </row>
    <row r="9239" spans="1:3" x14ac:dyDescent="0.25">
      <c r="A9239" s="11" t="s">
        <v>9352</v>
      </c>
      <c r="B9239" s="11">
        <v>-1.2014008063889799E-3</v>
      </c>
      <c r="C9239" s="11">
        <v>3.30483072818493E-2</v>
      </c>
    </row>
    <row r="9240" spans="1:3" x14ac:dyDescent="0.25">
      <c r="A9240" s="11" t="s">
        <v>9353</v>
      </c>
      <c r="B9240" s="11">
        <v>-1.2034240776279701E-3</v>
      </c>
      <c r="C9240" s="11">
        <v>2.8495759139641998E-2</v>
      </c>
    </row>
    <row r="9241" spans="1:3" x14ac:dyDescent="0.25">
      <c r="A9241" s="11" t="s">
        <v>9354</v>
      </c>
      <c r="B9241" s="11">
        <v>-1.2046102949608501E-3</v>
      </c>
      <c r="C9241" s="11">
        <v>2.13577242698854E-2</v>
      </c>
    </row>
    <row r="9242" spans="1:3" x14ac:dyDescent="0.25">
      <c r="A9242" s="11" t="s">
        <v>9355</v>
      </c>
      <c r="B9242" s="11">
        <v>-1.2069703517218801E-3</v>
      </c>
      <c r="C9242" s="11">
        <v>4.4303560699274401E-2</v>
      </c>
    </row>
    <row r="9243" spans="1:3" x14ac:dyDescent="0.25">
      <c r="A9243" s="11" t="s">
        <v>9356</v>
      </c>
      <c r="B9243" s="11">
        <v>-1.2072507761700299E-3</v>
      </c>
      <c r="C9243" s="11">
        <v>4.1438481769342103E-2</v>
      </c>
    </row>
    <row r="9244" spans="1:3" x14ac:dyDescent="0.25">
      <c r="A9244" s="11" t="s">
        <v>9357</v>
      </c>
      <c r="B9244" s="11">
        <v>-1.2083478833781001E-3</v>
      </c>
      <c r="C9244" s="11">
        <v>3.0940454200936999E-2</v>
      </c>
    </row>
    <row r="9245" spans="1:3" x14ac:dyDescent="0.25">
      <c r="A9245" s="11" t="s">
        <v>9358</v>
      </c>
      <c r="B9245" s="11">
        <v>-1.20865512743667E-3</v>
      </c>
      <c r="C9245" s="11">
        <v>3.6874839375748598E-2</v>
      </c>
    </row>
    <row r="9246" spans="1:3" x14ac:dyDescent="0.25">
      <c r="A9246" s="11" t="s">
        <v>9359</v>
      </c>
      <c r="B9246" s="11">
        <v>-1.2147204978193199E-3</v>
      </c>
      <c r="C9246" s="11">
        <v>3.5256975465656398E-2</v>
      </c>
    </row>
    <row r="9247" spans="1:3" x14ac:dyDescent="0.25">
      <c r="A9247" s="11" t="s">
        <v>9360</v>
      </c>
      <c r="B9247" s="11">
        <v>-1.21520713040498E-3</v>
      </c>
      <c r="C9247" s="11">
        <v>4.3186673025554102E-2</v>
      </c>
    </row>
    <row r="9248" spans="1:3" x14ac:dyDescent="0.25">
      <c r="A9248" s="11" t="s">
        <v>9361</v>
      </c>
      <c r="B9248" s="11">
        <v>-1.21701127125116E-3</v>
      </c>
      <c r="C9248" s="11">
        <v>3.1491408849941199E-2</v>
      </c>
    </row>
    <row r="9249" spans="1:3" x14ac:dyDescent="0.25">
      <c r="A9249" s="11" t="s">
        <v>9362</v>
      </c>
      <c r="B9249" s="11">
        <v>-1.21911349082653E-3</v>
      </c>
      <c r="C9249" s="11">
        <v>2.2723700461600198E-2</v>
      </c>
    </row>
    <row r="9250" spans="1:3" x14ac:dyDescent="0.25">
      <c r="A9250" s="11" t="s">
        <v>9363</v>
      </c>
      <c r="B9250" s="11">
        <v>-1.2191387537313599E-3</v>
      </c>
      <c r="C9250" s="11">
        <v>2.2508512063752598E-2</v>
      </c>
    </row>
    <row r="9251" spans="1:3" x14ac:dyDescent="0.25">
      <c r="A9251" s="11" t="s">
        <v>9364</v>
      </c>
      <c r="B9251" s="11">
        <v>-1.2194522934132401E-3</v>
      </c>
      <c r="C9251" s="11">
        <v>2.8566063167039801E-2</v>
      </c>
    </row>
    <row r="9252" spans="1:3" x14ac:dyDescent="0.25">
      <c r="A9252" s="11" t="s">
        <v>9365</v>
      </c>
      <c r="B9252" s="11">
        <v>-1.22078657342274E-3</v>
      </c>
      <c r="C9252" s="11">
        <v>3.3651498298536003E-2</v>
      </c>
    </row>
    <row r="9253" spans="1:3" x14ac:dyDescent="0.25">
      <c r="A9253" s="11" t="s">
        <v>9366</v>
      </c>
      <c r="B9253" s="11">
        <v>-1.22108815680814E-3</v>
      </c>
      <c r="C9253" s="11">
        <v>2.5859117038680001E-2</v>
      </c>
    </row>
    <row r="9254" spans="1:3" x14ac:dyDescent="0.25">
      <c r="A9254" s="11" t="s">
        <v>9367</v>
      </c>
      <c r="B9254" s="11">
        <v>-1.2223629138187601E-3</v>
      </c>
      <c r="C9254" s="11">
        <v>3.7589512207545098E-2</v>
      </c>
    </row>
    <row r="9255" spans="1:3" x14ac:dyDescent="0.25">
      <c r="A9255" s="11" t="s">
        <v>9368</v>
      </c>
      <c r="B9255" s="11">
        <v>-1.2247003585519199E-3</v>
      </c>
      <c r="C9255" s="11">
        <v>4.3873826529982597E-2</v>
      </c>
    </row>
    <row r="9256" spans="1:3" x14ac:dyDescent="0.25">
      <c r="A9256" s="11" t="s">
        <v>9369</v>
      </c>
      <c r="B9256" s="11">
        <v>-1.22472539521598E-3</v>
      </c>
      <c r="C9256" s="11">
        <v>3.5175357738095998E-2</v>
      </c>
    </row>
    <row r="9257" spans="1:3" x14ac:dyDescent="0.25">
      <c r="A9257" s="11" t="s">
        <v>9370</v>
      </c>
      <c r="B9257" s="11">
        <v>-1.22584315981325E-3</v>
      </c>
      <c r="C9257" s="11">
        <v>2.8909544831485199E-2</v>
      </c>
    </row>
    <row r="9258" spans="1:3" x14ac:dyDescent="0.25">
      <c r="A9258" s="11" t="s">
        <v>9371</v>
      </c>
      <c r="B9258" s="11">
        <v>-1.22753889443383E-3</v>
      </c>
      <c r="C9258" s="11">
        <v>3.8878718543286797E-2</v>
      </c>
    </row>
    <row r="9259" spans="1:3" x14ac:dyDescent="0.25">
      <c r="A9259" s="11" t="s">
        <v>9372</v>
      </c>
      <c r="B9259" s="11">
        <v>-1.22764263495916E-3</v>
      </c>
      <c r="C9259" s="11">
        <v>3.9138338117004401E-2</v>
      </c>
    </row>
    <row r="9260" spans="1:3" x14ac:dyDescent="0.25">
      <c r="A9260" s="11" t="s">
        <v>9373</v>
      </c>
      <c r="B9260" s="11">
        <v>-1.2285693925502899E-3</v>
      </c>
      <c r="C9260" s="11">
        <v>4.6319335954831203E-2</v>
      </c>
    </row>
    <row r="9261" spans="1:3" x14ac:dyDescent="0.25">
      <c r="A9261" s="11" t="s">
        <v>9374</v>
      </c>
      <c r="B9261" s="11">
        <v>-1.22927656798415E-3</v>
      </c>
      <c r="C9261" s="11">
        <v>3.96064174315175E-2</v>
      </c>
    </row>
    <row r="9262" spans="1:3" x14ac:dyDescent="0.25">
      <c r="A9262" s="11" t="s">
        <v>9375</v>
      </c>
      <c r="B9262" s="11">
        <v>-1.2303190348481501E-3</v>
      </c>
      <c r="C9262" s="11">
        <v>2.4725967335158801E-2</v>
      </c>
    </row>
    <row r="9263" spans="1:3" x14ac:dyDescent="0.25">
      <c r="A9263" s="11" t="s">
        <v>9376</v>
      </c>
      <c r="B9263" s="11">
        <v>-1.23136495088417E-3</v>
      </c>
      <c r="C9263" s="11">
        <v>4.1159028445278502E-2</v>
      </c>
    </row>
    <row r="9264" spans="1:3" x14ac:dyDescent="0.25">
      <c r="A9264" s="11" t="s">
        <v>9377</v>
      </c>
      <c r="B9264" s="11">
        <v>-1.23175644494235E-3</v>
      </c>
      <c r="C9264" s="11">
        <v>2.5683683098533999E-2</v>
      </c>
    </row>
    <row r="9265" spans="1:3" x14ac:dyDescent="0.25">
      <c r="A9265" s="11" t="s">
        <v>9378</v>
      </c>
      <c r="B9265" s="11">
        <v>-1.2366736735153899E-3</v>
      </c>
      <c r="C9265" s="11">
        <v>3.7474596406431297E-2</v>
      </c>
    </row>
    <row r="9266" spans="1:3" x14ac:dyDescent="0.25">
      <c r="A9266" s="11" t="s">
        <v>9379</v>
      </c>
      <c r="B9266" s="11">
        <v>-1.23717047525208E-3</v>
      </c>
      <c r="C9266" s="11">
        <v>2.3911798608995002E-2</v>
      </c>
    </row>
    <row r="9267" spans="1:3" x14ac:dyDescent="0.25">
      <c r="A9267" s="11" t="s">
        <v>9380</v>
      </c>
      <c r="B9267" s="11">
        <v>-1.23818455548623E-3</v>
      </c>
      <c r="C9267" s="11">
        <v>5.0969267004045499E-2</v>
      </c>
    </row>
    <row r="9268" spans="1:3" x14ac:dyDescent="0.25">
      <c r="A9268" s="11" t="s">
        <v>9381</v>
      </c>
      <c r="B9268" s="11">
        <v>-1.24199445352684E-3</v>
      </c>
      <c r="C9268" s="11">
        <v>3.38020871609781E-2</v>
      </c>
    </row>
    <row r="9269" spans="1:3" x14ac:dyDescent="0.25">
      <c r="A9269" s="11" t="s">
        <v>9382</v>
      </c>
      <c r="B9269" s="11">
        <v>-1.24276513464374E-3</v>
      </c>
      <c r="C9269" s="11">
        <v>2.47853608748651E-2</v>
      </c>
    </row>
    <row r="9270" spans="1:3" x14ac:dyDescent="0.25">
      <c r="A9270" s="11" t="s">
        <v>9383</v>
      </c>
      <c r="B9270" s="11">
        <v>-1.2439442211310599E-3</v>
      </c>
      <c r="C9270" s="11">
        <v>3.9394171089774298E-2</v>
      </c>
    </row>
    <row r="9271" spans="1:3" x14ac:dyDescent="0.25">
      <c r="A9271" s="11" t="s">
        <v>9384</v>
      </c>
      <c r="B9271" s="11">
        <v>-1.2448783845592001E-3</v>
      </c>
      <c r="C9271" s="11">
        <v>3.6231013206385602E-2</v>
      </c>
    </row>
    <row r="9272" spans="1:3" x14ac:dyDescent="0.25">
      <c r="A9272" s="11" t="s">
        <v>9385</v>
      </c>
      <c r="B9272" s="11">
        <v>-1.24612666844014E-3</v>
      </c>
      <c r="C9272" s="11">
        <v>2.8413066565764099E-2</v>
      </c>
    </row>
    <row r="9273" spans="1:3" x14ac:dyDescent="0.25">
      <c r="A9273" s="11" t="s">
        <v>9386</v>
      </c>
      <c r="B9273" s="11">
        <v>-1.2465793999510101E-3</v>
      </c>
      <c r="C9273" s="11">
        <v>4.1962823154069399E-2</v>
      </c>
    </row>
    <row r="9274" spans="1:3" x14ac:dyDescent="0.25">
      <c r="A9274" s="11" t="s">
        <v>9387</v>
      </c>
      <c r="B9274" s="11">
        <v>-1.2475138478901899E-3</v>
      </c>
      <c r="C9274" s="11">
        <v>4.4861428170092803E-2</v>
      </c>
    </row>
    <row r="9275" spans="1:3" x14ac:dyDescent="0.25">
      <c r="A9275" s="11" t="s">
        <v>9388</v>
      </c>
      <c r="B9275" s="11">
        <v>-1.2476002170287101E-3</v>
      </c>
      <c r="C9275" s="11">
        <v>3.0779465712069801E-2</v>
      </c>
    </row>
    <row r="9276" spans="1:3" x14ac:dyDescent="0.25">
      <c r="A9276" s="11" t="s">
        <v>9389</v>
      </c>
      <c r="B9276" s="11">
        <v>-1.2490772346515199E-3</v>
      </c>
      <c r="C9276" s="11">
        <v>3.06612886024893E-2</v>
      </c>
    </row>
    <row r="9277" spans="1:3" x14ac:dyDescent="0.25">
      <c r="A9277" s="11" t="s">
        <v>9390</v>
      </c>
      <c r="B9277" s="11">
        <v>-1.25087081968569E-3</v>
      </c>
      <c r="C9277" s="11">
        <v>3.5426958332910201E-2</v>
      </c>
    </row>
    <row r="9278" spans="1:3" x14ac:dyDescent="0.25">
      <c r="A9278" s="11" t="s">
        <v>9391</v>
      </c>
      <c r="B9278" s="11">
        <v>-1.25182336887721E-3</v>
      </c>
      <c r="C9278" s="11">
        <v>4.2957177024382898E-2</v>
      </c>
    </row>
    <row r="9279" spans="1:3" x14ac:dyDescent="0.25">
      <c r="A9279" s="11" t="s">
        <v>9392</v>
      </c>
      <c r="B9279" s="11">
        <v>-1.25185196059545E-3</v>
      </c>
      <c r="C9279" s="11">
        <v>3.4383652083821097E-2</v>
      </c>
    </row>
    <row r="9280" spans="1:3" x14ac:dyDescent="0.25">
      <c r="A9280" s="11" t="s">
        <v>9393</v>
      </c>
      <c r="B9280" s="11">
        <v>-1.25517896682339E-3</v>
      </c>
      <c r="C9280" s="11">
        <v>4.60070101464264E-2</v>
      </c>
    </row>
    <row r="9281" spans="1:3" x14ac:dyDescent="0.25">
      <c r="A9281" s="11" t="s">
        <v>9394</v>
      </c>
      <c r="B9281" s="11">
        <v>-1.25556494674985E-3</v>
      </c>
      <c r="C9281" s="11">
        <v>3.9692038972628997E-2</v>
      </c>
    </row>
    <row r="9282" spans="1:3" x14ac:dyDescent="0.25">
      <c r="A9282" s="11" t="s">
        <v>9395</v>
      </c>
      <c r="B9282" s="11">
        <v>-1.2559067510613301E-3</v>
      </c>
      <c r="C9282" s="11">
        <v>2.5322293433714799E-2</v>
      </c>
    </row>
    <row r="9283" spans="1:3" x14ac:dyDescent="0.25">
      <c r="A9283" s="11" t="s">
        <v>9396</v>
      </c>
      <c r="B9283" s="11">
        <v>-1.25713702380322E-3</v>
      </c>
      <c r="C9283" s="11">
        <v>4.0429434274986298E-2</v>
      </c>
    </row>
    <row r="9284" spans="1:3" x14ac:dyDescent="0.25">
      <c r="A9284" s="11" t="s">
        <v>9397</v>
      </c>
      <c r="B9284" s="11">
        <v>-1.26028516674014E-3</v>
      </c>
      <c r="C9284" s="11">
        <v>2.6111717872019699E-2</v>
      </c>
    </row>
    <row r="9285" spans="1:3" x14ac:dyDescent="0.25">
      <c r="A9285" s="11" t="s">
        <v>9398</v>
      </c>
      <c r="B9285" s="11">
        <v>-1.26100479650117E-3</v>
      </c>
      <c r="C9285" s="11">
        <v>4.2189161975131798E-2</v>
      </c>
    </row>
    <row r="9286" spans="1:3" x14ac:dyDescent="0.25">
      <c r="A9286" s="11" t="s">
        <v>9399</v>
      </c>
      <c r="B9286" s="11">
        <v>-1.26231162120692E-3</v>
      </c>
      <c r="C9286" s="11">
        <v>2.6885070599911302E-2</v>
      </c>
    </row>
    <row r="9287" spans="1:3" x14ac:dyDescent="0.25">
      <c r="A9287" s="11" t="s">
        <v>9400</v>
      </c>
      <c r="B9287" s="11">
        <v>-1.26311925720079E-3</v>
      </c>
      <c r="C9287" s="11">
        <v>3.8243309435092798E-2</v>
      </c>
    </row>
    <row r="9288" spans="1:3" x14ac:dyDescent="0.25">
      <c r="A9288" s="11" t="s">
        <v>9401</v>
      </c>
      <c r="B9288" s="11">
        <v>-1.2634437668332199E-3</v>
      </c>
      <c r="C9288" s="11">
        <v>3.3101780393740898E-2</v>
      </c>
    </row>
    <row r="9289" spans="1:3" x14ac:dyDescent="0.25">
      <c r="A9289" s="11" t="s">
        <v>9402</v>
      </c>
      <c r="B9289" s="11">
        <v>-1.26443883997432E-3</v>
      </c>
      <c r="C9289" s="11">
        <v>3.6162773641170702E-2</v>
      </c>
    </row>
    <row r="9290" spans="1:3" x14ac:dyDescent="0.25">
      <c r="A9290" s="11" t="s">
        <v>9403</v>
      </c>
      <c r="B9290" s="11">
        <v>-1.2649135473195099E-3</v>
      </c>
      <c r="C9290" s="11">
        <v>3.2033890473212603E-2</v>
      </c>
    </row>
    <row r="9291" spans="1:3" x14ac:dyDescent="0.25">
      <c r="A9291" s="11" t="s">
        <v>9404</v>
      </c>
      <c r="B9291" s="11">
        <v>-1.26658635953506E-3</v>
      </c>
      <c r="C9291" s="11">
        <v>2.60663232558275E-2</v>
      </c>
    </row>
    <row r="9292" spans="1:3" x14ac:dyDescent="0.25">
      <c r="A9292" s="11" t="s">
        <v>9405</v>
      </c>
      <c r="B9292" s="11">
        <v>-1.26667619636176E-3</v>
      </c>
      <c r="C9292" s="11">
        <v>2.6578388704710802E-2</v>
      </c>
    </row>
    <row r="9293" spans="1:3" x14ac:dyDescent="0.25">
      <c r="A9293" s="11" t="s">
        <v>9406</v>
      </c>
      <c r="B9293" s="11">
        <v>-1.2735618266955201E-3</v>
      </c>
      <c r="C9293" s="11">
        <v>3.6602200202337398E-2</v>
      </c>
    </row>
    <row r="9294" spans="1:3" x14ac:dyDescent="0.25">
      <c r="A9294" s="11" t="s">
        <v>9407</v>
      </c>
      <c r="B9294" s="11">
        <v>-1.2741630443890201E-3</v>
      </c>
      <c r="C9294" s="11">
        <v>3.9449042724019202E-2</v>
      </c>
    </row>
    <row r="9295" spans="1:3" x14ac:dyDescent="0.25">
      <c r="A9295" s="11" t="s">
        <v>9408</v>
      </c>
      <c r="B9295" s="11">
        <v>-1.2758854148688301E-3</v>
      </c>
      <c r="C9295" s="11">
        <v>3.8255090920845898E-2</v>
      </c>
    </row>
    <row r="9296" spans="1:3" x14ac:dyDescent="0.25">
      <c r="A9296" s="11" t="s">
        <v>9409</v>
      </c>
      <c r="B9296" s="11">
        <v>-1.27702521089423E-3</v>
      </c>
      <c r="C9296" s="11">
        <v>5.5277074260910601E-2</v>
      </c>
    </row>
    <row r="9297" spans="1:3" x14ac:dyDescent="0.25">
      <c r="A9297" s="11" t="s">
        <v>9410</v>
      </c>
      <c r="B9297" s="11">
        <v>-1.2773530093825201E-3</v>
      </c>
      <c r="C9297" s="11">
        <v>2.89660177890434E-2</v>
      </c>
    </row>
    <row r="9298" spans="1:3" x14ac:dyDescent="0.25">
      <c r="A9298" s="11" t="s">
        <v>9411</v>
      </c>
      <c r="B9298" s="11">
        <v>-1.27880048077532E-3</v>
      </c>
      <c r="C9298" s="11">
        <v>3.4762805716846701E-2</v>
      </c>
    </row>
    <row r="9299" spans="1:3" x14ac:dyDescent="0.25">
      <c r="A9299" s="11" t="s">
        <v>9412</v>
      </c>
      <c r="B9299" s="11">
        <v>-1.28151913860317E-3</v>
      </c>
      <c r="C9299" s="11">
        <v>2.7412402638597701E-2</v>
      </c>
    </row>
    <row r="9300" spans="1:3" x14ac:dyDescent="0.25">
      <c r="A9300" s="11" t="s">
        <v>9413</v>
      </c>
      <c r="B9300" s="11">
        <v>-1.28288383487686E-3</v>
      </c>
      <c r="C9300" s="11">
        <v>4.67670230181403E-2</v>
      </c>
    </row>
    <row r="9301" spans="1:3" x14ac:dyDescent="0.25">
      <c r="A9301" s="11" t="s">
        <v>9414</v>
      </c>
      <c r="B9301" s="11">
        <v>-1.2835297756246501E-3</v>
      </c>
      <c r="C9301" s="11">
        <v>4.3717435432960902E-2</v>
      </c>
    </row>
    <row r="9302" spans="1:3" x14ac:dyDescent="0.25">
      <c r="A9302" s="11" t="s">
        <v>9415</v>
      </c>
      <c r="B9302" s="11">
        <v>-1.28408880168299E-3</v>
      </c>
      <c r="C9302" s="11">
        <v>4.07949910089387E-2</v>
      </c>
    </row>
    <row r="9303" spans="1:3" x14ac:dyDescent="0.25">
      <c r="A9303" s="11" t="s">
        <v>9416</v>
      </c>
      <c r="B9303" s="11">
        <v>-1.28456778374912E-3</v>
      </c>
      <c r="C9303" s="11">
        <v>3.0234604781060902E-2</v>
      </c>
    </row>
    <row r="9304" spans="1:3" x14ac:dyDescent="0.25">
      <c r="A9304" s="11" t="s">
        <v>9417</v>
      </c>
      <c r="B9304" s="11">
        <v>-1.2857044588000599E-3</v>
      </c>
      <c r="C9304" s="11">
        <v>4.1944858944893498E-2</v>
      </c>
    </row>
    <row r="9305" spans="1:3" x14ac:dyDescent="0.25">
      <c r="A9305" s="11" t="s">
        <v>9418</v>
      </c>
      <c r="B9305" s="11">
        <v>-1.2891340109680001E-3</v>
      </c>
      <c r="C9305" s="11">
        <v>3.16037277252555E-2</v>
      </c>
    </row>
    <row r="9306" spans="1:3" x14ac:dyDescent="0.25">
      <c r="A9306" s="11" t="s">
        <v>9419</v>
      </c>
      <c r="B9306" s="11">
        <v>-1.2894706317527699E-3</v>
      </c>
      <c r="C9306" s="11">
        <v>4.2809032247352601E-2</v>
      </c>
    </row>
    <row r="9307" spans="1:3" x14ac:dyDescent="0.25">
      <c r="A9307" s="11" t="s">
        <v>9420</v>
      </c>
      <c r="B9307" s="11">
        <v>-1.2925394876535301E-3</v>
      </c>
      <c r="C9307" s="11">
        <v>3.8007812667889003E-2</v>
      </c>
    </row>
    <row r="9308" spans="1:3" x14ac:dyDescent="0.25">
      <c r="A9308" s="11" t="s">
        <v>9421</v>
      </c>
      <c r="B9308" s="11">
        <v>-1.2943048294572601E-3</v>
      </c>
      <c r="C9308" s="11">
        <v>4.4511054994863401E-2</v>
      </c>
    </row>
    <row r="9309" spans="1:3" x14ac:dyDescent="0.25">
      <c r="A9309" s="11" t="s">
        <v>9422</v>
      </c>
      <c r="B9309" s="11">
        <v>-1.2947838062039099E-3</v>
      </c>
      <c r="C9309" s="11">
        <v>4.3104493296319102E-2</v>
      </c>
    </row>
    <row r="9310" spans="1:3" x14ac:dyDescent="0.25">
      <c r="A9310" s="11" t="s">
        <v>9423</v>
      </c>
      <c r="B9310" s="11">
        <v>-1.29590818665558E-3</v>
      </c>
      <c r="C9310" s="11">
        <v>3.9487546813539803E-2</v>
      </c>
    </row>
    <row r="9311" spans="1:3" x14ac:dyDescent="0.25">
      <c r="A9311" s="11" t="s">
        <v>9424</v>
      </c>
      <c r="B9311" s="11">
        <v>-1.29612075290963E-3</v>
      </c>
      <c r="C9311" s="11">
        <v>3.7539902417602203E-2</v>
      </c>
    </row>
    <row r="9312" spans="1:3" x14ac:dyDescent="0.25">
      <c r="A9312" s="11" t="s">
        <v>9425</v>
      </c>
      <c r="B9312" s="11">
        <v>-1.2964941611698299E-3</v>
      </c>
      <c r="C9312" s="11">
        <v>3.5271691574572002E-2</v>
      </c>
    </row>
    <row r="9313" spans="1:3" x14ac:dyDescent="0.25">
      <c r="A9313" s="11" t="s">
        <v>9426</v>
      </c>
      <c r="B9313" s="11">
        <v>-1.2967213871352299E-3</v>
      </c>
      <c r="C9313" s="11">
        <v>2.89522019705644E-2</v>
      </c>
    </row>
    <row r="9314" spans="1:3" x14ac:dyDescent="0.25">
      <c r="A9314" s="11" t="s">
        <v>9427</v>
      </c>
      <c r="B9314" s="11">
        <v>-1.29711630099646E-3</v>
      </c>
      <c r="C9314" s="11">
        <v>4.4060026267038997E-2</v>
      </c>
    </row>
    <row r="9315" spans="1:3" x14ac:dyDescent="0.25">
      <c r="A9315" s="11" t="s">
        <v>9428</v>
      </c>
      <c r="B9315" s="11">
        <v>-1.29856918532378E-3</v>
      </c>
      <c r="C9315" s="11">
        <v>4.2136111801114401E-2</v>
      </c>
    </row>
    <row r="9316" spans="1:3" x14ac:dyDescent="0.25">
      <c r="A9316" s="11" t="s">
        <v>9429</v>
      </c>
      <c r="B9316" s="11">
        <v>-1.2994129645356599E-3</v>
      </c>
      <c r="C9316" s="11">
        <v>7.5127873200885306E-2</v>
      </c>
    </row>
    <row r="9317" spans="1:3" x14ac:dyDescent="0.25">
      <c r="A9317" s="11" t="s">
        <v>9430</v>
      </c>
      <c r="B9317" s="11">
        <v>-1.29947803929943E-3</v>
      </c>
      <c r="C9317" s="11">
        <v>4.2674430463854898E-2</v>
      </c>
    </row>
    <row r="9318" spans="1:3" x14ac:dyDescent="0.25">
      <c r="A9318" s="11" t="s">
        <v>9431</v>
      </c>
      <c r="B9318" s="11">
        <v>-1.2998356230853E-3</v>
      </c>
      <c r="C9318" s="11">
        <v>3.8498876353127799E-2</v>
      </c>
    </row>
    <row r="9319" spans="1:3" x14ac:dyDescent="0.25">
      <c r="A9319" s="11" t="s">
        <v>9432</v>
      </c>
      <c r="B9319" s="11">
        <v>-1.3032180236331799E-3</v>
      </c>
      <c r="C9319" s="11">
        <v>3.1852537055440097E-2</v>
      </c>
    </row>
    <row r="9320" spans="1:3" x14ac:dyDescent="0.25">
      <c r="A9320" s="11" t="s">
        <v>9433</v>
      </c>
      <c r="B9320" s="11">
        <v>-1.3054541588950099E-3</v>
      </c>
      <c r="C9320" s="11">
        <v>4.0522651085259397E-2</v>
      </c>
    </row>
    <row r="9321" spans="1:3" x14ac:dyDescent="0.25">
      <c r="A9321" s="11" t="s">
        <v>9434</v>
      </c>
      <c r="B9321" s="11">
        <v>-1.3096361213672299E-3</v>
      </c>
      <c r="C9321" s="11">
        <v>6.1238391147837801E-2</v>
      </c>
    </row>
    <row r="9322" spans="1:3" x14ac:dyDescent="0.25">
      <c r="A9322" s="11" t="s">
        <v>9435</v>
      </c>
      <c r="B9322" s="11">
        <v>-1.31056795510636E-3</v>
      </c>
      <c r="C9322" s="11">
        <v>4.2420719419384897E-2</v>
      </c>
    </row>
    <row r="9323" spans="1:3" x14ac:dyDescent="0.25">
      <c r="A9323" s="11" t="s">
        <v>9436</v>
      </c>
      <c r="B9323" s="11">
        <v>-1.3114388095912201E-3</v>
      </c>
      <c r="C9323" s="11">
        <v>6.93135015719549E-2</v>
      </c>
    </row>
    <row r="9324" spans="1:3" x14ac:dyDescent="0.25">
      <c r="A9324" s="11" t="s">
        <v>9437</v>
      </c>
      <c r="B9324" s="11">
        <v>-1.3119632284053001E-3</v>
      </c>
      <c r="C9324" s="11">
        <v>4.1804181364350199E-2</v>
      </c>
    </row>
    <row r="9325" spans="1:3" x14ac:dyDescent="0.25">
      <c r="A9325" s="11" t="s">
        <v>9438</v>
      </c>
      <c r="B9325" s="11">
        <v>-1.3136161695323401E-3</v>
      </c>
      <c r="C9325" s="11">
        <v>4.3884289627875203E-2</v>
      </c>
    </row>
    <row r="9326" spans="1:3" x14ac:dyDescent="0.25">
      <c r="A9326" s="11" t="s">
        <v>9439</v>
      </c>
      <c r="B9326" s="11">
        <v>-1.3179571657096201E-3</v>
      </c>
      <c r="C9326" s="11">
        <v>3.1932963748271002E-2</v>
      </c>
    </row>
    <row r="9327" spans="1:3" x14ac:dyDescent="0.25">
      <c r="A9327" s="11" t="s">
        <v>9440</v>
      </c>
      <c r="B9327" s="11">
        <v>-1.32008278107279E-3</v>
      </c>
      <c r="C9327" s="11">
        <v>4.7103473937717202E-2</v>
      </c>
    </row>
    <row r="9328" spans="1:3" x14ac:dyDescent="0.25">
      <c r="A9328" s="11" t="s">
        <v>9441</v>
      </c>
      <c r="B9328" s="11">
        <v>-1.3201413004611199E-3</v>
      </c>
      <c r="C9328" s="11">
        <v>5.89060549127364E-2</v>
      </c>
    </row>
    <row r="9329" spans="1:3" x14ac:dyDescent="0.25">
      <c r="A9329" s="11" t="s">
        <v>9442</v>
      </c>
      <c r="B9329" s="11">
        <v>-1.3209529649643201E-3</v>
      </c>
      <c r="C9329" s="11">
        <v>3.8929356343006198E-2</v>
      </c>
    </row>
    <row r="9330" spans="1:3" x14ac:dyDescent="0.25">
      <c r="A9330" s="11" t="s">
        <v>9443</v>
      </c>
      <c r="B9330" s="11">
        <v>-1.32156759813746E-3</v>
      </c>
      <c r="C9330" s="11">
        <v>3.6151185162671601E-2</v>
      </c>
    </row>
    <row r="9331" spans="1:3" x14ac:dyDescent="0.25">
      <c r="A9331" s="11" t="s">
        <v>9444</v>
      </c>
      <c r="B9331" s="11">
        <v>-1.3225090590590399E-3</v>
      </c>
      <c r="C9331" s="11">
        <v>4.1393798014849201E-2</v>
      </c>
    </row>
    <row r="9332" spans="1:3" x14ac:dyDescent="0.25">
      <c r="A9332" s="11" t="s">
        <v>9445</v>
      </c>
      <c r="B9332" s="11">
        <v>-1.3250285792023499E-3</v>
      </c>
      <c r="C9332" s="11">
        <v>3.4675604435316698E-2</v>
      </c>
    </row>
    <row r="9333" spans="1:3" x14ac:dyDescent="0.25">
      <c r="A9333" s="11" t="s">
        <v>9446</v>
      </c>
      <c r="B9333" s="11">
        <v>-1.3273240876385201E-3</v>
      </c>
      <c r="C9333" s="11">
        <v>5.0287005921230102E-2</v>
      </c>
    </row>
    <row r="9334" spans="1:3" x14ac:dyDescent="0.25">
      <c r="A9334" s="11" t="s">
        <v>9447</v>
      </c>
      <c r="B9334" s="11">
        <v>-1.3274048869492999E-3</v>
      </c>
      <c r="C9334" s="11">
        <v>4.15908087293798E-2</v>
      </c>
    </row>
    <row r="9335" spans="1:3" x14ac:dyDescent="0.25">
      <c r="A9335" s="11" t="s">
        <v>9448</v>
      </c>
      <c r="B9335" s="11">
        <v>-1.32860580468257E-3</v>
      </c>
      <c r="C9335" s="11">
        <v>3.6400147331801601E-2</v>
      </c>
    </row>
    <row r="9336" spans="1:3" x14ac:dyDescent="0.25">
      <c r="A9336" s="11" t="s">
        <v>9449</v>
      </c>
      <c r="B9336" s="11">
        <v>-1.3289304017759099E-3</v>
      </c>
      <c r="C9336" s="11">
        <v>5.4235288251056397E-2</v>
      </c>
    </row>
    <row r="9337" spans="1:3" x14ac:dyDescent="0.25">
      <c r="A9337" s="11" t="s">
        <v>9450</v>
      </c>
      <c r="B9337" s="11">
        <v>-1.32960495395856E-3</v>
      </c>
      <c r="C9337" s="11">
        <v>4.4521052237716303E-2</v>
      </c>
    </row>
    <row r="9338" spans="1:3" x14ac:dyDescent="0.25">
      <c r="A9338" s="11" t="s">
        <v>9451</v>
      </c>
      <c r="B9338" s="11">
        <v>-1.3322924486503099E-3</v>
      </c>
      <c r="C9338" s="11">
        <v>3.9149423487873702E-2</v>
      </c>
    </row>
    <row r="9339" spans="1:3" x14ac:dyDescent="0.25">
      <c r="A9339" s="11" t="s">
        <v>9452</v>
      </c>
      <c r="B9339" s="11">
        <v>-1.33345116619E-3</v>
      </c>
      <c r="C9339" s="11">
        <v>5.6262977812097499E-2</v>
      </c>
    </row>
    <row r="9340" spans="1:3" x14ac:dyDescent="0.25">
      <c r="A9340" s="11" t="s">
        <v>9453</v>
      </c>
      <c r="B9340" s="11">
        <v>-1.33391003855188E-3</v>
      </c>
      <c r="C9340" s="11">
        <v>3.5317813656975901E-2</v>
      </c>
    </row>
    <row r="9341" spans="1:3" x14ac:dyDescent="0.25">
      <c r="A9341" s="11" t="s">
        <v>9454</v>
      </c>
      <c r="B9341" s="11">
        <v>-1.33531386110187E-3</v>
      </c>
      <c r="C9341" s="11">
        <v>3.2806941043567003E-2</v>
      </c>
    </row>
    <row r="9342" spans="1:3" x14ac:dyDescent="0.25">
      <c r="A9342" s="11" t="s">
        <v>9455</v>
      </c>
      <c r="B9342" s="11">
        <v>-1.33665725621283E-3</v>
      </c>
      <c r="C9342" s="11">
        <v>5.6340147651196902E-2</v>
      </c>
    </row>
    <row r="9343" spans="1:3" x14ac:dyDescent="0.25">
      <c r="A9343" s="11" t="s">
        <v>9456</v>
      </c>
      <c r="B9343" s="11">
        <v>-1.33760542802874E-3</v>
      </c>
      <c r="C9343" s="11">
        <v>4.7418540903246903E-2</v>
      </c>
    </row>
    <row r="9344" spans="1:3" x14ac:dyDescent="0.25">
      <c r="A9344" s="11" t="s">
        <v>9457</v>
      </c>
      <c r="B9344" s="11">
        <v>-1.34008552525512E-3</v>
      </c>
      <c r="C9344" s="11">
        <v>4.0887638431472098E-2</v>
      </c>
    </row>
    <row r="9345" spans="1:3" x14ac:dyDescent="0.25">
      <c r="A9345" s="11" t="s">
        <v>9458</v>
      </c>
      <c r="B9345" s="11">
        <v>-1.3434493320937E-3</v>
      </c>
      <c r="C9345" s="11">
        <v>4.7386791973595001E-2</v>
      </c>
    </row>
    <row r="9346" spans="1:3" x14ac:dyDescent="0.25">
      <c r="A9346" s="11" t="s">
        <v>9459</v>
      </c>
      <c r="B9346" s="11">
        <v>-1.34481743021562E-3</v>
      </c>
      <c r="C9346" s="11">
        <v>4.2565601475275099E-2</v>
      </c>
    </row>
    <row r="9347" spans="1:3" x14ac:dyDescent="0.25">
      <c r="A9347" s="11" t="s">
        <v>9460</v>
      </c>
      <c r="B9347" s="11">
        <v>-1.3476918945668399E-3</v>
      </c>
      <c r="C9347" s="11">
        <v>3.3187388865541199E-2</v>
      </c>
    </row>
    <row r="9348" spans="1:3" x14ac:dyDescent="0.25">
      <c r="A9348" s="11" t="s">
        <v>9461</v>
      </c>
      <c r="B9348" s="11">
        <v>-1.3489410828721299E-3</v>
      </c>
      <c r="C9348" s="11">
        <v>4.5870624245919603E-2</v>
      </c>
    </row>
    <row r="9349" spans="1:3" x14ac:dyDescent="0.25">
      <c r="A9349" s="11" t="s">
        <v>9462</v>
      </c>
      <c r="B9349" s="11">
        <v>-1.34921423878812E-3</v>
      </c>
      <c r="C9349" s="11">
        <v>5.12533091569813E-2</v>
      </c>
    </row>
    <row r="9350" spans="1:3" x14ac:dyDescent="0.25">
      <c r="A9350" s="11" t="s">
        <v>9463</v>
      </c>
      <c r="B9350" s="11">
        <v>-1.3502394679314701E-3</v>
      </c>
      <c r="C9350" s="11">
        <v>4.8201625260344903E-2</v>
      </c>
    </row>
    <row r="9351" spans="1:3" x14ac:dyDescent="0.25">
      <c r="A9351" s="11" t="s">
        <v>9464</v>
      </c>
      <c r="B9351" s="11">
        <v>-1.3515390889093E-3</v>
      </c>
      <c r="C9351" s="11">
        <v>3.21345829695414E-2</v>
      </c>
    </row>
    <row r="9352" spans="1:3" x14ac:dyDescent="0.25">
      <c r="A9352" s="11" t="s">
        <v>9465</v>
      </c>
      <c r="B9352" s="11">
        <v>-1.35783473764134E-3</v>
      </c>
      <c r="C9352" s="11">
        <v>3.2257089970056503E-2</v>
      </c>
    </row>
    <row r="9353" spans="1:3" x14ac:dyDescent="0.25">
      <c r="A9353" s="11" t="s">
        <v>9466</v>
      </c>
      <c r="B9353" s="11">
        <v>-1.35816780067587E-3</v>
      </c>
      <c r="C9353" s="11">
        <v>5.55249608497001E-2</v>
      </c>
    </row>
    <row r="9354" spans="1:3" x14ac:dyDescent="0.25">
      <c r="A9354" s="11" t="s">
        <v>9467</v>
      </c>
      <c r="B9354" s="11">
        <v>-1.36103510271414E-3</v>
      </c>
      <c r="C9354" s="11">
        <v>4.4183311433732199E-2</v>
      </c>
    </row>
    <row r="9355" spans="1:3" x14ac:dyDescent="0.25">
      <c r="A9355" s="11" t="s">
        <v>9468</v>
      </c>
      <c r="B9355" s="11">
        <v>-1.3613862112324599E-3</v>
      </c>
      <c r="C9355" s="11">
        <v>4.44082178346401E-2</v>
      </c>
    </row>
    <row r="9356" spans="1:3" x14ac:dyDescent="0.25">
      <c r="A9356" s="11" t="s">
        <v>9469</v>
      </c>
      <c r="B9356" s="11">
        <v>-1.3620942192000001E-3</v>
      </c>
      <c r="C9356" s="11">
        <v>3.2459340673936798E-2</v>
      </c>
    </row>
    <row r="9357" spans="1:3" x14ac:dyDescent="0.25">
      <c r="A9357" s="11" t="s">
        <v>9470</v>
      </c>
      <c r="B9357" s="11">
        <v>-1.3636566113261401E-3</v>
      </c>
      <c r="C9357" s="11">
        <v>3.5856022755046998E-2</v>
      </c>
    </row>
    <row r="9358" spans="1:3" x14ac:dyDescent="0.25">
      <c r="A9358" s="11" t="s">
        <v>9471</v>
      </c>
      <c r="B9358" s="11">
        <v>-1.36664363255441E-3</v>
      </c>
      <c r="C9358" s="11">
        <v>4.4840353793261102E-2</v>
      </c>
    </row>
    <row r="9359" spans="1:3" x14ac:dyDescent="0.25">
      <c r="A9359" s="11" t="s">
        <v>9472</v>
      </c>
      <c r="B9359" s="11">
        <v>-1.3703121318424901E-3</v>
      </c>
      <c r="C9359" s="11">
        <v>4.5217113754386702E-2</v>
      </c>
    </row>
    <row r="9360" spans="1:3" x14ac:dyDescent="0.25">
      <c r="A9360" s="11" t="s">
        <v>9473</v>
      </c>
      <c r="B9360" s="11">
        <v>-1.37082770724028E-3</v>
      </c>
      <c r="C9360" s="11">
        <v>5.6454946271711999E-2</v>
      </c>
    </row>
    <row r="9361" spans="1:3" x14ac:dyDescent="0.25">
      <c r="A9361" s="11" t="s">
        <v>9474</v>
      </c>
      <c r="B9361" s="11">
        <v>-1.3719188936137201E-3</v>
      </c>
      <c r="C9361" s="11">
        <v>3.4139689669538897E-2</v>
      </c>
    </row>
    <row r="9362" spans="1:3" x14ac:dyDescent="0.25">
      <c r="A9362" s="11" t="s">
        <v>9475</v>
      </c>
      <c r="B9362" s="11">
        <v>-1.37396551668386E-3</v>
      </c>
      <c r="C9362" s="11">
        <v>4.3206176990508299E-2</v>
      </c>
    </row>
    <row r="9363" spans="1:3" x14ac:dyDescent="0.25">
      <c r="A9363" s="11" t="s">
        <v>9476</v>
      </c>
      <c r="B9363" s="11">
        <v>-1.3801402063924599E-3</v>
      </c>
      <c r="C9363" s="11">
        <v>3.9948208806178297E-2</v>
      </c>
    </row>
    <row r="9364" spans="1:3" x14ac:dyDescent="0.25">
      <c r="A9364" s="11" t="s">
        <v>9477</v>
      </c>
      <c r="B9364" s="11">
        <v>-1.3805573822024101E-3</v>
      </c>
      <c r="C9364" s="11">
        <v>4.1517418373935203E-2</v>
      </c>
    </row>
    <row r="9365" spans="1:3" x14ac:dyDescent="0.25">
      <c r="A9365" s="11" t="s">
        <v>9478</v>
      </c>
      <c r="B9365" s="11">
        <v>-1.3812876171478399E-3</v>
      </c>
      <c r="C9365" s="11">
        <v>3.7801010168495901E-2</v>
      </c>
    </row>
    <row r="9366" spans="1:3" x14ac:dyDescent="0.25">
      <c r="A9366" s="11" t="s">
        <v>9479</v>
      </c>
      <c r="B9366" s="11">
        <v>-1.38285523864035E-3</v>
      </c>
      <c r="C9366" s="11">
        <v>4.0237858403434502E-2</v>
      </c>
    </row>
    <row r="9367" spans="1:3" x14ac:dyDescent="0.25">
      <c r="A9367" s="11" t="s">
        <v>9480</v>
      </c>
      <c r="B9367" s="11">
        <v>-1.38375459128497E-3</v>
      </c>
      <c r="C9367" s="11">
        <v>5.6273412170997503E-2</v>
      </c>
    </row>
    <row r="9368" spans="1:3" x14ac:dyDescent="0.25">
      <c r="A9368" s="11" t="s">
        <v>9481</v>
      </c>
      <c r="B9368" s="11">
        <v>-1.3866927326432201E-3</v>
      </c>
      <c r="C9368" s="11">
        <v>3.81756789892988E-2</v>
      </c>
    </row>
    <row r="9369" spans="1:3" x14ac:dyDescent="0.25">
      <c r="A9369" s="11" t="s">
        <v>9482</v>
      </c>
      <c r="B9369" s="11">
        <v>-1.3869506615170699E-3</v>
      </c>
      <c r="C9369" s="11">
        <v>4.0106987283366799E-2</v>
      </c>
    </row>
    <row r="9370" spans="1:3" x14ac:dyDescent="0.25">
      <c r="A9370" s="11" t="s">
        <v>9483</v>
      </c>
      <c r="B9370" s="11">
        <v>-1.3873071044995099E-3</v>
      </c>
      <c r="C9370" s="11">
        <v>3.7684555220648598E-2</v>
      </c>
    </row>
    <row r="9371" spans="1:3" x14ac:dyDescent="0.25">
      <c r="A9371" s="11" t="s">
        <v>9484</v>
      </c>
      <c r="B9371" s="11">
        <v>-1.38771191403355E-3</v>
      </c>
      <c r="C9371" s="11">
        <v>4.3348972506344001E-2</v>
      </c>
    </row>
    <row r="9372" spans="1:3" x14ac:dyDescent="0.25">
      <c r="A9372" s="11" t="s">
        <v>9485</v>
      </c>
      <c r="B9372" s="11">
        <v>-1.38782909994284E-3</v>
      </c>
      <c r="C9372" s="11">
        <v>5.2540787002464701E-2</v>
      </c>
    </row>
    <row r="9373" spans="1:3" x14ac:dyDescent="0.25">
      <c r="A9373" s="11" t="s">
        <v>9486</v>
      </c>
      <c r="B9373" s="11">
        <v>-1.3884894047373501E-3</v>
      </c>
      <c r="C9373" s="11">
        <v>3.9169161605304099E-2</v>
      </c>
    </row>
    <row r="9374" spans="1:3" x14ac:dyDescent="0.25">
      <c r="A9374" s="11" t="s">
        <v>9487</v>
      </c>
      <c r="B9374" s="11">
        <v>-1.3888000571643799E-3</v>
      </c>
      <c r="C9374" s="11">
        <v>4.5777855288383899E-2</v>
      </c>
    </row>
    <row r="9375" spans="1:3" x14ac:dyDescent="0.25">
      <c r="A9375" s="11" t="s">
        <v>9488</v>
      </c>
      <c r="B9375" s="11">
        <v>-1.39024914059385E-3</v>
      </c>
      <c r="C9375" s="11">
        <v>6.0489922653724298E-2</v>
      </c>
    </row>
    <row r="9376" spans="1:3" x14ac:dyDescent="0.25">
      <c r="A9376" s="11" t="s">
        <v>9489</v>
      </c>
      <c r="B9376" s="11">
        <v>-1.39119205022013E-3</v>
      </c>
      <c r="C9376" s="11">
        <v>3.4495150016770497E-2</v>
      </c>
    </row>
    <row r="9377" spans="1:3" x14ac:dyDescent="0.25">
      <c r="A9377" s="11" t="s">
        <v>9490</v>
      </c>
      <c r="B9377" s="11">
        <v>-1.3922781604232999E-3</v>
      </c>
      <c r="C9377" s="11">
        <v>4.9767247107577198E-2</v>
      </c>
    </row>
    <row r="9378" spans="1:3" x14ac:dyDescent="0.25">
      <c r="A9378" s="11" t="s">
        <v>9491</v>
      </c>
      <c r="B9378" s="11">
        <v>-1.3928962180933999E-3</v>
      </c>
      <c r="C9378" s="11">
        <v>4.1988087978310197E-2</v>
      </c>
    </row>
    <row r="9379" spans="1:3" x14ac:dyDescent="0.25">
      <c r="A9379" s="11" t="s">
        <v>9492</v>
      </c>
      <c r="B9379" s="11">
        <v>-1.3945920001805199E-3</v>
      </c>
      <c r="C9379" s="11">
        <v>3.6008139139668702E-2</v>
      </c>
    </row>
    <row r="9380" spans="1:3" x14ac:dyDescent="0.25">
      <c r="A9380" s="11" t="s">
        <v>9493</v>
      </c>
      <c r="B9380" s="11">
        <v>-1.3949541919717899E-3</v>
      </c>
      <c r="C9380" s="11">
        <v>3.4925787637493599E-2</v>
      </c>
    </row>
    <row r="9381" spans="1:3" x14ac:dyDescent="0.25">
      <c r="A9381" s="11" t="s">
        <v>9494</v>
      </c>
      <c r="B9381" s="11">
        <v>-1.39518315530154E-3</v>
      </c>
      <c r="C9381" s="11">
        <v>3.4591167267680099E-2</v>
      </c>
    </row>
    <row r="9382" spans="1:3" x14ac:dyDescent="0.25">
      <c r="A9382" s="11" t="s">
        <v>9495</v>
      </c>
      <c r="B9382" s="11">
        <v>-1.3990025155270101E-3</v>
      </c>
      <c r="C9382" s="11">
        <v>3.9191775705269702E-2</v>
      </c>
    </row>
    <row r="9383" spans="1:3" x14ac:dyDescent="0.25">
      <c r="A9383" s="11" t="s">
        <v>9496</v>
      </c>
      <c r="B9383" s="11">
        <v>-1.39944377475916E-3</v>
      </c>
      <c r="C9383" s="11">
        <v>3.6136623685289998E-2</v>
      </c>
    </row>
    <row r="9384" spans="1:3" x14ac:dyDescent="0.25">
      <c r="A9384" s="11" t="s">
        <v>9497</v>
      </c>
      <c r="B9384" s="11">
        <v>-1.4046597649823799E-3</v>
      </c>
      <c r="C9384" s="11">
        <v>3.63883367685559E-2</v>
      </c>
    </row>
    <row r="9385" spans="1:3" x14ac:dyDescent="0.25">
      <c r="A9385" s="11" t="s">
        <v>9498</v>
      </c>
      <c r="B9385" s="11">
        <v>-1.4056672335604E-3</v>
      </c>
      <c r="C9385" s="11">
        <v>4.5894033181409E-2</v>
      </c>
    </row>
    <row r="9386" spans="1:3" x14ac:dyDescent="0.25">
      <c r="A9386" s="11" t="s">
        <v>9499</v>
      </c>
      <c r="B9386" s="11">
        <v>-1.4058696228364199E-3</v>
      </c>
      <c r="C9386" s="11">
        <v>4.3572048646867E-2</v>
      </c>
    </row>
    <row r="9387" spans="1:3" x14ac:dyDescent="0.25">
      <c r="A9387" s="11" t="s">
        <v>9500</v>
      </c>
      <c r="B9387" s="11">
        <v>-1.4065950684436601E-3</v>
      </c>
      <c r="C9387" s="11">
        <v>3.5608096172892602E-2</v>
      </c>
    </row>
    <row r="9388" spans="1:3" x14ac:dyDescent="0.25">
      <c r="A9388" s="11" t="s">
        <v>9501</v>
      </c>
      <c r="B9388" s="11">
        <v>-1.40763175828123E-3</v>
      </c>
      <c r="C9388" s="11">
        <v>4.4222751021067201E-2</v>
      </c>
    </row>
    <row r="9389" spans="1:3" x14ac:dyDescent="0.25">
      <c r="A9389" s="11" t="s">
        <v>9502</v>
      </c>
      <c r="B9389" s="11">
        <v>-1.41042771200601E-3</v>
      </c>
      <c r="C9389" s="11">
        <v>5.0248039127649101E-2</v>
      </c>
    </row>
    <row r="9390" spans="1:3" x14ac:dyDescent="0.25">
      <c r="A9390" s="11" t="s">
        <v>9503</v>
      </c>
      <c r="B9390" s="11">
        <v>-1.4112297019347E-3</v>
      </c>
      <c r="C9390" s="11">
        <v>5.6557617204333603E-2</v>
      </c>
    </row>
    <row r="9391" spans="1:3" x14ac:dyDescent="0.25">
      <c r="A9391" s="11" t="s">
        <v>9504</v>
      </c>
      <c r="B9391" s="11">
        <v>-1.4115819378394301E-3</v>
      </c>
      <c r="C9391" s="11">
        <v>3.8260102604613003E-2</v>
      </c>
    </row>
    <row r="9392" spans="1:3" x14ac:dyDescent="0.25">
      <c r="A9392" s="11" t="s">
        <v>9505</v>
      </c>
      <c r="B9392" s="11">
        <v>-1.4117153860034701E-3</v>
      </c>
      <c r="C9392" s="11">
        <v>7.2956261369299794E-2</v>
      </c>
    </row>
    <row r="9393" spans="1:3" x14ac:dyDescent="0.25">
      <c r="A9393" s="11" t="s">
        <v>9506</v>
      </c>
      <c r="B9393" s="11">
        <v>-1.4132657342815799E-3</v>
      </c>
      <c r="C9393" s="11">
        <v>4.3720949406511299E-2</v>
      </c>
    </row>
    <row r="9394" spans="1:3" x14ac:dyDescent="0.25">
      <c r="A9394" s="11" t="s">
        <v>9507</v>
      </c>
      <c r="B9394" s="11">
        <v>-1.4136401256196901E-3</v>
      </c>
      <c r="C9394" s="11">
        <v>4.6774543436017099E-2</v>
      </c>
    </row>
    <row r="9395" spans="1:3" x14ac:dyDescent="0.25">
      <c r="A9395" s="11" t="s">
        <v>9508</v>
      </c>
      <c r="B9395" s="11">
        <v>-1.41437386172114E-3</v>
      </c>
      <c r="C9395" s="11">
        <v>5.3590245960368599E-2</v>
      </c>
    </row>
    <row r="9396" spans="1:3" x14ac:dyDescent="0.25">
      <c r="A9396" s="11" t="s">
        <v>9509</v>
      </c>
      <c r="B9396" s="11">
        <v>-1.4163531273322001E-3</v>
      </c>
      <c r="C9396" s="11">
        <v>5.3464248608264001E-2</v>
      </c>
    </row>
    <row r="9397" spans="1:3" x14ac:dyDescent="0.25">
      <c r="A9397" s="11" t="s">
        <v>9510</v>
      </c>
      <c r="B9397" s="11">
        <v>-1.4184043008588301E-3</v>
      </c>
      <c r="C9397" s="11">
        <v>3.5914230784663798E-2</v>
      </c>
    </row>
    <row r="9398" spans="1:3" x14ac:dyDescent="0.25">
      <c r="A9398" s="11" t="s">
        <v>9511</v>
      </c>
      <c r="B9398" s="11">
        <v>-1.41886788834126E-3</v>
      </c>
      <c r="C9398" s="11">
        <v>4.3729813435198099E-2</v>
      </c>
    </row>
    <row r="9399" spans="1:3" x14ac:dyDescent="0.25">
      <c r="A9399" s="11" t="s">
        <v>9512</v>
      </c>
      <c r="B9399" s="11">
        <v>-1.4204204841345601E-3</v>
      </c>
      <c r="C9399" s="11">
        <v>3.6103945157157903E-2</v>
      </c>
    </row>
    <row r="9400" spans="1:3" x14ac:dyDescent="0.25">
      <c r="A9400" s="11" t="s">
        <v>9513</v>
      </c>
      <c r="B9400" s="11">
        <v>-1.42128555611976E-3</v>
      </c>
      <c r="C9400" s="11">
        <v>5.0266677021725902E-2</v>
      </c>
    </row>
    <row r="9401" spans="1:3" x14ac:dyDescent="0.25">
      <c r="A9401" s="11" t="s">
        <v>9514</v>
      </c>
      <c r="B9401" s="11">
        <v>-1.42357033946571E-3</v>
      </c>
      <c r="C9401" s="11">
        <v>5.1151234807926202E-2</v>
      </c>
    </row>
    <row r="9402" spans="1:3" x14ac:dyDescent="0.25">
      <c r="A9402" s="11" t="s">
        <v>9515</v>
      </c>
      <c r="B9402" s="11">
        <v>-1.4235882635840701E-3</v>
      </c>
      <c r="C9402" s="11">
        <v>5.5554830309857001E-2</v>
      </c>
    </row>
    <row r="9403" spans="1:3" x14ac:dyDescent="0.25">
      <c r="A9403" s="11" t="s">
        <v>9516</v>
      </c>
      <c r="B9403" s="11">
        <v>-1.42581983437231E-3</v>
      </c>
      <c r="C9403" s="11">
        <v>4.9996677916209799E-2</v>
      </c>
    </row>
    <row r="9404" spans="1:3" x14ac:dyDescent="0.25">
      <c r="A9404" s="11" t="s">
        <v>9517</v>
      </c>
      <c r="B9404" s="11">
        <v>-1.42686163511475E-3</v>
      </c>
      <c r="C9404" s="11">
        <v>4.3164958878044203E-2</v>
      </c>
    </row>
    <row r="9405" spans="1:3" x14ac:dyDescent="0.25">
      <c r="A9405" s="11" t="s">
        <v>9518</v>
      </c>
      <c r="B9405" s="11">
        <v>-1.4302359648412401E-3</v>
      </c>
      <c r="C9405" s="11">
        <v>5.68718502191502E-2</v>
      </c>
    </row>
    <row r="9406" spans="1:3" x14ac:dyDescent="0.25">
      <c r="A9406" s="11" t="s">
        <v>9519</v>
      </c>
      <c r="B9406" s="11">
        <v>-1.4305700142060601E-3</v>
      </c>
      <c r="C9406" s="11">
        <v>4.12497791258375E-2</v>
      </c>
    </row>
    <row r="9407" spans="1:3" x14ac:dyDescent="0.25">
      <c r="A9407" s="11" t="s">
        <v>9520</v>
      </c>
      <c r="B9407" s="11">
        <v>-1.4306153065078301E-3</v>
      </c>
      <c r="C9407" s="11">
        <v>6.2712589934934296E-2</v>
      </c>
    </row>
    <row r="9408" spans="1:3" x14ac:dyDescent="0.25">
      <c r="A9408" s="11" t="s">
        <v>9521</v>
      </c>
      <c r="B9408" s="11">
        <v>-1.4310568720831301E-3</v>
      </c>
      <c r="C9408" s="11">
        <v>4.9042672751057503E-2</v>
      </c>
    </row>
    <row r="9409" spans="1:3" x14ac:dyDescent="0.25">
      <c r="A9409" s="11" t="s">
        <v>9522</v>
      </c>
      <c r="B9409" s="11">
        <v>-1.4316164478948899E-3</v>
      </c>
      <c r="C9409" s="11">
        <v>6.5474164284024999E-2</v>
      </c>
    </row>
    <row r="9410" spans="1:3" x14ac:dyDescent="0.25">
      <c r="A9410" s="11" t="s">
        <v>9523</v>
      </c>
      <c r="B9410" s="11">
        <v>-1.4319630109224199E-3</v>
      </c>
      <c r="C9410" s="11">
        <v>5.1890657228887901E-2</v>
      </c>
    </row>
    <row r="9411" spans="1:3" x14ac:dyDescent="0.25">
      <c r="A9411" s="11" t="s">
        <v>9524</v>
      </c>
      <c r="B9411" s="11">
        <v>-1.43343251468631E-3</v>
      </c>
      <c r="C9411" s="11">
        <v>3.6974138481662602E-2</v>
      </c>
    </row>
    <row r="9412" spans="1:3" x14ac:dyDescent="0.25">
      <c r="A9412" s="11" t="s">
        <v>9525</v>
      </c>
      <c r="B9412" s="11">
        <v>-1.4336342935865199E-3</v>
      </c>
      <c r="C9412" s="11">
        <v>4.5202840094310401E-2</v>
      </c>
    </row>
    <row r="9413" spans="1:3" x14ac:dyDescent="0.25">
      <c r="A9413" s="11" t="s">
        <v>9526</v>
      </c>
      <c r="B9413" s="11">
        <v>-1.4360334611552401E-3</v>
      </c>
      <c r="C9413" s="11">
        <v>3.8505749766852899E-2</v>
      </c>
    </row>
    <row r="9414" spans="1:3" x14ac:dyDescent="0.25">
      <c r="A9414" s="11" t="s">
        <v>9527</v>
      </c>
      <c r="B9414" s="11">
        <v>-1.4389549673233799E-3</v>
      </c>
      <c r="C9414" s="11">
        <v>5.1543362783523401E-2</v>
      </c>
    </row>
    <row r="9415" spans="1:3" x14ac:dyDescent="0.25">
      <c r="A9415" s="11" t="s">
        <v>9528</v>
      </c>
      <c r="B9415" s="11">
        <v>-1.43978646097751E-3</v>
      </c>
      <c r="C9415" s="11">
        <v>4.9350087031908199E-2</v>
      </c>
    </row>
    <row r="9416" spans="1:3" x14ac:dyDescent="0.25">
      <c r="A9416" s="11" t="s">
        <v>9529</v>
      </c>
      <c r="B9416" s="11">
        <v>-1.4424558580773299E-3</v>
      </c>
      <c r="C9416" s="11">
        <v>5.8068897689818703E-2</v>
      </c>
    </row>
    <row r="9417" spans="1:3" x14ac:dyDescent="0.25">
      <c r="A9417" s="11" t="s">
        <v>9530</v>
      </c>
      <c r="B9417" s="11">
        <v>-1.44261611815398E-3</v>
      </c>
      <c r="C9417" s="11">
        <v>4.9516838132164703E-2</v>
      </c>
    </row>
    <row r="9418" spans="1:3" x14ac:dyDescent="0.25">
      <c r="A9418" s="11" t="s">
        <v>9531</v>
      </c>
      <c r="B9418" s="11">
        <v>-1.4453345167219299E-3</v>
      </c>
      <c r="C9418" s="11">
        <v>4.5850585457763E-2</v>
      </c>
    </row>
    <row r="9419" spans="1:3" x14ac:dyDescent="0.25">
      <c r="A9419" s="11" t="s">
        <v>9532</v>
      </c>
      <c r="B9419" s="11">
        <v>-1.4525255377260101E-3</v>
      </c>
      <c r="C9419" s="11">
        <v>4.9279032036394402E-2</v>
      </c>
    </row>
    <row r="9420" spans="1:3" x14ac:dyDescent="0.25">
      <c r="A9420" s="11" t="s">
        <v>9533</v>
      </c>
      <c r="B9420" s="11">
        <v>-1.4538837182223601E-3</v>
      </c>
      <c r="C9420" s="11">
        <v>3.9407850347385698E-2</v>
      </c>
    </row>
    <row r="9421" spans="1:3" x14ac:dyDescent="0.25">
      <c r="A9421" s="11" t="s">
        <v>9534</v>
      </c>
      <c r="B9421" s="11">
        <v>-1.4542038552989901E-3</v>
      </c>
      <c r="C9421" s="11">
        <v>4.8612224551143203E-2</v>
      </c>
    </row>
    <row r="9422" spans="1:3" x14ac:dyDescent="0.25">
      <c r="A9422" s="11" t="s">
        <v>9535</v>
      </c>
      <c r="B9422" s="11">
        <v>-1.45505513617135E-3</v>
      </c>
      <c r="C9422" s="11">
        <v>4.1606779691555899E-2</v>
      </c>
    </row>
    <row r="9423" spans="1:3" x14ac:dyDescent="0.25">
      <c r="A9423" s="11" t="s">
        <v>9536</v>
      </c>
      <c r="B9423" s="11">
        <v>-1.45549174109158E-3</v>
      </c>
      <c r="C9423" s="11">
        <v>4.7723826912555702E-2</v>
      </c>
    </row>
    <row r="9424" spans="1:3" x14ac:dyDescent="0.25">
      <c r="A9424" s="11" t="s">
        <v>9537</v>
      </c>
      <c r="B9424" s="11">
        <v>-1.4574405367696699E-3</v>
      </c>
      <c r="C9424" s="11">
        <v>4.15549684936952E-2</v>
      </c>
    </row>
    <row r="9425" spans="1:3" x14ac:dyDescent="0.25">
      <c r="A9425" s="11" t="s">
        <v>9538</v>
      </c>
      <c r="B9425" s="11">
        <v>-1.4576871893563199E-3</v>
      </c>
      <c r="C9425" s="11">
        <v>4.9535720443512399E-2</v>
      </c>
    </row>
    <row r="9426" spans="1:3" x14ac:dyDescent="0.25">
      <c r="A9426" s="11" t="s">
        <v>9539</v>
      </c>
      <c r="B9426" s="11">
        <v>-1.45985867969884E-3</v>
      </c>
      <c r="C9426" s="11">
        <v>4.2989567120582502E-2</v>
      </c>
    </row>
    <row r="9427" spans="1:3" x14ac:dyDescent="0.25">
      <c r="A9427" s="11" t="s">
        <v>9540</v>
      </c>
      <c r="B9427" s="11">
        <v>-1.4615000055022099E-3</v>
      </c>
      <c r="C9427" s="11">
        <v>3.8456689777027799E-2</v>
      </c>
    </row>
    <row r="9428" spans="1:3" x14ac:dyDescent="0.25">
      <c r="A9428" s="11" t="s">
        <v>9541</v>
      </c>
      <c r="B9428" s="11">
        <v>-1.46286006183974E-3</v>
      </c>
      <c r="C9428" s="11">
        <v>4.08691214830844E-2</v>
      </c>
    </row>
    <row r="9429" spans="1:3" x14ac:dyDescent="0.25">
      <c r="A9429" s="11" t="s">
        <v>9542</v>
      </c>
      <c r="B9429" s="11">
        <v>-1.46616270677007E-3</v>
      </c>
      <c r="C9429" s="11">
        <v>4.5295780571293097E-2</v>
      </c>
    </row>
    <row r="9430" spans="1:3" x14ac:dyDescent="0.25">
      <c r="A9430" s="11" t="s">
        <v>9543</v>
      </c>
      <c r="B9430" s="11">
        <v>-1.46679236099589E-3</v>
      </c>
      <c r="C9430" s="11">
        <v>4.78676709213589E-2</v>
      </c>
    </row>
    <row r="9431" spans="1:3" x14ac:dyDescent="0.25">
      <c r="A9431" s="11" t="s">
        <v>9544</v>
      </c>
      <c r="B9431" s="11">
        <v>-1.4687753166702799E-3</v>
      </c>
      <c r="C9431" s="11">
        <v>3.9085402397810401E-2</v>
      </c>
    </row>
    <row r="9432" spans="1:3" x14ac:dyDescent="0.25">
      <c r="A9432" s="11" t="s">
        <v>9545</v>
      </c>
      <c r="B9432" s="11">
        <v>-1.4715307148037799E-3</v>
      </c>
      <c r="C9432" s="11">
        <v>4.5939926275481602E-2</v>
      </c>
    </row>
    <row r="9433" spans="1:3" x14ac:dyDescent="0.25">
      <c r="A9433" s="11" t="s">
        <v>9546</v>
      </c>
      <c r="B9433" s="11">
        <v>-1.47204495128245E-3</v>
      </c>
      <c r="C9433" s="11">
        <v>3.9398085484594503E-2</v>
      </c>
    </row>
    <row r="9434" spans="1:3" x14ac:dyDescent="0.25">
      <c r="A9434" s="11" t="s">
        <v>9547</v>
      </c>
      <c r="B9434" s="11">
        <v>-1.47236847848751E-3</v>
      </c>
      <c r="C9434" s="11">
        <v>4.87239451246042E-2</v>
      </c>
    </row>
    <row r="9435" spans="1:3" x14ac:dyDescent="0.25">
      <c r="A9435" s="11" t="s">
        <v>9548</v>
      </c>
      <c r="B9435" s="11">
        <v>-1.4734745368778601E-3</v>
      </c>
      <c r="C9435" s="11">
        <v>4.98388704898588E-2</v>
      </c>
    </row>
    <row r="9436" spans="1:3" x14ac:dyDescent="0.25">
      <c r="A9436" s="11" t="s">
        <v>9549</v>
      </c>
      <c r="B9436" s="11">
        <v>-1.4735763819628701E-3</v>
      </c>
      <c r="C9436" s="11">
        <v>4.5351838375345198E-2</v>
      </c>
    </row>
    <row r="9437" spans="1:3" x14ac:dyDescent="0.25">
      <c r="A9437" s="11" t="s">
        <v>9550</v>
      </c>
      <c r="B9437" s="11">
        <v>-1.4739146951657401E-3</v>
      </c>
      <c r="C9437" s="11">
        <v>4.9593805207865299E-2</v>
      </c>
    </row>
    <row r="9438" spans="1:3" x14ac:dyDescent="0.25">
      <c r="A9438" s="11" t="s">
        <v>9551</v>
      </c>
      <c r="B9438" s="11">
        <v>-1.4740373461864401E-3</v>
      </c>
      <c r="C9438" s="11">
        <v>5.8498997299746398E-2</v>
      </c>
    </row>
    <row r="9439" spans="1:3" x14ac:dyDescent="0.25">
      <c r="A9439" s="11" t="s">
        <v>9552</v>
      </c>
      <c r="B9439" s="11">
        <v>-1.47647868357391E-3</v>
      </c>
      <c r="C9439" s="11">
        <v>4.5381946169317303E-2</v>
      </c>
    </row>
    <row r="9440" spans="1:3" x14ac:dyDescent="0.25">
      <c r="A9440" s="11" t="s">
        <v>9553</v>
      </c>
      <c r="B9440" s="11">
        <v>-1.47779811522881E-3</v>
      </c>
      <c r="C9440" s="11">
        <v>4.4272064438398401E-2</v>
      </c>
    </row>
    <row r="9441" spans="1:3" x14ac:dyDescent="0.25">
      <c r="A9441" s="11" t="s">
        <v>9554</v>
      </c>
      <c r="B9441" s="11">
        <v>-1.47916912143514E-3</v>
      </c>
      <c r="C9441" s="11">
        <v>4.5355424783983002E-2</v>
      </c>
    </row>
    <row r="9442" spans="1:3" x14ac:dyDescent="0.25">
      <c r="A9442" s="11" t="s">
        <v>9555</v>
      </c>
      <c r="B9442" s="11">
        <v>-1.4822549264472901E-3</v>
      </c>
      <c r="C9442" s="11">
        <v>4.5883841066734203E-2</v>
      </c>
    </row>
    <row r="9443" spans="1:3" x14ac:dyDescent="0.25">
      <c r="A9443" s="11" t="s">
        <v>9556</v>
      </c>
      <c r="B9443" s="11">
        <v>-1.48468529577189E-3</v>
      </c>
      <c r="C9443" s="11">
        <v>4.8327259313437197E-2</v>
      </c>
    </row>
    <row r="9444" spans="1:3" x14ac:dyDescent="0.25">
      <c r="A9444" s="11" t="s">
        <v>9557</v>
      </c>
      <c r="B9444" s="11">
        <v>-1.48509650171887E-3</v>
      </c>
      <c r="C9444" s="11">
        <v>5.1289380199406598E-2</v>
      </c>
    </row>
    <row r="9445" spans="1:3" x14ac:dyDescent="0.25">
      <c r="A9445" s="11" t="s">
        <v>9558</v>
      </c>
      <c r="B9445" s="11">
        <v>-1.48722121237053E-3</v>
      </c>
      <c r="C9445" s="11">
        <v>4.5059536739376099E-2</v>
      </c>
    </row>
    <row r="9446" spans="1:3" x14ac:dyDescent="0.25">
      <c r="A9446" s="11" t="s">
        <v>9559</v>
      </c>
      <c r="B9446" s="11">
        <v>-1.4883002954728299E-3</v>
      </c>
      <c r="C9446" s="11">
        <v>5.0310113900546398E-2</v>
      </c>
    </row>
    <row r="9447" spans="1:3" x14ac:dyDescent="0.25">
      <c r="A9447" s="11" t="s">
        <v>9560</v>
      </c>
      <c r="B9447" s="11">
        <v>-1.4899188394237801E-3</v>
      </c>
      <c r="C9447" s="11">
        <v>4.2797046196030801E-2</v>
      </c>
    </row>
    <row r="9448" spans="1:3" x14ac:dyDescent="0.25">
      <c r="A9448" s="11" t="s">
        <v>9561</v>
      </c>
      <c r="B9448" s="11">
        <v>-1.4912902718607699E-3</v>
      </c>
      <c r="C9448" s="11">
        <v>5.6379745006133103E-2</v>
      </c>
    </row>
    <row r="9449" spans="1:3" x14ac:dyDescent="0.25">
      <c r="A9449" s="11" t="s">
        <v>9562</v>
      </c>
      <c r="B9449" s="11">
        <v>-1.4942330349975101E-3</v>
      </c>
      <c r="C9449" s="11">
        <v>6.8818116910963803E-2</v>
      </c>
    </row>
    <row r="9450" spans="1:3" x14ac:dyDescent="0.25">
      <c r="A9450" s="11" t="s">
        <v>9563</v>
      </c>
      <c r="B9450" s="11">
        <v>-1.4958494476132601E-3</v>
      </c>
      <c r="C9450" s="11">
        <v>5.9753479320265597E-2</v>
      </c>
    </row>
    <row r="9451" spans="1:3" x14ac:dyDescent="0.25">
      <c r="A9451" s="11" t="s">
        <v>9564</v>
      </c>
      <c r="B9451" s="11">
        <v>-1.4975290502690301E-3</v>
      </c>
      <c r="C9451" s="11">
        <v>6.1608318138533999E-2</v>
      </c>
    </row>
    <row r="9452" spans="1:3" x14ac:dyDescent="0.25">
      <c r="A9452" s="11" t="s">
        <v>9565</v>
      </c>
      <c r="B9452" s="11">
        <v>-1.49865268696558E-3</v>
      </c>
      <c r="C9452" s="11">
        <v>5.2646920536118198E-2</v>
      </c>
    </row>
    <row r="9453" spans="1:3" x14ac:dyDescent="0.25">
      <c r="A9453" s="11" t="s">
        <v>9566</v>
      </c>
      <c r="B9453" s="11">
        <v>-1.5007823844442501E-3</v>
      </c>
      <c r="C9453" s="11">
        <v>4.5823683383129497E-2</v>
      </c>
    </row>
    <row r="9454" spans="1:3" x14ac:dyDescent="0.25">
      <c r="A9454" s="11" t="s">
        <v>9567</v>
      </c>
      <c r="B9454" s="11">
        <v>-1.50087410365905E-3</v>
      </c>
      <c r="C9454" s="11">
        <v>5.2317572755921797E-2</v>
      </c>
    </row>
    <row r="9455" spans="1:3" x14ac:dyDescent="0.25">
      <c r="A9455" s="11" t="s">
        <v>9568</v>
      </c>
      <c r="B9455" s="11">
        <v>-1.5015960830760001E-3</v>
      </c>
      <c r="C9455" s="11">
        <v>5.3452091185140403E-2</v>
      </c>
    </row>
    <row r="9456" spans="1:3" x14ac:dyDescent="0.25">
      <c r="A9456" s="11" t="s">
        <v>9569</v>
      </c>
      <c r="B9456" s="11">
        <v>-1.5022111829064301E-3</v>
      </c>
      <c r="C9456" s="11">
        <v>4.0875969405852301E-2</v>
      </c>
    </row>
    <row r="9457" spans="1:3" x14ac:dyDescent="0.25">
      <c r="A9457" s="11" t="s">
        <v>9570</v>
      </c>
      <c r="B9457" s="11">
        <v>-1.5042869086988599E-3</v>
      </c>
      <c r="C9457" s="11">
        <v>4.7468776570806101E-2</v>
      </c>
    </row>
    <row r="9458" spans="1:3" x14ac:dyDescent="0.25">
      <c r="A9458" s="11" t="s">
        <v>9571</v>
      </c>
      <c r="B9458" s="11">
        <v>-1.50502039896408E-3</v>
      </c>
      <c r="C9458" s="11">
        <v>4.8480496493483898E-2</v>
      </c>
    </row>
    <row r="9459" spans="1:3" x14ac:dyDescent="0.25">
      <c r="A9459" s="11" t="s">
        <v>9572</v>
      </c>
      <c r="B9459" s="11">
        <v>-1.50868611989738E-3</v>
      </c>
      <c r="C9459" s="11">
        <v>4.1287441477976798E-2</v>
      </c>
    </row>
    <row r="9460" spans="1:3" x14ac:dyDescent="0.25">
      <c r="A9460" s="11" t="s">
        <v>9573</v>
      </c>
      <c r="B9460" s="11">
        <v>-1.5143348337892501E-3</v>
      </c>
      <c r="C9460" s="11">
        <v>5.2568947344151302E-2</v>
      </c>
    </row>
    <row r="9461" spans="1:3" x14ac:dyDescent="0.25">
      <c r="A9461" s="11" t="s">
        <v>9574</v>
      </c>
      <c r="B9461" s="11">
        <v>-1.51502383004564E-3</v>
      </c>
      <c r="C9461" s="11">
        <v>5.1127879662572998E-2</v>
      </c>
    </row>
    <row r="9462" spans="1:3" x14ac:dyDescent="0.25">
      <c r="A9462" s="11" t="s">
        <v>9575</v>
      </c>
      <c r="B9462" s="11">
        <v>-1.51928114692145E-3</v>
      </c>
      <c r="C9462" s="11">
        <v>5.1415665627832001E-2</v>
      </c>
    </row>
    <row r="9463" spans="1:3" x14ac:dyDescent="0.25">
      <c r="A9463" s="11" t="s">
        <v>9576</v>
      </c>
      <c r="B9463" s="11">
        <v>-1.52460899815742E-3</v>
      </c>
      <c r="C9463" s="11">
        <v>4.5504431279459197E-2</v>
      </c>
    </row>
    <row r="9464" spans="1:3" x14ac:dyDescent="0.25">
      <c r="A9464" s="11" t="s">
        <v>9577</v>
      </c>
      <c r="B9464" s="11">
        <v>-1.52575242810458E-3</v>
      </c>
      <c r="C9464" s="11">
        <v>4.6851906130281402E-2</v>
      </c>
    </row>
    <row r="9465" spans="1:3" x14ac:dyDescent="0.25">
      <c r="A9465" s="11" t="s">
        <v>9578</v>
      </c>
      <c r="B9465" s="11">
        <v>-1.52741495830423E-3</v>
      </c>
      <c r="C9465" s="11">
        <v>4.6138031555161003E-2</v>
      </c>
    </row>
    <row r="9466" spans="1:3" x14ac:dyDescent="0.25">
      <c r="A9466" s="11" t="s">
        <v>9579</v>
      </c>
      <c r="B9466" s="11">
        <v>-1.52976174965044E-3</v>
      </c>
      <c r="C9466" s="11">
        <v>5.5828017587423603E-2</v>
      </c>
    </row>
    <row r="9467" spans="1:3" x14ac:dyDescent="0.25">
      <c r="A9467" s="11" t="s">
        <v>9580</v>
      </c>
      <c r="B9467" s="11">
        <v>-1.5305649968325201E-3</v>
      </c>
      <c r="C9467" s="11">
        <v>6.6931537652077405E-2</v>
      </c>
    </row>
    <row r="9468" spans="1:3" x14ac:dyDescent="0.25">
      <c r="A9468" s="11" t="s">
        <v>9581</v>
      </c>
      <c r="B9468" s="11">
        <v>-1.5309026516472501E-3</v>
      </c>
      <c r="C9468" s="11">
        <v>5.51272779963074E-2</v>
      </c>
    </row>
    <row r="9469" spans="1:3" x14ac:dyDescent="0.25">
      <c r="A9469" s="11" t="s">
        <v>9582</v>
      </c>
      <c r="B9469" s="11">
        <v>-1.5314454102596799E-3</v>
      </c>
      <c r="C9469" s="11">
        <v>6.1064703374839602E-2</v>
      </c>
    </row>
    <row r="9470" spans="1:3" x14ac:dyDescent="0.25">
      <c r="A9470" s="11" t="s">
        <v>9583</v>
      </c>
      <c r="B9470" s="11">
        <v>-1.53294146845839E-3</v>
      </c>
      <c r="C9470" s="11">
        <v>4.4431076223698698E-2</v>
      </c>
    </row>
    <row r="9471" spans="1:3" x14ac:dyDescent="0.25">
      <c r="A9471" s="11" t="s">
        <v>9584</v>
      </c>
      <c r="B9471" s="11">
        <v>-1.5332272915610701E-3</v>
      </c>
      <c r="C9471" s="11">
        <v>4.5851434262212498E-2</v>
      </c>
    </row>
    <row r="9472" spans="1:3" x14ac:dyDescent="0.25">
      <c r="A9472" s="11" t="s">
        <v>9585</v>
      </c>
      <c r="B9472" s="11">
        <v>-1.5345199233754701E-3</v>
      </c>
      <c r="C9472" s="11">
        <v>6.0789429859133499E-2</v>
      </c>
    </row>
    <row r="9473" spans="1:3" x14ac:dyDescent="0.25">
      <c r="A9473" s="11" t="s">
        <v>9586</v>
      </c>
      <c r="B9473" s="11">
        <v>-1.53559227971775E-3</v>
      </c>
      <c r="C9473" s="11">
        <v>7.3847097405833395E-2</v>
      </c>
    </row>
    <row r="9474" spans="1:3" x14ac:dyDescent="0.25">
      <c r="A9474" s="11" t="s">
        <v>9587</v>
      </c>
      <c r="B9474" s="11">
        <v>-1.5370152007446001E-3</v>
      </c>
      <c r="C9474" s="11">
        <v>4.5546797106060501E-2</v>
      </c>
    </row>
    <row r="9475" spans="1:3" x14ac:dyDescent="0.25">
      <c r="A9475" s="11" t="s">
        <v>9588</v>
      </c>
      <c r="B9475" s="11">
        <v>-1.5375328074412999E-3</v>
      </c>
      <c r="C9475" s="11">
        <v>4.5975542329332597E-2</v>
      </c>
    </row>
    <row r="9476" spans="1:3" x14ac:dyDescent="0.25">
      <c r="A9476" s="11" t="s">
        <v>9589</v>
      </c>
      <c r="B9476" s="11">
        <v>-1.53856361176498E-3</v>
      </c>
      <c r="C9476" s="11">
        <v>5.0661248104047901E-2</v>
      </c>
    </row>
    <row r="9477" spans="1:3" x14ac:dyDescent="0.25">
      <c r="A9477" s="11" t="s">
        <v>9590</v>
      </c>
      <c r="B9477" s="11">
        <v>-1.5393270492098099E-3</v>
      </c>
      <c r="C9477" s="11">
        <v>4.5681263074278403E-2</v>
      </c>
    </row>
    <row r="9478" spans="1:3" x14ac:dyDescent="0.25">
      <c r="A9478" s="11" t="s">
        <v>9591</v>
      </c>
      <c r="B9478" s="11">
        <v>-1.54007791718612E-3</v>
      </c>
      <c r="C9478" s="11">
        <v>5.5377760229937602E-2</v>
      </c>
    </row>
    <row r="9479" spans="1:3" x14ac:dyDescent="0.25">
      <c r="A9479" s="11" t="s">
        <v>9592</v>
      </c>
      <c r="B9479" s="11">
        <v>-1.54046310154336E-3</v>
      </c>
      <c r="C9479" s="11">
        <v>4.4104236875227798E-2</v>
      </c>
    </row>
    <row r="9480" spans="1:3" x14ac:dyDescent="0.25">
      <c r="A9480" s="11" t="s">
        <v>9593</v>
      </c>
      <c r="B9480" s="11">
        <v>-1.54049519471851E-3</v>
      </c>
      <c r="C9480" s="11">
        <v>7.1219720501296102E-2</v>
      </c>
    </row>
    <row r="9481" spans="1:3" x14ac:dyDescent="0.25">
      <c r="A9481" s="11" t="s">
        <v>9594</v>
      </c>
      <c r="B9481" s="11">
        <v>-1.5423677867903701E-3</v>
      </c>
      <c r="C9481" s="11">
        <v>4.56009964225415E-2</v>
      </c>
    </row>
    <row r="9482" spans="1:3" x14ac:dyDescent="0.25">
      <c r="A9482" s="11" t="s">
        <v>9595</v>
      </c>
      <c r="B9482" s="11">
        <v>-1.54349182741164E-3</v>
      </c>
      <c r="C9482" s="11">
        <v>4.7751099743765603E-2</v>
      </c>
    </row>
    <row r="9483" spans="1:3" x14ac:dyDescent="0.25">
      <c r="A9483" s="11" t="s">
        <v>9596</v>
      </c>
      <c r="B9483" s="11">
        <v>-1.54510909629697E-3</v>
      </c>
      <c r="C9483" s="11">
        <v>4.3950361673016199E-2</v>
      </c>
    </row>
    <row r="9484" spans="1:3" x14ac:dyDescent="0.25">
      <c r="A9484" s="11" t="s">
        <v>9597</v>
      </c>
      <c r="B9484" s="11">
        <v>-1.5455426137106899E-3</v>
      </c>
      <c r="C9484" s="11">
        <v>5.40341274177982E-2</v>
      </c>
    </row>
    <row r="9485" spans="1:3" x14ac:dyDescent="0.25">
      <c r="A9485" s="11" t="s">
        <v>9598</v>
      </c>
      <c r="B9485" s="11">
        <v>-1.5480382806360401E-3</v>
      </c>
      <c r="C9485" s="11">
        <v>5.0874456115004199E-2</v>
      </c>
    </row>
    <row r="9486" spans="1:3" x14ac:dyDescent="0.25">
      <c r="A9486" s="11" t="s">
        <v>9599</v>
      </c>
      <c r="B9486" s="11">
        <v>-1.5487306781239601E-3</v>
      </c>
      <c r="C9486" s="11">
        <v>5.6558852197744001E-2</v>
      </c>
    </row>
    <row r="9487" spans="1:3" x14ac:dyDescent="0.25">
      <c r="A9487" s="11" t="s">
        <v>9600</v>
      </c>
      <c r="B9487" s="11">
        <v>-1.5491742704406199E-3</v>
      </c>
      <c r="C9487" s="11">
        <v>5.7089126975401E-2</v>
      </c>
    </row>
    <row r="9488" spans="1:3" x14ac:dyDescent="0.25">
      <c r="A9488" s="11" t="s">
        <v>9601</v>
      </c>
      <c r="B9488" s="11">
        <v>-1.55103311714445E-3</v>
      </c>
      <c r="C9488" s="11">
        <v>5.4669385468359297E-2</v>
      </c>
    </row>
    <row r="9489" spans="1:3" x14ac:dyDescent="0.25">
      <c r="A9489" s="11" t="s">
        <v>9602</v>
      </c>
      <c r="B9489" s="11">
        <v>-1.5523567720455401E-3</v>
      </c>
      <c r="C9489" s="11">
        <v>5.8851047790308697E-2</v>
      </c>
    </row>
    <row r="9490" spans="1:3" x14ac:dyDescent="0.25">
      <c r="A9490" s="11" t="s">
        <v>9603</v>
      </c>
      <c r="B9490" s="11">
        <v>-1.55255270774577E-3</v>
      </c>
      <c r="C9490" s="11">
        <v>4.54360514623737E-2</v>
      </c>
    </row>
    <row r="9491" spans="1:3" x14ac:dyDescent="0.25">
      <c r="A9491" s="11" t="s">
        <v>9604</v>
      </c>
      <c r="B9491" s="11">
        <v>-1.5565376274331399E-3</v>
      </c>
      <c r="C9491" s="11">
        <v>5.0916490623367699E-2</v>
      </c>
    </row>
    <row r="9492" spans="1:3" x14ac:dyDescent="0.25">
      <c r="A9492" s="11" t="s">
        <v>9605</v>
      </c>
      <c r="B9492" s="11">
        <v>-1.5574135688821E-3</v>
      </c>
      <c r="C9492" s="11">
        <v>4.9206664812876E-2</v>
      </c>
    </row>
    <row r="9493" spans="1:3" x14ac:dyDescent="0.25">
      <c r="A9493" s="11" t="s">
        <v>9606</v>
      </c>
      <c r="B9493" s="11">
        <v>-1.55758839929288E-3</v>
      </c>
      <c r="C9493" s="11">
        <v>6.5352745034467696E-2</v>
      </c>
    </row>
    <row r="9494" spans="1:3" x14ac:dyDescent="0.25">
      <c r="A9494" s="11" t="s">
        <v>9607</v>
      </c>
      <c r="B9494" s="11">
        <v>-1.55787217491563E-3</v>
      </c>
      <c r="C9494" s="11">
        <v>5.3492509867756798E-2</v>
      </c>
    </row>
    <row r="9495" spans="1:3" x14ac:dyDescent="0.25">
      <c r="A9495" s="11" t="s">
        <v>9608</v>
      </c>
      <c r="B9495" s="11">
        <v>-1.55789382824091E-3</v>
      </c>
      <c r="C9495" s="11">
        <v>5.3252897911750599E-2</v>
      </c>
    </row>
    <row r="9496" spans="1:3" x14ac:dyDescent="0.25">
      <c r="A9496" s="11" t="s">
        <v>9609</v>
      </c>
      <c r="B9496" s="11">
        <v>-1.5583765118957801E-3</v>
      </c>
      <c r="C9496" s="11">
        <v>4.7639252836302E-2</v>
      </c>
    </row>
    <row r="9497" spans="1:3" x14ac:dyDescent="0.25">
      <c r="A9497" s="11" t="s">
        <v>9610</v>
      </c>
      <c r="B9497" s="11">
        <v>-1.5597408737588899E-3</v>
      </c>
      <c r="C9497" s="11">
        <v>5.3709400370877097E-2</v>
      </c>
    </row>
    <row r="9498" spans="1:3" x14ac:dyDescent="0.25">
      <c r="A9498" s="11" t="s">
        <v>9611</v>
      </c>
      <c r="B9498" s="11">
        <v>-1.55994528335932E-3</v>
      </c>
      <c r="C9498" s="11">
        <v>6.2583671788286305E-2</v>
      </c>
    </row>
    <row r="9499" spans="1:3" x14ac:dyDescent="0.25">
      <c r="A9499" s="11" t="s">
        <v>9612</v>
      </c>
      <c r="B9499" s="11">
        <v>-1.5608420890109E-3</v>
      </c>
      <c r="C9499" s="11">
        <v>4.88395480387252E-2</v>
      </c>
    </row>
    <row r="9500" spans="1:3" x14ac:dyDescent="0.25">
      <c r="A9500" s="11" t="s">
        <v>9613</v>
      </c>
      <c r="B9500" s="11">
        <v>-1.56103619300971E-3</v>
      </c>
      <c r="C9500" s="11">
        <v>4.6644790299113101E-2</v>
      </c>
    </row>
    <row r="9501" spans="1:3" x14ac:dyDescent="0.25">
      <c r="A9501" s="11" t="s">
        <v>9614</v>
      </c>
      <c r="B9501" s="11">
        <v>-1.5612391090404801E-3</v>
      </c>
      <c r="C9501" s="11">
        <v>4.8757333008915403E-2</v>
      </c>
    </row>
    <row r="9502" spans="1:3" x14ac:dyDescent="0.25">
      <c r="A9502" s="11" t="s">
        <v>9615</v>
      </c>
      <c r="B9502" s="11">
        <v>-1.56604108364054E-3</v>
      </c>
      <c r="C9502" s="11">
        <v>5.0181343559145698E-2</v>
      </c>
    </row>
    <row r="9503" spans="1:3" x14ac:dyDescent="0.25">
      <c r="A9503" s="11" t="s">
        <v>9616</v>
      </c>
      <c r="B9503" s="11">
        <v>-1.56664847629733E-3</v>
      </c>
      <c r="C9503" s="11">
        <v>6.2457818945669298E-2</v>
      </c>
    </row>
    <row r="9504" spans="1:3" x14ac:dyDescent="0.25">
      <c r="A9504" s="11" t="s">
        <v>9617</v>
      </c>
      <c r="B9504" s="11">
        <v>-1.56768377621155E-3</v>
      </c>
      <c r="C9504" s="11">
        <v>7.26821860870909E-2</v>
      </c>
    </row>
    <row r="9505" spans="1:3" x14ac:dyDescent="0.25">
      <c r="A9505" s="11" t="s">
        <v>9618</v>
      </c>
      <c r="B9505" s="11">
        <v>-1.5679469797330199E-3</v>
      </c>
      <c r="C9505" s="11">
        <v>5.1372692563640097E-2</v>
      </c>
    </row>
    <row r="9506" spans="1:3" x14ac:dyDescent="0.25">
      <c r="A9506" s="11" t="s">
        <v>9619</v>
      </c>
      <c r="B9506" s="11">
        <v>-1.5697904535167701E-3</v>
      </c>
      <c r="C9506" s="11">
        <v>5.1281976997656999E-2</v>
      </c>
    </row>
    <row r="9507" spans="1:3" x14ac:dyDescent="0.25">
      <c r="A9507" s="11" t="s">
        <v>9620</v>
      </c>
      <c r="B9507" s="11">
        <v>-1.5704855144818401E-3</v>
      </c>
      <c r="C9507" s="11">
        <v>4.7501374067468502E-2</v>
      </c>
    </row>
    <row r="9508" spans="1:3" x14ac:dyDescent="0.25">
      <c r="A9508" s="11" t="s">
        <v>9621</v>
      </c>
      <c r="B9508" s="11">
        <v>-1.57174509059965E-3</v>
      </c>
      <c r="C9508" s="11">
        <v>5.2705799291455899E-2</v>
      </c>
    </row>
    <row r="9509" spans="1:3" x14ac:dyDescent="0.25">
      <c r="A9509" s="11" t="s">
        <v>9622</v>
      </c>
      <c r="B9509" s="11">
        <v>-1.57287829092434E-3</v>
      </c>
      <c r="C9509" s="11">
        <v>5.2551575734323903E-2</v>
      </c>
    </row>
    <row r="9510" spans="1:3" x14ac:dyDescent="0.25">
      <c r="A9510" s="11" t="s">
        <v>9623</v>
      </c>
      <c r="B9510" s="11">
        <v>-1.5748224302419801E-3</v>
      </c>
      <c r="C9510" s="11">
        <v>4.7249351765040103E-2</v>
      </c>
    </row>
    <row r="9511" spans="1:3" x14ac:dyDescent="0.25">
      <c r="A9511" s="11" t="s">
        <v>9624</v>
      </c>
      <c r="B9511" s="11">
        <v>-1.57665602380396E-3</v>
      </c>
      <c r="C9511" s="11">
        <v>5.15002728085368E-2</v>
      </c>
    </row>
    <row r="9512" spans="1:3" x14ac:dyDescent="0.25">
      <c r="A9512" s="11" t="s">
        <v>9625</v>
      </c>
      <c r="B9512" s="11">
        <v>-1.5795618708004801E-3</v>
      </c>
      <c r="C9512" s="11">
        <v>4.9182108799498102E-2</v>
      </c>
    </row>
    <row r="9513" spans="1:3" x14ac:dyDescent="0.25">
      <c r="A9513" s="11" t="s">
        <v>9626</v>
      </c>
      <c r="B9513" s="11">
        <v>-1.57959478742402E-3</v>
      </c>
      <c r="C9513" s="11">
        <v>5.7311439244394503E-2</v>
      </c>
    </row>
    <row r="9514" spans="1:3" x14ac:dyDescent="0.25">
      <c r="A9514" s="11" t="s">
        <v>9627</v>
      </c>
      <c r="B9514" s="11">
        <v>-1.57975376267609E-3</v>
      </c>
      <c r="C9514" s="11">
        <v>5.57092070991803E-2</v>
      </c>
    </row>
    <row r="9515" spans="1:3" x14ac:dyDescent="0.25">
      <c r="A9515" s="11" t="s">
        <v>9628</v>
      </c>
      <c r="B9515" s="11">
        <v>-1.58028332555129E-3</v>
      </c>
      <c r="C9515" s="11">
        <v>5.2370930307718597E-2</v>
      </c>
    </row>
    <row r="9516" spans="1:3" x14ac:dyDescent="0.25">
      <c r="A9516" s="11" t="s">
        <v>9629</v>
      </c>
      <c r="B9516" s="11">
        <v>-1.5803563138205501E-3</v>
      </c>
      <c r="C9516" s="11">
        <v>5.1097945888217297E-2</v>
      </c>
    </row>
    <row r="9517" spans="1:3" x14ac:dyDescent="0.25">
      <c r="A9517" s="11" t="s">
        <v>9630</v>
      </c>
      <c r="B9517" s="11">
        <v>-1.5817843989952801E-3</v>
      </c>
      <c r="C9517" s="11">
        <v>7.0586845632582995E-2</v>
      </c>
    </row>
    <row r="9518" spans="1:3" x14ac:dyDescent="0.25">
      <c r="A9518" s="11" t="s">
        <v>9631</v>
      </c>
      <c r="B9518" s="11">
        <v>-1.58183082901709E-3</v>
      </c>
      <c r="C9518" s="11">
        <v>5.4289334613457203E-2</v>
      </c>
    </row>
    <row r="9519" spans="1:3" x14ac:dyDescent="0.25">
      <c r="A9519" s="11" t="s">
        <v>9632</v>
      </c>
      <c r="B9519" s="11">
        <v>-1.58238188509928E-3</v>
      </c>
      <c r="C9519" s="11">
        <v>5.1700073177159002E-2</v>
      </c>
    </row>
    <row r="9520" spans="1:3" x14ac:dyDescent="0.25">
      <c r="A9520" s="11" t="s">
        <v>9633</v>
      </c>
      <c r="B9520" s="11">
        <v>-1.5833340955454401E-3</v>
      </c>
      <c r="C9520" s="11">
        <v>4.5456097423058499E-2</v>
      </c>
    </row>
    <row r="9521" spans="1:3" x14ac:dyDescent="0.25">
      <c r="A9521" s="11" t="s">
        <v>9634</v>
      </c>
      <c r="B9521" s="11">
        <v>-1.58403660817866E-3</v>
      </c>
      <c r="C9521" s="11">
        <v>4.5848214938874601E-2</v>
      </c>
    </row>
    <row r="9522" spans="1:3" x14ac:dyDescent="0.25">
      <c r="A9522" s="11" t="s">
        <v>9635</v>
      </c>
      <c r="B9522" s="11">
        <v>-1.5842029179104699E-3</v>
      </c>
      <c r="C9522" s="11">
        <v>5.0198275381892102E-2</v>
      </c>
    </row>
    <row r="9523" spans="1:3" x14ac:dyDescent="0.25">
      <c r="A9523" s="11" t="s">
        <v>9636</v>
      </c>
      <c r="B9523" s="11">
        <v>-1.58436903588493E-3</v>
      </c>
      <c r="C9523" s="11">
        <v>5.6361070505940802E-2</v>
      </c>
    </row>
    <row r="9524" spans="1:3" x14ac:dyDescent="0.25">
      <c r="A9524" s="11" t="s">
        <v>9637</v>
      </c>
      <c r="B9524" s="11">
        <v>-1.58595841758993E-3</v>
      </c>
      <c r="C9524" s="11">
        <v>6.5057468818606107E-2</v>
      </c>
    </row>
    <row r="9525" spans="1:3" x14ac:dyDescent="0.25">
      <c r="A9525" s="11" t="s">
        <v>9638</v>
      </c>
      <c r="B9525" s="11">
        <v>-1.5888768163802699E-3</v>
      </c>
      <c r="C9525" s="11">
        <v>6.2247976135604302E-2</v>
      </c>
    </row>
    <row r="9526" spans="1:3" x14ac:dyDescent="0.25">
      <c r="A9526" s="11" t="s">
        <v>9639</v>
      </c>
      <c r="B9526" s="11">
        <v>-1.591742903892E-3</v>
      </c>
      <c r="C9526" s="11">
        <v>6.5199838791740294E-2</v>
      </c>
    </row>
    <row r="9527" spans="1:3" x14ac:dyDescent="0.25">
      <c r="A9527" s="11" t="s">
        <v>9640</v>
      </c>
      <c r="B9527" s="11">
        <v>-1.59313548391363E-3</v>
      </c>
      <c r="C9527" s="11">
        <v>5.2614103416785199E-2</v>
      </c>
    </row>
    <row r="9528" spans="1:3" x14ac:dyDescent="0.25">
      <c r="A9528" s="11" t="s">
        <v>9641</v>
      </c>
      <c r="B9528" s="11">
        <v>-1.59526416370994E-3</v>
      </c>
      <c r="C9528" s="11">
        <v>4.8111648388003803E-2</v>
      </c>
    </row>
    <row r="9529" spans="1:3" x14ac:dyDescent="0.25">
      <c r="A9529" s="11" t="s">
        <v>9642</v>
      </c>
      <c r="B9529" s="11">
        <v>-1.5954113509686701E-3</v>
      </c>
      <c r="C9529" s="11">
        <v>6.3667013928794203E-2</v>
      </c>
    </row>
    <row r="9530" spans="1:3" x14ac:dyDescent="0.25">
      <c r="A9530" s="11" t="s">
        <v>9643</v>
      </c>
      <c r="B9530" s="11">
        <v>-1.5963724424752101E-3</v>
      </c>
      <c r="C9530" s="11">
        <v>4.6960112509846497E-2</v>
      </c>
    </row>
    <row r="9531" spans="1:3" x14ac:dyDescent="0.25">
      <c r="A9531" s="11" t="s">
        <v>9644</v>
      </c>
      <c r="B9531" s="11">
        <v>-1.5968960594363599E-3</v>
      </c>
      <c r="C9531" s="11">
        <v>4.7923235709324698E-2</v>
      </c>
    </row>
    <row r="9532" spans="1:3" x14ac:dyDescent="0.25">
      <c r="A9532" s="11" t="s">
        <v>9645</v>
      </c>
      <c r="B9532" s="11">
        <v>-1.5978648385636799E-3</v>
      </c>
      <c r="C9532" s="11">
        <v>5.3047931307425002E-2</v>
      </c>
    </row>
    <row r="9533" spans="1:3" x14ac:dyDescent="0.25">
      <c r="A9533" s="11" t="s">
        <v>9646</v>
      </c>
      <c r="B9533" s="11">
        <v>-1.5994069764700999E-3</v>
      </c>
      <c r="C9533" s="11">
        <v>6.1811514012290597E-2</v>
      </c>
    </row>
    <row r="9534" spans="1:3" x14ac:dyDescent="0.25">
      <c r="A9534" s="11" t="s">
        <v>9647</v>
      </c>
      <c r="B9534" s="11">
        <v>-1.59949503608818E-3</v>
      </c>
      <c r="C9534" s="11">
        <v>4.68370352405462E-2</v>
      </c>
    </row>
    <row r="9535" spans="1:3" x14ac:dyDescent="0.25">
      <c r="A9535" s="11" t="s">
        <v>9648</v>
      </c>
      <c r="B9535" s="11">
        <v>-1.60029515043757E-3</v>
      </c>
      <c r="C9535" s="11">
        <v>5.6568195356900497E-2</v>
      </c>
    </row>
    <row r="9536" spans="1:3" x14ac:dyDescent="0.25">
      <c r="A9536" s="11" t="s">
        <v>9649</v>
      </c>
      <c r="B9536" s="11">
        <v>-1.6015350037015699E-3</v>
      </c>
      <c r="C9536" s="11">
        <v>5.4513857654682099E-2</v>
      </c>
    </row>
    <row r="9537" spans="1:3" x14ac:dyDescent="0.25">
      <c r="A9537" s="11" t="s">
        <v>9650</v>
      </c>
      <c r="B9537" s="11">
        <v>-1.60392183963811E-3</v>
      </c>
      <c r="C9537" s="11">
        <v>5.5192330297328403E-2</v>
      </c>
    </row>
    <row r="9538" spans="1:3" x14ac:dyDescent="0.25">
      <c r="A9538" s="11" t="s">
        <v>9651</v>
      </c>
      <c r="B9538" s="11">
        <v>-1.6046448517259601E-3</v>
      </c>
      <c r="C9538" s="11">
        <v>5.2912987961180102E-2</v>
      </c>
    </row>
    <row r="9539" spans="1:3" x14ac:dyDescent="0.25">
      <c r="A9539" s="11" t="s">
        <v>9652</v>
      </c>
      <c r="B9539" s="11">
        <v>-1.6089708551138601E-3</v>
      </c>
      <c r="C9539" s="11">
        <v>6.5720580845049198E-2</v>
      </c>
    </row>
    <row r="9540" spans="1:3" x14ac:dyDescent="0.25">
      <c r="A9540" s="11" t="s">
        <v>9653</v>
      </c>
      <c r="B9540" s="11">
        <v>-1.6112869520903701E-3</v>
      </c>
      <c r="C9540" s="11">
        <v>6.7944020495108004E-2</v>
      </c>
    </row>
    <row r="9541" spans="1:3" x14ac:dyDescent="0.25">
      <c r="A9541" s="11" t="s">
        <v>9654</v>
      </c>
      <c r="B9541" s="11">
        <v>-1.61203408309452E-3</v>
      </c>
      <c r="C9541" s="11">
        <v>5.4930452937805199E-2</v>
      </c>
    </row>
    <row r="9542" spans="1:3" x14ac:dyDescent="0.25">
      <c r="A9542" s="11" t="s">
        <v>9655</v>
      </c>
      <c r="B9542" s="11">
        <v>-1.6143108417336501E-3</v>
      </c>
      <c r="C9542" s="11">
        <v>4.7585121422122997E-2</v>
      </c>
    </row>
    <row r="9543" spans="1:3" x14ac:dyDescent="0.25">
      <c r="A9543" s="11" t="s">
        <v>9656</v>
      </c>
      <c r="B9543" s="11">
        <v>-1.61574826987367E-3</v>
      </c>
      <c r="C9543" s="11">
        <v>5.9638424905957298E-2</v>
      </c>
    </row>
    <row r="9544" spans="1:3" x14ac:dyDescent="0.25">
      <c r="A9544" s="11" t="s">
        <v>9657</v>
      </c>
      <c r="B9544" s="11">
        <v>-1.6166178674856301E-3</v>
      </c>
      <c r="C9544" s="11">
        <v>6.2120039642526902E-2</v>
      </c>
    </row>
    <row r="9545" spans="1:3" x14ac:dyDescent="0.25">
      <c r="A9545" s="11" t="s">
        <v>9658</v>
      </c>
      <c r="B9545" s="11">
        <v>-1.6169600664867E-3</v>
      </c>
      <c r="C9545" s="11">
        <v>5.6795594951560703E-2</v>
      </c>
    </row>
    <row r="9546" spans="1:3" x14ac:dyDescent="0.25">
      <c r="A9546" s="11" t="s">
        <v>9659</v>
      </c>
      <c r="B9546" s="11">
        <v>-1.6204032914604301E-3</v>
      </c>
      <c r="C9546" s="11">
        <v>5.02110181922003E-2</v>
      </c>
    </row>
    <row r="9547" spans="1:3" x14ac:dyDescent="0.25">
      <c r="A9547" s="11" t="s">
        <v>9660</v>
      </c>
      <c r="B9547" s="11">
        <v>-1.62199164762191E-3</v>
      </c>
      <c r="C9547" s="11">
        <v>5.72741925252893E-2</v>
      </c>
    </row>
    <row r="9548" spans="1:3" x14ac:dyDescent="0.25">
      <c r="A9548" s="11" t="s">
        <v>9661</v>
      </c>
      <c r="B9548" s="11">
        <v>-1.6233305470047901E-3</v>
      </c>
      <c r="C9548" s="11">
        <v>4.7641178793830702E-2</v>
      </c>
    </row>
    <row r="9549" spans="1:3" x14ac:dyDescent="0.25">
      <c r="A9549" s="11" t="s">
        <v>9662</v>
      </c>
      <c r="B9549" s="11">
        <v>-1.62578607060452E-3</v>
      </c>
      <c r="C9549" s="11">
        <v>5.0246829304043499E-2</v>
      </c>
    </row>
    <row r="9550" spans="1:3" x14ac:dyDescent="0.25">
      <c r="A9550" s="11" t="s">
        <v>9663</v>
      </c>
      <c r="B9550" s="11">
        <v>-1.62668622068048E-3</v>
      </c>
      <c r="C9550" s="11">
        <v>5.3128951641869197E-2</v>
      </c>
    </row>
    <row r="9551" spans="1:3" x14ac:dyDescent="0.25">
      <c r="A9551" s="11" t="s">
        <v>9664</v>
      </c>
      <c r="B9551" s="11">
        <v>-1.6271040007083599E-3</v>
      </c>
      <c r="C9551" s="11">
        <v>4.7824815133541802E-2</v>
      </c>
    </row>
    <row r="9552" spans="1:3" x14ac:dyDescent="0.25">
      <c r="A9552" s="11" t="s">
        <v>9665</v>
      </c>
      <c r="B9552" s="11">
        <v>-1.6272831613450701E-3</v>
      </c>
      <c r="C9552" s="11">
        <v>5.1828253998737799E-2</v>
      </c>
    </row>
    <row r="9553" spans="1:3" x14ac:dyDescent="0.25">
      <c r="A9553" s="11" t="s">
        <v>9666</v>
      </c>
      <c r="B9553" s="11">
        <v>-1.62767373095154E-3</v>
      </c>
      <c r="C9553" s="11">
        <v>5.24995741309058E-2</v>
      </c>
    </row>
    <row r="9554" spans="1:3" x14ac:dyDescent="0.25">
      <c r="A9554" s="11" t="s">
        <v>9667</v>
      </c>
      <c r="B9554" s="11">
        <v>-1.62855350121315E-3</v>
      </c>
      <c r="C9554" s="11">
        <v>5.6311024051495698E-2</v>
      </c>
    </row>
    <row r="9555" spans="1:3" x14ac:dyDescent="0.25">
      <c r="A9555" s="11" t="s">
        <v>9668</v>
      </c>
      <c r="B9555" s="11">
        <v>-1.62961036740781E-3</v>
      </c>
      <c r="C9555" s="11">
        <v>5.6615444265830102E-2</v>
      </c>
    </row>
    <row r="9556" spans="1:3" x14ac:dyDescent="0.25">
      <c r="A9556" s="11" t="s">
        <v>9669</v>
      </c>
      <c r="B9556" s="11">
        <v>-1.63038103221394E-3</v>
      </c>
      <c r="C9556" s="11">
        <v>5.47622757286821E-2</v>
      </c>
    </row>
    <row r="9557" spans="1:3" x14ac:dyDescent="0.25">
      <c r="A9557" s="11" t="s">
        <v>9670</v>
      </c>
      <c r="B9557" s="11">
        <v>-1.63103146981487E-3</v>
      </c>
      <c r="C9557" s="11">
        <v>6.5243800142099198E-2</v>
      </c>
    </row>
    <row r="9558" spans="1:3" x14ac:dyDescent="0.25">
      <c r="A9558" s="11" t="s">
        <v>9671</v>
      </c>
      <c r="B9558" s="11">
        <v>-1.63182061801272E-3</v>
      </c>
      <c r="C9558" s="11">
        <v>5.5651682625228002E-2</v>
      </c>
    </row>
    <row r="9559" spans="1:3" x14ac:dyDescent="0.25">
      <c r="A9559" s="11" t="s">
        <v>9672</v>
      </c>
      <c r="B9559" s="11">
        <v>-1.6324759680336901E-3</v>
      </c>
      <c r="C9559" s="11">
        <v>6.2957643279437106E-2</v>
      </c>
    </row>
    <row r="9560" spans="1:3" x14ac:dyDescent="0.25">
      <c r="A9560" s="11" t="s">
        <v>9673</v>
      </c>
      <c r="B9560" s="11">
        <v>-1.63295428619449E-3</v>
      </c>
      <c r="C9560" s="11">
        <v>5.0419676997702001E-2</v>
      </c>
    </row>
    <row r="9561" spans="1:3" x14ac:dyDescent="0.25">
      <c r="A9561" s="11" t="s">
        <v>9674</v>
      </c>
      <c r="B9561" s="11">
        <v>-1.6330911528720099E-3</v>
      </c>
      <c r="C9561" s="11">
        <v>5.02145219429075E-2</v>
      </c>
    </row>
    <row r="9562" spans="1:3" x14ac:dyDescent="0.25">
      <c r="A9562" s="11" t="s">
        <v>9675</v>
      </c>
      <c r="B9562" s="11">
        <v>-1.6335964348710001E-3</v>
      </c>
      <c r="C9562" s="11">
        <v>5.3835129971943903E-2</v>
      </c>
    </row>
    <row r="9563" spans="1:3" x14ac:dyDescent="0.25">
      <c r="A9563" s="11" t="s">
        <v>9676</v>
      </c>
      <c r="B9563" s="11">
        <v>-1.6336973528001801E-3</v>
      </c>
      <c r="C9563" s="11">
        <v>5.0715480284124502E-2</v>
      </c>
    </row>
    <row r="9564" spans="1:3" x14ac:dyDescent="0.25">
      <c r="A9564" s="11" t="s">
        <v>9677</v>
      </c>
      <c r="B9564" s="11">
        <v>-1.63735891995929E-3</v>
      </c>
      <c r="C9564" s="11">
        <v>6.4110190913021406E-2</v>
      </c>
    </row>
    <row r="9565" spans="1:3" x14ac:dyDescent="0.25">
      <c r="A9565" s="11" t="s">
        <v>9678</v>
      </c>
      <c r="B9565" s="11">
        <v>-1.64031871909796E-3</v>
      </c>
      <c r="C9565" s="11">
        <v>4.92090018835021E-2</v>
      </c>
    </row>
    <row r="9566" spans="1:3" x14ac:dyDescent="0.25">
      <c r="A9566" s="11" t="s">
        <v>9679</v>
      </c>
      <c r="B9566" s="11">
        <v>-1.6405910073416E-3</v>
      </c>
      <c r="C9566" s="11">
        <v>6.1641020625086501E-2</v>
      </c>
    </row>
    <row r="9567" spans="1:3" x14ac:dyDescent="0.25">
      <c r="A9567" s="11" t="s">
        <v>9680</v>
      </c>
      <c r="B9567" s="11">
        <v>-1.64135829309783E-3</v>
      </c>
      <c r="C9567" s="11">
        <v>5.5889978309081198E-2</v>
      </c>
    </row>
    <row r="9568" spans="1:3" x14ac:dyDescent="0.25">
      <c r="A9568" s="11" t="s">
        <v>9681</v>
      </c>
      <c r="B9568" s="11">
        <v>-1.6416579614444201E-3</v>
      </c>
      <c r="C9568" s="11">
        <v>6.1157736699129002E-2</v>
      </c>
    </row>
    <row r="9569" spans="1:3" x14ac:dyDescent="0.25">
      <c r="A9569" s="11" t="s">
        <v>9682</v>
      </c>
      <c r="B9569" s="11">
        <v>-1.6430345794543699E-3</v>
      </c>
      <c r="C9569" s="11">
        <v>5.97305279666136E-2</v>
      </c>
    </row>
    <row r="9570" spans="1:3" x14ac:dyDescent="0.25">
      <c r="A9570" s="11" t="s">
        <v>9683</v>
      </c>
      <c r="B9570" s="11">
        <v>-1.6433550016677601E-3</v>
      </c>
      <c r="C9570" s="11">
        <v>5.34910155029725E-2</v>
      </c>
    </row>
    <row r="9571" spans="1:3" x14ac:dyDescent="0.25">
      <c r="A9571" s="11" t="s">
        <v>9684</v>
      </c>
      <c r="B9571" s="11">
        <v>-1.6458109508027099E-3</v>
      </c>
      <c r="C9571" s="11">
        <v>6.0255106281103699E-2</v>
      </c>
    </row>
    <row r="9572" spans="1:3" x14ac:dyDescent="0.25">
      <c r="A9572" s="11" t="s">
        <v>9685</v>
      </c>
      <c r="B9572" s="11">
        <v>-1.6459361172796801E-3</v>
      </c>
      <c r="C9572" s="11">
        <v>4.8807617738716301E-2</v>
      </c>
    </row>
    <row r="9573" spans="1:3" x14ac:dyDescent="0.25">
      <c r="A9573" s="11" t="s">
        <v>9686</v>
      </c>
      <c r="B9573" s="11">
        <v>-1.6475515010422701E-3</v>
      </c>
      <c r="C9573" s="11">
        <v>5.8736568809763599E-2</v>
      </c>
    </row>
    <row r="9574" spans="1:3" x14ac:dyDescent="0.25">
      <c r="A9574" s="11" t="s">
        <v>9687</v>
      </c>
      <c r="B9574" s="11">
        <v>-1.65080583463903E-3</v>
      </c>
      <c r="C9574" s="11">
        <v>5.3208394485761798E-2</v>
      </c>
    </row>
    <row r="9575" spans="1:3" x14ac:dyDescent="0.25">
      <c r="A9575" s="11" t="s">
        <v>9688</v>
      </c>
      <c r="B9575" s="11">
        <v>-1.6522221106183401E-3</v>
      </c>
      <c r="C9575" s="11">
        <v>5.5562038009308097E-2</v>
      </c>
    </row>
    <row r="9576" spans="1:3" x14ac:dyDescent="0.25">
      <c r="A9576" s="11" t="s">
        <v>9689</v>
      </c>
      <c r="B9576" s="11">
        <v>-1.65389311134668E-3</v>
      </c>
      <c r="C9576" s="11">
        <v>5.0915649405224001E-2</v>
      </c>
    </row>
    <row r="9577" spans="1:3" x14ac:dyDescent="0.25">
      <c r="A9577" s="11" t="s">
        <v>9690</v>
      </c>
      <c r="B9577" s="11">
        <v>-1.65424962770798E-3</v>
      </c>
      <c r="C9577" s="11">
        <v>5.8593013362355797E-2</v>
      </c>
    </row>
    <row r="9578" spans="1:3" x14ac:dyDescent="0.25">
      <c r="A9578" s="11" t="s">
        <v>9691</v>
      </c>
      <c r="B9578" s="11">
        <v>-1.6547776218254001E-3</v>
      </c>
      <c r="C9578" s="11">
        <v>5.4901799881857498E-2</v>
      </c>
    </row>
    <row r="9579" spans="1:3" x14ac:dyDescent="0.25">
      <c r="A9579" s="11" t="s">
        <v>9692</v>
      </c>
      <c r="B9579" s="11">
        <v>-1.66004214955087E-3</v>
      </c>
      <c r="C9579" s="11">
        <v>4.9888643085744103E-2</v>
      </c>
    </row>
    <row r="9580" spans="1:3" x14ac:dyDescent="0.25">
      <c r="A9580" s="11" t="s">
        <v>9693</v>
      </c>
      <c r="B9580" s="11">
        <v>-1.66247052858785E-3</v>
      </c>
      <c r="C9580" s="11">
        <v>5.4150567379947702E-2</v>
      </c>
    </row>
    <row r="9581" spans="1:3" x14ac:dyDescent="0.25">
      <c r="A9581" s="11" t="s">
        <v>9694</v>
      </c>
      <c r="B9581" s="11">
        <v>-1.6657148509515E-3</v>
      </c>
      <c r="C9581" s="11">
        <v>5.0031129196584402E-2</v>
      </c>
    </row>
    <row r="9582" spans="1:3" x14ac:dyDescent="0.25">
      <c r="A9582" s="11" t="s">
        <v>9695</v>
      </c>
      <c r="B9582" s="11">
        <v>-1.6657589727419599E-3</v>
      </c>
      <c r="C9582" s="11">
        <v>5.3506792495905099E-2</v>
      </c>
    </row>
    <row r="9583" spans="1:3" x14ac:dyDescent="0.25">
      <c r="A9583" s="11" t="s">
        <v>9696</v>
      </c>
      <c r="B9583" s="11">
        <v>-1.66605663188696E-3</v>
      </c>
      <c r="C9583" s="11">
        <v>5.4084675187446599E-2</v>
      </c>
    </row>
    <row r="9584" spans="1:3" x14ac:dyDescent="0.25">
      <c r="A9584" s="11" t="s">
        <v>9697</v>
      </c>
      <c r="B9584" s="11">
        <v>-1.66740113614345E-3</v>
      </c>
      <c r="C9584" s="11">
        <v>5.3365427625268101E-2</v>
      </c>
    </row>
    <row r="9585" spans="1:3" x14ac:dyDescent="0.25">
      <c r="A9585" s="11" t="s">
        <v>9698</v>
      </c>
      <c r="B9585" s="11">
        <v>-1.6679414115348401E-3</v>
      </c>
      <c r="C9585" s="11">
        <v>5.3044256434458897E-2</v>
      </c>
    </row>
    <row r="9586" spans="1:3" x14ac:dyDescent="0.25">
      <c r="A9586" s="11" t="s">
        <v>9699</v>
      </c>
      <c r="B9586" s="11">
        <v>-1.6690264645507901E-3</v>
      </c>
      <c r="C9586" s="11">
        <v>5.5820535803880897E-2</v>
      </c>
    </row>
    <row r="9587" spans="1:3" x14ac:dyDescent="0.25">
      <c r="A9587" s="11" t="s">
        <v>9700</v>
      </c>
      <c r="B9587" s="11">
        <v>-1.6691055599754299E-3</v>
      </c>
      <c r="C9587" s="11">
        <v>5.6351802098021701E-2</v>
      </c>
    </row>
    <row r="9588" spans="1:3" x14ac:dyDescent="0.25">
      <c r="A9588" s="11" t="s">
        <v>9701</v>
      </c>
      <c r="B9588" s="11">
        <v>-1.6692515744634699E-3</v>
      </c>
      <c r="C9588" s="11">
        <v>5.0954981972277699E-2</v>
      </c>
    </row>
    <row r="9589" spans="1:3" x14ac:dyDescent="0.25">
      <c r="A9589" s="11" t="s">
        <v>9702</v>
      </c>
      <c r="B9589" s="11">
        <v>-1.6696435572237499E-3</v>
      </c>
      <c r="C9589" s="11">
        <v>5.5097432982553901E-2</v>
      </c>
    </row>
    <row r="9590" spans="1:3" x14ac:dyDescent="0.25">
      <c r="A9590" s="11" t="s">
        <v>9703</v>
      </c>
      <c r="B9590" s="11">
        <v>-1.6697106752933E-3</v>
      </c>
      <c r="C9590" s="11">
        <v>5.3848261596799701E-2</v>
      </c>
    </row>
    <row r="9591" spans="1:3" x14ac:dyDescent="0.25">
      <c r="A9591" s="11" t="s">
        <v>9704</v>
      </c>
      <c r="B9591" s="11">
        <v>-1.67059214377112E-3</v>
      </c>
      <c r="C9591" s="11">
        <v>5.79498328154587E-2</v>
      </c>
    </row>
    <row r="9592" spans="1:3" x14ac:dyDescent="0.25">
      <c r="A9592" s="11" t="s">
        <v>9705</v>
      </c>
      <c r="B9592" s="11">
        <v>-1.6709235352186901E-3</v>
      </c>
      <c r="C9592" s="11">
        <v>5.2827571213546899E-2</v>
      </c>
    </row>
    <row r="9593" spans="1:3" x14ac:dyDescent="0.25">
      <c r="A9593" s="11" t="s">
        <v>9706</v>
      </c>
      <c r="B9593" s="11">
        <v>-1.6716236073107799E-3</v>
      </c>
      <c r="C9593" s="11">
        <v>5.4016750948651798E-2</v>
      </c>
    </row>
    <row r="9594" spans="1:3" x14ac:dyDescent="0.25">
      <c r="A9594" s="11" t="s">
        <v>9707</v>
      </c>
      <c r="B9594" s="11">
        <v>-1.6735528749894999E-3</v>
      </c>
      <c r="C9594" s="11">
        <v>5.6696910464478903E-2</v>
      </c>
    </row>
    <row r="9595" spans="1:3" x14ac:dyDescent="0.25">
      <c r="A9595" s="11" t="s">
        <v>9708</v>
      </c>
      <c r="B9595" s="11">
        <v>-1.67361763458658E-3</v>
      </c>
      <c r="C9595" s="11">
        <v>6.0154413201917299E-2</v>
      </c>
    </row>
    <row r="9596" spans="1:3" x14ac:dyDescent="0.25">
      <c r="A9596" s="11" t="s">
        <v>9709</v>
      </c>
      <c r="B9596" s="11">
        <v>-1.6763740107022501E-3</v>
      </c>
      <c r="C9596" s="11">
        <v>5.8471362161315599E-2</v>
      </c>
    </row>
    <row r="9597" spans="1:3" x14ac:dyDescent="0.25">
      <c r="A9597" s="11" t="s">
        <v>9710</v>
      </c>
      <c r="B9597" s="11">
        <v>-1.6782061945822401E-3</v>
      </c>
      <c r="C9597" s="11">
        <v>5.60476447370927E-2</v>
      </c>
    </row>
    <row r="9598" spans="1:3" x14ac:dyDescent="0.25">
      <c r="A9598" s="11" t="s">
        <v>9711</v>
      </c>
      <c r="B9598" s="11">
        <v>-1.6789094502044899E-3</v>
      </c>
      <c r="C9598" s="11">
        <v>5.9884991729321602E-2</v>
      </c>
    </row>
    <row r="9599" spans="1:3" x14ac:dyDescent="0.25">
      <c r="A9599" s="11" t="s">
        <v>9712</v>
      </c>
      <c r="B9599" s="11">
        <v>-1.68022279076834E-3</v>
      </c>
      <c r="C9599" s="11">
        <v>5.4978355496000601E-2</v>
      </c>
    </row>
    <row r="9600" spans="1:3" x14ac:dyDescent="0.25">
      <c r="A9600" s="11" t="s">
        <v>9713</v>
      </c>
      <c r="B9600" s="11">
        <v>-1.6802703373309401E-3</v>
      </c>
      <c r="C9600" s="11">
        <v>5.73746378338649E-2</v>
      </c>
    </row>
    <row r="9601" spans="1:3" x14ac:dyDescent="0.25">
      <c r="A9601" s="11" t="s">
        <v>9714</v>
      </c>
      <c r="B9601" s="11">
        <v>-1.68174554975351E-3</v>
      </c>
      <c r="C9601" s="11">
        <v>5.9900604233592003E-2</v>
      </c>
    </row>
    <row r="9602" spans="1:3" x14ac:dyDescent="0.25">
      <c r="A9602" s="11" t="s">
        <v>9715</v>
      </c>
      <c r="B9602" s="11">
        <v>-1.6828287151609E-3</v>
      </c>
      <c r="C9602" s="11">
        <v>5.3562373665870799E-2</v>
      </c>
    </row>
    <row r="9603" spans="1:3" x14ac:dyDescent="0.25">
      <c r="A9603" s="11" t="s">
        <v>9716</v>
      </c>
      <c r="B9603" s="11">
        <v>-1.6854133144252399E-3</v>
      </c>
      <c r="C9603" s="11">
        <v>5.0854958864445202E-2</v>
      </c>
    </row>
    <row r="9604" spans="1:3" x14ac:dyDescent="0.25">
      <c r="A9604" s="11" t="s">
        <v>9717</v>
      </c>
      <c r="B9604" s="11">
        <v>-1.6915252274480601E-3</v>
      </c>
      <c r="C9604" s="11">
        <v>5.6416765824693002E-2</v>
      </c>
    </row>
    <row r="9605" spans="1:3" x14ac:dyDescent="0.25">
      <c r="A9605" s="11" t="s">
        <v>9718</v>
      </c>
      <c r="B9605" s="11">
        <v>-1.69309917915017E-3</v>
      </c>
      <c r="C9605" s="11">
        <v>6.0364331273235497E-2</v>
      </c>
    </row>
    <row r="9606" spans="1:3" x14ac:dyDescent="0.25">
      <c r="A9606" s="11" t="s">
        <v>9719</v>
      </c>
      <c r="B9606" s="11">
        <v>-1.69519443963396E-3</v>
      </c>
      <c r="C9606" s="11">
        <v>5.7378269487912997E-2</v>
      </c>
    </row>
    <row r="9607" spans="1:3" x14ac:dyDescent="0.25">
      <c r="A9607" s="11" t="s">
        <v>9720</v>
      </c>
      <c r="B9607" s="11">
        <v>-1.69543397036142E-3</v>
      </c>
      <c r="C9607" s="11">
        <v>5.15525263139857E-2</v>
      </c>
    </row>
    <row r="9608" spans="1:3" x14ac:dyDescent="0.25">
      <c r="A9608" s="11" t="s">
        <v>9721</v>
      </c>
      <c r="B9608" s="11">
        <v>-1.69651403452873E-3</v>
      </c>
      <c r="C9608" s="11">
        <v>5.8259147574942903E-2</v>
      </c>
    </row>
    <row r="9609" spans="1:3" x14ac:dyDescent="0.25">
      <c r="A9609" s="11" t="s">
        <v>9722</v>
      </c>
      <c r="B9609" s="11">
        <v>-1.6988799770206501E-3</v>
      </c>
      <c r="C9609" s="11">
        <v>6.02368771068253E-2</v>
      </c>
    </row>
    <row r="9610" spans="1:3" x14ac:dyDescent="0.25">
      <c r="A9610" s="11" t="s">
        <v>9723</v>
      </c>
      <c r="B9610" s="11">
        <v>-1.6994066711823201E-3</v>
      </c>
      <c r="C9610" s="11">
        <v>5.7129327265983999E-2</v>
      </c>
    </row>
    <row r="9611" spans="1:3" x14ac:dyDescent="0.25">
      <c r="A9611" s="11" t="s">
        <v>9724</v>
      </c>
      <c r="B9611" s="11">
        <v>-1.7007125433854599E-3</v>
      </c>
      <c r="C9611" s="11">
        <v>5.1808148482569399E-2</v>
      </c>
    </row>
    <row r="9612" spans="1:3" x14ac:dyDescent="0.25">
      <c r="A9612" s="11" t="s">
        <v>9725</v>
      </c>
      <c r="B9612" s="11">
        <v>-1.70095385337562E-3</v>
      </c>
      <c r="C9612" s="11">
        <v>5.9296545177207102E-2</v>
      </c>
    </row>
    <row r="9613" spans="1:3" x14ac:dyDescent="0.25">
      <c r="A9613" s="11" t="s">
        <v>9726</v>
      </c>
      <c r="B9613" s="11">
        <v>-1.7036884364463401E-3</v>
      </c>
      <c r="C9613" s="11">
        <v>6.5454211841370902E-2</v>
      </c>
    </row>
    <row r="9614" spans="1:3" x14ac:dyDescent="0.25">
      <c r="A9614" s="11" t="s">
        <v>9727</v>
      </c>
      <c r="B9614" s="11">
        <v>-1.70432845643424E-3</v>
      </c>
      <c r="C9614" s="11">
        <v>5.7685438513477703E-2</v>
      </c>
    </row>
    <row r="9615" spans="1:3" x14ac:dyDescent="0.25">
      <c r="A9615" s="11" t="s">
        <v>9728</v>
      </c>
      <c r="B9615" s="11">
        <v>-1.70611113580613E-3</v>
      </c>
      <c r="C9615" s="11">
        <v>5.5197210042224498E-2</v>
      </c>
    </row>
    <row r="9616" spans="1:3" x14ac:dyDescent="0.25">
      <c r="A9616" s="11" t="s">
        <v>9729</v>
      </c>
      <c r="B9616" s="11">
        <v>-1.70712955758331E-3</v>
      </c>
      <c r="C9616" s="11">
        <v>5.7406521087078902E-2</v>
      </c>
    </row>
    <row r="9617" spans="1:3" x14ac:dyDescent="0.25">
      <c r="A9617" s="11" t="s">
        <v>9730</v>
      </c>
      <c r="B9617" s="11">
        <v>-1.7103241150177499E-3</v>
      </c>
      <c r="C9617" s="11">
        <v>6.6233943271246806E-2</v>
      </c>
    </row>
    <row r="9618" spans="1:3" x14ac:dyDescent="0.25">
      <c r="A9618" s="11" t="s">
        <v>9731</v>
      </c>
      <c r="B9618" s="11">
        <v>-1.71072010616223E-3</v>
      </c>
      <c r="C9618" s="11">
        <v>5.8553424810432603E-2</v>
      </c>
    </row>
    <row r="9619" spans="1:3" x14ac:dyDescent="0.25">
      <c r="A9619" s="11" t="s">
        <v>9732</v>
      </c>
      <c r="B9619" s="11">
        <v>-1.7113497067939101E-3</v>
      </c>
      <c r="C9619" s="11">
        <v>6.3313869817007096E-2</v>
      </c>
    </row>
    <row r="9620" spans="1:3" x14ac:dyDescent="0.25">
      <c r="A9620" s="11" t="s">
        <v>9733</v>
      </c>
      <c r="B9620" s="11">
        <v>-1.7116643875732601E-3</v>
      </c>
      <c r="C9620" s="11">
        <v>5.9500137935394999E-2</v>
      </c>
    </row>
    <row r="9621" spans="1:3" x14ac:dyDescent="0.25">
      <c r="A9621" s="11" t="s">
        <v>9734</v>
      </c>
      <c r="B9621" s="11">
        <v>-1.71223089487113E-3</v>
      </c>
      <c r="C9621" s="11">
        <v>5.8921997037828203E-2</v>
      </c>
    </row>
    <row r="9622" spans="1:3" x14ac:dyDescent="0.25">
      <c r="A9622" s="11" t="s">
        <v>9735</v>
      </c>
      <c r="B9622" s="11">
        <v>-1.7140959520588501E-3</v>
      </c>
      <c r="C9622" s="11">
        <v>6.5462091802063596E-2</v>
      </c>
    </row>
    <row r="9623" spans="1:3" x14ac:dyDescent="0.25">
      <c r="A9623" s="11" t="s">
        <v>9736</v>
      </c>
      <c r="B9623" s="11">
        <v>-1.71469708707049E-3</v>
      </c>
      <c r="C9623" s="11">
        <v>7.1306277024477602E-2</v>
      </c>
    </row>
    <row r="9624" spans="1:3" x14ac:dyDescent="0.25">
      <c r="A9624" s="11" t="s">
        <v>9737</v>
      </c>
      <c r="B9624" s="11">
        <v>-1.71806830859017E-3</v>
      </c>
      <c r="C9624" s="11">
        <v>6.2284106005903998E-2</v>
      </c>
    </row>
    <row r="9625" spans="1:3" x14ac:dyDescent="0.25">
      <c r="A9625" s="11" t="s">
        <v>9738</v>
      </c>
      <c r="B9625" s="11">
        <v>-1.71937631572604E-3</v>
      </c>
      <c r="C9625" s="11">
        <v>6.0178168511838402E-2</v>
      </c>
    </row>
    <row r="9626" spans="1:3" x14ac:dyDescent="0.25">
      <c r="A9626" s="11" t="s">
        <v>9739</v>
      </c>
      <c r="B9626" s="11">
        <v>-1.7206138359792201E-3</v>
      </c>
      <c r="C9626" s="11">
        <v>7.7601963784501696E-2</v>
      </c>
    </row>
    <row r="9627" spans="1:3" x14ac:dyDescent="0.25">
      <c r="A9627" s="11" t="s">
        <v>9740</v>
      </c>
      <c r="B9627" s="11">
        <v>-1.7227608291250601E-3</v>
      </c>
      <c r="C9627" s="11">
        <v>6.9558381084779006E-2</v>
      </c>
    </row>
    <row r="9628" spans="1:3" x14ac:dyDescent="0.25">
      <c r="A9628" s="11" t="s">
        <v>9741</v>
      </c>
      <c r="B9628" s="11">
        <v>-1.7247671824586401E-3</v>
      </c>
      <c r="C9628" s="11">
        <v>6.0981073638396902E-2</v>
      </c>
    </row>
    <row r="9629" spans="1:3" x14ac:dyDescent="0.25">
      <c r="A9629" s="11" t="s">
        <v>9742</v>
      </c>
      <c r="B9629" s="11">
        <v>-1.7253118161872901E-3</v>
      </c>
      <c r="C9629" s="11">
        <v>5.9938633488695499E-2</v>
      </c>
    </row>
    <row r="9630" spans="1:3" x14ac:dyDescent="0.25">
      <c r="A9630" s="11" t="s">
        <v>9743</v>
      </c>
      <c r="B9630" s="11">
        <v>-1.72678866561598E-3</v>
      </c>
      <c r="C9630" s="11">
        <v>5.2983724278649502E-2</v>
      </c>
    </row>
    <row r="9631" spans="1:3" x14ac:dyDescent="0.25">
      <c r="A9631" s="11" t="s">
        <v>9744</v>
      </c>
      <c r="B9631" s="11">
        <v>-1.72747236772554E-3</v>
      </c>
      <c r="C9631" s="11">
        <v>7.16321520182511E-2</v>
      </c>
    </row>
    <row r="9632" spans="1:3" x14ac:dyDescent="0.25">
      <c r="A9632" s="11" t="s">
        <v>9745</v>
      </c>
      <c r="B9632" s="11">
        <v>-1.7282201327755899E-3</v>
      </c>
      <c r="C9632" s="11">
        <v>6.1217542041510899E-2</v>
      </c>
    </row>
    <row r="9633" spans="1:3" x14ac:dyDescent="0.25">
      <c r="A9633" s="11" t="s">
        <v>9746</v>
      </c>
      <c r="B9633" s="11">
        <v>-1.7294871298478801E-3</v>
      </c>
      <c r="C9633" s="11">
        <v>5.3658899232382103E-2</v>
      </c>
    </row>
    <row r="9634" spans="1:3" x14ac:dyDescent="0.25">
      <c r="A9634" s="11" t="s">
        <v>9747</v>
      </c>
      <c r="B9634" s="11">
        <v>-1.73022293874009E-3</v>
      </c>
      <c r="C9634" s="11">
        <v>6.0232659664485003E-2</v>
      </c>
    </row>
    <row r="9635" spans="1:3" x14ac:dyDescent="0.25">
      <c r="A9635" s="11" t="s">
        <v>9748</v>
      </c>
      <c r="B9635" s="11">
        <v>-1.7306410393778599E-3</v>
      </c>
      <c r="C9635" s="11">
        <v>6.2715692319538094E-2</v>
      </c>
    </row>
    <row r="9636" spans="1:3" x14ac:dyDescent="0.25">
      <c r="A9636" s="11" t="s">
        <v>9749</v>
      </c>
      <c r="B9636" s="11">
        <v>-1.7307532480653699E-3</v>
      </c>
      <c r="C9636" s="11">
        <v>5.8292651719278998E-2</v>
      </c>
    </row>
    <row r="9637" spans="1:3" x14ac:dyDescent="0.25">
      <c r="A9637" s="11" t="s">
        <v>9750</v>
      </c>
      <c r="B9637" s="11">
        <v>-1.73209727730262E-3</v>
      </c>
      <c r="C9637" s="11">
        <v>5.8017906832407699E-2</v>
      </c>
    </row>
    <row r="9638" spans="1:3" x14ac:dyDescent="0.25">
      <c r="A9638" s="11" t="s">
        <v>9751</v>
      </c>
      <c r="B9638" s="11">
        <v>-1.73379727533973E-3</v>
      </c>
      <c r="C9638" s="11">
        <v>6.9723040435315894E-2</v>
      </c>
    </row>
    <row r="9639" spans="1:3" x14ac:dyDescent="0.25">
      <c r="A9639" s="11" t="s">
        <v>9752</v>
      </c>
      <c r="B9639" s="11">
        <v>-1.7352601482059399E-3</v>
      </c>
      <c r="C9639" s="11">
        <v>6.4752909055814101E-2</v>
      </c>
    </row>
    <row r="9640" spans="1:3" x14ac:dyDescent="0.25">
      <c r="A9640" s="11" t="s">
        <v>9753</v>
      </c>
      <c r="B9640" s="11">
        <v>-1.74054419423121E-3</v>
      </c>
      <c r="C9640" s="11">
        <v>5.3952948669126401E-2</v>
      </c>
    </row>
    <row r="9641" spans="1:3" x14ac:dyDescent="0.25">
      <c r="A9641" s="11" t="s">
        <v>9754</v>
      </c>
      <c r="B9641" s="11">
        <v>-1.74191836397659E-3</v>
      </c>
      <c r="C9641" s="11">
        <v>6.0575689924087801E-2</v>
      </c>
    </row>
    <row r="9642" spans="1:3" x14ac:dyDescent="0.25">
      <c r="A9642" s="11" t="s">
        <v>9755</v>
      </c>
      <c r="B9642" s="11">
        <v>-1.74214388556586E-3</v>
      </c>
      <c r="C9642" s="11">
        <v>6.1183806426793899E-2</v>
      </c>
    </row>
    <row r="9643" spans="1:3" x14ac:dyDescent="0.25">
      <c r="A9643" s="11" t="s">
        <v>9756</v>
      </c>
      <c r="B9643" s="11">
        <v>-1.74344339226676E-3</v>
      </c>
      <c r="C9643" s="11">
        <v>6.7778167715329393E-2</v>
      </c>
    </row>
    <row r="9644" spans="1:3" x14ac:dyDescent="0.25">
      <c r="A9644" s="11" t="s">
        <v>9757</v>
      </c>
      <c r="B9644" s="11">
        <v>-1.74375657704278E-3</v>
      </c>
      <c r="C9644" s="11">
        <v>6.3812708034910404E-2</v>
      </c>
    </row>
    <row r="9645" spans="1:3" x14ac:dyDescent="0.25">
      <c r="A9645" s="11" t="s">
        <v>9758</v>
      </c>
      <c r="B9645" s="11">
        <v>-1.7443534606678499E-3</v>
      </c>
      <c r="C9645" s="11">
        <v>5.3967370021375E-2</v>
      </c>
    </row>
    <row r="9646" spans="1:3" x14ac:dyDescent="0.25">
      <c r="A9646" s="11" t="s">
        <v>9759</v>
      </c>
      <c r="B9646" s="11">
        <v>-1.74541333921926E-3</v>
      </c>
      <c r="C9646" s="11">
        <v>5.47941203249422E-2</v>
      </c>
    </row>
    <row r="9647" spans="1:3" x14ac:dyDescent="0.25">
      <c r="A9647" s="11" t="s">
        <v>9760</v>
      </c>
      <c r="B9647" s="11">
        <v>-1.7460816073250199E-3</v>
      </c>
      <c r="C9647" s="11">
        <v>5.6392521770907901E-2</v>
      </c>
    </row>
    <row r="9648" spans="1:3" x14ac:dyDescent="0.25">
      <c r="A9648" s="11" t="s">
        <v>9761</v>
      </c>
      <c r="B9648" s="11">
        <v>-1.7470554158851999E-3</v>
      </c>
      <c r="C9648" s="11">
        <v>6.1758166639654798E-2</v>
      </c>
    </row>
    <row r="9649" spans="1:3" x14ac:dyDescent="0.25">
      <c r="A9649" s="11" t="s">
        <v>9762</v>
      </c>
      <c r="B9649" s="11">
        <v>-1.7484912760307599E-3</v>
      </c>
      <c r="C9649" s="11">
        <v>6.1601216773086297E-2</v>
      </c>
    </row>
    <row r="9650" spans="1:3" x14ac:dyDescent="0.25">
      <c r="A9650" s="11" t="s">
        <v>9763</v>
      </c>
      <c r="B9650" s="11">
        <v>-1.74858136286503E-3</v>
      </c>
      <c r="C9650" s="11">
        <v>6.0917833225852799E-2</v>
      </c>
    </row>
    <row r="9651" spans="1:3" x14ac:dyDescent="0.25">
      <c r="A9651" s="11" t="s">
        <v>9764</v>
      </c>
      <c r="B9651" s="11">
        <v>-1.7488625076785499E-3</v>
      </c>
      <c r="C9651" s="11">
        <v>5.97469778848582E-2</v>
      </c>
    </row>
    <row r="9652" spans="1:3" x14ac:dyDescent="0.25">
      <c r="A9652" s="11" t="s">
        <v>9765</v>
      </c>
      <c r="B9652" s="11">
        <v>-1.74951788291033E-3</v>
      </c>
      <c r="C9652" s="11">
        <v>5.48046866913433E-2</v>
      </c>
    </row>
    <row r="9653" spans="1:3" x14ac:dyDescent="0.25">
      <c r="A9653" s="11" t="s">
        <v>9766</v>
      </c>
      <c r="B9653" s="11">
        <v>-1.7513318387900999E-3</v>
      </c>
      <c r="C9653" s="11">
        <v>6.1741075953115003E-2</v>
      </c>
    </row>
    <row r="9654" spans="1:3" x14ac:dyDescent="0.25">
      <c r="A9654" s="11" t="s">
        <v>9767</v>
      </c>
      <c r="B9654" s="11">
        <v>-1.75284644473299E-3</v>
      </c>
      <c r="C9654" s="11">
        <v>6.2007590324478397E-2</v>
      </c>
    </row>
    <row r="9655" spans="1:3" x14ac:dyDescent="0.25">
      <c r="A9655" s="11" t="s">
        <v>9768</v>
      </c>
      <c r="B9655" s="11">
        <v>-1.75415656454967E-3</v>
      </c>
      <c r="C9655" s="11">
        <v>6.7976796316198407E-2</v>
      </c>
    </row>
    <row r="9656" spans="1:3" x14ac:dyDescent="0.25">
      <c r="A9656" s="11" t="s">
        <v>9769</v>
      </c>
      <c r="B9656" s="11">
        <v>-1.75443000673239E-3</v>
      </c>
      <c r="C9656" s="11">
        <v>6.5649718490633197E-2</v>
      </c>
    </row>
    <row r="9657" spans="1:3" x14ac:dyDescent="0.25">
      <c r="A9657" s="11" t="s">
        <v>9770</v>
      </c>
      <c r="B9657" s="11">
        <v>-1.7579894293119601E-3</v>
      </c>
      <c r="C9657" s="11">
        <v>5.95239063228334E-2</v>
      </c>
    </row>
    <row r="9658" spans="1:3" x14ac:dyDescent="0.25">
      <c r="A9658" s="11" t="s">
        <v>9771</v>
      </c>
      <c r="B9658" s="11">
        <v>-1.75837436203463E-3</v>
      </c>
      <c r="C9658" s="11">
        <v>7.07242359444573E-2</v>
      </c>
    </row>
    <row r="9659" spans="1:3" x14ac:dyDescent="0.25">
      <c r="A9659" s="11" t="s">
        <v>9772</v>
      </c>
      <c r="B9659" s="11">
        <v>-1.75862190852736E-3</v>
      </c>
      <c r="C9659" s="11">
        <v>6.1598399700032801E-2</v>
      </c>
    </row>
    <row r="9660" spans="1:3" x14ac:dyDescent="0.25">
      <c r="A9660" s="11" t="s">
        <v>9773</v>
      </c>
      <c r="B9660" s="11">
        <v>-1.7586345783604401E-3</v>
      </c>
      <c r="C9660" s="11">
        <v>5.7236316608871601E-2</v>
      </c>
    </row>
    <row r="9661" spans="1:3" x14ac:dyDescent="0.25">
      <c r="A9661" s="11" t="s">
        <v>9774</v>
      </c>
      <c r="B9661" s="11">
        <v>-1.75868459990671E-3</v>
      </c>
      <c r="C9661" s="11">
        <v>6.0004666393202198E-2</v>
      </c>
    </row>
    <row r="9662" spans="1:3" x14ac:dyDescent="0.25">
      <c r="A9662" s="11" t="s">
        <v>9775</v>
      </c>
      <c r="B9662" s="11">
        <v>-1.76318465798952E-3</v>
      </c>
      <c r="C9662" s="11">
        <v>7.2898944276664296E-2</v>
      </c>
    </row>
    <row r="9663" spans="1:3" x14ac:dyDescent="0.25">
      <c r="A9663" s="11" t="s">
        <v>9776</v>
      </c>
      <c r="B9663" s="11">
        <v>-1.7659417118142599E-3</v>
      </c>
      <c r="C9663" s="11">
        <v>5.4971838640720902E-2</v>
      </c>
    </row>
    <row r="9664" spans="1:3" x14ac:dyDescent="0.25">
      <c r="A9664" s="11" t="s">
        <v>9777</v>
      </c>
      <c r="B9664" s="11">
        <v>-1.7660011557835301E-3</v>
      </c>
      <c r="C9664" s="11">
        <v>5.4973920389167097E-2</v>
      </c>
    </row>
    <row r="9665" spans="1:3" x14ac:dyDescent="0.25">
      <c r="A9665" s="11" t="s">
        <v>9778</v>
      </c>
      <c r="B9665" s="11">
        <v>-1.7660043889524901E-3</v>
      </c>
      <c r="C9665" s="11">
        <v>8.4779465144561098E-2</v>
      </c>
    </row>
    <row r="9666" spans="1:3" x14ac:dyDescent="0.25">
      <c r="A9666" s="11" t="s">
        <v>9779</v>
      </c>
      <c r="B9666" s="11">
        <v>-1.7663068849878001E-3</v>
      </c>
      <c r="C9666" s="11">
        <v>6.3226380634369903E-2</v>
      </c>
    </row>
    <row r="9667" spans="1:3" x14ac:dyDescent="0.25">
      <c r="A9667" s="11" t="s">
        <v>9780</v>
      </c>
      <c r="B9667" s="11">
        <v>-1.76859794413639E-3</v>
      </c>
      <c r="C9667" s="11">
        <v>6.5952963372519602E-2</v>
      </c>
    </row>
    <row r="9668" spans="1:3" x14ac:dyDescent="0.25">
      <c r="A9668" s="11" t="s">
        <v>9781</v>
      </c>
      <c r="B9668" s="11">
        <v>-1.76960933100911E-3</v>
      </c>
      <c r="C9668" s="11">
        <v>6.2588422043853897E-2</v>
      </c>
    </row>
    <row r="9669" spans="1:3" x14ac:dyDescent="0.25">
      <c r="A9669" s="11" t="s">
        <v>9782</v>
      </c>
      <c r="B9669" s="11">
        <v>-1.7702901619215401E-3</v>
      </c>
      <c r="C9669" s="11">
        <v>5.8931670626262603E-2</v>
      </c>
    </row>
    <row r="9670" spans="1:3" x14ac:dyDescent="0.25">
      <c r="A9670" s="11" t="s">
        <v>9783</v>
      </c>
      <c r="B9670" s="11">
        <v>-1.7710376073891E-3</v>
      </c>
      <c r="C9670" s="11">
        <v>6.1216791679075303E-2</v>
      </c>
    </row>
    <row r="9671" spans="1:3" x14ac:dyDescent="0.25">
      <c r="A9671" s="11" t="s">
        <v>9784</v>
      </c>
      <c r="B9671" s="11">
        <v>-1.7712321113502599E-3</v>
      </c>
      <c r="C9671" s="11">
        <v>5.8787768982548699E-2</v>
      </c>
    </row>
    <row r="9672" spans="1:3" x14ac:dyDescent="0.25">
      <c r="A9672" s="11" t="s">
        <v>9785</v>
      </c>
      <c r="B9672" s="11">
        <v>-1.77133645254791E-3</v>
      </c>
      <c r="C9672" s="11">
        <v>6.6142553759287806E-2</v>
      </c>
    </row>
    <row r="9673" spans="1:3" x14ac:dyDescent="0.25">
      <c r="A9673" s="11" t="s">
        <v>9786</v>
      </c>
      <c r="B9673" s="11">
        <v>-1.7717395725562199E-3</v>
      </c>
      <c r="C9673" s="11">
        <v>6.8780401509917599E-2</v>
      </c>
    </row>
    <row r="9674" spans="1:3" x14ac:dyDescent="0.25">
      <c r="A9674" s="11" t="s">
        <v>9787</v>
      </c>
      <c r="B9674" s="11">
        <v>-1.7741758100475299E-3</v>
      </c>
      <c r="C9674" s="11">
        <v>6.2518387199292202E-2</v>
      </c>
    </row>
    <row r="9675" spans="1:3" x14ac:dyDescent="0.25">
      <c r="A9675" s="11" t="s">
        <v>9788</v>
      </c>
      <c r="B9675" s="11">
        <v>-1.77567552972412E-3</v>
      </c>
      <c r="C9675" s="11">
        <v>5.59943856592197E-2</v>
      </c>
    </row>
    <row r="9676" spans="1:3" x14ac:dyDescent="0.25">
      <c r="A9676" s="11" t="s">
        <v>9789</v>
      </c>
      <c r="B9676" s="11">
        <v>-1.77645190092083E-3</v>
      </c>
      <c r="C9676" s="11">
        <v>5.7657763427825699E-2</v>
      </c>
    </row>
    <row r="9677" spans="1:3" x14ac:dyDescent="0.25">
      <c r="A9677" s="11" t="s">
        <v>9790</v>
      </c>
      <c r="B9677" s="11">
        <v>-1.77668715419403E-3</v>
      </c>
      <c r="C9677" s="11">
        <v>5.6152522115264503E-2</v>
      </c>
    </row>
    <row r="9678" spans="1:3" x14ac:dyDescent="0.25">
      <c r="A9678" s="11" t="s">
        <v>9791</v>
      </c>
      <c r="B9678" s="11">
        <v>-1.77783620450955E-3</v>
      </c>
      <c r="C9678" s="11">
        <v>5.6864815674977802E-2</v>
      </c>
    </row>
    <row r="9679" spans="1:3" x14ac:dyDescent="0.25">
      <c r="A9679" s="11" t="s">
        <v>9792</v>
      </c>
      <c r="B9679" s="11">
        <v>-1.7780156787830599E-3</v>
      </c>
      <c r="C9679" s="11">
        <v>5.9331968077171199E-2</v>
      </c>
    </row>
    <row r="9680" spans="1:3" x14ac:dyDescent="0.25">
      <c r="A9680" s="11" t="s">
        <v>9793</v>
      </c>
      <c r="B9680" s="11">
        <v>-1.77887771706011E-3</v>
      </c>
      <c r="C9680" s="11">
        <v>6.07911717908532E-2</v>
      </c>
    </row>
    <row r="9681" spans="1:3" x14ac:dyDescent="0.25">
      <c r="A9681" s="11" t="s">
        <v>9794</v>
      </c>
      <c r="B9681" s="11">
        <v>-1.7797846360862099E-3</v>
      </c>
      <c r="C9681" s="11">
        <v>5.6451860684956098E-2</v>
      </c>
    </row>
    <row r="9682" spans="1:3" x14ac:dyDescent="0.25">
      <c r="A9682" s="11" t="s">
        <v>9795</v>
      </c>
      <c r="B9682" s="11">
        <v>-1.7800190338870599E-3</v>
      </c>
      <c r="C9682" s="11">
        <v>8.0188119145706699E-2</v>
      </c>
    </row>
    <row r="9683" spans="1:3" x14ac:dyDescent="0.25">
      <c r="A9683" s="11" t="s">
        <v>9796</v>
      </c>
      <c r="B9683" s="11">
        <v>-1.7807088468448501E-3</v>
      </c>
      <c r="C9683" s="11">
        <v>5.8388721559064098E-2</v>
      </c>
    </row>
    <row r="9684" spans="1:3" x14ac:dyDescent="0.25">
      <c r="A9684" s="11" t="s">
        <v>9797</v>
      </c>
      <c r="B9684" s="11">
        <v>-1.78102109053641E-3</v>
      </c>
      <c r="C9684" s="11">
        <v>5.7572538485494699E-2</v>
      </c>
    </row>
    <row r="9685" spans="1:3" x14ac:dyDescent="0.25">
      <c r="A9685" s="11" t="s">
        <v>9798</v>
      </c>
      <c r="B9685" s="11">
        <v>-1.7826106502423101E-3</v>
      </c>
      <c r="C9685" s="11">
        <v>5.7896037329703998E-2</v>
      </c>
    </row>
    <row r="9686" spans="1:3" x14ac:dyDescent="0.25">
      <c r="A9686" s="11" t="s">
        <v>9799</v>
      </c>
      <c r="B9686" s="11">
        <v>-1.78547418196453E-3</v>
      </c>
      <c r="C9686" s="11">
        <v>7.6213345396686394E-2</v>
      </c>
    </row>
    <row r="9687" spans="1:3" x14ac:dyDescent="0.25">
      <c r="A9687" s="11" t="s">
        <v>9800</v>
      </c>
      <c r="B9687" s="11">
        <v>-1.7872222294873E-3</v>
      </c>
      <c r="C9687" s="11">
        <v>6.3371181460957507E-2</v>
      </c>
    </row>
    <row r="9688" spans="1:3" x14ac:dyDescent="0.25">
      <c r="A9688" s="11" t="s">
        <v>9801</v>
      </c>
      <c r="B9688" s="11">
        <v>-1.7877322334267599E-3</v>
      </c>
      <c r="C9688" s="11">
        <v>5.7976154555242902E-2</v>
      </c>
    </row>
    <row r="9689" spans="1:3" x14ac:dyDescent="0.25">
      <c r="A9689" s="11" t="s">
        <v>9802</v>
      </c>
      <c r="B9689" s="11">
        <v>-1.7885826452559801E-3</v>
      </c>
      <c r="C9689" s="11">
        <v>5.6632852228908799E-2</v>
      </c>
    </row>
    <row r="9690" spans="1:3" x14ac:dyDescent="0.25">
      <c r="A9690" s="11" t="s">
        <v>9803</v>
      </c>
      <c r="B9690" s="11">
        <v>-1.79099395321262E-3</v>
      </c>
      <c r="C9690" s="11">
        <v>6.8336116755774098E-2</v>
      </c>
    </row>
    <row r="9691" spans="1:3" x14ac:dyDescent="0.25">
      <c r="A9691" s="11" t="s">
        <v>9804</v>
      </c>
      <c r="B9691" s="11">
        <v>-1.79298057769591E-3</v>
      </c>
      <c r="C9691" s="11">
        <v>7.0246845552234302E-2</v>
      </c>
    </row>
    <row r="9692" spans="1:3" x14ac:dyDescent="0.25">
      <c r="A9692" s="11" t="s">
        <v>9805</v>
      </c>
      <c r="B9692" s="11">
        <v>-1.79693477730256E-3</v>
      </c>
      <c r="C9692" s="11">
        <v>5.6821688074292998E-2</v>
      </c>
    </row>
    <row r="9693" spans="1:3" x14ac:dyDescent="0.25">
      <c r="A9693" s="11" t="s">
        <v>9806</v>
      </c>
      <c r="B9693" s="11">
        <v>-1.79777627325459E-3</v>
      </c>
      <c r="C9693" s="11">
        <v>5.7979323450654603E-2</v>
      </c>
    </row>
    <row r="9694" spans="1:3" x14ac:dyDescent="0.25">
      <c r="A9694" s="11" t="s">
        <v>9807</v>
      </c>
      <c r="B9694" s="11">
        <v>-1.7987092904751E-3</v>
      </c>
      <c r="C9694" s="11">
        <v>5.9589889300632297E-2</v>
      </c>
    </row>
    <row r="9695" spans="1:3" x14ac:dyDescent="0.25">
      <c r="A9695" s="11" t="s">
        <v>9808</v>
      </c>
      <c r="B9695" s="11">
        <v>-1.7992979337982801E-3</v>
      </c>
      <c r="C9695" s="11">
        <v>5.6837819278618099E-2</v>
      </c>
    </row>
    <row r="9696" spans="1:3" x14ac:dyDescent="0.25">
      <c r="A9696" s="11" t="s">
        <v>9809</v>
      </c>
      <c r="B9696" s="11">
        <v>-1.8000355769306E-3</v>
      </c>
      <c r="C9696" s="11">
        <v>6.1791168927779E-2</v>
      </c>
    </row>
    <row r="9697" spans="1:3" x14ac:dyDescent="0.25">
      <c r="A9697" s="11" t="s">
        <v>9810</v>
      </c>
      <c r="B9697" s="11">
        <v>-1.8014669182365699E-3</v>
      </c>
      <c r="C9697" s="11">
        <v>6.1257709755577802E-2</v>
      </c>
    </row>
    <row r="9698" spans="1:3" x14ac:dyDescent="0.25">
      <c r="A9698" s="11" t="s">
        <v>9811</v>
      </c>
      <c r="B9698" s="11">
        <v>-1.80229616879567E-3</v>
      </c>
      <c r="C9698" s="11">
        <v>6.0976620749551402E-2</v>
      </c>
    </row>
    <row r="9699" spans="1:3" x14ac:dyDescent="0.25">
      <c r="A9699" s="11" t="s">
        <v>9812</v>
      </c>
      <c r="B9699" s="11">
        <v>-1.8033950035199801E-3</v>
      </c>
      <c r="C9699" s="11">
        <v>6.5034987980150699E-2</v>
      </c>
    </row>
    <row r="9700" spans="1:3" x14ac:dyDescent="0.25">
      <c r="A9700" s="11" t="s">
        <v>9813</v>
      </c>
      <c r="B9700" s="11">
        <v>-1.80412748518012E-3</v>
      </c>
      <c r="C9700" s="11">
        <v>6.2854387300284406E-2</v>
      </c>
    </row>
    <row r="9701" spans="1:3" x14ac:dyDescent="0.25">
      <c r="A9701" s="11" t="s">
        <v>9814</v>
      </c>
      <c r="B9701" s="11">
        <v>-1.8062670862013499E-3</v>
      </c>
      <c r="C9701" s="11">
        <v>6.9328201408842105E-2</v>
      </c>
    </row>
    <row r="9702" spans="1:3" x14ac:dyDescent="0.25">
      <c r="A9702" s="11" t="s">
        <v>9815</v>
      </c>
      <c r="B9702" s="11">
        <v>-1.8123386460997799E-3</v>
      </c>
      <c r="C9702" s="11">
        <v>6.0113933914142E-2</v>
      </c>
    </row>
    <row r="9703" spans="1:3" x14ac:dyDescent="0.25">
      <c r="A9703" s="11" t="s">
        <v>9816</v>
      </c>
      <c r="B9703" s="11">
        <v>-1.8142398861299E-3</v>
      </c>
      <c r="C9703" s="11">
        <v>7.0767745281669597E-2</v>
      </c>
    </row>
    <row r="9704" spans="1:3" x14ac:dyDescent="0.25">
      <c r="A9704" s="11" t="s">
        <v>9817</v>
      </c>
      <c r="B9704" s="11">
        <v>-1.8174620836846E-3</v>
      </c>
      <c r="C9704" s="11">
        <v>6.3302552577630705E-2</v>
      </c>
    </row>
    <row r="9705" spans="1:3" x14ac:dyDescent="0.25">
      <c r="A9705" s="11" t="s">
        <v>9818</v>
      </c>
      <c r="B9705" s="11">
        <v>-1.81837745277394E-3</v>
      </c>
      <c r="C9705" s="11">
        <v>6.2795043087778293E-2</v>
      </c>
    </row>
    <row r="9706" spans="1:3" x14ac:dyDescent="0.25">
      <c r="A9706" s="11" t="s">
        <v>9819</v>
      </c>
      <c r="B9706" s="11">
        <v>-1.81874002464806E-3</v>
      </c>
      <c r="C9706" s="11">
        <v>5.8309188833825597E-2</v>
      </c>
    </row>
    <row r="9707" spans="1:3" x14ac:dyDescent="0.25">
      <c r="A9707" s="11" t="s">
        <v>9820</v>
      </c>
      <c r="B9707" s="11">
        <v>-1.8204432375308801E-3</v>
      </c>
      <c r="C9707" s="11">
        <v>5.9262199464159497E-2</v>
      </c>
    </row>
    <row r="9708" spans="1:3" x14ac:dyDescent="0.25">
      <c r="A9708" s="11" t="s">
        <v>9821</v>
      </c>
      <c r="B9708" s="11">
        <v>-1.8221233886131E-3</v>
      </c>
      <c r="C9708" s="11">
        <v>5.89519127338178E-2</v>
      </c>
    </row>
    <row r="9709" spans="1:3" x14ac:dyDescent="0.25">
      <c r="A9709" s="11" t="s">
        <v>9822</v>
      </c>
      <c r="B9709" s="11">
        <v>-1.8240766075177199E-3</v>
      </c>
      <c r="C9709" s="11">
        <v>7.2969674881201305E-2</v>
      </c>
    </row>
    <row r="9710" spans="1:3" x14ac:dyDescent="0.25">
      <c r="A9710" s="11" t="s">
        <v>9823</v>
      </c>
      <c r="B9710" s="11">
        <v>-1.82487612262955E-3</v>
      </c>
      <c r="C9710" s="11">
        <v>8.1401961278719903E-2</v>
      </c>
    </row>
    <row r="9711" spans="1:3" x14ac:dyDescent="0.25">
      <c r="A9711" s="11" t="s">
        <v>9824</v>
      </c>
      <c r="B9711" s="11">
        <v>-1.82497556149395E-3</v>
      </c>
      <c r="C9711" s="11">
        <v>7.4678007836058102E-2</v>
      </c>
    </row>
    <row r="9712" spans="1:3" x14ac:dyDescent="0.25">
      <c r="A9712" s="11" t="s">
        <v>9825</v>
      </c>
      <c r="B9712" s="11">
        <v>-1.8262706474741299E-3</v>
      </c>
      <c r="C9712" s="11">
        <v>6.6945750542565796E-2</v>
      </c>
    </row>
    <row r="9713" spans="1:3" x14ac:dyDescent="0.25">
      <c r="A9713" s="11" t="s">
        <v>9826</v>
      </c>
      <c r="B9713" s="11">
        <v>-1.8277628343841201E-3</v>
      </c>
      <c r="C9713" s="11">
        <v>7.4387797194569796E-2</v>
      </c>
    </row>
    <row r="9714" spans="1:3" x14ac:dyDescent="0.25">
      <c r="A9714" s="11" t="s">
        <v>9827</v>
      </c>
      <c r="B9714" s="11">
        <v>-1.8287024291803601E-3</v>
      </c>
      <c r="C9714" s="11">
        <v>7.2048260475868403E-2</v>
      </c>
    </row>
    <row r="9715" spans="1:3" x14ac:dyDescent="0.25">
      <c r="A9715" s="11" t="s">
        <v>9828</v>
      </c>
      <c r="B9715" s="11">
        <v>-1.82993263570464E-3</v>
      </c>
      <c r="C9715" s="11">
        <v>7.1952860685493794E-2</v>
      </c>
    </row>
    <row r="9716" spans="1:3" x14ac:dyDescent="0.25">
      <c r="A9716" s="11" t="s">
        <v>9829</v>
      </c>
      <c r="B9716" s="11">
        <v>-1.8315295653567501E-3</v>
      </c>
      <c r="C9716" s="11">
        <v>6.1584913594450501E-2</v>
      </c>
    </row>
    <row r="9717" spans="1:3" x14ac:dyDescent="0.25">
      <c r="A9717" s="11" t="s">
        <v>9830</v>
      </c>
      <c r="B9717" s="11">
        <v>-1.8335135151232699E-3</v>
      </c>
      <c r="C9717" s="11">
        <v>6.3853803597125405E-2</v>
      </c>
    </row>
    <row r="9718" spans="1:3" x14ac:dyDescent="0.25">
      <c r="A9718" s="11" t="s">
        <v>9831</v>
      </c>
      <c r="B9718" s="11">
        <v>-1.8340882682546899E-3</v>
      </c>
      <c r="C9718" s="11">
        <v>7.70064374307904E-2</v>
      </c>
    </row>
    <row r="9719" spans="1:3" x14ac:dyDescent="0.25">
      <c r="A9719" s="11" t="s">
        <v>9832</v>
      </c>
      <c r="B9719" s="11">
        <v>-1.8363939296563499E-3</v>
      </c>
      <c r="C9719" s="11">
        <v>6.0252598175254399E-2</v>
      </c>
    </row>
    <row r="9720" spans="1:3" x14ac:dyDescent="0.25">
      <c r="A9720" s="11" t="s">
        <v>9833</v>
      </c>
      <c r="B9720" s="11">
        <v>-1.8371260296996699E-3</v>
      </c>
      <c r="C9720" s="11">
        <v>8.9886490104065006E-2</v>
      </c>
    </row>
    <row r="9721" spans="1:3" x14ac:dyDescent="0.25">
      <c r="A9721" s="11" t="s">
        <v>9834</v>
      </c>
      <c r="B9721" s="11">
        <v>-1.8398982836780799E-3</v>
      </c>
      <c r="C9721" s="11">
        <v>6.1091654879470297E-2</v>
      </c>
    </row>
    <row r="9722" spans="1:3" x14ac:dyDescent="0.25">
      <c r="A9722" s="11" t="s">
        <v>9835</v>
      </c>
      <c r="B9722" s="11">
        <v>-1.8416228881926199E-3</v>
      </c>
      <c r="C9722" s="11">
        <v>5.92439270312091E-2</v>
      </c>
    </row>
    <row r="9723" spans="1:3" x14ac:dyDescent="0.25">
      <c r="A9723" s="11" t="s">
        <v>9836</v>
      </c>
      <c r="B9723" s="11">
        <v>-1.84214830743664E-3</v>
      </c>
      <c r="C9723" s="11">
        <v>6.6993931094124604E-2</v>
      </c>
    </row>
    <row r="9724" spans="1:3" x14ac:dyDescent="0.25">
      <c r="A9724" s="11" t="s">
        <v>9837</v>
      </c>
      <c r="B9724" s="11">
        <v>-1.8430568365154301E-3</v>
      </c>
      <c r="C9724" s="11">
        <v>6.6358970727887004E-2</v>
      </c>
    </row>
    <row r="9725" spans="1:3" x14ac:dyDescent="0.25">
      <c r="A9725" s="11" t="s">
        <v>9838</v>
      </c>
      <c r="B9725" s="11">
        <v>-1.84450757881792E-3</v>
      </c>
      <c r="C9725" s="11">
        <v>6.3268683800511497E-2</v>
      </c>
    </row>
    <row r="9726" spans="1:3" x14ac:dyDescent="0.25">
      <c r="A9726" s="11" t="s">
        <v>9839</v>
      </c>
      <c r="B9726" s="11">
        <v>-1.85198834213155E-3</v>
      </c>
      <c r="C9726" s="11">
        <v>6.34321522007881E-2</v>
      </c>
    </row>
    <row r="9727" spans="1:3" x14ac:dyDescent="0.25">
      <c r="A9727" s="11" t="s">
        <v>9840</v>
      </c>
      <c r="B9727" s="11">
        <v>-1.8549672171905001E-3</v>
      </c>
      <c r="C9727" s="11">
        <v>5.9583726221338701E-2</v>
      </c>
    </row>
    <row r="9728" spans="1:3" x14ac:dyDescent="0.25">
      <c r="A9728" s="11" t="s">
        <v>9841</v>
      </c>
      <c r="B9728" s="11">
        <v>-1.8570542300013601E-3</v>
      </c>
      <c r="C9728" s="11">
        <v>6.3429573024938304E-2</v>
      </c>
    </row>
    <row r="9729" spans="1:3" x14ac:dyDescent="0.25">
      <c r="A9729" s="11" t="s">
        <v>9842</v>
      </c>
      <c r="B9729" s="11">
        <v>-1.8596598786426301E-3</v>
      </c>
      <c r="C9729" s="11">
        <v>6.4696568473056507E-2</v>
      </c>
    </row>
    <row r="9730" spans="1:3" x14ac:dyDescent="0.25">
      <c r="A9730" s="11" t="s">
        <v>9843</v>
      </c>
      <c r="B9730" s="11">
        <v>-1.85994096191685E-3</v>
      </c>
      <c r="C9730" s="11">
        <v>6.0973333540828498E-2</v>
      </c>
    </row>
    <row r="9731" spans="1:3" x14ac:dyDescent="0.25">
      <c r="A9731" s="11" t="s">
        <v>9844</v>
      </c>
      <c r="B9731" s="11">
        <v>-1.8645740524425899E-3</v>
      </c>
      <c r="C9731" s="11">
        <v>6.1331732908586699E-2</v>
      </c>
    </row>
    <row r="9732" spans="1:3" x14ac:dyDescent="0.25">
      <c r="A9732" s="11" t="s">
        <v>9845</v>
      </c>
      <c r="B9732" s="11">
        <v>-1.86528605995636E-3</v>
      </c>
      <c r="C9732" s="11">
        <v>6.7457261151167597E-2</v>
      </c>
    </row>
    <row r="9733" spans="1:3" x14ac:dyDescent="0.25">
      <c r="A9733" s="11" t="s">
        <v>9846</v>
      </c>
      <c r="B9733" s="11">
        <v>-1.86767828884604E-3</v>
      </c>
      <c r="C9733" s="11">
        <v>8.11998590799589E-2</v>
      </c>
    </row>
    <row r="9734" spans="1:3" x14ac:dyDescent="0.25">
      <c r="A9734" s="11" t="s">
        <v>9847</v>
      </c>
      <c r="B9734" s="11">
        <v>-1.8677070046089501E-3</v>
      </c>
      <c r="C9734" s="11">
        <v>9.7951547492930002E-2</v>
      </c>
    </row>
    <row r="9735" spans="1:3" x14ac:dyDescent="0.25">
      <c r="A9735" s="11" t="s">
        <v>9848</v>
      </c>
      <c r="B9735" s="11">
        <v>-1.86917582659277E-3</v>
      </c>
      <c r="C9735" s="11">
        <v>6.06739497126585E-2</v>
      </c>
    </row>
    <row r="9736" spans="1:3" x14ac:dyDescent="0.25">
      <c r="A9736" s="11" t="s">
        <v>9849</v>
      </c>
      <c r="B9736" s="11">
        <v>-1.86988200081293E-3</v>
      </c>
      <c r="C9736" s="11">
        <v>6.9706929763164796E-2</v>
      </c>
    </row>
    <row r="9737" spans="1:3" x14ac:dyDescent="0.25">
      <c r="A9737" s="11" t="s">
        <v>9850</v>
      </c>
      <c r="B9737" s="11">
        <v>-1.8699792440945199E-3</v>
      </c>
      <c r="C9737" s="11">
        <v>6.15723139519498E-2</v>
      </c>
    </row>
    <row r="9738" spans="1:3" x14ac:dyDescent="0.25">
      <c r="A9738" s="11" t="s">
        <v>9851</v>
      </c>
      <c r="B9738" s="11">
        <v>-1.8701932853653199E-3</v>
      </c>
      <c r="C9738" s="11">
        <v>7.7785342043049599E-2</v>
      </c>
    </row>
    <row r="9739" spans="1:3" x14ac:dyDescent="0.25">
      <c r="A9739" s="11" t="s">
        <v>9852</v>
      </c>
      <c r="B9739" s="11">
        <v>-1.87112722367731E-3</v>
      </c>
      <c r="C9739" s="11">
        <v>6.0606318971654201E-2</v>
      </c>
    </row>
    <row r="9740" spans="1:3" x14ac:dyDescent="0.25">
      <c r="A9740" s="11" t="s">
        <v>9853</v>
      </c>
      <c r="B9740" s="11">
        <v>-1.87277612559157E-3</v>
      </c>
      <c r="C9740" s="11">
        <v>6.2224561489582698E-2</v>
      </c>
    </row>
    <row r="9741" spans="1:3" x14ac:dyDescent="0.25">
      <c r="A9741" s="11" t="s">
        <v>9854</v>
      </c>
      <c r="B9741" s="11">
        <v>-1.87378150290155E-3</v>
      </c>
      <c r="C9741" s="11">
        <v>6.5107693896227906E-2</v>
      </c>
    </row>
    <row r="9742" spans="1:3" x14ac:dyDescent="0.25">
      <c r="A9742" s="11" t="s">
        <v>9855</v>
      </c>
      <c r="B9742" s="11">
        <v>-1.8738730961925501E-3</v>
      </c>
      <c r="C9742" s="11">
        <v>6.6781015222235104E-2</v>
      </c>
    </row>
    <row r="9743" spans="1:3" x14ac:dyDescent="0.25">
      <c r="A9743" s="11" t="s">
        <v>9856</v>
      </c>
      <c r="B9743" s="11">
        <v>-1.87498019030863E-3</v>
      </c>
      <c r="C9743" s="11">
        <v>6.62477629303687E-2</v>
      </c>
    </row>
    <row r="9744" spans="1:3" x14ac:dyDescent="0.25">
      <c r="A9744" s="11" t="s">
        <v>9857</v>
      </c>
      <c r="B9744" s="11">
        <v>-1.87600106798036E-3</v>
      </c>
      <c r="C9744" s="11">
        <v>7.7922566982952302E-2</v>
      </c>
    </row>
    <row r="9745" spans="1:3" x14ac:dyDescent="0.25">
      <c r="A9745" s="11" t="s">
        <v>9858</v>
      </c>
      <c r="B9745" s="11">
        <v>-1.8770212029980699E-3</v>
      </c>
      <c r="C9745" s="11">
        <v>6.0703432752148699E-2</v>
      </c>
    </row>
    <row r="9746" spans="1:3" x14ac:dyDescent="0.25">
      <c r="A9746" s="11" t="s">
        <v>9859</v>
      </c>
      <c r="B9746" s="11">
        <v>-1.8778861367564101E-3</v>
      </c>
      <c r="C9746" s="11">
        <v>7.3019956035489803E-2</v>
      </c>
    </row>
    <row r="9747" spans="1:3" x14ac:dyDescent="0.25">
      <c r="A9747" s="11" t="s">
        <v>9860</v>
      </c>
      <c r="B9747" s="11">
        <v>-1.87899537447717E-3</v>
      </c>
      <c r="C9747" s="11">
        <v>9.9416235453081703E-2</v>
      </c>
    </row>
    <row r="9748" spans="1:3" x14ac:dyDescent="0.25">
      <c r="A9748" s="11" t="s">
        <v>9861</v>
      </c>
      <c r="B9748" s="11">
        <v>-1.88127928424104E-3</v>
      </c>
      <c r="C9748" s="11">
        <v>7.43207107016811E-2</v>
      </c>
    </row>
    <row r="9749" spans="1:3" x14ac:dyDescent="0.25">
      <c r="A9749" s="11" t="s">
        <v>9862</v>
      </c>
      <c r="B9749" s="11">
        <v>-1.88854461554457E-3</v>
      </c>
      <c r="C9749" s="11">
        <v>7.4467157462921194E-2</v>
      </c>
    </row>
    <row r="9750" spans="1:3" x14ac:dyDescent="0.25">
      <c r="A9750" s="11" t="s">
        <v>9863</v>
      </c>
      <c r="B9750" s="11">
        <v>-1.8900168002488E-3</v>
      </c>
      <c r="C9750" s="11">
        <v>6.5929391438355606E-2</v>
      </c>
    </row>
    <row r="9751" spans="1:3" x14ac:dyDescent="0.25">
      <c r="A9751" s="11" t="s">
        <v>9864</v>
      </c>
      <c r="B9751" s="11">
        <v>-1.8907790204330799E-3</v>
      </c>
      <c r="C9751" s="11">
        <v>7.4647767186709901E-2</v>
      </c>
    </row>
    <row r="9752" spans="1:3" x14ac:dyDescent="0.25">
      <c r="A9752" s="11" t="s">
        <v>9865</v>
      </c>
      <c r="B9752" s="11">
        <v>-1.8927122478289099E-3</v>
      </c>
      <c r="C9752" s="11">
        <v>6.9707430316680405E-2</v>
      </c>
    </row>
    <row r="9753" spans="1:3" x14ac:dyDescent="0.25">
      <c r="A9753" s="11" t="s">
        <v>9866</v>
      </c>
      <c r="B9753" s="11">
        <v>-1.89512264335733E-3</v>
      </c>
      <c r="C9753" s="11">
        <v>8.1895504857776705E-2</v>
      </c>
    </row>
    <row r="9754" spans="1:3" x14ac:dyDescent="0.25">
      <c r="A9754" s="11" t="s">
        <v>9867</v>
      </c>
      <c r="B9754" s="11">
        <v>-1.89585394386155E-3</v>
      </c>
      <c r="C9754" s="11">
        <v>6.6980193876619298E-2</v>
      </c>
    </row>
    <row r="9755" spans="1:3" x14ac:dyDescent="0.25">
      <c r="A9755" s="11" t="s">
        <v>9868</v>
      </c>
      <c r="B9755" s="11">
        <v>-1.8965030707340099E-3</v>
      </c>
      <c r="C9755" s="11">
        <v>6.6387931057298899E-2</v>
      </c>
    </row>
    <row r="9756" spans="1:3" x14ac:dyDescent="0.25">
      <c r="A9756" s="11" t="s">
        <v>9869</v>
      </c>
      <c r="B9756" s="11">
        <v>-1.8996468237626801E-3</v>
      </c>
      <c r="C9756" s="11">
        <v>6.7625228183948005E-2</v>
      </c>
    </row>
    <row r="9757" spans="1:3" x14ac:dyDescent="0.25">
      <c r="A9757" s="11" t="s">
        <v>9870</v>
      </c>
      <c r="B9757" s="11">
        <v>-1.89976017803929E-3</v>
      </c>
      <c r="C9757" s="11">
        <v>7.3419578661042803E-2</v>
      </c>
    </row>
    <row r="9758" spans="1:3" x14ac:dyDescent="0.25">
      <c r="A9758" s="11" t="s">
        <v>9871</v>
      </c>
      <c r="B9758" s="11">
        <v>-1.9009250203808001E-3</v>
      </c>
      <c r="C9758" s="11">
        <v>6.2526661527336005E-2</v>
      </c>
    </row>
    <row r="9759" spans="1:3" x14ac:dyDescent="0.25">
      <c r="A9759" s="11" t="s">
        <v>9872</v>
      </c>
      <c r="B9759" s="11">
        <v>-1.9024784830754501E-3</v>
      </c>
      <c r="C9759" s="11">
        <v>9.25348044725295E-2</v>
      </c>
    </row>
    <row r="9760" spans="1:3" x14ac:dyDescent="0.25">
      <c r="A9760" s="11" t="s">
        <v>9873</v>
      </c>
      <c r="B9760" s="11">
        <v>-1.90471705269965E-3</v>
      </c>
      <c r="C9760" s="11">
        <v>7.5721441019416205E-2</v>
      </c>
    </row>
    <row r="9761" spans="1:3" x14ac:dyDescent="0.25">
      <c r="A9761" s="11" t="s">
        <v>9874</v>
      </c>
      <c r="B9761" s="11">
        <v>-1.90659168459612E-3</v>
      </c>
      <c r="C9761" s="11">
        <v>7.1077216144555005E-2</v>
      </c>
    </row>
    <row r="9762" spans="1:3" x14ac:dyDescent="0.25">
      <c r="A9762" s="11" t="s">
        <v>9875</v>
      </c>
      <c r="B9762" s="11">
        <v>-1.90669210274227E-3</v>
      </c>
      <c r="C9762" s="11">
        <v>6.5640416809067098E-2</v>
      </c>
    </row>
    <row r="9763" spans="1:3" x14ac:dyDescent="0.25">
      <c r="A9763" s="11" t="s">
        <v>9876</v>
      </c>
      <c r="B9763" s="11">
        <v>-1.9067184491701999E-3</v>
      </c>
      <c r="C9763" s="11">
        <v>6.83095999544759E-2</v>
      </c>
    </row>
    <row r="9764" spans="1:3" x14ac:dyDescent="0.25">
      <c r="A9764" s="11" t="s">
        <v>9877</v>
      </c>
      <c r="B9764" s="11">
        <v>-1.90690503772917E-3</v>
      </c>
      <c r="C9764" s="11">
        <v>6.4527245054157495E-2</v>
      </c>
    </row>
    <row r="9765" spans="1:3" x14ac:dyDescent="0.25">
      <c r="A9765" s="11" t="s">
        <v>9878</v>
      </c>
      <c r="B9765" s="11">
        <v>-1.9076670343589001E-3</v>
      </c>
      <c r="C9765" s="11">
        <v>7.1018658868259199E-2</v>
      </c>
    </row>
    <row r="9766" spans="1:3" x14ac:dyDescent="0.25">
      <c r="A9766" s="11" t="s">
        <v>9879</v>
      </c>
      <c r="B9766" s="11">
        <v>-1.9089891514057101E-3</v>
      </c>
      <c r="C9766" s="11">
        <v>6.6285612920722298E-2</v>
      </c>
    </row>
    <row r="9767" spans="1:3" x14ac:dyDescent="0.25">
      <c r="A9767" s="11" t="s">
        <v>9880</v>
      </c>
      <c r="B9767" s="11">
        <v>-1.9091528280125399E-3</v>
      </c>
      <c r="C9767" s="11">
        <v>7.0863485320079397E-2</v>
      </c>
    </row>
    <row r="9768" spans="1:3" x14ac:dyDescent="0.25">
      <c r="A9768" s="11" t="s">
        <v>9881</v>
      </c>
      <c r="B9768" s="11">
        <v>-1.9149717597777101E-3</v>
      </c>
      <c r="C9768" s="11">
        <v>6.4170439477604493E-2</v>
      </c>
    </row>
    <row r="9769" spans="1:3" x14ac:dyDescent="0.25">
      <c r="A9769" s="11" t="s">
        <v>9882</v>
      </c>
      <c r="B9769" s="11">
        <v>-1.9158835213653001E-3</v>
      </c>
      <c r="C9769" s="11">
        <v>7.3912396526514906E-2</v>
      </c>
    </row>
    <row r="9770" spans="1:3" x14ac:dyDescent="0.25">
      <c r="A9770" s="11" t="s">
        <v>9883</v>
      </c>
      <c r="B9770" s="11">
        <v>-1.9167243717343901E-3</v>
      </c>
      <c r="C9770" s="11">
        <v>6.4737624173776001E-2</v>
      </c>
    </row>
    <row r="9771" spans="1:3" x14ac:dyDescent="0.25">
      <c r="A9771" s="11" t="s">
        <v>9884</v>
      </c>
      <c r="B9771" s="11">
        <v>-1.9175352415538899E-3</v>
      </c>
      <c r="C9771" s="11">
        <v>7.5465170085335695E-2</v>
      </c>
    </row>
    <row r="9772" spans="1:3" x14ac:dyDescent="0.25">
      <c r="A9772" s="11" t="s">
        <v>9885</v>
      </c>
      <c r="B9772" s="11">
        <v>-1.9188394156969099E-3</v>
      </c>
      <c r="C9772" s="11">
        <v>6.3575727934179996E-2</v>
      </c>
    </row>
    <row r="9773" spans="1:3" x14ac:dyDescent="0.25">
      <c r="A9773" s="11" t="s">
        <v>9886</v>
      </c>
      <c r="B9773" s="11">
        <v>-1.9197234071166699E-3</v>
      </c>
      <c r="C9773" s="11">
        <v>7.4389622748229495E-2</v>
      </c>
    </row>
    <row r="9774" spans="1:3" x14ac:dyDescent="0.25">
      <c r="A9774" s="11" t="s">
        <v>9887</v>
      </c>
      <c r="B9774" s="11">
        <v>-1.9197406039728299E-3</v>
      </c>
      <c r="C9774" s="11">
        <v>6.3135627293689101E-2</v>
      </c>
    </row>
    <row r="9775" spans="1:3" x14ac:dyDescent="0.25">
      <c r="A9775" s="11" t="s">
        <v>9888</v>
      </c>
      <c r="B9775" s="11">
        <v>-1.9201838832382499E-3</v>
      </c>
      <c r="C9775" s="11">
        <v>8.2478148051356406E-2</v>
      </c>
    </row>
    <row r="9776" spans="1:3" x14ac:dyDescent="0.25">
      <c r="A9776" s="11" t="s">
        <v>9889</v>
      </c>
      <c r="B9776" s="11">
        <v>-1.9203358129473299E-3</v>
      </c>
      <c r="C9776" s="11">
        <v>6.2912619708229506E-2</v>
      </c>
    </row>
    <row r="9777" spans="1:3" x14ac:dyDescent="0.25">
      <c r="A9777" s="11" t="s">
        <v>9890</v>
      </c>
      <c r="B9777" s="11">
        <v>-1.92061305258869E-3</v>
      </c>
      <c r="C9777" s="11">
        <v>6.5900294497755696E-2</v>
      </c>
    </row>
    <row r="9778" spans="1:3" x14ac:dyDescent="0.25">
      <c r="A9778" s="11" t="s">
        <v>9891</v>
      </c>
      <c r="B9778" s="11">
        <v>-1.92082031990484E-3</v>
      </c>
      <c r="C9778" s="11">
        <v>6.6547741080674405E-2</v>
      </c>
    </row>
    <row r="9779" spans="1:3" x14ac:dyDescent="0.25">
      <c r="A9779" s="11" t="s">
        <v>9892</v>
      </c>
      <c r="B9779" s="11">
        <v>-1.92160466375095E-3</v>
      </c>
      <c r="C9779" s="11">
        <v>7.66304119490097E-2</v>
      </c>
    </row>
    <row r="9780" spans="1:3" x14ac:dyDescent="0.25">
      <c r="A9780" s="11" t="s">
        <v>9893</v>
      </c>
      <c r="B9780" s="11">
        <v>-1.92464071934991E-3</v>
      </c>
      <c r="C9780" s="11">
        <v>6.5929548188017703E-2</v>
      </c>
    </row>
    <row r="9781" spans="1:3" x14ac:dyDescent="0.25">
      <c r="A9781" s="11" t="s">
        <v>9894</v>
      </c>
      <c r="B9781" s="11">
        <v>-1.9252601399339601E-3</v>
      </c>
      <c r="C9781" s="11">
        <v>7.3921103832944299E-2</v>
      </c>
    </row>
    <row r="9782" spans="1:3" x14ac:dyDescent="0.25">
      <c r="A9782" s="11" t="s">
        <v>9895</v>
      </c>
      <c r="B9782" s="11">
        <v>-1.9285833011890099E-3</v>
      </c>
      <c r="C9782" s="11">
        <v>6.9889741805271299E-2</v>
      </c>
    </row>
    <row r="9783" spans="1:3" x14ac:dyDescent="0.25">
      <c r="A9783" s="11" t="s">
        <v>9896</v>
      </c>
      <c r="B9783" s="11">
        <v>-1.92967236935015E-3</v>
      </c>
      <c r="C9783" s="11">
        <v>6.5486370720262296E-2</v>
      </c>
    </row>
    <row r="9784" spans="1:3" x14ac:dyDescent="0.25">
      <c r="A9784" s="11" t="s">
        <v>9897</v>
      </c>
      <c r="B9784" s="11">
        <v>-1.93141084850137E-3</v>
      </c>
      <c r="C9784" s="11">
        <v>6.8546580942931798E-2</v>
      </c>
    </row>
    <row r="9785" spans="1:3" x14ac:dyDescent="0.25">
      <c r="A9785" s="11" t="s">
        <v>9898</v>
      </c>
      <c r="B9785" s="11">
        <v>-1.9334503875466E-3</v>
      </c>
      <c r="C9785" s="11">
        <v>9.8551834824552403E-2</v>
      </c>
    </row>
    <row r="9786" spans="1:3" x14ac:dyDescent="0.25">
      <c r="A9786" s="11" t="s">
        <v>9899</v>
      </c>
      <c r="B9786" s="11">
        <v>-1.93496400297816E-3</v>
      </c>
      <c r="C9786" s="11">
        <v>6.8068289410791294E-2</v>
      </c>
    </row>
    <row r="9787" spans="1:3" x14ac:dyDescent="0.25">
      <c r="A9787" s="11" t="s">
        <v>9900</v>
      </c>
      <c r="B9787" s="11">
        <v>-1.9386081027919499E-3</v>
      </c>
      <c r="C9787" s="11">
        <v>6.7141424090509993E-2</v>
      </c>
    </row>
    <row r="9788" spans="1:3" x14ac:dyDescent="0.25">
      <c r="A9788" s="11" t="s">
        <v>9901</v>
      </c>
      <c r="B9788" s="11">
        <v>-1.9400559852599201E-3</v>
      </c>
      <c r="C9788" s="11">
        <v>6.5564158325039701E-2</v>
      </c>
    </row>
    <row r="9789" spans="1:3" x14ac:dyDescent="0.25">
      <c r="A9789" s="11" t="s">
        <v>9902</v>
      </c>
      <c r="B9789" s="11">
        <v>-1.9406409527401699E-3</v>
      </c>
      <c r="C9789" s="11">
        <v>8.8745329699663297E-2</v>
      </c>
    </row>
    <row r="9790" spans="1:3" x14ac:dyDescent="0.25">
      <c r="A9790" s="11" t="s">
        <v>9903</v>
      </c>
      <c r="B9790" s="11">
        <v>-1.9415765145537299E-3</v>
      </c>
      <c r="C9790" s="11">
        <v>8.8626196006545505E-2</v>
      </c>
    </row>
    <row r="9791" spans="1:3" x14ac:dyDescent="0.25">
      <c r="A9791" s="11" t="s">
        <v>9904</v>
      </c>
      <c r="B9791" s="11">
        <v>-1.9426757500389401E-3</v>
      </c>
      <c r="C9791" s="11">
        <v>7.16986737669396E-2</v>
      </c>
    </row>
    <row r="9792" spans="1:3" x14ac:dyDescent="0.25">
      <c r="A9792" s="11" t="s">
        <v>9905</v>
      </c>
      <c r="B9792" s="11">
        <v>-1.94493015349987E-3</v>
      </c>
      <c r="C9792" s="11">
        <v>6.7601178122942196E-2</v>
      </c>
    </row>
    <row r="9793" spans="1:3" x14ac:dyDescent="0.25">
      <c r="A9793" s="11" t="s">
        <v>9906</v>
      </c>
      <c r="B9793" s="11">
        <v>-1.9461361895823199E-3</v>
      </c>
      <c r="C9793" s="11">
        <v>6.4517099881263196E-2</v>
      </c>
    </row>
    <row r="9794" spans="1:3" x14ac:dyDescent="0.25">
      <c r="A9794" s="11" t="s">
        <v>9907</v>
      </c>
      <c r="B9794" s="11">
        <v>-1.9472724612063E-3</v>
      </c>
      <c r="C9794" s="11">
        <v>7.1970356918493794E-2</v>
      </c>
    </row>
    <row r="9795" spans="1:3" x14ac:dyDescent="0.25">
      <c r="A9795" s="11" t="s">
        <v>9908</v>
      </c>
      <c r="B9795" s="11">
        <v>-1.94882011808811E-3</v>
      </c>
      <c r="C9795" s="11">
        <v>6.44069309844712E-2</v>
      </c>
    </row>
    <row r="9796" spans="1:3" x14ac:dyDescent="0.25">
      <c r="A9796" s="11" t="s">
        <v>9909</v>
      </c>
      <c r="B9796" s="11">
        <v>-1.9489100052701401E-3</v>
      </c>
      <c r="C9796" s="11">
        <v>7.1033474227939195E-2</v>
      </c>
    </row>
    <row r="9797" spans="1:3" x14ac:dyDescent="0.25">
      <c r="A9797" s="11" t="s">
        <v>9910</v>
      </c>
      <c r="B9797" s="11">
        <v>-1.9493693272287099E-3</v>
      </c>
      <c r="C9797" s="11">
        <v>6.5778380924046004E-2</v>
      </c>
    </row>
    <row r="9798" spans="1:3" x14ac:dyDescent="0.25">
      <c r="A9798" s="11" t="s">
        <v>9911</v>
      </c>
      <c r="B9798" s="11">
        <v>-1.9498147353229E-3</v>
      </c>
      <c r="C9798" s="11">
        <v>6.5530195723291995E-2</v>
      </c>
    </row>
    <row r="9799" spans="1:3" x14ac:dyDescent="0.25">
      <c r="A9799" s="11" t="s">
        <v>9912</v>
      </c>
      <c r="B9799" s="11">
        <v>-1.94990461488381E-3</v>
      </c>
      <c r="C9799" s="11">
        <v>6.6337919896077499E-2</v>
      </c>
    </row>
    <row r="9800" spans="1:3" x14ac:dyDescent="0.25">
      <c r="A9800" s="11" t="s">
        <v>9913</v>
      </c>
      <c r="B9800" s="11">
        <v>-1.95051352492125E-3</v>
      </c>
      <c r="C9800" s="11">
        <v>7.6998888845407704E-2</v>
      </c>
    </row>
    <row r="9801" spans="1:3" x14ac:dyDescent="0.25">
      <c r="A9801" s="11" t="s">
        <v>9914</v>
      </c>
      <c r="B9801" s="11">
        <v>-1.95219808188112E-3</v>
      </c>
      <c r="C9801" s="11">
        <v>7.8103086240496403E-2</v>
      </c>
    </row>
    <row r="9802" spans="1:3" x14ac:dyDescent="0.25">
      <c r="A9802" s="11" t="s">
        <v>9915</v>
      </c>
      <c r="B9802" s="11">
        <v>-1.95466008071423E-3</v>
      </c>
      <c r="C9802" s="11">
        <v>7.2784253238588795E-2</v>
      </c>
    </row>
    <row r="9803" spans="1:3" x14ac:dyDescent="0.25">
      <c r="A9803" s="11" t="s">
        <v>9916</v>
      </c>
      <c r="B9803" s="11">
        <v>-1.9553951892887301E-3</v>
      </c>
      <c r="C9803" s="11">
        <v>9.0504562888765905E-2</v>
      </c>
    </row>
    <row r="9804" spans="1:3" x14ac:dyDescent="0.25">
      <c r="A9804" s="11" t="s">
        <v>9917</v>
      </c>
      <c r="B9804" s="11">
        <v>-1.9554203563932398E-3</v>
      </c>
      <c r="C9804" s="11">
        <v>7.1877670357392495E-2</v>
      </c>
    </row>
    <row r="9805" spans="1:3" x14ac:dyDescent="0.25">
      <c r="A9805" s="11" t="s">
        <v>9918</v>
      </c>
      <c r="B9805" s="11">
        <v>-1.95640314233068E-3</v>
      </c>
      <c r="C9805" s="11">
        <v>6.5189856611067395E-2</v>
      </c>
    </row>
    <row r="9806" spans="1:3" x14ac:dyDescent="0.25">
      <c r="A9806" s="11" t="s">
        <v>9919</v>
      </c>
      <c r="B9806" s="11">
        <v>-1.9594119394410899E-3</v>
      </c>
      <c r="C9806" s="11">
        <v>7.5639912369377796E-2</v>
      </c>
    </row>
    <row r="9807" spans="1:3" x14ac:dyDescent="0.25">
      <c r="A9807" s="11" t="s">
        <v>9920</v>
      </c>
      <c r="B9807" s="11">
        <v>-1.9601231797541901E-3</v>
      </c>
      <c r="C9807" s="11">
        <v>6.5523174938487194E-2</v>
      </c>
    </row>
    <row r="9808" spans="1:3" x14ac:dyDescent="0.25">
      <c r="A9808" s="11" t="s">
        <v>9921</v>
      </c>
      <c r="B9808" s="11">
        <v>-1.9623350770038199E-3</v>
      </c>
      <c r="C9808" s="11">
        <v>7.2166488524361999E-2</v>
      </c>
    </row>
    <row r="9809" spans="1:3" x14ac:dyDescent="0.25">
      <c r="A9809" s="11" t="s">
        <v>9922</v>
      </c>
      <c r="B9809" s="11">
        <v>-1.9659294834810902E-3</v>
      </c>
      <c r="C9809" s="11">
        <v>6.6080889576480603E-2</v>
      </c>
    </row>
    <row r="9810" spans="1:3" x14ac:dyDescent="0.25">
      <c r="A9810" s="11" t="s">
        <v>9923</v>
      </c>
      <c r="B9810" s="11">
        <v>-1.9659419703246701E-3</v>
      </c>
      <c r="C9810" s="11">
        <v>6.9891315004099799E-2</v>
      </c>
    </row>
    <row r="9811" spans="1:3" x14ac:dyDescent="0.25">
      <c r="A9811" s="11" t="s">
        <v>9924</v>
      </c>
      <c r="B9811" s="11">
        <v>-1.9661732496777402E-3</v>
      </c>
      <c r="C9811" s="11">
        <v>7.3965161661369502E-2</v>
      </c>
    </row>
    <row r="9812" spans="1:3" x14ac:dyDescent="0.25">
      <c r="A9812" s="11" t="s">
        <v>9925</v>
      </c>
      <c r="B9812" s="11">
        <v>-1.9681012887019498E-3</v>
      </c>
      <c r="C9812" s="11">
        <v>6.5491673693319805E-2</v>
      </c>
    </row>
    <row r="9813" spans="1:3" x14ac:dyDescent="0.25">
      <c r="A9813" s="11" t="s">
        <v>9926</v>
      </c>
      <c r="B9813" s="11">
        <v>-1.9717021477305501E-3</v>
      </c>
      <c r="C9813" s="11">
        <v>7.14090301529232E-2</v>
      </c>
    </row>
    <row r="9814" spans="1:3" x14ac:dyDescent="0.25">
      <c r="A9814" s="11" t="s">
        <v>9927</v>
      </c>
      <c r="B9814" s="11">
        <v>-1.9718314994439301E-3</v>
      </c>
      <c r="C9814" s="11">
        <v>6.9898274568900298E-2</v>
      </c>
    </row>
    <row r="9815" spans="1:3" x14ac:dyDescent="0.25">
      <c r="A9815" s="11" t="s">
        <v>9928</v>
      </c>
      <c r="B9815" s="11">
        <v>-1.9732400416191901E-3</v>
      </c>
      <c r="C9815" s="11">
        <v>7.5015148519869901E-2</v>
      </c>
    </row>
    <row r="9816" spans="1:3" x14ac:dyDescent="0.25">
      <c r="A9816" s="11" t="s">
        <v>9929</v>
      </c>
      <c r="B9816" s="11">
        <v>-1.9734617488795301E-3</v>
      </c>
      <c r="C9816" s="11">
        <v>7.2540929846411598E-2</v>
      </c>
    </row>
    <row r="9817" spans="1:3" x14ac:dyDescent="0.25">
      <c r="A9817" s="11" t="s">
        <v>9930</v>
      </c>
      <c r="B9817" s="11">
        <v>-1.9739898734638002E-3</v>
      </c>
      <c r="C9817" s="11">
        <v>7.2292172158582094E-2</v>
      </c>
    </row>
    <row r="9818" spans="1:3" x14ac:dyDescent="0.25">
      <c r="A9818" s="11" t="s">
        <v>9931</v>
      </c>
      <c r="B9818" s="11">
        <v>-1.97425156173753E-3</v>
      </c>
      <c r="C9818" s="11">
        <v>6.6752331344707996E-2</v>
      </c>
    </row>
    <row r="9819" spans="1:3" x14ac:dyDescent="0.25">
      <c r="A9819" s="11" t="s">
        <v>9932</v>
      </c>
      <c r="B9819" s="11">
        <v>-1.9745792688432699E-3</v>
      </c>
      <c r="C9819" s="11">
        <v>6.6965140387932803E-2</v>
      </c>
    </row>
    <row r="9820" spans="1:3" x14ac:dyDescent="0.25">
      <c r="A9820" s="11" t="s">
        <v>9933</v>
      </c>
      <c r="B9820" s="11">
        <v>-1.9781656450442E-3</v>
      </c>
      <c r="C9820" s="11">
        <v>0.102896601532317</v>
      </c>
    </row>
    <row r="9821" spans="1:3" x14ac:dyDescent="0.25">
      <c r="A9821" s="11" t="s">
        <v>9934</v>
      </c>
      <c r="B9821" s="11">
        <v>-1.9809738305025999E-3</v>
      </c>
      <c r="C9821" s="11">
        <v>7.3075741686534398E-2</v>
      </c>
    </row>
    <row r="9822" spans="1:3" x14ac:dyDescent="0.25">
      <c r="A9822" s="11" t="s">
        <v>9935</v>
      </c>
      <c r="B9822" s="11">
        <v>-1.98295024844486E-3</v>
      </c>
      <c r="C9822" s="11">
        <v>7.0171692627301802E-2</v>
      </c>
    </row>
    <row r="9823" spans="1:3" x14ac:dyDescent="0.25">
      <c r="A9823" s="11" t="s">
        <v>9936</v>
      </c>
      <c r="B9823" s="11">
        <v>-1.9833039500343399E-3</v>
      </c>
      <c r="C9823" s="11">
        <v>6.60763774515951E-2</v>
      </c>
    </row>
    <row r="9824" spans="1:3" x14ac:dyDescent="0.25">
      <c r="A9824" s="11" t="s">
        <v>9937</v>
      </c>
      <c r="B9824" s="11">
        <v>-1.9834985025888401E-3</v>
      </c>
      <c r="C9824" s="11">
        <v>6.6692292248227397E-2</v>
      </c>
    </row>
    <row r="9825" spans="1:3" x14ac:dyDescent="0.25">
      <c r="A9825" s="11" t="s">
        <v>9938</v>
      </c>
      <c r="B9825" s="11">
        <v>-1.9845236686189E-3</v>
      </c>
      <c r="C9825" s="11">
        <v>7.9024861658697002E-2</v>
      </c>
    </row>
    <row r="9826" spans="1:3" x14ac:dyDescent="0.25">
      <c r="A9826" s="11" t="s">
        <v>9939</v>
      </c>
      <c r="B9826" s="11">
        <v>-1.9846765735376101E-3</v>
      </c>
      <c r="C9826" s="11">
        <v>7.2807738363602006E-2</v>
      </c>
    </row>
    <row r="9827" spans="1:3" x14ac:dyDescent="0.25">
      <c r="A9827" s="11" t="s">
        <v>9940</v>
      </c>
      <c r="B9827" s="11">
        <v>-1.9861865251031099E-3</v>
      </c>
      <c r="C9827" s="11">
        <v>6.8707372117898804E-2</v>
      </c>
    </row>
    <row r="9828" spans="1:3" x14ac:dyDescent="0.25">
      <c r="A9828" s="11" t="s">
        <v>9941</v>
      </c>
      <c r="B9828" s="11">
        <v>-1.98620300406765E-3</v>
      </c>
      <c r="C9828" s="11">
        <v>7.5584398379589898E-2</v>
      </c>
    </row>
    <row r="9829" spans="1:3" x14ac:dyDescent="0.25">
      <c r="A9829" s="11" t="s">
        <v>9942</v>
      </c>
      <c r="B9829" s="11">
        <v>-1.98631675887666E-3</v>
      </c>
      <c r="C9829" s="11">
        <v>7.24797872905142E-2</v>
      </c>
    </row>
    <row r="9830" spans="1:3" x14ac:dyDescent="0.25">
      <c r="A9830" s="11" t="s">
        <v>9943</v>
      </c>
      <c r="B9830" s="11">
        <v>-1.9867211750811999E-3</v>
      </c>
      <c r="C9830" s="11">
        <v>6.7038113784288395E-2</v>
      </c>
    </row>
    <row r="9831" spans="1:3" x14ac:dyDescent="0.25">
      <c r="A9831" s="11" t="s">
        <v>9944</v>
      </c>
      <c r="B9831" s="11">
        <v>-1.9874293951699399E-3</v>
      </c>
      <c r="C9831" s="11">
        <v>7.2754710007236906E-2</v>
      </c>
    </row>
    <row r="9832" spans="1:3" x14ac:dyDescent="0.25">
      <c r="A9832" s="11" t="s">
        <v>9945</v>
      </c>
      <c r="B9832" s="11">
        <v>-1.9878820953290401E-3</v>
      </c>
      <c r="C9832" s="11">
        <v>7.9628805578556505E-2</v>
      </c>
    </row>
    <row r="9833" spans="1:3" x14ac:dyDescent="0.25">
      <c r="A9833" s="11" t="s">
        <v>9946</v>
      </c>
      <c r="B9833" s="11">
        <v>-1.9899427400159602E-3</v>
      </c>
      <c r="C9833" s="11">
        <v>7.6316589552024403E-2</v>
      </c>
    </row>
    <row r="9834" spans="1:3" x14ac:dyDescent="0.25">
      <c r="A9834" s="11" t="s">
        <v>9947</v>
      </c>
      <c r="B9834" s="11">
        <v>-1.99021486874589E-3</v>
      </c>
      <c r="C9834" s="11">
        <v>9.7665475709534294E-2</v>
      </c>
    </row>
    <row r="9835" spans="1:3" x14ac:dyDescent="0.25">
      <c r="A9835" s="11" t="s">
        <v>9948</v>
      </c>
      <c r="B9835" s="11">
        <v>-1.9907626755801501E-3</v>
      </c>
      <c r="C9835" s="11">
        <v>7.1639894750994096E-2</v>
      </c>
    </row>
    <row r="9836" spans="1:3" x14ac:dyDescent="0.25">
      <c r="A9836" s="11" t="s">
        <v>9949</v>
      </c>
      <c r="B9836" s="11">
        <v>-1.9930493515575702E-3</v>
      </c>
      <c r="C9836" s="11">
        <v>7.1980238622237694E-2</v>
      </c>
    </row>
    <row r="9837" spans="1:3" x14ac:dyDescent="0.25">
      <c r="A9837" s="11" t="s">
        <v>9950</v>
      </c>
      <c r="B9837" s="11">
        <v>-1.9935808293146998E-3</v>
      </c>
      <c r="C9837" s="11">
        <v>6.7017867292085601E-2</v>
      </c>
    </row>
    <row r="9838" spans="1:3" x14ac:dyDescent="0.25">
      <c r="A9838" s="11" t="s">
        <v>9951</v>
      </c>
      <c r="B9838" s="11">
        <v>-1.9942959158649499E-3</v>
      </c>
      <c r="C9838" s="11">
        <v>7.3156404656779903E-2</v>
      </c>
    </row>
    <row r="9839" spans="1:3" x14ac:dyDescent="0.25">
      <c r="A9839" s="11" t="s">
        <v>9952</v>
      </c>
      <c r="B9839" s="11">
        <v>-1.99565252705396E-3</v>
      </c>
      <c r="C9839" s="11">
        <v>7.1811522599591004E-2</v>
      </c>
    </row>
    <row r="9840" spans="1:3" x14ac:dyDescent="0.25">
      <c r="A9840" s="11" t="s">
        <v>9953</v>
      </c>
      <c r="B9840" s="11">
        <v>-1.9968238230482801E-3</v>
      </c>
      <c r="C9840" s="11">
        <v>9.0354555594358094E-2</v>
      </c>
    </row>
    <row r="9841" spans="1:3" x14ac:dyDescent="0.25">
      <c r="A9841" s="11" t="s">
        <v>9954</v>
      </c>
      <c r="B9841" s="11">
        <v>-1.9970169485557699E-3</v>
      </c>
      <c r="C9841" s="11">
        <v>6.6723029829928601E-2</v>
      </c>
    </row>
    <row r="9842" spans="1:3" x14ac:dyDescent="0.25">
      <c r="A9842" s="11" t="s">
        <v>9955</v>
      </c>
      <c r="B9842" s="11">
        <v>-1.9971773842918702E-3</v>
      </c>
      <c r="C9842" s="11">
        <v>6.96093497908776E-2</v>
      </c>
    </row>
    <row r="9843" spans="1:3" x14ac:dyDescent="0.25">
      <c r="A9843" s="11" t="s">
        <v>9956</v>
      </c>
      <c r="B9843" s="11">
        <v>-1.9992718306271399E-3</v>
      </c>
      <c r="C9843" s="11">
        <v>7.8844244205539704E-2</v>
      </c>
    </row>
    <row r="9844" spans="1:3" x14ac:dyDescent="0.25">
      <c r="A9844" s="11" t="s">
        <v>9957</v>
      </c>
      <c r="B9844" s="11">
        <v>-2.0019675373259401E-3</v>
      </c>
      <c r="C9844" s="11">
        <v>7.4682050535711295E-2</v>
      </c>
    </row>
    <row r="9845" spans="1:3" x14ac:dyDescent="0.25">
      <c r="A9845" s="11" t="s">
        <v>9958</v>
      </c>
      <c r="B9845" s="11">
        <v>-2.0025136606172602E-3</v>
      </c>
      <c r="C9845" s="11">
        <v>6.88508560965716E-2</v>
      </c>
    </row>
    <row r="9846" spans="1:3" x14ac:dyDescent="0.25">
      <c r="A9846" s="11" t="s">
        <v>9959</v>
      </c>
      <c r="B9846" s="11">
        <v>-2.0069953787361702E-3</v>
      </c>
      <c r="C9846" s="11">
        <v>7.2548111353216399E-2</v>
      </c>
    </row>
    <row r="9847" spans="1:3" x14ac:dyDescent="0.25">
      <c r="A9847" s="11" t="s">
        <v>9960</v>
      </c>
      <c r="B9847" s="11">
        <v>-2.00755286811916E-3</v>
      </c>
      <c r="C9847" s="11">
        <v>7.4475386018831399E-2</v>
      </c>
    </row>
    <row r="9848" spans="1:3" x14ac:dyDescent="0.25">
      <c r="A9848" s="11" t="s">
        <v>9961</v>
      </c>
      <c r="B9848" s="11">
        <v>-2.0090239752984201E-3</v>
      </c>
      <c r="C9848" s="11">
        <v>7.3403556470022696E-2</v>
      </c>
    </row>
    <row r="9849" spans="1:3" x14ac:dyDescent="0.25">
      <c r="A9849" s="11" t="s">
        <v>9962</v>
      </c>
      <c r="B9849" s="11">
        <v>-2.0093466440306699E-3</v>
      </c>
      <c r="C9849" s="11">
        <v>9.2271430235983096E-2</v>
      </c>
    </row>
    <row r="9850" spans="1:3" x14ac:dyDescent="0.25">
      <c r="A9850" s="11" t="s">
        <v>9963</v>
      </c>
      <c r="B9850" s="11">
        <v>-2.0100245285767401E-3</v>
      </c>
      <c r="C9850" s="11">
        <v>9.4698079859679901E-2</v>
      </c>
    </row>
    <row r="9851" spans="1:3" x14ac:dyDescent="0.25">
      <c r="A9851" s="11" t="s">
        <v>9964</v>
      </c>
      <c r="B9851" s="11">
        <v>-2.0120600758757202E-3</v>
      </c>
      <c r="C9851" s="11">
        <v>7.6766953889718298E-2</v>
      </c>
    </row>
    <row r="9852" spans="1:3" x14ac:dyDescent="0.25">
      <c r="A9852" s="11" t="s">
        <v>9965</v>
      </c>
      <c r="B9852" s="11">
        <v>-2.01272456358427E-3</v>
      </c>
      <c r="C9852" s="11">
        <v>6.9613456339368399E-2</v>
      </c>
    </row>
    <row r="9853" spans="1:3" x14ac:dyDescent="0.25">
      <c r="A9853" s="11" t="s">
        <v>9966</v>
      </c>
      <c r="B9853" s="11">
        <v>-2.0187046634373E-3</v>
      </c>
      <c r="C9853" s="11">
        <v>6.7811726562557406E-2</v>
      </c>
    </row>
    <row r="9854" spans="1:3" x14ac:dyDescent="0.25">
      <c r="A9854" s="11" t="s">
        <v>9967</v>
      </c>
      <c r="B9854" s="11">
        <v>-2.0199947140986702E-3</v>
      </c>
      <c r="C9854" s="11">
        <v>7.2413318376976302E-2</v>
      </c>
    </row>
    <row r="9855" spans="1:3" x14ac:dyDescent="0.25">
      <c r="A9855" s="11" t="s">
        <v>9968</v>
      </c>
      <c r="B9855" s="11">
        <v>-2.02094797673523E-3</v>
      </c>
      <c r="C9855" s="11">
        <v>9.5926402070611996E-2</v>
      </c>
    </row>
    <row r="9856" spans="1:3" x14ac:dyDescent="0.25">
      <c r="A9856" s="11" t="s">
        <v>9969</v>
      </c>
      <c r="B9856" s="11">
        <v>-2.0212344913607002E-3</v>
      </c>
      <c r="C9856" s="11">
        <v>7.4830323061295001E-2</v>
      </c>
    </row>
    <row r="9857" spans="1:3" x14ac:dyDescent="0.25">
      <c r="A9857" s="11" t="s">
        <v>9970</v>
      </c>
      <c r="B9857" s="11">
        <v>-2.0224932587902598E-3</v>
      </c>
      <c r="C9857" s="11">
        <v>6.9350199466859802E-2</v>
      </c>
    </row>
    <row r="9858" spans="1:3" x14ac:dyDescent="0.25">
      <c r="A9858" s="11" t="s">
        <v>9971</v>
      </c>
      <c r="B9858" s="11">
        <v>-2.0225473710176298E-3</v>
      </c>
      <c r="C9858" s="11">
        <v>9.1173789643242395E-2</v>
      </c>
    </row>
    <row r="9859" spans="1:3" x14ac:dyDescent="0.25">
      <c r="A9859" s="11" t="s">
        <v>9972</v>
      </c>
      <c r="B9859" s="11">
        <v>-2.0239375881206199E-3</v>
      </c>
      <c r="C9859" s="11">
        <v>6.89927562540254E-2</v>
      </c>
    </row>
    <row r="9860" spans="1:3" x14ac:dyDescent="0.25">
      <c r="A9860" s="11" t="s">
        <v>9973</v>
      </c>
      <c r="B9860" s="11">
        <v>-2.0270650167774499E-3</v>
      </c>
      <c r="C9860" s="11">
        <v>7.3476200272925896E-2</v>
      </c>
    </row>
    <row r="9861" spans="1:3" x14ac:dyDescent="0.25">
      <c r="A9861" s="11" t="s">
        <v>9974</v>
      </c>
      <c r="B9861" s="11">
        <v>-2.0281868785693002E-3</v>
      </c>
      <c r="C9861" s="11">
        <v>6.9241365503302801E-2</v>
      </c>
    </row>
    <row r="9862" spans="1:3" x14ac:dyDescent="0.25">
      <c r="A9862" s="11" t="s">
        <v>9975</v>
      </c>
      <c r="B9862" s="11">
        <v>-2.0316143839813499E-3</v>
      </c>
      <c r="C9862" s="11">
        <v>7.0072652851187994E-2</v>
      </c>
    </row>
    <row r="9863" spans="1:3" x14ac:dyDescent="0.25">
      <c r="A9863" s="11" t="s">
        <v>9976</v>
      </c>
      <c r="B9863" s="11">
        <v>-2.03164977417829E-3</v>
      </c>
      <c r="C9863" s="11">
        <v>8.5118725194716402E-2</v>
      </c>
    </row>
    <row r="9864" spans="1:3" x14ac:dyDescent="0.25">
      <c r="A9864" s="11" t="s">
        <v>9977</v>
      </c>
      <c r="B9864" s="11">
        <v>-2.0335512033799602E-3</v>
      </c>
      <c r="C9864" s="11">
        <v>6.8588176161611794E-2</v>
      </c>
    </row>
    <row r="9865" spans="1:3" x14ac:dyDescent="0.25">
      <c r="A9865" s="11" t="s">
        <v>9978</v>
      </c>
      <c r="B9865" s="11">
        <v>-2.0355870781045299E-3</v>
      </c>
      <c r="C9865" s="11">
        <v>8.8026198230658007E-2</v>
      </c>
    </row>
    <row r="9866" spans="1:3" x14ac:dyDescent="0.25">
      <c r="A9866" s="11" t="s">
        <v>9979</v>
      </c>
      <c r="B9866" s="11">
        <v>-2.0356627329756599E-3</v>
      </c>
      <c r="C9866" s="11">
        <v>7.0187444423485595E-2</v>
      </c>
    </row>
    <row r="9867" spans="1:3" x14ac:dyDescent="0.25">
      <c r="A9867" s="11" t="s">
        <v>9980</v>
      </c>
      <c r="B9867" s="11">
        <v>-2.0389907640268102E-3</v>
      </c>
      <c r="C9867" s="11">
        <v>6.91484262125652E-2</v>
      </c>
    </row>
    <row r="9868" spans="1:3" x14ac:dyDescent="0.25">
      <c r="A9868" s="11" t="s">
        <v>9981</v>
      </c>
      <c r="B9868" s="11">
        <v>-2.0404138784186599E-3</v>
      </c>
      <c r="C9868" s="11">
        <v>7.7253673615833102E-2</v>
      </c>
    </row>
    <row r="9869" spans="1:3" x14ac:dyDescent="0.25">
      <c r="A9869" s="11" t="s">
        <v>9982</v>
      </c>
      <c r="B9869" s="11">
        <v>-2.0404767507072102E-3</v>
      </c>
      <c r="C9869" s="11">
        <v>7.0396509436660898E-2</v>
      </c>
    </row>
    <row r="9870" spans="1:3" x14ac:dyDescent="0.25">
      <c r="A9870" s="11" t="s">
        <v>9983</v>
      </c>
      <c r="B9870" s="11">
        <v>-2.0408107634937401E-3</v>
      </c>
      <c r="C9870" s="11">
        <v>7.0704646737432097E-2</v>
      </c>
    </row>
    <row r="9871" spans="1:3" x14ac:dyDescent="0.25">
      <c r="A9871" s="11" t="s">
        <v>9984</v>
      </c>
      <c r="B9871" s="11">
        <v>-2.0418924717577501E-3</v>
      </c>
      <c r="C9871" s="11">
        <v>6.9738023926769199E-2</v>
      </c>
    </row>
    <row r="9872" spans="1:3" x14ac:dyDescent="0.25">
      <c r="A9872" s="11" t="s">
        <v>9985</v>
      </c>
      <c r="B9872" s="11">
        <v>-2.0432805762166202E-3</v>
      </c>
      <c r="C9872" s="11">
        <v>9.0376969334930904E-2</v>
      </c>
    </row>
    <row r="9873" spans="1:3" x14ac:dyDescent="0.25">
      <c r="A9873" s="11" t="s">
        <v>9986</v>
      </c>
      <c r="B9873" s="11">
        <v>-2.0442009619018502E-3</v>
      </c>
      <c r="C9873" s="11">
        <v>8.3825460949014705E-2</v>
      </c>
    </row>
    <row r="9874" spans="1:3" x14ac:dyDescent="0.25">
      <c r="A9874" s="11" t="s">
        <v>9987</v>
      </c>
      <c r="B9874" s="11">
        <v>-2.0509029420398201E-3</v>
      </c>
      <c r="C9874" s="11">
        <v>7.72925191567609E-2</v>
      </c>
    </row>
    <row r="9875" spans="1:3" x14ac:dyDescent="0.25">
      <c r="A9875" s="11" t="s">
        <v>9988</v>
      </c>
      <c r="B9875" s="11">
        <v>-2.0510280700624102E-3</v>
      </c>
      <c r="C9875" s="11">
        <v>8.4795279843641394E-2</v>
      </c>
    </row>
    <row r="9876" spans="1:3" x14ac:dyDescent="0.25">
      <c r="A9876" s="11" t="s">
        <v>9989</v>
      </c>
      <c r="B9876" s="11">
        <v>-2.0512081274568399E-3</v>
      </c>
      <c r="C9876" s="11">
        <v>7.5933032441276596E-2</v>
      </c>
    </row>
    <row r="9877" spans="1:3" x14ac:dyDescent="0.25">
      <c r="A9877" s="11" t="s">
        <v>9990</v>
      </c>
      <c r="B9877" s="11">
        <v>-2.0513038753370498E-3</v>
      </c>
      <c r="C9877" s="11">
        <v>7.9344376140330505E-2</v>
      </c>
    </row>
    <row r="9878" spans="1:3" x14ac:dyDescent="0.25">
      <c r="A9878" s="11" t="s">
        <v>9991</v>
      </c>
      <c r="B9878" s="11">
        <v>-2.05210067750203E-3</v>
      </c>
      <c r="C9878" s="11">
        <v>7.2865727090186905E-2</v>
      </c>
    </row>
    <row r="9879" spans="1:3" x14ac:dyDescent="0.25">
      <c r="A9879" s="11" t="s">
        <v>9992</v>
      </c>
      <c r="B9879" s="11">
        <v>-2.0522694722685899E-3</v>
      </c>
      <c r="C9879" s="11">
        <v>9.55330354526817E-2</v>
      </c>
    </row>
    <row r="9880" spans="1:3" x14ac:dyDescent="0.25">
      <c r="A9880" s="11" t="s">
        <v>9993</v>
      </c>
      <c r="B9880" s="11">
        <v>-2.0526876958620599E-3</v>
      </c>
      <c r="C9880" s="11">
        <v>7.5768325486936502E-2</v>
      </c>
    </row>
    <row r="9881" spans="1:3" x14ac:dyDescent="0.25">
      <c r="A9881" s="11" t="s">
        <v>9994</v>
      </c>
      <c r="B9881" s="11">
        <v>-2.0547571501641601E-3</v>
      </c>
      <c r="C9881" s="11">
        <v>7.5345504011264997E-2</v>
      </c>
    </row>
    <row r="9882" spans="1:3" x14ac:dyDescent="0.25">
      <c r="A9882" s="11" t="s">
        <v>9995</v>
      </c>
      <c r="B9882" s="11">
        <v>-2.0551174288505102E-3</v>
      </c>
      <c r="C9882" s="11">
        <v>7.0237864695642596E-2</v>
      </c>
    </row>
    <row r="9883" spans="1:3" x14ac:dyDescent="0.25">
      <c r="A9883" s="11" t="s">
        <v>9996</v>
      </c>
      <c r="B9883" s="11">
        <v>-2.05752680023683E-3</v>
      </c>
      <c r="C9883" s="11">
        <v>8.2663607503525804E-2</v>
      </c>
    </row>
    <row r="9884" spans="1:3" x14ac:dyDescent="0.25">
      <c r="A9884" s="11" t="s">
        <v>9997</v>
      </c>
      <c r="B9884" s="11">
        <v>-2.0581464482510498E-3</v>
      </c>
      <c r="C9884" s="11">
        <v>7.2918369980856199E-2</v>
      </c>
    </row>
    <row r="9885" spans="1:3" x14ac:dyDescent="0.25">
      <c r="A9885" s="11" t="s">
        <v>9998</v>
      </c>
      <c r="B9885" s="11">
        <v>-2.0624646737212099E-3</v>
      </c>
      <c r="C9885" s="11">
        <v>7.0469124931122895E-2</v>
      </c>
    </row>
    <row r="9886" spans="1:3" x14ac:dyDescent="0.25">
      <c r="A9886" s="11" t="s">
        <v>9999</v>
      </c>
      <c r="B9886" s="11">
        <v>-2.0645528665998898E-3</v>
      </c>
      <c r="C9886" s="11">
        <v>8.2192146791708096E-2</v>
      </c>
    </row>
    <row r="9887" spans="1:3" x14ac:dyDescent="0.25">
      <c r="A9887" s="11" t="s">
        <v>10000</v>
      </c>
      <c r="B9887" s="11">
        <v>-2.0665453242769698E-3</v>
      </c>
      <c r="C9887" s="11">
        <v>7.0532867893858694E-2</v>
      </c>
    </row>
    <row r="9888" spans="1:3" x14ac:dyDescent="0.25">
      <c r="A9888" s="11" t="s">
        <v>10001</v>
      </c>
      <c r="B9888" s="11">
        <v>-2.0674973459821099E-3</v>
      </c>
      <c r="C9888" s="11">
        <v>7.2847170396723795E-2</v>
      </c>
    </row>
    <row r="9889" spans="1:3" x14ac:dyDescent="0.25">
      <c r="A9889" s="11" t="s">
        <v>10002</v>
      </c>
      <c r="B9889" s="11">
        <v>-2.0685705641270802E-3</v>
      </c>
      <c r="C9889" s="11">
        <v>7.1628662548904307E-2</v>
      </c>
    </row>
    <row r="9890" spans="1:3" x14ac:dyDescent="0.25">
      <c r="A9890" s="11" t="s">
        <v>10003</v>
      </c>
      <c r="B9890" s="11">
        <v>-2.0735994512078898E-3</v>
      </c>
      <c r="C9890" s="11">
        <v>0.116243086937764</v>
      </c>
    </row>
    <row r="9891" spans="1:3" x14ac:dyDescent="0.25">
      <c r="A9891" s="11" t="s">
        <v>10004</v>
      </c>
      <c r="B9891" s="11">
        <v>-2.0742812829049901E-3</v>
      </c>
      <c r="C9891" s="11">
        <v>7.5874400653838894E-2</v>
      </c>
    </row>
    <row r="9892" spans="1:3" x14ac:dyDescent="0.25">
      <c r="A9892" s="11" t="s">
        <v>10005</v>
      </c>
      <c r="B9892" s="11">
        <v>-2.074966375307E-3</v>
      </c>
      <c r="C9892" s="11">
        <v>9.3983511205934095E-2</v>
      </c>
    </row>
    <row r="9893" spans="1:3" x14ac:dyDescent="0.25">
      <c r="A9893" s="11" t="s">
        <v>10006</v>
      </c>
      <c r="B9893" s="11">
        <v>-2.07765008948277E-3</v>
      </c>
      <c r="C9893" s="11">
        <v>7.6206263705211399E-2</v>
      </c>
    </row>
    <row r="9894" spans="1:3" x14ac:dyDescent="0.25">
      <c r="A9894" s="11" t="s">
        <v>10007</v>
      </c>
      <c r="B9894" s="11">
        <v>-2.0778360855832501E-3</v>
      </c>
      <c r="C9894" s="11">
        <v>7.3502317361436295E-2</v>
      </c>
    </row>
    <row r="9895" spans="1:3" x14ac:dyDescent="0.25">
      <c r="A9895" s="11" t="s">
        <v>10008</v>
      </c>
      <c r="B9895" s="11">
        <v>-2.0790740358854701E-3</v>
      </c>
      <c r="C9895" s="11">
        <v>7.0941530318514898E-2</v>
      </c>
    </row>
    <row r="9896" spans="1:3" x14ac:dyDescent="0.25">
      <c r="A9896" s="11" t="s">
        <v>10009</v>
      </c>
      <c r="B9896" s="11">
        <v>-2.07971265605804E-3</v>
      </c>
      <c r="C9896" s="11">
        <v>7.9112434347764202E-2</v>
      </c>
    </row>
    <row r="9897" spans="1:3" x14ac:dyDescent="0.25">
      <c r="A9897" s="11" t="s">
        <v>10010</v>
      </c>
      <c r="B9897" s="11">
        <v>-2.0807083359412099E-3</v>
      </c>
      <c r="C9897" s="11">
        <v>8.3282580070198703E-2</v>
      </c>
    </row>
    <row r="9898" spans="1:3" x14ac:dyDescent="0.25">
      <c r="A9898" s="11" t="s">
        <v>10011</v>
      </c>
      <c r="B9898" s="11">
        <v>-2.0814553994335698E-3</v>
      </c>
      <c r="C9898" s="11">
        <v>8.2945957396294803E-2</v>
      </c>
    </row>
    <row r="9899" spans="1:3" x14ac:dyDescent="0.25">
      <c r="A9899" s="11" t="s">
        <v>10012</v>
      </c>
      <c r="B9899" s="11">
        <v>-2.0827008524965801E-3</v>
      </c>
      <c r="C9899" s="11">
        <v>7.78590174430661E-2</v>
      </c>
    </row>
    <row r="9900" spans="1:3" x14ac:dyDescent="0.25">
      <c r="A9900" s="11" t="s">
        <v>10013</v>
      </c>
      <c r="B9900" s="11">
        <v>-2.0841501541195998E-3</v>
      </c>
      <c r="C9900" s="11">
        <v>7.1352042167438304E-2</v>
      </c>
    </row>
    <row r="9901" spans="1:3" x14ac:dyDescent="0.25">
      <c r="A9901" s="11" t="s">
        <v>10014</v>
      </c>
      <c r="B9901" s="11">
        <v>-2.08425438832758E-3</v>
      </c>
      <c r="C9901" s="11">
        <v>7.8432797519152705E-2</v>
      </c>
    </row>
    <row r="9902" spans="1:3" x14ac:dyDescent="0.25">
      <c r="A9902" s="11" t="s">
        <v>10015</v>
      </c>
      <c r="B9902" s="11">
        <v>-2.0859277339544601E-3</v>
      </c>
      <c r="C9902" s="11">
        <v>7.8067175568621E-2</v>
      </c>
    </row>
    <row r="9903" spans="1:3" x14ac:dyDescent="0.25">
      <c r="A9903" s="11" t="s">
        <v>10016</v>
      </c>
      <c r="B9903" s="11">
        <v>-2.0927504193998699E-3</v>
      </c>
      <c r="C9903" s="11">
        <v>9.0044863463538294E-2</v>
      </c>
    </row>
    <row r="9904" spans="1:3" x14ac:dyDescent="0.25">
      <c r="A9904" s="11" t="s">
        <v>10017</v>
      </c>
      <c r="B9904" s="11">
        <v>-2.0953510384694599E-3</v>
      </c>
      <c r="C9904" s="11">
        <v>8.2095305757294207E-2</v>
      </c>
    </row>
    <row r="9905" spans="1:3" x14ac:dyDescent="0.25">
      <c r="A9905" s="11" t="s">
        <v>10018</v>
      </c>
      <c r="B9905" s="11">
        <v>-2.09544316172376E-3</v>
      </c>
      <c r="C9905" s="11">
        <v>7.7442366793181006E-2</v>
      </c>
    </row>
    <row r="9906" spans="1:3" x14ac:dyDescent="0.25">
      <c r="A9906" s="11" t="s">
        <v>10019</v>
      </c>
      <c r="B9906" s="11">
        <v>-2.0967426751120201E-3</v>
      </c>
      <c r="C9906" s="11">
        <v>9.9303710673220205E-2</v>
      </c>
    </row>
    <row r="9907" spans="1:3" x14ac:dyDescent="0.25">
      <c r="A9907" s="11" t="s">
        <v>10020</v>
      </c>
      <c r="B9907" s="11">
        <v>-2.0977929032820501E-3</v>
      </c>
      <c r="C9907" s="11">
        <v>7.4624180037555804E-2</v>
      </c>
    </row>
    <row r="9908" spans="1:3" x14ac:dyDescent="0.25">
      <c r="A9908" s="11" t="s">
        <v>10021</v>
      </c>
      <c r="B9908" s="11">
        <v>-2.0980086388686699E-3</v>
      </c>
      <c r="C9908" s="11">
        <v>7.5850993030551497E-2</v>
      </c>
    </row>
    <row r="9909" spans="1:3" x14ac:dyDescent="0.25">
      <c r="A9909" s="11" t="s">
        <v>10022</v>
      </c>
      <c r="B9909" s="11">
        <v>-2.0981782298311602E-3</v>
      </c>
      <c r="C9909" s="11">
        <v>7.4271034184116402E-2</v>
      </c>
    </row>
    <row r="9910" spans="1:3" x14ac:dyDescent="0.25">
      <c r="A9910" s="11" t="s">
        <v>10023</v>
      </c>
      <c r="B9910" s="11">
        <v>-2.0987626992958102E-3</v>
      </c>
      <c r="C9910" s="11">
        <v>7.74870587631937E-2</v>
      </c>
    </row>
    <row r="9911" spans="1:3" x14ac:dyDescent="0.25">
      <c r="A9911" s="11" t="s">
        <v>10024</v>
      </c>
      <c r="B9911" s="11">
        <v>-2.1020119467874401E-3</v>
      </c>
      <c r="C9911" s="11">
        <v>8.9295784947422699E-2</v>
      </c>
    </row>
    <row r="9912" spans="1:3" x14ac:dyDescent="0.25">
      <c r="A9912" s="11" t="s">
        <v>10025</v>
      </c>
      <c r="B9912" s="11">
        <v>-2.1021375567855101E-3</v>
      </c>
      <c r="C9912" s="11">
        <v>0.10399335030179099</v>
      </c>
    </row>
    <row r="9913" spans="1:3" x14ac:dyDescent="0.25">
      <c r="A9913" s="11" t="s">
        <v>10026</v>
      </c>
      <c r="B9913" s="11">
        <v>-2.10524440872193E-3</v>
      </c>
      <c r="C9913" s="11">
        <v>9.1513172243392005E-2</v>
      </c>
    </row>
    <row r="9914" spans="1:3" x14ac:dyDescent="0.25">
      <c r="A9914" s="11" t="s">
        <v>10027</v>
      </c>
      <c r="B9914" s="11">
        <v>-2.1076400306284299E-3</v>
      </c>
      <c r="C9914" s="11">
        <v>8.3302632238568E-2</v>
      </c>
    </row>
    <row r="9915" spans="1:3" x14ac:dyDescent="0.25">
      <c r="A9915" s="11" t="s">
        <v>10028</v>
      </c>
      <c r="B9915" s="11">
        <v>-2.10804338922905E-3</v>
      </c>
      <c r="C9915" s="11">
        <v>7.2778043210775203E-2</v>
      </c>
    </row>
    <row r="9916" spans="1:3" x14ac:dyDescent="0.25">
      <c r="A9916" s="11" t="s">
        <v>10029</v>
      </c>
      <c r="B9916" s="11">
        <v>-2.1113039295800199E-3</v>
      </c>
      <c r="C9916" s="11">
        <v>7.3599150169233199E-2</v>
      </c>
    </row>
    <row r="9917" spans="1:3" x14ac:dyDescent="0.25">
      <c r="A9917" s="11" t="s">
        <v>10030</v>
      </c>
      <c r="B9917" s="11">
        <v>-2.1127765855926402E-3</v>
      </c>
      <c r="C9917" s="11">
        <v>0.106730612294911</v>
      </c>
    </row>
    <row r="9918" spans="1:3" x14ac:dyDescent="0.25">
      <c r="A9918" s="11" t="s">
        <v>10031</v>
      </c>
      <c r="B9918" s="11">
        <v>-2.1132351840481701E-3</v>
      </c>
      <c r="C9918" s="11">
        <v>8.3970354912651105E-2</v>
      </c>
    </row>
    <row r="9919" spans="1:3" x14ac:dyDescent="0.25">
      <c r="A9919" s="11" t="s">
        <v>10032</v>
      </c>
      <c r="B9919" s="11">
        <v>-2.1159887798838199E-3</v>
      </c>
      <c r="C9919" s="11">
        <v>7.2624579527291497E-2</v>
      </c>
    </row>
    <row r="9920" spans="1:3" x14ac:dyDescent="0.25">
      <c r="A9920" s="11" t="s">
        <v>10033</v>
      </c>
      <c r="B9920" s="11">
        <v>-2.1161588071367198E-3</v>
      </c>
      <c r="C9920" s="11">
        <v>7.30294726260977E-2</v>
      </c>
    </row>
    <row r="9921" spans="1:3" x14ac:dyDescent="0.25">
      <c r="A9921" s="11" t="s">
        <v>10034</v>
      </c>
      <c r="B9921" s="11">
        <v>-2.11615929982746E-3</v>
      </c>
      <c r="C9921" s="11">
        <v>8.5171745854525804E-2</v>
      </c>
    </row>
    <row r="9922" spans="1:3" x14ac:dyDescent="0.25">
      <c r="A9922" s="11" t="s">
        <v>10035</v>
      </c>
      <c r="B9922" s="11">
        <v>-2.1202851218841E-3</v>
      </c>
      <c r="C9922" s="11">
        <v>9.0962311241366597E-2</v>
      </c>
    </row>
    <row r="9923" spans="1:3" x14ac:dyDescent="0.25">
      <c r="A9923" s="11" t="s">
        <v>10036</v>
      </c>
      <c r="B9923" s="11">
        <v>-2.1233276638483898E-3</v>
      </c>
      <c r="C9923" s="11">
        <v>7.3257229488538605E-2</v>
      </c>
    </row>
    <row r="9924" spans="1:3" x14ac:dyDescent="0.25">
      <c r="A9924" s="11" t="s">
        <v>10037</v>
      </c>
      <c r="B9924" s="11">
        <v>-2.1278057057528199E-3</v>
      </c>
      <c r="C9924" s="11">
        <v>8.5392582376843607E-2</v>
      </c>
    </row>
    <row r="9925" spans="1:3" x14ac:dyDescent="0.25">
      <c r="A9925" s="11" t="s">
        <v>10038</v>
      </c>
      <c r="B9925" s="11">
        <v>-2.1286116200842698E-3</v>
      </c>
      <c r="C9925" s="11">
        <v>8.6489204055254704E-2</v>
      </c>
    </row>
    <row r="9926" spans="1:3" x14ac:dyDescent="0.25">
      <c r="A9926" s="11" t="s">
        <v>10039</v>
      </c>
      <c r="B9926" s="11">
        <v>-2.1293404137610202E-3</v>
      </c>
      <c r="C9926" s="11">
        <v>0.10578487179613601</v>
      </c>
    </row>
    <row r="9927" spans="1:3" x14ac:dyDescent="0.25">
      <c r="A9927" s="11" t="s">
        <v>10040</v>
      </c>
      <c r="B9927" s="11">
        <v>-2.1309360540800099E-3</v>
      </c>
      <c r="C9927" s="11">
        <v>7.9006501119497696E-2</v>
      </c>
    </row>
    <row r="9928" spans="1:3" x14ac:dyDescent="0.25">
      <c r="A9928" s="11" t="s">
        <v>10041</v>
      </c>
      <c r="B9928" s="11">
        <v>-2.1378165723046801E-3</v>
      </c>
      <c r="C9928" s="11">
        <v>8.4199207312864802E-2</v>
      </c>
    </row>
    <row r="9929" spans="1:3" x14ac:dyDescent="0.25">
      <c r="A9929" s="11" t="s">
        <v>10042</v>
      </c>
      <c r="B9929" s="11">
        <v>-2.13807357121588E-3</v>
      </c>
      <c r="C9929" s="11">
        <v>7.5585781205548597E-2</v>
      </c>
    </row>
    <row r="9930" spans="1:3" x14ac:dyDescent="0.25">
      <c r="A9930" s="11" t="s">
        <v>10043</v>
      </c>
      <c r="B9930" s="11">
        <v>-2.1407336493421999E-3</v>
      </c>
      <c r="C9930" s="11">
        <v>7.8839753556598294E-2</v>
      </c>
    </row>
    <row r="9931" spans="1:3" x14ac:dyDescent="0.25">
      <c r="A9931" s="11" t="s">
        <v>10044</v>
      </c>
      <c r="B9931" s="11">
        <v>-2.1407384723247302E-3</v>
      </c>
      <c r="C9931" s="11">
        <v>8.0898421048626795E-2</v>
      </c>
    </row>
    <row r="9932" spans="1:3" x14ac:dyDescent="0.25">
      <c r="A9932" s="11" t="s">
        <v>10045</v>
      </c>
      <c r="B9932" s="11">
        <v>-2.1411239672390202E-3</v>
      </c>
      <c r="C9932" s="11">
        <v>7.8537704102749004E-2</v>
      </c>
    </row>
    <row r="9933" spans="1:3" x14ac:dyDescent="0.25">
      <c r="A9933" s="11" t="s">
        <v>10046</v>
      </c>
      <c r="B9933" s="11">
        <v>-2.14121606374541E-3</v>
      </c>
      <c r="C9933" s="11">
        <v>8.3134638932436694E-2</v>
      </c>
    </row>
    <row r="9934" spans="1:3" x14ac:dyDescent="0.25">
      <c r="A9934" s="11" t="s">
        <v>10047</v>
      </c>
      <c r="B9934" s="11">
        <v>-2.1431675253430799E-3</v>
      </c>
      <c r="C9934" s="11">
        <v>8.0886543399934702E-2</v>
      </c>
    </row>
    <row r="9935" spans="1:3" x14ac:dyDescent="0.25">
      <c r="A9935" s="11" t="s">
        <v>10048</v>
      </c>
      <c r="B9935" s="11">
        <v>-2.1439497374892902E-3</v>
      </c>
      <c r="C9935" s="11">
        <v>7.4006193128108105E-2</v>
      </c>
    </row>
    <row r="9936" spans="1:3" x14ac:dyDescent="0.25">
      <c r="A9936" s="11" t="s">
        <v>10049</v>
      </c>
      <c r="B9936" s="11">
        <v>-2.1458410713241899E-3</v>
      </c>
      <c r="C9936" s="11">
        <v>8.1312552306748706E-2</v>
      </c>
    </row>
    <row r="9937" spans="1:3" x14ac:dyDescent="0.25">
      <c r="A9937" s="11" t="s">
        <v>10050</v>
      </c>
      <c r="B9937" s="11">
        <v>-2.1461491055821901E-3</v>
      </c>
      <c r="C9937" s="11">
        <v>7.7051836845895005E-2</v>
      </c>
    </row>
    <row r="9938" spans="1:3" x14ac:dyDescent="0.25">
      <c r="A9938" s="11" t="s">
        <v>10051</v>
      </c>
      <c r="B9938" s="11">
        <v>-2.1464017707332E-3</v>
      </c>
      <c r="C9938" s="11">
        <v>9.6955813437725899E-2</v>
      </c>
    </row>
    <row r="9939" spans="1:3" x14ac:dyDescent="0.25">
      <c r="A9939" s="11" t="s">
        <v>10052</v>
      </c>
      <c r="B9939" s="11">
        <v>-2.1467081895260201E-3</v>
      </c>
      <c r="C9939" s="11">
        <v>8.9875220491428501E-2</v>
      </c>
    </row>
    <row r="9940" spans="1:3" x14ac:dyDescent="0.25">
      <c r="A9940" s="11" t="s">
        <v>10053</v>
      </c>
      <c r="B9940" s="11">
        <v>-2.1525099613945498E-3</v>
      </c>
      <c r="C9940" s="11">
        <v>8.5847530585070497E-2</v>
      </c>
    </row>
    <row r="9941" spans="1:3" x14ac:dyDescent="0.25">
      <c r="A9941" s="11" t="s">
        <v>10054</v>
      </c>
      <c r="B9941" s="11">
        <v>-2.1544350316512E-3</v>
      </c>
      <c r="C9941" s="11">
        <v>7.4654679142638403E-2</v>
      </c>
    </row>
    <row r="9942" spans="1:3" x14ac:dyDescent="0.25">
      <c r="A9942" s="11" t="s">
        <v>10055</v>
      </c>
      <c r="B9942" s="11">
        <v>-2.1591115467441899E-3</v>
      </c>
      <c r="C9942" s="11">
        <v>8.2841003823466403E-2</v>
      </c>
    </row>
    <row r="9943" spans="1:3" x14ac:dyDescent="0.25">
      <c r="A9943" s="11" t="s">
        <v>10056</v>
      </c>
      <c r="B9943" s="11">
        <v>-2.1617639304557499E-3</v>
      </c>
      <c r="C9943" s="11">
        <v>7.5118754277022998E-2</v>
      </c>
    </row>
    <row r="9944" spans="1:3" x14ac:dyDescent="0.25">
      <c r="A9944" s="11" t="s">
        <v>10057</v>
      </c>
      <c r="B9944" s="11">
        <v>-2.1661094462042899E-3</v>
      </c>
      <c r="C9944" s="11">
        <v>8.0007376581896897E-2</v>
      </c>
    </row>
    <row r="9945" spans="1:3" x14ac:dyDescent="0.25">
      <c r="A9945" s="11" t="s">
        <v>10058</v>
      </c>
      <c r="B9945" s="11">
        <v>-2.1665289830184202E-3</v>
      </c>
      <c r="C9945" s="11">
        <v>0.16761224656478799</v>
      </c>
    </row>
    <row r="9946" spans="1:3" x14ac:dyDescent="0.25">
      <c r="A9946" s="11" t="s">
        <v>10059</v>
      </c>
      <c r="B9946" s="11">
        <v>-2.1671423815417101E-3</v>
      </c>
      <c r="C9946" s="11">
        <v>7.6955620910934594E-2</v>
      </c>
    </row>
    <row r="9947" spans="1:3" x14ac:dyDescent="0.25">
      <c r="A9947" s="11" t="s">
        <v>10060</v>
      </c>
      <c r="B9947" s="11">
        <v>-2.16745254152673E-3</v>
      </c>
      <c r="C9947" s="11">
        <v>8.0433773708360204E-2</v>
      </c>
    </row>
    <row r="9948" spans="1:3" x14ac:dyDescent="0.25">
      <c r="A9948" s="11" t="s">
        <v>10061</v>
      </c>
      <c r="B9948" s="11">
        <v>-2.1677873255198602E-3</v>
      </c>
      <c r="C9948" s="11">
        <v>7.5767271513139195E-2</v>
      </c>
    </row>
    <row r="9949" spans="1:3" x14ac:dyDescent="0.25">
      <c r="A9949" s="11" t="s">
        <v>10062</v>
      </c>
      <c r="B9949" s="11">
        <v>-2.1685040950650998E-3</v>
      </c>
      <c r="C9949" s="11">
        <v>9.3537209767150298E-2</v>
      </c>
    </row>
    <row r="9950" spans="1:3" x14ac:dyDescent="0.25">
      <c r="A9950" s="11" t="s">
        <v>10063</v>
      </c>
      <c r="B9950" s="11">
        <v>-2.1708654596624701E-3</v>
      </c>
      <c r="C9950" s="11">
        <v>7.5723087015960699E-2</v>
      </c>
    </row>
    <row r="9951" spans="1:3" x14ac:dyDescent="0.25">
      <c r="A9951" s="11" t="s">
        <v>10064</v>
      </c>
      <c r="B9951" s="11">
        <v>-2.17095974310735E-3</v>
      </c>
      <c r="C9951" s="11">
        <v>7.68838663518292E-2</v>
      </c>
    </row>
    <row r="9952" spans="1:3" x14ac:dyDescent="0.25">
      <c r="A9952" s="11" t="s">
        <v>10065</v>
      </c>
      <c r="B9952" s="11">
        <v>-2.1732137950453501E-3</v>
      </c>
      <c r="C9952" s="11">
        <v>8.0116896475936603E-2</v>
      </c>
    </row>
    <row r="9953" spans="1:3" x14ac:dyDescent="0.25">
      <c r="A9953" s="11" t="s">
        <v>10066</v>
      </c>
      <c r="B9953" s="11">
        <v>-2.1739795059615998E-3</v>
      </c>
      <c r="C9953" s="11">
        <v>9.1026453084104994E-2</v>
      </c>
    </row>
    <row r="9954" spans="1:3" x14ac:dyDescent="0.25">
      <c r="A9954" s="11" t="s">
        <v>10067</v>
      </c>
      <c r="B9954" s="11">
        <v>-2.1750341110165802E-3</v>
      </c>
      <c r="C9954" s="11">
        <v>7.6555846437092998E-2</v>
      </c>
    </row>
    <row r="9955" spans="1:3" x14ac:dyDescent="0.25">
      <c r="A9955" s="11" t="s">
        <v>10068</v>
      </c>
      <c r="B9955" s="11">
        <v>-2.17521260252042E-3</v>
      </c>
      <c r="C9955" s="11">
        <v>7.5738188038063994E-2</v>
      </c>
    </row>
    <row r="9956" spans="1:3" x14ac:dyDescent="0.25">
      <c r="A9956" s="11" t="s">
        <v>10069</v>
      </c>
      <c r="B9956" s="11">
        <v>-2.1752600281707401E-3</v>
      </c>
      <c r="C9956" s="11">
        <v>8.2375945124361902E-2</v>
      </c>
    </row>
    <row r="9957" spans="1:3" x14ac:dyDescent="0.25">
      <c r="A9957" s="11" t="s">
        <v>10070</v>
      </c>
      <c r="B9957" s="11">
        <v>-2.17558166039747E-3</v>
      </c>
      <c r="C9957" s="11">
        <v>7.5562830184869006E-2</v>
      </c>
    </row>
    <row r="9958" spans="1:3" x14ac:dyDescent="0.25">
      <c r="A9958" s="11" t="s">
        <v>10071</v>
      </c>
      <c r="B9958" s="11">
        <v>-2.1758862997490699E-3</v>
      </c>
      <c r="C9958" s="11">
        <v>8.0769690803110306E-2</v>
      </c>
    </row>
    <row r="9959" spans="1:3" x14ac:dyDescent="0.25">
      <c r="A9959" s="11" t="s">
        <v>10072</v>
      </c>
      <c r="B9959" s="11">
        <v>-2.1765407615158099E-3</v>
      </c>
      <c r="C9959" s="11">
        <v>7.9687574472208603E-2</v>
      </c>
    </row>
    <row r="9960" spans="1:3" x14ac:dyDescent="0.25">
      <c r="A9960" s="11" t="s">
        <v>10073</v>
      </c>
      <c r="B9960" s="11">
        <v>-2.1792305232599899E-3</v>
      </c>
      <c r="C9960" s="11">
        <v>7.6302789722605499E-2</v>
      </c>
    </row>
    <row r="9961" spans="1:3" x14ac:dyDescent="0.25">
      <c r="A9961" s="11" t="s">
        <v>10074</v>
      </c>
      <c r="B9961" s="11">
        <v>-2.1864413178843802E-3</v>
      </c>
      <c r="C9961" s="11">
        <v>8.7119635218718405E-2</v>
      </c>
    </row>
    <row r="9962" spans="1:3" x14ac:dyDescent="0.25">
      <c r="A9962" s="11" t="s">
        <v>10075</v>
      </c>
      <c r="B9962" s="11">
        <v>-2.1889233313804601E-3</v>
      </c>
      <c r="C9962" s="11">
        <v>7.6657242066148601E-2</v>
      </c>
    </row>
    <row r="9963" spans="1:3" x14ac:dyDescent="0.25">
      <c r="A9963" s="11" t="s">
        <v>10076</v>
      </c>
      <c r="B9963" s="11">
        <v>-2.1898972153971299E-3</v>
      </c>
      <c r="C9963" s="11">
        <v>7.7831694064624798E-2</v>
      </c>
    </row>
    <row r="9964" spans="1:3" x14ac:dyDescent="0.25">
      <c r="A9964" s="11" t="s">
        <v>10077</v>
      </c>
      <c r="B9964" s="11">
        <v>-2.19048510360493E-3</v>
      </c>
      <c r="C9964" s="11">
        <v>8.3094376693118796E-2</v>
      </c>
    </row>
    <row r="9965" spans="1:3" x14ac:dyDescent="0.25">
      <c r="A9965" s="11" t="s">
        <v>10078</v>
      </c>
      <c r="B9965" s="11">
        <v>-2.1907518145368198E-3</v>
      </c>
      <c r="C9965" s="11">
        <v>7.7544657855809898E-2</v>
      </c>
    </row>
    <row r="9966" spans="1:3" x14ac:dyDescent="0.25">
      <c r="A9966" s="11" t="s">
        <v>10079</v>
      </c>
      <c r="B9966" s="11">
        <v>-2.1970965452018198E-3</v>
      </c>
      <c r="C9966" s="11">
        <v>8.4418505253904194E-2</v>
      </c>
    </row>
    <row r="9967" spans="1:3" x14ac:dyDescent="0.25">
      <c r="A9967" s="11" t="s">
        <v>10080</v>
      </c>
      <c r="B9967" s="11">
        <v>-2.19927425259083E-3</v>
      </c>
      <c r="C9967" s="11">
        <v>7.8846089463626007E-2</v>
      </c>
    </row>
    <row r="9968" spans="1:3" x14ac:dyDescent="0.25">
      <c r="A9968" s="11" t="s">
        <v>10081</v>
      </c>
      <c r="B9968" s="11">
        <v>-2.2010943447686401E-3</v>
      </c>
      <c r="C9968" s="11">
        <v>7.8460902995819301E-2</v>
      </c>
    </row>
    <row r="9969" spans="1:3" x14ac:dyDescent="0.25">
      <c r="A9969" s="11" t="s">
        <v>10082</v>
      </c>
      <c r="B9969" s="11">
        <v>-2.2011879820907198E-3</v>
      </c>
      <c r="C9969" s="11">
        <v>7.6961408221107502E-2</v>
      </c>
    </row>
    <row r="9970" spans="1:3" x14ac:dyDescent="0.25">
      <c r="A9970" s="11" t="s">
        <v>10083</v>
      </c>
      <c r="B9970" s="11">
        <v>-2.2012058644146899E-3</v>
      </c>
      <c r="C9970" s="11">
        <v>9.8410306775367495E-2</v>
      </c>
    </row>
    <row r="9971" spans="1:3" x14ac:dyDescent="0.25">
      <c r="A9971" s="11" t="s">
        <v>10084</v>
      </c>
      <c r="B9971" s="11">
        <v>-2.20149028360214E-3</v>
      </c>
      <c r="C9971" s="11">
        <v>0.109903207087838</v>
      </c>
    </row>
    <row r="9972" spans="1:3" x14ac:dyDescent="0.25">
      <c r="A9972" s="11" t="s">
        <v>10085</v>
      </c>
      <c r="B9972" s="11">
        <v>-2.2014939706918599E-3</v>
      </c>
      <c r="C9972" s="11">
        <v>8.6119719246560797E-2</v>
      </c>
    </row>
    <row r="9973" spans="1:3" x14ac:dyDescent="0.25">
      <c r="A9973" s="11" t="s">
        <v>10086</v>
      </c>
      <c r="B9973" s="11">
        <v>-2.2060578260500799E-3</v>
      </c>
      <c r="C9973" s="11">
        <v>7.7336938199161195E-2</v>
      </c>
    </row>
    <row r="9974" spans="1:3" x14ac:dyDescent="0.25">
      <c r="A9974" s="11" t="s">
        <v>10087</v>
      </c>
      <c r="B9974" s="11">
        <v>-2.2066533617637E-3</v>
      </c>
      <c r="C9974" s="11">
        <v>8.7921542699831504E-2</v>
      </c>
    </row>
    <row r="9975" spans="1:3" x14ac:dyDescent="0.25">
      <c r="A9975" s="11" t="s">
        <v>10088</v>
      </c>
      <c r="B9975" s="11">
        <v>-2.2085324010570201E-3</v>
      </c>
      <c r="C9975" s="11">
        <v>8.1186883058225995E-2</v>
      </c>
    </row>
    <row r="9976" spans="1:3" x14ac:dyDescent="0.25">
      <c r="A9976" s="11" t="s">
        <v>10089</v>
      </c>
      <c r="B9976" s="11">
        <v>-2.2113331914606401E-3</v>
      </c>
      <c r="C9976" s="11">
        <v>8.1929931264680997E-2</v>
      </c>
    </row>
    <row r="9977" spans="1:3" x14ac:dyDescent="0.25">
      <c r="A9977" s="11" t="s">
        <v>10090</v>
      </c>
      <c r="B9977" s="11">
        <v>-2.2124129118298E-3</v>
      </c>
      <c r="C9977" s="11">
        <v>8.3096807090135796E-2</v>
      </c>
    </row>
    <row r="9978" spans="1:3" x14ac:dyDescent="0.25">
      <c r="A9978" s="11" t="s">
        <v>10091</v>
      </c>
      <c r="B9978" s="11">
        <v>-2.2132892399442301E-3</v>
      </c>
      <c r="C9978" s="11">
        <v>9.0501222065499806E-2</v>
      </c>
    </row>
    <row r="9979" spans="1:3" x14ac:dyDescent="0.25">
      <c r="A9979" s="11" t="s">
        <v>10092</v>
      </c>
      <c r="B9979" s="11">
        <v>-2.21456469166979E-3</v>
      </c>
      <c r="C9979" s="11">
        <v>7.8812435299217096E-2</v>
      </c>
    </row>
    <row r="9980" spans="1:3" x14ac:dyDescent="0.25">
      <c r="A9980" s="11" t="s">
        <v>10093</v>
      </c>
      <c r="B9980" s="11">
        <v>-2.21541349734762E-3</v>
      </c>
      <c r="C9980" s="11">
        <v>8.1210608219753094E-2</v>
      </c>
    </row>
    <row r="9981" spans="1:3" x14ac:dyDescent="0.25">
      <c r="A9981" s="11" t="s">
        <v>10094</v>
      </c>
      <c r="B9981" s="11">
        <v>-2.2168986474305902E-3</v>
      </c>
      <c r="C9981" s="11">
        <v>7.9586913214941796E-2</v>
      </c>
    </row>
    <row r="9982" spans="1:3" x14ac:dyDescent="0.25">
      <c r="A9982" s="11" t="s">
        <v>10095</v>
      </c>
      <c r="B9982" s="11">
        <v>-2.2169112629567798E-3</v>
      </c>
      <c r="C9982" s="11">
        <v>8.5011132018843097E-2</v>
      </c>
    </row>
    <row r="9983" spans="1:3" x14ac:dyDescent="0.25">
      <c r="A9983" s="11" t="s">
        <v>10096</v>
      </c>
      <c r="B9983" s="11">
        <v>-2.2182468463616601E-3</v>
      </c>
      <c r="C9983" s="11">
        <v>8.5263837104614104E-2</v>
      </c>
    </row>
    <row r="9984" spans="1:3" x14ac:dyDescent="0.25">
      <c r="A9984" s="11" t="s">
        <v>10097</v>
      </c>
      <c r="B9984" s="11">
        <v>-2.2185647992996899E-3</v>
      </c>
      <c r="C9984" s="11">
        <v>0.11131759044167699</v>
      </c>
    </row>
    <row r="9985" spans="1:3" x14ac:dyDescent="0.25">
      <c r="A9985" s="11" t="s">
        <v>10098</v>
      </c>
      <c r="B9985" s="11">
        <v>-2.2186741117612798E-3</v>
      </c>
      <c r="C9985" s="11">
        <v>7.7976342499248605E-2</v>
      </c>
    </row>
    <row r="9986" spans="1:3" x14ac:dyDescent="0.25">
      <c r="A9986" s="11" t="s">
        <v>10099</v>
      </c>
      <c r="B9986" s="11">
        <v>-2.2213309315721802E-3</v>
      </c>
      <c r="C9986" s="11">
        <v>8.5558021061484704E-2</v>
      </c>
    </row>
    <row r="9987" spans="1:3" x14ac:dyDescent="0.25">
      <c r="A9987" s="11" t="s">
        <v>10100</v>
      </c>
      <c r="B9987" s="11">
        <v>-2.2222960425255802E-3</v>
      </c>
      <c r="C9987" s="11">
        <v>0.10507621083140101</v>
      </c>
    </row>
    <row r="9988" spans="1:3" x14ac:dyDescent="0.25">
      <c r="A9988" s="11" t="s">
        <v>10101</v>
      </c>
      <c r="B9988" s="11">
        <v>-2.2249159675917099E-3</v>
      </c>
      <c r="C9988" s="11">
        <v>7.8020161439366298E-2</v>
      </c>
    </row>
    <row r="9989" spans="1:3" x14ac:dyDescent="0.25">
      <c r="A9989" s="11" t="s">
        <v>10102</v>
      </c>
      <c r="B9989" s="11">
        <v>-2.2251605448388601E-3</v>
      </c>
      <c r="C9989" s="11">
        <v>8.1690963743597703E-2</v>
      </c>
    </row>
    <row r="9990" spans="1:3" x14ac:dyDescent="0.25">
      <c r="A9990" s="11" t="s">
        <v>10103</v>
      </c>
      <c r="B9990" s="11">
        <v>-2.2260158271832698E-3</v>
      </c>
      <c r="C9990" s="11">
        <v>7.8093673599323093E-2</v>
      </c>
    </row>
    <row r="9991" spans="1:3" x14ac:dyDescent="0.25">
      <c r="A9991" s="11" t="s">
        <v>10104</v>
      </c>
      <c r="B9991" s="11">
        <v>-2.2265526837995202E-3</v>
      </c>
      <c r="C9991" s="11">
        <v>8.0465396878754203E-2</v>
      </c>
    </row>
    <row r="9992" spans="1:3" x14ac:dyDescent="0.25">
      <c r="A9992" s="11" t="s">
        <v>10105</v>
      </c>
      <c r="B9992" s="11">
        <v>-2.2265855622010601E-3</v>
      </c>
      <c r="C9992" s="11">
        <v>8.6113634279196299E-2</v>
      </c>
    </row>
    <row r="9993" spans="1:3" x14ac:dyDescent="0.25">
      <c r="A9993" s="11" t="s">
        <v>10106</v>
      </c>
      <c r="B9993" s="11">
        <v>-2.2292848046993399E-3</v>
      </c>
      <c r="C9993" s="11">
        <v>9.5771420124196302E-2</v>
      </c>
    </row>
    <row r="9994" spans="1:3" x14ac:dyDescent="0.25">
      <c r="A9994" s="11" t="s">
        <v>10107</v>
      </c>
      <c r="B9994" s="11">
        <v>-2.22928898251557E-3</v>
      </c>
      <c r="C9994" s="11">
        <v>8.0480499598802394E-2</v>
      </c>
    </row>
    <row r="9995" spans="1:3" x14ac:dyDescent="0.25">
      <c r="A9995" s="11" t="s">
        <v>10108</v>
      </c>
      <c r="B9995" s="11">
        <v>-2.2296422945176698E-3</v>
      </c>
      <c r="C9995" s="11">
        <v>7.8815928430230997E-2</v>
      </c>
    </row>
    <row r="9996" spans="1:3" x14ac:dyDescent="0.25">
      <c r="A9996" s="11" t="s">
        <v>10109</v>
      </c>
      <c r="B9996" s="11">
        <v>-2.2309686084546099E-3</v>
      </c>
      <c r="C9996" s="11">
        <v>9.6502985468864697E-2</v>
      </c>
    </row>
    <row r="9997" spans="1:3" x14ac:dyDescent="0.25">
      <c r="A9997" s="11" t="s">
        <v>10110</v>
      </c>
      <c r="B9997" s="11">
        <v>-2.2310448344858001E-3</v>
      </c>
      <c r="C9997" s="11">
        <v>7.8340473551981094E-2</v>
      </c>
    </row>
    <row r="9998" spans="1:3" x14ac:dyDescent="0.25">
      <c r="A9998" s="11" t="s">
        <v>10111</v>
      </c>
      <c r="B9998" s="11">
        <v>-2.2322530148785498E-3</v>
      </c>
      <c r="C9998" s="11">
        <v>7.9231892324804501E-2</v>
      </c>
    </row>
    <row r="9999" spans="1:3" x14ac:dyDescent="0.25">
      <c r="A9999" s="11" t="s">
        <v>10112</v>
      </c>
      <c r="B9999" s="11">
        <v>-2.23325953799216E-3</v>
      </c>
      <c r="C9999" s="11">
        <v>7.9632967321891499E-2</v>
      </c>
    </row>
    <row r="10000" spans="1:3" x14ac:dyDescent="0.25">
      <c r="A10000" s="11" t="s">
        <v>10113</v>
      </c>
      <c r="B10000" s="11">
        <v>-2.2334985375059E-3</v>
      </c>
      <c r="C10000" s="11">
        <v>7.8687333481649899E-2</v>
      </c>
    </row>
    <row r="10001" spans="1:3" x14ac:dyDescent="0.25">
      <c r="A10001" s="11" t="s">
        <v>10114</v>
      </c>
      <c r="B10001" s="11">
        <v>-2.2348342083004899E-3</v>
      </c>
      <c r="C10001" s="11">
        <v>8.3089318135975407E-2</v>
      </c>
    </row>
    <row r="10002" spans="1:3" x14ac:dyDescent="0.25">
      <c r="A10002" s="11" t="s">
        <v>10115</v>
      </c>
      <c r="B10002" s="11">
        <v>-2.2380042069467701E-3</v>
      </c>
      <c r="C10002" s="11">
        <v>9.3860353041141903E-2</v>
      </c>
    </row>
    <row r="10003" spans="1:3" x14ac:dyDescent="0.25">
      <c r="A10003" s="11" t="s">
        <v>10116</v>
      </c>
      <c r="B10003" s="11">
        <v>-2.2385544983482501E-3</v>
      </c>
      <c r="C10003" s="11">
        <v>8.0052140035245301E-2</v>
      </c>
    </row>
    <row r="10004" spans="1:3" x14ac:dyDescent="0.25">
      <c r="A10004" s="11" t="s">
        <v>10117</v>
      </c>
      <c r="B10004" s="11">
        <v>-2.2393434551445201E-3</v>
      </c>
      <c r="C10004" s="11">
        <v>7.8793199390816193E-2</v>
      </c>
    </row>
    <row r="10005" spans="1:3" x14ac:dyDescent="0.25">
      <c r="A10005" s="11" t="s">
        <v>10118</v>
      </c>
      <c r="B10005" s="11">
        <v>-2.2422582702471901E-3</v>
      </c>
      <c r="C10005" s="11">
        <v>8.3259285913768993E-2</v>
      </c>
    </row>
    <row r="10006" spans="1:3" x14ac:dyDescent="0.25">
      <c r="A10006" s="11" t="s">
        <v>10119</v>
      </c>
      <c r="B10006" s="11">
        <v>-2.24375068975781E-3</v>
      </c>
      <c r="C10006" s="11">
        <v>7.9123378778264794E-2</v>
      </c>
    </row>
    <row r="10007" spans="1:3" x14ac:dyDescent="0.25">
      <c r="A10007" s="11" t="s">
        <v>10120</v>
      </c>
      <c r="B10007" s="11">
        <v>-2.2470000573542401E-3</v>
      </c>
      <c r="C10007" s="11">
        <v>7.9080168708433707E-2</v>
      </c>
    </row>
    <row r="10008" spans="1:3" x14ac:dyDescent="0.25">
      <c r="A10008" s="11" t="s">
        <v>10121</v>
      </c>
      <c r="B10008" s="11">
        <v>-2.2474407772927999E-3</v>
      </c>
      <c r="C10008" s="11">
        <v>9.5772149576075993E-2</v>
      </c>
    </row>
    <row r="10009" spans="1:3" x14ac:dyDescent="0.25">
      <c r="A10009" s="11" t="s">
        <v>10122</v>
      </c>
      <c r="B10009" s="11">
        <v>-2.24769381523481E-3</v>
      </c>
      <c r="C10009" s="11">
        <v>7.9305712526899094E-2</v>
      </c>
    </row>
    <row r="10010" spans="1:3" x14ac:dyDescent="0.25">
      <c r="A10010" s="11" t="s">
        <v>10123</v>
      </c>
      <c r="B10010" s="11">
        <v>-2.2478181451348698E-3</v>
      </c>
      <c r="C10010" s="11">
        <v>7.96927256929158E-2</v>
      </c>
    </row>
    <row r="10011" spans="1:3" x14ac:dyDescent="0.25">
      <c r="A10011" s="11" t="s">
        <v>10124</v>
      </c>
      <c r="B10011" s="11">
        <v>-2.2499894362461E-3</v>
      </c>
      <c r="C10011" s="11">
        <v>9.6513693696124295E-2</v>
      </c>
    </row>
    <row r="10012" spans="1:3" x14ac:dyDescent="0.25">
      <c r="A10012" s="11" t="s">
        <v>10125</v>
      </c>
      <c r="B10012" s="11">
        <v>-2.25126056273545E-3</v>
      </c>
      <c r="C10012" s="11">
        <v>8.5968659211722004E-2</v>
      </c>
    </row>
    <row r="10013" spans="1:3" x14ac:dyDescent="0.25">
      <c r="A10013" s="11" t="s">
        <v>10126</v>
      </c>
      <c r="B10013" s="11">
        <v>-2.2513489827425699E-3</v>
      </c>
      <c r="C10013" s="11">
        <v>8.5502755962049898E-2</v>
      </c>
    </row>
    <row r="10014" spans="1:3" x14ac:dyDescent="0.25">
      <c r="A10014" s="11" t="s">
        <v>10127</v>
      </c>
      <c r="B10014" s="11">
        <v>-2.25265711646703E-3</v>
      </c>
      <c r="C10014" s="11">
        <v>7.9866300869176093E-2</v>
      </c>
    </row>
    <row r="10015" spans="1:3" x14ac:dyDescent="0.25">
      <c r="A10015" s="11" t="s">
        <v>10128</v>
      </c>
      <c r="B10015" s="11">
        <v>-2.25400869218395E-3</v>
      </c>
      <c r="C10015" s="11">
        <v>8.2276602330576598E-2</v>
      </c>
    </row>
    <row r="10016" spans="1:3" x14ac:dyDescent="0.25">
      <c r="A10016" s="11" t="s">
        <v>10129</v>
      </c>
      <c r="B10016" s="11">
        <v>-2.25778047169944E-3</v>
      </c>
      <c r="C10016" s="11">
        <v>8.3688474854695494E-2</v>
      </c>
    </row>
    <row r="10017" spans="1:3" x14ac:dyDescent="0.25">
      <c r="A10017" s="11" t="s">
        <v>10130</v>
      </c>
      <c r="B10017" s="11">
        <v>-2.26138122573018E-3</v>
      </c>
      <c r="C10017" s="11">
        <v>0.125415297037168</v>
      </c>
    </row>
    <row r="10018" spans="1:3" x14ac:dyDescent="0.25">
      <c r="A10018" s="11" t="s">
        <v>10131</v>
      </c>
      <c r="B10018" s="11">
        <v>-2.2615422571040798E-3</v>
      </c>
      <c r="C10018" s="11">
        <v>9.5818217297160099E-2</v>
      </c>
    </row>
    <row r="10019" spans="1:3" x14ac:dyDescent="0.25">
      <c r="A10019" s="11" t="s">
        <v>10132</v>
      </c>
      <c r="B10019" s="11">
        <v>-2.2622711953591999E-3</v>
      </c>
      <c r="C10019" s="11">
        <v>8.74829461662813E-2</v>
      </c>
    </row>
    <row r="10020" spans="1:3" x14ac:dyDescent="0.25">
      <c r="A10020" s="11" t="s">
        <v>10133</v>
      </c>
      <c r="B10020" s="11">
        <v>-2.26480200104645E-3</v>
      </c>
      <c r="C10020" s="11">
        <v>8.8469108266287594E-2</v>
      </c>
    </row>
    <row r="10021" spans="1:3" x14ac:dyDescent="0.25">
      <c r="A10021" s="11" t="s">
        <v>10134</v>
      </c>
      <c r="B10021" s="11">
        <v>-2.2653237409875301E-3</v>
      </c>
      <c r="C10021" s="11">
        <v>8.4442733929895999E-2</v>
      </c>
    </row>
    <row r="10022" spans="1:3" x14ac:dyDescent="0.25">
      <c r="A10022" s="11" t="s">
        <v>10135</v>
      </c>
      <c r="B10022" s="11">
        <v>-2.2655994603580699E-3</v>
      </c>
      <c r="C10022" s="11">
        <v>8.6171851387994006E-2</v>
      </c>
    </row>
    <row r="10023" spans="1:3" x14ac:dyDescent="0.25">
      <c r="A10023" s="11" t="s">
        <v>10136</v>
      </c>
      <c r="B10023" s="11">
        <v>-2.2703645523488298E-3</v>
      </c>
      <c r="C10023" s="11">
        <v>8.2654229523028699E-2</v>
      </c>
    </row>
    <row r="10024" spans="1:3" x14ac:dyDescent="0.25">
      <c r="A10024" s="11" t="s">
        <v>10137</v>
      </c>
      <c r="B10024" s="11">
        <v>-2.27093147263177E-3</v>
      </c>
      <c r="C10024" s="11">
        <v>9.9294415361672106E-2</v>
      </c>
    </row>
    <row r="10025" spans="1:3" x14ac:dyDescent="0.25">
      <c r="A10025" s="11" t="s">
        <v>10138</v>
      </c>
      <c r="B10025" s="11">
        <v>-2.27095598206823E-3</v>
      </c>
      <c r="C10025" s="11">
        <v>8.3065129365027995E-2</v>
      </c>
    </row>
    <row r="10026" spans="1:3" x14ac:dyDescent="0.25">
      <c r="A10026" s="11" t="s">
        <v>10139</v>
      </c>
      <c r="B10026" s="11">
        <v>-2.2710006909309201E-3</v>
      </c>
      <c r="C10026" s="11">
        <v>8.7418786576429694E-2</v>
      </c>
    </row>
    <row r="10027" spans="1:3" x14ac:dyDescent="0.25">
      <c r="A10027" s="11" t="s">
        <v>10140</v>
      </c>
      <c r="B10027" s="11">
        <v>-2.2716939462691299E-3</v>
      </c>
      <c r="C10027" s="11">
        <v>8.0768806517144201E-2</v>
      </c>
    </row>
    <row r="10028" spans="1:3" x14ac:dyDescent="0.25">
      <c r="A10028" s="11" t="s">
        <v>10141</v>
      </c>
      <c r="B10028" s="11">
        <v>-2.2751959216841299E-3</v>
      </c>
      <c r="C10028" s="11">
        <v>8.3454705599486298E-2</v>
      </c>
    </row>
    <row r="10029" spans="1:3" x14ac:dyDescent="0.25">
      <c r="A10029" s="11" t="s">
        <v>10142</v>
      </c>
      <c r="B10029" s="11">
        <v>-2.2757679926815699E-3</v>
      </c>
      <c r="C10029" s="11">
        <v>8.0764846278014502E-2</v>
      </c>
    </row>
    <row r="10030" spans="1:3" x14ac:dyDescent="0.25">
      <c r="A10030" s="11" t="s">
        <v>10143</v>
      </c>
      <c r="B10030" s="11">
        <v>-2.2793708558058999E-3</v>
      </c>
      <c r="C10030" s="11">
        <v>8.1030219101332304E-2</v>
      </c>
    </row>
    <row r="10031" spans="1:3" x14ac:dyDescent="0.25">
      <c r="A10031" s="11" t="s">
        <v>10144</v>
      </c>
      <c r="B10031" s="11">
        <v>-2.2799244899911102E-3</v>
      </c>
      <c r="C10031" s="11">
        <v>9.0378779187276798E-2</v>
      </c>
    </row>
    <row r="10032" spans="1:3" x14ac:dyDescent="0.25">
      <c r="A10032" s="11" t="s">
        <v>10145</v>
      </c>
      <c r="B10032" s="11">
        <v>-2.2802087136814001E-3</v>
      </c>
      <c r="C10032" s="11">
        <v>9.0674230556393703E-2</v>
      </c>
    </row>
    <row r="10033" spans="1:3" x14ac:dyDescent="0.25">
      <c r="A10033" s="11" t="s">
        <v>10146</v>
      </c>
      <c r="B10033" s="11">
        <v>-2.2805943619837901E-3</v>
      </c>
      <c r="C10033" s="11">
        <v>8.0952489188613599E-2</v>
      </c>
    </row>
    <row r="10034" spans="1:3" x14ac:dyDescent="0.25">
      <c r="A10034" s="11" t="s">
        <v>10147</v>
      </c>
      <c r="B10034" s="11">
        <v>-2.2828815699196601E-3</v>
      </c>
      <c r="C10034" s="11">
        <v>8.3864960261740604E-2</v>
      </c>
    </row>
    <row r="10035" spans="1:3" x14ac:dyDescent="0.25">
      <c r="A10035" s="11" t="s">
        <v>10148</v>
      </c>
      <c r="B10035" s="11">
        <v>-2.28328272738196E-3</v>
      </c>
      <c r="C10035" s="11">
        <v>8.0910711527056894E-2</v>
      </c>
    </row>
    <row r="10036" spans="1:3" x14ac:dyDescent="0.25">
      <c r="A10036" s="11" t="s">
        <v>10149</v>
      </c>
      <c r="B10036" s="11">
        <v>-2.2841149262469002E-3</v>
      </c>
      <c r="C10036" s="11">
        <v>8.9209808032389107E-2</v>
      </c>
    </row>
    <row r="10037" spans="1:3" x14ac:dyDescent="0.25">
      <c r="A10037" s="11" t="s">
        <v>10150</v>
      </c>
      <c r="B10037" s="11">
        <v>-2.2898861118945402E-3</v>
      </c>
      <c r="C10037" s="11">
        <v>8.1540739287653194E-2</v>
      </c>
    </row>
    <row r="10038" spans="1:3" x14ac:dyDescent="0.25">
      <c r="A10038" s="11" t="s">
        <v>10151</v>
      </c>
      <c r="B10038" s="11">
        <v>-2.2904717474586298E-3</v>
      </c>
      <c r="C10038" s="11">
        <v>8.1269363058724703E-2</v>
      </c>
    </row>
    <row r="10039" spans="1:3" x14ac:dyDescent="0.25">
      <c r="A10039" s="11" t="s">
        <v>10152</v>
      </c>
      <c r="B10039" s="11">
        <v>-2.2928945449706799E-3</v>
      </c>
      <c r="C10039" s="11">
        <v>9.2583645625082506E-2</v>
      </c>
    </row>
    <row r="10040" spans="1:3" x14ac:dyDescent="0.25">
      <c r="A10040" s="11" t="s">
        <v>10153</v>
      </c>
      <c r="B10040" s="11">
        <v>-2.2937092509374602E-3</v>
      </c>
      <c r="C10040" s="11">
        <v>0.12417624114653</v>
      </c>
    </row>
    <row r="10041" spans="1:3" x14ac:dyDescent="0.25">
      <c r="A10041" s="11" t="s">
        <v>10154</v>
      </c>
      <c r="B10041" s="11">
        <v>-2.2948392069057702E-3</v>
      </c>
      <c r="C10041" s="11">
        <v>8.1530818817051501E-2</v>
      </c>
    </row>
    <row r="10042" spans="1:3" x14ac:dyDescent="0.25">
      <c r="A10042" s="11" t="s">
        <v>10155</v>
      </c>
      <c r="B10042" s="11">
        <v>-2.2967757201180299E-3</v>
      </c>
      <c r="C10042" s="11">
        <v>8.1849672180584504E-2</v>
      </c>
    </row>
    <row r="10043" spans="1:3" x14ac:dyDescent="0.25">
      <c r="A10043" s="11" t="s">
        <v>10156</v>
      </c>
      <c r="B10043" s="11">
        <v>-2.2986285905192902E-3</v>
      </c>
      <c r="C10043" s="11">
        <v>8.7225088047276397E-2</v>
      </c>
    </row>
    <row r="10044" spans="1:3" x14ac:dyDescent="0.25">
      <c r="A10044" s="11" t="s">
        <v>10157</v>
      </c>
      <c r="B10044" s="11">
        <v>-2.299799649981E-3</v>
      </c>
      <c r="C10044" s="11">
        <v>8.4078375516427495E-2</v>
      </c>
    </row>
    <row r="10045" spans="1:3" x14ac:dyDescent="0.25">
      <c r="A10045" s="11" t="s">
        <v>10158</v>
      </c>
      <c r="B10045" s="11">
        <v>-2.3009094274508602E-3</v>
      </c>
      <c r="C10045" s="11">
        <v>8.1750891869769096E-2</v>
      </c>
    </row>
    <row r="10046" spans="1:3" x14ac:dyDescent="0.25">
      <c r="A10046" s="11" t="s">
        <v>10159</v>
      </c>
      <c r="B10046" s="11">
        <v>-2.3012506176408702E-3</v>
      </c>
      <c r="C10046" s="11">
        <v>8.88596402469468E-2</v>
      </c>
    </row>
    <row r="10047" spans="1:3" x14ac:dyDescent="0.25">
      <c r="A10047" s="11" t="s">
        <v>10160</v>
      </c>
      <c r="B10047" s="11">
        <v>-2.3025346943800502E-3</v>
      </c>
      <c r="C10047" s="11">
        <v>8.4641900675173395E-2</v>
      </c>
    </row>
    <row r="10048" spans="1:3" x14ac:dyDescent="0.25">
      <c r="A10048" s="11" t="s">
        <v>10161</v>
      </c>
      <c r="B10048" s="11">
        <v>-2.3026798734725098E-3</v>
      </c>
      <c r="C10048" s="11">
        <v>8.2382453177026402E-2</v>
      </c>
    </row>
    <row r="10049" spans="1:3" x14ac:dyDescent="0.25">
      <c r="A10049" s="11" t="s">
        <v>10162</v>
      </c>
      <c r="B10049" s="11">
        <v>-2.3031507876098201E-3</v>
      </c>
      <c r="C10049" s="11">
        <v>9.1450743240218499E-2</v>
      </c>
    </row>
    <row r="10050" spans="1:3" x14ac:dyDescent="0.25">
      <c r="A10050" s="11" t="s">
        <v>10163</v>
      </c>
      <c r="B10050" s="11">
        <v>-2.3032085951342198E-3</v>
      </c>
      <c r="C10050" s="11">
        <v>0.110862369602724</v>
      </c>
    </row>
    <row r="10051" spans="1:3" x14ac:dyDescent="0.25">
      <c r="A10051" s="11" t="s">
        <v>10164</v>
      </c>
      <c r="B10051" s="11">
        <v>-2.3055342036325801E-3</v>
      </c>
      <c r="C10051" s="11">
        <v>0.114401619443268</v>
      </c>
    </row>
    <row r="10052" spans="1:3" x14ac:dyDescent="0.25">
      <c r="A10052" s="11" t="s">
        <v>10165</v>
      </c>
      <c r="B10052" s="11">
        <v>-2.3063102476392401E-3</v>
      </c>
      <c r="C10052" s="11">
        <v>8.2501127169026994E-2</v>
      </c>
    </row>
    <row r="10053" spans="1:3" x14ac:dyDescent="0.25">
      <c r="A10053" s="11" t="s">
        <v>10166</v>
      </c>
      <c r="B10053" s="11">
        <v>-2.3079723733148501E-3</v>
      </c>
      <c r="C10053" s="11">
        <v>8.7030836649124102E-2</v>
      </c>
    </row>
    <row r="10054" spans="1:3" x14ac:dyDescent="0.25">
      <c r="A10054" s="11" t="s">
        <v>10167</v>
      </c>
      <c r="B10054" s="11">
        <v>-2.30864866827363E-3</v>
      </c>
      <c r="C10054" s="11">
        <v>8.9834666261330395E-2</v>
      </c>
    </row>
    <row r="10055" spans="1:3" x14ac:dyDescent="0.25">
      <c r="A10055" s="11" t="s">
        <v>10168</v>
      </c>
      <c r="B10055" s="11">
        <v>-2.3090797678797801E-3</v>
      </c>
      <c r="C10055" s="11">
        <v>8.7647018509286106E-2</v>
      </c>
    </row>
    <row r="10056" spans="1:3" x14ac:dyDescent="0.25">
      <c r="A10056" s="11" t="s">
        <v>10169</v>
      </c>
      <c r="B10056" s="11">
        <v>-2.3091558641734401E-3</v>
      </c>
      <c r="C10056" s="11">
        <v>8.2247064679805998E-2</v>
      </c>
    </row>
    <row r="10057" spans="1:3" x14ac:dyDescent="0.25">
      <c r="A10057" s="11" t="s">
        <v>10170</v>
      </c>
      <c r="B10057" s="11">
        <v>-2.3096058452912699E-3</v>
      </c>
      <c r="C10057" s="11">
        <v>8.2255974273239496E-2</v>
      </c>
    </row>
    <row r="10058" spans="1:3" x14ac:dyDescent="0.25">
      <c r="A10058" s="11" t="s">
        <v>10171</v>
      </c>
      <c r="B10058" s="11">
        <v>-2.3118813437726202E-3</v>
      </c>
      <c r="C10058" s="11">
        <v>9.2037809566161394E-2</v>
      </c>
    </row>
    <row r="10059" spans="1:3" x14ac:dyDescent="0.25">
      <c r="A10059" s="11" t="s">
        <v>10172</v>
      </c>
      <c r="B10059" s="11">
        <v>-2.3125762113089601E-3</v>
      </c>
      <c r="C10059" s="11">
        <v>9.1418892969697005E-2</v>
      </c>
    </row>
    <row r="10060" spans="1:3" x14ac:dyDescent="0.25">
      <c r="A10060" s="11" t="s">
        <v>10173</v>
      </c>
      <c r="B10060" s="11">
        <v>-2.3132755538263499E-3</v>
      </c>
      <c r="C10060" s="11">
        <v>8.2352414860730597E-2</v>
      </c>
    </row>
    <row r="10061" spans="1:3" x14ac:dyDescent="0.25">
      <c r="A10061" s="11" t="s">
        <v>10174</v>
      </c>
      <c r="B10061" s="11">
        <v>-2.3157049316670599E-3</v>
      </c>
      <c r="C10061" s="11">
        <v>8.7760853203734404E-2</v>
      </c>
    </row>
    <row r="10062" spans="1:3" x14ac:dyDescent="0.25">
      <c r="A10062" s="11" t="s">
        <v>10175</v>
      </c>
      <c r="B10062" s="11">
        <v>-2.3158661788412502E-3</v>
      </c>
      <c r="C10062" s="11">
        <v>8.8185126098509495E-2</v>
      </c>
    </row>
    <row r="10063" spans="1:3" x14ac:dyDescent="0.25">
      <c r="A10063" s="11" t="s">
        <v>10176</v>
      </c>
      <c r="B10063" s="11">
        <v>-2.3221559527614902E-3</v>
      </c>
      <c r="C10063" s="11">
        <v>8.9767726737281103E-2</v>
      </c>
    </row>
    <row r="10064" spans="1:3" x14ac:dyDescent="0.25">
      <c r="A10064" s="11" t="s">
        <v>10177</v>
      </c>
      <c r="B10064" s="11">
        <v>-2.32299900211916E-3</v>
      </c>
      <c r="C10064" s="11">
        <v>8.4908816005628399E-2</v>
      </c>
    </row>
    <row r="10065" spans="1:3" x14ac:dyDescent="0.25">
      <c r="A10065" s="11" t="s">
        <v>10178</v>
      </c>
      <c r="B10065" s="11">
        <v>-2.32303274522185E-3</v>
      </c>
      <c r="C10065" s="11">
        <v>9.4010640133321194E-2</v>
      </c>
    </row>
    <row r="10066" spans="1:3" x14ac:dyDescent="0.25">
      <c r="A10066" s="11" t="s">
        <v>10179</v>
      </c>
      <c r="B10066" s="11">
        <v>-2.3233021014698401E-3</v>
      </c>
      <c r="C10066" s="11">
        <v>9.0777472541805598E-2</v>
      </c>
    </row>
    <row r="10067" spans="1:3" x14ac:dyDescent="0.25">
      <c r="A10067" s="11" t="s">
        <v>10180</v>
      </c>
      <c r="B10067" s="11">
        <v>-2.3248447522951098E-3</v>
      </c>
      <c r="C10067" s="11">
        <v>0.101566024502626</v>
      </c>
    </row>
    <row r="10068" spans="1:3" x14ac:dyDescent="0.25">
      <c r="A10068" s="11" t="s">
        <v>10181</v>
      </c>
      <c r="B10068" s="11">
        <v>-2.3265296193909998E-3</v>
      </c>
      <c r="C10068" s="11">
        <v>8.3140646424312695E-2</v>
      </c>
    </row>
    <row r="10069" spans="1:3" x14ac:dyDescent="0.25">
      <c r="A10069" s="11" t="s">
        <v>10182</v>
      </c>
      <c r="B10069" s="11">
        <v>-2.3272055771773399E-3</v>
      </c>
      <c r="C10069" s="11">
        <v>9.0837730689902099E-2</v>
      </c>
    </row>
    <row r="10070" spans="1:3" x14ac:dyDescent="0.25">
      <c r="A10070" s="11" t="s">
        <v>10183</v>
      </c>
      <c r="B10070" s="11">
        <v>-2.33364171204545E-3</v>
      </c>
      <c r="C10070" s="11">
        <v>9.1296071607258902E-2</v>
      </c>
    </row>
    <row r="10071" spans="1:3" x14ac:dyDescent="0.25">
      <c r="A10071" s="11" t="s">
        <v>10184</v>
      </c>
      <c r="B10071" s="11">
        <v>-2.3360298891439602E-3</v>
      </c>
      <c r="C10071" s="11">
        <v>8.9722090915318298E-2</v>
      </c>
    </row>
    <row r="10072" spans="1:3" x14ac:dyDescent="0.25">
      <c r="A10072" s="11" t="s">
        <v>10185</v>
      </c>
      <c r="B10072" s="11">
        <v>-2.33904106791518E-3</v>
      </c>
      <c r="C10072" s="11">
        <v>8.3713310017475298E-2</v>
      </c>
    </row>
    <row r="10073" spans="1:3" x14ac:dyDescent="0.25">
      <c r="A10073" s="11" t="s">
        <v>10186</v>
      </c>
      <c r="B10073" s="11">
        <v>-2.33937065943399E-3</v>
      </c>
      <c r="C10073" s="11">
        <v>8.5765076599959897E-2</v>
      </c>
    </row>
    <row r="10074" spans="1:3" x14ac:dyDescent="0.25">
      <c r="A10074" s="11" t="s">
        <v>10187</v>
      </c>
      <c r="B10074" s="11">
        <v>-2.3423279674989299E-3</v>
      </c>
      <c r="C10074" s="11">
        <v>9.6232039501227606E-2</v>
      </c>
    </row>
    <row r="10075" spans="1:3" x14ac:dyDescent="0.25">
      <c r="A10075" s="11" t="s">
        <v>10188</v>
      </c>
      <c r="B10075" s="11">
        <v>-2.3426613872992901E-3</v>
      </c>
      <c r="C10075" s="11">
        <v>9.4274062822968005E-2</v>
      </c>
    </row>
    <row r="10076" spans="1:3" x14ac:dyDescent="0.25">
      <c r="A10076" s="11" t="s">
        <v>10189</v>
      </c>
      <c r="B10076" s="11">
        <v>-2.3442143973324398E-3</v>
      </c>
      <c r="C10076" s="11">
        <v>8.4026390964812195E-2</v>
      </c>
    </row>
    <row r="10077" spans="1:3" x14ac:dyDescent="0.25">
      <c r="A10077" s="11" t="s">
        <v>10190</v>
      </c>
      <c r="B10077" s="11">
        <v>-2.34667155715669E-3</v>
      </c>
      <c r="C10077" s="11">
        <v>8.5377681377664702E-2</v>
      </c>
    </row>
    <row r="10078" spans="1:3" x14ac:dyDescent="0.25">
      <c r="A10078" s="11" t="s">
        <v>10191</v>
      </c>
      <c r="B10078" s="11">
        <v>-2.3474482488343201E-3</v>
      </c>
      <c r="C10078" s="11">
        <v>9.6845477455897999E-2</v>
      </c>
    </row>
    <row r="10079" spans="1:3" x14ac:dyDescent="0.25">
      <c r="A10079" s="11" t="s">
        <v>10192</v>
      </c>
      <c r="B10079" s="11">
        <v>-2.34975486157109E-3</v>
      </c>
      <c r="C10079" s="11">
        <v>0.101397813636493</v>
      </c>
    </row>
    <row r="10080" spans="1:3" x14ac:dyDescent="0.25">
      <c r="A10080" s="11" t="s">
        <v>10193</v>
      </c>
      <c r="B10080" s="11">
        <v>-2.3500815791394698E-3</v>
      </c>
      <c r="C10080" s="11">
        <v>9.5210065943214003E-2</v>
      </c>
    </row>
    <row r="10081" spans="1:3" x14ac:dyDescent="0.25">
      <c r="A10081" s="11" t="s">
        <v>10194</v>
      </c>
      <c r="B10081" s="11">
        <v>-2.35330506029856E-3</v>
      </c>
      <c r="C10081" s="11">
        <v>0.102125440476709</v>
      </c>
    </row>
    <row r="10082" spans="1:3" x14ac:dyDescent="0.25">
      <c r="A10082" s="11" t="s">
        <v>10195</v>
      </c>
      <c r="B10082" s="11">
        <v>-2.3534992061000999E-3</v>
      </c>
      <c r="C10082" s="11">
        <v>8.4537266961205407E-2</v>
      </c>
    </row>
    <row r="10083" spans="1:3" x14ac:dyDescent="0.25">
      <c r="A10083" s="11" t="s">
        <v>10196</v>
      </c>
      <c r="B10083" s="11">
        <v>-2.3541522712523201E-3</v>
      </c>
      <c r="C10083" s="11">
        <v>0.127439822911603</v>
      </c>
    </row>
    <row r="10084" spans="1:3" x14ac:dyDescent="0.25">
      <c r="A10084" s="11" t="s">
        <v>10197</v>
      </c>
      <c r="B10084" s="11">
        <v>-2.3607854793217501E-3</v>
      </c>
      <c r="C10084" s="11">
        <v>8.6807302564466199E-2</v>
      </c>
    </row>
    <row r="10085" spans="1:3" x14ac:dyDescent="0.25">
      <c r="A10085" s="11" t="s">
        <v>10198</v>
      </c>
      <c r="B10085" s="11">
        <v>-2.3665422421715299E-3</v>
      </c>
      <c r="C10085" s="11">
        <v>0.104863155487477</v>
      </c>
    </row>
    <row r="10086" spans="1:3" x14ac:dyDescent="0.25">
      <c r="A10086" s="11" t="s">
        <v>10199</v>
      </c>
      <c r="B10086" s="11">
        <v>-2.3684760984189999E-3</v>
      </c>
      <c r="C10086" s="11">
        <v>0.107912008782651</v>
      </c>
    </row>
    <row r="10087" spans="1:3" x14ac:dyDescent="0.25">
      <c r="A10087" s="11" t="s">
        <v>10200</v>
      </c>
      <c r="B10087" s="11">
        <v>-2.3715341002683598E-3</v>
      </c>
      <c r="C10087" s="11">
        <v>9.2158890224127002E-2</v>
      </c>
    </row>
    <row r="10088" spans="1:3" x14ac:dyDescent="0.25">
      <c r="A10088" s="11" t="s">
        <v>10201</v>
      </c>
      <c r="B10088" s="11">
        <v>-2.3716059701735801E-3</v>
      </c>
      <c r="C10088" s="11">
        <v>8.52127251429282E-2</v>
      </c>
    </row>
    <row r="10089" spans="1:3" x14ac:dyDescent="0.25">
      <c r="A10089" s="11" t="s">
        <v>10202</v>
      </c>
      <c r="B10089" s="11">
        <v>-2.3722829268153799E-3</v>
      </c>
      <c r="C10089" s="11">
        <v>0.103408222416738</v>
      </c>
    </row>
    <row r="10090" spans="1:3" x14ac:dyDescent="0.25">
      <c r="A10090" s="11" t="s">
        <v>10203</v>
      </c>
      <c r="B10090" s="11">
        <v>-2.3730003437861598E-3</v>
      </c>
      <c r="C10090" s="11">
        <v>9.0779436929021406E-2</v>
      </c>
    </row>
    <row r="10091" spans="1:3" x14ac:dyDescent="0.25">
      <c r="A10091" s="11" t="s">
        <v>10204</v>
      </c>
      <c r="B10091" s="11">
        <v>-2.3732249917657001E-3</v>
      </c>
      <c r="C10091" s="11">
        <v>0.101882727900929</v>
      </c>
    </row>
    <row r="10092" spans="1:3" x14ac:dyDescent="0.25">
      <c r="A10092" s="11" t="s">
        <v>10205</v>
      </c>
      <c r="B10092" s="11">
        <v>-2.3740898787528199E-3</v>
      </c>
      <c r="C10092" s="11">
        <v>9.1756226143407907E-2</v>
      </c>
    </row>
    <row r="10093" spans="1:3" x14ac:dyDescent="0.25">
      <c r="A10093" s="11" t="s">
        <v>10206</v>
      </c>
      <c r="B10093" s="11">
        <v>-2.37494240580274E-3</v>
      </c>
      <c r="C10093" s="11">
        <v>8.9121434414787301E-2</v>
      </c>
    </row>
    <row r="10094" spans="1:3" x14ac:dyDescent="0.25">
      <c r="A10094" s="11" t="s">
        <v>10207</v>
      </c>
      <c r="B10094" s="11">
        <v>-2.37572058352844E-3</v>
      </c>
      <c r="C10094" s="11">
        <v>9.4439751605575994E-2</v>
      </c>
    </row>
    <row r="10095" spans="1:3" x14ac:dyDescent="0.25">
      <c r="A10095" s="11" t="s">
        <v>10208</v>
      </c>
      <c r="B10095" s="11">
        <v>-2.3770827243627798E-3</v>
      </c>
      <c r="C10095" s="11">
        <v>8.7083774270523898E-2</v>
      </c>
    </row>
    <row r="10096" spans="1:3" x14ac:dyDescent="0.25">
      <c r="A10096" s="11" t="s">
        <v>10209</v>
      </c>
      <c r="B10096" s="11">
        <v>-2.37740550823929E-3</v>
      </c>
      <c r="C10096" s="11">
        <v>8.9708417583710606E-2</v>
      </c>
    </row>
    <row r="10097" spans="1:3" x14ac:dyDescent="0.25">
      <c r="A10097" s="11" t="s">
        <v>10210</v>
      </c>
      <c r="B10097" s="11">
        <v>-2.38171558078924E-3</v>
      </c>
      <c r="C10097" s="11">
        <v>8.5708503885854104E-2</v>
      </c>
    </row>
    <row r="10098" spans="1:3" x14ac:dyDescent="0.25">
      <c r="A10098" s="11" t="s">
        <v>10211</v>
      </c>
      <c r="B10098" s="11">
        <v>-2.3826537699656002E-3</v>
      </c>
      <c r="C10098" s="11">
        <v>8.5969459992688402E-2</v>
      </c>
    </row>
    <row r="10099" spans="1:3" x14ac:dyDescent="0.25">
      <c r="A10099" s="11" t="s">
        <v>10212</v>
      </c>
      <c r="B10099" s="11">
        <v>-2.3839331365044202E-3</v>
      </c>
      <c r="C10099" s="11">
        <v>8.6268859070001203E-2</v>
      </c>
    </row>
    <row r="10100" spans="1:3" x14ac:dyDescent="0.25">
      <c r="A10100" s="11" t="s">
        <v>10213</v>
      </c>
      <c r="B10100" s="11">
        <v>-2.3840742256170202E-3</v>
      </c>
      <c r="C10100" s="11">
        <v>9.0688943257065502E-2</v>
      </c>
    </row>
    <row r="10101" spans="1:3" x14ac:dyDescent="0.25">
      <c r="A10101" s="11" t="s">
        <v>10214</v>
      </c>
      <c r="B10101" s="11">
        <v>-2.3858556369273799E-3</v>
      </c>
      <c r="C10101" s="11">
        <v>8.6860374771526902E-2</v>
      </c>
    </row>
    <row r="10102" spans="1:3" x14ac:dyDescent="0.25">
      <c r="A10102" s="11" t="s">
        <v>10215</v>
      </c>
      <c r="B10102" s="11">
        <v>-2.3860325239220899E-3</v>
      </c>
      <c r="C10102" s="11">
        <v>8.5994030809849395E-2</v>
      </c>
    </row>
    <row r="10103" spans="1:3" x14ac:dyDescent="0.25">
      <c r="A10103" s="11" t="s">
        <v>10216</v>
      </c>
      <c r="B10103" s="11">
        <v>-2.3864012675215299E-3</v>
      </c>
      <c r="C10103" s="11">
        <v>8.6941577990723606E-2</v>
      </c>
    </row>
    <row r="10104" spans="1:3" x14ac:dyDescent="0.25">
      <c r="A10104" s="11" t="s">
        <v>10217</v>
      </c>
      <c r="B10104" s="11">
        <v>-2.38725036016272E-3</v>
      </c>
      <c r="C10104" s="11">
        <v>8.5969038636751205E-2</v>
      </c>
    </row>
    <row r="10105" spans="1:3" x14ac:dyDescent="0.25">
      <c r="A10105" s="11" t="s">
        <v>10218</v>
      </c>
      <c r="B10105" s="11">
        <v>-2.38731018322583E-3</v>
      </c>
      <c r="C10105" s="11">
        <v>9.4265680125315096E-2</v>
      </c>
    </row>
    <row r="10106" spans="1:3" x14ac:dyDescent="0.25">
      <c r="A10106" s="11" t="s">
        <v>10219</v>
      </c>
      <c r="B10106" s="11">
        <v>-2.38742961981572E-3</v>
      </c>
      <c r="C10106" s="11">
        <v>8.7721574174213196E-2</v>
      </c>
    </row>
    <row r="10107" spans="1:3" x14ac:dyDescent="0.25">
      <c r="A10107" s="11" t="s">
        <v>10220</v>
      </c>
      <c r="B10107" s="11">
        <v>-2.3878609911791001E-3</v>
      </c>
      <c r="C10107" s="11">
        <v>0.122118989432928</v>
      </c>
    </row>
    <row r="10108" spans="1:3" x14ac:dyDescent="0.25">
      <c r="A10108" s="11" t="s">
        <v>10221</v>
      </c>
      <c r="B10108" s="11">
        <v>-2.3917178813672598E-3</v>
      </c>
      <c r="C10108" s="11">
        <v>8.6781818889494905E-2</v>
      </c>
    </row>
    <row r="10109" spans="1:3" x14ac:dyDescent="0.25">
      <c r="A10109" s="11" t="s">
        <v>10222</v>
      </c>
      <c r="B10109" s="11">
        <v>-2.3943018463364499E-3</v>
      </c>
      <c r="C10109" s="11">
        <v>8.9967845090832499E-2</v>
      </c>
    </row>
    <row r="10110" spans="1:3" x14ac:dyDescent="0.25">
      <c r="A10110" s="11" t="s">
        <v>10223</v>
      </c>
      <c r="B10110" s="11">
        <v>-2.3969398189652002E-3</v>
      </c>
      <c r="C10110" s="11">
        <v>8.7965566572553097E-2</v>
      </c>
    </row>
    <row r="10111" spans="1:3" x14ac:dyDescent="0.25">
      <c r="A10111" s="11" t="s">
        <v>10224</v>
      </c>
      <c r="B10111" s="11">
        <v>-2.4002441821841399E-3</v>
      </c>
      <c r="C10111" s="11">
        <v>8.6729693601473701E-2</v>
      </c>
    </row>
    <row r="10112" spans="1:3" x14ac:dyDescent="0.25">
      <c r="A10112" s="11" t="s">
        <v>10225</v>
      </c>
      <c r="B10112" s="11">
        <v>-2.4008371091012999E-3</v>
      </c>
      <c r="C10112" s="11">
        <v>0.100183415450274</v>
      </c>
    </row>
    <row r="10113" spans="1:3" x14ac:dyDescent="0.25">
      <c r="A10113" s="11" t="s">
        <v>10226</v>
      </c>
      <c r="B10113" s="11">
        <v>-2.4024895523755601E-3</v>
      </c>
      <c r="C10113" s="11">
        <v>9.0416472225630401E-2</v>
      </c>
    </row>
    <row r="10114" spans="1:3" x14ac:dyDescent="0.25">
      <c r="A10114" s="11" t="s">
        <v>10227</v>
      </c>
      <c r="B10114" s="11">
        <v>-2.40500757075516E-3</v>
      </c>
      <c r="C10114" s="11">
        <v>8.7676663589618897E-2</v>
      </c>
    </row>
    <row r="10115" spans="1:3" x14ac:dyDescent="0.25">
      <c r="A10115" s="11" t="s">
        <v>10228</v>
      </c>
      <c r="B10115" s="11">
        <v>-2.40707678941281E-3</v>
      </c>
      <c r="C10115" s="11">
        <v>9.5375292120612201E-2</v>
      </c>
    </row>
    <row r="10116" spans="1:3" x14ac:dyDescent="0.25">
      <c r="A10116" s="11" t="s">
        <v>10229</v>
      </c>
      <c r="B10116" s="11">
        <v>-2.4076928477995501E-3</v>
      </c>
      <c r="C10116" s="11">
        <v>8.6992949320205404E-2</v>
      </c>
    </row>
    <row r="10117" spans="1:3" x14ac:dyDescent="0.25">
      <c r="A10117" s="11" t="s">
        <v>10230</v>
      </c>
      <c r="B10117" s="11">
        <v>-2.41020749195015E-3</v>
      </c>
      <c r="C10117" s="11">
        <v>8.73119890217324E-2</v>
      </c>
    </row>
    <row r="10118" spans="1:3" x14ac:dyDescent="0.25">
      <c r="A10118" s="11" t="s">
        <v>10231</v>
      </c>
      <c r="B10118" s="11">
        <v>-2.41039972777951E-3</v>
      </c>
      <c r="C10118" s="11">
        <v>9.2893207503949402E-2</v>
      </c>
    </row>
    <row r="10119" spans="1:3" x14ac:dyDescent="0.25">
      <c r="A10119" s="11" t="s">
        <v>10232</v>
      </c>
      <c r="B10119" s="11">
        <v>-2.4125790050278698E-3</v>
      </c>
      <c r="C10119" s="11">
        <v>8.76839638450439E-2</v>
      </c>
    </row>
    <row r="10120" spans="1:3" x14ac:dyDescent="0.25">
      <c r="A10120" s="11" t="s">
        <v>10233</v>
      </c>
      <c r="B10120" s="11">
        <v>-2.41460190470239E-3</v>
      </c>
      <c r="C10120" s="11">
        <v>9.2306791036998001E-2</v>
      </c>
    </row>
    <row r="10121" spans="1:3" x14ac:dyDescent="0.25">
      <c r="A10121" s="11" t="s">
        <v>10234</v>
      </c>
      <c r="B10121" s="11">
        <v>-2.4151638420188198E-3</v>
      </c>
      <c r="C10121" s="11">
        <v>9.7288039753430602E-2</v>
      </c>
    </row>
    <row r="10122" spans="1:3" x14ac:dyDescent="0.25">
      <c r="A10122" s="11" t="s">
        <v>10235</v>
      </c>
      <c r="B10122" s="11">
        <v>-2.41520443336978E-3</v>
      </c>
      <c r="C10122" s="11">
        <v>9.5056185299588994E-2</v>
      </c>
    </row>
    <row r="10123" spans="1:3" x14ac:dyDescent="0.25">
      <c r="A10123" s="11" t="s">
        <v>10236</v>
      </c>
      <c r="B10123" s="11">
        <v>-2.4175686454184198E-3</v>
      </c>
      <c r="C10123" s="11">
        <v>0.100369475010047</v>
      </c>
    </row>
    <row r="10124" spans="1:3" x14ac:dyDescent="0.25">
      <c r="A10124" s="11" t="s">
        <v>10237</v>
      </c>
      <c r="B10124" s="11">
        <v>-2.4182399140460701E-3</v>
      </c>
      <c r="C10124" s="11">
        <v>8.7800732978857599E-2</v>
      </c>
    </row>
    <row r="10125" spans="1:3" x14ac:dyDescent="0.25">
      <c r="A10125" s="11" t="s">
        <v>10238</v>
      </c>
      <c r="B10125" s="11">
        <v>-2.4208576047485201E-3</v>
      </c>
      <c r="C10125" s="11">
        <v>0.102961766943274</v>
      </c>
    </row>
    <row r="10126" spans="1:3" x14ac:dyDescent="0.25">
      <c r="A10126" s="11" t="s">
        <v>10239</v>
      </c>
      <c r="B10126" s="11">
        <v>-2.4217230847481102E-3</v>
      </c>
      <c r="C10126" s="11">
        <v>0.10398634590922801</v>
      </c>
    </row>
    <row r="10127" spans="1:3" x14ac:dyDescent="0.25">
      <c r="A10127" s="11" t="s">
        <v>10240</v>
      </c>
      <c r="B10127" s="11">
        <v>-2.4224060393536299E-3</v>
      </c>
      <c r="C10127" s="11">
        <v>0.11333417210379999</v>
      </c>
    </row>
    <row r="10128" spans="1:3" x14ac:dyDescent="0.25">
      <c r="A10128" s="11" t="s">
        <v>10241</v>
      </c>
      <c r="B10128" s="11">
        <v>-2.42912792184216E-3</v>
      </c>
      <c r="C10128" s="11">
        <v>8.8275676743837406E-2</v>
      </c>
    </row>
    <row r="10129" spans="1:3" x14ac:dyDescent="0.25">
      <c r="A10129" s="11" t="s">
        <v>10242</v>
      </c>
      <c r="B10129" s="11">
        <v>-2.4297068756134999E-3</v>
      </c>
      <c r="C10129" s="11">
        <v>9.0220852843614793E-2</v>
      </c>
    </row>
    <row r="10130" spans="1:3" x14ac:dyDescent="0.25">
      <c r="A10130" s="11" t="s">
        <v>10243</v>
      </c>
      <c r="B10130" s="11">
        <v>-2.4319397519271002E-3</v>
      </c>
      <c r="C10130" s="11">
        <v>8.8159782331850206E-2</v>
      </c>
    </row>
    <row r="10131" spans="1:3" x14ac:dyDescent="0.25">
      <c r="A10131" s="11" t="s">
        <v>10244</v>
      </c>
      <c r="B10131" s="11">
        <v>-2.4320932379886299E-3</v>
      </c>
      <c r="C10131" s="11">
        <v>0.134503550907909</v>
      </c>
    </row>
    <row r="10132" spans="1:3" x14ac:dyDescent="0.25">
      <c r="A10132" s="11" t="s">
        <v>10245</v>
      </c>
      <c r="B10132" s="11">
        <v>-2.43712674832174E-3</v>
      </c>
      <c r="C10132" s="11">
        <v>8.9918054033987199E-2</v>
      </c>
    </row>
    <row r="10133" spans="1:3" x14ac:dyDescent="0.25">
      <c r="A10133" s="11" t="s">
        <v>10246</v>
      </c>
      <c r="B10133" s="11">
        <v>-2.43929994423665E-3</v>
      </c>
      <c r="C10133" s="11">
        <v>0.158561073176196</v>
      </c>
    </row>
    <row r="10134" spans="1:3" x14ac:dyDescent="0.25">
      <c r="A10134" s="11" t="s">
        <v>10247</v>
      </c>
      <c r="B10134" s="11">
        <v>-2.44073670119253E-3</v>
      </c>
      <c r="C10134" s="11">
        <v>9.8397696697869796E-2</v>
      </c>
    </row>
    <row r="10135" spans="1:3" x14ac:dyDescent="0.25">
      <c r="A10135" s="11" t="s">
        <v>10248</v>
      </c>
      <c r="B10135" s="11">
        <v>-2.4426029539311102E-3</v>
      </c>
      <c r="C10135" s="11">
        <v>9.9940452899082793E-2</v>
      </c>
    </row>
    <row r="10136" spans="1:3" x14ac:dyDescent="0.25">
      <c r="A10136" s="11" t="s">
        <v>10249</v>
      </c>
      <c r="B10136" s="11">
        <v>-2.4434086457734302E-3</v>
      </c>
      <c r="C10136" s="11">
        <v>9.3403325579522203E-2</v>
      </c>
    </row>
    <row r="10137" spans="1:3" x14ac:dyDescent="0.25">
      <c r="A10137" s="11" t="s">
        <v>10250</v>
      </c>
      <c r="B10137" s="11">
        <v>-2.4449114268259198E-3</v>
      </c>
      <c r="C10137" s="11">
        <v>9.0345039812174996E-2</v>
      </c>
    </row>
    <row r="10138" spans="1:3" x14ac:dyDescent="0.25">
      <c r="A10138" s="11" t="s">
        <v>10251</v>
      </c>
      <c r="B10138" s="11">
        <v>-2.4463893575846301E-3</v>
      </c>
      <c r="C10138" s="11">
        <v>9.1194961322272297E-2</v>
      </c>
    </row>
    <row r="10139" spans="1:3" x14ac:dyDescent="0.25">
      <c r="A10139" s="11" t="s">
        <v>10252</v>
      </c>
      <c r="B10139" s="11">
        <v>-2.4480699873302902E-3</v>
      </c>
      <c r="C10139" s="11">
        <v>9.3671810075609194E-2</v>
      </c>
    </row>
    <row r="10140" spans="1:3" x14ac:dyDescent="0.25">
      <c r="A10140" s="11" t="s">
        <v>10253</v>
      </c>
      <c r="B10140" s="11">
        <v>-2.4484418024015098E-3</v>
      </c>
      <c r="C10140" s="11">
        <v>0.104391537044654</v>
      </c>
    </row>
    <row r="10141" spans="1:3" x14ac:dyDescent="0.25">
      <c r="A10141" s="11" t="s">
        <v>10254</v>
      </c>
      <c r="B10141" s="11">
        <v>-2.4513588719500198E-3</v>
      </c>
      <c r="C10141" s="11">
        <v>8.9311055318139099E-2</v>
      </c>
    </row>
    <row r="10142" spans="1:3" x14ac:dyDescent="0.25">
      <c r="A10142" s="11" t="s">
        <v>10255</v>
      </c>
      <c r="B10142" s="11">
        <v>-2.4518319025128902E-3</v>
      </c>
      <c r="C10142" s="11">
        <v>9.0540846875755199E-2</v>
      </c>
    </row>
    <row r="10143" spans="1:3" x14ac:dyDescent="0.25">
      <c r="A10143" s="11" t="s">
        <v>10256</v>
      </c>
      <c r="B10143" s="11">
        <v>-2.4521260456815399E-3</v>
      </c>
      <c r="C10143" s="11">
        <v>9.8486291120510397E-2</v>
      </c>
    </row>
    <row r="10144" spans="1:3" x14ac:dyDescent="0.25">
      <c r="A10144" s="11" t="s">
        <v>10257</v>
      </c>
      <c r="B10144" s="11">
        <v>-2.45538581445673E-3</v>
      </c>
      <c r="C10144" s="11">
        <v>9.2384958362122696E-2</v>
      </c>
    </row>
    <row r="10145" spans="1:3" x14ac:dyDescent="0.25">
      <c r="A10145" s="11" t="s">
        <v>10258</v>
      </c>
      <c r="B10145" s="11">
        <v>-2.4574095813350702E-3</v>
      </c>
      <c r="C10145" s="11">
        <v>9.3535442836885696E-2</v>
      </c>
    </row>
    <row r="10146" spans="1:3" x14ac:dyDescent="0.25">
      <c r="A10146" s="11" t="s">
        <v>10259</v>
      </c>
      <c r="B10146" s="11">
        <v>-2.45825905466755E-3</v>
      </c>
      <c r="C10146" s="11">
        <v>0.13218939436327601</v>
      </c>
    </row>
    <row r="10147" spans="1:3" x14ac:dyDescent="0.25">
      <c r="A10147" s="11" t="s">
        <v>10260</v>
      </c>
      <c r="B10147" s="11">
        <v>-2.45904207030379E-3</v>
      </c>
      <c r="C10147" s="11">
        <v>8.9739430035534001E-2</v>
      </c>
    </row>
    <row r="10148" spans="1:3" x14ac:dyDescent="0.25">
      <c r="A10148" s="11" t="s">
        <v>10261</v>
      </c>
      <c r="B10148" s="11">
        <v>-2.4597970837188102E-3</v>
      </c>
      <c r="C10148" s="11">
        <v>0.10477243399323501</v>
      </c>
    </row>
    <row r="10149" spans="1:3" x14ac:dyDescent="0.25">
      <c r="A10149" s="11" t="s">
        <v>10262</v>
      </c>
      <c r="B10149" s="11">
        <v>-2.4602522340173702E-3</v>
      </c>
      <c r="C10149" s="11">
        <v>9.4724706539393397E-2</v>
      </c>
    </row>
    <row r="10150" spans="1:3" x14ac:dyDescent="0.25">
      <c r="A10150" s="11" t="s">
        <v>10263</v>
      </c>
      <c r="B10150" s="11">
        <v>-2.4610327128194499E-3</v>
      </c>
      <c r="C10150" s="11">
        <v>9.0440047029020504E-2</v>
      </c>
    </row>
    <row r="10151" spans="1:3" x14ac:dyDescent="0.25">
      <c r="A10151" s="11" t="s">
        <v>10264</v>
      </c>
      <c r="B10151" s="11">
        <v>-2.46123884574508E-3</v>
      </c>
      <c r="C10151" s="11">
        <v>9.0966768148940905E-2</v>
      </c>
    </row>
    <row r="10152" spans="1:3" x14ac:dyDescent="0.25">
      <c r="A10152" s="11" t="s">
        <v>10265</v>
      </c>
      <c r="B10152" s="11">
        <v>-2.4643819117792102E-3</v>
      </c>
      <c r="C10152" s="11">
        <v>0.17654648572137699</v>
      </c>
    </row>
    <row r="10153" spans="1:3" x14ac:dyDescent="0.25">
      <c r="A10153" s="11" t="s">
        <v>10266</v>
      </c>
      <c r="B10153" s="11">
        <v>-2.4656575354108199E-3</v>
      </c>
      <c r="C10153" s="11">
        <v>0.13300645910249401</v>
      </c>
    </row>
    <row r="10154" spans="1:3" x14ac:dyDescent="0.25">
      <c r="A10154" s="11" t="s">
        <v>10267</v>
      </c>
      <c r="B10154" s="11">
        <v>-2.46763234131025E-3</v>
      </c>
      <c r="C10154" s="11">
        <v>9.7493755622770198E-2</v>
      </c>
    </row>
    <row r="10155" spans="1:3" x14ac:dyDescent="0.25">
      <c r="A10155" s="11" t="s">
        <v>10268</v>
      </c>
      <c r="B10155" s="11">
        <v>-2.4678221892217699E-3</v>
      </c>
      <c r="C10155" s="11">
        <v>9.2331391714295802E-2</v>
      </c>
    </row>
    <row r="10156" spans="1:3" x14ac:dyDescent="0.25">
      <c r="A10156" s="11" t="s">
        <v>10269</v>
      </c>
      <c r="B10156" s="11">
        <v>-2.4725169765382402E-3</v>
      </c>
      <c r="C10156" s="11">
        <v>9.0307397146484406E-2</v>
      </c>
    </row>
    <row r="10157" spans="1:3" x14ac:dyDescent="0.25">
      <c r="A10157" s="11" t="s">
        <v>10270</v>
      </c>
      <c r="B10157" s="11">
        <v>-2.4743946510115602E-3</v>
      </c>
      <c r="C10157" s="11">
        <v>0.10023713446417799</v>
      </c>
    </row>
    <row r="10158" spans="1:3" x14ac:dyDescent="0.25">
      <c r="A10158" s="11" t="s">
        <v>10271</v>
      </c>
      <c r="B10158" s="11">
        <v>-2.4747759385847202E-3</v>
      </c>
      <c r="C10158" s="11">
        <v>9.4563494911729606E-2</v>
      </c>
    </row>
    <row r="10159" spans="1:3" x14ac:dyDescent="0.25">
      <c r="A10159" s="11" t="s">
        <v>10272</v>
      </c>
      <c r="B10159" s="11">
        <v>-2.47571741620149E-3</v>
      </c>
      <c r="C10159" s="11">
        <v>0.10768083471633901</v>
      </c>
    </row>
    <row r="10160" spans="1:3" x14ac:dyDescent="0.25">
      <c r="A10160" s="11" t="s">
        <v>10273</v>
      </c>
      <c r="B10160" s="11">
        <v>-2.47684711103041E-3</v>
      </c>
      <c r="C10160" s="11">
        <v>9.5194849596848596E-2</v>
      </c>
    </row>
    <row r="10161" spans="1:3" x14ac:dyDescent="0.25">
      <c r="A10161" s="11" t="s">
        <v>10274</v>
      </c>
      <c r="B10161" s="11">
        <v>-2.47753817334203E-3</v>
      </c>
      <c r="C10161" s="11">
        <v>9.4378267629936494E-2</v>
      </c>
    </row>
    <row r="10162" spans="1:3" x14ac:dyDescent="0.25">
      <c r="A10162" s="11" t="s">
        <v>10275</v>
      </c>
      <c r="B10162" s="11">
        <v>-2.4777983335396202E-3</v>
      </c>
      <c r="C10162" s="11">
        <v>9.9665771493583605E-2</v>
      </c>
    </row>
    <row r="10163" spans="1:3" x14ac:dyDescent="0.25">
      <c r="A10163" s="11" t="s">
        <v>10276</v>
      </c>
      <c r="B10163" s="11">
        <v>-2.4814590935362001E-3</v>
      </c>
      <c r="C10163" s="11">
        <v>0.122211447661678</v>
      </c>
    </row>
    <row r="10164" spans="1:3" x14ac:dyDescent="0.25">
      <c r="A10164" s="11" t="s">
        <v>10277</v>
      </c>
      <c r="B10164" s="11">
        <v>-2.4816627470140001E-3</v>
      </c>
      <c r="C10164" s="11">
        <v>9.5608161592643501E-2</v>
      </c>
    </row>
    <row r="10165" spans="1:3" x14ac:dyDescent="0.25">
      <c r="A10165" s="11" t="s">
        <v>10278</v>
      </c>
      <c r="B10165" s="11">
        <v>-2.48172285872378E-3</v>
      </c>
      <c r="C10165" s="11">
        <v>9.479144988964E-2</v>
      </c>
    </row>
    <row r="10166" spans="1:3" x14ac:dyDescent="0.25">
      <c r="A10166" s="11" t="s">
        <v>10279</v>
      </c>
      <c r="B10166" s="11">
        <v>-2.4821822751319401E-3</v>
      </c>
      <c r="C10166" s="11">
        <v>9.60429384650269E-2</v>
      </c>
    </row>
    <row r="10167" spans="1:3" x14ac:dyDescent="0.25">
      <c r="A10167" s="11" t="s">
        <v>10280</v>
      </c>
      <c r="B10167" s="11">
        <v>-2.4822459220813701E-3</v>
      </c>
      <c r="C10167" s="11">
        <v>9.2919302947407897E-2</v>
      </c>
    </row>
    <row r="10168" spans="1:3" x14ac:dyDescent="0.25">
      <c r="A10168" s="11" t="s">
        <v>10281</v>
      </c>
      <c r="B10168" s="11">
        <v>-2.4826320944515098E-3</v>
      </c>
      <c r="C10168" s="11">
        <v>0.134499069274442</v>
      </c>
    </row>
    <row r="10169" spans="1:3" x14ac:dyDescent="0.25">
      <c r="A10169" s="11" t="s">
        <v>10282</v>
      </c>
      <c r="B10169" s="11">
        <v>-2.4828256182444302E-3</v>
      </c>
      <c r="C10169" s="11">
        <v>0.10063940691388901</v>
      </c>
    </row>
    <row r="10170" spans="1:3" x14ac:dyDescent="0.25">
      <c r="A10170" s="11" t="s">
        <v>10283</v>
      </c>
      <c r="B10170" s="11">
        <v>-2.4837796214724202E-3</v>
      </c>
      <c r="C10170" s="11">
        <v>9.1302437353606006E-2</v>
      </c>
    </row>
    <row r="10171" spans="1:3" x14ac:dyDescent="0.25">
      <c r="A10171" s="11" t="s">
        <v>10284</v>
      </c>
      <c r="B10171" s="11">
        <v>-2.4872260862751801E-3</v>
      </c>
      <c r="C10171" s="11">
        <v>0.10980542656442099</v>
      </c>
    </row>
    <row r="10172" spans="1:3" x14ac:dyDescent="0.25">
      <c r="A10172" s="11" t="s">
        <v>10285</v>
      </c>
      <c r="B10172" s="11">
        <v>-2.4873282433935501E-3</v>
      </c>
      <c r="C10172" s="11">
        <v>0.12624032361738199</v>
      </c>
    </row>
    <row r="10173" spans="1:3" x14ac:dyDescent="0.25">
      <c r="A10173" s="11" t="s">
        <v>10286</v>
      </c>
      <c r="B10173" s="11">
        <v>-2.4888900873756802E-3</v>
      </c>
      <c r="C10173" s="11">
        <v>9.0964932478101501E-2</v>
      </c>
    </row>
    <row r="10174" spans="1:3" x14ac:dyDescent="0.25">
      <c r="A10174" s="11" t="s">
        <v>10287</v>
      </c>
      <c r="B10174" s="11">
        <v>-2.4929629327949299E-3</v>
      </c>
      <c r="C10174" s="11">
        <v>0.10885119493484199</v>
      </c>
    </row>
    <row r="10175" spans="1:3" x14ac:dyDescent="0.25">
      <c r="A10175" s="11" t="s">
        <v>10288</v>
      </c>
      <c r="B10175" s="11">
        <v>-2.4931486015542501E-3</v>
      </c>
      <c r="C10175" s="11">
        <v>9.2160088848337596E-2</v>
      </c>
    </row>
    <row r="10176" spans="1:3" x14ac:dyDescent="0.25">
      <c r="A10176" s="11" t="s">
        <v>10289</v>
      </c>
      <c r="B10176" s="11">
        <v>-2.49632963731759E-3</v>
      </c>
      <c r="C10176" s="11">
        <v>0.112441580686822</v>
      </c>
    </row>
    <row r="10177" spans="1:3" x14ac:dyDescent="0.25">
      <c r="A10177" s="11" t="s">
        <v>10290</v>
      </c>
      <c r="B10177" s="11">
        <v>-2.4964114247473098E-3</v>
      </c>
      <c r="C10177" s="11">
        <v>9.1770882475501594E-2</v>
      </c>
    </row>
    <row r="10178" spans="1:3" x14ac:dyDescent="0.25">
      <c r="A10178" s="11" t="s">
        <v>10291</v>
      </c>
      <c r="B10178" s="11">
        <v>-2.4970451817745501E-3</v>
      </c>
      <c r="C10178" s="11">
        <v>0.10177298897041601</v>
      </c>
    </row>
    <row r="10179" spans="1:3" x14ac:dyDescent="0.25">
      <c r="A10179" s="11" t="s">
        <v>10292</v>
      </c>
      <c r="B10179" s="11">
        <v>-2.4997759211696701E-3</v>
      </c>
      <c r="C10179" s="11">
        <v>9.3018797978214607E-2</v>
      </c>
    </row>
    <row r="10180" spans="1:3" x14ac:dyDescent="0.25">
      <c r="A10180" s="11" t="s">
        <v>10293</v>
      </c>
      <c r="B10180" s="11">
        <v>-2.4999394453352002E-3</v>
      </c>
      <c r="C10180" s="11">
        <v>9.1588701539383505E-2</v>
      </c>
    </row>
    <row r="10181" spans="1:3" x14ac:dyDescent="0.25">
      <c r="A10181" s="11" t="s">
        <v>10294</v>
      </c>
      <c r="B10181" s="11">
        <v>-2.4999718666443502E-3</v>
      </c>
      <c r="C10181" s="11">
        <v>0.13954533751159301</v>
      </c>
    </row>
    <row r="10182" spans="1:3" x14ac:dyDescent="0.25">
      <c r="A10182" s="11" t="s">
        <v>10295</v>
      </c>
      <c r="B10182" s="11">
        <v>-2.50290950832735E-3</v>
      </c>
      <c r="C10182" s="11">
        <v>9.17445316077556E-2</v>
      </c>
    </row>
    <row r="10183" spans="1:3" x14ac:dyDescent="0.25">
      <c r="A10183" s="11" t="s">
        <v>10296</v>
      </c>
      <c r="B10183" s="11">
        <v>-2.5036412324989901E-3</v>
      </c>
      <c r="C10183" s="11">
        <v>0.10257560154195899</v>
      </c>
    </row>
    <row r="10184" spans="1:3" x14ac:dyDescent="0.25">
      <c r="A10184" s="11" t="s">
        <v>10297</v>
      </c>
      <c r="B10184" s="11">
        <v>-2.5051110406144501E-3</v>
      </c>
      <c r="C10184" s="11">
        <v>9.1762561094746495E-2</v>
      </c>
    </row>
    <row r="10185" spans="1:3" x14ac:dyDescent="0.25">
      <c r="A10185" s="11" t="s">
        <v>10298</v>
      </c>
      <c r="B10185" s="11">
        <v>-2.50616531795596E-3</v>
      </c>
      <c r="C10185" s="11">
        <v>0.11711985739657001</v>
      </c>
    </row>
    <row r="10186" spans="1:3" x14ac:dyDescent="0.25">
      <c r="A10186" s="11" t="s">
        <v>10299</v>
      </c>
      <c r="B10186" s="11">
        <v>-2.5061831871733102E-3</v>
      </c>
      <c r="C10186" s="11">
        <v>9.6129839528269895E-2</v>
      </c>
    </row>
    <row r="10187" spans="1:3" x14ac:dyDescent="0.25">
      <c r="A10187" s="11" t="s">
        <v>10300</v>
      </c>
      <c r="B10187" s="11">
        <v>-2.5063811360610099E-3</v>
      </c>
      <c r="C10187" s="11">
        <v>0.123699128970588</v>
      </c>
    </row>
    <row r="10188" spans="1:3" x14ac:dyDescent="0.25">
      <c r="A10188" s="11" t="s">
        <v>10301</v>
      </c>
      <c r="B10188" s="11">
        <v>-2.5065537701918499E-3</v>
      </c>
      <c r="C10188" s="11">
        <v>0.113835009772529</v>
      </c>
    </row>
    <row r="10189" spans="1:3" x14ac:dyDescent="0.25">
      <c r="A10189" s="11" t="s">
        <v>10302</v>
      </c>
      <c r="B10189" s="11">
        <v>-2.5071310482450899E-3</v>
      </c>
      <c r="C10189" s="11">
        <v>9.1967389316192499E-2</v>
      </c>
    </row>
    <row r="10190" spans="1:3" x14ac:dyDescent="0.25">
      <c r="A10190" s="11" t="s">
        <v>10303</v>
      </c>
      <c r="B10190" s="11">
        <v>-2.5123962982732998E-3</v>
      </c>
      <c r="C10190" s="11">
        <v>9.61023786566996E-2</v>
      </c>
    </row>
    <row r="10191" spans="1:3" x14ac:dyDescent="0.25">
      <c r="A10191" s="11" t="s">
        <v>10304</v>
      </c>
      <c r="B10191" s="11">
        <v>-2.5135924575886998E-3</v>
      </c>
      <c r="C10191" s="11">
        <v>9.7579387470356299E-2</v>
      </c>
    </row>
    <row r="10192" spans="1:3" x14ac:dyDescent="0.25">
      <c r="A10192" s="11" t="s">
        <v>10305</v>
      </c>
      <c r="B10192" s="11">
        <v>-2.5136223243675099E-3</v>
      </c>
      <c r="C10192" s="11">
        <v>0.201872554173915</v>
      </c>
    </row>
    <row r="10193" spans="1:3" x14ac:dyDescent="0.25">
      <c r="A10193" s="11" t="s">
        <v>10306</v>
      </c>
      <c r="B10193" s="11">
        <v>-2.5160322664765202E-3</v>
      </c>
      <c r="C10193" s="11">
        <v>0.10646348862459</v>
      </c>
    </row>
    <row r="10194" spans="1:3" x14ac:dyDescent="0.25">
      <c r="A10194" s="11" t="s">
        <v>10307</v>
      </c>
      <c r="B10194" s="11">
        <v>-2.5174583432360301E-3</v>
      </c>
      <c r="C10194" s="11">
        <v>9.7211958203323498E-2</v>
      </c>
    </row>
    <row r="10195" spans="1:3" x14ac:dyDescent="0.25">
      <c r="A10195" s="11" t="s">
        <v>10308</v>
      </c>
      <c r="B10195" s="11">
        <v>-2.5183886422735701E-3</v>
      </c>
      <c r="C10195" s="11">
        <v>9.2462510142283003E-2</v>
      </c>
    </row>
    <row r="10196" spans="1:3" x14ac:dyDescent="0.25">
      <c r="A10196" s="11" t="s">
        <v>10309</v>
      </c>
      <c r="B10196" s="11">
        <v>-2.5186614644205798E-3</v>
      </c>
      <c r="C10196" s="11">
        <v>0.13568704531155301</v>
      </c>
    </row>
    <row r="10197" spans="1:3" x14ac:dyDescent="0.25">
      <c r="A10197" s="11" t="s">
        <v>10310</v>
      </c>
      <c r="B10197" s="11">
        <v>-2.5230167787341998E-3</v>
      </c>
      <c r="C10197" s="11">
        <v>9.3850624833851495E-2</v>
      </c>
    </row>
    <row r="10198" spans="1:3" x14ac:dyDescent="0.25">
      <c r="A10198" s="11" t="s">
        <v>10311</v>
      </c>
      <c r="B10198" s="11">
        <v>-2.5236214382414099E-3</v>
      </c>
      <c r="C10198" s="11">
        <v>0.10793792028952701</v>
      </c>
    </row>
    <row r="10199" spans="1:3" x14ac:dyDescent="0.25">
      <c r="A10199" s="11" t="s">
        <v>10312</v>
      </c>
      <c r="B10199" s="11">
        <v>-2.5245744602550402E-3</v>
      </c>
      <c r="C10199" s="11">
        <v>9.7063253040549496E-2</v>
      </c>
    </row>
    <row r="10200" spans="1:3" x14ac:dyDescent="0.25">
      <c r="A10200" s="11" t="s">
        <v>10313</v>
      </c>
      <c r="B10200" s="11">
        <v>-2.5247579482587201E-3</v>
      </c>
      <c r="C10200" s="11">
        <v>9.2911615962837799E-2</v>
      </c>
    </row>
    <row r="10201" spans="1:3" x14ac:dyDescent="0.25">
      <c r="A10201" s="11" t="s">
        <v>10314</v>
      </c>
      <c r="B10201" s="11">
        <v>-2.52575408677302E-3</v>
      </c>
      <c r="C10201" s="11">
        <v>9.4757990560191796E-2</v>
      </c>
    </row>
    <row r="10202" spans="1:3" x14ac:dyDescent="0.25">
      <c r="A10202" s="11" t="s">
        <v>10315</v>
      </c>
      <c r="B10202" s="11">
        <v>-2.52613617439971E-3</v>
      </c>
      <c r="C10202" s="11">
        <v>9.4460021781126793E-2</v>
      </c>
    </row>
    <row r="10203" spans="1:3" x14ac:dyDescent="0.25">
      <c r="A10203" s="11" t="s">
        <v>10316</v>
      </c>
      <c r="B10203" s="11">
        <v>-2.5289773673000302E-3</v>
      </c>
      <c r="C10203" s="11">
        <v>0.10121265628241601</v>
      </c>
    </row>
    <row r="10204" spans="1:3" x14ac:dyDescent="0.25">
      <c r="A10204" s="11" t="s">
        <v>10317</v>
      </c>
      <c r="B10204" s="11">
        <v>-2.5332225638805602E-3</v>
      </c>
      <c r="C10204" s="11">
        <v>9.3132742935983906E-2</v>
      </c>
    </row>
    <row r="10205" spans="1:3" x14ac:dyDescent="0.25">
      <c r="A10205" s="11" t="s">
        <v>10318</v>
      </c>
      <c r="B10205" s="11">
        <v>-2.5384174098134699E-3</v>
      </c>
      <c r="C10205" s="11">
        <v>9.3600973458109402E-2</v>
      </c>
    </row>
    <row r="10206" spans="1:3" x14ac:dyDescent="0.25">
      <c r="A10206" s="11" t="s">
        <v>10319</v>
      </c>
      <c r="B10206" s="11">
        <v>-2.5390958241454302E-3</v>
      </c>
      <c r="C10206" s="11">
        <v>9.4930381145399603E-2</v>
      </c>
    </row>
    <row r="10207" spans="1:3" x14ac:dyDescent="0.25">
      <c r="A10207" s="11" t="s">
        <v>10320</v>
      </c>
      <c r="B10207" s="11">
        <v>-2.5414582755763698E-3</v>
      </c>
      <c r="C10207" s="11">
        <v>9.8754192075523606E-2</v>
      </c>
    </row>
    <row r="10208" spans="1:3" x14ac:dyDescent="0.25">
      <c r="A10208" s="11" t="s">
        <v>10321</v>
      </c>
      <c r="B10208" s="11">
        <v>-2.5432426134029298E-3</v>
      </c>
      <c r="C10208" s="11">
        <v>0.100121314391672</v>
      </c>
    </row>
    <row r="10209" spans="1:3" x14ac:dyDescent="0.25">
      <c r="A10209" s="11" t="s">
        <v>10322</v>
      </c>
      <c r="B10209" s="11">
        <v>-2.5433198324460999E-3</v>
      </c>
      <c r="C10209" s="11">
        <v>9.4948510829413899E-2</v>
      </c>
    </row>
    <row r="10210" spans="1:3" x14ac:dyDescent="0.25">
      <c r="A10210" s="11" t="s">
        <v>10323</v>
      </c>
      <c r="B10210" s="11">
        <v>-2.5446204949284299E-3</v>
      </c>
      <c r="C10210" s="11">
        <v>9.5693081432601995E-2</v>
      </c>
    </row>
    <row r="10211" spans="1:3" x14ac:dyDescent="0.25">
      <c r="A10211" s="11" t="s">
        <v>10324</v>
      </c>
      <c r="B10211" s="11">
        <v>-2.5449204518917198E-3</v>
      </c>
      <c r="C10211" s="11">
        <v>0.13730333097717801</v>
      </c>
    </row>
    <row r="10212" spans="1:3" x14ac:dyDescent="0.25">
      <c r="A10212" s="11" t="s">
        <v>10325</v>
      </c>
      <c r="B10212" s="11">
        <v>-2.5451350734785601E-3</v>
      </c>
      <c r="C10212" s="11">
        <v>9.6448869309521096E-2</v>
      </c>
    </row>
    <row r="10213" spans="1:3" x14ac:dyDescent="0.25">
      <c r="A10213" s="11" t="s">
        <v>10326</v>
      </c>
      <c r="B10213" s="11">
        <v>-2.5469294900054202E-3</v>
      </c>
      <c r="C10213" s="11">
        <v>9.7207509656300997E-2</v>
      </c>
    </row>
    <row r="10214" spans="1:3" x14ac:dyDescent="0.25">
      <c r="A10214" s="11" t="s">
        <v>10327</v>
      </c>
      <c r="B10214" s="11">
        <v>-2.5470639721111598E-3</v>
      </c>
      <c r="C10214" s="11">
        <v>9.6804039318292498E-2</v>
      </c>
    </row>
    <row r="10215" spans="1:3" x14ac:dyDescent="0.25">
      <c r="A10215" s="11" t="s">
        <v>10328</v>
      </c>
      <c r="B10215" s="11">
        <v>-2.5475528787297298E-3</v>
      </c>
      <c r="C10215" s="11">
        <v>0.10028920927214099</v>
      </c>
    </row>
    <row r="10216" spans="1:3" x14ac:dyDescent="0.25">
      <c r="A10216" s="11" t="s">
        <v>10329</v>
      </c>
      <c r="B10216" s="11">
        <v>-2.5501268812788999E-3</v>
      </c>
      <c r="C10216" s="11">
        <v>0.102404509614065</v>
      </c>
    </row>
    <row r="10217" spans="1:3" x14ac:dyDescent="0.25">
      <c r="A10217" s="11" t="s">
        <v>10330</v>
      </c>
      <c r="B10217" s="11">
        <v>-2.55035727273704E-3</v>
      </c>
      <c r="C10217" s="11">
        <v>9.4858043243623597E-2</v>
      </c>
    </row>
    <row r="10218" spans="1:3" x14ac:dyDescent="0.25">
      <c r="A10218" s="11" t="s">
        <v>10331</v>
      </c>
      <c r="B10218" s="11">
        <v>-2.5510084095018799E-3</v>
      </c>
      <c r="C10218" s="11">
        <v>9.5047670867820705E-2</v>
      </c>
    </row>
    <row r="10219" spans="1:3" x14ac:dyDescent="0.25">
      <c r="A10219" s="11" t="s">
        <v>10332</v>
      </c>
      <c r="B10219" s="11">
        <v>-2.5514269230830799E-3</v>
      </c>
      <c r="C10219" s="11">
        <v>9.9069392543208706E-2</v>
      </c>
    </row>
    <row r="10220" spans="1:3" x14ac:dyDescent="0.25">
      <c r="A10220" s="11" t="s">
        <v>10333</v>
      </c>
      <c r="B10220" s="11">
        <v>-2.5525110547705899E-3</v>
      </c>
      <c r="C10220" s="11">
        <v>9.6575379239292297E-2</v>
      </c>
    </row>
    <row r="10221" spans="1:3" x14ac:dyDescent="0.25">
      <c r="A10221" s="11" t="s">
        <v>10334</v>
      </c>
      <c r="B10221" s="11">
        <v>-2.5545482542948198E-3</v>
      </c>
      <c r="C10221" s="11">
        <v>9.7688494916132199E-2</v>
      </c>
    </row>
    <row r="10222" spans="1:3" x14ac:dyDescent="0.25">
      <c r="A10222" s="11" t="s">
        <v>10335</v>
      </c>
      <c r="B10222" s="11">
        <v>-2.5567923957324399E-3</v>
      </c>
      <c r="C10222" s="11">
        <v>0.13049581810250299</v>
      </c>
    </row>
    <row r="10223" spans="1:3" x14ac:dyDescent="0.25">
      <c r="A10223" s="11" t="s">
        <v>10336</v>
      </c>
      <c r="B10223" s="11">
        <v>-2.5628308980640202E-3</v>
      </c>
      <c r="C10223" s="11">
        <v>9.5497009069309094E-2</v>
      </c>
    </row>
    <row r="10224" spans="1:3" x14ac:dyDescent="0.25">
      <c r="A10224" s="11" t="s">
        <v>10337</v>
      </c>
      <c r="B10224" s="11">
        <v>-2.5670382154762699E-3</v>
      </c>
      <c r="C10224" s="11">
        <v>0.104873470299659</v>
      </c>
    </row>
    <row r="10225" spans="1:3" x14ac:dyDescent="0.25">
      <c r="A10225" s="11" t="s">
        <v>10338</v>
      </c>
      <c r="B10225" s="11">
        <v>-2.5708922861680801E-3</v>
      </c>
      <c r="C10225" s="11">
        <v>9.4985398556630199E-2</v>
      </c>
    </row>
    <row r="10226" spans="1:3" x14ac:dyDescent="0.25">
      <c r="A10226" s="11" t="s">
        <v>10339</v>
      </c>
      <c r="B10226" s="11">
        <v>-2.5758281332071702E-3</v>
      </c>
      <c r="C10226" s="11">
        <v>0.10656581984788301</v>
      </c>
    </row>
    <row r="10227" spans="1:3" x14ac:dyDescent="0.25">
      <c r="A10227" s="11" t="s">
        <v>10340</v>
      </c>
      <c r="B10227" s="11">
        <v>-2.5763338948931302E-3</v>
      </c>
      <c r="C10227" s="11">
        <v>9.5243895749472701E-2</v>
      </c>
    </row>
    <row r="10228" spans="1:3" x14ac:dyDescent="0.25">
      <c r="A10228" s="11" t="s">
        <v>10341</v>
      </c>
      <c r="B10228" s="11">
        <v>-2.5780303604799699E-3</v>
      </c>
      <c r="C10228" s="11">
        <v>9.5529910066477999E-2</v>
      </c>
    </row>
    <row r="10229" spans="1:3" x14ac:dyDescent="0.25">
      <c r="A10229" s="11" t="s">
        <v>10342</v>
      </c>
      <c r="B10229" s="11">
        <v>-2.57961159636337E-3</v>
      </c>
      <c r="C10229" s="11">
        <v>9.5820315871384995E-2</v>
      </c>
    </row>
    <row r="10230" spans="1:3" x14ac:dyDescent="0.25">
      <c r="A10230" s="11" t="s">
        <v>10343</v>
      </c>
      <c r="B10230" s="11">
        <v>-2.5803344857535898E-3</v>
      </c>
      <c r="C10230" s="11">
        <v>9.6766783773648196E-2</v>
      </c>
    </row>
    <row r="10231" spans="1:3" x14ac:dyDescent="0.25">
      <c r="A10231" s="11" t="s">
        <v>10344</v>
      </c>
      <c r="B10231" s="11">
        <v>-2.5805471582215698E-3</v>
      </c>
      <c r="C10231" s="11">
        <v>9.8523887920423797E-2</v>
      </c>
    </row>
    <row r="10232" spans="1:3" x14ac:dyDescent="0.25">
      <c r="A10232" s="11" t="s">
        <v>10345</v>
      </c>
      <c r="B10232" s="11">
        <v>-2.5825560191812401E-3</v>
      </c>
      <c r="C10232" s="11">
        <v>9.5569592635580305E-2</v>
      </c>
    </row>
    <row r="10233" spans="1:3" x14ac:dyDescent="0.25">
      <c r="A10233" s="11" t="s">
        <v>10346</v>
      </c>
      <c r="B10233" s="11">
        <v>-2.58330276639275E-3</v>
      </c>
      <c r="C10233" s="11">
        <v>0.110221957800437</v>
      </c>
    </row>
    <row r="10234" spans="1:3" x14ac:dyDescent="0.25">
      <c r="A10234" s="11" t="s">
        <v>10347</v>
      </c>
      <c r="B10234" s="11">
        <v>-2.5837708077816502E-3</v>
      </c>
      <c r="C10234" s="11">
        <v>9.7914427655983793E-2</v>
      </c>
    </row>
    <row r="10235" spans="1:3" x14ac:dyDescent="0.25">
      <c r="A10235" s="11" t="s">
        <v>10348</v>
      </c>
      <c r="B10235" s="11">
        <v>-2.5862018307979502E-3</v>
      </c>
      <c r="C10235" s="11">
        <v>9.5991783271472203E-2</v>
      </c>
    </row>
    <row r="10236" spans="1:3" x14ac:dyDescent="0.25">
      <c r="A10236" s="11" t="s">
        <v>10349</v>
      </c>
      <c r="B10236" s="11">
        <v>-2.5888066574379E-3</v>
      </c>
      <c r="C10236" s="11">
        <v>0.10329310005509899</v>
      </c>
    </row>
    <row r="10237" spans="1:3" x14ac:dyDescent="0.25">
      <c r="A10237" s="11" t="s">
        <v>10350</v>
      </c>
      <c r="B10237" s="11">
        <v>-2.5894345780946202E-3</v>
      </c>
      <c r="C10237" s="11">
        <v>0.107368273251815</v>
      </c>
    </row>
    <row r="10238" spans="1:3" x14ac:dyDescent="0.25">
      <c r="A10238" s="11" t="s">
        <v>10351</v>
      </c>
      <c r="B10238" s="11">
        <v>-2.5907971377738801E-3</v>
      </c>
      <c r="C10238" s="11">
        <v>0.141616929555413</v>
      </c>
    </row>
    <row r="10239" spans="1:3" x14ac:dyDescent="0.25">
      <c r="A10239" s="11" t="s">
        <v>10352</v>
      </c>
      <c r="B10239" s="11">
        <v>-2.5939239658347999E-3</v>
      </c>
      <c r="C10239" s="11">
        <v>0.10852791403978899</v>
      </c>
    </row>
    <row r="10240" spans="1:3" x14ac:dyDescent="0.25">
      <c r="A10240" s="11" t="s">
        <v>10353</v>
      </c>
      <c r="B10240" s="11">
        <v>-2.5941676157830301E-3</v>
      </c>
      <c r="C10240" s="11">
        <v>9.7873979060691493E-2</v>
      </c>
    </row>
    <row r="10241" spans="1:3" x14ac:dyDescent="0.25">
      <c r="A10241" s="11" t="s">
        <v>10354</v>
      </c>
      <c r="B10241" s="11">
        <v>-2.5946902973055901E-3</v>
      </c>
      <c r="C10241" s="11">
        <v>9.90080517580781E-2</v>
      </c>
    </row>
    <row r="10242" spans="1:3" x14ac:dyDescent="0.25">
      <c r="A10242" s="11" t="s">
        <v>10355</v>
      </c>
      <c r="B10242" s="11">
        <v>-2.5967629686101399E-3</v>
      </c>
      <c r="C10242" s="11">
        <v>0.154487347059896</v>
      </c>
    </row>
    <row r="10243" spans="1:3" x14ac:dyDescent="0.25">
      <c r="A10243" s="11" t="s">
        <v>10356</v>
      </c>
      <c r="B10243" s="11">
        <v>-2.59951918882692E-3</v>
      </c>
      <c r="C10243" s="11">
        <v>9.8266790938319901E-2</v>
      </c>
    </row>
    <row r="10244" spans="1:3" x14ac:dyDescent="0.25">
      <c r="A10244" s="11" t="s">
        <v>10357</v>
      </c>
      <c r="B10244" s="11">
        <v>-2.6009873371074599E-3</v>
      </c>
      <c r="C10244" s="11">
        <v>0.193046425008707</v>
      </c>
    </row>
    <row r="10245" spans="1:3" x14ac:dyDescent="0.25">
      <c r="A10245" s="11" t="s">
        <v>10358</v>
      </c>
      <c r="B10245" s="11">
        <v>-2.6019132044412898E-3</v>
      </c>
      <c r="C10245" s="11">
        <v>0.118326666408215</v>
      </c>
    </row>
    <row r="10246" spans="1:3" x14ac:dyDescent="0.25">
      <c r="A10246" s="11" t="s">
        <v>10359</v>
      </c>
      <c r="B10246" s="11">
        <v>-2.6022435133188598E-3</v>
      </c>
      <c r="C10246" s="11">
        <v>9.6594275170280103E-2</v>
      </c>
    </row>
    <row r="10247" spans="1:3" x14ac:dyDescent="0.25">
      <c r="A10247" s="11" t="s">
        <v>10360</v>
      </c>
      <c r="B10247" s="11">
        <v>-2.6025499363524899E-3</v>
      </c>
      <c r="C10247" s="11">
        <v>9.9124719005179898E-2</v>
      </c>
    </row>
    <row r="10248" spans="1:3" x14ac:dyDescent="0.25">
      <c r="A10248" s="11" t="s">
        <v>10361</v>
      </c>
      <c r="B10248" s="11">
        <v>-2.6042839616333999E-3</v>
      </c>
      <c r="C10248" s="11">
        <v>9.6752574647743103E-2</v>
      </c>
    </row>
    <row r="10249" spans="1:3" x14ac:dyDescent="0.25">
      <c r="A10249" s="11" t="s">
        <v>10362</v>
      </c>
      <c r="B10249" s="11">
        <v>-2.6061307907008402E-3</v>
      </c>
      <c r="C10249" s="11">
        <v>9.6941756015917702E-2</v>
      </c>
    </row>
    <row r="10250" spans="1:3" x14ac:dyDescent="0.25">
      <c r="A10250" s="11" t="s">
        <v>10363</v>
      </c>
      <c r="B10250" s="11">
        <v>-2.6066729884842502E-3</v>
      </c>
      <c r="C10250" s="11">
        <v>0.10713485180532301</v>
      </c>
    </row>
    <row r="10251" spans="1:3" x14ac:dyDescent="0.25">
      <c r="A10251" s="11" t="s">
        <v>10364</v>
      </c>
      <c r="B10251" s="11">
        <v>-2.6091012326663701E-3</v>
      </c>
      <c r="C10251" s="11">
        <v>9.8183249819434798E-2</v>
      </c>
    </row>
    <row r="10252" spans="1:3" x14ac:dyDescent="0.25">
      <c r="A10252" s="11" t="s">
        <v>10365</v>
      </c>
      <c r="B10252" s="11">
        <v>-2.6092884566656701E-3</v>
      </c>
      <c r="C10252" s="11">
        <v>0.123888865812285</v>
      </c>
    </row>
    <row r="10253" spans="1:3" x14ac:dyDescent="0.25">
      <c r="A10253" s="11" t="s">
        <v>10366</v>
      </c>
      <c r="B10253" s="11">
        <v>-2.6096901641081199E-3</v>
      </c>
      <c r="C10253" s="11">
        <v>9.7848441201785305E-2</v>
      </c>
    </row>
    <row r="10254" spans="1:3" x14ac:dyDescent="0.25">
      <c r="A10254" s="11" t="s">
        <v>10367</v>
      </c>
      <c r="B10254" s="11">
        <v>-2.61185721888893E-3</v>
      </c>
      <c r="C10254" s="11">
        <v>0.12722732370925699</v>
      </c>
    </row>
    <row r="10255" spans="1:3" x14ac:dyDescent="0.25">
      <c r="A10255" s="11" t="s">
        <v>10368</v>
      </c>
      <c r="B10255" s="11">
        <v>-2.61197827825799E-3</v>
      </c>
      <c r="C10255" s="11">
        <v>9.7879433671676702E-2</v>
      </c>
    </row>
    <row r="10256" spans="1:3" x14ac:dyDescent="0.25">
      <c r="A10256" s="11" t="s">
        <v>10369</v>
      </c>
      <c r="B10256" s="11">
        <v>-2.6120793704859199E-3</v>
      </c>
      <c r="C10256" s="11">
        <v>0.101218729203715</v>
      </c>
    </row>
    <row r="10257" spans="1:3" x14ac:dyDescent="0.25">
      <c r="A10257" s="11" t="s">
        <v>10370</v>
      </c>
      <c r="B10257" s="11">
        <v>-2.6130716280262198E-3</v>
      </c>
      <c r="C10257" s="11">
        <v>9.86970789466486E-2</v>
      </c>
    </row>
    <row r="10258" spans="1:3" x14ac:dyDescent="0.25">
      <c r="A10258" s="11" t="s">
        <v>10371</v>
      </c>
      <c r="B10258" s="11">
        <v>-2.61348803948026E-3</v>
      </c>
      <c r="C10258" s="11">
        <v>0.103090802782314</v>
      </c>
    </row>
    <row r="10259" spans="1:3" x14ac:dyDescent="0.25">
      <c r="A10259" s="11" t="s">
        <v>10372</v>
      </c>
      <c r="B10259" s="11">
        <v>-2.6192809636202499E-3</v>
      </c>
      <c r="C10259" s="11">
        <v>9.7616266235913504E-2</v>
      </c>
    </row>
    <row r="10260" spans="1:3" x14ac:dyDescent="0.25">
      <c r="A10260" s="11" t="s">
        <v>10373</v>
      </c>
      <c r="B10260" s="11">
        <v>-2.62062933852839E-3</v>
      </c>
      <c r="C10260" s="11">
        <v>0.118827437414409</v>
      </c>
    </row>
    <row r="10261" spans="1:3" x14ac:dyDescent="0.25">
      <c r="A10261" s="11" t="s">
        <v>10374</v>
      </c>
      <c r="B10261" s="11">
        <v>-2.6225032730908802E-3</v>
      </c>
      <c r="C10261" s="11">
        <v>0.107162158124507</v>
      </c>
    </row>
    <row r="10262" spans="1:3" x14ac:dyDescent="0.25">
      <c r="A10262" s="11" t="s">
        <v>10375</v>
      </c>
      <c r="B10262" s="11">
        <v>-2.62353301247728E-3</v>
      </c>
      <c r="C10262" s="11">
        <v>0.106831688950034</v>
      </c>
    </row>
    <row r="10263" spans="1:3" x14ac:dyDescent="0.25">
      <c r="A10263" s="11" t="s">
        <v>10376</v>
      </c>
      <c r="B10263" s="11">
        <v>-2.63569640285057E-3</v>
      </c>
      <c r="C10263" s="11">
        <v>0.104500573613581</v>
      </c>
    </row>
    <row r="10264" spans="1:3" x14ac:dyDescent="0.25">
      <c r="A10264" s="11" t="s">
        <v>10377</v>
      </c>
      <c r="B10264" s="11">
        <v>-2.6357499611853199E-3</v>
      </c>
      <c r="C10264" s="11">
        <v>0.111024483009641</v>
      </c>
    </row>
    <row r="10265" spans="1:3" x14ac:dyDescent="0.25">
      <c r="A10265" s="11" t="s">
        <v>10378</v>
      </c>
      <c r="B10265" s="11">
        <v>-2.6359116240544799E-3</v>
      </c>
      <c r="C10265" s="11">
        <v>9.95249635457853E-2</v>
      </c>
    </row>
    <row r="10266" spans="1:3" x14ac:dyDescent="0.25">
      <c r="A10266" s="11" t="s">
        <v>10379</v>
      </c>
      <c r="B10266" s="11">
        <v>-2.6368418260709001E-3</v>
      </c>
      <c r="C10266" s="11">
        <v>0.117601371654592</v>
      </c>
    </row>
    <row r="10267" spans="1:3" x14ac:dyDescent="0.25">
      <c r="A10267" s="11" t="s">
        <v>10380</v>
      </c>
      <c r="B10267" s="11">
        <v>-2.6374199484156201E-3</v>
      </c>
      <c r="C10267" s="11">
        <v>9.9378579072349899E-2</v>
      </c>
    </row>
    <row r="10268" spans="1:3" x14ac:dyDescent="0.25">
      <c r="A10268" s="11" t="s">
        <v>10381</v>
      </c>
      <c r="B10268" s="11">
        <v>-2.6383529849291301E-3</v>
      </c>
      <c r="C10268" s="11">
        <v>9.8561579995740001E-2</v>
      </c>
    </row>
    <row r="10269" spans="1:3" x14ac:dyDescent="0.25">
      <c r="A10269" s="11" t="s">
        <v>10382</v>
      </c>
      <c r="B10269" s="11">
        <v>-2.6396895396056399E-3</v>
      </c>
      <c r="C10269" s="11">
        <v>0.179123552692561</v>
      </c>
    </row>
    <row r="10270" spans="1:3" x14ac:dyDescent="0.25">
      <c r="A10270" s="11" t="s">
        <v>10383</v>
      </c>
      <c r="B10270" s="11">
        <v>-2.64171520230047E-3</v>
      </c>
      <c r="C10270" s="11">
        <v>9.8475106658479694E-2</v>
      </c>
    </row>
    <row r="10271" spans="1:3" x14ac:dyDescent="0.25">
      <c r="A10271" s="11" t="s">
        <v>10384</v>
      </c>
      <c r="B10271" s="11">
        <v>-2.6422133168968799E-3</v>
      </c>
      <c r="C10271" s="11">
        <v>0.13884393458890301</v>
      </c>
    </row>
    <row r="10272" spans="1:3" x14ac:dyDescent="0.25">
      <c r="A10272" s="11" t="s">
        <v>10385</v>
      </c>
      <c r="B10272" s="11">
        <v>-2.6423219575136001E-3</v>
      </c>
      <c r="C10272" s="11">
        <v>0.10412110505734699</v>
      </c>
    </row>
    <row r="10273" spans="1:3" x14ac:dyDescent="0.25">
      <c r="A10273" s="11" t="s">
        <v>10386</v>
      </c>
      <c r="B10273" s="11">
        <v>-2.6442258314301899E-3</v>
      </c>
      <c r="C10273" s="11">
        <v>0.102527034009954</v>
      </c>
    </row>
    <row r="10274" spans="1:3" x14ac:dyDescent="0.25">
      <c r="A10274" s="11" t="s">
        <v>10387</v>
      </c>
      <c r="B10274" s="11">
        <v>-2.6461325559818901E-3</v>
      </c>
      <c r="C10274" s="11">
        <v>0.112386230696425</v>
      </c>
    </row>
    <row r="10275" spans="1:3" x14ac:dyDescent="0.25">
      <c r="A10275" s="11" t="s">
        <v>10388</v>
      </c>
      <c r="B10275" s="11">
        <v>-2.64637903737162E-3</v>
      </c>
      <c r="C10275" s="11">
        <v>0.119980040189403</v>
      </c>
    </row>
    <row r="10276" spans="1:3" x14ac:dyDescent="0.25">
      <c r="A10276" s="11" t="s">
        <v>10389</v>
      </c>
      <c r="B10276" s="11">
        <v>-2.6477639693557702E-3</v>
      </c>
      <c r="C10276" s="11">
        <v>9.8749982232410702E-2</v>
      </c>
    </row>
    <row r="10277" spans="1:3" x14ac:dyDescent="0.25">
      <c r="A10277" s="11" t="s">
        <v>10390</v>
      </c>
      <c r="B10277" s="11">
        <v>-2.6488985480791699E-3</v>
      </c>
      <c r="C10277" s="11">
        <v>9.9540107033212893E-2</v>
      </c>
    </row>
    <row r="10278" spans="1:3" x14ac:dyDescent="0.25">
      <c r="A10278" s="11" t="s">
        <v>10391</v>
      </c>
      <c r="B10278" s="11">
        <v>-2.6491706783042298E-3</v>
      </c>
      <c r="C10278" s="11">
        <v>0.105112550190941</v>
      </c>
    </row>
    <row r="10279" spans="1:3" x14ac:dyDescent="0.25">
      <c r="A10279" s="11" t="s">
        <v>10392</v>
      </c>
      <c r="B10279" s="11">
        <v>-2.6496204341545102E-3</v>
      </c>
      <c r="C10279" s="11">
        <v>0.104949741178449</v>
      </c>
    </row>
    <row r="10280" spans="1:3" x14ac:dyDescent="0.25">
      <c r="A10280" s="11" t="s">
        <v>10393</v>
      </c>
      <c r="B10280" s="11">
        <v>-2.6519476886620401E-3</v>
      </c>
      <c r="C10280" s="11">
        <v>0.12030923365686901</v>
      </c>
    </row>
    <row r="10281" spans="1:3" x14ac:dyDescent="0.25">
      <c r="A10281" s="11" t="s">
        <v>10394</v>
      </c>
      <c r="B10281" s="11">
        <v>-2.6520309643771E-3</v>
      </c>
      <c r="C10281" s="11">
        <v>0.13175368758652101</v>
      </c>
    </row>
    <row r="10282" spans="1:3" x14ac:dyDescent="0.25">
      <c r="A10282" s="11" t="s">
        <v>10395</v>
      </c>
      <c r="B10282" s="11">
        <v>-2.6530369646130302E-3</v>
      </c>
      <c r="C10282" s="11">
        <v>0.104468543112701</v>
      </c>
    </row>
    <row r="10283" spans="1:3" x14ac:dyDescent="0.25">
      <c r="A10283" s="11" t="s">
        <v>10396</v>
      </c>
      <c r="B10283" s="11">
        <v>-2.6531009486767702E-3</v>
      </c>
      <c r="C10283" s="11">
        <v>0.10516666390528</v>
      </c>
    </row>
    <row r="10284" spans="1:3" x14ac:dyDescent="0.25">
      <c r="A10284" s="11" t="s">
        <v>10397</v>
      </c>
      <c r="B10284" s="11">
        <v>-2.65346757077082E-3</v>
      </c>
      <c r="C10284" s="11">
        <v>0.16898516704453501</v>
      </c>
    </row>
    <row r="10285" spans="1:3" x14ac:dyDescent="0.25">
      <c r="A10285" s="11" t="s">
        <v>10398</v>
      </c>
      <c r="B10285" s="11">
        <v>-2.65499813965508E-3</v>
      </c>
      <c r="C10285" s="11">
        <v>9.9446789927022605E-2</v>
      </c>
    </row>
    <row r="10286" spans="1:3" x14ac:dyDescent="0.25">
      <c r="A10286" s="11" t="s">
        <v>10399</v>
      </c>
      <c r="B10286" s="11">
        <v>-2.6614341383077102E-3</v>
      </c>
      <c r="C10286" s="11">
        <v>0.109795312773126</v>
      </c>
    </row>
    <row r="10287" spans="1:3" x14ac:dyDescent="0.25">
      <c r="A10287" s="11" t="s">
        <v>10400</v>
      </c>
      <c r="B10287" s="11">
        <v>-2.6623705993992701E-3</v>
      </c>
      <c r="C10287" s="11">
        <v>0.11927593256416601</v>
      </c>
    </row>
    <row r="10288" spans="1:3" x14ac:dyDescent="0.25">
      <c r="A10288" s="11" t="s">
        <v>10401</v>
      </c>
      <c r="B10288" s="11">
        <v>-2.6643403373360799E-3</v>
      </c>
      <c r="C10288" s="11">
        <v>0.107424382256618</v>
      </c>
    </row>
    <row r="10289" spans="1:3" x14ac:dyDescent="0.25">
      <c r="A10289" s="11" t="s">
        <v>10402</v>
      </c>
      <c r="B10289" s="11">
        <v>-2.6648973034059699E-3</v>
      </c>
      <c r="C10289" s="11">
        <v>0.100873721704347</v>
      </c>
    </row>
    <row r="10290" spans="1:3" x14ac:dyDescent="0.25">
      <c r="A10290" s="11" t="s">
        <v>10403</v>
      </c>
      <c r="B10290" s="11">
        <v>-2.6657546261635002E-3</v>
      </c>
      <c r="C10290" s="11">
        <v>0.11751896810931001</v>
      </c>
    </row>
    <row r="10291" spans="1:3" x14ac:dyDescent="0.25">
      <c r="A10291" s="11" t="s">
        <v>10404</v>
      </c>
      <c r="B10291" s="11">
        <v>-2.6659513507377801E-3</v>
      </c>
      <c r="C10291" s="11">
        <v>0.10500731083517199</v>
      </c>
    </row>
    <row r="10292" spans="1:3" x14ac:dyDescent="0.25">
      <c r="A10292" s="11" t="s">
        <v>10405</v>
      </c>
      <c r="B10292" s="11">
        <v>-2.6697017371961102E-3</v>
      </c>
      <c r="C10292" s="11">
        <v>0.10409271797512</v>
      </c>
    </row>
    <row r="10293" spans="1:3" x14ac:dyDescent="0.25">
      <c r="A10293" s="11" t="s">
        <v>10406</v>
      </c>
      <c r="B10293" s="11">
        <v>-2.66993373379372E-3</v>
      </c>
      <c r="C10293" s="11">
        <v>0.101425002084836</v>
      </c>
    </row>
    <row r="10294" spans="1:3" x14ac:dyDescent="0.25">
      <c r="A10294" s="11" t="s">
        <v>10407</v>
      </c>
      <c r="B10294" s="11">
        <v>-2.6704572228661398E-3</v>
      </c>
      <c r="C10294" s="11">
        <v>0.100152649242748</v>
      </c>
    </row>
    <row r="10295" spans="1:3" x14ac:dyDescent="0.25">
      <c r="A10295" s="11" t="s">
        <v>10408</v>
      </c>
      <c r="B10295" s="11">
        <v>-2.6722808399171302E-3</v>
      </c>
      <c r="C10295" s="11">
        <v>0.10470407739262901</v>
      </c>
    </row>
    <row r="10296" spans="1:3" x14ac:dyDescent="0.25">
      <c r="A10296" s="11" t="s">
        <v>10409</v>
      </c>
      <c r="B10296" s="11">
        <v>-2.6725315263203399E-3</v>
      </c>
      <c r="C10296" s="11">
        <v>0.104610602172598</v>
      </c>
    </row>
    <row r="10297" spans="1:3" x14ac:dyDescent="0.25">
      <c r="A10297" s="11" t="s">
        <v>10410</v>
      </c>
      <c r="B10297" s="11">
        <v>-2.6726867614960798E-3</v>
      </c>
      <c r="C10297" s="11">
        <v>0.102914029616875</v>
      </c>
    </row>
    <row r="10298" spans="1:3" x14ac:dyDescent="0.25">
      <c r="A10298" s="11" t="s">
        <v>10411</v>
      </c>
      <c r="B10298" s="11">
        <v>-2.6746145055549599E-3</v>
      </c>
      <c r="C10298" s="11">
        <v>0.119927874170591</v>
      </c>
    </row>
    <row r="10299" spans="1:3" x14ac:dyDescent="0.25">
      <c r="A10299" s="11" t="s">
        <v>10412</v>
      </c>
      <c r="B10299" s="11">
        <v>-2.6749732125165501E-3</v>
      </c>
      <c r="C10299" s="11">
        <v>0.101684527086011</v>
      </c>
    </row>
    <row r="10300" spans="1:3" x14ac:dyDescent="0.25">
      <c r="A10300" s="11" t="s">
        <v>10413</v>
      </c>
      <c r="B10300" s="11">
        <v>-2.67569708124542E-3</v>
      </c>
      <c r="C10300" s="11">
        <v>0.116410727742962</v>
      </c>
    </row>
    <row r="10301" spans="1:3" x14ac:dyDescent="0.25">
      <c r="A10301" s="11" t="s">
        <v>10414</v>
      </c>
      <c r="B10301" s="11">
        <v>-2.6772673968613902E-3</v>
      </c>
      <c r="C10301" s="11">
        <v>0.103277349413569</v>
      </c>
    </row>
    <row r="10302" spans="1:3" x14ac:dyDescent="0.25">
      <c r="A10302" s="11" t="s">
        <v>10415</v>
      </c>
      <c r="B10302" s="11">
        <v>-2.6782554427746599E-3</v>
      </c>
      <c r="C10302" s="11">
        <v>0.100236637635848</v>
      </c>
    </row>
    <row r="10303" spans="1:3" x14ac:dyDescent="0.25">
      <c r="A10303" s="11" t="s">
        <v>10416</v>
      </c>
      <c r="B10303" s="11">
        <v>-2.6787018666219599E-3</v>
      </c>
      <c r="C10303" s="11">
        <v>0.112166628014037</v>
      </c>
    </row>
    <row r="10304" spans="1:3" x14ac:dyDescent="0.25">
      <c r="A10304" s="11" t="s">
        <v>10417</v>
      </c>
      <c r="B10304" s="11">
        <v>-2.6812797334020201E-3</v>
      </c>
      <c r="C10304" s="11">
        <v>0.104706837299562</v>
      </c>
    </row>
    <row r="10305" spans="1:3" x14ac:dyDescent="0.25">
      <c r="A10305" s="11" t="s">
        <v>10418</v>
      </c>
      <c r="B10305" s="11">
        <v>-2.68338753134545E-3</v>
      </c>
      <c r="C10305" s="11">
        <v>0.100515600912573</v>
      </c>
    </row>
    <row r="10306" spans="1:3" x14ac:dyDescent="0.25">
      <c r="A10306" s="11" t="s">
        <v>10419</v>
      </c>
      <c r="B10306" s="11">
        <v>-2.6837287036272001E-3</v>
      </c>
      <c r="C10306" s="11">
        <v>0.10623773605327801</v>
      </c>
    </row>
    <row r="10307" spans="1:3" x14ac:dyDescent="0.25">
      <c r="A10307" s="11" t="s">
        <v>10420</v>
      </c>
      <c r="B10307" s="11">
        <v>-2.6837436409895398E-3</v>
      </c>
      <c r="C10307" s="11">
        <v>0.102091891673908</v>
      </c>
    </row>
    <row r="10308" spans="1:3" x14ac:dyDescent="0.25">
      <c r="A10308" s="11" t="s">
        <v>10421</v>
      </c>
      <c r="B10308" s="11">
        <v>-2.68478586315621E-3</v>
      </c>
      <c r="C10308" s="11">
        <v>0.103258308214339</v>
      </c>
    </row>
    <row r="10309" spans="1:3" x14ac:dyDescent="0.25">
      <c r="A10309" s="11" t="s">
        <v>10422</v>
      </c>
      <c r="B10309" s="11">
        <v>-2.6859199084482499E-3</v>
      </c>
      <c r="C10309" s="11">
        <v>0.112593520729782</v>
      </c>
    </row>
    <row r="10310" spans="1:3" x14ac:dyDescent="0.25">
      <c r="A10310" s="11" t="s">
        <v>10423</v>
      </c>
      <c r="B10310" s="11">
        <v>-2.6863233387147698E-3</v>
      </c>
      <c r="C10310" s="11">
        <v>0.12001183231917401</v>
      </c>
    </row>
    <row r="10311" spans="1:3" x14ac:dyDescent="0.25">
      <c r="A10311" s="11" t="s">
        <v>10424</v>
      </c>
      <c r="B10311" s="11">
        <v>-2.6916990067698998E-3</v>
      </c>
      <c r="C10311" s="11">
        <v>0.101888501372101</v>
      </c>
    </row>
    <row r="10312" spans="1:3" x14ac:dyDescent="0.25">
      <c r="A10312" s="11" t="s">
        <v>10425</v>
      </c>
      <c r="B10312" s="11">
        <v>-2.6918049976508299E-3</v>
      </c>
      <c r="C10312" s="11">
        <v>0.143739023472536</v>
      </c>
    </row>
    <row r="10313" spans="1:3" x14ac:dyDescent="0.25">
      <c r="A10313" s="11" t="s">
        <v>10426</v>
      </c>
      <c r="B10313" s="11">
        <v>-2.6930209821639699E-3</v>
      </c>
      <c r="C10313" s="11">
        <v>0.139707185602613</v>
      </c>
    </row>
    <row r="10314" spans="1:3" x14ac:dyDescent="0.25">
      <c r="A10314" s="11" t="s">
        <v>10427</v>
      </c>
      <c r="B10314" s="11">
        <v>-2.6951858472063898E-3</v>
      </c>
      <c r="C10314" s="11">
        <v>0.101210501025517</v>
      </c>
    </row>
    <row r="10315" spans="1:3" x14ac:dyDescent="0.25">
      <c r="A10315" s="11" t="s">
        <v>10428</v>
      </c>
      <c r="B10315" s="11">
        <v>-2.6952396830755001E-3</v>
      </c>
      <c r="C10315" s="11">
        <v>0.16054809227665001</v>
      </c>
    </row>
    <row r="10316" spans="1:3" x14ac:dyDescent="0.25">
      <c r="A10316" s="11" t="s">
        <v>10429</v>
      </c>
      <c r="B10316" s="11">
        <v>-2.6962410381530001E-3</v>
      </c>
      <c r="C10316" s="11">
        <v>0.101904029411806</v>
      </c>
    </row>
    <row r="10317" spans="1:3" x14ac:dyDescent="0.25">
      <c r="A10317" s="11" t="s">
        <v>10430</v>
      </c>
      <c r="B10317" s="11">
        <v>-2.6988696192251E-3</v>
      </c>
      <c r="C10317" s="11">
        <v>0.10408645618203</v>
      </c>
    </row>
    <row r="10318" spans="1:3" x14ac:dyDescent="0.25">
      <c r="A10318" s="11" t="s">
        <v>10431</v>
      </c>
      <c r="B10318" s="11">
        <v>-2.6995404622386101E-3</v>
      </c>
      <c r="C10318" s="11">
        <v>0.106223857928953</v>
      </c>
    </row>
    <row r="10319" spans="1:3" x14ac:dyDescent="0.25">
      <c r="A10319" s="11" t="s">
        <v>10432</v>
      </c>
      <c r="B10319" s="11">
        <v>-2.6999944209384098E-3</v>
      </c>
      <c r="C10319" s="11">
        <v>0.12777192760700001</v>
      </c>
    </row>
    <row r="10320" spans="1:3" x14ac:dyDescent="0.25">
      <c r="A10320" s="11" t="s">
        <v>10433</v>
      </c>
      <c r="B10320" s="11">
        <v>-2.7043455251510502E-3</v>
      </c>
      <c r="C10320" s="11">
        <v>0.101683990398183</v>
      </c>
    </row>
    <row r="10321" spans="1:3" x14ac:dyDescent="0.25">
      <c r="A10321" s="11" t="s">
        <v>10434</v>
      </c>
      <c r="B10321" s="11">
        <v>-2.7060857232947401E-3</v>
      </c>
      <c r="C10321" s="11">
        <v>0.14697346173600401</v>
      </c>
    </row>
    <row r="10322" spans="1:3" x14ac:dyDescent="0.25">
      <c r="A10322" s="11" t="s">
        <v>10435</v>
      </c>
      <c r="B10322" s="11">
        <v>-2.70837836757959E-3</v>
      </c>
      <c r="C10322" s="11">
        <v>0.109659335959222</v>
      </c>
    </row>
    <row r="10323" spans="1:3" x14ac:dyDescent="0.25">
      <c r="A10323" s="11" t="s">
        <v>10436</v>
      </c>
      <c r="B10323" s="11">
        <v>-2.7100069122039301E-3</v>
      </c>
      <c r="C10323" s="11">
        <v>0.109053823308203</v>
      </c>
    </row>
    <row r="10324" spans="1:3" x14ac:dyDescent="0.25">
      <c r="A10324" s="11" t="s">
        <v>10437</v>
      </c>
      <c r="B10324" s="11">
        <v>-2.7100796385083501E-3</v>
      </c>
      <c r="C10324" s="11">
        <v>0.11072305658333199</v>
      </c>
    </row>
    <row r="10325" spans="1:3" x14ac:dyDescent="0.25">
      <c r="A10325" s="11" t="s">
        <v>10438</v>
      </c>
      <c r="B10325" s="11">
        <v>-2.7101866480234399E-3</v>
      </c>
      <c r="C10325" s="11">
        <v>0.10180511295097</v>
      </c>
    </row>
    <row r="10326" spans="1:3" x14ac:dyDescent="0.25">
      <c r="A10326" s="11" t="s">
        <v>10439</v>
      </c>
      <c r="B10326" s="11">
        <v>-2.7103724862267398E-3</v>
      </c>
      <c r="C10326" s="11">
        <v>0.155413010773997</v>
      </c>
    </row>
    <row r="10327" spans="1:3" x14ac:dyDescent="0.25">
      <c r="A10327" s="11" t="s">
        <v>10440</v>
      </c>
      <c r="B10327" s="11">
        <v>-2.7120397698297302E-3</v>
      </c>
      <c r="C10327" s="11">
        <v>0.102543924856769</v>
      </c>
    </row>
    <row r="10328" spans="1:3" x14ac:dyDescent="0.25">
      <c r="A10328" s="11" t="s">
        <v>10441</v>
      </c>
      <c r="B10328" s="11">
        <v>-2.7133780696631201E-3</v>
      </c>
      <c r="C10328" s="11">
        <v>0.113778489758162</v>
      </c>
    </row>
    <row r="10329" spans="1:3" x14ac:dyDescent="0.25">
      <c r="A10329" s="11" t="s">
        <v>10442</v>
      </c>
      <c r="B10329" s="11">
        <v>-2.7143430733021501E-3</v>
      </c>
      <c r="C10329" s="11">
        <v>0.112458422100499</v>
      </c>
    </row>
    <row r="10330" spans="1:3" x14ac:dyDescent="0.25">
      <c r="A10330" s="11" t="s">
        <v>10443</v>
      </c>
      <c r="B10330" s="11">
        <v>-2.7155163111239901E-3</v>
      </c>
      <c r="C10330" s="11">
        <v>0.110543020865305</v>
      </c>
    </row>
    <row r="10331" spans="1:3" x14ac:dyDescent="0.25">
      <c r="A10331" s="11" t="s">
        <v>10444</v>
      </c>
      <c r="B10331" s="11">
        <v>-2.7162094424256298E-3</v>
      </c>
      <c r="C10331" s="11">
        <v>0.10238348659846699</v>
      </c>
    </row>
    <row r="10332" spans="1:3" x14ac:dyDescent="0.25">
      <c r="A10332" s="11" t="s">
        <v>10445</v>
      </c>
      <c r="B10332" s="11">
        <v>-2.7164981028027298E-3</v>
      </c>
      <c r="C10332" s="11">
        <v>0.10271973052912201</v>
      </c>
    </row>
    <row r="10333" spans="1:3" x14ac:dyDescent="0.25">
      <c r="A10333" s="11" t="s">
        <v>10446</v>
      </c>
      <c r="B10333" s="11">
        <v>-2.7172854967509701E-3</v>
      </c>
      <c r="C10333" s="11">
        <v>0.11573020047426399</v>
      </c>
    </row>
    <row r="10334" spans="1:3" x14ac:dyDescent="0.25">
      <c r="A10334" s="11" t="s">
        <v>10447</v>
      </c>
      <c r="B10334" s="11">
        <v>-2.71746198727589E-3</v>
      </c>
      <c r="C10334" s="11">
        <v>0.11694288938122401</v>
      </c>
    </row>
    <row r="10335" spans="1:3" x14ac:dyDescent="0.25">
      <c r="A10335" s="11" t="s">
        <v>10448</v>
      </c>
      <c r="B10335" s="11">
        <v>-2.7206298651430301E-3</v>
      </c>
      <c r="C10335" s="11">
        <v>0.10234788187211501</v>
      </c>
    </row>
    <row r="10336" spans="1:3" x14ac:dyDescent="0.25">
      <c r="A10336" s="11" t="s">
        <v>10449</v>
      </c>
      <c r="B10336" s="11">
        <v>-2.72133452436361E-3</v>
      </c>
      <c r="C10336" s="11">
        <v>0.114073488706625</v>
      </c>
    </row>
    <row r="10337" spans="1:3" x14ac:dyDescent="0.25">
      <c r="A10337" s="11" t="s">
        <v>10450</v>
      </c>
      <c r="B10337" s="11">
        <v>-2.7223786323103101E-3</v>
      </c>
      <c r="C10337" s="11">
        <v>0.10356981374048201</v>
      </c>
    </row>
    <row r="10338" spans="1:3" x14ac:dyDescent="0.25">
      <c r="A10338" s="11" t="s">
        <v>10451</v>
      </c>
      <c r="B10338" s="11">
        <v>-2.7244821511578699E-3</v>
      </c>
      <c r="C10338" s="11">
        <v>0.10738837000767</v>
      </c>
    </row>
    <row r="10339" spans="1:3" x14ac:dyDescent="0.25">
      <c r="A10339" s="11" t="s">
        <v>10452</v>
      </c>
      <c r="B10339" s="11">
        <v>-2.7247920633357201E-3</v>
      </c>
      <c r="C10339" s="11">
        <v>0.102751703103485</v>
      </c>
    </row>
    <row r="10340" spans="1:3" x14ac:dyDescent="0.25">
      <c r="A10340" s="11" t="s">
        <v>10453</v>
      </c>
      <c r="B10340" s="11">
        <v>-2.7252193310783801E-3</v>
      </c>
      <c r="C10340" s="11">
        <v>0.102810327337878</v>
      </c>
    </row>
    <row r="10341" spans="1:3" x14ac:dyDescent="0.25">
      <c r="A10341" s="11" t="s">
        <v>10454</v>
      </c>
      <c r="B10341" s="11">
        <v>-2.7252951613667602E-3</v>
      </c>
      <c r="C10341" s="11">
        <v>0.16346040546486901</v>
      </c>
    </row>
    <row r="10342" spans="1:3" x14ac:dyDescent="0.25">
      <c r="A10342" s="11" t="s">
        <v>10455</v>
      </c>
      <c r="B10342" s="11">
        <v>-2.7257278670332901E-3</v>
      </c>
      <c r="C10342" s="11">
        <v>0.121220853871084</v>
      </c>
    </row>
    <row r="10343" spans="1:3" x14ac:dyDescent="0.25">
      <c r="A10343" s="11" t="s">
        <v>10456</v>
      </c>
      <c r="B10343" s="11">
        <v>-2.7270575815785199E-3</v>
      </c>
      <c r="C10343" s="11">
        <v>0.21675143375554601</v>
      </c>
    </row>
    <row r="10344" spans="1:3" x14ac:dyDescent="0.25">
      <c r="A10344" s="11" t="s">
        <v>10457</v>
      </c>
      <c r="B10344" s="11">
        <v>-2.73253862169921E-3</v>
      </c>
      <c r="C10344" s="11">
        <v>0.103240466209994</v>
      </c>
    </row>
    <row r="10345" spans="1:3" x14ac:dyDescent="0.25">
      <c r="A10345" s="11" t="s">
        <v>10458</v>
      </c>
      <c r="B10345" s="11">
        <v>-2.7334297926578E-3</v>
      </c>
      <c r="C10345" s="11">
        <v>0.10559692479845199</v>
      </c>
    </row>
    <row r="10346" spans="1:3" x14ac:dyDescent="0.25">
      <c r="A10346" s="11" t="s">
        <v>10459</v>
      </c>
      <c r="B10346" s="11">
        <v>-2.7348826011733001E-3</v>
      </c>
      <c r="C10346" s="11">
        <v>0.12805721843288401</v>
      </c>
    </row>
    <row r="10347" spans="1:3" x14ac:dyDescent="0.25">
      <c r="A10347" s="11" t="s">
        <v>10460</v>
      </c>
      <c r="B10347" s="11">
        <v>-2.7359759696490502E-3</v>
      </c>
      <c r="C10347" s="11">
        <v>0.10418190583205</v>
      </c>
    </row>
    <row r="10348" spans="1:3" x14ac:dyDescent="0.25">
      <c r="A10348" s="11" t="s">
        <v>10461</v>
      </c>
      <c r="B10348" s="11">
        <v>-2.73658246513377E-3</v>
      </c>
      <c r="C10348" s="11">
        <v>0.104256975395653</v>
      </c>
    </row>
    <row r="10349" spans="1:3" x14ac:dyDescent="0.25">
      <c r="A10349" s="11" t="s">
        <v>10462</v>
      </c>
      <c r="B10349" s="11">
        <v>-2.7403458963905199E-3</v>
      </c>
      <c r="C10349" s="11">
        <v>0.104357238485162</v>
      </c>
    </row>
    <row r="10350" spans="1:3" x14ac:dyDescent="0.25">
      <c r="A10350" s="11" t="s">
        <v>10463</v>
      </c>
      <c r="B10350" s="11">
        <v>-2.7436056379578E-3</v>
      </c>
      <c r="C10350" s="11">
        <v>0.13545723703432999</v>
      </c>
    </row>
    <row r="10351" spans="1:3" x14ac:dyDescent="0.25">
      <c r="A10351" s="11" t="s">
        <v>10464</v>
      </c>
      <c r="B10351" s="11">
        <v>-2.7445622361635001E-3</v>
      </c>
      <c r="C10351" s="11">
        <v>0.15184108111913799</v>
      </c>
    </row>
    <row r="10352" spans="1:3" x14ac:dyDescent="0.25">
      <c r="A10352" s="11" t="s">
        <v>10465</v>
      </c>
      <c r="B10352" s="11">
        <v>-2.74587602702149E-3</v>
      </c>
      <c r="C10352" s="11">
        <v>0.107764446341793</v>
      </c>
    </row>
    <row r="10353" spans="1:3" x14ac:dyDescent="0.25">
      <c r="A10353" s="11" t="s">
        <v>10466</v>
      </c>
      <c r="B10353" s="11">
        <v>-2.7460298229223198E-3</v>
      </c>
      <c r="C10353" s="11">
        <v>0.104097182676286</v>
      </c>
    </row>
    <row r="10354" spans="1:3" x14ac:dyDescent="0.25">
      <c r="A10354" s="11" t="s">
        <v>10467</v>
      </c>
      <c r="B10354" s="11">
        <v>-2.7463776104465001E-3</v>
      </c>
      <c r="C10354" s="11">
        <v>0.109096169497538</v>
      </c>
    </row>
    <row r="10355" spans="1:3" x14ac:dyDescent="0.25">
      <c r="A10355" s="11" t="s">
        <v>10468</v>
      </c>
      <c r="B10355" s="11">
        <v>-2.7497886026489598E-3</v>
      </c>
      <c r="C10355" s="11">
        <v>0.10406800803314099</v>
      </c>
    </row>
    <row r="10356" spans="1:3" x14ac:dyDescent="0.25">
      <c r="A10356" s="11" t="s">
        <v>10469</v>
      </c>
      <c r="B10356" s="11">
        <v>-2.7516099640857001E-3</v>
      </c>
      <c r="C10356" s="11">
        <v>0.10709914702394099</v>
      </c>
    </row>
    <row r="10357" spans="1:3" x14ac:dyDescent="0.25">
      <c r="A10357" s="11" t="s">
        <v>10470</v>
      </c>
      <c r="B10357" s="11">
        <v>-2.7523886402408002E-3</v>
      </c>
      <c r="C10357" s="11">
        <v>0.104943821618481</v>
      </c>
    </row>
    <row r="10358" spans="1:3" x14ac:dyDescent="0.25">
      <c r="A10358" s="11" t="s">
        <v>10471</v>
      </c>
      <c r="B10358" s="11">
        <v>-2.7526000147136899E-3</v>
      </c>
      <c r="C10358" s="11">
        <v>0.109017615084733</v>
      </c>
    </row>
    <row r="10359" spans="1:3" x14ac:dyDescent="0.25">
      <c r="A10359" s="11" t="s">
        <v>10472</v>
      </c>
      <c r="B10359" s="11">
        <v>-2.7567482770070898E-3</v>
      </c>
      <c r="C10359" s="11">
        <v>0.220183535273937</v>
      </c>
    </row>
    <row r="10360" spans="1:3" x14ac:dyDescent="0.25">
      <c r="A10360" s="11" t="s">
        <v>10473</v>
      </c>
      <c r="B10360" s="11">
        <v>-2.7595021766226302E-3</v>
      </c>
      <c r="C10360" s="11">
        <v>0.105776249184747</v>
      </c>
    </row>
    <row r="10361" spans="1:3" x14ac:dyDescent="0.25">
      <c r="A10361" s="11" t="s">
        <v>10474</v>
      </c>
      <c r="B10361" s="11">
        <v>-2.7614833351778398E-3</v>
      </c>
      <c r="C10361" s="11">
        <v>0.111681794824985</v>
      </c>
    </row>
    <row r="10362" spans="1:3" x14ac:dyDescent="0.25">
      <c r="A10362" s="11" t="s">
        <v>10475</v>
      </c>
      <c r="B10362" s="11">
        <v>-2.7622390968197702E-3</v>
      </c>
      <c r="C10362" s="11">
        <v>0.11021496064398301</v>
      </c>
    </row>
    <row r="10363" spans="1:3" x14ac:dyDescent="0.25">
      <c r="A10363" s="11" t="s">
        <v>10476</v>
      </c>
      <c r="B10363" s="11">
        <v>-2.7635315891898901E-3</v>
      </c>
      <c r="C10363" s="11">
        <v>0.106089564290511</v>
      </c>
    </row>
    <row r="10364" spans="1:3" x14ac:dyDescent="0.25">
      <c r="A10364" s="11" t="s">
        <v>10477</v>
      </c>
      <c r="B10364" s="11">
        <v>-2.7637454008127E-3</v>
      </c>
      <c r="C10364" s="11">
        <v>0.115210727282091</v>
      </c>
    </row>
    <row r="10365" spans="1:3" x14ac:dyDescent="0.25">
      <c r="A10365" s="11" t="s">
        <v>10478</v>
      </c>
      <c r="B10365" s="11">
        <v>-2.7639612189146899E-3</v>
      </c>
      <c r="C10365" s="11">
        <v>0.10852306781136301</v>
      </c>
    </row>
    <row r="10366" spans="1:3" x14ac:dyDescent="0.25">
      <c r="A10366" s="11" t="s">
        <v>10479</v>
      </c>
      <c r="B10366" s="11">
        <v>-2.7642771294506601E-3</v>
      </c>
      <c r="C10366" s="11">
        <v>0.11941078992368701</v>
      </c>
    </row>
    <row r="10367" spans="1:3" x14ac:dyDescent="0.25">
      <c r="A10367" s="11" t="s">
        <v>10480</v>
      </c>
      <c r="B10367" s="11">
        <v>-2.7646716150713699E-3</v>
      </c>
      <c r="C10367" s="11">
        <v>0.118749523161194</v>
      </c>
    </row>
    <row r="10368" spans="1:3" x14ac:dyDescent="0.25">
      <c r="A10368" s="11" t="s">
        <v>10481</v>
      </c>
      <c r="B10368" s="11">
        <v>-2.7702892503236299E-3</v>
      </c>
      <c r="C10368" s="11">
        <v>0.105904954825753</v>
      </c>
    </row>
    <row r="10369" spans="1:3" x14ac:dyDescent="0.25">
      <c r="A10369" s="11" t="s">
        <v>10482</v>
      </c>
      <c r="B10369" s="11">
        <v>-2.7716218435500902E-3</v>
      </c>
      <c r="C10369" s="11">
        <v>0.11183759396769601</v>
      </c>
    </row>
    <row r="10370" spans="1:3" x14ac:dyDescent="0.25">
      <c r="A10370" s="11" t="s">
        <v>10483</v>
      </c>
      <c r="B10370" s="11">
        <v>-2.7766970337503101E-3</v>
      </c>
      <c r="C10370" s="11">
        <v>0.28880804789805298</v>
      </c>
    </row>
    <row r="10371" spans="1:3" x14ac:dyDescent="0.25">
      <c r="A10371" s="11" t="s">
        <v>10484</v>
      </c>
      <c r="B10371" s="11">
        <v>-2.78242057094273E-3</v>
      </c>
      <c r="C10371" s="11">
        <v>0.118516174071648</v>
      </c>
    </row>
    <row r="10372" spans="1:3" x14ac:dyDescent="0.25">
      <c r="A10372" s="11" t="s">
        <v>10485</v>
      </c>
      <c r="B10372" s="11">
        <v>-2.7825942984171501E-3</v>
      </c>
      <c r="C10372" s="11">
        <v>0.13083025293056499</v>
      </c>
    </row>
    <row r="10373" spans="1:3" x14ac:dyDescent="0.25">
      <c r="A10373" s="11" t="s">
        <v>10486</v>
      </c>
      <c r="B10373" s="11">
        <v>-2.7860848420692501E-3</v>
      </c>
      <c r="C10373" s="11">
        <v>0.107721160902091</v>
      </c>
    </row>
    <row r="10374" spans="1:3" x14ac:dyDescent="0.25">
      <c r="A10374" s="11" t="s">
        <v>10487</v>
      </c>
      <c r="B10374" s="11">
        <v>-2.7882905514928901E-3</v>
      </c>
      <c r="C10374" s="11">
        <v>0.12673929985855001</v>
      </c>
    </row>
    <row r="10375" spans="1:3" x14ac:dyDescent="0.25">
      <c r="A10375" s="11" t="s">
        <v>10488</v>
      </c>
      <c r="B10375" s="11">
        <v>-2.7883686943129598E-3</v>
      </c>
      <c r="C10375" s="11">
        <v>0.115367390115918</v>
      </c>
    </row>
    <row r="10376" spans="1:3" x14ac:dyDescent="0.25">
      <c r="A10376" s="11" t="s">
        <v>10489</v>
      </c>
      <c r="B10376" s="11">
        <v>-2.7904836559830199E-3</v>
      </c>
      <c r="C10376" s="11">
        <v>0.153125822433374</v>
      </c>
    </row>
    <row r="10377" spans="1:3" x14ac:dyDescent="0.25">
      <c r="A10377" s="11" t="s">
        <v>10490</v>
      </c>
      <c r="B10377" s="11">
        <v>-2.7913989324479301E-3</v>
      </c>
      <c r="C10377" s="11">
        <v>0.15270808740952199</v>
      </c>
    </row>
    <row r="10378" spans="1:3" x14ac:dyDescent="0.25">
      <c r="A10378" s="11" t="s">
        <v>10491</v>
      </c>
      <c r="B10378" s="11">
        <v>-2.7914244686022801E-3</v>
      </c>
      <c r="C10378" s="11">
        <v>0.145321024883069</v>
      </c>
    </row>
    <row r="10379" spans="1:3" x14ac:dyDescent="0.25">
      <c r="A10379" s="11" t="s">
        <v>10492</v>
      </c>
      <c r="B10379" s="11">
        <v>-2.7929024654749501E-3</v>
      </c>
      <c r="C10379" s="11">
        <v>0.13456122555122199</v>
      </c>
    </row>
    <row r="10380" spans="1:3" x14ac:dyDescent="0.25">
      <c r="A10380" s="11" t="s">
        <v>10493</v>
      </c>
      <c r="B10380" s="11">
        <v>-2.7958348038954299E-3</v>
      </c>
      <c r="C10380" s="11">
        <v>0.181623373893323</v>
      </c>
    </row>
    <row r="10381" spans="1:3" x14ac:dyDescent="0.25">
      <c r="A10381" s="11" t="s">
        <v>10494</v>
      </c>
      <c r="B10381" s="11">
        <v>-2.7959067323899598E-3</v>
      </c>
      <c r="C10381" s="11">
        <v>0.11893873460113</v>
      </c>
    </row>
    <row r="10382" spans="1:3" x14ac:dyDescent="0.25">
      <c r="A10382" s="11" t="s">
        <v>10495</v>
      </c>
      <c r="B10382" s="11">
        <v>-2.7982601785608899E-3</v>
      </c>
      <c r="C10382" s="11">
        <v>0.107336803587699</v>
      </c>
    </row>
    <row r="10383" spans="1:3" x14ac:dyDescent="0.25">
      <c r="A10383" s="11" t="s">
        <v>10496</v>
      </c>
      <c r="B10383" s="11">
        <v>-2.7986557162423499E-3</v>
      </c>
      <c r="C10383" s="11">
        <v>0.114146333733462</v>
      </c>
    </row>
    <row r="10384" spans="1:3" x14ac:dyDescent="0.25">
      <c r="A10384" s="11" t="s">
        <v>10497</v>
      </c>
      <c r="B10384" s="11">
        <v>-2.80090201173167E-3</v>
      </c>
      <c r="C10384" s="11">
        <v>0.112014375554866</v>
      </c>
    </row>
    <row r="10385" spans="1:3" x14ac:dyDescent="0.25">
      <c r="A10385" s="11" t="s">
        <v>10498</v>
      </c>
      <c r="B10385" s="11">
        <v>-2.80395935814026E-3</v>
      </c>
      <c r="C10385" s="11">
        <v>0.10732663454633801</v>
      </c>
    </row>
    <row r="10386" spans="1:3" x14ac:dyDescent="0.25">
      <c r="A10386" s="11" t="s">
        <v>10499</v>
      </c>
      <c r="B10386" s="11">
        <v>-2.8044024175041399E-3</v>
      </c>
      <c r="C10386" s="11">
        <v>0.15447143457696799</v>
      </c>
    </row>
    <row r="10387" spans="1:3" x14ac:dyDescent="0.25">
      <c r="A10387" s="11" t="s">
        <v>10500</v>
      </c>
      <c r="B10387" s="11">
        <v>-2.80705525737977E-3</v>
      </c>
      <c r="C10387" s="11">
        <v>0.107868695367256</v>
      </c>
    </row>
    <row r="10388" spans="1:3" x14ac:dyDescent="0.25">
      <c r="A10388" s="11" t="s">
        <v>10501</v>
      </c>
      <c r="B10388" s="11">
        <v>-2.80998750803717E-3</v>
      </c>
      <c r="C10388" s="11">
        <v>0.117535823940673</v>
      </c>
    </row>
    <row r="10389" spans="1:3" x14ac:dyDescent="0.25">
      <c r="A10389" s="11" t="s">
        <v>10502</v>
      </c>
      <c r="B10389" s="11">
        <v>-2.8144963353137599E-3</v>
      </c>
      <c r="C10389" s="11">
        <v>0.109905565546368</v>
      </c>
    </row>
    <row r="10390" spans="1:3" x14ac:dyDescent="0.25">
      <c r="A10390" s="11" t="s">
        <v>10503</v>
      </c>
      <c r="B10390" s="11">
        <v>-2.8151879918209299E-3</v>
      </c>
      <c r="C10390" s="11">
        <v>0.110568727672007</v>
      </c>
    </row>
    <row r="10391" spans="1:3" x14ac:dyDescent="0.25">
      <c r="A10391" s="11" t="s">
        <v>10504</v>
      </c>
      <c r="B10391" s="11">
        <v>-2.8153597347383898E-3</v>
      </c>
      <c r="C10391" s="11">
        <v>0.153825079383449</v>
      </c>
    </row>
    <row r="10392" spans="1:3" x14ac:dyDescent="0.25">
      <c r="A10392" s="11" t="s">
        <v>10505</v>
      </c>
      <c r="B10392" s="11">
        <v>-2.8154347933799198E-3</v>
      </c>
      <c r="C10392" s="11">
        <v>0.182614873904835</v>
      </c>
    </row>
    <row r="10393" spans="1:3" x14ac:dyDescent="0.25">
      <c r="A10393" s="11" t="s">
        <v>10506</v>
      </c>
      <c r="B10393" s="11">
        <v>-2.8161289191326599E-3</v>
      </c>
      <c r="C10393" s="11">
        <v>0.107349238218719</v>
      </c>
    </row>
    <row r="10394" spans="1:3" x14ac:dyDescent="0.25">
      <c r="A10394" s="11" t="s">
        <v>10507</v>
      </c>
      <c r="B10394" s="11">
        <v>-2.81792624226221E-3</v>
      </c>
      <c r="C10394" s="11">
        <v>0.10826745830965399</v>
      </c>
    </row>
    <row r="10395" spans="1:3" x14ac:dyDescent="0.25">
      <c r="A10395" s="11" t="s">
        <v>10508</v>
      </c>
      <c r="B10395" s="11">
        <v>-2.8199499786902499E-3</v>
      </c>
      <c r="C10395" s="11">
        <v>0.12425359577124701</v>
      </c>
    </row>
    <row r="10396" spans="1:3" x14ac:dyDescent="0.25">
      <c r="A10396" s="11" t="s">
        <v>10509</v>
      </c>
      <c r="B10396" s="11">
        <v>-2.8237977279264798E-3</v>
      </c>
      <c r="C10396" s="11">
        <v>0.107775629840742</v>
      </c>
    </row>
    <row r="10397" spans="1:3" x14ac:dyDescent="0.25">
      <c r="A10397" s="11" t="s">
        <v>10510</v>
      </c>
      <c r="B10397" s="11">
        <v>-2.82481653973967E-3</v>
      </c>
      <c r="C10397" s="11">
        <v>0.143370312590032</v>
      </c>
    </row>
    <row r="10398" spans="1:3" x14ac:dyDescent="0.25">
      <c r="A10398" s="11" t="s">
        <v>10511</v>
      </c>
      <c r="B10398" s="11">
        <v>-2.82743494526949E-3</v>
      </c>
      <c r="C10398" s="11">
        <v>0.108957828643772</v>
      </c>
    </row>
    <row r="10399" spans="1:3" x14ac:dyDescent="0.25">
      <c r="A10399" s="11" t="s">
        <v>10512</v>
      </c>
      <c r="B10399" s="11">
        <v>-2.8278459355927498E-3</v>
      </c>
      <c r="C10399" s="11">
        <v>0.117138721710992</v>
      </c>
    </row>
    <row r="10400" spans="1:3" x14ac:dyDescent="0.25">
      <c r="A10400" s="11" t="s">
        <v>10513</v>
      </c>
      <c r="B10400" s="11">
        <v>-2.8314293109260001E-3</v>
      </c>
      <c r="C10400" s="11">
        <v>0.14912660963195101</v>
      </c>
    </row>
    <row r="10401" spans="1:3" x14ac:dyDescent="0.25">
      <c r="A10401" s="11" t="s">
        <v>10514</v>
      </c>
      <c r="B10401" s="11">
        <v>-2.8321465791706899E-3</v>
      </c>
      <c r="C10401" s="11">
        <v>0.129538054342861</v>
      </c>
    </row>
    <row r="10402" spans="1:3" x14ac:dyDescent="0.25">
      <c r="A10402" s="11" t="s">
        <v>10515</v>
      </c>
      <c r="B10402" s="11">
        <v>-2.8326317608346999E-3</v>
      </c>
      <c r="C10402" s="11">
        <v>0.107827489118655</v>
      </c>
    </row>
    <row r="10403" spans="1:3" x14ac:dyDescent="0.25">
      <c r="A10403" s="11" t="s">
        <v>10516</v>
      </c>
      <c r="B10403" s="11">
        <v>-2.8326570221669299E-3</v>
      </c>
      <c r="C10403" s="11">
        <v>0.18038713357073599</v>
      </c>
    </row>
    <row r="10404" spans="1:3" x14ac:dyDescent="0.25">
      <c r="A10404" s="11" t="s">
        <v>10517</v>
      </c>
      <c r="B10404" s="11">
        <v>-2.8331725336503098E-3</v>
      </c>
      <c r="C10404" s="11">
        <v>0.116637491888004</v>
      </c>
    </row>
    <row r="10405" spans="1:3" x14ac:dyDescent="0.25">
      <c r="A10405" s="11" t="s">
        <v>10518</v>
      </c>
      <c r="B10405" s="11">
        <v>-2.8351279891774498E-3</v>
      </c>
      <c r="C10405" s="11">
        <v>0.10814108994034501</v>
      </c>
    </row>
    <row r="10406" spans="1:3" x14ac:dyDescent="0.25">
      <c r="A10406" s="11" t="s">
        <v>10519</v>
      </c>
      <c r="B10406" s="11">
        <v>-2.83559685569356E-3</v>
      </c>
      <c r="C10406" s="11">
        <v>0.11175594410874901</v>
      </c>
    </row>
    <row r="10407" spans="1:3" x14ac:dyDescent="0.25">
      <c r="A10407" s="11" t="s">
        <v>10520</v>
      </c>
      <c r="B10407" s="11">
        <v>-2.8430609653107E-3</v>
      </c>
      <c r="C10407" s="11">
        <v>0.10833700928215299</v>
      </c>
    </row>
    <row r="10408" spans="1:3" x14ac:dyDescent="0.25">
      <c r="A10408" s="11" t="s">
        <v>10521</v>
      </c>
      <c r="B10408" s="11">
        <v>-2.8450824268827198E-3</v>
      </c>
      <c r="C10408" s="11">
        <v>0.110891686372215</v>
      </c>
    </row>
    <row r="10409" spans="1:3" x14ac:dyDescent="0.25">
      <c r="A10409" s="11" t="s">
        <v>10522</v>
      </c>
      <c r="B10409" s="11">
        <v>-2.8453365695502498E-3</v>
      </c>
      <c r="C10409" s="11">
        <v>0.14717582214717401</v>
      </c>
    </row>
    <row r="10410" spans="1:3" x14ac:dyDescent="0.25">
      <c r="A10410" s="11" t="s">
        <v>10523</v>
      </c>
      <c r="B10410" s="11">
        <v>-2.84580366149837E-3</v>
      </c>
      <c r="C10410" s="11">
        <v>0.13855309213265499</v>
      </c>
    </row>
    <row r="10411" spans="1:3" x14ac:dyDescent="0.25">
      <c r="A10411" s="11" t="s">
        <v>10524</v>
      </c>
      <c r="B10411" s="11">
        <v>-2.8458252527658401E-3</v>
      </c>
      <c r="C10411" s="11">
        <v>0.12329071073242499</v>
      </c>
    </row>
    <row r="10412" spans="1:3" x14ac:dyDescent="0.25">
      <c r="A10412" s="11" t="s">
        <v>10525</v>
      </c>
      <c r="B10412" s="11">
        <v>-2.84586084039026E-3</v>
      </c>
      <c r="C10412" s="11">
        <v>0.11213917916054</v>
      </c>
    </row>
    <row r="10413" spans="1:3" x14ac:dyDescent="0.25">
      <c r="A10413" s="11" t="s">
        <v>10526</v>
      </c>
      <c r="B10413" s="11">
        <v>-2.8470680929768601E-3</v>
      </c>
      <c r="C10413" s="11">
        <v>0.111903211805263</v>
      </c>
    </row>
    <row r="10414" spans="1:3" x14ac:dyDescent="0.25">
      <c r="A10414" s="11" t="s">
        <v>10527</v>
      </c>
      <c r="B10414" s="11">
        <v>-2.8485006850060999E-3</v>
      </c>
      <c r="C10414" s="11">
        <v>0.10889539887044999</v>
      </c>
    </row>
    <row r="10415" spans="1:3" x14ac:dyDescent="0.25">
      <c r="A10415" s="11" t="s">
        <v>10528</v>
      </c>
      <c r="B10415" s="11">
        <v>-2.8485988849729399E-3</v>
      </c>
      <c r="C10415" s="11">
        <v>0.11171785240261101</v>
      </c>
    </row>
    <row r="10416" spans="1:3" x14ac:dyDescent="0.25">
      <c r="A10416" s="11" t="s">
        <v>10529</v>
      </c>
      <c r="B10416" s="11">
        <v>-2.8502983311570599E-3</v>
      </c>
      <c r="C10416" s="11">
        <v>0.111468173856757</v>
      </c>
    </row>
    <row r="10417" spans="1:3" x14ac:dyDescent="0.25">
      <c r="A10417" s="11" t="s">
        <v>10530</v>
      </c>
      <c r="B10417" s="11">
        <v>-2.8508004487870098E-3</v>
      </c>
      <c r="C10417" s="11">
        <v>0.109621123054224</v>
      </c>
    </row>
    <row r="10418" spans="1:3" x14ac:dyDescent="0.25">
      <c r="A10418" s="11" t="s">
        <v>10531</v>
      </c>
      <c r="B10418" s="11">
        <v>-2.85179376695259E-3</v>
      </c>
      <c r="C10418" s="11">
        <v>0.113477441576146</v>
      </c>
    </row>
    <row r="10419" spans="1:3" x14ac:dyDescent="0.25">
      <c r="A10419" s="11" t="s">
        <v>10532</v>
      </c>
      <c r="B10419" s="11">
        <v>-2.85603710769933E-3</v>
      </c>
      <c r="C10419" s="11">
        <v>0.110577741902486</v>
      </c>
    </row>
    <row r="10420" spans="1:3" x14ac:dyDescent="0.25">
      <c r="A10420" s="11" t="s">
        <v>10533</v>
      </c>
      <c r="B10420" s="11">
        <v>-2.8571631651358601E-3</v>
      </c>
      <c r="C10420" s="11">
        <v>0.111554509629661</v>
      </c>
    </row>
    <row r="10421" spans="1:3" x14ac:dyDescent="0.25">
      <c r="A10421" s="11" t="s">
        <v>10534</v>
      </c>
      <c r="B10421" s="11">
        <v>-2.8605023181441399E-3</v>
      </c>
      <c r="C10421" s="11">
        <v>0.11059394492449</v>
      </c>
    </row>
    <row r="10422" spans="1:3" x14ac:dyDescent="0.25">
      <c r="A10422" s="11" t="s">
        <v>10535</v>
      </c>
      <c r="B10422" s="11">
        <v>-2.8606808546970202E-3</v>
      </c>
      <c r="C10422" s="11">
        <v>0.109388029212553</v>
      </c>
    </row>
    <row r="10423" spans="1:3" x14ac:dyDescent="0.25">
      <c r="A10423" s="11" t="s">
        <v>10536</v>
      </c>
      <c r="B10423" s="11">
        <v>-2.8606922644325E-3</v>
      </c>
      <c r="C10423" s="11">
        <v>0.10984073575223</v>
      </c>
    </row>
    <row r="10424" spans="1:3" x14ac:dyDescent="0.25">
      <c r="A10424" s="11" t="s">
        <v>10537</v>
      </c>
      <c r="B10424" s="11">
        <v>-2.86121287132438E-3</v>
      </c>
      <c r="C10424" s="11">
        <v>0.11856319633792201</v>
      </c>
    </row>
    <row r="10425" spans="1:3" x14ac:dyDescent="0.25">
      <c r="A10425" s="11" t="s">
        <v>10538</v>
      </c>
      <c r="B10425" s="11">
        <v>-2.86138318255143E-3</v>
      </c>
      <c r="C10425" s="11">
        <v>0.110430342635156</v>
      </c>
    </row>
    <row r="10426" spans="1:3" x14ac:dyDescent="0.25">
      <c r="A10426" s="11" t="s">
        <v>10539</v>
      </c>
      <c r="B10426" s="11">
        <v>-2.86301959320157E-3</v>
      </c>
      <c r="C10426" s="11">
        <v>0.1148646024009</v>
      </c>
    </row>
    <row r="10427" spans="1:3" x14ac:dyDescent="0.25">
      <c r="A10427" s="11" t="s">
        <v>10540</v>
      </c>
      <c r="B10427" s="11">
        <v>-2.8632379185864502E-3</v>
      </c>
      <c r="C10427" s="11">
        <v>0.114656250298731</v>
      </c>
    </row>
    <row r="10428" spans="1:3" x14ac:dyDescent="0.25">
      <c r="A10428" s="11" t="s">
        <v>10541</v>
      </c>
      <c r="B10428" s="11">
        <v>-2.8640904743818599E-3</v>
      </c>
      <c r="C10428" s="11">
        <v>0.109857708873664</v>
      </c>
    </row>
    <row r="10429" spans="1:3" x14ac:dyDescent="0.25">
      <c r="A10429" s="11" t="s">
        <v>10542</v>
      </c>
      <c r="B10429" s="11">
        <v>-2.8666185521609901E-3</v>
      </c>
      <c r="C10429" s="11">
        <v>0.16046791991363499</v>
      </c>
    </row>
    <row r="10430" spans="1:3" x14ac:dyDescent="0.25">
      <c r="A10430" s="11" t="s">
        <v>10543</v>
      </c>
      <c r="B10430" s="11">
        <v>-2.8670415474588398E-3</v>
      </c>
      <c r="C10430" s="11">
        <v>0.12090292547737599</v>
      </c>
    </row>
    <row r="10431" spans="1:3" x14ac:dyDescent="0.25">
      <c r="A10431" s="11" t="s">
        <v>10544</v>
      </c>
      <c r="B10431" s="11">
        <v>-2.86742594768628E-3</v>
      </c>
      <c r="C10431" s="11">
        <v>0.114054074268529</v>
      </c>
    </row>
    <row r="10432" spans="1:3" x14ac:dyDescent="0.25">
      <c r="A10432" s="11" t="s">
        <v>10545</v>
      </c>
      <c r="B10432" s="11">
        <v>-2.8714158249605001E-3</v>
      </c>
      <c r="C10432" s="11">
        <v>0.10977034138851199</v>
      </c>
    </row>
    <row r="10433" spans="1:3" x14ac:dyDescent="0.25">
      <c r="A10433" s="11" t="s">
        <v>10546</v>
      </c>
      <c r="B10433" s="11">
        <v>-2.8718049960819799E-3</v>
      </c>
      <c r="C10433" s="11">
        <v>0.109912112532527</v>
      </c>
    </row>
    <row r="10434" spans="1:3" x14ac:dyDescent="0.25">
      <c r="A10434" s="11" t="s">
        <v>10547</v>
      </c>
      <c r="B10434" s="11">
        <v>-2.8721266699616101E-3</v>
      </c>
      <c r="C10434" s="11">
        <v>0.115549503967706</v>
      </c>
    </row>
    <row r="10435" spans="1:3" x14ac:dyDescent="0.25">
      <c r="A10435" s="11" t="s">
        <v>10548</v>
      </c>
      <c r="B10435" s="11">
        <v>-2.8728645170524899E-3</v>
      </c>
      <c r="C10435" s="11">
        <v>0.111145632911176</v>
      </c>
    </row>
    <row r="10436" spans="1:3" x14ac:dyDescent="0.25">
      <c r="A10436" s="11" t="s">
        <v>10549</v>
      </c>
      <c r="B10436" s="11">
        <v>-2.8730515401877502E-3</v>
      </c>
      <c r="C10436" s="11">
        <v>0.109809417787989</v>
      </c>
    </row>
    <row r="10437" spans="1:3" x14ac:dyDescent="0.25">
      <c r="A10437" s="11" t="s">
        <v>10550</v>
      </c>
      <c r="B10437" s="11">
        <v>-2.8730594018436801E-3</v>
      </c>
      <c r="C10437" s="11">
        <v>0.11504808740255899</v>
      </c>
    </row>
    <row r="10438" spans="1:3" x14ac:dyDescent="0.25">
      <c r="A10438" s="11" t="s">
        <v>10551</v>
      </c>
      <c r="B10438" s="11">
        <v>-2.8746460728555699E-3</v>
      </c>
      <c r="C10438" s="11">
        <v>0.11078200276775101</v>
      </c>
    </row>
    <row r="10439" spans="1:3" x14ac:dyDescent="0.25">
      <c r="A10439" s="11" t="s">
        <v>10552</v>
      </c>
      <c r="B10439" s="11">
        <v>-2.87473202020487E-3</v>
      </c>
      <c r="C10439" s="11">
        <v>0.119752707819031</v>
      </c>
    </row>
    <row r="10440" spans="1:3" x14ac:dyDescent="0.25">
      <c r="A10440" s="11" t="s">
        <v>10553</v>
      </c>
      <c r="B10440" s="11">
        <v>-2.8779650731030901E-3</v>
      </c>
      <c r="C10440" s="11">
        <v>0.120091389177838</v>
      </c>
    </row>
    <row r="10441" spans="1:3" x14ac:dyDescent="0.25">
      <c r="A10441" s="11" t="s">
        <v>10554</v>
      </c>
      <c r="B10441" s="11">
        <v>-2.8787221031631098E-3</v>
      </c>
      <c r="C10441" s="11">
        <v>0.11209992670044799</v>
      </c>
    </row>
    <row r="10442" spans="1:3" x14ac:dyDescent="0.25">
      <c r="A10442" s="11" t="s">
        <v>10555</v>
      </c>
      <c r="B10442" s="11">
        <v>-2.88161625234141E-3</v>
      </c>
      <c r="C10442" s="11">
        <v>0.18957889131029301</v>
      </c>
    </row>
    <row r="10443" spans="1:3" x14ac:dyDescent="0.25">
      <c r="A10443" s="11" t="s">
        <v>10556</v>
      </c>
      <c r="B10443" s="11">
        <v>-2.88186883597082E-3</v>
      </c>
      <c r="C10443" s="11">
        <v>0.11093112370380399</v>
      </c>
    </row>
    <row r="10444" spans="1:3" x14ac:dyDescent="0.25">
      <c r="A10444" s="11" t="s">
        <v>10557</v>
      </c>
      <c r="B10444" s="11">
        <v>-2.88222833320832E-3</v>
      </c>
      <c r="C10444" s="11">
        <v>0.116890614810176</v>
      </c>
    </row>
    <row r="10445" spans="1:3" x14ac:dyDescent="0.25">
      <c r="A10445" s="11" t="s">
        <v>10558</v>
      </c>
      <c r="B10445" s="11">
        <v>-2.8833644929795602E-3</v>
      </c>
      <c r="C10445" s="11">
        <v>0.121571182683442</v>
      </c>
    </row>
    <row r="10446" spans="1:3" x14ac:dyDescent="0.25">
      <c r="A10446" s="11" t="s">
        <v>10559</v>
      </c>
      <c r="B10446" s="11">
        <v>-2.8837450296737401E-3</v>
      </c>
      <c r="C10446" s="11">
        <v>0.13023885074022001</v>
      </c>
    </row>
    <row r="10447" spans="1:3" x14ac:dyDescent="0.25">
      <c r="A10447" s="11" t="s">
        <v>10560</v>
      </c>
      <c r="B10447" s="11">
        <v>-2.8844065516855201E-3</v>
      </c>
      <c r="C10447" s="11">
        <v>0.110627387362899</v>
      </c>
    </row>
    <row r="10448" spans="1:3" x14ac:dyDescent="0.25">
      <c r="A10448" s="11" t="s">
        <v>10561</v>
      </c>
      <c r="B10448" s="11">
        <v>-2.8848235558333502E-3</v>
      </c>
      <c r="C10448" s="11">
        <v>0.11077059453568</v>
      </c>
    </row>
    <row r="10449" spans="1:3" x14ac:dyDescent="0.25">
      <c r="A10449" s="11" t="s">
        <v>10562</v>
      </c>
      <c r="B10449" s="11">
        <v>-2.8856542978235701E-3</v>
      </c>
      <c r="C10449" s="11">
        <v>0.126193684245611</v>
      </c>
    </row>
    <row r="10450" spans="1:3" x14ac:dyDescent="0.25">
      <c r="A10450" s="11" t="s">
        <v>10563</v>
      </c>
      <c r="B10450" s="11">
        <v>-2.8909701150093498E-3</v>
      </c>
      <c r="C10450" s="11">
        <v>0.118428932052917</v>
      </c>
    </row>
    <row r="10451" spans="1:3" x14ac:dyDescent="0.25">
      <c r="A10451" s="11" t="s">
        <v>10564</v>
      </c>
      <c r="B10451" s="11">
        <v>-2.8913307875083902E-3</v>
      </c>
      <c r="C10451" s="11">
        <v>0.110894884780778</v>
      </c>
    </row>
    <row r="10452" spans="1:3" x14ac:dyDescent="0.25">
      <c r="A10452" s="11" t="s">
        <v>10565</v>
      </c>
      <c r="B10452" s="11">
        <v>-2.8934795139933102E-3</v>
      </c>
      <c r="C10452" s="11">
        <v>0.11170899509163</v>
      </c>
    </row>
    <row r="10453" spans="1:3" x14ac:dyDescent="0.25">
      <c r="A10453" s="11" t="s">
        <v>10566</v>
      </c>
      <c r="B10453" s="11">
        <v>-2.89415559863769E-3</v>
      </c>
      <c r="C10453" s="11">
        <v>0.111219288899866</v>
      </c>
    </row>
    <row r="10454" spans="1:3" x14ac:dyDescent="0.25">
      <c r="A10454" s="11" t="s">
        <v>10567</v>
      </c>
      <c r="B10454" s="11">
        <v>-2.8953770279190501E-3</v>
      </c>
      <c r="C10454" s="11">
        <v>0.115984420896502</v>
      </c>
    </row>
    <row r="10455" spans="1:3" x14ac:dyDescent="0.25">
      <c r="A10455" s="11" t="s">
        <v>10568</v>
      </c>
      <c r="B10455" s="11">
        <v>-2.8961313016842502E-3</v>
      </c>
      <c r="C10455" s="11">
        <v>0.130512887723926</v>
      </c>
    </row>
    <row r="10456" spans="1:3" x14ac:dyDescent="0.25">
      <c r="A10456" s="11" t="s">
        <v>10569</v>
      </c>
      <c r="B10456" s="11">
        <v>-2.8979170719633401E-3</v>
      </c>
      <c r="C10456" s="11">
        <v>0.117511981485315</v>
      </c>
    </row>
    <row r="10457" spans="1:3" x14ac:dyDescent="0.25">
      <c r="A10457" s="11" t="s">
        <v>10570</v>
      </c>
      <c r="B10457" s="11">
        <v>-2.8984675085942601E-3</v>
      </c>
      <c r="C10457" s="11">
        <v>0.114946828167142</v>
      </c>
    </row>
    <row r="10458" spans="1:3" x14ac:dyDescent="0.25">
      <c r="A10458" s="11" t="s">
        <v>10571</v>
      </c>
      <c r="B10458" s="11">
        <v>-2.9000107634683399E-3</v>
      </c>
      <c r="C10458" s="11">
        <v>0.13042443324703401</v>
      </c>
    </row>
    <row r="10459" spans="1:3" x14ac:dyDescent="0.25">
      <c r="A10459" s="11" t="s">
        <v>10572</v>
      </c>
      <c r="B10459" s="11">
        <v>-2.9002230084883701E-3</v>
      </c>
      <c r="C10459" s="11">
        <v>0.129008870754311</v>
      </c>
    </row>
    <row r="10460" spans="1:3" x14ac:dyDescent="0.25">
      <c r="A10460" s="11" t="s">
        <v>10573</v>
      </c>
      <c r="B10460" s="11">
        <v>-2.9002865272989499E-3</v>
      </c>
      <c r="C10460" s="11">
        <v>0.120927764224529</v>
      </c>
    </row>
    <row r="10461" spans="1:3" x14ac:dyDescent="0.25">
      <c r="A10461" s="11" t="s">
        <v>10574</v>
      </c>
      <c r="B10461" s="11">
        <v>-2.9008012544938502E-3</v>
      </c>
      <c r="C10461" s="11">
        <v>0.111310082763528</v>
      </c>
    </row>
    <row r="10462" spans="1:3" x14ac:dyDescent="0.25">
      <c r="A10462" s="11" t="s">
        <v>10575</v>
      </c>
      <c r="B10462" s="11">
        <v>-2.90205473317831E-3</v>
      </c>
      <c r="C10462" s="11">
        <v>0.112300224950052</v>
      </c>
    </row>
    <row r="10463" spans="1:3" x14ac:dyDescent="0.25">
      <c r="A10463" s="11" t="s">
        <v>10576</v>
      </c>
      <c r="B10463" s="11">
        <v>-2.90589813294574E-3</v>
      </c>
      <c r="C10463" s="11">
        <v>0.11908156470748001</v>
      </c>
    </row>
    <row r="10464" spans="1:3" x14ac:dyDescent="0.25">
      <c r="A10464" s="11" t="s">
        <v>10577</v>
      </c>
      <c r="B10464" s="11">
        <v>-2.9059757072239598E-3</v>
      </c>
      <c r="C10464" s="11">
        <v>0.12754927511527001</v>
      </c>
    </row>
    <row r="10465" spans="1:3" x14ac:dyDescent="0.25">
      <c r="A10465" s="11" t="s">
        <v>10578</v>
      </c>
      <c r="B10465" s="11">
        <v>-2.90669654026349E-3</v>
      </c>
      <c r="C10465" s="11">
        <v>0.14832686106926701</v>
      </c>
    </row>
    <row r="10466" spans="1:3" x14ac:dyDescent="0.25">
      <c r="A10466" s="11" t="s">
        <v>10579</v>
      </c>
      <c r="B10466" s="11">
        <v>-2.9070952732878001E-3</v>
      </c>
      <c r="C10466" s="11">
        <v>0.13721967113158001</v>
      </c>
    </row>
    <row r="10467" spans="1:3" x14ac:dyDescent="0.25">
      <c r="A10467" s="11" t="s">
        <v>10580</v>
      </c>
      <c r="B10467" s="11">
        <v>-2.9083353391807501E-3</v>
      </c>
      <c r="C10467" s="11">
        <v>0.11227279967585201</v>
      </c>
    </row>
    <row r="10468" spans="1:3" x14ac:dyDescent="0.25">
      <c r="A10468" s="11" t="s">
        <v>10581</v>
      </c>
      <c r="B10468" s="11">
        <v>-2.9092117880647E-3</v>
      </c>
      <c r="C10468" s="11">
        <v>0.11308688796350599</v>
      </c>
    </row>
    <row r="10469" spans="1:3" x14ac:dyDescent="0.25">
      <c r="A10469" s="11" t="s">
        <v>10582</v>
      </c>
      <c r="B10469" s="11">
        <v>-2.9129039690656599E-3</v>
      </c>
      <c r="C10469" s="11">
        <v>0.11460219406229399</v>
      </c>
    </row>
    <row r="10470" spans="1:3" x14ac:dyDescent="0.25">
      <c r="A10470" s="11" t="s">
        <v>10583</v>
      </c>
      <c r="B10470" s="11">
        <v>-2.9130289462021698E-3</v>
      </c>
      <c r="C10470" s="11">
        <v>0.12542923570773401</v>
      </c>
    </row>
    <row r="10471" spans="1:3" x14ac:dyDescent="0.25">
      <c r="A10471" s="11" t="s">
        <v>10584</v>
      </c>
      <c r="B10471" s="11">
        <v>-2.9130296678222299E-3</v>
      </c>
      <c r="C10471" s="11">
        <v>0.112844623607019</v>
      </c>
    </row>
    <row r="10472" spans="1:3" x14ac:dyDescent="0.25">
      <c r="A10472" s="11" t="s">
        <v>10585</v>
      </c>
      <c r="B10472" s="11">
        <v>-2.9137605127718298E-3</v>
      </c>
      <c r="C10472" s="11">
        <v>0.13218605552728799</v>
      </c>
    </row>
    <row r="10473" spans="1:3" x14ac:dyDescent="0.25">
      <c r="A10473" s="11" t="s">
        <v>10586</v>
      </c>
      <c r="B10473" s="11">
        <v>-2.9176556667457301E-3</v>
      </c>
      <c r="C10473" s="11">
        <v>0.19508974655759301</v>
      </c>
    </row>
    <row r="10474" spans="1:3" x14ac:dyDescent="0.25">
      <c r="A10474" s="11" t="s">
        <v>10587</v>
      </c>
      <c r="B10474" s="11">
        <v>-2.91813979038798E-3</v>
      </c>
      <c r="C10474" s="11">
        <v>0.112068529539123</v>
      </c>
    </row>
    <row r="10475" spans="1:3" x14ac:dyDescent="0.25">
      <c r="A10475" s="11" t="s">
        <v>10588</v>
      </c>
      <c r="B10475" s="11">
        <v>-2.9183331924296598E-3</v>
      </c>
      <c r="C10475" s="11">
        <v>0.175143167791004</v>
      </c>
    </row>
    <row r="10476" spans="1:3" x14ac:dyDescent="0.25">
      <c r="A10476" s="11" t="s">
        <v>10589</v>
      </c>
      <c r="B10476" s="11">
        <v>-2.9189944486707302E-3</v>
      </c>
      <c r="C10476" s="11">
        <v>0.316112356533087</v>
      </c>
    </row>
    <row r="10477" spans="1:3" x14ac:dyDescent="0.25">
      <c r="A10477" s="11" t="s">
        <v>10590</v>
      </c>
      <c r="B10477" s="11">
        <v>-2.9201142908807402E-3</v>
      </c>
      <c r="C10477" s="11">
        <v>0.13012124404703901</v>
      </c>
    </row>
    <row r="10478" spans="1:3" x14ac:dyDescent="0.25">
      <c r="A10478" s="11" t="s">
        <v>10591</v>
      </c>
      <c r="B10478" s="11">
        <v>-2.9210026323923301E-3</v>
      </c>
      <c r="C10478" s="11">
        <v>0.114880147780934</v>
      </c>
    </row>
    <row r="10479" spans="1:3" x14ac:dyDescent="0.25">
      <c r="A10479" s="11" t="s">
        <v>10592</v>
      </c>
      <c r="B10479" s="11">
        <v>-2.92235906227008E-3</v>
      </c>
      <c r="C10479" s="11">
        <v>0.13717526048131801</v>
      </c>
    </row>
    <row r="10480" spans="1:3" x14ac:dyDescent="0.25">
      <c r="A10480" s="11" t="s">
        <v>10593</v>
      </c>
      <c r="B10480" s="11">
        <v>-2.9224561145582899E-3</v>
      </c>
      <c r="C10480" s="11">
        <v>0.127100583489927</v>
      </c>
    </row>
    <row r="10481" spans="1:3" x14ac:dyDescent="0.25">
      <c r="A10481" s="11" t="s">
        <v>10594</v>
      </c>
      <c r="B10481" s="11">
        <v>-2.9228656118343499E-3</v>
      </c>
      <c r="C10481" s="11">
        <v>0.18279039678436301</v>
      </c>
    </row>
    <row r="10482" spans="1:3" x14ac:dyDescent="0.25">
      <c r="A10482" s="11" t="s">
        <v>10595</v>
      </c>
      <c r="B10482" s="11">
        <v>-2.9236235377479301E-3</v>
      </c>
      <c r="C10482" s="11">
        <v>0.13152716712245599</v>
      </c>
    </row>
    <row r="10483" spans="1:3" x14ac:dyDescent="0.25">
      <c r="A10483" s="11" t="s">
        <v>10596</v>
      </c>
      <c r="B10483" s="11">
        <v>-2.9248573908200598E-3</v>
      </c>
      <c r="C10483" s="11">
        <v>0.112388318535347</v>
      </c>
    </row>
    <row r="10484" spans="1:3" x14ac:dyDescent="0.25">
      <c r="A10484" s="11" t="s">
        <v>10597</v>
      </c>
      <c r="B10484" s="11">
        <v>-2.9267990545153301E-3</v>
      </c>
      <c r="C10484" s="11">
        <v>0.24512677697088101</v>
      </c>
    </row>
    <row r="10485" spans="1:3" x14ac:dyDescent="0.25">
      <c r="A10485" s="11" t="s">
        <v>10598</v>
      </c>
      <c r="B10485" s="11">
        <v>-2.9304001010660502E-3</v>
      </c>
      <c r="C10485" s="11">
        <v>0.11571267258998599</v>
      </c>
    </row>
    <row r="10486" spans="1:3" x14ac:dyDescent="0.25">
      <c r="A10486" s="11" t="s">
        <v>10599</v>
      </c>
      <c r="B10486" s="11">
        <v>-2.9311867486022801E-3</v>
      </c>
      <c r="C10486" s="11">
        <v>0.112736394066972</v>
      </c>
    </row>
    <row r="10487" spans="1:3" x14ac:dyDescent="0.25">
      <c r="A10487" s="11" t="s">
        <v>10600</v>
      </c>
      <c r="B10487" s="11">
        <v>-2.9344286190514301E-3</v>
      </c>
      <c r="C10487" s="11">
        <v>0.11286694889952401</v>
      </c>
    </row>
    <row r="10488" spans="1:3" x14ac:dyDescent="0.25">
      <c r="A10488" s="11" t="s">
        <v>10601</v>
      </c>
      <c r="B10488" s="11">
        <v>-2.9358956891729401E-3</v>
      </c>
      <c r="C10488" s="11">
        <v>0.11461759544685</v>
      </c>
    </row>
    <row r="10489" spans="1:3" x14ac:dyDescent="0.25">
      <c r="A10489" s="11" t="s">
        <v>10602</v>
      </c>
      <c r="B10489" s="11">
        <v>-2.9372505065086698E-3</v>
      </c>
      <c r="C10489" s="11">
        <v>0.13768609719382399</v>
      </c>
    </row>
    <row r="10490" spans="1:3" x14ac:dyDescent="0.25">
      <c r="A10490" s="11" t="s">
        <v>10603</v>
      </c>
      <c r="B10490" s="11">
        <v>-2.94036981189686E-3</v>
      </c>
      <c r="C10490" s="11">
        <v>0.115987772138214</v>
      </c>
    </row>
    <row r="10491" spans="1:3" x14ac:dyDescent="0.25">
      <c r="A10491" s="11" t="s">
        <v>10604</v>
      </c>
      <c r="B10491" s="11">
        <v>-2.94067848208084E-3</v>
      </c>
      <c r="C10491" s="11">
        <v>0.11797425707069099</v>
      </c>
    </row>
    <row r="10492" spans="1:3" x14ac:dyDescent="0.25">
      <c r="A10492" s="11" t="s">
        <v>10605</v>
      </c>
      <c r="B10492" s="11">
        <v>-2.94230247144369E-3</v>
      </c>
      <c r="C10492" s="11">
        <v>0.13070339745401</v>
      </c>
    </row>
    <row r="10493" spans="1:3" x14ac:dyDescent="0.25">
      <c r="A10493" s="11" t="s">
        <v>10606</v>
      </c>
      <c r="B10493" s="11">
        <v>-2.9423278474041501E-3</v>
      </c>
      <c r="C10493" s="11">
        <v>0.13334312641863799</v>
      </c>
    </row>
    <row r="10494" spans="1:3" x14ac:dyDescent="0.25">
      <c r="A10494" s="11" t="s">
        <v>10607</v>
      </c>
      <c r="B10494" s="11">
        <v>-2.94314740731946E-3</v>
      </c>
      <c r="C10494" s="11">
        <v>0.214532857070941</v>
      </c>
    </row>
    <row r="10495" spans="1:3" x14ac:dyDescent="0.25">
      <c r="A10495" s="11" t="s">
        <v>10608</v>
      </c>
      <c r="B10495" s="11">
        <v>-2.9458620549881001E-3</v>
      </c>
      <c r="C10495" s="11">
        <v>0.13352965877301401</v>
      </c>
    </row>
    <row r="10496" spans="1:3" x14ac:dyDescent="0.25">
      <c r="A10496" s="11" t="s">
        <v>10609</v>
      </c>
      <c r="B10496" s="11">
        <v>-2.9478201170232898E-3</v>
      </c>
      <c r="C10496" s="11">
        <v>0.113581177903573</v>
      </c>
    </row>
    <row r="10497" spans="1:3" x14ac:dyDescent="0.25">
      <c r="A10497" s="11" t="s">
        <v>10610</v>
      </c>
      <c r="B10497" s="11">
        <v>-2.9496784199389702E-3</v>
      </c>
      <c r="C10497" s="11">
        <v>0.12745192352073201</v>
      </c>
    </row>
    <row r="10498" spans="1:3" x14ac:dyDescent="0.25">
      <c r="A10498" s="11" t="s">
        <v>10611</v>
      </c>
      <c r="B10498" s="11">
        <v>-2.9502489919051699E-3</v>
      </c>
      <c r="C10498" s="11">
        <v>0.119267960417398</v>
      </c>
    </row>
    <row r="10499" spans="1:3" x14ac:dyDescent="0.25">
      <c r="A10499" s="11" t="s">
        <v>10612</v>
      </c>
      <c r="B10499" s="11">
        <v>-2.9526948019781402E-3</v>
      </c>
      <c r="C10499" s="11">
        <v>0.151711518525075</v>
      </c>
    </row>
    <row r="10500" spans="1:3" x14ac:dyDescent="0.25">
      <c r="A10500" s="11" t="s">
        <v>10613</v>
      </c>
      <c r="B10500" s="11">
        <v>-2.9531557612651701E-3</v>
      </c>
      <c r="C10500" s="11">
        <v>0.115493258190415</v>
      </c>
    </row>
    <row r="10501" spans="1:3" x14ac:dyDescent="0.25">
      <c r="A10501" s="11" t="s">
        <v>10614</v>
      </c>
      <c r="B10501" s="11">
        <v>-2.9565076520750699E-3</v>
      </c>
      <c r="C10501" s="11">
        <v>0.24032999359450399</v>
      </c>
    </row>
    <row r="10502" spans="1:3" x14ac:dyDescent="0.25">
      <c r="A10502" s="11" t="s">
        <v>10615</v>
      </c>
      <c r="B10502" s="11">
        <v>-2.95688991007656E-3</v>
      </c>
      <c r="C10502" s="11">
        <v>0.124124567491336</v>
      </c>
    </row>
    <row r="10503" spans="1:3" x14ac:dyDescent="0.25">
      <c r="A10503" s="11" t="s">
        <v>10616</v>
      </c>
      <c r="B10503" s="11">
        <v>-2.95715034580193E-3</v>
      </c>
      <c r="C10503" s="11">
        <v>0.158560423247086</v>
      </c>
    </row>
    <row r="10504" spans="1:3" x14ac:dyDescent="0.25">
      <c r="A10504" s="11" t="s">
        <v>10617</v>
      </c>
      <c r="B10504" s="11">
        <v>-2.9574421961252998E-3</v>
      </c>
      <c r="C10504" s="11">
        <v>0.13731634153556799</v>
      </c>
    </row>
    <row r="10505" spans="1:3" x14ac:dyDescent="0.25">
      <c r="A10505" s="11" t="s">
        <v>10618</v>
      </c>
      <c r="B10505" s="11">
        <v>-2.9604781135226998E-3</v>
      </c>
      <c r="C10505" s="11">
        <v>0.219158991325731</v>
      </c>
    </row>
    <row r="10506" spans="1:3" x14ac:dyDescent="0.25">
      <c r="A10506" s="11" t="s">
        <v>10619</v>
      </c>
      <c r="B10506" s="11">
        <v>-2.9611540969073599E-3</v>
      </c>
      <c r="C10506" s="11">
        <v>0.11604559809600699</v>
      </c>
    </row>
    <row r="10507" spans="1:3" x14ac:dyDescent="0.25">
      <c r="A10507" s="11" t="s">
        <v>10620</v>
      </c>
      <c r="B10507" s="11">
        <v>-2.9626617274103898E-3</v>
      </c>
      <c r="C10507" s="11">
        <v>0.123567402365618</v>
      </c>
    </row>
    <row r="10508" spans="1:3" x14ac:dyDescent="0.25">
      <c r="A10508" s="11" t="s">
        <v>10621</v>
      </c>
      <c r="B10508" s="11">
        <v>-2.9646195773552998E-3</v>
      </c>
      <c r="C10508" s="11">
        <v>0.114895140962589</v>
      </c>
    </row>
    <row r="10509" spans="1:3" x14ac:dyDescent="0.25">
      <c r="A10509" s="11" t="s">
        <v>10622</v>
      </c>
      <c r="B10509" s="11">
        <v>-2.9668166118517899E-3</v>
      </c>
      <c r="C10509" s="11">
        <v>0.11513105433182599</v>
      </c>
    </row>
    <row r="10510" spans="1:3" x14ac:dyDescent="0.25">
      <c r="A10510" s="11" t="s">
        <v>10623</v>
      </c>
      <c r="B10510" s="11">
        <v>-2.9724242898890199E-3</v>
      </c>
      <c r="C10510" s="11">
        <v>0.123286139341688</v>
      </c>
    </row>
    <row r="10511" spans="1:3" x14ac:dyDescent="0.25">
      <c r="A10511" s="11" t="s">
        <v>10624</v>
      </c>
      <c r="B10511" s="11">
        <v>-2.9726367990076498E-3</v>
      </c>
      <c r="C10511" s="11">
        <v>0.115015142971062</v>
      </c>
    </row>
    <row r="10512" spans="1:3" x14ac:dyDescent="0.25">
      <c r="A10512" s="11" t="s">
        <v>10625</v>
      </c>
      <c r="B10512" s="11">
        <v>-2.9774711210341699E-3</v>
      </c>
      <c r="C10512" s="11">
        <v>0.206451231239973</v>
      </c>
    </row>
    <row r="10513" spans="1:3" x14ac:dyDescent="0.25">
      <c r="A10513" s="11" t="s">
        <v>10626</v>
      </c>
      <c r="B10513" s="11">
        <v>-2.99142141131486E-3</v>
      </c>
      <c r="C10513" s="11">
        <v>0.130513496905796</v>
      </c>
    </row>
    <row r="10514" spans="1:3" x14ac:dyDescent="0.25">
      <c r="A10514" s="11" t="s">
        <v>10627</v>
      </c>
      <c r="B10514" s="11">
        <v>-2.99232094013618E-3</v>
      </c>
      <c r="C10514" s="11">
        <v>0.11942985087814401</v>
      </c>
    </row>
    <row r="10515" spans="1:3" x14ac:dyDescent="0.25">
      <c r="A10515" s="11" t="s">
        <v>10628</v>
      </c>
      <c r="B10515" s="11">
        <v>-2.9923488134431099E-3</v>
      </c>
      <c r="C10515" s="11">
        <v>0.124675110669377</v>
      </c>
    </row>
    <row r="10516" spans="1:3" x14ac:dyDescent="0.25">
      <c r="A10516" s="11" t="s">
        <v>10629</v>
      </c>
      <c r="B10516" s="11">
        <v>-2.9927774389926802E-3</v>
      </c>
      <c r="C10516" s="11">
        <v>0.120232333792599</v>
      </c>
    </row>
    <row r="10517" spans="1:3" x14ac:dyDescent="0.25">
      <c r="A10517" s="11" t="s">
        <v>10630</v>
      </c>
      <c r="B10517" s="11">
        <v>-2.9977004817769602E-3</v>
      </c>
      <c r="C10517" s="11">
        <v>0.116144324833499</v>
      </c>
    </row>
    <row r="10518" spans="1:3" x14ac:dyDescent="0.25">
      <c r="A10518" s="11" t="s">
        <v>10631</v>
      </c>
      <c r="B10518" s="11">
        <v>-3.0041501969721301E-3</v>
      </c>
      <c r="C10518" s="11">
        <v>0.117466037809077</v>
      </c>
    </row>
    <row r="10519" spans="1:3" x14ac:dyDescent="0.25">
      <c r="A10519" s="11" t="s">
        <v>10632</v>
      </c>
      <c r="B10519" s="11">
        <v>-3.0055885690825901E-3</v>
      </c>
      <c r="C10519" s="11">
        <v>0.140875088428499</v>
      </c>
    </row>
    <row r="10520" spans="1:3" x14ac:dyDescent="0.25">
      <c r="A10520" s="11" t="s">
        <v>10633</v>
      </c>
      <c r="B10520" s="11">
        <v>-3.0065595448454602E-3</v>
      </c>
      <c r="C10520" s="11">
        <v>0.117702586653116</v>
      </c>
    </row>
    <row r="10521" spans="1:3" x14ac:dyDescent="0.25">
      <c r="A10521" s="11" t="s">
        <v>10634</v>
      </c>
      <c r="B10521" s="11">
        <v>-3.0086126127514099E-3</v>
      </c>
      <c r="C10521" s="11">
        <v>0.12919755393733101</v>
      </c>
    </row>
    <row r="10522" spans="1:3" x14ac:dyDescent="0.25">
      <c r="A10522" s="11" t="s">
        <v>10635</v>
      </c>
      <c r="B10522" s="11">
        <v>-3.00861493115229E-3</v>
      </c>
      <c r="C10522" s="11">
        <v>0.116859842374799</v>
      </c>
    </row>
    <row r="10523" spans="1:3" x14ac:dyDescent="0.25">
      <c r="A10523" s="11" t="s">
        <v>10636</v>
      </c>
      <c r="B10523" s="11">
        <v>-3.0088334262640499E-3</v>
      </c>
      <c r="C10523" s="11">
        <v>0.12230708322947199</v>
      </c>
    </row>
    <row r="10524" spans="1:3" x14ac:dyDescent="0.25">
      <c r="A10524" s="11" t="s">
        <v>10637</v>
      </c>
      <c r="B10524" s="11">
        <v>-3.0089418281991501E-3</v>
      </c>
      <c r="C10524" s="11">
        <v>0.122576630449062</v>
      </c>
    </row>
    <row r="10525" spans="1:3" x14ac:dyDescent="0.25">
      <c r="A10525" s="11" t="s">
        <v>10638</v>
      </c>
      <c r="B10525" s="11">
        <v>-3.0107173645055598E-3</v>
      </c>
      <c r="C10525" s="11">
        <v>0.186818239770975</v>
      </c>
    </row>
    <row r="10526" spans="1:3" x14ac:dyDescent="0.25">
      <c r="A10526" s="11" t="s">
        <v>10639</v>
      </c>
      <c r="B10526" s="11">
        <v>-3.01297990866204E-3</v>
      </c>
      <c r="C10526" s="11">
        <v>0.19073730574422201</v>
      </c>
    </row>
    <row r="10527" spans="1:3" x14ac:dyDescent="0.25">
      <c r="A10527" s="11" t="s">
        <v>10640</v>
      </c>
      <c r="B10527" s="11">
        <v>-3.0187769203920902E-3</v>
      </c>
      <c r="C10527" s="11">
        <v>0.118660719536939</v>
      </c>
    </row>
    <row r="10528" spans="1:3" x14ac:dyDescent="0.25">
      <c r="A10528" s="11" t="s">
        <v>10641</v>
      </c>
      <c r="B10528" s="11">
        <v>-3.0205984525497401E-3</v>
      </c>
      <c r="C10528" s="11">
        <v>0.121316636440558</v>
      </c>
    </row>
    <row r="10529" spans="1:3" x14ac:dyDescent="0.25">
      <c r="A10529" s="11" t="s">
        <v>10642</v>
      </c>
      <c r="B10529" s="11">
        <v>-3.0207746480098402E-3</v>
      </c>
      <c r="C10529" s="11">
        <v>0.12765788963833699</v>
      </c>
    </row>
    <row r="10530" spans="1:3" x14ac:dyDescent="0.25">
      <c r="A10530" s="11" t="s">
        <v>10643</v>
      </c>
      <c r="B10530" s="11">
        <v>-3.02202101589067E-3</v>
      </c>
      <c r="C10530" s="11">
        <v>0.12643349566922299</v>
      </c>
    </row>
    <row r="10531" spans="1:3" x14ac:dyDescent="0.25">
      <c r="A10531" s="11" t="s">
        <v>10644</v>
      </c>
      <c r="B10531" s="11">
        <v>-3.0225881435969998E-3</v>
      </c>
      <c r="C10531" s="11">
        <v>0.119354431090539</v>
      </c>
    </row>
    <row r="10532" spans="1:3" x14ac:dyDescent="0.25">
      <c r="A10532" s="11" t="s">
        <v>10645</v>
      </c>
      <c r="B10532" s="11">
        <v>-3.0233035157479098E-3</v>
      </c>
      <c r="C10532" s="11">
        <v>0.120826841030844</v>
      </c>
    </row>
    <row r="10533" spans="1:3" x14ac:dyDescent="0.25">
      <c r="A10533" s="11" t="s">
        <v>10646</v>
      </c>
      <c r="B10533" s="11">
        <v>-3.0237265001571002E-3</v>
      </c>
      <c r="C10533" s="11">
        <v>0.12937514048232701</v>
      </c>
    </row>
    <row r="10534" spans="1:3" x14ac:dyDescent="0.25">
      <c r="A10534" s="11" t="s">
        <v>10647</v>
      </c>
      <c r="B10534" s="11">
        <v>-3.0243584103251701E-3</v>
      </c>
      <c r="C10534" s="11">
        <v>0.121502380612121</v>
      </c>
    </row>
    <row r="10535" spans="1:3" x14ac:dyDescent="0.25">
      <c r="A10535" s="11" t="s">
        <v>10648</v>
      </c>
      <c r="B10535" s="11">
        <v>-3.0254905056846899E-3</v>
      </c>
      <c r="C10535" s="11">
        <v>0.121868476936589</v>
      </c>
    </row>
    <row r="10536" spans="1:3" x14ac:dyDescent="0.25">
      <c r="A10536" s="11" t="s">
        <v>10649</v>
      </c>
      <c r="B10536" s="11">
        <v>-3.02640011048617E-3</v>
      </c>
      <c r="C10536" s="11">
        <v>0.12681154995543001</v>
      </c>
    </row>
    <row r="10537" spans="1:3" x14ac:dyDescent="0.25">
      <c r="A10537" s="11" t="s">
        <v>10650</v>
      </c>
      <c r="B10537" s="11">
        <v>-3.0278451094865101E-3</v>
      </c>
      <c r="C10537" s="11">
        <v>0.121818973576133</v>
      </c>
    </row>
    <row r="10538" spans="1:3" x14ac:dyDescent="0.25">
      <c r="A10538" s="11" t="s">
        <v>10651</v>
      </c>
      <c r="B10538" s="11">
        <v>-3.0293955554021399E-3</v>
      </c>
      <c r="C10538" s="11">
        <v>0.161044970456063</v>
      </c>
    </row>
    <row r="10539" spans="1:3" x14ac:dyDescent="0.25">
      <c r="A10539" s="11" t="s">
        <v>10652</v>
      </c>
      <c r="B10539" s="11">
        <v>-3.0295469162327799E-3</v>
      </c>
      <c r="C10539" s="11">
        <v>0.18933782929390999</v>
      </c>
    </row>
    <row r="10540" spans="1:3" x14ac:dyDescent="0.25">
      <c r="A10540" s="11" t="s">
        <v>10653</v>
      </c>
      <c r="B10540" s="11">
        <v>-3.0320357174108202E-3</v>
      </c>
      <c r="C10540" s="11">
        <v>0.118615506898035</v>
      </c>
    </row>
    <row r="10541" spans="1:3" x14ac:dyDescent="0.25">
      <c r="A10541" s="11" t="s">
        <v>10654</v>
      </c>
      <c r="B10541" s="11">
        <v>-3.0353674043438398E-3</v>
      </c>
      <c r="C10541" s="11">
        <v>0.14345861253037301</v>
      </c>
    </row>
    <row r="10542" spans="1:3" x14ac:dyDescent="0.25">
      <c r="A10542" s="11" t="s">
        <v>10655</v>
      </c>
      <c r="B10542" s="11">
        <v>-3.03561376992638E-3</v>
      </c>
      <c r="C10542" s="11">
        <v>0.13392401346348801</v>
      </c>
    </row>
    <row r="10543" spans="1:3" x14ac:dyDescent="0.25">
      <c r="A10543" s="11" t="s">
        <v>10656</v>
      </c>
      <c r="B10543" s="11">
        <v>-3.0360722978035001E-3</v>
      </c>
      <c r="C10543" s="11">
        <v>0.14611692645612101</v>
      </c>
    </row>
    <row r="10544" spans="1:3" x14ac:dyDescent="0.25">
      <c r="A10544" s="11" t="s">
        <v>10657</v>
      </c>
      <c r="B10544" s="11">
        <v>-3.0375169226532499E-3</v>
      </c>
      <c r="C10544" s="11">
        <v>0.11850877748251</v>
      </c>
    </row>
    <row r="10545" spans="1:3" x14ac:dyDescent="0.25">
      <c r="A10545" s="11" t="s">
        <v>10658</v>
      </c>
      <c r="B10545" s="11">
        <v>-3.0381478494407501E-3</v>
      </c>
      <c r="C10545" s="11">
        <v>0.132029104367444</v>
      </c>
    </row>
    <row r="10546" spans="1:3" x14ac:dyDescent="0.25">
      <c r="A10546" s="11" t="s">
        <v>10659</v>
      </c>
      <c r="B10546" s="11">
        <v>-3.0466209542347202E-3</v>
      </c>
      <c r="C10546" s="11">
        <v>0.118478512883675</v>
      </c>
    </row>
    <row r="10547" spans="1:3" x14ac:dyDescent="0.25">
      <c r="A10547" s="11" t="s">
        <v>10660</v>
      </c>
      <c r="B10547" s="11">
        <v>-3.0468586063290399E-3</v>
      </c>
      <c r="C10547" s="11">
        <v>0.11922312381355001</v>
      </c>
    </row>
    <row r="10548" spans="1:3" x14ac:dyDescent="0.25">
      <c r="A10548" s="11" t="s">
        <v>10661</v>
      </c>
      <c r="B10548" s="11">
        <v>-3.0475379373164201E-3</v>
      </c>
      <c r="C10548" s="11">
        <v>0.13586354419845501</v>
      </c>
    </row>
    <row r="10549" spans="1:3" x14ac:dyDescent="0.25">
      <c r="A10549" s="11" t="s">
        <v>10662</v>
      </c>
      <c r="B10549" s="11">
        <v>-3.0480202802879901E-3</v>
      </c>
      <c r="C10549" s="11">
        <v>0.15181361780976199</v>
      </c>
    </row>
    <row r="10550" spans="1:3" x14ac:dyDescent="0.25">
      <c r="A10550" s="11" t="s">
        <v>10663</v>
      </c>
      <c r="B10550" s="11">
        <v>-3.04810352699947E-3</v>
      </c>
      <c r="C10550" s="11">
        <v>0.14547321192632501</v>
      </c>
    </row>
    <row r="10551" spans="1:3" x14ac:dyDescent="0.25">
      <c r="A10551" s="11" t="s">
        <v>10664</v>
      </c>
      <c r="B10551" s="11">
        <v>-3.05036097295422E-3</v>
      </c>
      <c r="C10551" s="11">
        <v>0.121875351335196</v>
      </c>
    </row>
    <row r="10552" spans="1:3" x14ac:dyDescent="0.25">
      <c r="A10552" s="11" t="s">
        <v>10665</v>
      </c>
      <c r="B10552" s="11">
        <v>-3.0519868531503299E-3</v>
      </c>
      <c r="C10552" s="11">
        <v>0.118950049638679</v>
      </c>
    </row>
    <row r="10553" spans="1:3" x14ac:dyDescent="0.25">
      <c r="A10553" s="11" t="s">
        <v>10666</v>
      </c>
      <c r="B10553" s="11">
        <v>-3.0528148878714001E-3</v>
      </c>
      <c r="C10553" s="11">
        <v>0.122785108762493</v>
      </c>
    </row>
    <row r="10554" spans="1:3" x14ac:dyDescent="0.25">
      <c r="A10554" s="11" t="s">
        <v>10667</v>
      </c>
      <c r="B10554" s="11">
        <v>-3.0528706332577601E-3</v>
      </c>
      <c r="C10554" s="11">
        <v>0.118949596245515</v>
      </c>
    </row>
    <row r="10555" spans="1:3" x14ac:dyDescent="0.25">
      <c r="A10555" s="11" t="s">
        <v>10668</v>
      </c>
      <c r="B10555" s="11">
        <v>-3.0575661252577602E-3</v>
      </c>
      <c r="C10555" s="11">
        <v>0.204360119420638</v>
      </c>
    </row>
    <row r="10556" spans="1:3" x14ac:dyDescent="0.25">
      <c r="A10556" s="11" t="s">
        <v>10669</v>
      </c>
      <c r="B10556" s="11">
        <v>-3.05760894751617E-3</v>
      </c>
      <c r="C10556" s="11">
        <v>0.13220493427215199</v>
      </c>
    </row>
    <row r="10557" spans="1:3" x14ac:dyDescent="0.25">
      <c r="A10557" s="11" t="s">
        <v>10670</v>
      </c>
      <c r="B10557" s="11">
        <v>-3.05774624489612E-3</v>
      </c>
      <c r="C10557" s="11">
        <v>0.120823432046542</v>
      </c>
    </row>
    <row r="10558" spans="1:3" x14ac:dyDescent="0.25">
      <c r="A10558" s="11" t="s">
        <v>10671</v>
      </c>
      <c r="B10558" s="11">
        <v>-3.0595296829414799E-3</v>
      </c>
      <c r="C10558" s="11">
        <v>0.123121808443395</v>
      </c>
    </row>
    <row r="10559" spans="1:3" x14ac:dyDescent="0.25">
      <c r="A10559" s="11" t="s">
        <v>10672</v>
      </c>
      <c r="B10559" s="11">
        <v>-3.05965936294336E-3</v>
      </c>
      <c r="C10559" s="11">
        <v>0.12844089949569401</v>
      </c>
    </row>
    <row r="10560" spans="1:3" x14ac:dyDescent="0.25">
      <c r="A10560" s="11" t="s">
        <v>10673</v>
      </c>
      <c r="B10560" s="11">
        <v>-3.0638847854858901E-3</v>
      </c>
      <c r="C10560" s="11">
        <v>0.11966575887148399</v>
      </c>
    </row>
    <row r="10561" spans="1:3" x14ac:dyDescent="0.25">
      <c r="A10561" s="11" t="s">
        <v>10674</v>
      </c>
      <c r="B10561" s="11">
        <v>-3.0661001718469902E-3</v>
      </c>
      <c r="C10561" s="11">
        <v>0.132431146963819</v>
      </c>
    </row>
    <row r="10562" spans="1:3" x14ac:dyDescent="0.25">
      <c r="A10562" s="11" t="s">
        <v>10675</v>
      </c>
      <c r="B10562" s="11">
        <v>-3.06618539031974E-3</v>
      </c>
      <c r="C10562" s="11">
        <v>0.159607091374908</v>
      </c>
    </row>
    <row r="10563" spans="1:3" x14ac:dyDescent="0.25">
      <c r="A10563" s="11" t="s">
        <v>10676</v>
      </c>
      <c r="B10563" s="11">
        <v>-3.0672548020585699E-3</v>
      </c>
      <c r="C10563" s="11">
        <v>0.19854180232315899</v>
      </c>
    </row>
    <row r="10564" spans="1:3" x14ac:dyDescent="0.25">
      <c r="A10564" s="11" t="s">
        <v>10677</v>
      </c>
      <c r="B10564" s="11">
        <v>-3.0690380320526601E-3</v>
      </c>
      <c r="C10564" s="11">
        <v>0.14110879130568499</v>
      </c>
    </row>
    <row r="10565" spans="1:3" x14ac:dyDescent="0.25">
      <c r="A10565" s="11" t="s">
        <v>10678</v>
      </c>
      <c r="B10565" s="11">
        <v>-3.0697962936622001E-3</v>
      </c>
      <c r="C10565" s="11">
        <v>0.12842589920368799</v>
      </c>
    </row>
    <row r="10566" spans="1:3" x14ac:dyDescent="0.25">
      <c r="A10566" s="11" t="s">
        <v>10679</v>
      </c>
      <c r="B10566" s="11">
        <v>-3.07036621338105E-3</v>
      </c>
      <c r="C10566" s="11">
        <v>0.122930293938201</v>
      </c>
    </row>
    <row r="10567" spans="1:3" x14ac:dyDescent="0.25">
      <c r="A10567" s="11" t="s">
        <v>10680</v>
      </c>
      <c r="B10567" s="11">
        <v>-3.0707691531978599E-3</v>
      </c>
      <c r="C10567" s="11">
        <v>0.119760325161149</v>
      </c>
    </row>
    <row r="10568" spans="1:3" x14ac:dyDescent="0.25">
      <c r="A10568" s="11" t="s">
        <v>10681</v>
      </c>
      <c r="B10568" s="11">
        <v>-3.0721929394814901E-3</v>
      </c>
      <c r="C10568" s="11">
        <v>0.12005511421662</v>
      </c>
    </row>
    <row r="10569" spans="1:3" x14ac:dyDescent="0.25">
      <c r="A10569" s="11" t="s">
        <v>10682</v>
      </c>
      <c r="B10569" s="11">
        <v>-3.07320084290671E-3</v>
      </c>
      <c r="C10569" s="11">
        <v>0.11972318848046</v>
      </c>
    </row>
    <row r="10570" spans="1:3" x14ac:dyDescent="0.25">
      <c r="A10570" s="11" t="s">
        <v>10683</v>
      </c>
      <c r="B10570" s="11">
        <v>-3.0775291508069701E-3</v>
      </c>
      <c r="C10570" s="11">
        <v>0.120331980256112</v>
      </c>
    </row>
    <row r="10571" spans="1:3" x14ac:dyDescent="0.25">
      <c r="A10571" s="11" t="s">
        <v>10684</v>
      </c>
      <c r="B10571" s="11">
        <v>-3.0784712005856199E-3</v>
      </c>
      <c r="C10571" s="11">
        <v>0.129402313965156</v>
      </c>
    </row>
    <row r="10572" spans="1:3" x14ac:dyDescent="0.25">
      <c r="A10572" s="11" t="s">
        <v>10685</v>
      </c>
      <c r="B10572" s="11">
        <v>-3.0785347594185501E-3</v>
      </c>
      <c r="C10572" s="11">
        <v>0.126049827770881</v>
      </c>
    </row>
    <row r="10573" spans="1:3" x14ac:dyDescent="0.25">
      <c r="A10573" s="11" t="s">
        <v>10686</v>
      </c>
      <c r="B10573" s="11">
        <v>-3.07872053164952E-3</v>
      </c>
      <c r="C10573" s="11">
        <v>0.120066510897264</v>
      </c>
    </row>
    <row r="10574" spans="1:3" x14ac:dyDescent="0.25">
      <c r="A10574" s="11" t="s">
        <v>10687</v>
      </c>
      <c r="B10574" s="11">
        <v>-3.0788479869152899E-3</v>
      </c>
      <c r="C10574" s="11">
        <v>0.119982499607385</v>
      </c>
    </row>
    <row r="10575" spans="1:3" x14ac:dyDescent="0.25">
      <c r="A10575" s="11" t="s">
        <v>10688</v>
      </c>
      <c r="B10575" s="11">
        <v>-3.0790914942375501E-3</v>
      </c>
      <c r="C10575" s="11">
        <v>0.123098307158404</v>
      </c>
    </row>
    <row r="10576" spans="1:3" x14ac:dyDescent="0.25">
      <c r="A10576" s="11" t="s">
        <v>10689</v>
      </c>
      <c r="B10576" s="11">
        <v>-3.08044322586219E-3</v>
      </c>
      <c r="C10576" s="11">
        <v>0.25721942296283801</v>
      </c>
    </row>
    <row r="10577" spans="1:3" x14ac:dyDescent="0.25">
      <c r="A10577" s="11" t="s">
        <v>10690</v>
      </c>
      <c r="B10577" s="11">
        <v>-3.0811903563923199E-3</v>
      </c>
      <c r="C10577" s="11">
        <v>0.121277313961245</v>
      </c>
    </row>
    <row r="10578" spans="1:3" x14ac:dyDescent="0.25">
      <c r="A10578" s="11" t="s">
        <v>10691</v>
      </c>
      <c r="B10578" s="11">
        <v>-3.0837604360374202E-3</v>
      </c>
      <c r="C10578" s="11">
        <v>0.122521141581676</v>
      </c>
    </row>
    <row r="10579" spans="1:3" x14ac:dyDescent="0.25">
      <c r="A10579" s="11" t="s">
        <v>10692</v>
      </c>
      <c r="B10579" s="11">
        <v>-3.08421914641222E-3</v>
      </c>
      <c r="C10579" s="11">
        <v>0.120631193604205</v>
      </c>
    </row>
    <row r="10580" spans="1:3" x14ac:dyDescent="0.25">
      <c r="A10580" s="11" t="s">
        <v>10693</v>
      </c>
      <c r="B10580" s="11">
        <v>-3.0854973483344199E-3</v>
      </c>
      <c r="C10580" s="11">
        <v>0.130712781938845</v>
      </c>
    </row>
    <row r="10581" spans="1:3" x14ac:dyDescent="0.25">
      <c r="A10581" s="11" t="s">
        <v>10694</v>
      </c>
      <c r="B10581" s="11">
        <v>-3.0876948640086201E-3</v>
      </c>
      <c r="C10581" s="11">
        <v>0.12465532845954599</v>
      </c>
    </row>
    <row r="10582" spans="1:3" x14ac:dyDescent="0.25">
      <c r="A10582" s="11" t="s">
        <v>10695</v>
      </c>
      <c r="B10582" s="11">
        <v>-3.08807818812883E-3</v>
      </c>
      <c r="C10582" s="11">
        <v>0.121385097623745</v>
      </c>
    </row>
    <row r="10583" spans="1:3" x14ac:dyDescent="0.25">
      <c r="A10583" s="11" t="s">
        <v>10696</v>
      </c>
      <c r="B10583" s="11">
        <v>-3.0883332895883099E-3</v>
      </c>
      <c r="C10583" s="11">
        <v>0.145166268771491</v>
      </c>
    </row>
    <row r="10584" spans="1:3" x14ac:dyDescent="0.25">
      <c r="A10584" s="11" t="s">
        <v>10697</v>
      </c>
      <c r="B10584" s="11">
        <v>-3.0897601644383501E-3</v>
      </c>
      <c r="C10584" s="11">
        <v>0.12116014275454</v>
      </c>
    </row>
    <row r="10585" spans="1:3" x14ac:dyDescent="0.25">
      <c r="A10585" s="11" t="s">
        <v>10698</v>
      </c>
      <c r="B10585" s="11">
        <v>-3.0936542346896999E-3</v>
      </c>
      <c r="C10585" s="11">
        <v>0.12290735788408801</v>
      </c>
    </row>
    <row r="10586" spans="1:3" x14ac:dyDescent="0.25">
      <c r="A10586" s="11" t="s">
        <v>10699</v>
      </c>
      <c r="B10586" s="11">
        <v>-3.0960117028387001E-3</v>
      </c>
      <c r="C10586" s="11">
        <v>0.12742465364188399</v>
      </c>
    </row>
    <row r="10587" spans="1:3" x14ac:dyDescent="0.25">
      <c r="A10587" s="11" t="s">
        <v>10700</v>
      </c>
      <c r="B10587" s="11">
        <v>-3.0960225660510402E-3</v>
      </c>
      <c r="C10587" s="11">
        <v>0.12102192517789701</v>
      </c>
    </row>
    <row r="10588" spans="1:3" x14ac:dyDescent="0.25">
      <c r="A10588" s="11" t="s">
        <v>10701</v>
      </c>
      <c r="B10588" s="11">
        <v>-3.09872356387087E-3</v>
      </c>
      <c r="C10588" s="11">
        <v>0.12571490518408501</v>
      </c>
    </row>
    <row r="10589" spans="1:3" x14ac:dyDescent="0.25">
      <c r="A10589" s="11" t="s">
        <v>10702</v>
      </c>
      <c r="B10589" s="11">
        <v>-3.0997327867550101E-3</v>
      </c>
      <c r="C10589" s="11">
        <v>0.12751239099569001</v>
      </c>
    </row>
    <row r="10590" spans="1:3" x14ac:dyDescent="0.25">
      <c r="A10590" s="11" t="s">
        <v>10703</v>
      </c>
      <c r="B10590" s="11">
        <v>-3.1005141238320002E-3</v>
      </c>
      <c r="C10590" s="11">
        <v>0.22253675907992301</v>
      </c>
    </row>
    <row r="10591" spans="1:3" x14ac:dyDescent="0.25">
      <c r="A10591" s="11" t="s">
        <v>10704</v>
      </c>
      <c r="B10591" s="11">
        <v>-3.1006657049050699E-3</v>
      </c>
      <c r="C10591" s="11">
        <v>0.124255388539533</v>
      </c>
    </row>
    <row r="10592" spans="1:3" x14ac:dyDescent="0.25">
      <c r="A10592" s="11" t="s">
        <v>10705</v>
      </c>
      <c r="B10592" s="11">
        <v>-3.10436551548299E-3</v>
      </c>
      <c r="C10592" s="11">
        <v>0.21518071303603001</v>
      </c>
    </row>
    <row r="10593" spans="1:3" x14ac:dyDescent="0.25">
      <c r="A10593" s="11" t="s">
        <v>10706</v>
      </c>
      <c r="B10593" s="11">
        <v>-3.10579590857094E-3</v>
      </c>
      <c r="C10593" s="11">
        <v>0.12846712185879799</v>
      </c>
    </row>
    <row r="10594" spans="1:3" x14ac:dyDescent="0.25">
      <c r="A10594" s="11" t="s">
        <v>10707</v>
      </c>
      <c r="B10594" s="11">
        <v>-3.1058717759602302E-3</v>
      </c>
      <c r="C10594" s="11">
        <v>0.122432421957756</v>
      </c>
    </row>
    <row r="10595" spans="1:3" x14ac:dyDescent="0.25">
      <c r="A10595" s="11" t="s">
        <v>10708</v>
      </c>
      <c r="B10595" s="11">
        <v>-3.1059933948654E-3</v>
      </c>
      <c r="C10595" s="11">
        <v>0.13928731595466101</v>
      </c>
    </row>
    <row r="10596" spans="1:3" x14ac:dyDescent="0.25">
      <c r="A10596" s="11" t="s">
        <v>10709</v>
      </c>
      <c r="B10596" s="11">
        <v>-3.1087606146202001E-3</v>
      </c>
      <c r="C10596" s="11">
        <v>0.125999357032198</v>
      </c>
    </row>
    <row r="10597" spans="1:3" x14ac:dyDescent="0.25">
      <c r="A10597" s="11" t="s">
        <v>10710</v>
      </c>
      <c r="B10597" s="11">
        <v>-3.10877001172556E-3</v>
      </c>
      <c r="C10597" s="11">
        <v>0.12462884029867199</v>
      </c>
    </row>
    <row r="10598" spans="1:3" x14ac:dyDescent="0.25">
      <c r="A10598" s="11" t="s">
        <v>10711</v>
      </c>
      <c r="B10598" s="11">
        <v>-3.11043854635293E-3</v>
      </c>
      <c r="C10598" s="11">
        <v>0.13698434137097301</v>
      </c>
    </row>
    <row r="10599" spans="1:3" x14ac:dyDescent="0.25">
      <c r="A10599" s="11" t="s">
        <v>10712</v>
      </c>
      <c r="B10599" s="11">
        <v>-3.1132732500084499E-3</v>
      </c>
      <c r="C10599" s="11">
        <v>0.123258993967037</v>
      </c>
    </row>
    <row r="10600" spans="1:3" x14ac:dyDescent="0.25">
      <c r="A10600" s="11" t="s">
        <v>10713</v>
      </c>
      <c r="B10600" s="11">
        <v>-3.1136147653453099E-3</v>
      </c>
      <c r="C10600" s="11">
        <v>0.13465761335953799</v>
      </c>
    </row>
    <row r="10601" spans="1:3" x14ac:dyDescent="0.25">
      <c r="A10601" s="11" t="s">
        <v>10714</v>
      </c>
      <c r="B10601" s="11">
        <v>-3.11366813445194E-3</v>
      </c>
      <c r="C10601" s="11">
        <v>0.123388447433879</v>
      </c>
    </row>
    <row r="10602" spans="1:3" x14ac:dyDescent="0.25">
      <c r="A10602" s="11" t="s">
        <v>10715</v>
      </c>
      <c r="B10602" s="11">
        <v>-3.1148333372248102E-3</v>
      </c>
      <c r="C10602" s="11">
        <v>0.12229170771135101</v>
      </c>
    </row>
    <row r="10603" spans="1:3" x14ac:dyDescent="0.25">
      <c r="A10603" s="11" t="s">
        <v>10716</v>
      </c>
      <c r="B10603" s="11">
        <v>-3.1151530314954402E-3</v>
      </c>
      <c r="C10603" s="11">
        <v>0.15623498109780801</v>
      </c>
    </row>
    <row r="10604" spans="1:3" x14ac:dyDescent="0.25">
      <c r="A10604" s="11" t="s">
        <v>10717</v>
      </c>
      <c r="B10604" s="11">
        <v>-3.1153972728236198E-3</v>
      </c>
      <c r="C10604" s="11">
        <v>0.20316815836438201</v>
      </c>
    </row>
    <row r="10605" spans="1:3" x14ac:dyDescent="0.25">
      <c r="A10605" s="11" t="s">
        <v>10718</v>
      </c>
      <c r="B10605" s="11">
        <v>-3.1163459739032501E-3</v>
      </c>
      <c r="C10605" s="11">
        <v>0.123029661829562</v>
      </c>
    </row>
    <row r="10606" spans="1:3" x14ac:dyDescent="0.25">
      <c r="A10606" s="11" t="s">
        <v>10719</v>
      </c>
      <c r="B10606" s="11">
        <v>-3.1177883473561601E-3</v>
      </c>
      <c r="C10606" s="11">
        <v>0.122359047880558</v>
      </c>
    </row>
    <row r="10607" spans="1:3" x14ac:dyDescent="0.25">
      <c r="A10607" s="11" t="s">
        <v>10720</v>
      </c>
      <c r="B10607" s="11">
        <v>-3.1184641813096002E-3</v>
      </c>
      <c r="C10607" s="11">
        <v>0.15826099559516901</v>
      </c>
    </row>
    <row r="10608" spans="1:3" x14ac:dyDescent="0.25">
      <c r="A10608" s="11" t="s">
        <v>10721</v>
      </c>
      <c r="B10608" s="11">
        <v>-3.1190509727682999E-3</v>
      </c>
      <c r="C10608" s="11">
        <v>0.145729404453637</v>
      </c>
    </row>
    <row r="10609" spans="1:3" x14ac:dyDescent="0.25">
      <c r="A10609" s="11" t="s">
        <v>10722</v>
      </c>
      <c r="B10609" s="11">
        <v>-3.1198860528331299E-3</v>
      </c>
      <c r="C10609" s="11">
        <v>0.15729180159680001</v>
      </c>
    </row>
    <row r="10610" spans="1:3" x14ac:dyDescent="0.25">
      <c r="A10610" s="11" t="s">
        <v>10723</v>
      </c>
      <c r="B10610" s="11">
        <v>-3.1200596521788102E-3</v>
      </c>
      <c r="C10610" s="11">
        <v>0.128955707439457</v>
      </c>
    </row>
    <row r="10611" spans="1:3" x14ac:dyDescent="0.25">
      <c r="A10611" s="11" t="s">
        <v>10724</v>
      </c>
      <c r="B10611" s="11">
        <v>-3.1205004969550101E-3</v>
      </c>
      <c r="C10611" s="11">
        <v>0.12258649764217799</v>
      </c>
    </row>
    <row r="10612" spans="1:3" x14ac:dyDescent="0.25">
      <c r="A10612" s="11" t="s">
        <v>10725</v>
      </c>
      <c r="B10612" s="11">
        <v>-3.1211071966316599E-3</v>
      </c>
      <c r="C10612" s="11">
        <v>0.12223148538725601</v>
      </c>
    </row>
    <row r="10613" spans="1:3" x14ac:dyDescent="0.25">
      <c r="A10613" s="11" t="s">
        <v>10726</v>
      </c>
      <c r="B10613" s="11">
        <v>-3.1229456036591901E-3</v>
      </c>
      <c r="C10613" s="11">
        <v>0.12229781312011</v>
      </c>
    </row>
    <row r="10614" spans="1:3" x14ac:dyDescent="0.25">
      <c r="A10614" s="11" t="s">
        <v>10727</v>
      </c>
      <c r="B10614" s="11">
        <v>-3.12850425138411E-3</v>
      </c>
      <c r="C10614" s="11">
        <v>0.12874243378126701</v>
      </c>
    </row>
    <row r="10615" spans="1:3" x14ac:dyDescent="0.25">
      <c r="A10615" s="11" t="s">
        <v>10728</v>
      </c>
      <c r="B10615" s="11">
        <v>-3.13370439562653E-3</v>
      </c>
      <c r="C10615" s="11">
        <v>0.193793235643763</v>
      </c>
    </row>
    <row r="10616" spans="1:3" x14ac:dyDescent="0.25">
      <c r="A10616" s="11" t="s">
        <v>10729</v>
      </c>
      <c r="B10616" s="11">
        <v>-3.1350951582108499E-3</v>
      </c>
      <c r="C10616" s="11">
        <v>0.122751741719947</v>
      </c>
    </row>
    <row r="10617" spans="1:3" x14ac:dyDescent="0.25">
      <c r="A10617" s="11" t="s">
        <v>10730</v>
      </c>
      <c r="B10617" s="11">
        <v>-3.1372722243548801E-3</v>
      </c>
      <c r="C10617" s="11">
        <v>0.13688691088822899</v>
      </c>
    </row>
    <row r="10618" spans="1:3" x14ac:dyDescent="0.25">
      <c r="A10618" s="11" t="s">
        <v>10731</v>
      </c>
      <c r="B10618" s="11">
        <v>-3.13922147341916E-3</v>
      </c>
      <c r="C10618" s="11">
        <v>0.12295073350849001</v>
      </c>
    </row>
    <row r="10619" spans="1:3" x14ac:dyDescent="0.25">
      <c r="A10619" s="11" t="s">
        <v>10732</v>
      </c>
      <c r="B10619" s="11">
        <v>-3.1404652987517701E-3</v>
      </c>
      <c r="C10619" s="11">
        <v>0.12458729686676299</v>
      </c>
    </row>
    <row r="10620" spans="1:3" x14ac:dyDescent="0.25">
      <c r="A10620" s="11" t="s">
        <v>10733</v>
      </c>
      <c r="B10620" s="11">
        <v>-3.15022545771602E-3</v>
      </c>
      <c r="C10620" s="11">
        <v>0.125835016397782</v>
      </c>
    </row>
    <row r="10621" spans="1:3" x14ac:dyDescent="0.25">
      <c r="A10621" s="11" t="s">
        <v>10734</v>
      </c>
      <c r="B10621" s="11">
        <v>-3.1503762944481701E-3</v>
      </c>
      <c r="C10621" s="11">
        <v>0.12492650254143201</v>
      </c>
    </row>
    <row r="10622" spans="1:3" x14ac:dyDescent="0.25">
      <c r="A10622" s="11" t="s">
        <v>10735</v>
      </c>
      <c r="B10622" s="11">
        <v>-3.1531494516666798E-3</v>
      </c>
      <c r="C10622" s="11">
        <v>0.12519816361223901</v>
      </c>
    </row>
    <row r="10623" spans="1:3" x14ac:dyDescent="0.25">
      <c r="A10623" s="11" t="s">
        <v>10736</v>
      </c>
      <c r="B10623" s="11">
        <v>-3.1555575746833701E-3</v>
      </c>
      <c r="C10623" s="11">
        <v>0.12790991404378499</v>
      </c>
    </row>
    <row r="10624" spans="1:3" x14ac:dyDescent="0.25">
      <c r="A10624" s="11" t="s">
        <v>10737</v>
      </c>
      <c r="B10624" s="11">
        <v>-3.15835128221715E-3</v>
      </c>
      <c r="C10624" s="11">
        <v>0.124115323366943</v>
      </c>
    </row>
    <row r="10625" spans="1:3" x14ac:dyDescent="0.25">
      <c r="A10625" s="11" t="s">
        <v>10738</v>
      </c>
      <c r="B10625" s="11">
        <v>-3.1586396471228002E-3</v>
      </c>
      <c r="C10625" s="11">
        <v>0.123910295389283</v>
      </c>
    </row>
    <row r="10626" spans="1:3" x14ac:dyDescent="0.25">
      <c r="A10626" s="11" t="s">
        <v>10739</v>
      </c>
      <c r="B10626" s="11">
        <v>-3.1591801533333401E-3</v>
      </c>
      <c r="C10626" s="11">
        <v>0.12506204014625899</v>
      </c>
    </row>
    <row r="10627" spans="1:3" x14ac:dyDescent="0.25">
      <c r="A10627" s="11" t="s">
        <v>10740</v>
      </c>
      <c r="B10627" s="11">
        <v>-3.1595678924119801E-3</v>
      </c>
      <c r="C10627" s="11">
        <v>0.123948757334509</v>
      </c>
    </row>
    <row r="10628" spans="1:3" x14ac:dyDescent="0.25">
      <c r="A10628" s="11" t="s">
        <v>10741</v>
      </c>
      <c r="B10628" s="11">
        <v>-3.1610652405902602E-3</v>
      </c>
      <c r="C10628" s="11">
        <v>0.12533265929353399</v>
      </c>
    </row>
    <row r="10629" spans="1:3" x14ac:dyDescent="0.25">
      <c r="A10629" s="11" t="s">
        <v>10742</v>
      </c>
      <c r="B10629" s="11">
        <v>-3.1619656472973499E-3</v>
      </c>
      <c r="C10629" s="11">
        <v>0.15979548975166799</v>
      </c>
    </row>
    <row r="10630" spans="1:3" x14ac:dyDescent="0.25">
      <c r="A10630" s="11" t="s">
        <v>10743</v>
      </c>
      <c r="B10630" s="11">
        <v>-3.16221168900739E-3</v>
      </c>
      <c r="C10630" s="11">
        <v>0.124705887884179</v>
      </c>
    </row>
    <row r="10631" spans="1:3" x14ac:dyDescent="0.25">
      <c r="A10631" s="11" t="s">
        <v>10744</v>
      </c>
      <c r="B10631" s="11">
        <v>-3.1626299041742998E-3</v>
      </c>
      <c r="C10631" s="11">
        <v>0.13018754461823001</v>
      </c>
    </row>
    <row r="10632" spans="1:3" x14ac:dyDescent="0.25">
      <c r="A10632" s="11" t="s">
        <v>10745</v>
      </c>
      <c r="B10632" s="11">
        <v>-3.1687562063949198E-3</v>
      </c>
      <c r="C10632" s="11">
        <v>0.13834887628775</v>
      </c>
    </row>
    <row r="10633" spans="1:3" x14ac:dyDescent="0.25">
      <c r="A10633" s="11" t="s">
        <v>10746</v>
      </c>
      <c r="B10633" s="11">
        <v>-3.1688934693963298E-3</v>
      </c>
      <c r="C10633" s="11">
        <v>0.126415292912885</v>
      </c>
    </row>
    <row r="10634" spans="1:3" x14ac:dyDescent="0.25">
      <c r="A10634" s="11" t="s">
        <v>10747</v>
      </c>
      <c r="B10634" s="11">
        <v>-3.1691373301218598E-3</v>
      </c>
      <c r="C10634" s="11">
        <v>0.129690394153016</v>
      </c>
    </row>
    <row r="10635" spans="1:3" x14ac:dyDescent="0.25">
      <c r="A10635" s="11" t="s">
        <v>10748</v>
      </c>
      <c r="B10635" s="11">
        <v>-3.1707644343894601E-3</v>
      </c>
      <c r="C10635" s="11">
        <v>0.12493685388689101</v>
      </c>
    </row>
    <row r="10636" spans="1:3" x14ac:dyDescent="0.25">
      <c r="A10636" s="11" t="s">
        <v>10749</v>
      </c>
      <c r="B10636" s="11">
        <v>-3.1753933851203101E-3</v>
      </c>
      <c r="C10636" s="11">
        <v>0.18690177880351799</v>
      </c>
    </row>
    <row r="10637" spans="1:3" x14ac:dyDescent="0.25">
      <c r="A10637" s="11" t="s">
        <v>10750</v>
      </c>
      <c r="B10637" s="11">
        <v>-3.1754130109889101E-3</v>
      </c>
      <c r="C10637" s="11">
        <v>0.124755573872883</v>
      </c>
    </row>
    <row r="10638" spans="1:3" x14ac:dyDescent="0.25">
      <c r="A10638" s="11" t="s">
        <v>10751</v>
      </c>
      <c r="B10638" s="11">
        <v>-3.1774061166080498E-3</v>
      </c>
      <c r="C10638" s="11">
        <v>0.124832870911998</v>
      </c>
    </row>
    <row r="10639" spans="1:3" x14ac:dyDescent="0.25">
      <c r="A10639" s="11" t="s">
        <v>10752</v>
      </c>
      <c r="B10639" s="11">
        <v>-3.1778707603557499E-3</v>
      </c>
      <c r="C10639" s="11">
        <v>0.12914647415428099</v>
      </c>
    </row>
    <row r="10640" spans="1:3" x14ac:dyDescent="0.25">
      <c r="A10640" s="11" t="s">
        <v>10753</v>
      </c>
      <c r="B10640" s="11">
        <v>-3.1849038229359002E-3</v>
      </c>
      <c r="C10640" s="11">
        <v>0.1258369612169</v>
      </c>
    </row>
    <row r="10641" spans="1:3" x14ac:dyDescent="0.25">
      <c r="A10641" s="11" t="s">
        <v>10754</v>
      </c>
      <c r="B10641" s="11">
        <v>-3.1852267339123799E-3</v>
      </c>
      <c r="C10641" s="11">
        <v>0.17388286305189801</v>
      </c>
    </row>
    <row r="10642" spans="1:3" x14ac:dyDescent="0.25">
      <c r="A10642" s="11" t="s">
        <v>10755</v>
      </c>
      <c r="B10642" s="11">
        <v>-3.18728952581103E-3</v>
      </c>
      <c r="C10642" s="11">
        <v>0.186780709014324</v>
      </c>
    </row>
    <row r="10643" spans="1:3" x14ac:dyDescent="0.25">
      <c r="A10643" s="11" t="s">
        <v>10756</v>
      </c>
      <c r="B10643" s="11">
        <v>-3.18909841836952E-3</v>
      </c>
      <c r="C10643" s="11">
        <v>0.12619766214098599</v>
      </c>
    </row>
    <row r="10644" spans="1:3" x14ac:dyDescent="0.25">
      <c r="A10644" s="11" t="s">
        <v>10757</v>
      </c>
      <c r="B10644" s="11">
        <v>-3.1907765235710999E-3</v>
      </c>
      <c r="C10644" s="11">
        <v>0.12970992706700099</v>
      </c>
    </row>
    <row r="10645" spans="1:3" x14ac:dyDescent="0.25">
      <c r="A10645" s="11" t="s">
        <v>10758</v>
      </c>
      <c r="B10645" s="11">
        <v>-3.1907785278537499E-3</v>
      </c>
      <c r="C10645" s="11">
        <v>0.140143131344623</v>
      </c>
    </row>
    <row r="10646" spans="1:3" x14ac:dyDescent="0.25">
      <c r="A10646" s="11" t="s">
        <v>10759</v>
      </c>
      <c r="B10646" s="11">
        <v>-3.1914538370344499E-3</v>
      </c>
      <c r="C10646" s="11">
        <v>0.13357943305858899</v>
      </c>
    </row>
    <row r="10647" spans="1:3" x14ac:dyDescent="0.25">
      <c r="A10647" s="11" t="s">
        <v>10760</v>
      </c>
      <c r="B10647" s="11">
        <v>-3.1934296006098902E-3</v>
      </c>
      <c r="C10647" s="11">
        <v>0.12711235037982599</v>
      </c>
    </row>
    <row r="10648" spans="1:3" x14ac:dyDescent="0.25">
      <c r="A10648" s="11" t="s">
        <v>10761</v>
      </c>
      <c r="B10648" s="11">
        <v>-3.19471322213487E-3</v>
      </c>
      <c r="C10648" s="11">
        <v>0.12597212548620901</v>
      </c>
    </row>
    <row r="10649" spans="1:3" x14ac:dyDescent="0.25">
      <c r="A10649" s="11" t="s">
        <v>10762</v>
      </c>
      <c r="B10649" s="11">
        <v>-3.1949214479649198E-3</v>
      </c>
      <c r="C10649" s="11">
        <v>0.13081481201957201</v>
      </c>
    </row>
    <row r="10650" spans="1:3" x14ac:dyDescent="0.25">
      <c r="A10650" s="11" t="s">
        <v>10763</v>
      </c>
      <c r="B10650" s="11">
        <v>-3.19511230433991E-3</v>
      </c>
      <c r="C10650" s="11">
        <v>0.13070997180567401</v>
      </c>
    </row>
    <row r="10651" spans="1:3" x14ac:dyDescent="0.25">
      <c r="A10651" s="11" t="s">
        <v>10764</v>
      </c>
      <c r="B10651" s="11">
        <v>-3.1954432466157999E-3</v>
      </c>
      <c r="C10651" s="11">
        <v>0.12896740340978899</v>
      </c>
    </row>
    <row r="10652" spans="1:3" x14ac:dyDescent="0.25">
      <c r="A10652" s="11" t="s">
        <v>10765</v>
      </c>
      <c r="B10652" s="11">
        <v>-3.1965317125029901E-3</v>
      </c>
      <c r="C10652" s="11">
        <v>0.138530418926889</v>
      </c>
    </row>
    <row r="10653" spans="1:3" x14ac:dyDescent="0.25">
      <c r="A10653" s="11" t="s">
        <v>10766</v>
      </c>
      <c r="B10653" s="11">
        <v>-3.1965537892048E-3</v>
      </c>
      <c r="C10653" s="11">
        <v>0.12582255883718901</v>
      </c>
    </row>
    <row r="10654" spans="1:3" x14ac:dyDescent="0.25">
      <c r="A10654" s="11" t="s">
        <v>10767</v>
      </c>
      <c r="B10654" s="11">
        <v>-3.19853479133431E-3</v>
      </c>
      <c r="C10654" s="11">
        <v>0.12779661417184801</v>
      </c>
    </row>
    <row r="10655" spans="1:3" x14ac:dyDescent="0.25">
      <c r="A10655" s="11" t="s">
        <v>10768</v>
      </c>
      <c r="B10655" s="11">
        <v>-3.1993842023742302E-3</v>
      </c>
      <c r="C10655" s="11">
        <v>0.133814815084319</v>
      </c>
    </row>
    <row r="10656" spans="1:3" x14ac:dyDescent="0.25">
      <c r="A10656" s="11" t="s">
        <v>10769</v>
      </c>
      <c r="B10656" s="11">
        <v>-3.2005249428452899E-3</v>
      </c>
      <c r="C10656" s="11">
        <v>0.12645594247161299</v>
      </c>
    </row>
    <row r="10657" spans="1:3" x14ac:dyDescent="0.25">
      <c r="A10657" s="11" t="s">
        <v>10770</v>
      </c>
      <c r="B10657" s="11">
        <v>-3.2013529890064E-3</v>
      </c>
      <c r="C10657" s="11">
        <v>0.133688375957774</v>
      </c>
    </row>
    <row r="10658" spans="1:3" x14ac:dyDescent="0.25">
      <c r="A10658" s="11" t="s">
        <v>10771</v>
      </c>
      <c r="B10658" s="11">
        <v>-3.2018526986496601E-3</v>
      </c>
      <c r="C10658" s="11">
        <v>0.213486593783874</v>
      </c>
    </row>
    <row r="10659" spans="1:3" x14ac:dyDescent="0.25">
      <c r="A10659" s="11" t="s">
        <v>10772</v>
      </c>
      <c r="B10659" s="11">
        <v>-3.20346172359884E-3</v>
      </c>
      <c r="C10659" s="11">
        <v>0.135568427736529</v>
      </c>
    </row>
    <row r="10660" spans="1:3" x14ac:dyDescent="0.25">
      <c r="A10660" s="11" t="s">
        <v>10773</v>
      </c>
      <c r="B10660" s="11">
        <v>-3.2061023814379998E-3</v>
      </c>
      <c r="C10660" s="11">
        <v>0.12633091551155901</v>
      </c>
    </row>
    <row r="10661" spans="1:3" x14ac:dyDescent="0.25">
      <c r="A10661" s="11" t="s">
        <v>10774</v>
      </c>
      <c r="B10661" s="11">
        <v>-3.2066350866027998E-3</v>
      </c>
      <c r="C10661" s="11">
        <v>0.158036600130748</v>
      </c>
    </row>
    <row r="10662" spans="1:3" x14ac:dyDescent="0.25">
      <c r="A10662" s="11" t="s">
        <v>10775</v>
      </c>
      <c r="B10662" s="11">
        <v>-3.2074187592289198E-3</v>
      </c>
      <c r="C10662" s="11">
        <v>0.128528075865328</v>
      </c>
    </row>
    <row r="10663" spans="1:3" x14ac:dyDescent="0.25">
      <c r="A10663" s="11" t="s">
        <v>10776</v>
      </c>
      <c r="B10663" s="11">
        <v>-3.2084571967976E-3</v>
      </c>
      <c r="C10663" s="11">
        <v>0.13771189681246701</v>
      </c>
    </row>
    <row r="10664" spans="1:3" x14ac:dyDescent="0.25">
      <c r="A10664" s="11" t="s">
        <v>10777</v>
      </c>
      <c r="B10664" s="11">
        <v>-3.2094149169800499E-3</v>
      </c>
      <c r="C10664" s="11">
        <v>0.15391294276224399</v>
      </c>
    </row>
    <row r="10665" spans="1:3" x14ac:dyDescent="0.25">
      <c r="A10665" s="11" t="s">
        <v>10778</v>
      </c>
      <c r="B10665" s="11">
        <v>-3.20994239512512E-3</v>
      </c>
      <c r="C10665" s="11">
        <v>0.129314309506877</v>
      </c>
    </row>
    <row r="10666" spans="1:3" x14ac:dyDescent="0.25">
      <c r="A10666" s="11" t="s">
        <v>10779</v>
      </c>
      <c r="B10666" s="11">
        <v>-3.2105227616592898E-3</v>
      </c>
      <c r="C10666" s="11">
        <v>0.12799932344836601</v>
      </c>
    </row>
    <row r="10667" spans="1:3" x14ac:dyDescent="0.25">
      <c r="A10667" s="11" t="s">
        <v>10780</v>
      </c>
      <c r="B10667" s="11">
        <v>-3.2119971425708799E-3</v>
      </c>
      <c r="C10667" s="11">
        <v>0.15182405466820401</v>
      </c>
    </row>
    <row r="10668" spans="1:3" x14ac:dyDescent="0.25">
      <c r="A10668" s="11" t="s">
        <v>10781</v>
      </c>
      <c r="B10668" s="11">
        <v>-3.2132597577592598E-3</v>
      </c>
      <c r="C10668" s="11">
        <v>0.14001564839723199</v>
      </c>
    </row>
    <row r="10669" spans="1:3" x14ac:dyDescent="0.25">
      <c r="A10669" s="11" t="s">
        <v>10782</v>
      </c>
      <c r="B10669" s="11">
        <v>-3.2179956966033102E-3</v>
      </c>
      <c r="C10669" s="11">
        <v>0.13468339679119901</v>
      </c>
    </row>
    <row r="10670" spans="1:3" x14ac:dyDescent="0.25">
      <c r="A10670" s="11" t="s">
        <v>10783</v>
      </c>
      <c r="B10670" s="11">
        <v>-3.2262692436998302E-3</v>
      </c>
      <c r="C10670" s="11">
        <v>0.12763377687007199</v>
      </c>
    </row>
    <row r="10671" spans="1:3" x14ac:dyDescent="0.25">
      <c r="A10671" s="11" t="s">
        <v>10784</v>
      </c>
      <c r="B10671" s="11">
        <v>-3.2271451687256002E-3</v>
      </c>
      <c r="C10671" s="11">
        <v>0.135755844223858</v>
      </c>
    </row>
    <row r="10672" spans="1:3" x14ac:dyDescent="0.25">
      <c r="A10672" s="11" t="s">
        <v>10785</v>
      </c>
      <c r="B10672" s="11">
        <v>-3.2272432348711198E-3</v>
      </c>
      <c r="C10672" s="11">
        <v>0.159488530187439</v>
      </c>
    </row>
    <row r="10673" spans="1:3" x14ac:dyDescent="0.25">
      <c r="A10673" s="11" t="s">
        <v>10786</v>
      </c>
      <c r="B10673" s="11">
        <v>-3.2280470480531599E-3</v>
      </c>
      <c r="C10673" s="11">
        <v>0.132337934289359</v>
      </c>
    </row>
    <row r="10674" spans="1:3" x14ac:dyDescent="0.25">
      <c r="A10674" s="11" t="s">
        <v>10787</v>
      </c>
      <c r="B10674" s="11">
        <v>-3.2291793207784099E-3</v>
      </c>
      <c r="C10674" s="11">
        <v>0.14470155818299599</v>
      </c>
    </row>
    <row r="10675" spans="1:3" x14ac:dyDescent="0.25">
      <c r="A10675" s="11" t="s">
        <v>10788</v>
      </c>
      <c r="B10675" s="11">
        <v>-3.2325681707627901E-3</v>
      </c>
      <c r="C10675" s="11">
        <v>0.12851325205939801</v>
      </c>
    </row>
    <row r="10676" spans="1:3" x14ac:dyDescent="0.25">
      <c r="A10676" s="11" t="s">
        <v>10789</v>
      </c>
      <c r="B10676" s="11">
        <v>-3.2329035999853302E-3</v>
      </c>
      <c r="C10676" s="11">
        <v>0.13363245754693201</v>
      </c>
    </row>
    <row r="10677" spans="1:3" x14ac:dyDescent="0.25">
      <c r="A10677" s="11" t="s">
        <v>10790</v>
      </c>
      <c r="B10677" s="11">
        <v>-3.2343093129005001E-3</v>
      </c>
      <c r="C10677" s="11">
        <v>0.12844932018128</v>
      </c>
    </row>
    <row r="10678" spans="1:3" x14ac:dyDescent="0.25">
      <c r="A10678" s="11" t="s">
        <v>10791</v>
      </c>
      <c r="B10678" s="11">
        <v>-3.2345351722724599E-3</v>
      </c>
      <c r="C10678" s="11">
        <v>0.127744516560438</v>
      </c>
    </row>
    <row r="10679" spans="1:3" x14ac:dyDescent="0.25">
      <c r="A10679" s="11" t="s">
        <v>10792</v>
      </c>
      <c r="B10679" s="11">
        <v>-3.2364768268014401E-3</v>
      </c>
      <c r="C10679" s="11">
        <v>0.15157780468016399</v>
      </c>
    </row>
    <row r="10680" spans="1:3" x14ac:dyDescent="0.25">
      <c r="A10680" s="11" t="s">
        <v>10793</v>
      </c>
      <c r="B10680" s="11">
        <v>-3.23706189231583E-3</v>
      </c>
      <c r="C10680" s="11">
        <v>0.16896723173520201</v>
      </c>
    </row>
    <row r="10681" spans="1:3" x14ac:dyDescent="0.25">
      <c r="A10681" s="11" t="s">
        <v>10794</v>
      </c>
      <c r="B10681" s="11">
        <v>-3.23803542253649E-3</v>
      </c>
      <c r="C10681" s="11">
        <v>0.135130815031583</v>
      </c>
    </row>
    <row r="10682" spans="1:3" x14ac:dyDescent="0.25">
      <c r="A10682" s="11" t="s">
        <v>10795</v>
      </c>
      <c r="B10682" s="11">
        <v>-3.2390207256241198E-3</v>
      </c>
      <c r="C10682" s="11">
        <v>0.12912486966162701</v>
      </c>
    </row>
    <row r="10683" spans="1:3" x14ac:dyDescent="0.25">
      <c r="A10683" s="11" t="s">
        <v>10796</v>
      </c>
      <c r="B10683" s="11">
        <v>-3.23914774346824E-3</v>
      </c>
      <c r="C10683" s="11">
        <v>0.12986894123711501</v>
      </c>
    </row>
    <row r="10684" spans="1:3" x14ac:dyDescent="0.25">
      <c r="A10684" s="11" t="s">
        <v>10797</v>
      </c>
      <c r="B10684" s="11">
        <v>-3.2393685181396699E-3</v>
      </c>
      <c r="C10684" s="11">
        <v>0.17268068851951299</v>
      </c>
    </row>
    <row r="10685" spans="1:3" x14ac:dyDescent="0.25">
      <c r="A10685" s="11" t="s">
        <v>10798</v>
      </c>
      <c r="B10685" s="11">
        <v>-3.2401475075164101E-3</v>
      </c>
      <c r="C10685" s="11">
        <v>0.129885938970319</v>
      </c>
    </row>
    <row r="10686" spans="1:3" x14ac:dyDescent="0.25">
      <c r="A10686" s="11" t="s">
        <v>10799</v>
      </c>
      <c r="B10686" s="11">
        <v>-3.24085650230705E-3</v>
      </c>
      <c r="C10686" s="11">
        <v>0.13189363793123701</v>
      </c>
    </row>
    <row r="10687" spans="1:3" x14ac:dyDescent="0.25">
      <c r="A10687" s="11" t="s">
        <v>10800</v>
      </c>
      <c r="B10687" s="11">
        <v>-3.24117724309461E-3</v>
      </c>
      <c r="C10687" s="11">
        <v>0.128189998931517</v>
      </c>
    </row>
    <row r="10688" spans="1:3" x14ac:dyDescent="0.25">
      <c r="A10688" s="11" t="s">
        <v>10801</v>
      </c>
      <c r="B10688" s="11">
        <v>-3.24124291089095E-3</v>
      </c>
      <c r="C10688" s="11">
        <v>0.12963435295763601</v>
      </c>
    </row>
    <row r="10689" spans="1:3" x14ac:dyDescent="0.25">
      <c r="A10689" s="11" t="s">
        <v>10802</v>
      </c>
      <c r="B10689" s="11">
        <v>-3.2444319940831E-3</v>
      </c>
      <c r="C10689" s="11">
        <v>0.14392509895158601</v>
      </c>
    </row>
    <row r="10690" spans="1:3" x14ac:dyDescent="0.25">
      <c r="A10690" s="11" t="s">
        <v>10803</v>
      </c>
      <c r="B10690" s="11">
        <v>-3.2451613886350498E-3</v>
      </c>
      <c r="C10690" s="11">
        <v>0.131234672326493</v>
      </c>
    </row>
    <row r="10691" spans="1:3" x14ac:dyDescent="0.25">
      <c r="A10691" s="11" t="s">
        <v>10804</v>
      </c>
      <c r="B10691" s="11">
        <v>-3.24929865243979E-3</v>
      </c>
      <c r="C10691" s="11">
        <v>0.136861755499851</v>
      </c>
    </row>
    <row r="10692" spans="1:3" x14ac:dyDescent="0.25">
      <c r="A10692" s="11" t="s">
        <v>10805</v>
      </c>
      <c r="B10692" s="11">
        <v>-3.2497354646281798E-3</v>
      </c>
      <c r="C10692" s="11">
        <v>0.13617786392668499</v>
      </c>
    </row>
    <row r="10693" spans="1:3" x14ac:dyDescent="0.25">
      <c r="A10693" s="11" t="s">
        <v>10806</v>
      </c>
      <c r="B10693" s="11">
        <v>-3.2500802514506201E-3</v>
      </c>
      <c r="C10693" s="11">
        <v>0.15433117019763701</v>
      </c>
    </row>
    <row r="10694" spans="1:3" x14ac:dyDescent="0.25">
      <c r="A10694" s="11" t="s">
        <v>10807</v>
      </c>
      <c r="B10694" s="11">
        <v>-3.25230458907305E-3</v>
      </c>
      <c r="C10694" s="11">
        <v>0.12864675764721201</v>
      </c>
    </row>
    <row r="10695" spans="1:3" x14ac:dyDescent="0.25">
      <c r="A10695" s="11" t="s">
        <v>10808</v>
      </c>
      <c r="B10695" s="11">
        <v>-3.2544011777331399E-3</v>
      </c>
      <c r="C10695" s="11">
        <v>0.128706507460604</v>
      </c>
    </row>
    <row r="10696" spans="1:3" x14ac:dyDescent="0.25">
      <c r="A10696" s="11" t="s">
        <v>10809</v>
      </c>
      <c r="B10696" s="11">
        <v>-3.2546871563378901E-3</v>
      </c>
      <c r="C10696" s="11">
        <v>0.128667399037004</v>
      </c>
    </row>
    <row r="10697" spans="1:3" x14ac:dyDescent="0.25">
      <c r="A10697" s="11" t="s">
        <v>10810</v>
      </c>
      <c r="B10697" s="11">
        <v>-3.25616886568194E-3</v>
      </c>
      <c r="C10697" s="11">
        <v>0.128744188895907</v>
      </c>
    </row>
    <row r="10698" spans="1:3" x14ac:dyDescent="0.25">
      <c r="A10698" s="11" t="s">
        <v>10811</v>
      </c>
      <c r="B10698" s="11">
        <v>-3.2568913509638401E-3</v>
      </c>
      <c r="C10698" s="11">
        <v>0.12929633001683399</v>
      </c>
    </row>
    <row r="10699" spans="1:3" x14ac:dyDescent="0.25">
      <c r="A10699" s="11" t="s">
        <v>10812</v>
      </c>
      <c r="B10699" s="11">
        <v>-3.2571289475609899E-3</v>
      </c>
      <c r="C10699" s="11">
        <v>0.13316586559551399</v>
      </c>
    </row>
    <row r="10700" spans="1:3" x14ac:dyDescent="0.25">
      <c r="A10700" s="11" t="s">
        <v>10813</v>
      </c>
      <c r="B10700" s="11">
        <v>-3.2587237224436598E-3</v>
      </c>
      <c r="C10700" s="11">
        <v>0.12995170454862301</v>
      </c>
    </row>
    <row r="10701" spans="1:3" x14ac:dyDescent="0.25">
      <c r="A10701" s="11" t="s">
        <v>10814</v>
      </c>
      <c r="B10701" s="11">
        <v>-3.2587606434631702E-3</v>
      </c>
      <c r="C10701" s="11">
        <v>0.12888661695814499</v>
      </c>
    </row>
    <row r="10702" spans="1:3" x14ac:dyDescent="0.25">
      <c r="A10702" s="11" t="s">
        <v>10815</v>
      </c>
      <c r="B10702" s="11">
        <v>-3.2592160068923401E-3</v>
      </c>
      <c r="C10702" s="11">
        <v>0.12962979009330899</v>
      </c>
    </row>
    <row r="10703" spans="1:3" x14ac:dyDescent="0.25">
      <c r="A10703" s="11" t="s">
        <v>10816</v>
      </c>
      <c r="B10703" s="11">
        <v>-3.2605041638499302E-3</v>
      </c>
      <c r="C10703" s="11">
        <v>0.12896252328636401</v>
      </c>
    </row>
    <row r="10704" spans="1:3" x14ac:dyDescent="0.25">
      <c r="A10704" s="11" t="s">
        <v>10817</v>
      </c>
      <c r="B10704" s="11">
        <v>-3.2609565058513402E-3</v>
      </c>
      <c r="C10704" s="11">
        <v>0.12899074634903099</v>
      </c>
    </row>
    <row r="10705" spans="1:3" x14ac:dyDescent="0.25">
      <c r="A10705" s="11" t="s">
        <v>10818</v>
      </c>
      <c r="B10705" s="11">
        <v>-3.2619852427585301E-3</v>
      </c>
      <c r="C10705" s="11">
        <v>0.19267006097494099</v>
      </c>
    </row>
    <row r="10706" spans="1:3" x14ac:dyDescent="0.25">
      <c r="A10706" s="11" t="s">
        <v>10819</v>
      </c>
      <c r="B10706" s="11">
        <v>-3.2620648193363898E-3</v>
      </c>
      <c r="C10706" s="11">
        <v>0.19813540011577099</v>
      </c>
    </row>
    <row r="10707" spans="1:3" x14ac:dyDescent="0.25">
      <c r="A10707" s="11" t="s">
        <v>10820</v>
      </c>
      <c r="B10707" s="11">
        <v>-3.26327246103411E-3</v>
      </c>
      <c r="C10707" s="11">
        <v>0.13985485519035701</v>
      </c>
    </row>
    <row r="10708" spans="1:3" x14ac:dyDescent="0.25">
      <c r="A10708" s="11" t="s">
        <v>10821</v>
      </c>
      <c r="B10708" s="11">
        <v>-3.2656449757325098E-3</v>
      </c>
      <c r="C10708" s="11">
        <v>0.132065683911334</v>
      </c>
    </row>
    <row r="10709" spans="1:3" x14ac:dyDescent="0.25">
      <c r="A10709" s="11" t="s">
        <v>10822</v>
      </c>
      <c r="B10709" s="11">
        <v>-3.2659092573540998E-3</v>
      </c>
      <c r="C10709" s="11">
        <v>0.13435557152413799</v>
      </c>
    </row>
    <row r="10710" spans="1:3" x14ac:dyDescent="0.25">
      <c r="A10710" s="11" t="s">
        <v>10823</v>
      </c>
      <c r="B10710" s="11">
        <v>-3.2662296120257498E-3</v>
      </c>
      <c r="C10710" s="11">
        <v>0.13262800218085199</v>
      </c>
    </row>
    <row r="10711" spans="1:3" x14ac:dyDescent="0.25">
      <c r="A10711" s="11" t="s">
        <v>10824</v>
      </c>
      <c r="B10711" s="11">
        <v>-3.2663325327130502E-3</v>
      </c>
      <c r="C10711" s="11">
        <v>0.14907562182269399</v>
      </c>
    </row>
    <row r="10712" spans="1:3" x14ac:dyDescent="0.25">
      <c r="A10712" s="11" t="s">
        <v>10825</v>
      </c>
      <c r="B10712" s="11">
        <v>-3.2663330049478301E-3</v>
      </c>
      <c r="C10712" s="11">
        <v>0.135096061427676</v>
      </c>
    </row>
    <row r="10713" spans="1:3" x14ac:dyDescent="0.25">
      <c r="A10713" s="11" t="s">
        <v>10826</v>
      </c>
      <c r="B10713" s="11">
        <v>-3.2664989106383499E-3</v>
      </c>
      <c r="C10713" s="11">
        <v>0.13220261871147801</v>
      </c>
    </row>
    <row r="10714" spans="1:3" x14ac:dyDescent="0.25">
      <c r="A10714" s="11" t="s">
        <v>10827</v>
      </c>
      <c r="B10714" s="11">
        <v>-3.26662291247053E-3</v>
      </c>
      <c r="C10714" s="11">
        <v>0.12986115844134399</v>
      </c>
    </row>
    <row r="10715" spans="1:3" x14ac:dyDescent="0.25">
      <c r="A10715" s="11" t="s">
        <v>10828</v>
      </c>
      <c r="B10715" s="11">
        <v>-3.2669378077727798E-3</v>
      </c>
      <c r="C10715" s="11">
        <v>0.13677948475465099</v>
      </c>
    </row>
    <row r="10716" spans="1:3" x14ac:dyDescent="0.25">
      <c r="A10716" s="11" t="s">
        <v>10829</v>
      </c>
      <c r="B10716" s="11">
        <v>-3.2674504327833498E-3</v>
      </c>
      <c r="C10716" s="11">
        <v>0.12944128766774801</v>
      </c>
    </row>
    <row r="10717" spans="1:3" x14ac:dyDescent="0.25">
      <c r="A10717" s="11" t="s">
        <v>10830</v>
      </c>
      <c r="B10717" s="11">
        <v>-3.2678516477737001E-3</v>
      </c>
      <c r="C10717" s="11">
        <v>0.12933649606766201</v>
      </c>
    </row>
    <row r="10718" spans="1:3" x14ac:dyDescent="0.25">
      <c r="A10718" s="11" t="s">
        <v>10831</v>
      </c>
      <c r="B10718" s="11">
        <v>-3.2697028145536799E-3</v>
      </c>
      <c r="C10718" s="11">
        <v>0.13251136168004199</v>
      </c>
    </row>
    <row r="10719" spans="1:3" x14ac:dyDescent="0.25">
      <c r="A10719" s="11" t="s">
        <v>10832</v>
      </c>
      <c r="B10719" s="11">
        <v>-3.2705705366117598E-3</v>
      </c>
      <c r="C10719" s="11">
        <v>0.15412214541355501</v>
      </c>
    </row>
    <row r="10720" spans="1:3" x14ac:dyDescent="0.25">
      <c r="A10720" s="11" t="s">
        <v>10833</v>
      </c>
      <c r="B10720" s="11">
        <v>-3.2752519264020001E-3</v>
      </c>
      <c r="C10720" s="11">
        <v>0.24227955508905799</v>
      </c>
    </row>
    <row r="10721" spans="1:3" x14ac:dyDescent="0.25">
      <c r="A10721" s="11" t="s">
        <v>10834</v>
      </c>
      <c r="B10721" s="11">
        <v>-3.27660299046413E-3</v>
      </c>
      <c r="C10721" s="11">
        <v>0.15123691807009501</v>
      </c>
    </row>
    <row r="10722" spans="1:3" x14ac:dyDescent="0.25">
      <c r="A10722" s="11" t="s">
        <v>10835</v>
      </c>
      <c r="B10722" s="11">
        <v>-3.2786940921952102E-3</v>
      </c>
      <c r="C10722" s="11">
        <v>0.13166591771859401</v>
      </c>
    </row>
    <row r="10723" spans="1:3" x14ac:dyDescent="0.25">
      <c r="A10723" s="11" t="s">
        <v>10836</v>
      </c>
      <c r="B10723" s="11">
        <v>-3.2789247460945901E-3</v>
      </c>
      <c r="C10723" s="11">
        <v>0.133987419118926</v>
      </c>
    </row>
    <row r="10724" spans="1:3" x14ac:dyDescent="0.25">
      <c r="A10724" s="11" t="s">
        <v>10837</v>
      </c>
      <c r="B10724" s="11">
        <v>-3.2790548426336798E-3</v>
      </c>
      <c r="C10724" s="11">
        <v>0.13676394525928501</v>
      </c>
    </row>
    <row r="10725" spans="1:3" x14ac:dyDescent="0.25">
      <c r="A10725" s="11" t="s">
        <v>10838</v>
      </c>
      <c r="B10725" s="11">
        <v>-3.2822763079384302E-3</v>
      </c>
      <c r="C10725" s="11">
        <v>0.16510320447044299</v>
      </c>
    </row>
    <row r="10726" spans="1:3" x14ac:dyDescent="0.25">
      <c r="A10726" s="11" t="s">
        <v>10839</v>
      </c>
      <c r="B10726" s="11">
        <v>-3.2835132967269699E-3</v>
      </c>
      <c r="C10726" s="11">
        <v>0.131323646123395</v>
      </c>
    </row>
    <row r="10727" spans="1:3" x14ac:dyDescent="0.25">
      <c r="A10727" s="11" t="s">
        <v>10840</v>
      </c>
      <c r="B10727" s="11">
        <v>-3.28480929251523E-3</v>
      </c>
      <c r="C10727" s="11">
        <v>0.170326720682421</v>
      </c>
    </row>
    <row r="10728" spans="1:3" x14ac:dyDescent="0.25">
      <c r="A10728" s="11" t="s">
        <v>10841</v>
      </c>
      <c r="B10728" s="11">
        <v>-3.2848708221098499E-3</v>
      </c>
      <c r="C10728" s="11">
        <v>0.136204815168292</v>
      </c>
    </row>
    <row r="10729" spans="1:3" x14ac:dyDescent="0.25">
      <c r="A10729" s="11" t="s">
        <v>10842</v>
      </c>
      <c r="B10729" s="11">
        <v>-3.2851251817945801E-3</v>
      </c>
      <c r="C10729" s="11">
        <v>0.13024062818608501</v>
      </c>
    </row>
    <row r="10730" spans="1:3" x14ac:dyDescent="0.25">
      <c r="A10730" s="11" t="s">
        <v>10843</v>
      </c>
      <c r="B10730" s="11">
        <v>-3.2879312268893099E-3</v>
      </c>
      <c r="C10730" s="11">
        <v>0.13065939787256001</v>
      </c>
    </row>
    <row r="10731" spans="1:3" x14ac:dyDescent="0.25">
      <c r="A10731" s="11" t="s">
        <v>10844</v>
      </c>
      <c r="B10731" s="11">
        <v>-3.2883568066664299E-3</v>
      </c>
      <c r="C10731" s="11">
        <v>0.25118572328181399</v>
      </c>
    </row>
    <row r="10732" spans="1:3" x14ac:dyDescent="0.25">
      <c r="A10732" s="11" t="s">
        <v>10845</v>
      </c>
      <c r="B10732" s="11">
        <v>-3.2907051410382801E-3</v>
      </c>
      <c r="C10732" s="11">
        <v>0.13860199864418701</v>
      </c>
    </row>
    <row r="10733" spans="1:3" x14ac:dyDescent="0.25">
      <c r="A10733" s="11" t="s">
        <v>10846</v>
      </c>
      <c r="B10733" s="11">
        <v>-3.2913570534089899E-3</v>
      </c>
      <c r="C10733" s="11">
        <v>0.17464774820276899</v>
      </c>
    </row>
    <row r="10734" spans="1:3" x14ac:dyDescent="0.25">
      <c r="A10734" s="11" t="s">
        <v>10847</v>
      </c>
      <c r="B10734" s="11">
        <v>-3.29170976601484E-3</v>
      </c>
      <c r="C10734" s="11">
        <v>0.134887433803036</v>
      </c>
    </row>
    <row r="10735" spans="1:3" x14ac:dyDescent="0.25">
      <c r="A10735" s="11" t="s">
        <v>10848</v>
      </c>
      <c r="B10735" s="11">
        <v>-3.2925428907031899E-3</v>
      </c>
      <c r="C10735" s="11">
        <v>0.13457815035700299</v>
      </c>
    </row>
    <row r="10736" spans="1:3" x14ac:dyDescent="0.25">
      <c r="A10736" s="11" t="s">
        <v>10849</v>
      </c>
      <c r="B10736" s="11">
        <v>-3.2925645305269102E-3</v>
      </c>
      <c r="C10736" s="11">
        <v>0.166096108097534</v>
      </c>
    </row>
    <row r="10737" spans="1:3" x14ac:dyDescent="0.25">
      <c r="A10737" s="11" t="s">
        <v>10850</v>
      </c>
      <c r="B10737" s="11">
        <v>-3.2951133115408202E-3</v>
      </c>
      <c r="C10737" s="11">
        <v>0.198323830617195</v>
      </c>
    </row>
    <row r="10738" spans="1:3" x14ac:dyDescent="0.25">
      <c r="A10738" s="11" t="s">
        <v>10851</v>
      </c>
      <c r="B10738" s="11">
        <v>-3.2963044025079899E-3</v>
      </c>
      <c r="C10738" s="11">
        <v>0.133957750834058</v>
      </c>
    </row>
    <row r="10739" spans="1:3" x14ac:dyDescent="0.25">
      <c r="A10739" s="11" t="s">
        <v>10852</v>
      </c>
      <c r="B10739" s="11">
        <v>-3.2966725348390099E-3</v>
      </c>
      <c r="C10739" s="11">
        <v>0.152238018436367</v>
      </c>
    </row>
    <row r="10740" spans="1:3" x14ac:dyDescent="0.25">
      <c r="A10740" s="11" t="s">
        <v>10853</v>
      </c>
      <c r="B10740" s="11">
        <v>-3.29686197005696E-3</v>
      </c>
      <c r="C10740" s="11">
        <v>0.130944089339181</v>
      </c>
    </row>
    <row r="10741" spans="1:3" x14ac:dyDescent="0.25">
      <c r="A10741" s="11" t="s">
        <v>10854</v>
      </c>
      <c r="B10741" s="11">
        <v>-3.2972463249552899E-3</v>
      </c>
      <c r="C10741" s="11">
        <v>0.232423710381196</v>
      </c>
    </row>
    <row r="10742" spans="1:3" x14ac:dyDescent="0.25">
      <c r="A10742" s="11" t="s">
        <v>10855</v>
      </c>
      <c r="B10742" s="11">
        <v>-3.29734310887792E-3</v>
      </c>
      <c r="C10742" s="11">
        <v>0.13090637817515399</v>
      </c>
    </row>
    <row r="10743" spans="1:3" x14ac:dyDescent="0.25">
      <c r="A10743" s="11" t="s">
        <v>10856</v>
      </c>
      <c r="B10743" s="11">
        <v>-3.2992320868159598E-3</v>
      </c>
      <c r="C10743" s="11">
        <v>0.13170633447734101</v>
      </c>
    </row>
    <row r="10744" spans="1:3" x14ac:dyDescent="0.25">
      <c r="A10744" s="11" t="s">
        <v>10857</v>
      </c>
      <c r="B10744" s="11">
        <v>-3.3045758821768898E-3</v>
      </c>
      <c r="C10744" s="11">
        <v>0.13160081425562101</v>
      </c>
    </row>
    <row r="10745" spans="1:3" x14ac:dyDescent="0.25">
      <c r="A10745" s="11" t="s">
        <v>10858</v>
      </c>
      <c r="B10745" s="11">
        <v>-3.3073383578062902E-3</v>
      </c>
      <c r="C10745" s="11">
        <v>0.21086430795545699</v>
      </c>
    </row>
    <row r="10746" spans="1:3" x14ac:dyDescent="0.25">
      <c r="A10746" s="11" t="s">
        <v>10859</v>
      </c>
      <c r="B10746" s="11">
        <v>-3.3104036671824499E-3</v>
      </c>
      <c r="C10746" s="11">
        <v>0.131563936272414</v>
      </c>
    </row>
    <row r="10747" spans="1:3" x14ac:dyDescent="0.25">
      <c r="A10747" s="11" t="s">
        <v>10860</v>
      </c>
      <c r="B10747" s="11">
        <v>-3.3106995568000399E-3</v>
      </c>
      <c r="C10747" s="11">
        <v>0.13145215744740499</v>
      </c>
    </row>
    <row r="10748" spans="1:3" x14ac:dyDescent="0.25">
      <c r="A10748" s="11" t="s">
        <v>10861</v>
      </c>
      <c r="B10748" s="11">
        <v>-3.3115097427582401E-3</v>
      </c>
      <c r="C10748" s="11">
        <v>0.13988749047615401</v>
      </c>
    </row>
    <row r="10749" spans="1:3" x14ac:dyDescent="0.25">
      <c r="A10749" s="11" t="s">
        <v>10862</v>
      </c>
      <c r="B10749" s="11">
        <v>-3.3146029464586999E-3</v>
      </c>
      <c r="C10749" s="11">
        <v>0.15215030670958801</v>
      </c>
    </row>
    <row r="10750" spans="1:3" x14ac:dyDescent="0.25">
      <c r="A10750" s="11" t="s">
        <v>10863</v>
      </c>
      <c r="B10750" s="11">
        <v>-3.3160153903244098E-3</v>
      </c>
      <c r="C10750" s="11">
        <v>0.14090436112074001</v>
      </c>
    </row>
    <row r="10751" spans="1:3" x14ac:dyDescent="0.25">
      <c r="A10751" s="11" t="s">
        <v>10864</v>
      </c>
      <c r="B10751" s="11">
        <v>-3.3169871369994599E-3</v>
      </c>
      <c r="C10751" s="11">
        <v>0.13336340330420099</v>
      </c>
    </row>
    <row r="10752" spans="1:3" x14ac:dyDescent="0.25">
      <c r="A10752" s="11" t="s">
        <v>10865</v>
      </c>
      <c r="B10752" s="11">
        <v>-3.31805696613307E-3</v>
      </c>
      <c r="C10752" s="11">
        <v>0.14542743090228699</v>
      </c>
    </row>
    <row r="10753" spans="1:3" x14ac:dyDescent="0.25">
      <c r="A10753" s="11" t="s">
        <v>10866</v>
      </c>
      <c r="B10753" s="11">
        <v>-3.3191564986742202E-3</v>
      </c>
      <c r="C10753" s="11">
        <v>0.13206690429732801</v>
      </c>
    </row>
    <row r="10754" spans="1:3" x14ac:dyDescent="0.25">
      <c r="A10754" s="11" t="s">
        <v>10867</v>
      </c>
      <c r="B10754" s="11">
        <v>-3.3254714982883802E-3</v>
      </c>
      <c r="C10754" s="11">
        <v>0.13218963822496399</v>
      </c>
    </row>
    <row r="10755" spans="1:3" x14ac:dyDescent="0.25">
      <c r="A10755" s="11" t="s">
        <v>10868</v>
      </c>
      <c r="B10755" s="11">
        <v>-3.3265836756201199E-3</v>
      </c>
      <c r="C10755" s="11">
        <v>0.13237182358890301</v>
      </c>
    </row>
    <row r="10756" spans="1:3" x14ac:dyDescent="0.25">
      <c r="A10756" s="11" t="s">
        <v>10869</v>
      </c>
      <c r="B10756" s="11">
        <v>-3.3267350883408198E-3</v>
      </c>
      <c r="C10756" s="11">
        <v>0.16401828177271499</v>
      </c>
    </row>
    <row r="10757" spans="1:3" x14ac:dyDescent="0.25">
      <c r="A10757" s="11" t="s">
        <v>10870</v>
      </c>
      <c r="B10757" s="11">
        <v>-3.32795376198554E-3</v>
      </c>
      <c r="C10757" s="11">
        <v>0.13772719356229801</v>
      </c>
    </row>
    <row r="10758" spans="1:3" x14ac:dyDescent="0.25">
      <c r="A10758" s="11" t="s">
        <v>10871</v>
      </c>
      <c r="B10758" s="11">
        <v>-3.3286481361452301E-3</v>
      </c>
      <c r="C10758" s="11">
        <v>0.135224114203331</v>
      </c>
    </row>
    <row r="10759" spans="1:3" x14ac:dyDescent="0.25">
      <c r="A10759" s="11" t="s">
        <v>10872</v>
      </c>
      <c r="B10759" s="11">
        <v>-3.3309683930082502E-3</v>
      </c>
      <c r="C10759" s="11">
        <v>0.143961299768917</v>
      </c>
    </row>
    <row r="10760" spans="1:3" x14ac:dyDescent="0.25">
      <c r="A10760" s="11" t="s">
        <v>10873</v>
      </c>
      <c r="B10760" s="11">
        <v>-3.3320309077245099E-3</v>
      </c>
      <c r="C10760" s="11">
        <v>0.14247885503267099</v>
      </c>
    </row>
    <row r="10761" spans="1:3" x14ac:dyDescent="0.25">
      <c r="A10761" s="11" t="s">
        <v>10874</v>
      </c>
      <c r="B10761" s="11">
        <v>-3.3337792726744098E-3</v>
      </c>
      <c r="C10761" s="11">
        <v>0.13259988138971299</v>
      </c>
    </row>
    <row r="10762" spans="1:3" x14ac:dyDescent="0.25">
      <c r="A10762" s="11" t="s">
        <v>10875</v>
      </c>
      <c r="B10762" s="11">
        <v>-3.3344841125900102E-3</v>
      </c>
      <c r="C10762" s="11">
        <v>0.13879527775075201</v>
      </c>
    </row>
    <row r="10763" spans="1:3" x14ac:dyDescent="0.25">
      <c r="A10763" s="11" t="s">
        <v>10876</v>
      </c>
      <c r="B10763" s="11">
        <v>-3.3372631451036002E-3</v>
      </c>
      <c r="C10763" s="11">
        <v>0.13330438903491501</v>
      </c>
    </row>
    <row r="10764" spans="1:3" x14ac:dyDescent="0.25">
      <c r="A10764" s="11" t="s">
        <v>10877</v>
      </c>
      <c r="B10764" s="11">
        <v>-3.3399625965906698E-3</v>
      </c>
      <c r="C10764" s="11">
        <v>0.13302057740138301</v>
      </c>
    </row>
    <row r="10765" spans="1:3" x14ac:dyDescent="0.25">
      <c r="A10765" s="11" t="s">
        <v>10878</v>
      </c>
      <c r="B10765" s="11">
        <v>-3.3439440492187E-3</v>
      </c>
      <c r="C10765" s="11">
        <v>0.13777203563382101</v>
      </c>
    </row>
    <row r="10766" spans="1:3" x14ac:dyDescent="0.25">
      <c r="A10766" s="11" t="s">
        <v>10879</v>
      </c>
      <c r="B10766" s="11">
        <v>-3.3442373763737702E-3</v>
      </c>
      <c r="C10766" s="11">
        <v>0.142678758994982</v>
      </c>
    </row>
    <row r="10767" spans="1:3" x14ac:dyDescent="0.25">
      <c r="A10767" s="11" t="s">
        <v>10880</v>
      </c>
      <c r="B10767" s="11">
        <v>-3.3444200367786199E-3</v>
      </c>
      <c r="C10767" s="11">
        <v>0.153899552597553</v>
      </c>
    </row>
    <row r="10768" spans="1:3" x14ac:dyDescent="0.25">
      <c r="A10768" s="11" t="s">
        <v>10881</v>
      </c>
      <c r="B10768" s="11">
        <v>-3.3504912863988401E-3</v>
      </c>
      <c r="C10768" s="11">
        <v>0.187453004717203</v>
      </c>
    </row>
    <row r="10769" spans="1:3" x14ac:dyDescent="0.25">
      <c r="A10769" s="11" t="s">
        <v>10882</v>
      </c>
      <c r="B10769" s="11">
        <v>-3.3521241285266201E-3</v>
      </c>
      <c r="C10769" s="11">
        <v>0.15087048783368401</v>
      </c>
    </row>
    <row r="10770" spans="1:3" x14ac:dyDescent="0.25">
      <c r="A10770" s="11" t="s">
        <v>10883</v>
      </c>
      <c r="B10770" s="11">
        <v>-3.3528391265690602E-3</v>
      </c>
      <c r="C10770" s="11">
        <v>0.133851383351829</v>
      </c>
    </row>
    <row r="10771" spans="1:3" x14ac:dyDescent="0.25">
      <c r="A10771" s="11" t="s">
        <v>10884</v>
      </c>
      <c r="B10771" s="11">
        <v>-3.35833305279651E-3</v>
      </c>
      <c r="C10771" s="11">
        <v>0.13386679468748899</v>
      </c>
    </row>
    <row r="10772" spans="1:3" x14ac:dyDescent="0.25">
      <c r="A10772" s="11" t="s">
        <v>10885</v>
      </c>
      <c r="B10772" s="11">
        <v>-3.3604356851503802E-3</v>
      </c>
      <c r="C10772" s="11">
        <v>0.14862703313765499</v>
      </c>
    </row>
    <row r="10773" spans="1:3" x14ac:dyDescent="0.25">
      <c r="A10773" s="11" t="s">
        <v>10886</v>
      </c>
      <c r="B10773" s="11">
        <v>-3.36148760730003E-3</v>
      </c>
      <c r="C10773" s="11">
        <v>0.13526105470597699</v>
      </c>
    </row>
    <row r="10774" spans="1:3" x14ac:dyDescent="0.25">
      <c r="A10774" s="11" t="s">
        <v>10887</v>
      </c>
      <c r="B10774" s="11">
        <v>-3.36224067154416E-3</v>
      </c>
      <c r="C10774" s="11">
        <v>0.16767615143115799</v>
      </c>
    </row>
    <row r="10775" spans="1:3" x14ac:dyDescent="0.25">
      <c r="A10775" s="11" t="s">
        <v>10888</v>
      </c>
      <c r="B10775" s="11">
        <v>-3.3622907141680198E-3</v>
      </c>
      <c r="C10775" s="11">
        <v>0.14008332840034399</v>
      </c>
    </row>
    <row r="10776" spans="1:3" x14ac:dyDescent="0.25">
      <c r="A10776" s="11" t="s">
        <v>10889</v>
      </c>
      <c r="B10776" s="11">
        <v>-3.3646966137303499E-3</v>
      </c>
      <c r="C10776" s="11">
        <v>0.13416040523345499</v>
      </c>
    </row>
    <row r="10777" spans="1:3" x14ac:dyDescent="0.25">
      <c r="A10777" s="11" t="s">
        <v>10890</v>
      </c>
      <c r="B10777" s="11">
        <v>-3.3653542294949899E-3</v>
      </c>
      <c r="C10777" s="11">
        <v>0.14444040696565599</v>
      </c>
    </row>
    <row r="10778" spans="1:3" x14ac:dyDescent="0.25">
      <c r="A10778" s="11" t="s">
        <v>10891</v>
      </c>
      <c r="B10778" s="11">
        <v>-3.37443194512576E-3</v>
      </c>
      <c r="C10778" s="11">
        <v>0.19411406437532799</v>
      </c>
    </row>
    <row r="10779" spans="1:3" x14ac:dyDescent="0.25">
      <c r="A10779" s="11" t="s">
        <v>10892</v>
      </c>
      <c r="B10779" s="11">
        <v>-3.37687207720559E-3</v>
      </c>
      <c r="C10779" s="11">
        <v>0.135295539016803</v>
      </c>
    </row>
    <row r="10780" spans="1:3" x14ac:dyDescent="0.25">
      <c r="A10780" s="11" t="s">
        <v>10893</v>
      </c>
      <c r="B10780" s="11">
        <v>-3.37733141472207E-3</v>
      </c>
      <c r="C10780" s="11">
        <v>0.18086778107756801</v>
      </c>
    </row>
    <row r="10781" spans="1:3" x14ac:dyDescent="0.25">
      <c r="A10781" s="11" t="s">
        <v>10894</v>
      </c>
      <c r="B10781" s="11">
        <v>-3.38140813268516E-3</v>
      </c>
      <c r="C10781" s="11">
        <v>0.13655033474824599</v>
      </c>
    </row>
    <row r="10782" spans="1:3" x14ac:dyDescent="0.25">
      <c r="A10782" s="11" t="s">
        <v>10895</v>
      </c>
      <c r="B10782" s="11">
        <v>-3.3842842913222298E-3</v>
      </c>
      <c r="C10782" s="11">
        <v>0.135252007934483</v>
      </c>
    </row>
    <row r="10783" spans="1:3" x14ac:dyDescent="0.25">
      <c r="A10783" s="11" t="s">
        <v>10896</v>
      </c>
      <c r="B10783" s="11">
        <v>-3.3881936948309799E-3</v>
      </c>
      <c r="C10783" s="11">
        <v>0.136799521519686</v>
      </c>
    </row>
    <row r="10784" spans="1:3" x14ac:dyDescent="0.25">
      <c r="A10784" s="11" t="s">
        <v>10897</v>
      </c>
      <c r="B10784" s="11">
        <v>-3.38932608515674E-3</v>
      </c>
      <c r="C10784" s="11">
        <v>0.13537251338470299</v>
      </c>
    </row>
    <row r="10785" spans="1:3" x14ac:dyDescent="0.25">
      <c r="A10785" s="11" t="s">
        <v>10898</v>
      </c>
      <c r="B10785" s="11">
        <v>-3.3896876908632999E-3</v>
      </c>
      <c r="C10785" s="11">
        <v>0.140112400056116</v>
      </c>
    </row>
    <row r="10786" spans="1:3" x14ac:dyDescent="0.25">
      <c r="A10786" s="11" t="s">
        <v>10899</v>
      </c>
      <c r="B10786" s="11">
        <v>-3.3916014777495701E-3</v>
      </c>
      <c r="C10786" s="11">
        <v>0.136795469102304</v>
      </c>
    </row>
    <row r="10787" spans="1:3" x14ac:dyDescent="0.25">
      <c r="A10787" s="11" t="s">
        <v>10900</v>
      </c>
      <c r="B10787" s="11">
        <v>-3.3923393572861502E-3</v>
      </c>
      <c r="C10787" s="11">
        <v>0.227275521616495</v>
      </c>
    </row>
    <row r="10788" spans="1:3" x14ac:dyDescent="0.25">
      <c r="A10788" s="11" t="s">
        <v>10901</v>
      </c>
      <c r="B10788" s="11">
        <v>-3.3947700386459398E-3</v>
      </c>
      <c r="C10788" s="11">
        <v>0.18832937756165699</v>
      </c>
    </row>
    <row r="10789" spans="1:3" x14ac:dyDescent="0.25">
      <c r="A10789" s="11" t="s">
        <v>10902</v>
      </c>
      <c r="B10789" s="11">
        <v>-3.39645272880985E-3</v>
      </c>
      <c r="C10789" s="11">
        <v>0.13607414186028</v>
      </c>
    </row>
    <row r="10790" spans="1:3" x14ac:dyDescent="0.25">
      <c r="A10790" s="11" t="s">
        <v>10903</v>
      </c>
      <c r="B10790" s="11">
        <v>-3.39698175586785E-3</v>
      </c>
      <c r="C10790" s="11">
        <v>0.143355832044885</v>
      </c>
    </row>
    <row r="10791" spans="1:3" x14ac:dyDescent="0.25">
      <c r="A10791" s="11" t="s">
        <v>10904</v>
      </c>
      <c r="B10791" s="11">
        <v>-3.3999397051906501E-3</v>
      </c>
      <c r="C10791" s="11">
        <v>0.13597134697568999</v>
      </c>
    </row>
    <row r="10792" spans="1:3" x14ac:dyDescent="0.25">
      <c r="A10792" s="11" t="s">
        <v>10905</v>
      </c>
      <c r="B10792" s="11">
        <v>-3.4009989131991302E-3</v>
      </c>
      <c r="C10792" s="11">
        <v>0.13718416638509501</v>
      </c>
    </row>
    <row r="10793" spans="1:3" x14ac:dyDescent="0.25">
      <c r="A10793" s="11" t="s">
        <v>10906</v>
      </c>
      <c r="B10793" s="11">
        <v>-3.4011470411667698E-3</v>
      </c>
      <c r="C10793" s="11">
        <v>0.13711226991238401</v>
      </c>
    </row>
    <row r="10794" spans="1:3" x14ac:dyDescent="0.25">
      <c r="A10794" s="11" t="s">
        <v>10907</v>
      </c>
      <c r="B10794" s="11">
        <v>-3.4014356948390101E-3</v>
      </c>
      <c r="C10794" s="11">
        <v>0.14488521335715199</v>
      </c>
    </row>
    <row r="10795" spans="1:3" x14ac:dyDescent="0.25">
      <c r="A10795" s="11" t="s">
        <v>10908</v>
      </c>
      <c r="B10795" s="11">
        <v>-3.4065585234080301E-3</v>
      </c>
      <c r="C10795" s="11">
        <v>0.14625627019659601</v>
      </c>
    </row>
    <row r="10796" spans="1:3" x14ac:dyDescent="0.25">
      <c r="A10796" s="11" t="s">
        <v>10909</v>
      </c>
      <c r="B10796" s="11">
        <v>-3.4085813622774801E-3</v>
      </c>
      <c r="C10796" s="11">
        <v>0.140042346337376</v>
      </c>
    </row>
    <row r="10797" spans="1:3" x14ac:dyDescent="0.25">
      <c r="A10797" s="11" t="s">
        <v>10910</v>
      </c>
      <c r="B10797" s="11">
        <v>-3.4091147200278702E-3</v>
      </c>
      <c r="C10797" s="11">
        <v>0.13637482784806801</v>
      </c>
    </row>
    <row r="10798" spans="1:3" x14ac:dyDescent="0.25">
      <c r="A10798" s="11" t="s">
        <v>10911</v>
      </c>
      <c r="B10798" s="11">
        <v>-3.4103143678549598E-3</v>
      </c>
      <c r="C10798" s="11">
        <v>0.14164715125048999</v>
      </c>
    </row>
    <row r="10799" spans="1:3" x14ac:dyDescent="0.25">
      <c r="A10799" s="11" t="s">
        <v>10912</v>
      </c>
      <c r="B10799" s="11">
        <v>-3.4120031161901801E-3</v>
      </c>
      <c r="C10799" s="11">
        <v>0.13735648078284399</v>
      </c>
    </row>
    <row r="10800" spans="1:3" x14ac:dyDescent="0.25">
      <c r="A10800" s="11" t="s">
        <v>10913</v>
      </c>
      <c r="B10800" s="11">
        <v>-3.4138273699548401E-3</v>
      </c>
      <c r="C10800" s="11">
        <v>0.13905889309864999</v>
      </c>
    </row>
    <row r="10801" spans="1:3" x14ac:dyDescent="0.25">
      <c r="A10801" s="11" t="s">
        <v>10914</v>
      </c>
      <c r="B10801" s="11">
        <v>-3.41566071783443E-3</v>
      </c>
      <c r="C10801" s="11">
        <v>0.139073811865284</v>
      </c>
    </row>
    <row r="10802" spans="1:3" x14ac:dyDescent="0.25">
      <c r="A10802" s="11" t="s">
        <v>10915</v>
      </c>
      <c r="B10802" s="11">
        <v>-3.41671103956294E-3</v>
      </c>
      <c r="C10802" s="11">
        <v>0.13954453399783801</v>
      </c>
    </row>
    <row r="10803" spans="1:3" x14ac:dyDescent="0.25">
      <c r="A10803" s="11" t="s">
        <v>10916</v>
      </c>
      <c r="B10803" s="11">
        <v>-3.4183831291840698E-3</v>
      </c>
      <c r="C10803" s="11">
        <v>0.136888792014769</v>
      </c>
    </row>
    <row r="10804" spans="1:3" x14ac:dyDescent="0.25">
      <c r="A10804" s="11" t="s">
        <v>10917</v>
      </c>
      <c r="B10804" s="11">
        <v>-3.42176561055587E-3</v>
      </c>
      <c r="C10804" s="11">
        <v>0.167913763401835</v>
      </c>
    </row>
    <row r="10805" spans="1:3" x14ac:dyDescent="0.25">
      <c r="A10805" s="11" t="s">
        <v>10918</v>
      </c>
      <c r="B10805" s="11">
        <v>-3.4233298541265001E-3</v>
      </c>
      <c r="C10805" s="11">
        <v>0.241020291771321</v>
      </c>
    </row>
    <row r="10806" spans="1:3" x14ac:dyDescent="0.25">
      <c r="A10806" s="11" t="s">
        <v>10919</v>
      </c>
      <c r="B10806" s="11">
        <v>-3.4246637879401E-3</v>
      </c>
      <c r="C10806" s="11">
        <v>0.141193123746162</v>
      </c>
    </row>
    <row r="10807" spans="1:3" x14ac:dyDescent="0.25">
      <c r="A10807" s="11" t="s">
        <v>10920</v>
      </c>
      <c r="B10807" s="11">
        <v>-3.4248946537209098E-3</v>
      </c>
      <c r="C10807" s="11">
        <v>0.15048812819416299</v>
      </c>
    </row>
    <row r="10808" spans="1:3" x14ac:dyDescent="0.25">
      <c r="A10808" s="11" t="s">
        <v>10921</v>
      </c>
      <c r="B10808" s="11">
        <v>-3.4253332286605502E-3</v>
      </c>
      <c r="C10808" s="11">
        <v>0.14328769115651699</v>
      </c>
    </row>
    <row r="10809" spans="1:3" x14ac:dyDescent="0.25">
      <c r="A10809" s="11" t="s">
        <v>10922</v>
      </c>
      <c r="B10809" s="11">
        <v>-3.4271642690149899E-3</v>
      </c>
      <c r="C10809" s="11">
        <v>0.26207795767943998</v>
      </c>
    </row>
    <row r="10810" spans="1:3" x14ac:dyDescent="0.25">
      <c r="A10810" s="11" t="s">
        <v>10923</v>
      </c>
      <c r="B10810" s="11">
        <v>-3.42858564030945E-3</v>
      </c>
      <c r="C10810" s="11">
        <v>0.13732533339908801</v>
      </c>
    </row>
    <row r="10811" spans="1:3" x14ac:dyDescent="0.25">
      <c r="A10811" s="11" t="s">
        <v>10924</v>
      </c>
      <c r="B10811" s="11">
        <v>-3.4292410957223302E-3</v>
      </c>
      <c r="C10811" s="11">
        <v>0.137473445791645</v>
      </c>
    </row>
    <row r="10812" spans="1:3" x14ac:dyDescent="0.25">
      <c r="A10812" s="11" t="s">
        <v>10925</v>
      </c>
      <c r="B10812" s="11">
        <v>-3.4302190323719801E-3</v>
      </c>
      <c r="C10812" s="11">
        <v>0.159515771529779</v>
      </c>
    </row>
    <row r="10813" spans="1:3" x14ac:dyDescent="0.25">
      <c r="A10813" s="11" t="s">
        <v>10926</v>
      </c>
      <c r="B10813" s="11">
        <v>-3.4303387647570001E-3</v>
      </c>
      <c r="C10813" s="11">
        <v>0.141682963030626</v>
      </c>
    </row>
    <row r="10814" spans="1:3" x14ac:dyDescent="0.25">
      <c r="A10814" s="11" t="s">
        <v>10927</v>
      </c>
      <c r="B10814" s="11">
        <v>-3.4317754678695402E-3</v>
      </c>
      <c r="C10814" s="11">
        <v>0.13766565648451701</v>
      </c>
    </row>
    <row r="10815" spans="1:3" x14ac:dyDescent="0.25">
      <c r="A10815" s="11" t="s">
        <v>10928</v>
      </c>
      <c r="B10815" s="11">
        <v>-3.4350353175496202E-3</v>
      </c>
      <c r="C10815" s="11">
        <v>0.15386136243343501</v>
      </c>
    </row>
    <row r="10816" spans="1:3" x14ac:dyDescent="0.25">
      <c r="A10816" s="11" t="s">
        <v>10929</v>
      </c>
      <c r="B10816" s="11">
        <v>-3.4350751755740801E-3</v>
      </c>
      <c r="C10816" s="11">
        <v>0.13923524119255201</v>
      </c>
    </row>
    <row r="10817" spans="1:3" x14ac:dyDescent="0.25">
      <c r="A10817" s="11" t="s">
        <v>10930</v>
      </c>
      <c r="B10817" s="11">
        <v>-3.4360188656375099E-3</v>
      </c>
      <c r="C10817" s="11">
        <v>0.14282449412849901</v>
      </c>
    </row>
    <row r="10818" spans="1:3" x14ac:dyDescent="0.25">
      <c r="A10818" s="11" t="s">
        <v>10931</v>
      </c>
      <c r="B10818" s="11">
        <v>-3.4367993310011002E-3</v>
      </c>
      <c r="C10818" s="11">
        <v>0.137827863274298</v>
      </c>
    </row>
    <row r="10819" spans="1:3" x14ac:dyDescent="0.25">
      <c r="A10819" s="11" t="s">
        <v>10932</v>
      </c>
      <c r="B10819" s="11">
        <v>-3.4375358627412199E-3</v>
      </c>
      <c r="C10819" s="11">
        <v>0.14434086183293199</v>
      </c>
    </row>
    <row r="10820" spans="1:3" x14ac:dyDescent="0.25">
      <c r="A10820" s="11" t="s">
        <v>10933</v>
      </c>
      <c r="B10820" s="11">
        <v>-3.4377107130485001E-3</v>
      </c>
      <c r="C10820" s="11">
        <v>0.14724881958852101</v>
      </c>
    </row>
    <row r="10821" spans="1:3" x14ac:dyDescent="0.25">
      <c r="A10821" s="11" t="s">
        <v>10934</v>
      </c>
      <c r="B10821" s="11">
        <v>-3.44311136282212E-3</v>
      </c>
      <c r="C10821" s="11">
        <v>0.138724492281913</v>
      </c>
    </row>
    <row r="10822" spans="1:3" x14ac:dyDescent="0.25">
      <c r="A10822" s="11" t="s">
        <v>10935</v>
      </c>
      <c r="B10822" s="11">
        <v>-3.4441731952238302E-3</v>
      </c>
      <c r="C10822" s="11">
        <v>0.15907855409114599</v>
      </c>
    </row>
    <row r="10823" spans="1:3" x14ac:dyDescent="0.25">
      <c r="A10823" s="11" t="s">
        <v>10936</v>
      </c>
      <c r="B10823" s="11">
        <v>-3.44466999494454E-3</v>
      </c>
      <c r="C10823" s="11">
        <v>0.13842237555815501</v>
      </c>
    </row>
    <row r="10824" spans="1:3" x14ac:dyDescent="0.25">
      <c r="A10824" s="11" t="s">
        <v>10937</v>
      </c>
      <c r="B10824" s="11">
        <v>-3.4456767759122198E-3</v>
      </c>
      <c r="C10824" s="11">
        <v>0.166468887289594</v>
      </c>
    </row>
    <row r="10825" spans="1:3" x14ac:dyDescent="0.25">
      <c r="A10825" s="11" t="s">
        <v>10938</v>
      </c>
      <c r="B10825" s="11">
        <v>-3.44590159505347E-3</v>
      </c>
      <c r="C10825" s="11">
        <v>0.26305846285658102</v>
      </c>
    </row>
    <row r="10826" spans="1:3" x14ac:dyDescent="0.25">
      <c r="A10826" s="11" t="s">
        <v>10939</v>
      </c>
      <c r="B10826" s="11">
        <v>-3.4481645476833402E-3</v>
      </c>
      <c r="C10826" s="11">
        <v>0.13837161060557099</v>
      </c>
    </row>
    <row r="10827" spans="1:3" x14ac:dyDescent="0.25">
      <c r="A10827" s="11" t="s">
        <v>10940</v>
      </c>
      <c r="B10827" s="11">
        <v>-3.4482872595530201E-3</v>
      </c>
      <c r="C10827" s="11">
        <v>0.18719899973498999</v>
      </c>
    </row>
    <row r="10828" spans="1:3" x14ac:dyDescent="0.25">
      <c r="A10828" s="11" t="s">
        <v>10941</v>
      </c>
      <c r="B10828" s="11">
        <v>-3.4493072144489499E-3</v>
      </c>
      <c r="C10828" s="11">
        <v>0.247789438714791</v>
      </c>
    </row>
    <row r="10829" spans="1:3" x14ac:dyDescent="0.25">
      <c r="A10829" s="11" t="s">
        <v>10942</v>
      </c>
      <c r="B10829" s="11">
        <v>-3.4511623071725801E-3</v>
      </c>
      <c r="C10829" s="11">
        <v>0.23946608377381501</v>
      </c>
    </row>
    <row r="10830" spans="1:3" x14ac:dyDescent="0.25">
      <c r="A10830" s="11" t="s">
        <v>10943</v>
      </c>
      <c r="B10830" s="11">
        <v>-3.4527918964554999E-3</v>
      </c>
      <c r="C10830" s="11">
        <v>0.14042952762793101</v>
      </c>
    </row>
    <row r="10831" spans="1:3" x14ac:dyDescent="0.25">
      <c r="A10831" s="11" t="s">
        <v>10944</v>
      </c>
      <c r="B10831" s="11">
        <v>-3.4536716545255398E-3</v>
      </c>
      <c r="C10831" s="11">
        <v>0.138739151393938</v>
      </c>
    </row>
    <row r="10832" spans="1:3" x14ac:dyDescent="0.25">
      <c r="A10832" s="11" t="s">
        <v>10945</v>
      </c>
      <c r="B10832" s="11">
        <v>-3.4548641403335701E-3</v>
      </c>
      <c r="C10832" s="11">
        <v>0.13871317748956699</v>
      </c>
    </row>
    <row r="10833" spans="1:3" x14ac:dyDescent="0.25">
      <c r="A10833" s="11" t="s">
        <v>10946</v>
      </c>
      <c r="B10833" s="11">
        <v>-3.4564767440237198E-3</v>
      </c>
      <c r="C10833" s="11">
        <v>0.15137379095554701</v>
      </c>
    </row>
    <row r="10834" spans="1:3" x14ac:dyDescent="0.25">
      <c r="A10834" s="11" t="s">
        <v>10947</v>
      </c>
      <c r="B10834" s="11">
        <v>-3.4575157417308898E-3</v>
      </c>
      <c r="C10834" s="11">
        <v>0.17614783618441099</v>
      </c>
    </row>
    <row r="10835" spans="1:3" x14ac:dyDescent="0.25">
      <c r="A10835" s="11" t="s">
        <v>10948</v>
      </c>
      <c r="B10835" s="11">
        <v>-3.4587771022784601E-3</v>
      </c>
      <c r="C10835" s="11">
        <v>0.19980696869495401</v>
      </c>
    </row>
    <row r="10836" spans="1:3" x14ac:dyDescent="0.25">
      <c r="A10836" s="11" t="s">
        <v>10949</v>
      </c>
      <c r="B10836" s="11">
        <v>-3.4613638066849201E-3</v>
      </c>
      <c r="C10836" s="11">
        <v>0.14085464397362801</v>
      </c>
    </row>
    <row r="10837" spans="1:3" x14ac:dyDescent="0.25">
      <c r="A10837" s="11" t="s">
        <v>10950</v>
      </c>
      <c r="B10837" s="11">
        <v>-3.4631974188933101E-3</v>
      </c>
      <c r="C10837" s="11">
        <v>0.142382595167832</v>
      </c>
    </row>
    <row r="10838" spans="1:3" x14ac:dyDescent="0.25">
      <c r="A10838" s="11" t="s">
        <v>10951</v>
      </c>
      <c r="B10838" s="11">
        <v>-3.4638529344729798E-3</v>
      </c>
      <c r="C10838" s="11">
        <v>0.161359625890551</v>
      </c>
    </row>
    <row r="10839" spans="1:3" x14ac:dyDescent="0.25">
      <c r="A10839" s="11" t="s">
        <v>10952</v>
      </c>
      <c r="B10839" s="11">
        <v>-3.46438306166673E-3</v>
      </c>
      <c r="C10839" s="11">
        <v>0.20333177037455399</v>
      </c>
    </row>
    <row r="10840" spans="1:3" x14ac:dyDescent="0.25">
      <c r="A10840" s="11" t="s">
        <v>10953</v>
      </c>
      <c r="B10840" s="11">
        <v>-3.4685062199404501E-3</v>
      </c>
      <c r="C10840" s="11">
        <v>0.25996638570859598</v>
      </c>
    </row>
    <row r="10841" spans="1:3" x14ac:dyDescent="0.25">
      <c r="A10841" s="11" t="s">
        <v>10954</v>
      </c>
      <c r="B10841" s="11">
        <v>-3.46851598788879E-3</v>
      </c>
      <c r="C10841" s="11">
        <v>0.14002133683361301</v>
      </c>
    </row>
    <row r="10842" spans="1:3" x14ac:dyDescent="0.25">
      <c r="A10842" s="11" t="s">
        <v>10955</v>
      </c>
      <c r="B10842" s="11">
        <v>-3.4688081455349902E-3</v>
      </c>
      <c r="C10842" s="11">
        <v>0.14158824692078301</v>
      </c>
    </row>
    <row r="10843" spans="1:3" x14ac:dyDescent="0.25">
      <c r="A10843" s="11" t="s">
        <v>10956</v>
      </c>
      <c r="B10843" s="11">
        <v>-3.4690010516795701E-3</v>
      </c>
      <c r="C10843" s="11">
        <v>0.14284863645340601</v>
      </c>
    </row>
    <row r="10844" spans="1:3" x14ac:dyDescent="0.25">
      <c r="A10844" s="11" t="s">
        <v>10957</v>
      </c>
      <c r="B10844" s="11">
        <v>-3.4697997994605598E-3</v>
      </c>
      <c r="C10844" s="11">
        <v>0.16372216017574501</v>
      </c>
    </row>
    <row r="10845" spans="1:3" x14ac:dyDescent="0.25">
      <c r="A10845" s="11" t="s">
        <v>10958</v>
      </c>
      <c r="B10845" s="11">
        <v>-3.4707905877652298E-3</v>
      </c>
      <c r="C10845" s="11">
        <v>0.14156472976930801</v>
      </c>
    </row>
    <row r="10846" spans="1:3" x14ac:dyDescent="0.25">
      <c r="A10846" s="11" t="s">
        <v>10959</v>
      </c>
      <c r="B10846" s="11">
        <v>-3.47246536570681E-3</v>
      </c>
      <c r="C10846" s="11">
        <v>0.140563186771411</v>
      </c>
    </row>
    <row r="10847" spans="1:3" x14ac:dyDescent="0.25">
      <c r="A10847" s="11" t="s">
        <v>10960</v>
      </c>
      <c r="B10847" s="11">
        <v>-3.47327750306811E-3</v>
      </c>
      <c r="C10847" s="11">
        <v>0.13987593531260301</v>
      </c>
    </row>
    <row r="10848" spans="1:3" x14ac:dyDescent="0.25">
      <c r="A10848" s="11" t="s">
        <v>10961</v>
      </c>
      <c r="B10848" s="11">
        <v>-3.47362697224493E-3</v>
      </c>
      <c r="C10848" s="11">
        <v>0.15055621262848401</v>
      </c>
    </row>
    <row r="10849" spans="1:3" x14ac:dyDescent="0.25">
      <c r="A10849" s="11" t="s">
        <v>10962</v>
      </c>
      <c r="B10849" s="11">
        <v>-3.4740229884512499E-3</v>
      </c>
      <c r="C10849" s="11">
        <v>0.14048571822394901</v>
      </c>
    </row>
    <row r="10850" spans="1:3" x14ac:dyDescent="0.25">
      <c r="A10850" s="11" t="s">
        <v>10963</v>
      </c>
      <c r="B10850" s="11">
        <v>-3.4746239195637299E-3</v>
      </c>
      <c r="C10850" s="11">
        <v>0.14969213905308701</v>
      </c>
    </row>
    <row r="10851" spans="1:3" x14ac:dyDescent="0.25">
      <c r="A10851" s="11" t="s">
        <v>10964</v>
      </c>
      <c r="B10851" s="11">
        <v>-3.4754624827931899E-3</v>
      </c>
      <c r="C10851" s="11">
        <v>0.14788326828939499</v>
      </c>
    </row>
    <row r="10852" spans="1:3" x14ac:dyDescent="0.25">
      <c r="A10852" s="11" t="s">
        <v>10965</v>
      </c>
      <c r="B10852" s="11">
        <v>-3.47664720418477E-3</v>
      </c>
      <c r="C10852" s="11">
        <v>0.15669728568343499</v>
      </c>
    </row>
    <row r="10853" spans="1:3" x14ac:dyDescent="0.25">
      <c r="A10853" s="11" t="s">
        <v>10966</v>
      </c>
      <c r="B10853" s="11">
        <v>-3.4778214216955299E-3</v>
      </c>
      <c r="C10853" s="11">
        <v>0.15227004844537601</v>
      </c>
    </row>
    <row r="10854" spans="1:3" x14ac:dyDescent="0.25">
      <c r="A10854" s="11" t="s">
        <v>10967</v>
      </c>
      <c r="B10854" s="11">
        <v>-3.4784628529888799E-3</v>
      </c>
      <c r="C10854" s="11">
        <v>0.184842234497479</v>
      </c>
    </row>
    <row r="10855" spans="1:3" x14ac:dyDescent="0.25">
      <c r="A10855" s="11" t="s">
        <v>10968</v>
      </c>
      <c r="B10855" s="11">
        <v>-3.4814365041783502E-3</v>
      </c>
      <c r="C10855" s="11">
        <v>0.25130477609551699</v>
      </c>
    </row>
    <row r="10856" spans="1:3" x14ac:dyDescent="0.25">
      <c r="A10856" s="11" t="s">
        <v>10969</v>
      </c>
      <c r="B10856" s="11">
        <v>-3.4816752187162899E-3</v>
      </c>
      <c r="C10856" s="11">
        <v>0.16456879860401799</v>
      </c>
    </row>
    <row r="10857" spans="1:3" x14ac:dyDescent="0.25">
      <c r="A10857" s="11" t="s">
        <v>10970</v>
      </c>
      <c r="B10857" s="11">
        <v>-3.4817098949333201E-3</v>
      </c>
      <c r="C10857" s="11">
        <v>0.14053748437948599</v>
      </c>
    </row>
    <row r="10858" spans="1:3" x14ac:dyDescent="0.25">
      <c r="A10858" s="11" t="s">
        <v>10971</v>
      </c>
      <c r="B10858" s="11">
        <v>-3.4874796821086598E-3</v>
      </c>
      <c r="C10858" s="11">
        <v>0.141010800370204</v>
      </c>
    </row>
    <row r="10859" spans="1:3" x14ac:dyDescent="0.25">
      <c r="A10859" s="11" t="s">
        <v>10972</v>
      </c>
      <c r="B10859" s="11">
        <v>-3.4895011175805702E-3</v>
      </c>
      <c r="C10859" s="11">
        <v>0.165924769529044</v>
      </c>
    </row>
    <row r="10860" spans="1:3" x14ac:dyDescent="0.25">
      <c r="A10860" s="11" t="s">
        <v>10973</v>
      </c>
      <c r="B10860" s="11">
        <v>-3.49047034776491E-3</v>
      </c>
      <c r="C10860" s="11">
        <v>0.14652823927647801</v>
      </c>
    </row>
    <row r="10861" spans="1:3" x14ac:dyDescent="0.25">
      <c r="A10861" s="11" t="s">
        <v>10974</v>
      </c>
      <c r="B10861" s="11">
        <v>-3.4905237338543802E-3</v>
      </c>
      <c r="C10861" s="11">
        <v>0.14942362437304399</v>
      </c>
    </row>
    <row r="10862" spans="1:3" x14ac:dyDescent="0.25">
      <c r="A10862" s="11" t="s">
        <v>10975</v>
      </c>
      <c r="B10862" s="11">
        <v>-3.49255925611567E-3</v>
      </c>
      <c r="C10862" s="11">
        <v>0.15046853706733099</v>
      </c>
    </row>
    <row r="10863" spans="1:3" x14ac:dyDescent="0.25">
      <c r="A10863" s="11" t="s">
        <v>10976</v>
      </c>
      <c r="B10863" s="11">
        <v>-3.4939986941798398E-3</v>
      </c>
      <c r="C10863" s="11">
        <v>0.143310715545059</v>
      </c>
    </row>
    <row r="10864" spans="1:3" x14ac:dyDescent="0.25">
      <c r="A10864" s="11" t="s">
        <v>10977</v>
      </c>
      <c r="B10864" s="11">
        <v>-3.4957276836426799E-3</v>
      </c>
      <c r="C10864" s="11">
        <v>0.14068044576780001</v>
      </c>
    </row>
    <row r="10865" spans="1:3" x14ac:dyDescent="0.25">
      <c r="A10865" s="11" t="s">
        <v>10978</v>
      </c>
      <c r="B10865" s="11">
        <v>-3.4968335706048398E-3</v>
      </c>
      <c r="C10865" s="11">
        <v>0.14193477684240399</v>
      </c>
    </row>
    <row r="10866" spans="1:3" x14ac:dyDescent="0.25">
      <c r="A10866" s="11" t="s">
        <v>10979</v>
      </c>
      <c r="B10866" s="11">
        <v>-3.4991384560349001E-3</v>
      </c>
      <c r="C10866" s="11">
        <v>0.146197006221159</v>
      </c>
    </row>
    <row r="10867" spans="1:3" x14ac:dyDescent="0.25">
      <c r="A10867" s="11" t="s">
        <v>10980</v>
      </c>
      <c r="B10867" s="11">
        <v>-3.5047996735608098E-3</v>
      </c>
      <c r="C10867" s="11">
        <v>0.14293455714294001</v>
      </c>
    </row>
    <row r="10868" spans="1:3" x14ac:dyDescent="0.25">
      <c r="A10868" s="11" t="s">
        <v>10981</v>
      </c>
      <c r="B10868" s="11">
        <v>-3.50562710599669E-3</v>
      </c>
      <c r="C10868" s="11">
        <v>0.17356446061622899</v>
      </c>
    </row>
    <row r="10869" spans="1:3" x14ac:dyDescent="0.25">
      <c r="A10869" s="11" t="s">
        <v>10982</v>
      </c>
      <c r="B10869" s="11">
        <v>-3.5100563431858002E-3</v>
      </c>
      <c r="C10869" s="11">
        <v>0.141400906964188</v>
      </c>
    </row>
    <row r="10870" spans="1:3" x14ac:dyDescent="0.25">
      <c r="A10870" s="11" t="s">
        <v>10983</v>
      </c>
      <c r="B10870" s="11">
        <v>-3.5102747920668499E-3</v>
      </c>
      <c r="C10870" s="11">
        <v>0.15016404822644899</v>
      </c>
    </row>
    <row r="10871" spans="1:3" x14ac:dyDescent="0.25">
      <c r="A10871" s="11" t="s">
        <v>10984</v>
      </c>
      <c r="B10871" s="11">
        <v>-3.5110253992664399E-3</v>
      </c>
      <c r="C10871" s="11">
        <v>0.14210828669290601</v>
      </c>
    </row>
    <row r="10872" spans="1:3" x14ac:dyDescent="0.25">
      <c r="A10872" s="11" t="s">
        <v>10985</v>
      </c>
      <c r="B10872" s="11">
        <v>-3.5112315807667499E-3</v>
      </c>
      <c r="C10872" s="11">
        <v>0.143126016402957</v>
      </c>
    </row>
    <row r="10873" spans="1:3" x14ac:dyDescent="0.25">
      <c r="A10873" s="11" t="s">
        <v>10986</v>
      </c>
      <c r="B10873" s="11">
        <v>-3.51133287624089E-3</v>
      </c>
      <c r="C10873" s="11">
        <v>0.14499732284087899</v>
      </c>
    </row>
    <row r="10874" spans="1:3" x14ac:dyDescent="0.25">
      <c r="A10874" s="11" t="s">
        <v>10987</v>
      </c>
      <c r="B10874" s="11">
        <v>-3.5130554355100999E-3</v>
      </c>
      <c r="C10874" s="11">
        <v>0.14287715632223699</v>
      </c>
    </row>
    <row r="10875" spans="1:3" x14ac:dyDescent="0.25">
      <c r="A10875" s="11" t="s">
        <v>10988</v>
      </c>
      <c r="B10875" s="11">
        <v>-3.5152857363369401E-3</v>
      </c>
      <c r="C10875" s="11">
        <v>0.141933610645646</v>
      </c>
    </row>
    <row r="10876" spans="1:3" x14ac:dyDescent="0.25">
      <c r="A10876" s="11" t="s">
        <v>10989</v>
      </c>
      <c r="B10876" s="11">
        <v>-3.5155242080630198E-3</v>
      </c>
      <c r="C10876" s="11">
        <v>0.14917844017694601</v>
      </c>
    </row>
    <row r="10877" spans="1:3" x14ac:dyDescent="0.25">
      <c r="A10877" s="11" t="s">
        <v>10990</v>
      </c>
      <c r="B10877" s="11">
        <v>-3.51622631883567E-3</v>
      </c>
      <c r="C10877" s="11">
        <v>0.14423454143140399</v>
      </c>
    </row>
    <row r="10878" spans="1:3" x14ac:dyDescent="0.25">
      <c r="A10878" s="11" t="s">
        <v>10991</v>
      </c>
      <c r="B10878" s="11">
        <v>-3.5169823233062399E-3</v>
      </c>
      <c r="C10878" s="11">
        <v>0.14863551411916601</v>
      </c>
    </row>
    <row r="10879" spans="1:3" x14ac:dyDescent="0.25">
      <c r="A10879" s="11" t="s">
        <v>10992</v>
      </c>
      <c r="B10879" s="11">
        <v>-3.5179150518575499E-3</v>
      </c>
      <c r="C10879" s="11">
        <v>0.14282164785815399</v>
      </c>
    </row>
    <row r="10880" spans="1:3" x14ac:dyDescent="0.25">
      <c r="A10880" s="11" t="s">
        <v>10993</v>
      </c>
      <c r="B10880" s="11">
        <v>-3.5207653001042101E-3</v>
      </c>
      <c r="C10880" s="11">
        <v>0.151252218898968</v>
      </c>
    </row>
    <row r="10881" spans="1:3" x14ac:dyDescent="0.25">
      <c r="A10881" s="11" t="s">
        <v>10994</v>
      </c>
      <c r="B10881" s="11">
        <v>-3.5211818920912298E-3</v>
      </c>
      <c r="C10881" s="11">
        <v>0.142085383366127</v>
      </c>
    </row>
    <row r="10882" spans="1:3" x14ac:dyDescent="0.25">
      <c r="A10882" s="11" t="s">
        <v>10995</v>
      </c>
      <c r="B10882" s="11">
        <v>-3.5239681444450398E-3</v>
      </c>
      <c r="C10882" s="11">
        <v>0.15675985872263701</v>
      </c>
    </row>
    <row r="10883" spans="1:3" x14ac:dyDescent="0.25">
      <c r="A10883" s="11" t="s">
        <v>10996</v>
      </c>
      <c r="B10883" s="11">
        <v>-3.5241236368133101E-3</v>
      </c>
      <c r="C10883" s="11">
        <v>0.144979864028357</v>
      </c>
    </row>
    <row r="10884" spans="1:3" x14ac:dyDescent="0.25">
      <c r="A10884" s="11" t="s">
        <v>10997</v>
      </c>
      <c r="B10884" s="11">
        <v>-3.52533064499903E-3</v>
      </c>
      <c r="C10884" s="11">
        <v>0.163860982204242</v>
      </c>
    </row>
    <row r="10885" spans="1:3" x14ac:dyDescent="0.25">
      <c r="A10885" s="11" t="s">
        <v>10998</v>
      </c>
      <c r="B10885" s="11">
        <v>-3.5267311784673802E-3</v>
      </c>
      <c r="C10885" s="11">
        <v>0.14272629881645299</v>
      </c>
    </row>
    <row r="10886" spans="1:3" x14ac:dyDescent="0.25">
      <c r="A10886" s="11" t="s">
        <v>10999</v>
      </c>
      <c r="B10886" s="11">
        <v>-3.5308733064696599E-3</v>
      </c>
      <c r="C10886" s="11">
        <v>0.14252763742199001</v>
      </c>
    </row>
    <row r="10887" spans="1:3" x14ac:dyDescent="0.25">
      <c r="A10887" s="11" t="s">
        <v>11000</v>
      </c>
      <c r="B10887" s="11">
        <v>-3.5326897438102099E-3</v>
      </c>
      <c r="C10887" s="11">
        <v>0.14266370331035799</v>
      </c>
    </row>
    <row r="10888" spans="1:3" x14ac:dyDescent="0.25">
      <c r="A10888" s="11" t="s">
        <v>11001</v>
      </c>
      <c r="B10888" s="11">
        <v>-3.53395509948764E-3</v>
      </c>
      <c r="C10888" s="11">
        <v>0.14278737150552601</v>
      </c>
    </row>
    <row r="10889" spans="1:3" x14ac:dyDescent="0.25">
      <c r="A10889" s="11" t="s">
        <v>11002</v>
      </c>
      <c r="B10889" s="11">
        <v>-3.53524494869605E-3</v>
      </c>
      <c r="C10889" s="11">
        <v>0.14778290884327799</v>
      </c>
    </row>
    <row r="10890" spans="1:3" x14ac:dyDescent="0.25">
      <c r="A10890" s="11" t="s">
        <v>11003</v>
      </c>
      <c r="B10890" s="11">
        <v>-3.5385834388344502E-3</v>
      </c>
      <c r="C10890" s="11">
        <v>0.14346152006794299</v>
      </c>
    </row>
    <row r="10891" spans="1:3" x14ac:dyDescent="0.25">
      <c r="A10891" s="11" t="s">
        <v>11004</v>
      </c>
      <c r="B10891" s="11">
        <v>-3.5391051939053001E-3</v>
      </c>
      <c r="C10891" s="11">
        <v>0.14619814277576501</v>
      </c>
    </row>
    <row r="10892" spans="1:3" x14ac:dyDescent="0.25">
      <c r="A10892" s="11" t="s">
        <v>11005</v>
      </c>
      <c r="B10892" s="11">
        <v>-3.5404465282473001E-3</v>
      </c>
      <c r="C10892" s="11">
        <v>0.23887877658246401</v>
      </c>
    </row>
    <row r="10893" spans="1:3" x14ac:dyDescent="0.25">
      <c r="A10893" s="11" t="s">
        <v>11006</v>
      </c>
      <c r="B10893" s="11">
        <v>-3.5410047077037601E-3</v>
      </c>
      <c r="C10893" s="11">
        <v>0.15036032079679601</v>
      </c>
    </row>
    <row r="10894" spans="1:3" x14ac:dyDescent="0.25">
      <c r="A10894" s="11" t="s">
        <v>11007</v>
      </c>
      <c r="B10894" s="11">
        <v>-3.5433558369684101E-3</v>
      </c>
      <c r="C10894" s="11">
        <v>0.14314857154513999</v>
      </c>
    </row>
    <row r="10895" spans="1:3" x14ac:dyDescent="0.25">
      <c r="A10895" s="11" t="s">
        <v>11008</v>
      </c>
      <c r="B10895" s="11">
        <v>-3.5478911320344399E-3</v>
      </c>
      <c r="C10895" s="11">
        <v>0.14476809161089099</v>
      </c>
    </row>
    <row r="10896" spans="1:3" x14ac:dyDescent="0.25">
      <c r="A10896" s="11" t="s">
        <v>11009</v>
      </c>
      <c r="B10896" s="11">
        <v>-3.5484076992792699E-3</v>
      </c>
      <c r="C10896" s="11">
        <v>0.14935323138259901</v>
      </c>
    </row>
    <row r="10897" spans="1:3" x14ac:dyDescent="0.25">
      <c r="A10897" s="11" t="s">
        <v>11010</v>
      </c>
      <c r="B10897" s="11">
        <v>-3.54899181034E-3</v>
      </c>
      <c r="C10897" s="11">
        <v>0.14594096820227601</v>
      </c>
    </row>
    <row r="10898" spans="1:3" x14ac:dyDescent="0.25">
      <c r="A10898" s="11" t="s">
        <v>11011</v>
      </c>
      <c r="B10898" s="11">
        <v>-3.5500338531848099E-3</v>
      </c>
      <c r="C10898" s="11">
        <v>0.14340314892313699</v>
      </c>
    </row>
    <row r="10899" spans="1:3" x14ac:dyDescent="0.25">
      <c r="A10899" s="11" t="s">
        <v>11012</v>
      </c>
      <c r="B10899" s="11">
        <v>-3.5534508961398699E-3</v>
      </c>
      <c r="C10899" s="11">
        <v>0.14371820931486601</v>
      </c>
    </row>
    <row r="10900" spans="1:3" x14ac:dyDescent="0.25">
      <c r="A10900" s="11" t="s">
        <v>11013</v>
      </c>
      <c r="B10900" s="11">
        <v>-3.5547667271415501E-3</v>
      </c>
      <c r="C10900" s="11">
        <v>0.14790704845163199</v>
      </c>
    </row>
    <row r="10901" spans="1:3" x14ac:dyDescent="0.25">
      <c r="A10901" s="11" t="s">
        <v>11014</v>
      </c>
      <c r="B10901" s="11">
        <v>-3.5571530671117098E-3</v>
      </c>
      <c r="C10901" s="11">
        <v>0.16148955985650201</v>
      </c>
    </row>
    <row r="10902" spans="1:3" x14ac:dyDescent="0.25">
      <c r="A10902" s="11" t="s">
        <v>11015</v>
      </c>
      <c r="B10902" s="11">
        <v>-3.5584111471950899E-3</v>
      </c>
      <c r="C10902" s="11">
        <v>0.16181541014046</v>
      </c>
    </row>
    <row r="10903" spans="1:3" x14ac:dyDescent="0.25">
      <c r="A10903" s="11" t="s">
        <v>11016</v>
      </c>
      <c r="B10903" s="11">
        <v>-3.56030306035858E-3</v>
      </c>
      <c r="C10903" s="11">
        <v>0.15038198741887299</v>
      </c>
    </row>
    <row r="10904" spans="1:3" x14ac:dyDescent="0.25">
      <c r="A10904" s="11" t="s">
        <v>11017</v>
      </c>
      <c r="B10904" s="11">
        <v>-3.5617530433550999E-3</v>
      </c>
      <c r="C10904" s="11">
        <v>0.14511193440668399</v>
      </c>
    </row>
    <row r="10905" spans="1:3" x14ac:dyDescent="0.25">
      <c r="A10905" s="11" t="s">
        <v>11018</v>
      </c>
      <c r="B10905" s="11">
        <v>-3.5622381335178601E-3</v>
      </c>
      <c r="C10905" s="11">
        <v>0.14572952903582001</v>
      </c>
    </row>
    <row r="10906" spans="1:3" x14ac:dyDescent="0.25">
      <c r="A10906" s="11" t="s">
        <v>11019</v>
      </c>
      <c r="B10906" s="11">
        <v>-3.5685256266647898E-3</v>
      </c>
      <c r="C10906" s="11">
        <v>0.15013159828091899</v>
      </c>
    </row>
    <row r="10907" spans="1:3" x14ac:dyDescent="0.25">
      <c r="A10907" s="11" t="s">
        <v>11020</v>
      </c>
      <c r="B10907" s="11">
        <v>-3.5689362185750799E-3</v>
      </c>
      <c r="C10907" s="11">
        <v>0.256957060123779</v>
      </c>
    </row>
    <row r="10908" spans="1:3" x14ac:dyDescent="0.25">
      <c r="A10908" s="11" t="s">
        <v>11021</v>
      </c>
      <c r="B10908" s="11">
        <v>-3.5715930399904199E-3</v>
      </c>
      <c r="C10908" s="11">
        <v>0.150880338395909</v>
      </c>
    </row>
    <row r="10909" spans="1:3" x14ac:dyDescent="0.25">
      <c r="A10909" s="11" t="s">
        <v>11022</v>
      </c>
      <c r="B10909" s="11">
        <v>-3.5727766849973199E-3</v>
      </c>
      <c r="C10909" s="11">
        <v>0.176299015767582</v>
      </c>
    </row>
    <row r="10910" spans="1:3" x14ac:dyDescent="0.25">
      <c r="A10910" s="11" t="s">
        <v>11023</v>
      </c>
      <c r="B10910" s="11">
        <v>-3.5769983064250599E-3</v>
      </c>
      <c r="C10910" s="11">
        <v>0.15067052053617999</v>
      </c>
    </row>
    <row r="10911" spans="1:3" x14ac:dyDescent="0.25">
      <c r="A10911" s="11" t="s">
        <v>11024</v>
      </c>
      <c r="B10911" s="11">
        <v>-3.5772100946505599E-3</v>
      </c>
      <c r="C10911" s="11">
        <v>0.15827621220365101</v>
      </c>
    </row>
    <row r="10912" spans="1:3" x14ac:dyDescent="0.25">
      <c r="A10912" s="11" t="s">
        <v>11025</v>
      </c>
      <c r="B10912" s="11">
        <v>-3.5778437373353502E-3</v>
      </c>
      <c r="C10912" s="11">
        <v>0.16200197638862501</v>
      </c>
    </row>
    <row r="10913" spans="1:3" x14ac:dyDescent="0.25">
      <c r="A10913" s="11" t="s">
        <v>11026</v>
      </c>
      <c r="B10913" s="11">
        <v>-3.5786489510777099E-3</v>
      </c>
      <c r="C10913" s="11">
        <v>0.14491369048016001</v>
      </c>
    </row>
    <row r="10914" spans="1:3" x14ac:dyDescent="0.25">
      <c r="A10914" s="11" t="s">
        <v>11027</v>
      </c>
      <c r="B10914" s="11">
        <v>-3.5787704788086401E-3</v>
      </c>
      <c r="C10914" s="11">
        <v>0.15464937591481601</v>
      </c>
    </row>
    <row r="10915" spans="1:3" x14ac:dyDescent="0.25">
      <c r="A10915" s="11" t="s">
        <v>11028</v>
      </c>
      <c r="B10915" s="11">
        <v>-3.5799845243658498E-3</v>
      </c>
      <c r="C10915" s="11">
        <v>0.14492633946483399</v>
      </c>
    </row>
    <row r="10916" spans="1:3" x14ac:dyDescent="0.25">
      <c r="A10916" s="11" t="s">
        <v>11029</v>
      </c>
      <c r="B10916" s="11">
        <v>-3.5815805584019302E-3</v>
      </c>
      <c r="C10916" s="11">
        <v>0.16714861587861601</v>
      </c>
    </row>
    <row r="10917" spans="1:3" x14ac:dyDescent="0.25">
      <c r="A10917" s="11" t="s">
        <v>11030</v>
      </c>
      <c r="B10917" s="11">
        <v>-3.5817707718816998E-3</v>
      </c>
      <c r="C10917" s="11">
        <v>0.14557992054792099</v>
      </c>
    </row>
    <row r="10918" spans="1:3" x14ac:dyDescent="0.25">
      <c r="A10918" s="11" t="s">
        <v>11031</v>
      </c>
      <c r="B10918" s="11">
        <v>-3.58608849918246E-3</v>
      </c>
      <c r="C10918" s="11">
        <v>0.22101965156474401</v>
      </c>
    </row>
    <row r="10919" spans="1:3" x14ac:dyDescent="0.25">
      <c r="A10919" s="11" t="s">
        <v>11032</v>
      </c>
      <c r="B10919" s="11">
        <v>-3.58955492738894E-3</v>
      </c>
      <c r="C10919" s="11">
        <v>0.22184717149784799</v>
      </c>
    </row>
    <row r="10920" spans="1:3" x14ac:dyDescent="0.25">
      <c r="A10920" s="11" t="s">
        <v>11033</v>
      </c>
      <c r="B10920" s="11">
        <v>-3.59012596097402E-3</v>
      </c>
      <c r="C10920" s="11">
        <v>0.14891202722952299</v>
      </c>
    </row>
    <row r="10921" spans="1:3" x14ac:dyDescent="0.25">
      <c r="A10921" s="11" t="s">
        <v>11034</v>
      </c>
      <c r="B10921" s="11">
        <v>-3.5902894866032E-3</v>
      </c>
      <c r="C10921" s="11">
        <v>0.160514680939987</v>
      </c>
    </row>
    <row r="10922" spans="1:3" x14ac:dyDescent="0.25">
      <c r="A10922" s="11" t="s">
        <v>11035</v>
      </c>
      <c r="B10922" s="11">
        <v>-3.5908056391347701E-3</v>
      </c>
      <c r="C10922" s="11">
        <v>0.14557943905134099</v>
      </c>
    </row>
    <row r="10923" spans="1:3" x14ac:dyDescent="0.25">
      <c r="A10923" s="11" t="s">
        <v>11036</v>
      </c>
      <c r="B10923" s="11">
        <v>-3.59148101501321E-3</v>
      </c>
      <c r="C10923" s="11">
        <v>0.15067712897923699</v>
      </c>
    </row>
    <row r="10924" spans="1:3" x14ac:dyDescent="0.25">
      <c r="A10924" s="11" t="s">
        <v>11037</v>
      </c>
      <c r="B10924" s="11">
        <v>-3.5932380330702101E-3</v>
      </c>
      <c r="C10924" s="11">
        <v>0.15325492265653601</v>
      </c>
    </row>
    <row r="10925" spans="1:3" x14ac:dyDescent="0.25">
      <c r="A10925" s="11" t="s">
        <v>11038</v>
      </c>
      <c r="B10925" s="11">
        <v>-3.59362599901282E-3</v>
      </c>
      <c r="C10925" s="11">
        <v>0.15511930336030799</v>
      </c>
    </row>
    <row r="10926" spans="1:3" x14ac:dyDescent="0.25">
      <c r="A10926" s="11" t="s">
        <v>11039</v>
      </c>
      <c r="B10926" s="11">
        <v>-3.5945369698914698E-3</v>
      </c>
      <c r="C10926" s="11">
        <v>0.145943735209</v>
      </c>
    </row>
    <row r="10927" spans="1:3" x14ac:dyDescent="0.25">
      <c r="A10927" s="11" t="s">
        <v>11040</v>
      </c>
      <c r="B10927" s="11">
        <v>-3.5954056595899099E-3</v>
      </c>
      <c r="C10927" s="11">
        <v>0.16736998338783499</v>
      </c>
    </row>
    <row r="10928" spans="1:3" x14ac:dyDescent="0.25">
      <c r="A10928" s="11" t="s">
        <v>11041</v>
      </c>
      <c r="B10928" s="11">
        <v>-3.5975635315709702E-3</v>
      </c>
      <c r="C10928" s="11">
        <v>0.14784922957771801</v>
      </c>
    </row>
    <row r="10929" spans="1:3" x14ac:dyDescent="0.25">
      <c r="A10929" s="11" t="s">
        <v>11042</v>
      </c>
      <c r="B10929" s="11">
        <v>-3.5991253084798301E-3</v>
      </c>
      <c r="C10929" s="11">
        <v>0.149688424790383</v>
      </c>
    </row>
    <row r="10930" spans="1:3" x14ac:dyDescent="0.25">
      <c r="A10930" s="11" t="s">
        <v>11043</v>
      </c>
      <c r="B10930" s="11">
        <v>-3.6002940350890202E-3</v>
      </c>
      <c r="C10930" s="11">
        <v>0.147044672416207</v>
      </c>
    </row>
    <row r="10931" spans="1:3" x14ac:dyDescent="0.25">
      <c r="A10931" s="11" t="s">
        <v>11044</v>
      </c>
      <c r="B10931" s="11">
        <v>-3.60149875549371E-3</v>
      </c>
      <c r="C10931" s="11">
        <v>0.146409981732599</v>
      </c>
    </row>
    <row r="10932" spans="1:3" x14ac:dyDescent="0.25">
      <c r="A10932" s="11" t="s">
        <v>11045</v>
      </c>
      <c r="B10932" s="11">
        <v>-3.60367028092639E-3</v>
      </c>
      <c r="C10932" s="11">
        <v>0.15934900479890499</v>
      </c>
    </row>
    <row r="10933" spans="1:3" x14ac:dyDescent="0.25">
      <c r="A10933" s="11" t="s">
        <v>11046</v>
      </c>
      <c r="B10933" s="11">
        <v>-3.6049901451367201E-3</v>
      </c>
      <c r="C10933" s="11">
        <v>0.15919307442410799</v>
      </c>
    </row>
    <row r="10934" spans="1:3" x14ac:dyDescent="0.25">
      <c r="A10934" s="11" t="s">
        <v>11047</v>
      </c>
      <c r="B10934" s="11">
        <v>-3.6054149152650902E-3</v>
      </c>
      <c r="C10934" s="11">
        <v>0.15071742437487501</v>
      </c>
    </row>
    <row r="10935" spans="1:3" x14ac:dyDescent="0.25">
      <c r="A10935" s="11" t="s">
        <v>11048</v>
      </c>
      <c r="B10935" s="11">
        <v>-3.60688519124916E-3</v>
      </c>
      <c r="C10935" s="11">
        <v>0.14630527705461199</v>
      </c>
    </row>
    <row r="10936" spans="1:3" x14ac:dyDescent="0.25">
      <c r="A10936" s="11" t="s">
        <v>11049</v>
      </c>
      <c r="B10936" s="11">
        <v>-3.6085535618684801E-3</v>
      </c>
      <c r="C10936" s="11">
        <v>0.147155583255525</v>
      </c>
    </row>
    <row r="10937" spans="1:3" x14ac:dyDescent="0.25">
      <c r="A10937" s="11" t="s">
        <v>11050</v>
      </c>
      <c r="B10937" s="11">
        <v>-3.6107900191775198E-3</v>
      </c>
      <c r="C10937" s="11">
        <v>0.14648009093509901</v>
      </c>
    </row>
    <row r="10938" spans="1:3" x14ac:dyDescent="0.25">
      <c r="A10938" s="11" t="s">
        <v>11051</v>
      </c>
      <c r="B10938" s="11">
        <v>-3.6114974528913902E-3</v>
      </c>
      <c r="C10938" s="11">
        <v>0.15000987282077799</v>
      </c>
    </row>
    <row r="10939" spans="1:3" x14ac:dyDescent="0.25">
      <c r="A10939" s="11" t="s">
        <v>11052</v>
      </c>
      <c r="B10939" s="11">
        <v>-3.61158162793586E-3</v>
      </c>
      <c r="C10939" s="11">
        <v>0.14682185303756301</v>
      </c>
    </row>
    <row r="10940" spans="1:3" x14ac:dyDescent="0.25">
      <c r="A10940" s="11" t="s">
        <v>11053</v>
      </c>
      <c r="B10940" s="11">
        <v>-3.61222136515248E-3</v>
      </c>
      <c r="C10940" s="11">
        <v>0.24128002693481099</v>
      </c>
    </row>
    <row r="10941" spans="1:3" x14ac:dyDescent="0.25">
      <c r="A10941" s="11" t="s">
        <v>11054</v>
      </c>
      <c r="B10941" s="11">
        <v>-3.6130770004205001E-3</v>
      </c>
      <c r="C10941" s="11">
        <v>0.25258083445784901</v>
      </c>
    </row>
    <row r="10942" spans="1:3" x14ac:dyDescent="0.25">
      <c r="A10942" s="11" t="s">
        <v>11055</v>
      </c>
      <c r="B10942" s="11">
        <v>-3.61344217387948E-3</v>
      </c>
      <c r="C10942" s="11">
        <v>0.15457238740978499</v>
      </c>
    </row>
    <row r="10943" spans="1:3" x14ac:dyDescent="0.25">
      <c r="A10943" s="11" t="s">
        <v>11056</v>
      </c>
      <c r="B10943" s="11">
        <v>-3.6139031339071301E-3</v>
      </c>
      <c r="C10943" s="11">
        <v>0.161950516676896</v>
      </c>
    </row>
    <row r="10944" spans="1:3" x14ac:dyDescent="0.25">
      <c r="A10944" s="11" t="s">
        <v>11057</v>
      </c>
      <c r="B10944" s="11">
        <v>-3.6139437749129902E-3</v>
      </c>
      <c r="C10944" s="11">
        <v>0.14998518916140599</v>
      </c>
    </row>
    <row r="10945" spans="1:3" x14ac:dyDescent="0.25">
      <c r="A10945" s="11" t="s">
        <v>11058</v>
      </c>
      <c r="B10945" s="11">
        <v>-3.6158758109665502E-3</v>
      </c>
      <c r="C10945" s="11">
        <v>0.14907507424206301</v>
      </c>
    </row>
    <row r="10946" spans="1:3" x14ac:dyDescent="0.25">
      <c r="A10946" s="11" t="s">
        <v>11059</v>
      </c>
      <c r="B10946" s="11">
        <v>-3.6180091658867901E-3</v>
      </c>
      <c r="C10946" s="11">
        <v>0.14962127155171001</v>
      </c>
    </row>
    <row r="10947" spans="1:3" x14ac:dyDescent="0.25">
      <c r="A10947" s="11" t="s">
        <v>11060</v>
      </c>
      <c r="B10947" s="11">
        <v>-3.6214303338224299E-3</v>
      </c>
      <c r="C10947" s="11">
        <v>0.14761178764570301</v>
      </c>
    </row>
    <row r="10948" spans="1:3" x14ac:dyDescent="0.25">
      <c r="A10948" s="11" t="s">
        <v>11061</v>
      </c>
      <c r="B10948" s="11">
        <v>-3.6219861020036102E-3</v>
      </c>
      <c r="C10948" s="11">
        <v>0.14857786946016499</v>
      </c>
    </row>
    <row r="10949" spans="1:3" x14ac:dyDescent="0.25">
      <c r="A10949" s="11" t="s">
        <v>11062</v>
      </c>
      <c r="B10949" s="11">
        <v>-3.6223847019445699E-3</v>
      </c>
      <c r="C10949" s="11">
        <v>0.16206753714316499</v>
      </c>
    </row>
    <row r="10950" spans="1:3" x14ac:dyDescent="0.25">
      <c r="A10950" s="11" t="s">
        <v>11063</v>
      </c>
      <c r="B10950" s="11">
        <v>-3.63688479482809E-3</v>
      </c>
      <c r="C10950" s="11">
        <v>0.18144573697400401</v>
      </c>
    </row>
    <row r="10951" spans="1:3" x14ac:dyDescent="0.25">
      <c r="A10951" s="11" t="s">
        <v>11064</v>
      </c>
      <c r="B10951" s="11">
        <v>-3.6378855907843299E-3</v>
      </c>
      <c r="C10951" s="11">
        <v>0.149024489581882</v>
      </c>
    </row>
    <row r="10952" spans="1:3" x14ac:dyDescent="0.25">
      <c r="A10952" s="11" t="s">
        <v>11065</v>
      </c>
      <c r="B10952" s="11">
        <v>-3.6379526111373901E-3</v>
      </c>
      <c r="C10952" s="11">
        <v>0.14855992383468</v>
      </c>
    </row>
    <row r="10953" spans="1:3" x14ac:dyDescent="0.25">
      <c r="A10953" s="11" t="s">
        <v>11066</v>
      </c>
      <c r="B10953" s="11">
        <v>-3.6382265199737199E-3</v>
      </c>
      <c r="C10953" s="11">
        <v>0.15481527149242399</v>
      </c>
    </row>
    <row r="10954" spans="1:3" x14ac:dyDescent="0.25">
      <c r="A10954" s="11" t="s">
        <v>11067</v>
      </c>
      <c r="B10954" s="11">
        <v>-3.6385083061390802E-3</v>
      </c>
      <c r="C10954" s="11">
        <v>0.14810363734653501</v>
      </c>
    </row>
    <row r="10955" spans="1:3" x14ac:dyDescent="0.25">
      <c r="A10955" s="11" t="s">
        <v>11068</v>
      </c>
      <c r="B10955" s="11">
        <v>-3.6395333104933501E-3</v>
      </c>
      <c r="C10955" s="11">
        <v>0.148174019323048</v>
      </c>
    </row>
    <row r="10956" spans="1:3" x14ac:dyDescent="0.25">
      <c r="A10956" s="11" t="s">
        <v>11069</v>
      </c>
      <c r="B10956" s="11">
        <v>-3.6400455344226599E-3</v>
      </c>
      <c r="C10956" s="11">
        <v>0.169295656366696</v>
      </c>
    </row>
    <row r="10957" spans="1:3" x14ac:dyDescent="0.25">
      <c r="A10957" s="11" t="s">
        <v>11070</v>
      </c>
      <c r="B10957" s="11">
        <v>-3.64258810238493E-3</v>
      </c>
      <c r="C10957" s="11">
        <v>0.155898739023109</v>
      </c>
    </row>
    <row r="10958" spans="1:3" x14ac:dyDescent="0.25">
      <c r="A10958" s="11" t="s">
        <v>11071</v>
      </c>
      <c r="B10958" s="11">
        <v>-3.6433199786002099E-3</v>
      </c>
      <c r="C10958" s="11">
        <v>0.14828229519637801</v>
      </c>
    </row>
    <row r="10959" spans="1:3" x14ac:dyDescent="0.25">
      <c r="A10959" s="11" t="s">
        <v>11072</v>
      </c>
      <c r="B10959" s="11">
        <v>-3.6446487551601001E-3</v>
      </c>
      <c r="C10959" s="11">
        <v>0.16692080400327999</v>
      </c>
    </row>
    <row r="10960" spans="1:3" x14ac:dyDescent="0.25">
      <c r="A10960" s="11" t="s">
        <v>11073</v>
      </c>
      <c r="B10960" s="11">
        <v>-3.6450412189618499E-3</v>
      </c>
      <c r="C10960" s="11">
        <v>0.14859609832913401</v>
      </c>
    </row>
    <row r="10961" spans="1:3" x14ac:dyDescent="0.25">
      <c r="A10961" s="11" t="s">
        <v>11074</v>
      </c>
      <c r="B10961" s="11">
        <v>-3.64876662571145E-3</v>
      </c>
      <c r="C10961" s="11">
        <v>0.150736704057194</v>
      </c>
    </row>
    <row r="10962" spans="1:3" x14ac:dyDescent="0.25">
      <c r="A10962" s="11" t="s">
        <v>11075</v>
      </c>
      <c r="B10962" s="11">
        <v>-3.6488534768577999E-3</v>
      </c>
      <c r="C10962" s="11">
        <v>0.15180647957600399</v>
      </c>
    </row>
    <row r="10963" spans="1:3" x14ac:dyDescent="0.25">
      <c r="A10963" s="11" t="s">
        <v>11076</v>
      </c>
      <c r="B10963" s="11">
        <v>-3.6506124719831801E-3</v>
      </c>
      <c r="C10963" s="11">
        <v>0.152673073606062</v>
      </c>
    </row>
    <row r="10964" spans="1:3" x14ac:dyDescent="0.25">
      <c r="A10964" s="11" t="s">
        <v>11077</v>
      </c>
      <c r="B10964" s="11">
        <v>-3.6535430430557499E-3</v>
      </c>
      <c r="C10964" s="11">
        <v>0.15554825096772701</v>
      </c>
    </row>
    <row r="10965" spans="1:3" x14ac:dyDescent="0.25">
      <c r="A10965" s="11" t="s">
        <v>11078</v>
      </c>
      <c r="B10965" s="11">
        <v>-3.6535650039939199E-3</v>
      </c>
      <c r="C10965" s="11">
        <v>0.212374752509561</v>
      </c>
    </row>
    <row r="10966" spans="1:3" x14ac:dyDescent="0.25">
      <c r="A10966" s="11" t="s">
        <v>11079</v>
      </c>
      <c r="B10966" s="11">
        <v>-3.6596607955252502E-3</v>
      </c>
      <c r="C10966" s="11">
        <v>0.201268942464539</v>
      </c>
    </row>
    <row r="10967" spans="1:3" x14ac:dyDescent="0.25">
      <c r="A10967" s="11" t="s">
        <v>11080</v>
      </c>
      <c r="B10967" s="11">
        <v>-3.6602352020001002E-3</v>
      </c>
      <c r="C10967" s="11">
        <v>0.15131849315183099</v>
      </c>
    </row>
    <row r="10968" spans="1:3" x14ac:dyDescent="0.25">
      <c r="A10968" s="11" t="s">
        <v>11081</v>
      </c>
      <c r="B10968" s="11">
        <v>-3.6604731448243999E-3</v>
      </c>
      <c r="C10968" s="11">
        <v>0.150756377481714</v>
      </c>
    </row>
    <row r="10969" spans="1:3" x14ac:dyDescent="0.25">
      <c r="A10969" s="11" t="s">
        <v>11082</v>
      </c>
      <c r="B10969" s="11">
        <v>-3.6612336532304401E-3</v>
      </c>
      <c r="C10969" s="11">
        <v>0.14898117484783199</v>
      </c>
    </row>
    <row r="10970" spans="1:3" x14ac:dyDescent="0.25">
      <c r="A10970" s="11" t="s">
        <v>11083</v>
      </c>
      <c r="B10970" s="11">
        <v>-3.6630855728577599E-3</v>
      </c>
      <c r="C10970" s="11">
        <v>0.250135273358637</v>
      </c>
    </row>
    <row r="10971" spans="1:3" x14ac:dyDescent="0.25">
      <c r="A10971" s="11" t="s">
        <v>11084</v>
      </c>
      <c r="B10971" s="11">
        <v>-3.6632284886314701E-3</v>
      </c>
      <c r="C10971" s="11">
        <v>0.149106047330506</v>
      </c>
    </row>
    <row r="10972" spans="1:3" x14ac:dyDescent="0.25">
      <c r="A10972" s="11" t="s">
        <v>11085</v>
      </c>
      <c r="B10972" s="11">
        <v>-3.6633015207388499E-3</v>
      </c>
      <c r="C10972" s="11">
        <v>0.19518562350215499</v>
      </c>
    </row>
    <row r="10973" spans="1:3" x14ac:dyDescent="0.25">
      <c r="A10973" s="11" t="s">
        <v>11086</v>
      </c>
      <c r="B10973" s="11">
        <v>-3.6636583767272498E-3</v>
      </c>
      <c r="C10973" s="11">
        <v>0.176818262609831</v>
      </c>
    </row>
    <row r="10974" spans="1:3" x14ac:dyDescent="0.25">
      <c r="A10974" s="11" t="s">
        <v>11087</v>
      </c>
      <c r="B10974" s="11">
        <v>-3.66382557829444E-3</v>
      </c>
      <c r="C10974" s="11">
        <v>0.16131532771740401</v>
      </c>
    </row>
    <row r="10975" spans="1:3" x14ac:dyDescent="0.25">
      <c r="A10975" s="11" t="s">
        <v>11088</v>
      </c>
      <c r="B10975" s="11">
        <v>-3.6651155357743099E-3</v>
      </c>
      <c r="C10975" s="11">
        <v>0.19795897024916401</v>
      </c>
    </row>
    <row r="10976" spans="1:3" x14ac:dyDescent="0.25">
      <c r="A10976" s="11" t="s">
        <v>11089</v>
      </c>
      <c r="B10976" s="11">
        <v>-3.6667072951082199E-3</v>
      </c>
      <c r="C10976" s="11">
        <v>0.15208542854117199</v>
      </c>
    </row>
    <row r="10977" spans="1:3" x14ac:dyDescent="0.25">
      <c r="A10977" s="11" t="s">
        <v>11090</v>
      </c>
      <c r="B10977" s="11">
        <v>-3.66698888462924E-3</v>
      </c>
      <c r="C10977" s="11">
        <v>0.149539884897053</v>
      </c>
    </row>
    <row r="10978" spans="1:3" x14ac:dyDescent="0.25">
      <c r="A10978" s="11" t="s">
        <v>11091</v>
      </c>
      <c r="B10978" s="11">
        <v>-3.6673856376262699E-3</v>
      </c>
      <c r="C10978" s="11">
        <v>0.249705641799504</v>
      </c>
    </row>
    <row r="10979" spans="1:3" x14ac:dyDescent="0.25">
      <c r="A10979" s="11" t="s">
        <v>11092</v>
      </c>
      <c r="B10979" s="11">
        <v>-3.6674709861386498E-3</v>
      </c>
      <c r="C10979" s="11">
        <v>0.15117548687497301</v>
      </c>
    </row>
    <row r="10980" spans="1:3" x14ac:dyDescent="0.25">
      <c r="A10980" s="11" t="s">
        <v>11093</v>
      </c>
      <c r="B10980" s="11">
        <v>-3.66871420464815E-3</v>
      </c>
      <c r="C10980" s="11">
        <v>0.14989370867968299</v>
      </c>
    </row>
    <row r="10981" spans="1:3" x14ac:dyDescent="0.25">
      <c r="A10981" s="11" t="s">
        <v>11094</v>
      </c>
      <c r="B10981" s="11">
        <v>-3.6698311078824401E-3</v>
      </c>
      <c r="C10981" s="11">
        <v>0.15176153316154001</v>
      </c>
    </row>
    <row r="10982" spans="1:3" x14ac:dyDescent="0.25">
      <c r="A10982" s="11" t="s">
        <v>11095</v>
      </c>
      <c r="B10982" s="11">
        <v>-3.67121066609423E-3</v>
      </c>
      <c r="C10982" s="11">
        <v>0.15786530790314501</v>
      </c>
    </row>
    <row r="10983" spans="1:3" x14ac:dyDescent="0.25">
      <c r="A10983" s="11" t="s">
        <v>11096</v>
      </c>
      <c r="B10983" s="11">
        <v>-3.6720280362076501E-3</v>
      </c>
      <c r="C10983" s="11">
        <v>0.15409858798289799</v>
      </c>
    </row>
    <row r="10984" spans="1:3" x14ac:dyDescent="0.25">
      <c r="A10984" s="11" t="s">
        <v>11097</v>
      </c>
      <c r="B10984" s="11">
        <v>-3.6741993419888599E-3</v>
      </c>
      <c r="C10984" s="11">
        <v>0.15115883062831101</v>
      </c>
    </row>
    <row r="10985" spans="1:3" x14ac:dyDescent="0.25">
      <c r="A10985" s="11" t="s">
        <v>11098</v>
      </c>
      <c r="B10985" s="11">
        <v>-3.67833497524033E-3</v>
      </c>
      <c r="C10985" s="11">
        <v>0.15985163652530601</v>
      </c>
    </row>
    <row r="10986" spans="1:3" x14ac:dyDescent="0.25">
      <c r="A10986" s="11" t="s">
        <v>11099</v>
      </c>
      <c r="B10986" s="11">
        <v>-3.6795886538380802E-3</v>
      </c>
      <c r="C10986" s="11">
        <v>0.15222393412662899</v>
      </c>
    </row>
    <row r="10987" spans="1:3" x14ac:dyDescent="0.25">
      <c r="A10987" s="11" t="s">
        <v>11100</v>
      </c>
      <c r="B10987" s="11">
        <v>-3.6806250967413301E-3</v>
      </c>
      <c r="C10987" s="11">
        <v>0.15073385389772001</v>
      </c>
    </row>
    <row r="10988" spans="1:3" x14ac:dyDescent="0.25">
      <c r="A10988" s="11" t="s">
        <v>11101</v>
      </c>
      <c r="B10988" s="11">
        <v>-3.6808742340725198E-3</v>
      </c>
      <c r="C10988" s="11">
        <v>0.182846704902553</v>
      </c>
    </row>
    <row r="10989" spans="1:3" x14ac:dyDescent="0.25">
      <c r="A10989" s="11" t="s">
        <v>11102</v>
      </c>
      <c r="B10989" s="11">
        <v>-3.6814138212064602E-3</v>
      </c>
      <c r="C10989" s="11">
        <v>0.26613782350944398</v>
      </c>
    </row>
    <row r="10990" spans="1:3" x14ac:dyDescent="0.25">
      <c r="A10990" s="11" t="s">
        <v>11103</v>
      </c>
      <c r="B10990" s="11">
        <v>-3.6821134297624599E-3</v>
      </c>
      <c r="C10990" s="11">
        <v>0.25673735819562599</v>
      </c>
    </row>
    <row r="10991" spans="1:3" x14ac:dyDescent="0.25">
      <c r="A10991" s="11" t="s">
        <v>11104</v>
      </c>
      <c r="B10991" s="11">
        <v>-3.6839342374247398E-3</v>
      </c>
      <c r="C10991" s="11">
        <v>0.15039553501960101</v>
      </c>
    </row>
    <row r="10992" spans="1:3" x14ac:dyDescent="0.25">
      <c r="A10992" s="11" t="s">
        <v>11105</v>
      </c>
      <c r="B10992" s="11">
        <v>-3.6839483296352699E-3</v>
      </c>
      <c r="C10992" s="11">
        <v>0.15403199497231801</v>
      </c>
    </row>
    <row r="10993" spans="1:3" x14ac:dyDescent="0.25">
      <c r="A10993" s="11" t="s">
        <v>11106</v>
      </c>
      <c r="B10993" s="11">
        <v>-3.6842948159606999E-3</v>
      </c>
      <c r="C10993" s="11">
        <v>0.15042717725353499</v>
      </c>
    </row>
    <row r="10994" spans="1:3" x14ac:dyDescent="0.25">
      <c r="A10994" s="11" t="s">
        <v>11107</v>
      </c>
      <c r="B10994" s="11">
        <v>-3.6844243347529302E-3</v>
      </c>
      <c r="C10994" s="11">
        <v>0.15150953146811599</v>
      </c>
    </row>
    <row r="10995" spans="1:3" x14ac:dyDescent="0.25">
      <c r="A10995" s="11" t="s">
        <v>11108</v>
      </c>
      <c r="B10995" s="11">
        <v>-3.6873503242433299E-3</v>
      </c>
      <c r="C10995" s="11">
        <v>0.16282085467846</v>
      </c>
    </row>
    <row r="10996" spans="1:3" x14ac:dyDescent="0.25">
      <c r="A10996" s="11" t="s">
        <v>11109</v>
      </c>
      <c r="B10996" s="11">
        <v>-3.6875012067100399E-3</v>
      </c>
      <c r="C10996" s="11">
        <v>0.17650328727339201</v>
      </c>
    </row>
    <row r="10997" spans="1:3" x14ac:dyDescent="0.25">
      <c r="A10997" s="11" t="s">
        <v>11110</v>
      </c>
      <c r="B10997" s="11">
        <v>-3.6916822933853199E-3</v>
      </c>
      <c r="C10997" s="11">
        <v>0.265152878469256</v>
      </c>
    </row>
    <row r="10998" spans="1:3" x14ac:dyDescent="0.25">
      <c r="A10998" s="11" t="s">
        <v>11111</v>
      </c>
      <c r="B10998" s="11">
        <v>-3.6941049540578702E-3</v>
      </c>
      <c r="C10998" s="11">
        <v>0.15588495841194</v>
      </c>
    </row>
    <row r="10999" spans="1:3" x14ac:dyDescent="0.25">
      <c r="A10999" s="11" t="s">
        <v>11112</v>
      </c>
      <c r="B10999" s="11">
        <v>-3.6945305778398599E-3</v>
      </c>
      <c r="C10999" s="11">
        <v>0.150969052277799</v>
      </c>
    </row>
    <row r="11000" spans="1:3" x14ac:dyDescent="0.25">
      <c r="A11000" s="11" t="s">
        <v>11113</v>
      </c>
      <c r="B11000" s="11">
        <v>-3.6958209078015798E-3</v>
      </c>
      <c r="C11000" s="11">
        <v>0.15564994325385201</v>
      </c>
    </row>
    <row r="11001" spans="1:3" x14ac:dyDescent="0.25">
      <c r="A11001" s="11" t="s">
        <v>11114</v>
      </c>
      <c r="B11001" s="11">
        <v>-3.69942684712377E-3</v>
      </c>
      <c r="C11001" s="11">
        <v>0.22633780752294599</v>
      </c>
    </row>
    <row r="11002" spans="1:3" x14ac:dyDescent="0.25">
      <c r="A11002" s="11" t="s">
        <v>11115</v>
      </c>
      <c r="B11002" s="11">
        <v>-3.70269874679855E-3</v>
      </c>
      <c r="C11002" s="11">
        <v>0.153104490395992</v>
      </c>
    </row>
    <row r="11003" spans="1:3" x14ac:dyDescent="0.25">
      <c r="A11003" s="11" t="s">
        <v>11116</v>
      </c>
      <c r="B11003" s="11">
        <v>-3.70325010273797E-3</v>
      </c>
      <c r="C11003" s="11">
        <v>0.159375429272268</v>
      </c>
    </row>
    <row r="11004" spans="1:3" x14ac:dyDescent="0.25">
      <c r="A11004" s="11" t="s">
        <v>11117</v>
      </c>
      <c r="B11004" s="11">
        <v>-3.7034924470187801E-3</v>
      </c>
      <c r="C11004" s="11">
        <v>0.15171525828115701</v>
      </c>
    </row>
    <row r="11005" spans="1:3" x14ac:dyDescent="0.25">
      <c r="A11005" s="11" t="s">
        <v>11118</v>
      </c>
      <c r="B11005" s="11">
        <v>-3.70979345814231E-3</v>
      </c>
      <c r="C11005" s="11">
        <v>0.15266000419759601</v>
      </c>
    </row>
    <row r="11006" spans="1:3" x14ac:dyDescent="0.25">
      <c r="A11006" s="11" t="s">
        <v>11119</v>
      </c>
      <c r="B11006" s="11">
        <v>-3.7100558129063801E-3</v>
      </c>
      <c r="C11006" s="11">
        <v>0.15319315549367299</v>
      </c>
    </row>
    <row r="11007" spans="1:3" x14ac:dyDescent="0.25">
      <c r="A11007" s="11" t="s">
        <v>11120</v>
      </c>
      <c r="B11007" s="11">
        <v>-3.7119663769063999E-3</v>
      </c>
      <c r="C11007" s="11">
        <v>0.15232629791231</v>
      </c>
    </row>
    <row r="11008" spans="1:3" x14ac:dyDescent="0.25">
      <c r="A11008" s="11" t="s">
        <v>11121</v>
      </c>
      <c r="B11008" s="11">
        <v>-3.7121085151262702E-3</v>
      </c>
      <c r="C11008" s="11">
        <v>0.16520780776476099</v>
      </c>
    </row>
    <row r="11009" spans="1:3" x14ac:dyDescent="0.25">
      <c r="A11009" s="11" t="s">
        <v>11122</v>
      </c>
      <c r="B11009" s="11">
        <v>-3.7129822463658501E-3</v>
      </c>
      <c r="C11009" s="11">
        <v>0.18249430410408801</v>
      </c>
    </row>
    <row r="11010" spans="1:3" x14ac:dyDescent="0.25">
      <c r="A11010" s="11" t="s">
        <v>11123</v>
      </c>
      <c r="B11010" s="11">
        <v>-3.7156499100872899E-3</v>
      </c>
      <c r="C11010" s="11">
        <v>0.15286636426962699</v>
      </c>
    </row>
    <row r="11011" spans="1:3" x14ac:dyDescent="0.25">
      <c r="A11011" s="11" t="s">
        <v>11124</v>
      </c>
      <c r="B11011" s="11">
        <v>-3.7156725528508299E-3</v>
      </c>
      <c r="C11011" s="11">
        <v>0.152054678338922</v>
      </c>
    </row>
    <row r="11012" spans="1:3" x14ac:dyDescent="0.25">
      <c r="A11012" s="11" t="s">
        <v>11125</v>
      </c>
      <c r="B11012" s="11">
        <v>-3.71952751853324E-3</v>
      </c>
      <c r="C11012" s="11">
        <v>0.15435567466076699</v>
      </c>
    </row>
    <row r="11013" spans="1:3" x14ac:dyDescent="0.25">
      <c r="A11013" s="11" t="s">
        <v>11126</v>
      </c>
      <c r="B11013" s="11">
        <v>-3.7213623563267999E-3</v>
      </c>
      <c r="C11013" s="11">
        <v>0.17420318306727001</v>
      </c>
    </row>
    <row r="11014" spans="1:3" x14ac:dyDescent="0.25">
      <c r="A11014" s="11" t="s">
        <v>11127</v>
      </c>
      <c r="B11014" s="11">
        <v>-3.72456048961159E-3</v>
      </c>
      <c r="C11014" s="11">
        <v>0.15225125984835899</v>
      </c>
    </row>
    <row r="11015" spans="1:3" x14ac:dyDescent="0.25">
      <c r="A11015" s="11" t="s">
        <v>11128</v>
      </c>
      <c r="B11015" s="11">
        <v>-3.72515564805388E-3</v>
      </c>
      <c r="C11015" s="11">
        <v>0.15224771586172001</v>
      </c>
    </row>
    <row r="11016" spans="1:3" x14ac:dyDescent="0.25">
      <c r="A11016" s="11" t="s">
        <v>11129</v>
      </c>
      <c r="B11016" s="11">
        <v>-3.72577439236556E-3</v>
      </c>
      <c r="C11016" s="11">
        <v>0.152437154396668</v>
      </c>
    </row>
    <row r="11017" spans="1:3" x14ac:dyDescent="0.25">
      <c r="A11017" s="11" t="s">
        <v>11130</v>
      </c>
      <c r="B11017" s="11">
        <v>-3.7258777220493E-3</v>
      </c>
      <c r="C11017" s="11">
        <v>0.155984497318683</v>
      </c>
    </row>
    <row r="11018" spans="1:3" x14ac:dyDescent="0.25">
      <c r="A11018" s="11" t="s">
        <v>11131</v>
      </c>
      <c r="B11018" s="11">
        <v>-3.72791494242729E-3</v>
      </c>
      <c r="C11018" s="11">
        <v>0.155768729067885</v>
      </c>
    </row>
    <row r="11019" spans="1:3" x14ac:dyDescent="0.25">
      <c r="A11019" s="11" t="s">
        <v>11132</v>
      </c>
      <c r="B11019" s="11">
        <v>-3.7337840999042199E-3</v>
      </c>
      <c r="C11019" s="11">
        <v>0.16159072707369801</v>
      </c>
    </row>
    <row r="11020" spans="1:3" x14ac:dyDescent="0.25">
      <c r="A11020" s="11" t="s">
        <v>11133</v>
      </c>
      <c r="B11020" s="11">
        <v>-3.7340334326299699E-3</v>
      </c>
      <c r="C11020" s="11">
        <v>0.15569098277094201</v>
      </c>
    </row>
    <row r="11021" spans="1:3" x14ac:dyDescent="0.25">
      <c r="A11021" s="11" t="s">
        <v>11134</v>
      </c>
      <c r="B11021" s="11">
        <v>-3.7365646455165599E-3</v>
      </c>
      <c r="C11021" s="11">
        <v>0.154393855016526</v>
      </c>
    </row>
    <row r="11022" spans="1:3" x14ac:dyDescent="0.25">
      <c r="A11022" s="11" t="s">
        <v>11135</v>
      </c>
      <c r="B11022" s="11">
        <v>-3.7371676471165799E-3</v>
      </c>
      <c r="C11022" s="11">
        <v>0.161096670441678</v>
      </c>
    </row>
    <row r="11023" spans="1:3" x14ac:dyDescent="0.25">
      <c r="A11023" s="11" t="s">
        <v>11136</v>
      </c>
      <c r="B11023" s="11">
        <v>-3.73767305621675E-3</v>
      </c>
      <c r="C11023" s="11">
        <v>0.15295669290172101</v>
      </c>
    </row>
    <row r="11024" spans="1:3" x14ac:dyDescent="0.25">
      <c r="A11024" s="11" t="s">
        <v>11137</v>
      </c>
      <c r="B11024" s="11">
        <v>-3.73781252106288E-3</v>
      </c>
      <c r="C11024" s="11">
        <v>0.15338340427696101</v>
      </c>
    </row>
    <row r="11025" spans="1:3" x14ac:dyDescent="0.25">
      <c r="A11025" s="11" t="s">
        <v>11138</v>
      </c>
      <c r="B11025" s="11">
        <v>-3.7425535981930398E-3</v>
      </c>
      <c r="C11025" s="11">
        <v>0.15444879007356399</v>
      </c>
    </row>
    <row r="11026" spans="1:3" x14ac:dyDescent="0.25">
      <c r="A11026" s="11" t="s">
        <v>11139</v>
      </c>
      <c r="B11026" s="11">
        <v>-3.7440115715989498E-3</v>
      </c>
      <c r="C11026" s="11">
        <v>0.15741455573759999</v>
      </c>
    </row>
    <row r="11027" spans="1:3" x14ac:dyDescent="0.25">
      <c r="A11027" s="11" t="s">
        <v>11140</v>
      </c>
      <c r="B11027" s="11">
        <v>-3.7440183413339099E-3</v>
      </c>
      <c r="C11027" s="11">
        <v>0.15339997167022101</v>
      </c>
    </row>
    <row r="11028" spans="1:3" x14ac:dyDescent="0.25">
      <c r="A11028" s="11" t="s">
        <v>11141</v>
      </c>
      <c r="B11028" s="11">
        <v>-3.7445442888131698E-3</v>
      </c>
      <c r="C11028" s="11">
        <v>0.16195814924309501</v>
      </c>
    </row>
    <row r="11029" spans="1:3" x14ac:dyDescent="0.25">
      <c r="A11029" s="11" t="s">
        <v>11142</v>
      </c>
      <c r="B11029" s="11">
        <v>-3.7454492453098398E-3</v>
      </c>
      <c r="C11029" s="11">
        <v>0.155659876495961</v>
      </c>
    </row>
    <row r="11030" spans="1:3" x14ac:dyDescent="0.25">
      <c r="A11030" s="11" t="s">
        <v>11143</v>
      </c>
      <c r="B11030" s="11">
        <v>-3.7477357448226201E-3</v>
      </c>
      <c r="C11030" s="11">
        <v>0.15554947550762599</v>
      </c>
    </row>
    <row r="11031" spans="1:3" x14ac:dyDescent="0.25">
      <c r="A11031" s="11" t="s">
        <v>11144</v>
      </c>
      <c r="B11031" s="11">
        <v>-3.7521873497292101E-3</v>
      </c>
      <c r="C11031" s="11">
        <v>0.45270360894635497</v>
      </c>
    </row>
    <row r="11032" spans="1:3" x14ac:dyDescent="0.25">
      <c r="A11032" s="11" t="s">
        <v>11145</v>
      </c>
      <c r="B11032" s="11">
        <v>-3.76050692231987E-3</v>
      </c>
      <c r="C11032" s="11">
        <v>0.154456557652775</v>
      </c>
    </row>
    <row r="11033" spans="1:3" x14ac:dyDescent="0.25">
      <c r="A11033" s="11" t="s">
        <v>11146</v>
      </c>
      <c r="B11033" s="11">
        <v>-3.7610569397515102E-3</v>
      </c>
      <c r="C11033" s="11">
        <v>0.16503476616249299</v>
      </c>
    </row>
    <row r="11034" spans="1:3" x14ac:dyDescent="0.25">
      <c r="A11034" s="11" t="s">
        <v>11147</v>
      </c>
      <c r="B11034" s="11">
        <v>-3.76132370185515E-3</v>
      </c>
      <c r="C11034" s="11">
        <v>0.15597740158368201</v>
      </c>
    </row>
    <row r="11035" spans="1:3" x14ac:dyDescent="0.25">
      <c r="A11035" s="11" t="s">
        <v>11148</v>
      </c>
      <c r="B11035" s="11">
        <v>-3.7617356036864801E-3</v>
      </c>
      <c r="C11035" s="11">
        <v>0.154552679190543</v>
      </c>
    </row>
    <row r="11036" spans="1:3" x14ac:dyDescent="0.25">
      <c r="A11036" s="11" t="s">
        <v>11149</v>
      </c>
      <c r="B11036" s="11">
        <v>-3.7635209952464402E-3</v>
      </c>
      <c r="C11036" s="11">
        <v>0.154132767075669</v>
      </c>
    </row>
    <row r="11037" spans="1:3" x14ac:dyDescent="0.25">
      <c r="A11037" s="11" t="s">
        <v>11150</v>
      </c>
      <c r="B11037" s="11">
        <v>-3.76643942643333E-3</v>
      </c>
      <c r="C11037" s="11">
        <v>0.15723085386744901</v>
      </c>
    </row>
    <row r="11038" spans="1:3" x14ac:dyDescent="0.25">
      <c r="A11038" s="11" t="s">
        <v>11151</v>
      </c>
      <c r="B11038" s="11">
        <v>-3.7671897920712499E-3</v>
      </c>
      <c r="C11038" s="11">
        <v>0.21246359436957199</v>
      </c>
    </row>
    <row r="11039" spans="1:3" x14ac:dyDescent="0.25">
      <c r="A11039" s="11" t="s">
        <v>11152</v>
      </c>
      <c r="B11039" s="11">
        <v>-3.7678015734199E-3</v>
      </c>
      <c r="C11039" s="11">
        <v>0.16468859294418101</v>
      </c>
    </row>
    <row r="11040" spans="1:3" x14ac:dyDescent="0.25">
      <c r="A11040" s="11" t="s">
        <v>11153</v>
      </c>
      <c r="B11040" s="11">
        <v>-3.76854842745765E-3</v>
      </c>
      <c r="C11040" s="11">
        <v>0.15439979997006001</v>
      </c>
    </row>
    <row r="11041" spans="1:3" x14ac:dyDescent="0.25">
      <c r="A11041" s="11" t="s">
        <v>11154</v>
      </c>
      <c r="B11041" s="11">
        <v>-3.7698524869354999E-3</v>
      </c>
      <c r="C11041" s="11">
        <v>0.156710990113552</v>
      </c>
    </row>
    <row r="11042" spans="1:3" x14ac:dyDescent="0.25">
      <c r="A11042" s="11" t="s">
        <v>11155</v>
      </c>
      <c r="B11042" s="11">
        <v>-3.7736638232950198E-3</v>
      </c>
      <c r="C11042" s="11">
        <v>0.232763351722892</v>
      </c>
    </row>
    <row r="11043" spans="1:3" x14ac:dyDescent="0.25">
      <c r="A11043" s="11" t="s">
        <v>11156</v>
      </c>
      <c r="B11043" s="11">
        <v>-3.7750609785821899E-3</v>
      </c>
      <c r="C11043" s="11">
        <v>0.15547451135843399</v>
      </c>
    </row>
    <row r="11044" spans="1:3" x14ac:dyDescent="0.25">
      <c r="A11044" s="11" t="s">
        <v>11157</v>
      </c>
      <c r="B11044" s="11">
        <v>-3.7756765628427398E-3</v>
      </c>
      <c r="C11044" s="11">
        <v>0.15577468123798199</v>
      </c>
    </row>
    <row r="11045" spans="1:3" x14ac:dyDescent="0.25">
      <c r="A11045" s="11" t="s">
        <v>11158</v>
      </c>
      <c r="B11045" s="11">
        <v>-3.7762423142859501E-3</v>
      </c>
      <c r="C11045" s="11">
        <v>0.19681329068660899</v>
      </c>
    </row>
    <row r="11046" spans="1:3" x14ac:dyDescent="0.25">
      <c r="A11046" s="11" t="s">
        <v>11159</v>
      </c>
      <c r="B11046" s="11">
        <v>-3.77648381655363E-3</v>
      </c>
      <c r="C11046" s="11">
        <v>0.16315400846278999</v>
      </c>
    </row>
    <row r="11047" spans="1:3" x14ac:dyDescent="0.25">
      <c r="A11047" s="11" t="s">
        <v>11160</v>
      </c>
      <c r="B11047" s="11">
        <v>-3.7770557983702702E-3</v>
      </c>
      <c r="C11047" s="11">
        <v>0.16269257944693499</v>
      </c>
    </row>
    <row r="11048" spans="1:3" x14ac:dyDescent="0.25">
      <c r="A11048" s="11" t="s">
        <v>11161</v>
      </c>
      <c r="B11048" s="11">
        <v>-3.78163239146781E-3</v>
      </c>
      <c r="C11048" s="11">
        <v>0.15817423961681801</v>
      </c>
    </row>
    <row r="11049" spans="1:3" x14ac:dyDescent="0.25">
      <c r="A11049" s="11" t="s">
        <v>11162</v>
      </c>
      <c r="B11049" s="11">
        <v>-3.78176852934112E-3</v>
      </c>
      <c r="C11049" s="11">
        <v>0.15720136462888801</v>
      </c>
    </row>
    <row r="11050" spans="1:3" x14ac:dyDescent="0.25">
      <c r="A11050" s="11" t="s">
        <v>11163</v>
      </c>
      <c r="B11050" s="11">
        <v>-3.78291637885164E-3</v>
      </c>
      <c r="C11050" s="11">
        <v>0.159717541335579</v>
      </c>
    </row>
    <row r="11051" spans="1:3" x14ac:dyDescent="0.25">
      <c r="A11051" s="11" t="s">
        <v>11164</v>
      </c>
      <c r="B11051" s="11">
        <v>-3.7850727856607799E-3</v>
      </c>
      <c r="C11051" s="11">
        <v>0.16387466171412801</v>
      </c>
    </row>
    <row r="11052" spans="1:3" x14ac:dyDescent="0.25">
      <c r="A11052" s="11" t="s">
        <v>11165</v>
      </c>
      <c r="B11052" s="11">
        <v>-3.7854601053286699E-3</v>
      </c>
      <c r="C11052" s="11">
        <v>0.159261356165178</v>
      </c>
    </row>
    <row r="11053" spans="1:3" x14ac:dyDescent="0.25">
      <c r="A11053" s="11" t="s">
        <v>11166</v>
      </c>
      <c r="B11053" s="11">
        <v>-3.78554065447628E-3</v>
      </c>
      <c r="C11053" s="11">
        <v>0.16207182237950099</v>
      </c>
    </row>
    <row r="11054" spans="1:3" x14ac:dyDescent="0.25">
      <c r="A11054" s="11" t="s">
        <v>11167</v>
      </c>
      <c r="B11054" s="11">
        <v>-3.7876307481550398E-3</v>
      </c>
      <c r="C11054" s="11">
        <v>0.1567450424656</v>
      </c>
    </row>
    <row r="11055" spans="1:3" x14ac:dyDescent="0.25">
      <c r="A11055" s="11" t="s">
        <v>11168</v>
      </c>
      <c r="B11055" s="11">
        <v>-3.7878041599464902E-3</v>
      </c>
      <c r="C11055" s="11">
        <v>0.169983186899719</v>
      </c>
    </row>
    <row r="11056" spans="1:3" x14ac:dyDescent="0.25">
      <c r="A11056" s="11" t="s">
        <v>11169</v>
      </c>
      <c r="B11056" s="11">
        <v>-3.7892245790381901E-3</v>
      </c>
      <c r="C11056" s="11">
        <v>0.165411387107882</v>
      </c>
    </row>
    <row r="11057" spans="1:3" x14ac:dyDescent="0.25">
      <c r="A11057" s="11" t="s">
        <v>11170</v>
      </c>
      <c r="B11057" s="11">
        <v>-3.7955553350811399E-3</v>
      </c>
      <c r="C11057" s="11">
        <v>0.15921953116555701</v>
      </c>
    </row>
    <row r="11058" spans="1:3" x14ac:dyDescent="0.25">
      <c r="A11058" s="11" t="s">
        <v>11171</v>
      </c>
      <c r="B11058" s="11">
        <v>-3.8001350888229599E-3</v>
      </c>
      <c r="C11058" s="11">
        <v>0.171860272469438</v>
      </c>
    </row>
    <row r="11059" spans="1:3" x14ac:dyDescent="0.25">
      <c r="A11059" s="11" t="s">
        <v>11172</v>
      </c>
      <c r="B11059" s="11">
        <v>-3.8016337244309501E-3</v>
      </c>
      <c r="C11059" s="11">
        <v>0.15706017570865499</v>
      </c>
    </row>
    <row r="11060" spans="1:3" x14ac:dyDescent="0.25">
      <c r="A11060" s="11" t="s">
        <v>11173</v>
      </c>
      <c r="B11060" s="11">
        <v>-3.80183225233751E-3</v>
      </c>
      <c r="C11060" s="11">
        <v>0.15826257975749</v>
      </c>
    </row>
    <row r="11061" spans="1:3" x14ac:dyDescent="0.25">
      <c r="A11061" s="11" t="s">
        <v>11174</v>
      </c>
      <c r="B11061" s="11">
        <v>-3.8022679938398301E-3</v>
      </c>
      <c r="C11061" s="11">
        <v>0.156104782818418</v>
      </c>
    </row>
    <row r="11062" spans="1:3" x14ac:dyDescent="0.25">
      <c r="A11062" s="11" t="s">
        <v>11175</v>
      </c>
      <c r="B11062" s="11">
        <v>-3.8038964821795499E-3</v>
      </c>
      <c r="C11062" s="11">
        <v>0.15712926040873201</v>
      </c>
    </row>
    <row r="11063" spans="1:3" x14ac:dyDescent="0.25">
      <c r="A11063" s="11" t="s">
        <v>11176</v>
      </c>
      <c r="B11063" s="11">
        <v>-3.80450189053636E-3</v>
      </c>
      <c r="C11063" s="11">
        <v>0.15743933767222101</v>
      </c>
    </row>
    <row r="11064" spans="1:3" x14ac:dyDescent="0.25">
      <c r="A11064" s="11" t="s">
        <v>11177</v>
      </c>
      <c r="B11064" s="11">
        <v>-3.8056037612609699E-3</v>
      </c>
      <c r="C11064" s="11">
        <v>0.15941596214266299</v>
      </c>
    </row>
    <row r="11065" spans="1:3" x14ac:dyDescent="0.25">
      <c r="A11065" s="11" t="s">
        <v>11178</v>
      </c>
      <c r="B11065" s="11">
        <v>-3.80767688509079E-3</v>
      </c>
      <c r="C11065" s="11">
        <v>0.27189181031041698</v>
      </c>
    </row>
    <row r="11066" spans="1:3" x14ac:dyDescent="0.25">
      <c r="A11066" s="11" t="s">
        <v>11179</v>
      </c>
      <c r="B11066" s="11">
        <v>-3.8076821416152002E-3</v>
      </c>
      <c r="C11066" s="11">
        <v>0.158357866669115</v>
      </c>
    </row>
    <row r="11067" spans="1:3" x14ac:dyDescent="0.25">
      <c r="A11067" s="11" t="s">
        <v>11180</v>
      </c>
      <c r="B11067" s="11">
        <v>-3.8081614989019501E-3</v>
      </c>
      <c r="C11067" s="11">
        <v>0.16732460771073901</v>
      </c>
    </row>
    <row r="11068" spans="1:3" x14ac:dyDescent="0.25">
      <c r="A11068" s="11" t="s">
        <v>11181</v>
      </c>
      <c r="B11068" s="11">
        <v>-3.8085972076735901E-3</v>
      </c>
      <c r="C11068" s="11">
        <v>0.275848239704994</v>
      </c>
    </row>
    <row r="11069" spans="1:3" x14ac:dyDescent="0.25">
      <c r="A11069" s="11" t="s">
        <v>11182</v>
      </c>
      <c r="B11069" s="11">
        <v>-3.8093512316343101E-3</v>
      </c>
      <c r="C11069" s="11">
        <v>0.15787681513585</v>
      </c>
    </row>
    <row r="11070" spans="1:3" x14ac:dyDescent="0.25">
      <c r="A11070" s="11" t="s">
        <v>11183</v>
      </c>
      <c r="B11070" s="11">
        <v>-3.8108178141477299E-3</v>
      </c>
      <c r="C11070" s="11">
        <v>0.16602129097833701</v>
      </c>
    </row>
    <row r="11071" spans="1:3" x14ac:dyDescent="0.25">
      <c r="A11071" s="11" t="s">
        <v>11184</v>
      </c>
      <c r="B11071" s="11">
        <v>-3.8120543830438701E-3</v>
      </c>
      <c r="C11071" s="11">
        <v>0.17205770733433501</v>
      </c>
    </row>
    <row r="11072" spans="1:3" x14ac:dyDescent="0.25">
      <c r="A11072" s="11" t="s">
        <v>11185</v>
      </c>
      <c r="B11072" s="11">
        <v>-3.81496197314255E-3</v>
      </c>
      <c r="C11072" s="11">
        <v>0.17518785512998</v>
      </c>
    </row>
    <row r="11073" spans="1:3" x14ac:dyDescent="0.25">
      <c r="A11073" s="11" t="s">
        <v>11186</v>
      </c>
      <c r="B11073" s="11">
        <v>-3.8182409199172202E-3</v>
      </c>
      <c r="C11073" s="11">
        <v>0.16042853562674</v>
      </c>
    </row>
    <row r="11074" spans="1:3" x14ac:dyDescent="0.25">
      <c r="A11074" s="11" t="s">
        <v>11187</v>
      </c>
      <c r="B11074" s="11">
        <v>-3.81966886779807E-3</v>
      </c>
      <c r="C11074" s="11">
        <v>0.15742462472397001</v>
      </c>
    </row>
    <row r="11075" spans="1:3" x14ac:dyDescent="0.25">
      <c r="A11075" s="11" t="s">
        <v>11188</v>
      </c>
      <c r="B11075" s="11">
        <v>-3.8209565421486102E-3</v>
      </c>
      <c r="C11075" s="11">
        <v>0.31973710049297499</v>
      </c>
    </row>
    <row r="11076" spans="1:3" x14ac:dyDescent="0.25">
      <c r="A11076" s="11" t="s">
        <v>11189</v>
      </c>
      <c r="B11076" s="11">
        <v>-3.8245109524100902E-3</v>
      </c>
      <c r="C11076" s="11">
        <v>0.157538301362185</v>
      </c>
    </row>
    <row r="11077" spans="1:3" x14ac:dyDescent="0.25">
      <c r="A11077" s="11" t="s">
        <v>11190</v>
      </c>
      <c r="B11077" s="11">
        <v>-3.8245646764471001E-3</v>
      </c>
      <c r="C11077" s="11">
        <v>0.15725436831589701</v>
      </c>
    </row>
    <row r="11078" spans="1:3" x14ac:dyDescent="0.25">
      <c r="A11078" s="11" t="s">
        <v>11191</v>
      </c>
      <c r="B11078" s="11">
        <v>-3.8269333766725098E-3</v>
      </c>
      <c r="C11078" s="11">
        <v>0.15882241324905699</v>
      </c>
    </row>
    <row r="11079" spans="1:3" x14ac:dyDescent="0.25">
      <c r="A11079" s="11" t="s">
        <v>11192</v>
      </c>
      <c r="B11079" s="11">
        <v>-3.8277105119545901E-3</v>
      </c>
      <c r="C11079" s="11">
        <v>0.182272164215452</v>
      </c>
    </row>
    <row r="11080" spans="1:3" x14ac:dyDescent="0.25">
      <c r="A11080" s="11" t="s">
        <v>11193</v>
      </c>
      <c r="B11080" s="11">
        <v>-3.8279271844427198E-3</v>
      </c>
      <c r="C11080" s="11">
        <v>0.15982681808426299</v>
      </c>
    </row>
    <row r="11081" spans="1:3" x14ac:dyDescent="0.25">
      <c r="A11081" s="11" t="s">
        <v>11194</v>
      </c>
      <c r="B11081" s="11">
        <v>-3.8301439982978201E-3</v>
      </c>
      <c r="C11081" s="11">
        <v>0.15811502984346901</v>
      </c>
    </row>
    <row r="11082" spans="1:3" x14ac:dyDescent="0.25">
      <c r="A11082" s="11" t="s">
        <v>11195</v>
      </c>
      <c r="B11082" s="11">
        <v>-3.8324967389665701E-3</v>
      </c>
      <c r="C11082" s="11">
        <v>0.16449713229766799</v>
      </c>
    </row>
    <row r="11083" spans="1:3" x14ac:dyDescent="0.25">
      <c r="A11083" s="11" t="s">
        <v>11196</v>
      </c>
      <c r="B11083" s="11">
        <v>-3.8325644867310302E-3</v>
      </c>
      <c r="C11083" s="11">
        <v>0.165099519005483</v>
      </c>
    </row>
    <row r="11084" spans="1:3" x14ac:dyDescent="0.25">
      <c r="A11084" s="11" t="s">
        <v>11197</v>
      </c>
      <c r="B11084" s="11">
        <v>-3.83563420921142E-3</v>
      </c>
      <c r="C11084" s="11">
        <v>0.15941428550220099</v>
      </c>
    </row>
    <row r="11085" spans="1:3" x14ac:dyDescent="0.25">
      <c r="A11085" s="11" t="s">
        <v>11198</v>
      </c>
      <c r="B11085" s="11">
        <v>-3.8363464574617499E-3</v>
      </c>
      <c r="C11085" s="11">
        <v>0.15784881433273301</v>
      </c>
    </row>
    <row r="11086" spans="1:3" x14ac:dyDescent="0.25">
      <c r="A11086" s="11" t="s">
        <v>11199</v>
      </c>
      <c r="B11086" s="11">
        <v>-3.8363780188445302E-3</v>
      </c>
      <c r="C11086" s="11">
        <v>0.24973767952464401</v>
      </c>
    </row>
    <row r="11087" spans="1:3" x14ac:dyDescent="0.25">
      <c r="A11087" s="11" t="s">
        <v>11200</v>
      </c>
      <c r="B11087" s="11">
        <v>-3.8389411014792601E-3</v>
      </c>
      <c r="C11087" s="11">
        <v>0.173447626377291</v>
      </c>
    </row>
    <row r="11088" spans="1:3" x14ac:dyDescent="0.25">
      <c r="A11088" s="11" t="s">
        <v>11201</v>
      </c>
      <c r="B11088" s="11">
        <v>-3.8408795553143802E-3</v>
      </c>
      <c r="C11088" s="11">
        <v>0.15851672726517499</v>
      </c>
    </row>
    <row r="11089" spans="1:3" x14ac:dyDescent="0.25">
      <c r="A11089" s="11" t="s">
        <v>11202</v>
      </c>
      <c r="B11089" s="11">
        <v>-3.8451180756847599E-3</v>
      </c>
      <c r="C11089" s="11">
        <v>0.162307493506193</v>
      </c>
    </row>
    <row r="11090" spans="1:3" x14ac:dyDescent="0.25">
      <c r="A11090" s="11" t="s">
        <v>11203</v>
      </c>
      <c r="B11090" s="11">
        <v>-3.8456198275029102E-3</v>
      </c>
      <c r="C11090" s="11">
        <v>0.15862332312636701</v>
      </c>
    </row>
    <row r="11091" spans="1:3" x14ac:dyDescent="0.25">
      <c r="A11091" s="11" t="s">
        <v>11204</v>
      </c>
      <c r="B11091" s="11">
        <v>-3.8480032141769002E-3</v>
      </c>
      <c r="C11091" s="11">
        <v>0.18580469048656501</v>
      </c>
    </row>
    <row r="11092" spans="1:3" x14ac:dyDescent="0.25">
      <c r="A11092" s="11" t="s">
        <v>11205</v>
      </c>
      <c r="B11092" s="11">
        <v>-3.84827600688767E-3</v>
      </c>
      <c r="C11092" s="11">
        <v>0.15947464680929299</v>
      </c>
    </row>
    <row r="11093" spans="1:3" x14ac:dyDescent="0.25">
      <c r="A11093" s="11" t="s">
        <v>11206</v>
      </c>
      <c r="B11093" s="11">
        <v>-3.8488559897481901E-3</v>
      </c>
      <c r="C11093" s="11">
        <v>0.15852508421808301</v>
      </c>
    </row>
    <row r="11094" spans="1:3" x14ac:dyDescent="0.25">
      <c r="A11094" s="11" t="s">
        <v>11207</v>
      </c>
      <c r="B11094" s="11">
        <v>-3.8542397389523001E-3</v>
      </c>
      <c r="C11094" s="11">
        <v>0.348141391006559</v>
      </c>
    </row>
    <row r="11095" spans="1:3" x14ac:dyDescent="0.25">
      <c r="A11095" s="11" t="s">
        <v>11208</v>
      </c>
      <c r="B11095" s="11">
        <v>-3.8550607179424199E-3</v>
      </c>
      <c r="C11095" s="11">
        <v>0.22153526067228699</v>
      </c>
    </row>
    <row r="11096" spans="1:3" x14ac:dyDescent="0.25">
      <c r="A11096" s="11" t="s">
        <v>11209</v>
      </c>
      <c r="B11096" s="11">
        <v>-3.8551818771425201E-3</v>
      </c>
      <c r="C11096" s="11">
        <v>0.16618335385546801</v>
      </c>
    </row>
    <row r="11097" spans="1:3" x14ac:dyDescent="0.25">
      <c r="A11097" s="11" t="s">
        <v>11210</v>
      </c>
      <c r="B11097" s="11">
        <v>-3.8610749397690199E-3</v>
      </c>
      <c r="C11097" s="11">
        <v>0.22205706735028299</v>
      </c>
    </row>
    <row r="11098" spans="1:3" x14ac:dyDescent="0.25">
      <c r="A11098" s="11" t="s">
        <v>11211</v>
      </c>
      <c r="B11098" s="11">
        <v>-3.8621869711260898E-3</v>
      </c>
      <c r="C11098" s="11">
        <v>0.16153610803330901</v>
      </c>
    </row>
    <row r="11099" spans="1:3" x14ac:dyDescent="0.25">
      <c r="A11099" s="11" t="s">
        <v>11212</v>
      </c>
      <c r="B11099" s="11">
        <v>-3.86411110853498E-3</v>
      </c>
      <c r="C11099" s="11">
        <v>0.22100124473763899</v>
      </c>
    </row>
    <row r="11100" spans="1:3" x14ac:dyDescent="0.25">
      <c r="A11100" s="11" t="s">
        <v>11213</v>
      </c>
      <c r="B11100" s="11">
        <v>-3.86477216950813E-3</v>
      </c>
      <c r="C11100" s="11">
        <v>0.159452343804494</v>
      </c>
    </row>
    <row r="11101" spans="1:3" x14ac:dyDescent="0.25">
      <c r="A11101" s="11" t="s">
        <v>11214</v>
      </c>
      <c r="B11101" s="11">
        <v>-3.8652787627298998E-3</v>
      </c>
      <c r="C11101" s="11">
        <v>0.186580370925399</v>
      </c>
    </row>
    <row r="11102" spans="1:3" x14ac:dyDescent="0.25">
      <c r="A11102" s="11" t="s">
        <v>11215</v>
      </c>
      <c r="B11102" s="11">
        <v>-3.8663352424388401E-3</v>
      </c>
      <c r="C11102" s="11">
        <v>0.18941067453522401</v>
      </c>
    </row>
    <row r="11103" spans="1:3" x14ac:dyDescent="0.25">
      <c r="A11103" s="11" t="s">
        <v>11216</v>
      </c>
      <c r="B11103" s="11">
        <v>-3.8698606870891002E-3</v>
      </c>
      <c r="C11103" s="11">
        <v>0.35593916802554099</v>
      </c>
    </row>
    <row r="11104" spans="1:3" x14ac:dyDescent="0.25">
      <c r="A11104" s="11" t="s">
        <v>11217</v>
      </c>
      <c r="B11104" s="11">
        <v>-3.8755889571411E-3</v>
      </c>
      <c r="C11104" s="11">
        <v>0.16012703872874801</v>
      </c>
    </row>
    <row r="11105" spans="1:3" x14ac:dyDescent="0.25">
      <c r="A11105" s="11" t="s">
        <v>11218</v>
      </c>
      <c r="B11105" s="11">
        <v>-3.8781140621251802E-3</v>
      </c>
      <c r="C11105" s="11">
        <v>0.160330385164002</v>
      </c>
    </row>
    <row r="11106" spans="1:3" x14ac:dyDescent="0.25">
      <c r="A11106" s="11" t="s">
        <v>11219</v>
      </c>
      <c r="B11106" s="11">
        <v>-3.8829985406471398E-3</v>
      </c>
      <c r="C11106" s="11">
        <v>0.16031246157663401</v>
      </c>
    </row>
    <row r="11107" spans="1:3" x14ac:dyDescent="0.25">
      <c r="A11107" s="11" t="s">
        <v>11220</v>
      </c>
      <c r="B11107" s="11">
        <v>-3.8842846548691802E-3</v>
      </c>
      <c r="C11107" s="11">
        <v>0.17151169723222601</v>
      </c>
    </row>
    <row r="11108" spans="1:3" x14ac:dyDescent="0.25">
      <c r="A11108" s="11" t="s">
        <v>11221</v>
      </c>
      <c r="B11108" s="11">
        <v>-3.8846245847278102E-3</v>
      </c>
      <c r="C11108" s="11">
        <v>0.162112146660783</v>
      </c>
    </row>
    <row r="11109" spans="1:3" x14ac:dyDescent="0.25">
      <c r="A11109" s="11" t="s">
        <v>11222</v>
      </c>
      <c r="B11109" s="11">
        <v>-3.8853392994672199E-3</v>
      </c>
      <c r="C11109" s="11">
        <v>0.162344462793207</v>
      </c>
    </row>
    <row r="11110" spans="1:3" x14ac:dyDescent="0.25">
      <c r="A11110" s="11" t="s">
        <v>11223</v>
      </c>
      <c r="B11110" s="11">
        <v>-3.8856197440160002E-3</v>
      </c>
      <c r="C11110" s="11">
        <v>0.162754184377015</v>
      </c>
    </row>
    <row r="11111" spans="1:3" x14ac:dyDescent="0.25">
      <c r="A11111" s="11" t="s">
        <v>11224</v>
      </c>
      <c r="B11111" s="11">
        <v>-3.88648498197311E-3</v>
      </c>
      <c r="C11111" s="11">
        <v>0.16088113049515099</v>
      </c>
    </row>
    <row r="11112" spans="1:3" x14ac:dyDescent="0.25">
      <c r="A11112" s="11" t="s">
        <v>11225</v>
      </c>
      <c r="B11112" s="11">
        <v>-3.8865514714684002E-3</v>
      </c>
      <c r="C11112" s="11">
        <v>0.16200873642788799</v>
      </c>
    </row>
    <row r="11113" spans="1:3" x14ac:dyDescent="0.25">
      <c r="A11113" s="11" t="s">
        <v>11226</v>
      </c>
      <c r="B11113" s="11">
        <v>-3.8903033146557302E-3</v>
      </c>
      <c r="C11113" s="11">
        <v>0.16059589111724901</v>
      </c>
    </row>
    <row r="11114" spans="1:3" x14ac:dyDescent="0.25">
      <c r="A11114" s="11" t="s">
        <v>11227</v>
      </c>
      <c r="B11114" s="11">
        <v>-3.8917134634284399E-3</v>
      </c>
      <c r="C11114" s="11">
        <v>0.16075649585013699</v>
      </c>
    </row>
    <row r="11115" spans="1:3" x14ac:dyDescent="0.25">
      <c r="A11115" s="11" t="s">
        <v>11228</v>
      </c>
      <c r="B11115" s="11">
        <v>-3.8924982669400802E-3</v>
      </c>
      <c r="C11115" s="11">
        <v>0.30888400951635903</v>
      </c>
    </row>
    <row r="11116" spans="1:3" x14ac:dyDescent="0.25">
      <c r="A11116" s="11" t="s">
        <v>11229</v>
      </c>
      <c r="B11116" s="11">
        <v>-3.8930866895006298E-3</v>
      </c>
      <c r="C11116" s="11">
        <v>0.17180033495111799</v>
      </c>
    </row>
    <row r="11117" spans="1:3" x14ac:dyDescent="0.25">
      <c r="A11117" s="11" t="s">
        <v>11230</v>
      </c>
      <c r="B11117" s="11">
        <v>-3.8941259840196102E-3</v>
      </c>
      <c r="C11117" s="11">
        <v>0.18827018349416899</v>
      </c>
    </row>
    <row r="11118" spans="1:3" x14ac:dyDescent="0.25">
      <c r="A11118" s="11" t="s">
        <v>11231</v>
      </c>
      <c r="B11118" s="11">
        <v>-3.8961406160892202E-3</v>
      </c>
      <c r="C11118" s="11">
        <v>0.16088458174778</v>
      </c>
    </row>
    <row r="11119" spans="1:3" x14ac:dyDescent="0.25">
      <c r="A11119" s="11" t="s">
        <v>11232</v>
      </c>
      <c r="B11119" s="11">
        <v>-3.8967416355715099E-3</v>
      </c>
      <c r="C11119" s="11">
        <v>0.163169176850994</v>
      </c>
    </row>
    <row r="11120" spans="1:3" x14ac:dyDescent="0.25">
      <c r="A11120" s="11" t="s">
        <v>11233</v>
      </c>
      <c r="B11120" s="11">
        <v>-3.8991060902770699E-3</v>
      </c>
      <c r="C11120" s="11">
        <v>0.18707099281067899</v>
      </c>
    </row>
    <row r="11121" spans="1:3" x14ac:dyDescent="0.25">
      <c r="A11121" s="11" t="s">
        <v>11234</v>
      </c>
      <c r="B11121" s="11">
        <v>-3.89942117965594E-3</v>
      </c>
      <c r="C11121" s="11">
        <v>0.161515975426933</v>
      </c>
    </row>
    <row r="11122" spans="1:3" x14ac:dyDescent="0.25">
      <c r="A11122" s="11" t="s">
        <v>11235</v>
      </c>
      <c r="B11122" s="11">
        <v>-3.89975163229198E-3</v>
      </c>
      <c r="C11122" s="11">
        <v>0.19807116865377</v>
      </c>
    </row>
    <row r="11123" spans="1:3" x14ac:dyDescent="0.25">
      <c r="A11123" s="11" t="s">
        <v>11236</v>
      </c>
      <c r="B11123" s="11">
        <v>-3.8998578271285801E-3</v>
      </c>
      <c r="C11123" s="11">
        <v>0.19249808910381799</v>
      </c>
    </row>
    <row r="11124" spans="1:3" x14ac:dyDescent="0.25">
      <c r="A11124" s="11" t="s">
        <v>11237</v>
      </c>
      <c r="B11124" s="11">
        <v>-3.9000979513011099E-3</v>
      </c>
      <c r="C11124" s="11">
        <v>0.18363536582127599</v>
      </c>
    </row>
    <row r="11125" spans="1:3" x14ac:dyDescent="0.25">
      <c r="A11125" s="11" t="s">
        <v>11238</v>
      </c>
      <c r="B11125" s="11">
        <v>-3.9021876356822101E-3</v>
      </c>
      <c r="C11125" s="11">
        <v>0.16822408460685401</v>
      </c>
    </row>
    <row r="11126" spans="1:3" x14ac:dyDescent="0.25">
      <c r="A11126" s="11" t="s">
        <v>11239</v>
      </c>
      <c r="B11126" s="11">
        <v>-3.9045149409698502E-3</v>
      </c>
      <c r="C11126" s="11">
        <v>0.18214100331366201</v>
      </c>
    </row>
    <row r="11127" spans="1:3" x14ac:dyDescent="0.25">
      <c r="A11127" s="11" t="s">
        <v>11240</v>
      </c>
      <c r="B11127" s="11">
        <v>-3.9047124033774199E-3</v>
      </c>
      <c r="C11127" s="11">
        <v>0.16903030539793501</v>
      </c>
    </row>
    <row r="11128" spans="1:3" x14ac:dyDescent="0.25">
      <c r="A11128" s="11" t="s">
        <v>11241</v>
      </c>
      <c r="B11128" s="11">
        <v>-3.9076972189433703E-3</v>
      </c>
      <c r="C11128" s="11">
        <v>0.166560585408149</v>
      </c>
    </row>
    <row r="11129" spans="1:3" x14ac:dyDescent="0.25">
      <c r="A11129" s="11" t="s">
        <v>11242</v>
      </c>
      <c r="B11129" s="11">
        <v>-3.9202341672414098E-3</v>
      </c>
      <c r="C11129" s="11">
        <v>0.41980472403328301</v>
      </c>
    </row>
    <row r="11130" spans="1:3" x14ac:dyDescent="0.25">
      <c r="A11130" s="11" t="s">
        <v>11243</v>
      </c>
      <c r="B11130" s="11">
        <v>-3.9202471381975896E-3</v>
      </c>
      <c r="C11130" s="11">
        <v>0.16724693233541199</v>
      </c>
    </row>
    <row r="11131" spans="1:3" x14ac:dyDescent="0.25">
      <c r="A11131" s="11" t="s">
        <v>11244</v>
      </c>
      <c r="B11131" s="11">
        <v>-3.9211890960075997E-3</v>
      </c>
      <c r="C11131" s="11">
        <v>0.162353305241278</v>
      </c>
    </row>
    <row r="11132" spans="1:3" x14ac:dyDescent="0.25">
      <c r="A11132" s="11" t="s">
        <v>11245</v>
      </c>
      <c r="B11132" s="11">
        <v>-3.9218251932860403E-3</v>
      </c>
      <c r="C11132" s="11">
        <v>0.16481139545145601</v>
      </c>
    </row>
    <row r="11133" spans="1:3" x14ac:dyDescent="0.25">
      <c r="A11133" s="11" t="s">
        <v>11246</v>
      </c>
      <c r="B11133" s="11">
        <v>-3.9220191136732198E-3</v>
      </c>
      <c r="C11133" s="11">
        <v>0.169165171081057</v>
      </c>
    </row>
    <row r="11134" spans="1:3" x14ac:dyDescent="0.25">
      <c r="A11134" s="11" t="s">
        <v>11247</v>
      </c>
      <c r="B11134" s="11">
        <v>-3.9249528670505804E-3</v>
      </c>
      <c r="C11134" s="11">
        <v>0.16540048731926399</v>
      </c>
    </row>
    <row r="11135" spans="1:3" x14ac:dyDescent="0.25">
      <c r="A11135" s="11" t="s">
        <v>11248</v>
      </c>
      <c r="B11135" s="11">
        <v>-3.9270160473047801E-3</v>
      </c>
      <c r="C11135" s="11">
        <v>0.162436358381187</v>
      </c>
    </row>
    <row r="11136" spans="1:3" x14ac:dyDescent="0.25">
      <c r="A11136" s="11" t="s">
        <v>11249</v>
      </c>
      <c r="B11136" s="11">
        <v>-3.9270665021840703E-3</v>
      </c>
      <c r="C11136" s="11">
        <v>0.16293238667235099</v>
      </c>
    </row>
    <row r="11137" spans="1:3" x14ac:dyDescent="0.25">
      <c r="A11137" s="11" t="s">
        <v>11250</v>
      </c>
      <c r="B11137" s="11">
        <v>-3.9271211048889001E-3</v>
      </c>
      <c r="C11137" s="11">
        <v>0.16512033730137601</v>
      </c>
    </row>
    <row r="11138" spans="1:3" x14ac:dyDescent="0.25">
      <c r="A11138" s="11" t="s">
        <v>11251</v>
      </c>
      <c r="B11138" s="11">
        <v>-3.92979334126732E-3</v>
      </c>
      <c r="C11138" s="11">
        <v>0.175893109755939</v>
      </c>
    </row>
    <row r="11139" spans="1:3" x14ac:dyDescent="0.25">
      <c r="A11139" s="11" t="s">
        <v>11252</v>
      </c>
      <c r="B11139" s="11">
        <v>-3.9330311184123798E-3</v>
      </c>
      <c r="C11139" s="11">
        <v>0.16502272258648801</v>
      </c>
    </row>
    <row r="11140" spans="1:3" x14ac:dyDescent="0.25">
      <c r="A11140" s="11" t="s">
        <v>11253</v>
      </c>
      <c r="B11140" s="11">
        <v>-3.9353596508498404E-3</v>
      </c>
      <c r="C11140" s="11">
        <v>0.163721611597967</v>
      </c>
    </row>
    <row r="11141" spans="1:3" x14ac:dyDescent="0.25">
      <c r="A11141" s="11" t="s">
        <v>11254</v>
      </c>
      <c r="B11141" s="11">
        <v>-3.9354529688042797E-3</v>
      </c>
      <c r="C11141" s="11">
        <v>0.170334208174486</v>
      </c>
    </row>
    <row r="11142" spans="1:3" x14ac:dyDescent="0.25">
      <c r="A11142" s="11" t="s">
        <v>11255</v>
      </c>
      <c r="B11142" s="11">
        <v>-3.93648017399373E-3</v>
      </c>
      <c r="C11142" s="11">
        <v>0.17082164736644201</v>
      </c>
    </row>
    <row r="11143" spans="1:3" x14ac:dyDescent="0.25">
      <c r="A11143" s="11" t="s">
        <v>11256</v>
      </c>
      <c r="B11143" s="11">
        <v>-3.93738575052518E-3</v>
      </c>
      <c r="C11143" s="11">
        <v>0.16952868588544501</v>
      </c>
    </row>
    <row r="11144" spans="1:3" x14ac:dyDescent="0.25">
      <c r="A11144" s="11" t="s">
        <v>11257</v>
      </c>
      <c r="B11144" s="11">
        <v>-3.9394324046912099E-3</v>
      </c>
      <c r="C11144" s="11">
        <v>0.16580236081473901</v>
      </c>
    </row>
    <row r="11145" spans="1:3" x14ac:dyDescent="0.25">
      <c r="A11145" s="11" t="s">
        <v>11258</v>
      </c>
      <c r="B11145" s="11">
        <v>-3.9437936977210104E-3</v>
      </c>
      <c r="C11145" s="11">
        <v>0.16887783749312599</v>
      </c>
    </row>
    <row r="11146" spans="1:3" x14ac:dyDescent="0.25">
      <c r="A11146" s="11" t="s">
        <v>11259</v>
      </c>
      <c r="B11146" s="11">
        <v>-3.9438580450589398E-3</v>
      </c>
      <c r="C11146" s="11">
        <v>0.16886816423133899</v>
      </c>
    </row>
    <row r="11147" spans="1:3" x14ac:dyDescent="0.25">
      <c r="A11147" s="11" t="s">
        <v>11260</v>
      </c>
      <c r="B11147" s="11">
        <v>-3.9445472758678204E-3</v>
      </c>
      <c r="C11147" s="11">
        <v>0.16370189753940101</v>
      </c>
    </row>
    <row r="11148" spans="1:3" x14ac:dyDescent="0.25">
      <c r="A11148" s="11" t="s">
        <v>11261</v>
      </c>
      <c r="B11148" s="11">
        <v>-3.9468844716791804E-3</v>
      </c>
      <c r="C11148" s="11">
        <v>0.16624824541952399</v>
      </c>
    </row>
    <row r="11149" spans="1:3" x14ac:dyDescent="0.25">
      <c r="A11149" s="11" t="s">
        <v>11262</v>
      </c>
      <c r="B11149" s="11">
        <v>-3.9501403301734402E-3</v>
      </c>
      <c r="C11149" s="11">
        <v>0.179212426659667</v>
      </c>
    </row>
    <row r="11150" spans="1:3" x14ac:dyDescent="0.25">
      <c r="A11150" s="11" t="s">
        <v>11263</v>
      </c>
      <c r="B11150" s="11">
        <v>-3.95079728965291E-3</v>
      </c>
      <c r="C11150" s="11">
        <v>0.18152578694721</v>
      </c>
    </row>
    <row r="11151" spans="1:3" x14ac:dyDescent="0.25">
      <c r="A11151" s="11" t="s">
        <v>11264</v>
      </c>
      <c r="B11151" s="11">
        <v>-3.95157310991284E-3</v>
      </c>
      <c r="C11151" s="11">
        <v>0.167210774345773</v>
      </c>
    </row>
    <row r="11152" spans="1:3" x14ac:dyDescent="0.25">
      <c r="A11152" s="11" t="s">
        <v>11265</v>
      </c>
      <c r="B11152" s="11">
        <v>-3.9529415310363596E-3</v>
      </c>
      <c r="C11152" s="11">
        <v>0.185644051737195</v>
      </c>
    </row>
    <row r="11153" spans="1:3" x14ac:dyDescent="0.25">
      <c r="A11153" s="11" t="s">
        <v>11266</v>
      </c>
      <c r="B11153" s="11">
        <v>-3.9535360091263296E-3</v>
      </c>
      <c r="C11153" s="11">
        <v>0.16588194067777301</v>
      </c>
    </row>
    <row r="11154" spans="1:3" x14ac:dyDescent="0.25">
      <c r="A11154" s="11" t="s">
        <v>11267</v>
      </c>
      <c r="B11154" s="11">
        <v>-3.9570072232829297E-3</v>
      </c>
      <c r="C11154" s="11">
        <v>0.17627283480554501</v>
      </c>
    </row>
    <row r="11155" spans="1:3" x14ac:dyDescent="0.25">
      <c r="A11155" s="11" t="s">
        <v>11268</v>
      </c>
      <c r="B11155" s="11">
        <v>-3.9584387095107296E-3</v>
      </c>
      <c r="C11155" s="11">
        <v>0.17124087203396801</v>
      </c>
    </row>
    <row r="11156" spans="1:3" x14ac:dyDescent="0.25">
      <c r="A11156" s="11" t="s">
        <v>11269</v>
      </c>
      <c r="B11156" s="11">
        <v>-3.9584971350118897E-3</v>
      </c>
      <c r="C11156" s="11">
        <v>0.16486791529321601</v>
      </c>
    </row>
    <row r="11157" spans="1:3" x14ac:dyDescent="0.25">
      <c r="A11157" s="11" t="s">
        <v>11270</v>
      </c>
      <c r="B11157" s="11">
        <v>-3.9623403999879602E-3</v>
      </c>
      <c r="C11157" s="11">
        <v>0.23131255698398501</v>
      </c>
    </row>
    <row r="11158" spans="1:3" x14ac:dyDescent="0.25">
      <c r="A11158" s="11" t="s">
        <v>11271</v>
      </c>
      <c r="B11158" s="11">
        <v>-3.9624013278497898E-3</v>
      </c>
      <c r="C11158" s="11">
        <v>0.168675616748029</v>
      </c>
    </row>
    <row r="11159" spans="1:3" x14ac:dyDescent="0.25">
      <c r="A11159" s="11" t="s">
        <v>11272</v>
      </c>
      <c r="B11159" s="11">
        <v>-3.9630344701448699E-3</v>
      </c>
      <c r="C11159" s="11">
        <v>0.17135665348432999</v>
      </c>
    </row>
    <row r="11160" spans="1:3" x14ac:dyDescent="0.25">
      <c r="A11160" s="11" t="s">
        <v>11273</v>
      </c>
      <c r="B11160" s="11">
        <v>-3.9642085889342801E-3</v>
      </c>
      <c r="C11160" s="11">
        <v>0.164777052756892</v>
      </c>
    </row>
    <row r="11161" spans="1:3" x14ac:dyDescent="0.25">
      <c r="A11161" s="11" t="s">
        <v>11274</v>
      </c>
      <c r="B11161" s="11">
        <v>-3.9655248057780604E-3</v>
      </c>
      <c r="C11161" s="11">
        <v>0.17982543041669799</v>
      </c>
    </row>
    <row r="11162" spans="1:3" x14ac:dyDescent="0.25">
      <c r="A11162" s="11" t="s">
        <v>11275</v>
      </c>
      <c r="B11162" s="11">
        <v>-3.9664255687705003E-3</v>
      </c>
      <c r="C11162" s="11">
        <v>0.16727092056898199</v>
      </c>
    </row>
    <row r="11163" spans="1:3" x14ac:dyDescent="0.25">
      <c r="A11163" s="11" t="s">
        <v>11276</v>
      </c>
      <c r="B11163" s="11">
        <v>-3.9705193546270097E-3</v>
      </c>
      <c r="C11163" s="11">
        <v>0.166324142597882</v>
      </c>
    </row>
    <row r="11164" spans="1:3" x14ac:dyDescent="0.25">
      <c r="A11164" s="11" t="s">
        <v>11277</v>
      </c>
      <c r="B11164" s="11">
        <v>-3.9719269854002499E-3</v>
      </c>
      <c r="C11164" s="11">
        <v>0.17821733188140099</v>
      </c>
    </row>
    <row r="11165" spans="1:3" x14ac:dyDescent="0.25">
      <c r="A11165" s="11" t="s">
        <v>11278</v>
      </c>
      <c r="B11165" s="11">
        <v>-3.9724190373339402E-3</v>
      </c>
      <c r="C11165" s="11">
        <v>0.167080601132479</v>
      </c>
    </row>
    <row r="11166" spans="1:3" x14ac:dyDescent="0.25">
      <c r="A11166" s="11" t="s">
        <v>11279</v>
      </c>
      <c r="B11166" s="11">
        <v>-3.9752930620838402E-3</v>
      </c>
      <c r="C11166" s="11">
        <v>0.17152071048721601</v>
      </c>
    </row>
    <row r="11167" spans="1:3" x14ac:dyDescent="0.25">
      <c r="A11167" s="11" t="s">
        <v>11280</v>
      </c>
      <c r="B11167" s="11">
        <v>-3.9775661113347401E-3</v>
      </c>
      <c r="C11167" s="11">
        <v>0.167244596488662</v>
      </c>
    </row>
    <row r="11168" spans="1:3" x14ac:dyDescent="0.25">
      <c r="A11168" s="11" t="s">
        <v>11281</v>
      </c>
      <c r="B11168" s="11">
        <v>-3.9794503378847504E-3</v>
      </c>
      <c r="C11168" s="11">
        <v>0.24868654430498</v>
      </c>
    </row>
    <row r="11169" spans="1:3" x14ac:dyDescent="0.25">
      <c r="A11169" s="11" t="s">
        <v>11282</v>
      </c>
      <c r="B11169" s="11">
        <v>-3.9821029239602802E-3</v>
      </c>
      <c r="C11169" s="11">
        <v>0.18863195061076901</v>
      </c>
    </row>
    <row r="11170" spans="1:3" x14ac:dyDescent="0.25">
      <c r="A11170" s="11" t="s">
        <v>11283</v>
      </c>
      <c r="B11170" s="11">
        <v>-3.9847990384736503E-3</v>
      </c>
      <c r="C11170" s="11">
        <v>0.16558373936314799</v>
      </c>
    </row>
    <row r="11171" spans="1:3" x14ac:dyDescent="0.25">
      <c r="A11171" s="11" t="s">
        <v>11284</v>
      </c>
      <c r="B11171" s="11">
        <v>-3.9863857143632797E-3</v>
      </c>
      <c r="C11171" s="11">
        <v>0.19736259156788399</v>
      </c>
    </row>
    <row r="11172" spans="1:3" x14ac:dyDescent="0.25">
      <c r="A11172" s="11" t="s">
        <v>11285</v>
      </c>
      <c r="B11172" s="11">
        <v>-3.9875148765711396E-3</v>
      </c>
      <c r="C11172" s="11">
        <v>0.165472935605152</v>
      </c>
    </row>
    <row r="11173" spans="1:3" x14ac:dyDescent="0.25">
      <c r="A11173" s="11" t="s">
        <v>11286</v>
      </c>
      <c r="B11173" s="11">
        <v>-3.98801869316673E-3</v>
      </c>
      <c r="C11173" s="11">
        <v>0.178217507781507</v>
      </c>
    </row>
    <row r="11174" spans="1:3" x14ac:dyDescent="0.25">
      <c r="A11174" s="11" t="s">
        <v>11287</v>
      </c>
      <c r="B11174" s="11">
        <v>-3.9890544839021099E-3</v>
      </c>
      <c r="C11174" s="11">
        <v>0.19036837985931501</v>
      </c>
    </row>
    <row r="11175" spans="1:3" x14ac:dyDescent="0.25">
      <c r="A11175" s="11" t="s">
        <v>11288</v>
      </c>
      <c r="B11175" s="11">
        <v>-3.9897508565708796E-3</v>
      </c>
      <c r="C11175" s="11">
        <v>0.16581303242859199</v>
      </c>
    </row>
    <row r="11176" spans="1:3" x14ac:dyDescent="0.25">
      <c r="A11176" s="11" t="s">
        <v>11289</v>
      </c>
      <c r="B11176" s="11">
        <v>-3.9900811153462997E-3</v>
      </c>
      <c r="C11176" s="11">
        <v>0.16565422514850001</v>
      </c>
    </row>
    <row r="11177" spans="1:3" x14ac:dyDescent="0.25">
      <c r="A11177" s="11" t="s">
        <v>11290</v>
      </c>
      <c r="B11177" s="11">
        <v>-3.9925563005378199E-3</v>
      </c>
      <c r="C11177" s="11">
        <v>0.202894807097762</v>
      </c>
    </row>
    <row r="11178" spans="1:3" x14ac:dyDescent="0.25">
      <c r="A11178" s="11" t="s">
        <v>11291</v>
      </c>
      <c r="B11178" s="11">
        <v>-3.9938877037335599E-3</v>
      </c>
      <c r="C11178" s="11">
        <v>0.16820798823713001</v>
      </c>
    </row>
    <row r="11179" spans="1:3" x14ac:dyDescent="0.25">
      <c r="A11179" s="11" t="s">
        <v>11292</v>
      </c>
      <c r="B11179" s="11">
        <v>-3.9969015431046001E-3</v>
      </c>
      <c r="C11179" s="11">
        <v>0.16754489056657099</v>
      </c>
    </row>
    <row r="11180" spans="1:3" x14ac:dyDescent="0.25">
      <c r="A11180" s="11" t="s">
        <v>11293</v>
      </c>
      <c r="B11180" s="11">
        <v>-3.99955649243788E-3</v>
      </c>
      <c r="C11180" s="11">
        <v>0.19134396265068301</v>
      </c>
    </row>
    <row r="11181" spans="1:3" x14ac:dyDescent="0.25">
      <c r="A11181" s="11" t="s">
        <v>11294</v>
      </c>
      <c r="B11181" s="11">
        <v>-4.0004141318799799E-3</v>
      </c>
      <c r="C11181" s="11">
        <v>0.18602269745869801</v>
      </c>
    </row>
    <row r="11182" spans="1:3" x14ac:dyDescent="0.25">
      <c r="A11182" s="11" t="s">
        <v>11295</v>
      </c>
      <c r="B11182" s="11">
        <v>-4.0034979825817104E-3</v>
      </c>
      <c r="C11182" s="11">
        <v>0.16655546174347699</v>
      </c>
    </row>
    <row r="11183" spans="1:3" x14ac:dyDescent="0.25">
      <c r="A11183" s="11" t="s">
        <v>11296</v>
      </c>
      <c r="B11183" s="11">
        <v>-4.00684525910511E-3</v>
      </c>
      <c r="C11183" s="11">
        <v>0.167120810763637</v>
      </c>
    </row>
    <row r="11184" spans="1:3" x14ac:dyDescent="0.25">
      <c r="A11184" s="11" t="s">
        <v>11297</v>
      </c>
      <c r="B11184" s="11">
        <v>-4.0124664728049698E-3</v>
      </c>
      <c r="C11184" s="11">
        <v>0.16894816023137399</v>
      </c>
    </row>
    <row r="11185" spans="1:3" x14ac:dyDescent="0.25">
      <c r="A11185" s="11" t="s">
        <v>11298</v>
      </c>
      <c r="B11185" s="11">
        <v>-4.0126991619982696E-3</v>
      </c>
      <c r="C11185" s="11">
        <v>0.17132664891166799</v>
      </c>
    </row>
    <row r="11186" spans="1:3" x14ac:dyDescent="0.25">
      <c r="A11186" s="11" t="s">
        <v>11299</v>
      </c>
      <c r="B11186" s="11">
        <v>-4.0150603127416798E-3</v>
      </c>
      <c r="C11186" s="11">
        <v>0.16887660781515201</v>
      </c>
    </row>
    <row r="11187" spans="1:3" x14ac:dyDescent="0.25">
      <c r="A11187" s="11" t="s">
        <v>11300</v>
      </c>
      <c r="B11187" s="11">
        <v>-4.0168087538620997E-3</v>
      </c>
      <c r="C11187" s="11">
        <v>0.175536649806528</v>
      </c>
    </row>
    <row r="11188" spans="1:3" x14ac:dyDescent="0.25">
      <c r="A11188" s="11" t="s">
        <v>11301</v>
      </c>
      <c r="B11188" s="11">
        <v>-4.0172219368307298E-3</v>
      </c>
      <c r="C11188" s="11">
        <v>0.187046338590659</v>
      </c>
    </row>
    <row r="11189" spans="1:3" x14ac:dyDescent="0.25">
      <c r="A11189" s="11" t="s">
        <v>11302</v>
      </c>
      <c r="B11189" s="11">
        <v>-4.0185184247758902E-3</v>
      </c>
      <c r="C11189" s="11">
        <v>0.17238425677442201</v>
      </c>
    </row>
    <row r="11190" spans="1:3" x14ac:dyDescent="0.25">
      <c r="A11190" s="11" t="s">
        <v>11303</v>
      </c>
      <c r="B11190" s="11">
        <v>-4.0187763068371797E-3</v>
      </c>
      <c r="C11190" s="11">
        <v>0.16867833590029699</v>
      </c>
    </row>
    <row r="11191" spans="1:3" x14ac:dyDescent="0.25">
      <c r="A11191" s="11" t="s">
        <v>11304</v>
      </c>
      <c r="B11191" s="11">
        <v>-4.0207102947303298E-3</v>
      </c>
      <c r="C11191" s="11">
        <v>0.18713365299774301</v>
      </c>
    </row>
    <row r="11192" spans="1:3" x14ac:dyDescent="0.25">
      <c r="A11192" s="11" t="s">
        <v>11305</v>
      </c>
      <c r="B11192" s="11">
        <v>-4.0231286494892002E-3</v>
      </c>
      <c r="C11192" s="11">
        <v>0.381186814431201</v>
      </c>
    </row>
    <row r="11193" spans="1:3" x14ac:dyDescent="0.25">
      <c r="A11193" s="11" t="s">
        <v>11306</v>
      </c>
      <c r="B11193" s="11">
        <v>-4.02316905910656E-3</v>
      </c>
      <c r="C11193" s="11">
        <v>0.18035800542403799</v>
      </c>
    </row>
    <row r="11194" spans="1:3" x14ac:dyDescent="0.25">
      <c r="A11194" s="11" t="s">
        <v>11307</v>
      </c>
      <c r="B11194" s="11">
        <v>-4.02413447246303E-3</v>
      </c>
      <c r="C11194" s="11">
        <v>0.17021498645133701</v>
      </c>
    </row>
    <row r="11195" spans="1:3" x14ac:dyDescent="0.25">
      <c r="A11195" s="11" t="s">
        <v>11308</v>
      </c>
      <c r="B11195" s="11">
        <v>-4.02439686372993E-3</v>
      </c>
      <c r="C11195" s="11">
        <v>0.174849469416718</v>
      </c>
    </row>
    <row r="11196" spans="1:3" x14ac:dyDescent="0.25">
      <c r="A11196" s="11" t="s">
        <v>11309</v>
      </c>
      <c r="B11196" s="11">
        <v>-4.0271344340856597E-3</v>
      </c>
      <c r="C11196" s="11">
        <v>0.24164509254496999</v>
      </c>
    </row>
    <row r="11197" spans="1:3" x14ac:dyDescent="0.25">
      <c r="A11197" s="11" t="s">
        <v>11310</v>
      </c>
      <c r="B11197" s="11">
        <v>-4.0279541264474899E-3</v>
      </c>
      <c r="C11197" s="11">
        <v>0.20267949891634601</v>
      </c>
    </row>
    <row r="11198" spans="1:3" x14ac:dyDescent="0.25">
      <c r="A11198" s="11" t="s">
        <v>11311</v>
      </c>
      <c r="B11198" s="11">
        <v>-4.02817773456908E-3</v>
      </c>
      <c r="C11198" s="11">
        <v>0.173178235906225</v>
      </c>
    </row>
    <row r="11199" spans="1:3" x14ac:dyDescent="0.25">
      <c r="A11199" s="11" t="s">
        <v>11312</v>
      </c>
      <c r="B11199" s="11">
        <v>-4.0300327605714403E-3</v>
      </c>
      <c r="C11199" s="11">
        <v>0.169604615665361</v>
      </c>
    </row>
    <row r="11200" spans="1:3" x14ac:dyDescent="0.25">
      <c r="A11200" s="11" t="s">
        <v>11313</v>
      </c>
      <c r="B11200" s="11">
        <v>-4.0317902120893196E-3</v>
      </c>
      <c r="C11200" s="11">
        <v>0.16962740826282399</v>
      </c>
    </row>
    <row r="11201" spans="1:3" x14ac:dyDescent="0.25">
      <c r="A11201" s="11" t="s">
        <v>11314</v>
      </c>
      <c r="B11201" s="11">
        <v>-4.0333532127275404E-3</v>
      </c>
      <c r="C11201" s="11">
        <v>0.16856404954412901</v>
      </c>
    </row>
    <row r="11202" spans="1:3" x14ac:dyDescent="0.25">
      <c r="A11202" s="11" t="s">
        <v>11315</v>
      </c>
      <c r="B11202" s="11">
        <v>-4.0336686368367698E-3</v>
      </c>
      <c r="C11202" s="11">
        <v>0.20059319437306999</v>
      </c>
    </row>
    <row r="11203" spans="1:3" x14ac:dyDescent="0.25">
      <c r="A11203" s="11" t="s">
        <v>11316</v>
      </c>
      <c r="B11203" s="11">
        <v>-4.0340230627435502E-3</v>
      </c>
      <c r="C11203" s="11">
        <v>0.19397030157543099</v>
      </c>
    </row>
    <row r="11204" spans="1:3" x14ac:dyDescent="0.25">
      <c r="A11204" s="11" t="s">
        <v>11317</v>
      </c>
      <c r="B11204" s="11">
        <v>-4.0361966316505996E-3</v>
      </c>
      <c r="C11204" s="11">
        <v>0.171827878700618</v>
      </c>
    </row>
    <row r="11205" spans="1:3" x14ac:dyDescent="0.25">
      <c r="A11205" s="11" t="s">
        <v>11318</v>
      </c>
      <c r="B11205" s="11">
        <v>-4.0377532055901602E-3</v>
      </c>
      <c r="C11205" s="11">
        <v>0.16866824514747999</v>
      </c>
    </row>
    <row r="11206" spans="1:3" x14ac:dyDescent="0.25">
      <c r="A11206" s="11" t="s">
        <v>11319</v>
      </c>
      <c r="B11206" s="11">
        <v>-4.0383406621113602E-3</v>
      </c>
      <c r="C11206" s="11">
        <v>0.16859806096834701</v>
      </c>
    </row>
    <row r="11207" spans="1:3" x14ac:dyDescent="0.25">
      <c r="A11207" s="11" t="s">
        <v>11320</v>
      </c>
      <c r="B11207" s="11">
        <v>-4.03847385490636E-3</v>
      </c>
      <c r="C11207" s="11">
        <v>0.16944190390724101</v>
      </c>
    </row>
    <row r="11208" spans="1:3" x14ac:dyDescent="0.25">
      <c r="A11208" s="11" t="s">
        <v>11321</v>
      </c>
      <c r="B11208" s="11">
        <v>-4.0395558758263197E-3</v>
      </c>
      <c r="C11208" s="11">
        <v>0.198958083815713</v>
      </c>
    </row>
    <row r="11209" spans="1:3" x14ac:dyDescent="0.25">
      <c r="A11209" s="11" t="s">
        <v>11322</v>
      </c>
      <c r="B11209" s="11">
        <v>-4.0416832041586604E-3</v>
      </c>
      <c r="C11209" s="11">
        <v>0.16827510894910599</v>
      </c>
    </row>
    <row r="11210" spans="1:3" x14ac:dyDescent="0.25">
      <c r="A11210" s="11" t="s">
        <v>11323</v>
      </c>
      <c r="B11210" s="11">
        <v>-4.0425915887623504E-3</v>
      </c>
      <c r="C11210" s="11">
        <v>0.18406158319563901</v>
      </c>
    </row>
    <row r="11211" spans="1:3" x14ac:dyDescent="0.25">
      <c r="A11211" s="11" t="s">
        <v>11324</v>
      </c>
      <c r="B11211" s="11">
        <v>-4.0434957968138096E-3</v>
      </c>
      <c r="C11211" s="11">
        <v>0.34260158700023002</v>
      </c>
    </row>
    <row r="11212" spans="1:3" x14ac:dyDescent="0.25">
      <c r="A11212" s="11" t="s">
        <v>11325</v>
      </c>
      <c r="B11212" s="11">
        <v>-4.04372742631699E-3</v>
      </c>
      <c r="C11212" s="11">
        <v>0.17041181032939201</v>
      </c>
    </row>
    <row r="11213" spans="1:3" x14ac:dyDescent="0.25">
      <c r="A11213" s="11" t="s">
        <v>11326</v>
      </c>
      <c r="B11213" s="11">
        <v>-4.0437903353424598E-3</v>
      </c>
      <c r="C11213" s="11">
        <v>0.173914937132405</v>
      </c>
    </row>
    <row r="11214" spans="1:3" x14ac:dyDescent="0.25">
      <c r="A11214" s="11" t="s">
        <v>11327</v>
      </c>
      <c r="B11214" s="11">
        <v>-4.04579708569568E-3</v>
      </c>
      <c r="C11214" s="11">
        <v>0.200366557143725</v>
      </c>
    </row>
    <row r="11215" spans="1:3" x14ac:dyDescent="0.25">
      <c r="A11215" s="11" t="s">
        <v>11328</v>
      </c>
      <c r="B11215" s="11">
        <v>-4.0502950352300296E-3</v>
      </c>
      <c r="C11215" s="11">
        <v>0.23962070030757401</v>
      </c>
    </row>
    <row r="11216" spans="1:3" x14ac:dyDescent="0.25">
      <c r="A11216" s="11" t="s">
        <v>11329</v>
      </c>
      <c r="B11216" s="11">
        <v>-4.05450471705485E-3</v>
      </c>
      <c r="C11216" s="11">
        <v>0.170236983055607</v>
      </c>
    </row>
    <row r="11217" spans="1:3" x14ac:dyDescent="0.25">
      <c r="A11217" s="11" t="s">
        <v>11330</v>
      </c>
      <c r="B11217" s="11">
        <v>-4.0596773504993997E-3</v>
      </c>
      <c r="C11217" s="11">
        <v>0.17286153457471601</v>
      </c>
    </row>
    <row r="11218" spans="1:3" x14ac:dyDescent="0.25">
      <c r="A11218" s="11" t="s">
        <v>11331</v>
      </c>
      <c r="B11218" s="11">
        <v>-4.0597385574080496E-3</v>
      </c>
      <c r="C11218" s="11">
        <v>0.16915732479530901</v>
      </c>
    </row>
    <row r="11219" spans="1:3" x14ac:dyDescent="0.25">
      <c r="A11219" s="11" t="s">
        <v>11332</v>
      </c>
      <c r="B11219" s="11">
        <v>-4.0652697412337001E-3</v>
      </c>
      <c r="C11219" s="11">
        <v>0.17842221299170199</v>
      </c>
    </row>
    <row r="11220" spans="1:3" x14ac:dyDescent="0.25">
      <c r="A11220" s="11" t="s">
        <v>11333</v>
      </c>
      <c r="B11220" s="11">
        <v>-4.0660610296315899E-3</v>
      </c>
      <c r="C11220" s="11">
        <v>0.171276928160563</v>
      </c>
    </row>
    <row r="11221" spans="1:3" x14ac:dyDescent="0.25">
      <c r="A11221" s="11" t="s">
        <v>11334</v>
      </c>
      <c r="B11221" s="11">
        <v>-4.0688945753079696E-3</v>
      </c>
      <c r="C11221" s="11">
        <v>0.170441569044498</v>
      </c>
    </row>
    <row r="11222" spans="1:3" x14ac:dyDescent="0.25">
      <c r="A11222" s="11" t="s">
        <v>11335</v>
      </c>
      <c r="B11222" s="11">
        <v>-4.06995502177924E-3</v>
      </c>
      <c r="C11222" s="11">
        <v>0.169744182505183</v>
      </c>
    </row>
    <row r="11223" spans="1:3" x14ac:dyDescent="0.25">
      <c r="A11223" s="11" t="s">
        <v>11336</v>
      </c>
      <c r="B11223" s="11">
        <v>-4.0701930238877899E-3</v>
      </c>
      <c r="C11223" s="11">
        <v>0.180701006022397</v>
      </c>
    </row>
    <row r="11224" spans="1:3" x14ac:dyDescent="0.25">
      <c r="A11224" s="11" t="s">
        <v>11337</v>
      </c>
      <c r="B11224" s="11">
        <v>-4.0705863284301296E-3</v>
      </c>
      <c r="C11224" s="11">
        <v>0.17373379780925</v>
      </c>
    </row>
    <row r="11225" spans="1:3" x14ac:dyDescent="0.25">
      <c r="A11225" s="11" t="s">
        <v>11338</v>
      </c>
      <c r="B11225" s="11">
        <v>-4.0724298087144901E-3</v>
      </c>
      <c r="C11225" s="11">
        <v>0.19030178332487299</v>
      </c>
    </row>
    <row r="11226" spans="1:3" x14ac:dyDescent="0.25">
      <c r="A11226" s="11" t="s">
        <v>11339</v>
      </c>
      <c r="B11226" s="11">
        <v>-4.0729357183356902E-3</v>
      </c>
      <c r="C11226" s="11">
        <v>0.193945807786435</v>
      </c>
    </row>
    <row r="11227" spans="1:3" x14ac:dyDescent="0.25">
      <c r="A11227" s="11" t="s">
        <v>11340</v>
      </c>
      <c r="B11227" s="11">
        <v>-4.0748493485984099E-3</v>
      </c>
      <c r="C11227" s="11">
        <v>0.38668788499872397</v>
      </c>
    </row>
    <row r="11228" spans="1:3" x14ac:dyDescent="0.25">
      <c r="A11228" s="11" t="s">
        <v>11341</v>
      </c>
      <c r="B11228" s="11">
        <v>-4.07593244615077E-3</v>
      </c>
      <c r="C11228" s="11">
        <v>0.17023134302293</v>
      </c>
    </row>
    <row r="11229" spans="1:3" x14ac:dyDescent="0.25">
      <c r="A11229" s="11" t="s">
        <v>11342</v>
      </c>
      <c r="B11229" s="11">
        <v>-4.0764211747454796E-3</v>
      </c>
      <c r="C11229" s="11">
        <v>0.18906033251541701</v>
      </c>
    </row>
    <row r="11230" spans="1:3" x14ac:dyDescent="0.25">
      <c r="A11230" s="11" t="s">
        <v>11343</v>
      </c>
      <c r="B11230" s="11">
        <v>-4.0770141707071501E-3</v>
      </c>
      <c r="C11230" s="11">
        <v>0.186698109839151</v>
      </c>
    </row>
    <row r="11231" spans="1:3" x14ac:dyDescent="0.25">
      <c r="A11231" s="11" t="s">
        <v>11344</v>
      </c>
      <c r="B11231" s="11">
        <v>-4.0782275982610798E-3</v>
      </c>
      <c r="C11231" s="11">
        <v>0.172109872135491</v>
      </c>
    </row>
    <row r="11232" spans="1:3" x14ac:dyDescent="0.25">
      <c r="A11232" s="11" t="s">
        <v>11345</v>
      </c>
      <c r="B11232" s="11">
        <v>-4.0810080889479598E-3</v>
      </c>
      <c r="C11232" s="11">
        <v>0.170267957334713</v>
      </c>
    </row>
    <row r="11233" spans="1:3" x14ac:dyDescent="0.25">
      <c r="A11233" s="11" t="s">
        <v>11346</v>
      </c>
      <c r="B11233" s="11">
        <v>-4.0820428279411403E-3</v>
      </c>
      <c r="C11233" s="11">
        <v>0.182133814439149</v>
      </c>
    </row>
    <row r="11234" spans="1:3" x14ac:dyDescent="0.25">
      <c r="A11234" s="11" t="s">
        <v>11347</v>
      </c>
      <c r="B11234" s="11">
        <v>-4.0847004984703198E-3</v>
      </c>
      <c r="C11234" s="11">
        <v>0.175017434195924</v>
      </c>
    </row>
    <row r="11235" spans="1:3" x14ac:dyDescent="0.25">
      <c r="A11235" s="11" t="s">
        <v>11348</v>
      </c>
      <c r="B11235" s="11">
        <v>-4.0851937540651202E-3</v>
      </c>
      <c r="C11235" s="11">
        <v>0.17133595703149601</v>
      </c>
    </row>
    <row r="11236" spans="1:3" x14ac:dyDescent="0.25">
      <c r="A11236" s="11" t="s">
        <v>11349</v>
      </c>
      <c r="B11236" s="11">
        <v>-4.0874053737145798E-3</v>
      </c>
      <c r="C11236" s="11">
        <v>0.17134730308113799</v>
      </c>
    </row>
    <row r="11237" spans="1:3" x14ac:dyDescent="0.25">
      <c r="A11237" s="11" t="s">
        <v>11350</v>
      </c>
      <c r="B11237" s="11">
        <v>-4.08794682865668E-3</v>
      </c>
      <c r="C11237" s="11">
        <v>0.17149579905128001</v>
      </c>
    </row>
    <row r="11238" spans="1:3" x14ac:dyDescent="0.25">
      <c r="A11238" s="11" t="s">
        <v>11351</v>
      </c>
      <c r="B11238" s="11">
        <v>-4.0891278394074998E-3</v>
      </c>
      <c r="C11238" s="11">
        <v>0.17627441135767799</v>
      </c>
    </row>
    <row r="11239" spans="1:3" x14ac:dyDescent="0.25">
      <c r="A11239" s="11" t="s">
        <v>11352</v>
      </c>
      <c r="B11239" s="11">
        <v>-4.0910778750236701E-3</v>
      </c>
      <c r="C11239" s="11">
        <v>0.17103965090116599</v>
      </c>
    </row>
    <row r="11240" spans="1:3" x14ac:dyDescent="0.25">
      <c r="A11240" s="11" t="s">
        <v>11353</v>
      </c>
      <c r="B11240" s="11">
        <v>-4.0985205395218998E-3</v>
      </c>
      <c r="C11240" s="11">
        <v>0.17458353483114</v>
      </c>
    </row>
    <row r="11241" spans="1:3" x14ac:dyDescent="0.25">
      <c r="A11241" s="11" t="s">
        <v>11354</v>
      </c>
      <c r="B11241" s="11">
        <v>-4.0989611519753003E-3</v>
      </c>
      <c r="C11241" s="11">
        <v>0.194896281642327</v>
      </c>
    </row>
    <row r="11242" spans="1:3" x14ac:dyDescent="0.25">
      <c r="A11242" s="11" t="s">
        <v>11355</v>
      </c>
      <c r="B11242" s="11">
        <v>-4.1010683086440403E-3</v>
      </c>
      <c r="C11242" s="11">
        <v>0.209974206377847</v>
      </c>
    </row>
    <row r="11243" spans="1:3" x14ac:dyDescent="0.25">
      <c r="A11243" s="11" t="s">
        <v>11356</v>
      </c>
      <c r="B11243" s="11">
        <v>-4.1038648760991902E-3</v>
      </c>
      <c r="C11243" s="11">
        <v>0.17992853815795501</v>
      </c>
    </row>
    <row r="11244" spans="1:3" x14ac:dyDescent="0.25">
      <c r="A11244" s="11" t="s">
        <v>11357</v>
      </c>
      <c r="B11244" s="11">
        <v>-4.1066705208234397E-3</v>
      </c>
      <c r="C11244" s="11">
        <v>0.190419900582909</v>
      </c>
    </row>
    <row r="11245" spans="1:3" x14ac:dyDescent="0.25">
      <c r="A11245" s="11" t="s">
        <v>11358</v>
      </c>
      <c r="B11245" s="11">
        <v>-4.1077899700908303E-3</v>
      </c>
      <c r="C11245" s="11">
        <v>0.17159646041708301</v>
      </c>
    </row>
    <row r="11246" spans="1:3" x14ac:dyDescent="0.25">
      <c r="A11246" s="11" t="s">
        <v>11359</v>
      </c>
      <c r="B11246" s="11">
        <v>-4.1119249156415802E-3</v>
      </c>
      <c r="C11246" s="11">
        <v>0.177792869085731</v>
      </c>
    </row>
    <row r="11247" spans="1:3" x14ac:dyDescent="0.25">
      <c r="A11247" s="11" t="s">
        <v>11360</v>
      </c>
      <c r="B11247" s="11">
        <v>-4.1122221339603797E-3</v>
      </c>
      <c r="C11247" s="11">
        <v>0.17214226067299801</v>
      </c>
    </row>
    <row r="11248" spans="1:3" x14ac:dyDescent="0.25">
      <c r="A11248" s="11" t="s">
        <v>11361</v>
      </c>
      <c r="B11248" s="11">
        <v>-4.1125961122799801E-3</v>
      </c>
      <c r="C11248" s="11">
        <v>0.17812729879873801</v>
      </c>
    </row>
    <row r="11249" spans="1:3" x14ac:dyDescent="0.25">
      <c r="A11249" s="11" t="s">
        <v>11362</v>
      </c>
      <c r="B11249" s="11">
        <v>-4.1132818070324798E-3</v>
      </c>
      <c r="C11249" s="11">
        <v>0.173765548647691</v>
      </c>
    </row>
    <row r="11250" spans="1:3" x14ac:dyDescent="0.25">
      <c r="A11250" s="11" t="s">
        <v>11363</v>
      </c>
      <c r="B11250" s="11">
        <v>-4.1133467126250297E-3</v>
      </c>
      <c r="C11250" s="11">
        <v>0.177444176989976</v>
      </c>
    </row>
    <row r="11251" spans="1:3" x14ac:dyDescent="0.25">
      <c r="A11251" s="11" t="s">
        <v>11364</v>
      </c>
      <c r="B11251" s="11">
        <v>-4.1145156060781E-3</v>
      </c>
      <c r="C11251" s="11">
        <v>0.17741361364438701</v>
      </c>
    </row>
    <row r="11252" spans="1:3" x14ac:dyDescent="0.25">
      <c r="A11252" s="11" t="s">
        <v>11365</v>
      </c>
      <c r="B11252" s="11">
        <v>-4.1167328552109E-3</v>
      </c>
      <c r="C11252" s="11">
        <v>0.17214506463433699</v>
      </c>
    </row>
    <row r="11253" spans="1:3" x14ac:dyDescent="0.25">
      <c r="A11253" s="11" t="s">
        <v>11366</v>
      </c>
      <c r="B11253" s="11">
        <v>-4.1168581671790104E-3</v>
      </c>
      <c r="C11253" s="11">
        <v>0.32827745433583999</v>
      </c>
    </row>
    <row r="11254" spans="1:3" x14ac:dyDescent="0.25">
      <c r="A11254" s="11" t="s">
        <v>11367</v>
      </c>
      <c r="B11254" s="11">
        <v>-4.1171397963233802E-3</v>
      </c>
      <c r="C11254" s="11">
        <v>0.173267558540455</v>
      </c>
    </row>
    <row r="11255" spans="1:3" x14ac:dyDescent="0.25">
      <c r="A11255" s="11" t="s">
        <v>11368</v>
      </c>
      <c r="B11255" s="11">
        <v>-4.1175131029340499E-3</v>
      </c>
      <c r="C11255" s="11">
        <v>0.17793723029793901</v>
      </c>
    </row>
    <row r="11256" spans="1:3" x14ac:dyDescent="0.25">
      <c r="A11256" s="11" t="s">
        <v>11369</v>
      </c>
      <c r="B11256" s="11">
        <v>-4.1180307751307798E-3</v>
      </c>
      <c r="C11256" s="11">
        <v>0.18363279855252801</v>
      </c>
    </row>
    <row r="11257" spans="1:3" x14ac:dyDescent="0.25">
      <c r="A11257" s="11" t="s">
        <v>11370</v>
      </c>
      <c r="B11257" s="11">
        <v>-4.1183067472831299E-3</v>
      </c>
      <c r="C11257" s="11">
        <v>0.18394902907681099</v>
      </c>
    </row>
    <row r="11258" spans="1:3" x14ac:dyDescent="0.25">
      <c r="A11258" s="11" t="s">
        <v>11371</v>
      </c>
      <c r="B11258" s="11">
        <v>-4.1191146790824197E-3</v>
      </c>
      <c r="C11258" s="11">
        <v>0.17227665691698599</v>
      </c>
    </row>
    <row r="11259" spans="1:3" x14ac:dyDescent="0.25">
      <c r="A11259" s="11" t="s">
        <v>11372</v>
      </c>
      <c r="B11259" s="11">
        <v>-4.1210736170133799E-3</v>
      </c>
      <c r="C11259" s="11">
        <v>0.17240799573634699</v>
      </c>
    </row>
    <row r="11260" spans="1:3" x14ac:dyDescent="0.25">
      <c r="A11260" s="11" t="s">
        <v>11373</v>
      </c>
      <c r="B11260" s="11">
        <v>-4.12240669430298E-3</v>
      </c>
      <c r="C11260" s="11">
        <v>0.17776603112835301</v>
      </c>
    </row>
    <row r="11261" spans="1:3" x14ac:dyDescent="0.25">
      <c r="A11261" s="11" t="s">
        <v>11374</v>
      </c>
      <c r="B11261" s="11">
        <v>-4.1270157533669499E-3</v>
      </c>
      <c r="C11261" s="11">
        <v>0.19595002392828301</v>
      </c>
    </row>
    <row r="11262" spans="1:3" x14ac:dyDescent="0.25">
      <c r="A11262" s="11" t="s">
        <v>11375</v>
      </c>
      <c r="B11262" s="11">
        <v>-4.1273346598637703E-3</v>
      </c>
      <c r="C11262" s="11">
        <v>0.17290001481925901</v>
      </c>
    </row>
    <row r="11263" spans="1:3" x14ac:dyDescent="0.25">
      <c r="A11263" s="11" t="s">
        <v>11376</v>
      </c>
      <c r="B11263" s="11">
        <v>-4.12887347472556E-3</v>
      </c>
      <c r="C11263" s="11">
        <v>0.18384384097985701</v>
      </c>
    </row>
    <row r="11264" spans="1:3" x14ac:dyDescent="0.25">
      <c r="A11264" s="11" t="s">
        <v>11377</v>
      </c>
      <c r="B11264" s="11">
        <v>-4.1315976023271802E-3</v>
      </c>
      <c r="C11264" s="11">
        <v>0.17864980355268201</v>
      </c>
    </row>
    <row r="11265" spans="1:3" x14ac:dyDescent="0.25">
      <c r="A11265" s="11" t="s">
        <v>11378</v>
      </c>
      <c r="B11265" s="11">
        <v>-4.13285875013781E-3</v>
      </c>
      <c r="C11265" s="11">
        <v>0.191814600039553</v>
      </c>
    </row>
    <row r="11266" spans="1:3" x14ac:dyDescent="0.25">
      <c r="A11266" s="11" t="s">
        <v>11379</v>
      </c>
      <c r="B11266" s="11">
        <v>-4.1345097306722299E-3</v>
      </c>
      <c r="C11266" s="11">
        <v>0.18123041902935699</v>
      </c>
    </row>
    <row r="11267" spans="1:3" x14ac:dyDescent="0.25">
      <c r="A11267" s="11" t="s">
        <v>11380</v>
      </c>
      <c r="B11267" s="11">
        <v>-4.1351475711364502E-3</v>
      </c>
      <c r="C11267" s="11">
        <v>0.23591475529563199</v>
      </c>
    </row>
    <row r="11268" spans="1:3" x14ac:dyDescent="0.25">
      <c r="A11268" s="11" t="s">
        <v>11381</v>
      </c>
      <c r="B11268" s="11">
        <v>-4.1353719086867601E-3</v>
      </c>
      <c r="C11268" s="11">
        <v>0.18162927145041199</v>
      </c>
    </row>
    <row r="11269" spans="1:3" x14ac:dyDescent="0.25">
      <c r="A11269" s="11" t="s">
        <v>11382</v>
      </c>
      <c r="B11269" s="11">
        <v>-4.1363815599539796E-3</v>
      </c>
      <c r="C11269" s="11">
        <v>0.18247931881705801</v>
      </c>
    </row>
    <row r="11270" spans="1:3" x14ac:dyDescent="0.25">
      <c r="A11270" s="11" t="s">
        <v>11383</v>
      </c>
      <c r="B11270" s="11">
        <v>-4.1369487459684299E-3</v>
      </c>
      <c r="C11270" s="11">
        <v>0.19123079727513001</v>
      </c>
    </row>
    <row r="11271" spans="1:3" x14ac:dyDescent="0.25">
      <c r="A11271" s="11" t="s">
        <v>11384</v>
      </c>
      <c r="B11271" s="11">
        <v>-4.1375417584465102E-3</v>
      </c>
      <c r="C11271" s="11">
        <v>0.17651739295693</v>
      </c>
    </row>
    <row r="11272" spans="1:3" x14ac:dyDescent="0.25">
      <c r="A11272" s="11" t="s">
        <v>11385</v>
      </c>
      <c r="B11272" s="11">
        <v>-4.1381455373893398E-3</v>
      </c>
      <c r="C11272" s="11">
        <v>0.173738254817705</v>
      </c>
    </row>
    <row r="11273" spans="1:3" x14ac:dyDescent="0.25">
      <c r="A11273" s="11" t="s">
        <v>11386</v>
      </c>
      <c r="B11273" s="11">
        <v>-4.1409031270865501E-3</v>
      </c>
      <c r="C11273" s="11">
        <v>0.34459344564539601</v>
      </c>
    </row>
    <row r="11274" spans="1:3" x14ac:dyDescent="0.25">
      <c r="A11274" s="11" t="s">
        <v>11387</v>
      </c>
      <c r="B11274" s="11">
        <v>-4.1412292720928003E-3</v>
      </c>
      <c r="C11274" s="11">
        <v>0.17374818986908799</v>
      </c>
    </row>
    <row r="11275" spans="1:3" x14ac:dyDescent="0.25">
      <c r="A11275" s="11" t="s">
        <v>11388</v>
      </c>
      <c r="B11275" s="11">
        <v>-4.1422100938260003E-3</v>
      </c>
      <c r="C11275" s="11">
        <v>0.17396695940391399</v>
      </c>
    </row>
    <row r="11276" spans="1:3" x14ac:dyDescent="0.25">
      <c r="A11276" s="11" t="s">
        <v>11389</v>
      </c>
      <c r="B11276" s="11">
        <v>-4.1452466602454E-3</v>
      </c>
      <c r="C11276" s="11">
        <v>0.183862738830678</v>
      </c>
    </row>
    <row r="11277" spans="1:3" x14ac:dyDescent="0.25">
      <c r="A11277" s="11" t="s">
        <v>11390</v>
      </c>
      <c r="B11277" s="11">
        <v>-4.1465083004256498E-3</v>
      </c>
      <c r="C11277" s="11">
        <v>0.17393189089684</v>
      </c>
    </row>
    <row r="11278" spans="1:3" x14ac:dyDescent="0.25">
      <c r="A11278" s="11" t="s">
        <v>11391</v>
      </c>
      <c r="B11278" s="11">
        <v>-4.1474825886161203E-3</v>
      </c>
      <c r="C11278" s="11">
        <v>0.199742179238663</v>
      </c>
    </row>
    <row r="11279" spans="1:3" x14ac:dyDescent="0.25">
      <c r="A11279" s="11" t="s">
        <v>11392</v>
      </c>
      <c r="B11279" s="11">
        <v>-4.1505423298453196E-3</v>
      </c>
      <c r="C11279" s="11">
        <v>0.175971264069437</v>
      </c>
    </row>
    <row r="11280" spans="1:3" x14ac:dyDescent="0.25">
      <c r="A11280" s="11" t="s">
        <v>11393</v>
      </c>
      <c r="B11280" s="11">
        <v>-4.15093812902764E-3</v>
      </c>
      <c r="C11280" s="11">
        <v>0.17433846011843501</v>
      </c>
    </row>
    <row r="11281" spans="1:3" x14ac:dyDescent="0.25">
      <c r="A11281" s="11" t="s">
        <v>11394</v>
      </c>
      <c r="B11281" s="11">
        <v>-4.1523210471220203E-3</v>
      </c>
      <c r="C11281" s="11">
        <v>0.19262700871459201</v>
      </c>
    </row>
    <row r="11282" spans="1:3" x14ac:dyDescent="0.25">
      <c r="A11282" s="11" t="s">
        <v>11395</v>
      </c>
      <c r="B11282" s="11">
        <v>-4.15343724362834E-3</v>
      </c>
      <c r="C11282" s="11">
        <v>0.174491587130197</v>
      </c>
    </row>
    <row r="11283" spans="1:3" x14ac:dyDescent="0.25">
      <c r="A11283" s="11" t="s">
        <v>11396</v>
      </c>
      <c r="B11283" s="11">
        <v>-4.1553460367789704E-3</v>
      </c>
      <c r="C11283" s="11">
        <v>0.17407954643826601</v>
      </c>
    </row>
    <row r="11284" spans="1:3" x14ac:dyDescent="0.25">
      <c r="A11284" s="11" t="s">
        <v>11397</v>
      </c>
      <c r="B11284" s="11">
        <v>-4.1559162643696503E-3</v>
      </c>
      <c r="C11284" s="11">
        <v>0.18418659832741999</v>
      </c>
    </row>
    <row r="11285" spans="1:3" x14ac:dyDescent="0.25">
      <c r="A11285" s="11" t="s">
        <v>11398</v>
      </c>
      <c r="B11285" s="11">
        <v>-4.1567210574247199E-3</v>
      </c>
      <c r="C11285" s="11">
        <v>0.17488460387299101</v>
      </c>
    </row>
    <row r="11286" spans="1:3" x14ac:dyDescent="0.25">
      <c r="A11286" s="11" t="s">
        <v>11399</v>
      </c>
      <c r="B11286" s="11">
        <v>-4.1570459213742996E-3</v>
      </c>
      <c r="C11286" s="11">
        <v>0.17469280382441199</v>
      </c>
    </row>
    <row r="11287" spans="1:3" x14ac:dyDescent="0.25">
      <c r="A11287" s="11" t="s">
        <v>11400</v>
      </c>
      <c r="B11287" s="11">
        <v>-4.1642114027099801E-3</v>
      </c>
      <c r="C11287" s="11">
        <v>0.183164381207226</v>
      </c>
    </row>
    <row r="11288" spans="1:3" x14ac:dyDescent="0.25">
      <c r="A11288" s="11" t="s">
        <v>11401</v>
      </c>
      <c r="B11288" s="11">
        <v>-4.1664151039113202E-3</v>
      </c>
      <c r="C11288" s="11">
        <v>0.21695125842916699</v>
      </c>
    </row>
    <row r="11289" spans="1:3" x14ac:dyDescent="0.25">
      <c r="A11289" s="11" t="s">
        <v>11402</v>
      </c>
      <c r="B11289" s="11">
        <v>-4.1673506382390998E-3</v>
      </c>
      <c r="C11289" s="11">
        <v>0.17505965515698901</v>
      </c>
    </row>
    <row r="11290" spans="1:3" x14ac:dyDescent="0.25">
      <c r="A11290" s="11" t="s">
        <v>11403</v>
      </c>
      <c r="B11290" s="11">
        <v>-4.1674334688805601E-3</v>
      </c>
      <c r="C11290" s="11">
        <v>0.19141726435755099</v>
      </c>
    </row>
    <row r="11291" spans="1:3" x14ac:dyDescent="0.25">
      <c r="A11291" s="11" t="s">
        <v>11404</v>
      </c>
      <c r="B11291" s="11">
        <v>-4.1702352736659697E-3</v>
      </c>
      <c r="C11291" s="11">
        <v>0.175346733320521</v>
      </c>
    </row>
    <row r="11292" spans="1:3" x14ac:dyDescent="0.25">
      <c r="A11292" s="11" t="s">
        <v>11405</v>
      </c>
      <c r="B11292" s="11">
        <v>-4.1706260824343902E-3</v>
      </c>
      <c r="C11292" s="11">
        <v>0.17633403962570601</v>
      </c>
    </row>
    <row r="11293" spans="1:3" x14ac:dyDescent="0.25">
      <c r="A11293" s="11" t="s">
        <v>11406</v>
      </c>
      <c r="B11293" s="11">
        <v>-4.17094290566139E-3</v>
      </c>
      <c r="C11293" s="11">
        <v>0.17558342957852599</v>
      </c>
    </row>
    <row r="11294" spans="1:3" x14ac:dyDescent="0.25">
      <c r="A11294" s="11" t="s">
        <v>11407</v>
      </c>
      <c r="B11294" s="11">
        <v>-4.1709852086596801E-3</v>
      </c>
      <c r="C11294" s="11">
        <v>0.176666116759116</v>
      </c>
    </row>
    <row r="11295" spans="1:3" x14ac:dyDescent="0.25">
      <c r="A11295" s="11" t="s">
        <v>11408</v>
      </c>
      <c r="B11295" s="11">
        <v>-4.1733397080212899E-3</v>
      </c>
      <c r="C11295" s="11">
        <v>0.17525115868890301</v>
      </c>
    </row>
    <row r="11296" spans="1:3" x14ac:dyDescent="0.25">
      <c r="A11296" s="11" t="s">
        <v>11409</v>
      </c>
      <c r="B11296" s="11">
        <v>-4.1737571442054698E-3</v>
      </c>
      <c r="C11296" s="11">
        <v>0.20025094828798501</v>
      </c>
    </row>
    <row r="11297" spans="1:3" x14ac:dyDescent="0.25">
      <c r="A11297" s="11" t="s">
        <v>11410</v>
      </c>
      <c r="B11297" s="11">
        <v>-4.1741166055384998E-3</v>
      </c>
      <c r="C11297" s="11">
        <v>0.17723838328816799</v>
      </c>
    </row>
    <row r="11298" spans="1:3" x14ac:dyDescent="0.25">
      <c r="A11298" s="11" t="s">
        <v>11411</v>
      </c>
      <c r="B11298" s="11">
        <v>-4.1743547108767402E-3</v>
      </c>
      <c r="C11298" s="11">
        <v>0.18023558872405601</v>
      </c>
    </row>
    <row r="11299" spans="1:3" x14ac:dyDescent="0.25">
      <c r="A11299" s="11" t="s">
        <v>11412</v>
      </c>
      <c r="B11299" s="11">
        <v>-4.17488937052609E-3</v>
      </c>
      <c r="C11299" s="11">
        <v>0.18545836941961499</v>
      </c>
    </row>
    <row r="11300" spans="1:3" x14ac:dyDescent="0.25">
      <c r="A11300" s="11" t="s">
        <v>11413</v>
      </c>
      <c r="B11300" s="11">
        <v>-4.1770592951619204E-3</v>
      </c>
      <c r="C11300" s="11">
        <v>0.17717918839254701</v>
      </c>
    </row>
    <row r="11301" spans="1:3" x14ac:dyDescent="0.25">
      <c r="A11301" s="11" t="s">
        <v>11414</v>
      </c>
      <c r="B11301" s="11">
        <v>-4.1781127564586001E-3</v>
      </c>
      <c r="C11301" s="11">
        <v>0.176012031643006</v>
      </c>
    </row>
    <row r="11302" spans="1:3" x14ac:dyDescent="0.25">
      <c r="A11302" s="11" t="s">
        <v>11415</v>
      </c>
      <c r="B11302" s="11">
        <v>-4.1799312017884501E-3</v>
      </c>
      <c r="C11302" s="11">
        <v>0.28263009841297498</v>
      </c>
    </row>
    <row r="11303" spans="1:3" x14ac:dyDescent="0.25">
      <c r="A11303" s="11" t="s">
        <v>11416</v>
      </c>
      <c r="B11303" s="11">
        <v>-4.1812233066889498E-3</v>
      </c>
      <c r="C11303" s="11">
        <v>0.18889126466428999</v>
      </c>
    </row>
    <row r="11304" spans="1:3" x14ac:dyDescent="0.25">
      <c r="A11304" s="11" t="s">
        <v>11417</v>
      </c>
      <c r="B11304" s="11">
        <v>-4.1812283582543996E-3</v>
      </c>
      <c r="C11304" s="11">
        <v>0.17962068005116999</v>
      </c>
    </row>
    <row r="11305" spans="1:3" x14ac:dyDescent="0.25">
      <c r="A11305" s="11" t="s">
        <v>11418</v>
      </c>
      <c r="B11305" s="11">
        <v>-4.1814081919291498E-3</v>
      </c>
      <c r="C11305" s="11">
        <v>0.17605104167728</v>
      </c>
    </row>
    <row r="11306" spans="1:3" x14ac:dyDescent="0.25">
      <c r="A11306" s="11" t="s">
        <v>11419</v>
      </c>
      <c r="B11306" s="11">
        <v>-4.18292511632862E-3</v>
      </c>
      <c r="C11306" s="11">
        <v>0.212295843409158</v>
      </c>
    </row>
    <row r="11307" spans="1:3" x14ac:dyDescent="0.25">
      <c r="A11307" s="11" t="s">
        <v>11420</v>
      </c>
      <c r="B11307" s="11">
        <v>-4.18292888266481E-3</v>
      </c>
      <c r="C11307" s="11">
        <v>0.17550085762439199</v>
      </c>
    </row>
    <row r="11308" spans="1:3" x14ac:dyDescent="0.25">
      <c r="A11308" s="11" t="s">
        <v>11421</v>
      </c>
      <c r="B11308" s="11">
        <v>-4.1847009324450599E-3</v>
      </c>
      <c r="C11308" s="11">
        <v>0.17561014339055001</v>
      </c>
    </row>
    <row r="11309" spans="1:3" x14ac:dyDescent="0.25">
      <c r="A11309" s="11" t="s">
        <v>11422</v>
      </c>
      <c r="B11309" s="11">
        <v>-4.18691171212714E-3</v>
      </c>
      <c r="C11309" s="11">
        <v>0.32991728601935799</v>
      </c>
    </row>
    <row r="11310" spans="1:3" x14ac:dyDescent="0.25">
      <c r="A11310" s="11" t="s">
        <v>11423</v>
      </c>
      <c r="B11310" s="11">
        <v>-4.1887926444514603E-3</v>
      </c>
      <c r="C11310" s="11">
        <v>0.19161738926914601</v>
      </c>
    </row>
    <row r="11311" spans="1:3" x14ac:dyDescent="0.25">
      <c r="A11311" s="11" t="s">
        <v>11424</v>
      </c>
      <c r="B11311" s="11">
        <v>-4.1889222651598198E-3</v>
      </c>
      <c r="C11311" s="11">
        <v>0.17957000756771299</v>
      </c>
    </row>
    <row r="11312" spans="1:3" x14ac:dyDescent="0.25">
      <c r="A11312" s="11" t="s">
        <v>11425</v>
      </c>
      <c r="B11312" s="11">
        <v>-4.1910275226483803E-3</v>
      </c>
      <c r="C11312" s="11">
        <v>0.18277709295067199</v>
      </c>
    </row>
    <row r="11313" spans="1:3" x14ac:dyDescent="0.25">
      <c r="A11313" s="11" t="s">
        <v>11426</v>
      </c>
      <c r="B11313" s="11">
        <v>-4.1913019916836203E-3</v>
      </c>
      <c r="C11313" s="11">
        <v>0.184892659140142</v>
      </c>
    </row>
    <row r="11314" spans="1:3" x14ac:dyDescent="0.25">
      <c r="A11314" s="11" t="s">
        <v>11427</v>
      </c>
      <c r="B11314" s="11">
        <v>-4.1924721689521102E-3</v>
      </c>
      <c r="C11314" s="11">
        <v>0.19517426937601401</v>
      </c>
    </row>
    <row r="11315" spans="1:3" x14ac:dyDescent="0.25">
      <c r="A11315" s="11" t="s">
        <v>11428</v>
      </c>
      <c r="B11315" s="11">
        <v>-4.1939591811444802E-3</v>
      </c>
      <c r="C11315" s="11">
        <v>0.17603663620530799</v>
      </c>
    </row>
    <row r="11316" spans="1:3" x14ac:dyDescent="0.25">
      <c r="A11316" s="11" t="s">
        <v>11429</v>
      </c>
      <c r="B11316" s="11">
        <v>-4.1973614377826297E-3</v>
      </c>
      <c r="C11316" s="11">
        <v>0.24734420475646199</v>
      </c>
    </row>
    <row r="11317" spans="1:3" x14ac:dyDescent="0.25">
      <c r="A11317" s="11" t="s">
        <v>11430</v>
      </c>
      <c r="B11317" s="11">
        <v>-4.19786031297977E-3</v>
      </c>
      <c r="C11317" s="11">
        <v>0.185320663488383</v>
      </c>
    </row>
    <row r="11318" spans="1:3" x14ac:dyDescent="0.25">
      <c r="A11318" s="11" t="s">
        <v>11431</v>
      </c>
      <c r="B11318" s="11">
        <v>-4.1981119856707898E-3</v>
      </c>
      <c r="C11318" s="11">
        <v>0.40295383796857098</v>
      </c>
    </row>
    <row r="11319" spans="1:3" x14ac:dyDescent="0.25">
      <c r="A11319" s="11" t="s">
        <v>11432</v>
      </c>
      <c r="B11319" s="11">
        <v>-4.1983728588672903E-3</v>
      </c>
      <c r="C11319" s="11">
        <v>0.19110362652847099</v>
      </c>
    </row>
    <row r="11320" spans="1:3" x14ac:dyDescent="0.25">
      <c r="A11320" s="11" t="s">
        <v>11433</v>
      </c>
      <c r="B11320" s="11">
        <v>-4.1991535858294897E-3</v>
      </c>
      <c r="C11320" s="11">
        <v>0.22806261120951399</v>
      </c>
    </row>
    <row r="11321" spans="1:3" x14ac:dyDescent="0.25">
      <c r="A11321" s="11" t="s">
        <v>11434</v>
      </c>
      <c r="B11321" s="11">
        <v>-4.2028211898784704E-3</v>
      </c>
      <c r="C11321" s="11">
        <v>0.20224032477208401</v>
      </c>
    </row>
    <row r="11322" spans="1:3" x14ac:dyDescent="0.25">
      <c r="A11322" s="11" t="s">
        <v>11435</v>
      </c>
      <c r="B11322" s="11">
        <v>-4.2036291817616096E-3</v>
      </c>
      <c r="C11322" s="11">
        <v>0.17696428996337399</v>
      </c>
    </row>
    <row r="11323" spans="1:3" x14ac:dyDescent="0.25">
      <c r="A11323" s="11" t="s">
        <v>11436</v>
      </c>
      <c r="B11323" s="11">
        <v>-4.2042528426930398E-3</v>
      </c>
      <c r="C11323" s="11">
        <v>0.18402451884290499</v>
      </c>
    </row>
    <row r="11324" spans="1:3" x14ac:dyDescent="0.25">
      <c r="A11324" s="11" t="s">
        <v>11437</v>
      </c>
      <c r="B11324" s="11">
        <v>-4.2044513492814099E-3</v>
      </c>
      <c r="C11324" s="11">
        <v>0.17718085704133699</v>
      </c>
    </row>
    <row r="11325" spans="1:3" x14ac:dyDescent="0.25">
      <c r="A11325" s="11" t="s">
        <v>11438</v>
      </c>
      <c r="B11325" s="11">
        <v>-4.2052614467961999E-3</v>
      </c>
      <c r="C11325" s="11">
        <v>0.19835359425149501</v>
      </c>
    </row>
    <row r="11326" spans="1:3" x14ac:dyDescent="0.25">
      <c r="A11326" s="11" t="s">
        <v>11439</v>
      </c>
      <c r="B11326" s="11">
        <v>-4.2073079893743598E-3</v>
      </c>
      <c r="C11326" s="11">
        <v>0.184620307306814</v>
      </c>
    </row>
    <row r="11327" spans="1:3" x14ac:dyDescent="0.25">
      <c r="A11327" s="11" t="s">
        <v>11440</v>
      </c>
      <c r="B11327" s="11">
        <v>-4.21206114129588E-3</v>
      </c>
      <c r="C11327" s="11">
        <v>0.17706205365380401</v>
      </c>
    </row>
    <row r="11328" spans="1:3" x14ac:dyDescent="0.25">
      <c r="A11328" s="11" t="s">
        <v>11441</v>
      </c>
      <c r="B11328" s="11">
        <v>-4.2127514307988704E-3</v>
      </c>
      <c r="C11328" s="11">
        <v>0.17698488208529001</v>
      </c>
    </row>
    <row r="11329" spans="1:3" x14ac:dyDescent="0.25">
      <c r="A11329" s="11" t="s">
        <v>11442</v>
      </c>
      <c r="B11329" s="11">
        <v>-4.2154656122283703E-3</v>
      </c>
      <c r="C11329" s="11">
        <v>0.17725186533302101</v>
      </c>
    </row>
    <row r="11330" spans="1:3" x14ac:dyDescent="0.25">
      <c r="A11330" s="11" t="s">
        <v>11443</v>
      </c>
      <c r="B11330" s="11">
        <v>-4.2162606796741697E-3</v>
      </c>
      <c r="C11330" s="11">
        <v>0.17850571259373099</v>
      </c>
    </row>
    <row r="11331" spans="1:3" x14ac:dyDescent="0.25">
      <c r="A11331" s="11" t="s">
        <v>11444</v>
      </c>
      <c r="B11331" s="11">
        <v>-4.2178457318481103E-3</v>
      </c>
      <c r="C11331" s="11">
        <v>0.18656605625026301</v>
      </c>
    </row>
    <row r="11332" spans="1:3" x14ac:dyDescent="0.25">
      <c r="A11332" s="11" t="s">
        <v>11445</v>
      </c>
      <c r="B11332" s="11">
        <v>-4.2233309036761096E-3</v>
      </c>
      <c r="C11332" s="11">
        <v>0.185722435426288</v>
      </c>
    </row>
    <row r="11333" spans="1:3" x14ac:dyDescent="0.25">
      <c r="A11333" s="11" t="s">
        <v>11446</v>
      </c>
      <c r="B11333" s="11">
        <v>-4.2244745899429103E-3</v>
      </c>
      <c r="C11333" s="11">
        <v>0.21075482999762499</v>
      </c>
    </row>
    <row r="11334" spans="1:3" x14ac:dyDescent="0.25">
      <c r="A11334" s="11" t="s">
        <v>11447</v>
      </c>
      <c r="B11334" s="11">
        <v>-4.2249756954314101E-3</v>
      </c>
      <c r="C11334" s="11">
        <v>0.178192589633341</v>
      </c>
    </row>
    <row r="11335" spans="1:3" x14ac:dyDescent="0.25">
      <c r="A11335" s="11" t="s">
        <v>11448</v>
      </c>
      <c r="B11335" s="11">
        <v>-4.2253872046769296E-3</v>
      </c>
      <c r="C11335" s="11">
        <v>0.18006931702394299</v>
      </c>
    </row>
    <row r="11336" spans="1:3" x14ac:dyDescent="0.25">
      <c r="A11336" s="11" t="s">
        <v>11449</v>
      </c>
      <c r="B11336" s="11">
        <v>-4.2263179586783097E-3</v>
      </c>
      <c r="C11336" s="11">
        <v>0.19452857164256501</v>
      </c>
    </row>
    <row r="11337" spans="1:3" x14ac:dyDescent="0.25">
      <c r="A11337" s="11" t="s">
        <v>11450</v>
      </c>
      <c r="B11337" s="11">
        <v>-4.2270075879948001E-3</v>
      </c>
      <c r="C11337" s="11">
        <v>0.17769425166045</v>
      </c>
    </row>
    <row r="11338" spans="1:3" x14ac:dyDescent="0.25">
      <c r="A11338" s="11" t="s">
        <v>11451</v>
      </c>
      <c r="B11338" s="11">
        <v>-4.2275897803896604E-3</v>
      </c>
      <c r="C11338" s="11">
        <v>0.17777240463605601</v>
      </c>
    </row>
    <row r="11339" spans="1:3" x14ac:dyDescent="0.25">
      <c r="A11339" s="11" t="s">
        <v>11452</v>
      </c>
      <c r="B11339" s="11">
        <v>-4.2294045486597903E-3</v>
      </c>
      <c r="C11339" s="11">
        <v>0.178280598901121</v>
      </c>
    </row>
    <row r="11340" spans="1:3" x14ac:dyDescent="0.25">
      <c r="A11340" s="11" t="s">
        <v>11453</v>
      </c>
      <c r="B11340" s="11">
        <v>-4.2307329488666902E-3</v>
      </c>
      <c r="C11340" s="11">
        <v>0.177892545192086</v>
      </c>
    </row>
    <row r="11341" spans="1:3" x14ac:dyDescent="0.25">
      <c r="A11341" s="11" t="s">
        <v>11454</v>
      </c>
      <c r="B11341" s="11">
        <v>-4.2347884792276304E-3</v>
      </c>
      <c r="C11341" s="11">
        <v>0.192309292955049</v>
      </c>
    </row>
    <row r="11342" spans="1:3" x14ac:dyDescent="0.25">
      <c r="A11342" s="11" t="s">
        <v>11455</v>
      </c>
      <c r="B11342" s="11">
        <v>-4.2355156792603403E-3</v>
      </c>
      <c r="C11342" s="11">
        <v>0.18229046871902499</v>
      </c>
    </row>
    <row r="11343" spans="1:3" x14ac:dyDescent="0.25">
      <c r="A11343" s="11" t="s">
        <v>11456</v>
      </c>
      <c r="B11343" s="11">
        <v>-4.2358460578392097E-3</v>
      </c>
      <c r="C11343" s="11">
        <v>0.234064431935292</v>
      </c>
    </row>
    <row r="11344" spans="1:3" x14ac:dyDescent="0.25">
      <c r="A11344" s="11" t="s">
        <v>11457</v>
      </c>
      <c r="B11344" s="11">
        <v>-4.23648834069007E-3</v>
      </c>
      <c r="C11344" s="11">
        <v>0.178580283551317</v>
      </c>
    </row>
    <row r="11345" spans="1:3" x14ac:dyDescent="0.25">
      <c r="A11345" s="11" t="s">
        <v>11458</v>
      </c>
      <c r="B11345" s="11">
        <v>-4.2366679241976797E-3</v>
      </c>
      <c r="C11345" s="11">
        <v>0.36235146564269599</v>
      </c>
    </row>
    <row r="11346" spans="1:3" x14ac:dyDescent="0.25">
      <c r="A11346" s="11" t="s">
        <v>11459</v>
      </c>
      <c r="B11346" s="11">
        <v>-4.2374560585418698E-3</v>
      </c>
      <c r="C11346" s="11">
        <v>0.20736627514051201</v>
      </c>
    </row>
    <row r="11347" spans="1:3" x14ac:dyDescent="0.25">
      <c r="A11347" s="11" t="s">
        <v>11460</v>
      </c>
      <c r="B11347" s="11">
        <v>-4.24151436197378E-3</v>
      </c>
      <c r="C11347" s="11">
        <v>0.27410460721832403</v>
      </c>
    </row>
    <row r="11348" spans="1:3" x14ac:dyDescent="0.25">
      <c r="A11348" s="11" t="s">
        <v>11461</v>
      </c>
      <c r="B11348" s="11">
        <v>-4.2431870415500401E-3</v>
      </c>
      <c r="C11348" s="11">
        <v>0.178813669132974</v>
      </c>
    </row>
    <row r="11349" spans="1:3" x14ac:dyDescent="0.25">
      <c r="A11349" s="11" t="s">
        <v>11462</v>
      </c>
      <c r="B11349" s="11">
        <v>-4.2442401811330702E-3</v>
      </c>
      <c r="C11349" s="11">
        <v>0.21900555265445901</v>
      </c>
    </row>
    <row r="11350" spans="1:3" x14ac:dyDescent="0.25">
      <c r="A11350" s="11" t="s">
        <v>11463</v>
      </c>
      <c r="B11350" s="11">
        <v>-4.2452466202057698E-3</v>
      </c>
      <c r="C11350" s="11">
        <v>0.17931472859535999</v>
      </c>
    </row>
    <row r="11351" spans="1:3" x14ac:dyDescent="0.25">
      <c r="A11351" s="11" t="s">
        <v>11464</v>
      </c>
      <c r="B11351" s="11">
        <v>-4.2461250657004198E-3</v>
      </c>
      <c r="C11351" s="11">
        <v>0.181684826264671</v>
      </c>
    </row>
    <row r="11352" spans="1:3" x14ac:dyDescent="0.25">
      <c r="A11352" s="11" t="s">
        <v>11465</v>
      </c>
      <c r="B11352" s="11">
        <v>-4.2531303769804399E-3</v>
      </c>
      <c r="C11352" s="11">
        <v>0.18089581010486899</v>
      </c>
    </row>
    <row r="11353" spans="1:3" x14ac:dyDescent="0.25">
      <c r="A11353" s="11" t="s">
        <v>11466</v>
      </c>
      <c r="B11353" s="11">
        <v>-4.2579157780668203E-3</v>
      </c>
      <c r="C11353" s="11">
        <v>0.20363760322987401</v>
      </c>
    </row>
    <row r="11354" spans="1:3" x14ac:dyDescent="0.25">
      <c r="A11354" s="11" t="s">
        <v>11467</v>
      </c>
      <c r="B11354" s="11">
        <v>-4.2604474980801896E-3</v>
      </c>
      <c r="C11354" s="11">
        <v>0.179578911979454</v>
      </c>
    </row>
    <row r="11355" spans="1:3" x14ac:dyDescent="0.25">
      <c r="A11355" s="11" t="s">
        <v>11468</v>
      </c>
      <c r="B11355" s="11">
        <v>-4.2616840177946399E-3</v>
      </c>
      <c r="C11355" s="11">
        <v>0.22073359147521601</v>
      </c>
    </row>
    <row r="11356" spans="1:3" x14ac:dyDescent="0.25">
      <c r="A11356" s="11" t="s">
        <v>11469</v>
      </c>
      <c r="B11356" s="11">
        <v>-4.2620608469607201E-3</v>
      </c>
      <c r="C11356" s="11">
        <v>0.185449640492243</v>
      </c>
    </row>
    <row r="11357" spans="1:3" x14ac:dyDescent="0.25">
      <c r="A11357" s="11" t="s">
        <v>11470</v>
      </c>
      <c r="B11357" s="11">
        <v>-4.2637020682224696E-3</v>
      </c>
      <c r="C11357" s="11">
        <v>0.30362463756046398</v>
      </c>
    </row>
    <row r="11358" spans="1:3" x14ac:dyDescent="0.25">
      <c r="A11358" s="11" t="s">
        <v>11471</v>
      </c>
      <c r="B11358" s="11">
        <v>-4.2654837640792804E-3</v>
      </c>
      <c r="C11358" s="11">
        <v>0.18042027120439499</v>
      </c>
    </row>
    <row r="11359" spans="1:3" x14ac:dyDescent="0.25">
      <c r="A11359" s="11" t="s">
        <v>11472</v>
      </c>
      <c r="B11359" s="11">
        <v>-4.2661747556060597E-3</v>
      </c>
      <c r="C11359" s="11">
        <v>0.18075458411138301</v>
      </c>
    </row>
    <row r="11360" spans="1:3" x14ac:dyDescent="0.25">
      <c r="A11360" s="11" t="s">
        <v>11473</v>
      </c>
      <c r="B11360" s="11">
        <v>-4.2671962005062999E-3</v>
      </c>
      <c r="C11360" s="11">
        <v>0.179802221338799</v>
      </c>
    </row>
    <row r="11361" spans="1:3" x14ac:dyDescent="0.25">
      <c r="A11361" s="11" t="s">
        <v>11474</v>
      </c>
      <c r="B11361" s="11">
        <v>-4.2680797676761398E-3</v>
      </c>
      <c r="C11361" s="11">
        <v>0.18067051370044501</v>
      </c>
    </row>
    <row r="11362" spans="1:3" x14ac:dyDescent="0.25">
      <c r="A11362" s="11" t="s">
        <v>11475</v>
      </c>
      <c r="B11362" s="11">
        <v>-4.26977293610471E-3</v>
      </c>
      <c r="C11362" s="11">
        <v>0.187145339535843</v>
      </c>
    </row>
    <row r="11363" spans="1:3" x14ac:dyDescent="0.25">
      <c r="A11363" s="11" t="s">
        <v>11476</v>
      </c>
      <c r="B11363" s="11">
        <v>-4.27015951205804E-3</v>
      </c>
      <c r="C11363" s="11">
        <v>0.18654930942237499</v>
      </c>
    </row>
    <row r="11364" spans="1:3" x14ac:dyDescent="0.25">
      <c r="A11364" s="11" t="s">
        <v>11477</v>
      </c>
      <c r="B11364" s="11">
        <v>-4.2704363536751099E-3</v>
      </c>
      <c r="C11364" s="11">
        <v>0.25979229898453499</v>
      </c>
    </row>
    <row r="11365" spans="1:3" x14ac:dyDescent="0.25">
      <c r="A11365" s="11" t="s">
        <v>11478</v>
      </c>
      <c r="B11365" s="11">
        <v>-4.2716701189502004E-3</v>
      </c>
      <c r="C11365" s="11">
        <v>0.18074782286756499</v>
      </c>
    </row>
    <row r="11366" spans="1:3" x14ac:dyDescent="0.25">
      <c r="A11366" s="11" t="s">
        <v>11479</v>
      </c>
      <c r="B11366" s="11">
        <v>-4.27220304884265E-3</v>
      </c>
      <c r="C11366" s="11">
        <v>0.19071140155264399</v>
      </c>
    </row>
    <row r="11367" spans="1:3" x14ac:dyDescent="0.25">
      <c r="A11367" s="11" t="s">
        <v>11480</v>
      </c>
      <c r="B11367" s="11">
        <v>-4.2745123384518597E-3</v>
      </c>
      <c r="C11367" s="11">
        <v>0.182078279923097</v>
      </c>
    </row>
    <row r="11368" spans="1:3" x14ac:dyDescent="0.25">
      <c r="A11368" s="11" t="s">
        <v>11481</v>
      </c>
      <c r="B11368" s="11">
        <v>-4.2775555401257199E-3</v>
      </c>
      <c r="C11368" s="11">
        <v>0.20231309715802201</v>
      </c>
    </row>
    <row r="11369" spans="1:3" x14ac:dyDescent="0.25">
      <c r="A11369" s="11" t="s">
        <v>11482</v>
      </c>
      <c r="B11369" s="11">
        <v>-4.2789634599855898E-3</v>
      </c>
      <c r="C11369" s="11">
        <v>0.18291659373674801</v>
      </c>
    </row>
    <row r="11370" spans="1:3" x14ac:dyDescent="0.25">
      <c r="A11370" s="11" t="s">
        <v>11483</v>
      </c>
      <c r="B11370" s="11">
        <v>-4.2809257636559003E-3</v>
      </c>
      <c r="C11370" s="11">
        <v>0.20087185408831501</v>
      </c>
    </row>
    <row r="11371" spans="1:3" x14ac:dyDescent="0.25">
      <c r="A11371" s="11" t="s">
        <v>11484</v>
      </c>
      <c r="B11371" s="11">
        <v>-4.2811880526554399E-3</v>
      </c>
      <c r="C11371" s="11">
        <v>0.180623192894627</v>
      </c>
    </row>
    <row r="11372" spans="1:3" x14ac:dyDescent="0.25">
      <c r="A11372" s="11" t="s">
        <v>11485</v>
      </c>
      <c r="B11372" s="11">
        <v>-4.2815319071854499E-3</v>
      </c>
      <c r="C11372" s="11">
        <v>0.18919970934147401</v>
      </c>
    </row>
    <row r="11373" spans="1:3" x14ac:dyDescent="0.25">
      <c r="A11373" s="11" t="s">
        <v>11486</v>
      </c>
      <c r="B11373" s="11">
        <v>-4.2824158464987898E-3</v>
      </c>
      <c r="C11373" s="11">
        <v>0.18073079777429499</v>
      </c>
    </row>
    <row r="11374" spans="1:3" x14ac:dyDescent="0.25">
      <c r="A11374" s="11" t="s">
        <v>11487</v>
      </c>
      <c r="B11374" s="11">
        <v>-4.2828234233476597E-3</v>
      </c>
      <c r="C11374" s="11">
        <v>0.18163906799076901</v>
      </c>
    </row>
    <row r="11375" spans="1:3" x14ac:dyDescent="0.25">
      <c r="A11375" s="11" t="s">
        <v>11488</v>
      </c>
      <c r="B11375" s="11">
        <v>-4.2828784332901897E-3</v>
      </c>
      <c r="C11375" s="11">
        <v>0.18058119684480001</v>
      </c>
    </row>
    <row r="11376" spans="1:3" x14ac:dyDescent="0.25">
      <c r="A11376" s="11" t="s">
        <v>11489</v>
      </c>
      <c r="B11376" s="11">
        <v>-4.2834916564476397E-3</v>
      </c>
      <c r="C11376" s="11">
        <v>0.18309825070498101</v>
      </c>
    </row>
    <row r="11377" spans="1:3" x14ac:dyDescent="0.25">
      <c r="A11377" s="11" t="s">
        <v>11490</v>
      </c>
      <c r="B11377" s="11">
        <v>-4.2910814501546102E-3</v>
      </c>
      <c r="C11377" s="11">
        <v>0.18232604588176701</v>
      </c>
    </row>
    <row r="11378" spans="1:3" x14ac:dyDescent="0.25">
      <c r="A11378" s="11" t="s">
        <v>11491</v>
      </c>
      <c r="B11378" s="11">
        <v>-4.2952293516440102E-3</v>
      </c>
      <c r="C11378" s="11">
        <v>0.19742817604926999</v>
      </c>
    </row>
    <row r="11379" spans="1:3" x14ac:dyDescent="0.25">
      <c r="A11379" s="11" t="s">
        <v>11492</v>
      </c>
      <c r="B11379" s="11">
        <v>-4.2956723985040296E-3</v>
      </c>
      <c r="C11379" s="11">
        <v>0.30282278573604099</v>
      </c>
    </row>
    <row r="11380" spans="1:3" x14ac:dyDescent="0.25">
      <c r="A11380" s="11" t="s">
        <v>11493</v>
      </c>
      <c r="B11380" s="11">
        <v>-4.2979230617894897E-3</v>
      </c>
      <c r="C11380" s="11">
        <v>0.182574371858963</v>
      </c>
    </row>
    <row r="11381" spans="1:3" x14ac:dyDescent="0.25">
      <c r="A11381" s="11" t="s">
        <v>11494</v>
      </c>
      <c r="B11381" s="11">
        <v>-4.29949935706806E-3</v>
      </c>
      <c r="C11381" s="11">
        <v>0.19056765117462399</v>
      </c>
    </row>
    <row r="11382" spans="1:3" x14ac:dyDescent="0.25">
      <c r="A11382" s="11" t="s">
        <v>11495</v>
      </c>
      <c r="B11382" s="11">
        <v>-4.3037293186800702E-3</v>
      </c>
      <c r="C11382" s="11">
        <v>0.183397918121214</v>
      </c>
    </row>
    <row r="11383" spans="1:3" x14ac:dyDescent="0.25">
      <c r="A11383" s="11" t="s">
        <v>11496</v>
      </c>
      <c r="B11383" s="11">
        <v>-4.3062497766293102E-3</v>
      </c>
      <c r="C11383" s="11">
        <v>0.25393737016055601</v>
      </c>
    </row>
    <row r="11384" spans="1:3" x14ac:dyDescent="0.25">
      <c r="A11384" s="11" t="s">
        <v>11497</v>
      </c>
      <c r="B11384" s="11">
        <v>-4.3120099178822896E-3</v>
      </c>
      <c r="C11384" s="11">
        <v>0.38553934328203199</v>
      </c>
    </row>
    <row r="11385" spans="1:3" x14ac:dyDescent="0.25">
      <c r="A11385" s="11" t="s">
        <v>11498</v>
      </c>
      <c r="B11385" s="11">
        <v>-4.31425863618111E-3</v>
      </c>
      <c r="C11385" s="11">
        <v>0.19394144748058301</v>
      </c>
    </row>
    <row r="11386" spans="1:3" x14ac:dyDescent="0.25">
      <c r="A11386" s="11" t="s">
        <v>11499</v>
      </c>
      <c r="B11386" s="11">
        <v>-4.3158690119687801E-3</v>
      </c>
      <c r="C11386" s="11">
        <v>0.186021847708361</v>
      </c>
    </row>
    <row r="11387" spans="1:3" x14ac:dyDescent="0.25">
      <c r="A11387" s="11" t="s">
        <v>11500</v>
      </c>
      <c r="B11387" s="11">
        <v>-4.3165666018437901E-3</v>
      </c>
      <c r="C11387" s="11">
        <v>0.23504271742140101</v>
      </c>
    </row>
    <row r="11388" spans="1:3" x14ac:dyDescent="0.25">
      <c r="A11388" s="11" t="s">
        <v>11501</v>
      </c>
      <c r="B11388" s="11">
        <v>-4.3186095661442696E-3</v>
      </c>
      <c r="C11388" s="11">
        <v>0.262650191333547</v>
      </c>
    </row>
    <row r="11389" spans="1:3" x14ac:dyDescent="0.25">
      <c r="A11389" s="11" t="s">
        <v>11502</v>
      </c>
      <c r="B11389" s="11">
        <v>-4.3230960541111498E-3</v>
      </c>
      <c r="C11389" s="11">
        <v>0.23427003523128401</v>
      </c>
    </row>
    <row r="11390" spans="1:3" x14ac:dyDescent="0.25">
      <c r="A11390" s="11" t="s">
        <v>11503</v>
      </c>
      <c r="B11390" s="11">
        <v>-4.3250358384554098E-3</v>
      </c>
      <c r="C11390" s="11">
        <v>0.20413496232797901</v>
      </c>
    </row>
    <row r="11391" spans="1:3" x14ac:dyDescent="0.25">
      <c r="A11391" s="11" t="s">
        <v>11504</v>
      </c>
      <c r="B11391" s="11">
        <v>-4.3259665859726902E-3</v>
      </c>
      <c r="C11391" s="11">
        <v>0.31479891490596201</v>
      </c>
    </row>
    <row r="11392" spans="1:3" x14ac:dyDescent="0.25">
      <c r="A11392" s="11" t="s">
        <v>11505</v>
      </c>
      <c r="B11392" s="11">
        <v>-4.32726092809569E-3</v>
      </c>
      <c r="C11392" s="11">
        <v>0.18333980535634101</v>
      </c>
    </row>
    <row r="11393" spans="1:3" x14ac:dyDescent="0.25">
      <c r="A11393" s="11" t="s">
        <v>11506</v>
      </c>
      <c r="B11393" s="11">
        <v>-4.3280272938561E-3</v>
      </c>
      <c r="C11393" s="11">
        <v>0.2016666930787</v>
      </c>
    </row>
    <row r="11394" spans="1:3" x14ac:dyDescent="0.25">
      <c r="A11394" s="11" t="s">
        <v>11507</v>
      </c>
      <c r="B11394" s="11">
        <v>-4.32837943964788E-3</v>
      </c>
      <c r="C11394" s="11">
        <v>0.188609280420487</v>
      </c>
    </row>
    <row r="11395" spans="1:3" x14ac:dyDescent="0.25">
      <c r="A11395" s="11" t="s">
        <v>11508</v>
      </c>
      <c r="B11395" s="11">
        <v>-4.32890226586436E-3</v>
      </c>
      <c r="C11395" s="11">
        <v>0.18418826099772601</v>
      </c>
    </row>
    <row r="11396" spans="1:3" x14ac:dyDescent="0.25">
      <c r="A11396" s="11" t="s">
        <v>11509</v>
      </c>
      <c r="B11396" s="11">
        <v>-4.3293765335102596E-3</v>
      </c>
      <c r="C11396" s="11">
        <v>0.185840090007827</v>
      </c>
    </row>
    <row r="11397" spans="1:3" x14ac:dyDescent="0.25">
      <c r="A11397" s="11" t="s">
        <v>11510</v>
      </c>
      <c r="B11397" s="11">
        <v>-4.3295147269192501E-3</v>
      </c>
      <c r="C11397" s="11">
        <v>0.22863665316788001</v>
      </c>
    </row>
    <row r="11398" spans="1:3" x14ac:dyDescent="0.25">
      <c r="A11398" s="11" t="s">
        <v>11511</v>
      </c>
      <c r="B11398" s="11">
        <v>-4.3316658284159497E-3</v>
      </c>
      <c r="C11398" s="11">
        <v>0.19041800722643001</v>
      </c>
    </row>
    <row r="11399" spans="1:3" x14ac:dyDescent="0.25">
      <c r="A11399" s="11" t="s">
        <v>11512</v>
      </c>
      <c r="B11399" s="11">
        <v>-4.3349678875460899E-3</v>
      </c>
      <c r="C11399" s="11">
        <v>0.187532302835764</v>
      </c>
    </row>
    <row r="11400" spans="1:3" x14ac:dyDescent="0.25">
      <c r="A11400" s="11" t="s">
        <v>11513</v>
      </c>
      <c r="B11400" s="11">
        <v>-4.3390465239224203E-3</v>
      </c>
      <c r="C11400" s="11">
        <v>0.183449551510909</v>
      </c>
    </row>
    <row r="11401" spans="1:3" x14ac:dyDescent="0.25">
      <c r="A11401" s="11" t="s">
        <v>11514</v>
      </c>
      <c r="B11401" s="11">
        <v>-4.33938837893848E-3</v>
      </c>
      <c r="C11401" s="11">
        <v>0.18856921570918</v>
      </c>
    </row>
    <row r="11402" spans="1:3" x14ac:dyDescent="0.25">
      <c r="A11402" s="11" t="s">
        <v>11515</v>
      </c>
      <c r="B11402" s="11">
        <v>-4.34138303618884E-3</v>
      </c>
      <c r="C11402" s="11">
        <v>0.18738451303662401</v>
      </c>
    </row>
    <row r="11403" spans="1:3" x14ac:dyDescent="0.25">
      <c r="A11403" s="11" t="s">
        <v>11516</v>
      </c>
      <c r="B11403" s="11">
        <v>-4.3461488832154298E-3</v>
      </c>
      <c r="C11403" s="11">
        <v>0.192528252779256</v>
      </c>
    </row>
    <row r="11404" spans="1:3" x14ac:dyDescent="0.25">
      <c r="A11404" s="11" t="s">
        <v>11517</v>
      </c>
      <c r="B11404" s="11">
        <v>-4.34676744137637E-3</v>
      </c>
      <c r="C11404" s="11">
        <v>0.18844867004574001</v>
      </c>
    </row>
    <row r="11405" spans="1:3" x14ac:dyDescent="0.25">
      <c r="A11405" s="11" t="s">
        <v>11518</v>
      </c>
      <c r="B11405" s="11">
        <v>-4.3479166914457404E-3</v>
      </c>
      <c r="C11405" s="11">
        <v>0.25687033908172602</v>
      </c>
    </row>
    <row r="11406" spans="1:3" x14ac:dyDescent="0.25">
      <c r="A11406" s="11" t="s">
        <v>11519</v>
      </c>
      <c r="B11406" s="11">
        <v>-4.3509618015228199E-3</v>
      </c>
      <c r="C11406" s="11">
        <v>0.26086855312461399</v>
      </c>
    </row>
    <row r="11407" spans="1:3" x14ac:dyDescent="0.25">
      <c r="A11407" s="11" t="s">
        <v>11520</v>
      </c>
      <c r="B11407" s="11">
        <v>-4.3520056622759996E-3</v>
      </c>
      <c r="C11407" s="11">
        <v>0.61754159367825701</v>
      </c>
    </row>
    <row r="11408" spans="1:3" x14ac:dyDescent="0.25">
      <c r="A11408" s="11" t="s">
        <v>11521</v>
      </c>
      <c r="B11408" s="11">
        <v>-4.3534207411191498E-3</v>
      </c>
      <c r="C11408" s="11">
        <v>0.18553919509029301</v>
      </c>
    </row>
    <row r="11409" spans="1:3" x14ac:dyDescent="0.25">
      <c r="A11409" s="11" t="s">
        <v>11522</v>
      </c>
      <c r="B11409" s="11">
        <v>-4.3538065834562703E-3</v>
      </c>
      <c r="C11409" s="11">
        <v>0.193076575584818</v>
      </c>
    </row>
    <row r="11410" spans="1:3" x14ac:dyDescent="0.25">
      <c r="A11410" s="11" t="s">
        <v>11523</v>
      </c>
      <c r="B11410" s="11">
        <v>-4.3545806037187896E-3</v>
      </c>
      <c r="C11410" s="11">
        <v>0.19690179338688199</v>
      </c>
    </row>
    <row r="11411" spans="1:3" x14ac:dyDescent="0.25">
      <c r="A11411" s="11" t="s">
        <v>11524</v>
      </c>
      <c r="B11411" s="11">
        <v>-4.3561830392762797E-3</v>
      </c>
      <c r="C11411" s="11">
        <v>0.184411951485381</v>
      </c>
    </row>
    <row r="11412" spans="1:3" x14ac:dyDescent="0.25">
      <c r="A11412" s="11" t="s">
        <v>11525</v>
      </c>
      <c r="B11412" s="11">
        <v>-4.35915864150512E-3</v>
      </c>
      <c r="C11412" s="11">
        <v>0.190773732539739</v>
      </c>
    </row>
    <row r="11413" spans="1:3" x14ac:dyDescent="0.25">
      <c r="A11413" s="11" t="s">
        <v>11526</v>
      </c>
      <c r="B11413" s="11">
        <v>-4.3601242167267303E-3</v>
      </c>
      <c r="C11413" s="11">
        <v>0.18524748662064999</v>
      </c>
    </row>
    <row r="11414" spans="1:3" x14ac:dyDescent="0.25">
      <c r="A11414" s="11" t="s">
        <v>11527</v>
      </c>
      <c r="B11414" s="11">
        <v>-4.3604167140610696E-3</v>
      </c>
      <c r="C11414" s="11">
        <v>0.18971669645148501</v>
      </c>
    </row>
    <row r="11415" spans="1:3" x14ac:dyDescent="0.25">
      <c r="A11415" s="11" t="s">
        <v>11528</v>
      </c>
      <c r="B11415" s="11">
        <v>-4.3611162170058802E-3</v>
      </c>
      <c r="C11415" s="11">
        <v>0.188794413935471</v>
      </c>
    </row>
    <row r="11416" spans="1:3" x14ac:dyDescent="0.25">
      <c r="A11416" s="11" t="s">
        <v>11529</v>
      </c>
      <c r="B11416" s="11">
        <v>-4.3619709975687001E-3</v>
      </c>
      <c r="C11416" s="11">
        <v>0.27902619593964301</v>
      </c>
    </row>
    <row r="11417" spans="1:3" x14ac:dyDescent="0.25">
      <c r="A11417" s="11" t="s">
        <v>11530</v>
      </c>
      <c r="B11417" s="11">
        <v>-4.3638779936870003E-3</v>
      </c>
      <c r="C11417" s="11">
        <v>0.18482730011252599</v>
      </c>
    </row>
    <row r="11418" spans="1:3" x14ac:dyDescent="0.25">
      <c r="A11418" s="11" t="s">
        <v>11531</v>
      </c>
      <c r="B11418" s="11">
        <v>-4.3670101963353804E-3</v>
      </c>
      <c r="C11418" s="11">
        <v>0.20567079570921101</v>
      </c>
    </row>
    <row r="11419" spans="1:3" x14ac:dyDescent="0.25">
      <c r="A11419" s="11" t="s">
        <v>11532</v>
      </c>
      <c r="B11419" s="11">
        <v>-4.3682953701173598E-3</v>
      </c>
      <c r="C11419" s="11">
        <v>0.21426065890660501</v>
      </c>
    </row>
    <row r="11420" spans="1:3" x14ac:dyDescent="0.25">
      <c r="A11420" s="11" t="s">
        <v>11533</v>
      </c>
      <c r="B11420" s="11">
        <v>-4.3697770326816404E-3</v>
      </c>
      <c r="C11420" s="11">
        <v>0.19517236979951599</v>
      </c>
    </row>
    <row r="11421" spans="1:3" x14ac:dyDescent="0.25">
      <c r="A11421" s="11" t="s">
        <v>11534</v>
      </c>
      <c r="B11421" s="11">
        <v>-4.3720518633970596E-3</v>
      </c>
      <c r="C11421" s="11">
        <v>0.18866284579610601</v>
      </c>
    </row>
    <row r="11422" spans="1:3" x14ac:dyDescent="0.25">
      <c r="A11422" s="11" t="s">
        <v>11535</v>
      </c>
      <c r="B11422" s="11">
        <v>-4.3731796013334202E-3</v>
      </c>
      <c r="C11422" s="11">
        <v>0.21789385962250499</v>
      </c>
    </row>
    <row r="11423" spans="1:3" x14ac:dyDescent="0.25">
      <c r="A11423" s="11" t="s">
        <v>11536</v>
      </c>
      <c r="B11423" s="11">
        <v>-4.3750980006123496E-3</v>
      </c>
      <c r="C11423" s="11">
        <v>0.198105523166377</v>
      </c>
    </row>
    <row r="11424" spans="1:3" x14ac:dyDescent="0.25">
      <c r="A11424" s="11" t="s">
        <v>11537</v>
      </c>
      <c r="B11424" s="11">
        <v>-4.3760363647877797E-3</v>
      </c>
      <c r="C11424" s="11">
        <v>0.19235226243769199</v>
      </c>
    </row>
    <row r="11425" spans="1:3" x14ac:dyDescent="0.25">
      <c r="A11425" s="11" t="s">
        <v>11538</v>
      </c>
      <c r="B11425" s="11">
        <v>-4.3763776924140296E-3</v>
      </c>
      <c r="C11425" s="11">
        <v>0.196561137146855</v>
      </c>
    </row>
    <row r="11426" spans="1:3" x14ac:dyDescent="0.25">
      <c r="A11426" s="11" t="s">
        <v>11539</v>
      </c>
      <c r="B11426" s="11">
        <v>-4.3786046938721198E-3</v>
      </c>
      <c r="C11426" s="11">
        <v>0.187844473028215</v>
      </c>
    </row>
    <row r="11427" spans="1:3" x14ac:dyDescent="0.25">
      <c r="A11427" s="11" t="s">
        <v>11540</v>
      </c>
      <c r="B11427" s="11">
        <v>-4.3787003551367804E-3</v>
      </c>
      <c r="C11427" s="11">
        <v>0.186033962478867</v>
      </c>
    </row>
    <row r="11428" spans="1:3" x14ac:dyDescent="0.25">
      <c r="A11428" s="11" t="s">
        <v>11541</v>
      </c>
      <c r="B11428" s="11">
        <v>-4.3817791324247202E-3</v>
      </c>
      <c r="C11428" s="11">
        <v>0.28981567573849198</v>
      </c>
    </row>
    <row r="11429" spans="1:3" x14ac:dyDescent="0.25">
      <c r="A11429" s="11" t="s">
        <v>11542</v>
      </c>
      <c r="B11429" s="11">
        <v>-4.3819094537615897E-3</v>
      </c>
      <c r="C11429" s="11">
        <v>0.31193119009401299</v>
      </c>
    </row>
    <row r="11430" spans="1:3" x14ac:dyDescent="0.25">
      <c r="A11430" s="11" t="s">
        <v>11543</v>
      </c>
      <c r="B11430" s="11">
        <v>-4.3843342026091501E-3</v>
      </c>
      <c r="C11430" s="11">
        <v>0.190832585548948</v>
      </c>
    </row>
    <row r="11431" spans="1:3" x14ac:dyDescent="0.25">
      <c r="A11431" s="11" t="s">
        <v>11544</v>
      </c>
      <c r="B11431" s="11">
        <v>-4.3844773586881004E-3</v>
      </c>
      <c r="C11431" s="11">
        <v>0.19516906469915399</v>
      </c>
    </row>
    <row r="11432" spans="1:3" x14ac:dyDescent="0.25">
      <c r="A11432" s="11" t="s">
        <v>11545</v>
      </c>
      <c r="B11432" s="11">
        <v>-4.3846304767396101E-3</v>
      </c>
      <c r="C11432" s="11">
        <v>0.27403494413467</v>
      </c>
    </row>
    <row r="11433" spans="1:3" x14ac:dyDescent="0.25">
      <c r="A11433" s="11" t="s">
        <v>11546</v>
      </c>
      <c r="B11433" s="11">
        <v>-4.38613622940649E-3</v>
      </c>
      <c r="C11433" s="11">
        <v>0.37047258882968298</v>
      </c>
    </row>
    <row r="11434" spans="1:3" x14ac:dyDescent="0.25">
      <c r="A11434" s="11" t="s">
        <v>11547</v>
      </c>
      <c r="B11434" s="11">
        <v>-4.3863327591176799E-3</v>
      </c>
      <c r="C11434" s="11">
        <v>0.188925429931982</v>
      </c>
    </row>
    <row r="11435" spans="1:3" x14ac:dyDescent="0.25">
      <c r="A11435" s="11" t="s">
        <v>11548</v>
      </c>
      <c r="B11435" s="11">
        <v>-4.3864055201385402E-3</v>
      </c>
      <c r="C11435" s="11">
        <v>0.20342573049986101</v>
      </c>
    </row>
    <row r="11436" spans="1:3" x14ac:dyDescent="0.25">
      <c r="A11436" s="11" t="s">
        <v>11549</v>
      </c>
      <c r="B11436" s="11">
        <v>-4.3877634114524904E-3</v>
      </c>
      <c r="C11436" s="11">
        <v>0.204884456724125</v>
      </c>
    </row>
    <row r="11437" spans="1:3" x14ac:dyDescent="0.25">
      <c r="A11437" s="11" t="s">
        <v>11550</v>
      </c>
      <c r="B11437" s="11">
        <v>-4.3893610447871996E-3</v>
      </c>
      <c r="C11437" s="11">
        <v>0.20645612092773799</v>
      </c>
    </row>
    <row r="11438" spans="1:3" x14ac:dyDescent="0.25">
      <c r="A11438" s="11" t="s">
        <v>11551</v>
      </c>
      <c r="B11438" s="11">
        <v>-4.3904775433704296E-3</v>
      </c>
      <c r="C11438" s="11">
        <v>0.18631199730828099</v>
      </c>
    </row>
    <row r="11439" spans="1:3" x14ac:dyDescent="0.25">
      <c r="A11439" s="11" t="s">
        <v>11552</v>
      </c>
      <c r="B11439" s="11">
        <v>-4.39263904221929E-3</v>
      </c>
      <c r="C11439" s="11">
        <v>0.20189731092354901</v>
      </c>
    </row>
    <row r="11440" spans="1:3" x14ac:dyDescent="0.25">
      <c r="A11440" s="11" t="s">
        <v>11553</v>
      </c>
      <c r="B11440" s="11">
        <v>-4.39330776364877E-3</v>
      </c>
      <c r="C11440" s="11">
        <v>0.22172005324392299</v>
      </c>
    </row>
    <row r="11441" spans="1:3" x14ac:dyDescent="0.25">
      <c r="A11441" s="11" t="s">
        <v>11554</v>
      </c>
      <c r="B11441" s="11">
        <v>-4.3934569076424798E-3</v>
      </c>
      <c r="C11441" s="11">
        <v>0.21610240273944301</v>
      </c>
    </row>
    <row r="11442" spans="1:3" x14ac:dyDescent="0.25">
      <c r="A11442" s="11" t="s">
        <v>11555</v>
      </c>
      <c r="B11442" s="11">
        <v>-4.3969309084317103E-3</v>
      </c>
      <c r="C11442" s="11">
        <v>0.19991892976460901</v>
      </c>
    </row>
    <row r="11443" spans="1:3" x14ac:dyDescent="0.25">
      <c r="A11443" s="11" t="s">
        <v>11556</v>
      </c>
      <c r="B11443" s="11">
        <v>-4.3972064102429801E-3</v>
      </c>
      <c r="C11443" s="11">
        <v>0.19505827279963101</v>
      </c>
    </row>
    <row r="11444" spans="1:3" x14ac:dyDescent="0.25">
      <c r="A11444" s="11" t="s">
        <v>11557</v>
      </c>
      <c r="B11444" s="11">
        <v>-4.3984596991604903E-3</v>
      </c>
      <c r="C11444" s="11">
        <v>0.18657783587038199</v>
      </c>
    </row>
    <row r="11445" spans="1:3" x14ac:dyDescent="0.25">
      <c r="A11445" s="11" t="s">
        <v>11558</v>
      </c>
      <c r="B11445" s="11">
        <v>-4.3990473050653E-3</v>
      </c>
      <c r="C11445" s="11">
        <v>0.193769172192267</v>
      </c>
    </row>
    <row r="11446" spans="1:3" x14ac:dyDescent="0.25">
      <c r="A11446" s="11" t="s">
        <v>11559</v>
      </c>
      <c r="B11446" s="11">
        <v>-4.3998607980724096E-3</v>
      </c>
      <c r="C11446" s="11">
        <v>0.18674456911773901</v>
      </c>
    </row>
    <row r="11447" spans="1:3" x14ac:dyDescent="0.25">
      <c r="A11447" s="11" t="s">
        <v>11560</v>
      </c>
      <c r="B11447" s="11">
        <v>-4.4004627392908204E-3</v>
      </c>
      <c r="C11447" s="11">
        <v>0.21744632369560299</v>
      </c>
    </row>
    <row r="11448" spans="1:3" x14ac:dyDescent="0.25">
      <c r="A11448" s="11" t="s">
        <v>11561</v>
      </c>
      <c r="B11448" s="11">
        <v>-4.4006038181245303E-3</v>
      </c>
      <c r="C11448" s="11">
        <v>0.188545903510489</v>
      </c>
    </row>
    <row r="11449" spans="1:3" x14ac:dyDescent="0.25">
      <c r="A11449" s="11" t="s">
        <v>11562</v>
      </c>
      <c r="B11449" s="11">
        <v>-4.4008623224429701E-3</v>
      </c>
      <c r="C11449" s="11">
        <v>0.19161866225919799</v>
      </c>
    </row>
    <row r="11450" spans="1:3" x14ac:dyDescent="0.25">
      <c r="A11450" s="11" t="s">
        <v>11563</v>
      </c>
      <c r="B11450" s="11">
        <v>-4.4035299725849299E-3</v>
      </c>
      <c r="C11450" s="11">
        <v>0.36942027129017102</v>
      </c>
    </row>
    <row r="11451" spans="1:3" x14ac:dyDescent="0.25">
      <c r="A11451" s="11" t="s">
        <v>11564</v>
      </c>
      <c r="B11451" s="11">
        <v>-4.4046921264510701E-3</v>
      </c>
      <c r="C11451" s="11">
        <v>0.197998575380437</v>
      </c>
    </row>
    <row r="11452" spans="1:3" x14ac:dyDescent="0.25">
      <c r="A11452" s="11" t="s">
        <v>11565</v>
      </c>
      <c r="B11452" s="11">
        <v>-4.4078763055332001E-3</v>
      </c>
      <c r="C11452" s="11">
        <v>0.187530716055368</v>
      </c>
    </row>
    <row r="11453" spans="1:3" x14ac:dyDescent="0.25">
      <c r="A11453" s="11" t="s">
        <v>11566</v>
      </c>
      <c r="B11453" s="11">
        <v>-4.4100774384720999E-3</v>
      </c>
      <c r="C11453" s="11">
        <v>0.23526289945055501</v>
      </c>
    </row>
    <row r="11454" spans="1:3" x14ac:dyDescent="0.25">
      <c r="A11454" s="11" t="s">
        <v>11567</v>
      </c>
      <c r="B11454" s="11">
        <v>-4.4104331399730801E-3</v>
      </c>
      <c r="C11454" s="11">
        <v>0.18733377082386801</v>
      </c>
    </row>
    <row r="11455" spans="1:3" x14ac:dyDescent="0.25">
      <c r="A11455" s="11" t="s">
        <v>11568</v>
      </c>
      <c r="B11455" s="11">
        <v>-4.4105004560836504E-3</v>
      </c>
      <c r="C11455" s="11">
        <v>0.192070449872111</v>
      </c>
    </row>
    <row r="11456" spans="1:3" x14ac:dyDescent="0.25">
      <c r="A11456" s="11" t="s">
        <v>11569</v>
      </c>
      <c r="B11456" s="11">
        <v>-4.4115008347758401E-3</v>
      </c>
      <c r="C11456" s="11">
        <v>0.19409992816281299</v>
      </c>
    </row>
    <row r="11457" spans="1:3" x14ac:dyDescent="0.25">
      <c r="A11457" s="11" t="s">
        <v>11570</v>
      </c>
      <c r="B11457" s="11">
        <v>-4.4135233916499103E-3</v>
      </c>
      <c r="C11457" s="11">
        <v>0.18736698061814699</v>
      </c>
    </row>
    <row r="11458" spans="1:3" x14ac:dyDescent="0.25">
      <c r="A11458" s="11" t="s">
        <v>11571</v>
      </c>
      <c r="B11458" s="11">
        <v>-4.4143395697157396E-3</v>
      </c>
      <c r="C11458" s="11">
        <v>0.351811889367318</v>
      </c>
    </row>
    <row r="11459" spans="1:3" x14ac:dyDescent="0.25">
      <c r="A11459" s="11" t="s">
        <v>11572</v>
      </c>
      <c r="B11459" s="11">
        <v>-4.4153689765290098E-3</v>
      </c>
      <c r="C11459" s="11">
        <v>0.382950512248662</v>
      </c>
    </row>
    <row r="11460" spans="1:3" x14ac:dyDescent="0.25">
      <c r="A11460" s="11" t="s">
        <v>11573</v>
      </c>
      <c r="B11460" s="11">
        <v>-4.4155995265186499E-3</v>
      </c>
      <c r="C11460" s="11">
        <v>0.22413327405584699</v>
      </c>
    </row>
    <row r="11461" spans="1:3" x14ac:dyDescent="0.25">
      <c r="A11461" s="11" t="s">
        <v>11574</v>
      </c>
      <c r="B11461" s="11">
        <v>-4.4167564502644698E-3</v>
      </c>
      <c r="C11461" s="11">
        <v>0.35906887310281299</v>
      </c>
    </row>
    <row r="11462" spans="1:3" x14ac:dyDescent="0.25">
      <c r="A11462" s="11" t="s">
        <v>11575</v>
      </c>
      <c r="B11462" s="11">
        <v>-4.4181278867665499E-3</v>
      </c>
      <c r="C11462" s="11">
        <v>0.29676038338124799</v>
      </c>
    </row>
    <row r="11463" spans="1:3" x14ac:dyDescent="0.25">
      <c r="A11463" s="11" t="s">
        <v>11576</v>
      </c>
      <c r="B11463" s="11">
        <v>-4.41826759685873E-3</v>
      </c>
      <c r="C11463" s="11">
        <v>0.29603272083106502</v>
      </c>
    </row>
    <row r="11464" spans="1:3" x14ac:dyDescent="0.25">
      <c r="A11464" s="11" t="s">
        <v>11577</v>
      </c>
      <c r="B11464" s="11">
        <v>-4.4192064541830802E-3</v>
      </c>
      <c r="C11464" s="11">
        <v>0.189104082384383</v>
      </c>
    </row>
    <row r="11465" spans="1:3" x14ac:dyDescent="0.25">
      <c r="A11465" s="11" t="s">
        <v>11578</v>
      </c>
      <c r="B11465" s="11">
        <v>-4.4205001911995501E-3</v>
      </c>
      <c r="C11465" s="11">
        <v>0.25099605220377202</v>
      </c>
    </row>
    <row r="11466" spans="1:3" x14ac:dyDescent="0.25">
      <c r="A11466" s="11" t="s">
        <v>11579</v>
      </c>
      <c r="B11466" s="11">
        <v>-4.4223487664449904E-3</v>
      </c>
      <c r="C11466" s="11">
        <v>0.18819865659005999</v>
      </c>
    </row>
    <row r="11467" spans="1:3" x14ac:dyDescent="0.25">
      <c r="A11467" s="11" t="s">
        <v>11580</v>
      </c>
      <c r="B11467" s="11">
        <v>-4.4229501224243599E-3</v>
      </c>
      <c r="C11467" s="11">
        <v>0.19685852903867801</v>
      </c>
    </row>
    <row r="11468" spans="1:3" x14ac:dyDescent="0.25">
      <c r="A11468" s="11" t="s">
        <v>11581</v>
      </c>
      <c r="B11468" s="11">
        <v>-4.4235069125732E-3</v>
      </c>
      <c r="C11468" s="11">
        <v>0.22789216358574901</v>
      </c>
    </row>
    <row r="11469" spans="1:3" x14ac:dyDescent="0.25">
      <c r="A11469" s="11" t="s">
        <v>11582</v>
      </c>
      <c r="B11469" s="11">
        <v>-4.4244431419903597E-3</v>
      </c>
      <c r="C11469" s="11">
        <v>0.34145507823069698</v>
      </c>
    </row>
    <row r="11470" spans="1:3" x14ac:dyDescent="0.25">
      <c r="A11470" s="11" t="s">
        <v>11583</v>
      </c>
      <c r="B11470" s="11">
        <v>-4.4250772118224601E-3</v>
      </c>
      <c r="C11470" s="11">
        <v>0.19268759558728901</v>
      </c>
    </row>
    <row r="11471" spans="1:3" x14ac:dyDescent="0.25">
      <c r="A11471" s="11" t="s">
        <v>11584</v>
      </c>
      <c r="B11471" s="11">
        <v>-4.42584069783918E-3</v>
      </c>
      <c r="C11471" s="11">
        <v>0.18792935863697</v>
      </c>
    </row>
    <row r="11472" spans="1:3" x14ac:dyDescent="0.25">
      <c r="A11472" s="11" t="s">
        <v>11585</v>
      </c>
      <c r="B11472" s="11">
        <v>-4.4266324669212298E-3</v>
      </c>
      <c r="C11472" s="11">
        <v>0.34870824646006099</v>
      </c>
    </row>
    <row r="11473" spans="1:3" x14ac:dyDescent="0.25">
      <c r="A11473" s="11" t="s">
        <v>11586</v>
      </c>
      <c r="B11473" s="11">
        <v>-4.4276147411469197E-3</v>
      </c>
      <c r="C11473" s="11">
        <v>0.197016972747726</v>
      </c>
    </row>
    <row r="11474" spans="1:3" x14ac:dyDescent="0.25">
      <c r="A11474" s="11" t="s">
        <v>11587</v>
      </c>
      <c r="B11474" s="11">
        <v>-4.4277564909293602E-3</v>
      </c>
      <c r="C11474" s="11">
        <v>0.18828269929239499</v>
      </c>
    </row>
    <row r="11475" spans="1:3" x14ac:dyDescent="0.25">
      <c r="A11475" s="11" t="s">
        <v>11588</v>
      </c>
      <c r="B11475" s="11">
        <v>-4.4300031611153798E-3</v>
      </c>
      <c r="C11475" s="11">
        <v>0.188515157339088</v>
      </c>
    </row>
    <row r="11476" spans="1:3" x14ac:dyDescent="0.25">
      <c r="A11476" s="11" t="s">
        <v>11589</v>
      </c>
      <c r="B11476" s="11">
        <v>-4.4338850235961002E-3</v>
      </c>
      <c r="C11476" s="11">
        <v>0.193501627057895</v>
      </c>
    </row>
    <row r="11477" spans="1:3" x14ac:dyDescent="0.25">
      <c r="A11477" s="11" t="s">
        <v>11590</v>
      </c>
      <c r="B11477" s="11">
        <v>-4.4368647398699496E-3</v>
      </c>
      <c r="C11477" s="11">
        <v>0.19733282512528399</v>
      </c>
    </row>
    <row r="11478" spans="1:3" x14ac:dyDescent="0.25">
      <c r="A11478" s="11" t="s">
        <v>11591</v>
      </c>
      <c r="B11478" s="11">
        <v>-4.4390400371004599E-3</v>
      </c>
      <c r="C11478" s="11">
        <v>0.217865843833386</v>
      </c>
    </row>
    <row r="11479" spans="1:3" x14ac:dyDescent="0.25">
      <c r="A11479" s="11" t="s">
        <v>11592</v>
      </c>
      <c r="B11479" s="11">
        <v>-4.4411711860239001E-3</v>
      </c>
      <c r="C11479" s="11">
        <v>0.27390217468628197</v>
      </c>
    </row>
    <row r="11480" spans="1:3" x14ac:dyDescent="0.25">
      <c r="A11480" s="11" t="s">
        <v>11593</v>
      </c>
      <c r="B11480" s="11">
        <v>-4.44241387313283E-3</v>
      </c>
      <c r="C11480" s="11">
        <v>0.201805249999775</v>
      </c>
    </row>
    <row r="11481" spans="1:3" x14ac:dyDescent="0.25">
      <c r="A11481" s="11" t="s">
        <v>11594</v>
      </c>
      <c r="B11481" s="11">
        <v>-4.4438006085963802E-3</v>
      </c>
      <c r="C11481" s="11">
        <v>0.193600289009667</v>
      </c>
    </row>
    <row r="11482" spans="1:3" x14ac:dyDescent="0.25">
      <c r="A11482" s="11" t="s">
        <v>11595</v>
      </c>
      <c r="B11482" s="11">
        <v>-4.4458216248545197E-3</v>
      </c>
      <c r="C11482" s="11">
        <v>0.188967997863838</v>
      </c>
    </row>
    <row r="11483" spans="1:3" x14ac:dyDescent="0.25">
      <c r="A11483" s="11" t="s">
        <v>11596</v>
      </c>
      <c r="B11483" s="11">
        <v>-4.4492937736098602E-3</v>
      </c>
      <c r="C11483" s="11">
        <v>0.20519426513948899</v>
      </c>
    </row>
    <row r="11484" spans="1:3" x14ac:dyDescent="0.25">
      <c r="A11484" s="11" t="s">
        <v>11597</v>
      </c>
      <c r="B11484" s="11">
        <v>-4.4539520025991099E-3</v>
      </c>
      <c r="C11484" s="11">
        <v>0.189397151987267</v>
      </c>
    </row>
    <row r="11485" spans="1:3" x14ac:dyDescent="0.25">
      <c r="A11485" s="11" t="s">
        <v>11598</v>
      </c>
      <c r="B11485" s="11">
        <v>-4.4543147897251802E-3</v>
      </c>
      <c r="C11485" s="11">
        <v>0.18949086633434101</v>
      </c>
    </row>
    <row r="11486" spans="1:3" x14ac:dyDescent="0.25">
      <c r="A11486" s="11" t="s">
        <v>11599</v>
      </c>
      <c r="B11486" s="11">
        <v>-4.4570878405352701E-3</v>
      </c>
      <c r="C11486" s="11">
        <v>0.18975590708686499</v>
      </c>
    </row>
    <row r="11487" spans="1:3" x14ac:dyDescent="0.25">
      <c r="A11487" s="11" t="s">
        <v>11600</v>
      </c>
      <c r="B11487" s="11">
        <v>-4.4590516351167703E-3</v>
      </c>
      <c r="C11487" s="11">
        <v>0.19045483950925601</v>
      </c>
    </row>
    <row r="11488" spans="1:3" x14ac:dyDescent="0.25">
      <c r="A11488" s="11" t="s">
        <v>11601</v>
      </c>
      <c r="B11488" s="11">
        <v>-4.4592195151966002E-3</v>
      </c>
      <c r="C11488" s="11">
        <v>0.18963742412498699</v>
      </c>
    </row>
    <row r="11489" spans="1:3" x14ac:dyDescent="0.25">
      <c r="A11489" s="11" t="s">
        <v>11602</v>
      </c>
      <c r="B11489" s="11">
        <v>-4.4596390043840197E-3</v>
      </c>
      <c r="C11489" s="11">
        <v>0.22941707443968001</v>
      </c>
    </row>
    <row r="11490" spans="1:3" x14ac:dyDescent="0.25">
      <c r="A11490" s="11" t="s">
        <v>11603</v>
      </c>
      <c r="B11490" s="11">
        <v>-4.4616497132321901E-3</v>
      </c>
      <c r="C11490" s="11">
        <v>0.208272321480447</v>
      </c>
    </row>
    <row r="11491" spans="1:3" x14ac:dyDescent="0.25">
      <c r="A11491" s="11" t="s">
        <v>11604</v>
      </c>
      <c r="B11491" s="11">
        <v>-4.4618323960354698E-3</v>
      </c>
      <c r="C11491" s="11">
        <v>0.190139814311891</v>
      </c>
    </row>
    <row r="11492" spans="1:3" x14ac:dyDescent="0.25">
      <c r="A11492" s="11" t="s">
        <v>11605</v>
      </c>
      <c r="B11492" s="11">
        <v>-4.46431453102195E-3</v>
      </c>
      <c r="C11492" s="11">
        <v>0.189888453131973</v>
      </c>
    </row>
    <row r="11493" spans="1:3" x14ac:dyDescent="0.25">
      <c r="A11493" s="11" t="s">
        <v>11606</v>
      </c>
      <c r="B11493" s="11">
        <v>-4.4658768316641496E-3</v>
      </c>
      <c r="C11493" s="11">
        <v>0.28140303557327001</v>
      </c>
    </row>
    <row r="11494" spans="1:3" x14ac:dyDescent="0.25">
      <c r="A11494" s="11" t="s">
        <v>11607</v>
      </c>
      <c r="B11494" s="11">
        <v>-4.4659019276227499E-3</v>
      </c>
      <c r="C11494" s="11">
        <v>0.22110901606667899</v>
      </c>
    </row>
    <row r="11495" spans="1:3" x14ac:dyDescent="0.25">
      <c r="A11495" s="11" t="s">
        <v>11608</v>
      </c>
      <c r="B11495" s="11">
        <v>-4.4661912364859198E-3</v>
      </c>
      <c r="C11495" s="11">
        <v>0.18998031053255199</v>
      </c>
    </row>
    <row r="11496" spans="1:3" x14ac:dyDescent="0.25">
      <c r="A11496" s="11" t="s">
        <v>11609</v>
      </c>
      <c r="B11496" s="11">
        <v>-4.4663462938215404E-3</v>
      </c>
      <c r="C11496" s="11">
        <v>0.190914188025677</v>
      </c>
    </row>
    <row r="11497" spans="1:3" x14ac:dyDescent="0.25">
      <c r="A11497" s="11" t="s">
        <v>11610</v>
      </c>
      <c r="B11497" s="11">
        <v>-4.4669409881446798E-3</v>
      </c>
      <c r="C11497" s="11">
        <v>0.190646771260058</v>
      </c>
    </row>
    <row r="11498" spans="1:3" x14ac:dyDescent="0.25">
      <c r="A11498" s="11" t="s">
        <v>11611</v>
      </c>
      <c r="B11498" s="11">
        <v>-4.4676871903945696E-3</v>
      </c>
      <c r="C11498" s="11">
        <v>0.19007113765474401</v>
      </c>
    </row>
    <row r="11499" spans="1:3" x14ac:dyDescent="0.25">
      <c r="A11499" s="11" t="s">
        <v>11612</v>
      </c>
      <c r="B11499" s="11">
        <v>-4.4677191653107098E-3</v>
      </c>
      <c r="C11499" s="11">
        <v>0.196877644647658</v>
      </c>
    </row>
    <row r="11500" spans="1:3" x14ac:dyDescent="0.25">
      <c r="A11500" s="11" t="s">
        <v>11613</v>
      </c>
      <c r="B11500" s="11">
        <v>-4.4742919002189602E-3</v>
      </c>
      <c r="C11500" s="11">
        <v>0.19047157693067701</v>
      </c>
    </row>
    <row r="11501" spans="1:3" x14ac:dyDescent="0.25">
      <c r="A11501" s="11" t="s">
        <v>11614</v>
      </c>
      <c r="B11501" s="11">
        <v>-4.4770113810446901E-3</v>
      </c>
      <c r="C11501" s="11">
        <v>0.19354003941189901</v>
      </c>
    </row>
    <row r="11502" spans="1:3" x14ac:dyDescent="0.25">
      <c r="A11502" s="11" t="s">
        <v>11615</v>
      </c>
      <c r="B11502" s="11">
        <v>-4.4776642042733796E-3</v>
      </c>
      <c r="C11502" s="11">
        <v>0.199523609939672</v>
      </c>
    </row>
    <row r="11503" spans="1:3" x14ac:dyDescent="0.25">
      <c r="A11503" s="11" t="s">
        <v>11616</v>
      </c>
      <c r="B11503" s="11">
        <v>-4.4778344537437101E-3</v>
      </c>
      <c r="C11503" s="11">
        <v>0.20322435565153399</v>
      </c>
    </row>
    <row r="11504" spans="1:3" x14ac:dyDescent="0.25">
      <c r="A11504" s="11" t="s">
        <v>11617</v>
      </c>
      <c r="B11504" s="11">
        <v>-4.4803707379669402E-3</v>
      </c>
      <c r="C11504" s="11">
        <v>0.19134549433199699</v>
      </c>
    </row>
    <row r="11505" spans="1:3" x14ac:dyDescent="0.25">
      <c r="A11505" s="11" t="s">
        <v>11618</v>
      </c>
      <c r="B11505" s="11">
        <v>-4.4814587523834704E-3</v>
      </c>
      <c r="C11505" s="11">
        <v>0.196400000502431</v>
      </c>
    </row>
    <row r="11506" spans="1:3" x14ac:dyDescent="0.25">
      <c r="A11506" s="11" t="s">
        <v>11619</v>
      </c>
      <c r="B11506" s="11">
        <v>-4.4823543491621896E-3</v>
      </c>
      <c r="C11506" s="11">
        <v>0.211317923821667</v>
      </c>
    </row>
    <row r="11507" spans="1:3" x14ac:dyDescent="0.25">
      <c r="A11507" s="11" t="s">
        <v>11620</v>
      </c>
      <c r="B11507" s="11">
        <v>-4.4833002446637796E-3</v>
      </c>
      <c r="C11507" s="11">
        <v>0.19147398019057299</v>
      </c>
    </row>
    <row r="11508" spans="1:3" x14ac:dyDescent="0.25">
      <c r="A11508" s="11" t="s">
        <v>11621</v>
      </c>
      <c r="B11508" s="11">
        <v>-4.4836261944765296E-3</v>
      </c>
      <c r="C11508" s="11">
        <v>0.19167880706052901</v>
      </c>
    </row>
    <row r="11509" spans="1:3" x14ac:dyDescent="0.25">
      <c r="A11509" s="11" t="s">
        <v>11622</v>
      </c>
      <c r="B11509" s="11">
        <v>-4.4850558388495696E-3</v>
      </c>
      <c r="C11509" s="11">
        <v>0.191055981986581</v>
      </c>
    </row>
    <row r="11510" spans="1:3" x14ac:dyDescent="0.25">
      <c r="A11510" s="11" t="s">
        <v>11623</v>
      </c>
      <c r="B11510" s="11">
        <v>-4.4864139020488296E-3</v>
      </c>
      <c r="C11510" s="11">
        <v>0.19751964067686001</v>
      </c>
    </row>
    <row r="11511" spans="1:3" x14ac:dyDescent="0.25">
      <c r="A11511" s="11" t="s">
        <v>11624</v>
      </c>
      <c r="B11511" s="11">
        <v>-4.4891481540430796E-3</v>
      </c>
      <c r="C11511" s="11">
        <v>0.192862532694827</v>
      </c>
    </row>
    <row r="11512" spans="1:3" x14ac:dyDescent="0.25">
      <c r="A11512" s="11" t="s">
        <v>11625</v>
      </c>
      <c r="B11512" s="11">
        <v>-4.4902303347396401E-3</v>
      </c>
      <c r="C11512" s="11">
        <v>0.37802144544281202</v>
      </c>
    </row>
    <row r="11513" spans="1:3" x14ac:dyDescent="0.25">
      <c r="A11513" s="11" t="s">
        <v>11626</v>
      </c>
      <c r="B11513" s="11">
        <v>-4.4904075300965501E-3</v>
      </c>
      <c r="C11513" s="11">
        <v>0.191236961465968</v>
      </c>
    </row>
    <row r="11514" spans="1:3" x14ac:dyDescent="0.25">
      <c r="A11514" s="11" t="s">
        <v>11627</v>
      </c>
      <c r="B11514" s="11">
        <v>-4.4906329029029603E-3</v>
      </c>
      <c r="C11514" s="11">
        <v>0.241286570823742</v>
      </c>
    </row>
    <row r="11515" spans="1:3" x14ac:dyDescent="0.25">
      <c r="A11515" s="11" t="s">
        <v>11628</v>
      </c>
      <c r="B11515" s="11">
        <v>-4.4930568558150799E-3</v>
      </c>
      <c r="C11515" s="11">
        <v>0.193499076152128</v>
      </c>
    </row>
    <row r="11516" spans="1:3" x14ac:dyDescent="0.25">
      <c r="A11516" s="11" t="s">
        <v>11629</v>
      </c>
      <c r="B11516" s="11">
        <v>-4.4935065809546702E-3</v>
      </c>
      <c r="C11516" s="11">
        <v>0.19844446690632001</v>
      </c>
    </row>
    <row r="11517" spans="1:3" x14ac:dyDescent="0.25">
      <c r="A11517" s="11" t="s">
        <v>11630</v>
      </c>
      <c r="B11517" s="11">
        <v>-4.4949062725806004E-3</v>
      </c>
      <c r="C11517" s="11">
        <v>0.19487736006203399</v>
      </c>
    </row>
    <row r="11518" spans="1:3" x14ac:dyDescent="0.25">
      <c r="A11518" s="11" t="s">
        <v>11631</v>
      </c>
      <c r="B11518" s="11">
        <v>-4.49568786955228E-3</v>
      </c>
      <c r="C11518" s="11">
        <v>0.19560980015505799</v>
      </c>
    </row>
    <row r="11519" spans="1:3" x14ac:dyDescent="0.25">
      <c r="A11519" s="11" t="s">
        <v>11632</v>
      </c>
      <c r="B11519" s="11">
        <v>-4.4958410402010799E-3</v>
      </c>
      <c r="C11519" s="11">
        <v>0.191969292237469</v>
      </c>
    </row>
    <row r="11520" spans="1:3" x14ac:dyDescent="0.25">
      <c r="A11520" s="11" t="s">
        <v>11633</v>
      </c>
      <c r="B11520" s="11">
        <v>-4.5019390949562303E-3</v>
      </c>
      <c r="C11520" s="11">
        <v>0.19613662741132901</v>
      </c>
    </row>
    <row r="11521" spans="1:3" x14ac:dyDescent="0.25">
      <c r="A11521" s="11" t="s">
        <v>11634</v>
      </c>
      <c r="B11521" s="11">
        <v>-4.5032955071699901E-3</v>
      </c>
      <c r="C11521" s="11">
        <v>0.21500931896745101</v>
      </c>
    </row>
    <row r="11522" spans="1:3" x14ac:dyDescent="0.25">
      <c r="A11522" s="11" t="s">
        <v>11635</v>
      </c>
      <c r="B11522" s="11">
        <v>-4.5035081815150797E-3</v>
      </c>
      <c r="C11522" s="11">
        <v>0.23118310825815</v>
      </c>
    </row>
    <row r="11523" spans="1:3" x14ac:dyDescent="0.25">
      <c r="A11523" s="11" t="s">
        <v>11636</v>
      </c>
      <c r="B11523" s="11">
        <v>-4.5043079683662699E-3</v>
      </c>
      <c r="C11523" s="11">
        <v>0.19621379921672899</v>
      </c>
    </row>
    <row r="11524" spans="1:3" x14ac:dyDescent="0.25">
      <c r="A11524" s="11" t="s">
        <v>11637</v>
      </c>
      <c r="B11524" s="11">
        <v>-4.5080525872107698E-3</v>
      </c>
      <c r="C11524" s="11">
        <v>0.19215495747974401</v>
      </c>
    </row>
    <row r="11525" spans="1:3" x14ac:dyDescent="0.25">
      <c r="A11525" s="11" t="s">
        <v>11638</v>
      </c>
      <c r="B11525" s="11">
        <v>-4.5107490681922701E-3</v>
      </c>
      <c r="C11525" s="11">
        <v>0.30893143579063298</v>
      </c>
    </row>
    <row r="11526" spans="1:3" x14ac:dyDescent="0.25">
      <c r="A11526" s="11" t="s">
        <v>11639</v>
      </c>
      <c r="B11526" s="11">
        <v>-4.5116891848572998E-3</v>
      </c>
      <c r="C11526" s="11">
        <v>0.19407987693613299</v>
      </c>
    </row>
    <row r="11527" spans="1:3" x14ac:dyDescent="0.25">
      <c r="A11527" s="11" t="s">
        <v>11640</v>
      </c>
      <c r="B11527" s="11">
        <v>-4.5126204380917401E-3</v>
      </c>
      <c r="C11527" s="11">
        <v>0.19291215293818101</v>
      </c>
    </row>
    <row r="11528" spans="1:3" x14ac:dyDescent="0.25">
      <c r="A11528" s="11" t="s">
        <v>11641</v>
      </c>
      <c r="B11528" s="11">
        <v>-4.5153619911553304E-3</v>
      </c>
      <c r="C11528" s="11">
        <v>0.308263224720836</v>
      </c>
    </row>
    <row r="11529" spans="1:3" x14ac:dyDescent="0.25">
      <c r="A11529" s="11" t="s">
        <v>11642</v>
      </c>
      <c r="B11529" s="11">
        <v>-4.5170062116139699E-3</v>
      </c>
      <c r="C11529" s="11">
        <v>0.19925099409637501</v>
      </c>
    </row>
    <row r="11530" spans="1:3" x14ac:dyDescent="0.25">
      <c r="A11530" s="11" t="s">
        <v>11643</v>
      </c>
      <c r="B11530" s="11">
        <v>-4.5224488327094197E-3</v>
      </c>
      <c r="C11530" s="11">
        <v>0.20063238788864499</v>
      </c>
    </row>
    <row r="11531" spans="1:3" x14ac:dyDescent="0.25">
      <c r="A11531" s="11" t="s">
        <v>11644</v>
      </c>
      <c r="B11531" s="11">
        <v>-4.5250902787563599E-3</v>
      </c>
      <c r="C11531" s="11">
        <v>0.19677554102872899</v>
      </c>
    </row>
    <row r="11532" spans="1:3" x14ac:dyDescent="0.25">
      <c r="A11532" s="11" t="s">
        <v>11645</v>
      </c>
      <c r="B11532" s="11">
        <v>-4.5256270311527097E-3</v>
      </c>
      <c r="C11532" s="11">
        <v>0.193304804188901</v>
      </c>
    </row>
    <row r="11533" spans="1:3" x14ac:dyDescent="0.25">
      <c r="A11533" s="11" t="s">
        <v>11646</v>
      </c>
      <c r="B11533" s="11">
        <v>-4.5268995476319598E-3</v>
      </c>
      <c r="C11533" s="11">
        <v>0.29920890152225699</v>
      </c>
    </row>
    <row r="11534" spans="1:3" x14ac:dyDescent="0.25">
      <c r="A11534" s="11" t="s">
        <v>11647</v>
      </c>
      <c r="B11534" s="11">
        <v>-4.5279424588600898E-3</v>
      </c>
      <c r="C11534" s="11">
        <v>0.22403650751612</v>
      </c>
    </row>
    <row r="11535" spans="1:3" x14ac:dyDescent="0.25">
      <c r="A11535" s="11" t="s">
        <v>11648</v>
      </c>
      <c r="B11535" s="11">
        <v>-4.5293664919588998E-3</v>
      </c>
      <c r="C11535" s="11">
        <v>0.19396646873242801</v>
      </c>
    </row>
    <row r="11536" spans="1:3" x14ac:dyDescent="0.25">
      <c r="A11536" s="11" t="s">
        <v>11649</v>
      </c>
      <c r="B11536" s="11">
        <v>-4.5314776739159299E-3</v>
      </c>
      <c r="C11536" s="11">
        <v>0.194314951752391</v>
      </c>
    </row>
    <row r="11537" spans="1:3" x14ac:dyDescent="0.25">
      <c r="A11537" s="11" t="s">
        <v>11650</v>
      </c>
      <c r="B11537" s="11">
        <v>-4.5317220164265799E-3</v>
      </c>
      <c r="C11537" s="11">
        <v>0.205039690946448</v>
      </c>
    </row>
    <row r="11538" spans="1:3" x14ac:dyDescent="0.25">
      <c r="A11538" s="11" t="s">
        <v>11651</v>
      </c>
      <c r="B11538" s="11">
        <v>-4.5345072021963197E-3</v>
      </c>
      <c r="C11538" s="11">
        <v>0.28492886709533499</v>
      </c>
    </row>
    <row r="11539" spans="1:3" x14ac:dyDescent="0.25">
      <c r="A11539" s="11" t="s">
        <v>11652</v>
      </c>
      <c r="B11539" s="11">
        <v>-4.5352876232893601E-3</v>
      </c>
      <c r="C11539" s="11">
        <v>0.197924394660349</v>
      </c>
    </row>
    <row r="11540" spans="1:3" x14ac:dyDescent="0.25">
      <c r="A11540" s="11" t="s">
        <v>11653</v>
      </c>
      <c r="B11540" s="11">
        <v>-4.5363227600208004E-3</v>
      </c>
      <c r="C11540" s="11">
        <v>0.227171951515621</v>
      </c>
    </row>
    <row r="11541" spans="1:3" x14ac:dyDescent="0.25">
      <c r="A11541" s="11" t="s">
        <v>11654</v>
      </c>
      <c r="B11541" s="11">
        <v>-4.5388873671051901E-3</v>
      </c>
      <c r="C11541" s="11">
        <v>0.201307467787782</v>
      </c>
    </row>
    <row r="11542" spans="1:3" x14ac:dyDescent="0.25">
      <c r="A11542" s="11" t="s">
        <v>11655</v>
      </c>
      <c r="B11542" s="11">
        <v>-4.5396854031118398E-3</v>
      </c>
      <c r="C11542" s="11">
        <v>0.22737325076745599</v>
      </c>
    </row>
    <row r="11543" spans="1:3" x14ac:dyDescent="0.25">
      <c r="A11543" s="11" t="s">
        <v>11656</v>
      </c>
      <c r="B11543" s="11">
        <v>-4.5405005887681699E-3</v>
      </c>
      <c r="C11543" s="11">
        <v>0.44099056499989397</v>
      </c>
    </row>
    <row r="11544" spans="1:3" x14ac:dyDescent="0.25">
      <c r="A11544" s="11" t="s">
        <v>11657</v>
      </c>
      <c r="B11544" s="11">
        <v>-4.5419696213918398E-3</v>
      </c>
      <c r="C11544" s="11">
        <v>0.26156600646658201</v>
      </c>
    </row>
    <row r="11545" spans="1:3" x14ac:dyDescent="0.25">
      <c r="A11545" s="11" t="s">
        <v>11658</v>
      </c>
      <c r="B11545" s="11">
        <v>-4.5432008643409797E-3</v>
      </c>
      <c r="C11545" s="11">
        <v>0.20353130678664999</v>
      </c>
    </row>
    <row r="11546" spans="1:3" x14ac:dyDescent="0.25">
      <c r="A11546" s="11" t="s">
        <v>11659</v>
      </c>
      <c r="B11546" s="11">
        <v>-4.5445240549480802E-3</v>
      </c>
      <c r="C11546" s="11">
        <v>0.19596657491935199</v>
      </c>
    </row>
    <row r="11547" spans="1:3" x14ac:dyDescent="0.25">
      <c r="A11547" s="11" t="s">
        <v>11660</v>
      </c>
      <c r="B11547" s="11">
        <v>-4.5462619564370496E-3</v>
      </c>
      <c r="C11547" s="11">
        <v>0.213107221268969</v>
      </c>
    </row>
    <row r="11548" spans="1:3" x14ac:dyDescent="0.25">
      <c r="A11548" s="11" t="s">
        <v>11661</v>
      </c>
      <c r="B11548" s="11">
        <v>-4.5487946309881499E-3</v>
      </c>
      <c r="C11548" s="11">
        <v>0.31539425623251999</v>
      </c>
    </row>
    <row r="11549" spans="1:3" x14ac:dyDescent="0.25">
      <c r="A11549" s="11" t="s">
        <v>11662</v>
      </c>
      <c r="B11549" s="11">
        <v>-4.5510632528270702E-3</v>
      </c>
      <c r="C11549" s="11">
        <v>0.19452434624010101</v>
      </c>
    </row>
    <row r="11550" spans="1:3" x14ac:dyDescent="0.25">
      <c r="A11550" s="11" t="s">
        <v>11663</v>
      </c>
      <c r="B11550" s="11">
        <v>-4.55174296504046E-3</v>
      </c>
      <c r="C11550" s="11">
        <v>0.20663371969834399</v>
      </c>
    </row>
    <row r="11551" spans="1:3" x14ac:dyDescent="0.25">
      <c r="A11551" s="11" t="s">
        <v>11664</v>
      </c>
      <c r="B11551" s="11">
        <v>-4.5529269039622901E-3</v>
      </c>
      <c r="C11551" s="11">
        <v>0.19459946559292199</v>
      </c>
    </row>
    <row r="11552" spans="1:3" x14ac:dyDescent="0.25">
      <c r="A11552" s="11" t="s">
        <v>11665</v>
      </c>
      <c r="B11552" s="11">
        <v>-4.5573196883711602E-3</v>
      </c>
      <c r="C11552" s="11">
        <v>0.19818880250566001</v>
      </c>
    </row>
    <row r="11553" spans="1:3" x14ac:dyDescent="0.25">
      <c r="A11553" s="11" t="s">
        <v>11666</v>
      </c>
      <c r="B11553" s="11">
        <v>-4.5573260646972801E-3</v>
      </c>
      <c r="C11553" s="11">
        <v>0.204430311055465</v>
      </c>
    </row>
    <row r="11554" spans="1:3" x14ac:dyDescent="0.25">
      <c r="A11554" s="11" t="s">
        <v>11667</v>
      </c>
      <c r="B11554" s="11">
        <v>-4.5577001035409896E-3</v>
      </c>
      <c r="C11554" s="11">
        <v>0.24141190559557499</v>
      </c>
    </row>
    <row r="11555" spans="1:3" x14ac:dyDescent="0.25">
      <c r="A11555" s="11" t="s">
        <v>11668</v>
      </c>
      <c r="B11555" s="11">
        <v>-4.5619356949119201E-3</v>
      </c>
      <c r="C11555" s="11">
        <v>0.21158268034636901</v>
      </c>
    </row>
    <row r="11556" spans="1:3" x14ac:dyDescent="0.25">
      <c r="A11556" s="11" t="s">
        <v>11669</v>
      </c>
      <c r="B11556" s="11">
        <v>-4.56205098770383E-3</v>
      </c>
      <c r="C11556" s="11">
        <v>0.206617818418144</v>
      </c>
    </row>
    <row r="11557" spans="1:3" x14ac:dyDescent="0.25">
      <c r="A11557" s="11" t="s">
        <v>11670</v>
      </c>
      <c r="B11557" s="11">
        <v>-4.5622391938235597E-3</v>
      </c>
      <c r="C11557" s="11">
        <v>0.23388009002561</v>
      </c>
    </row>
    <row r="11558" spans="1:3" x14ac:dyDescent="0.25">
      <c r="A11558" s="11" t="s">
        <v>11671</v>
      </c>
      <c r="B11558" s="11">
        <v>-4.5655577608351896E-3</v>
      </c>
      <c r="C11558" s="11">
        <v>0.24532291608738499</v>
      </c>
    </row>
    <row r="11559" spans="1:3" x14ac:dyDescent="0.25">
      <c r="A11559" s="11" t="s">
        <v>11672</v>
      </c>
      <c r="B11559" s="11">
        <v>-4.5664606837741897E-3</v>
      </c>
      <c r="C11559" s="11">
        <v>0.25642743573197901</v>
      </c>
    </row>
    <row r="11560" spans="1:3" x14ac:dyDescent="0.25">
      <c r="A11560" s="11" t="s">
        <v>11673</v>
      </c>
      <c r="B11560" s="11">
        <v>-4.5675766318137804E-3</v>
      </c>
      <c r="C11560" s="11">
        <v>0.20716577670589401</v>
      </c>
    </row>
    <row r="11561" spans="1:3" x14ac:dyDescent="0.25">
      <c r="A11561" s="11" t="s">
        <v>11674</v>
      </c>
      <c r="B11561" s="11">
        <v>-4.5679052468778399E-3</v>
      </c>
      <c r="C11561" s="11">
        <v>0.199561062955879</v>
      </c>
    </row>
    <row r="11562" spans="1:3" x14ac:dyDescent="0.25">
      <c r="A11562" s="11" t="s">
        <v>11675</v>
      </c>
      <c r="B11562" s="11">
        <v>-4.5704760730580401E-3</v>
      </c>
      <c r="C11562" s="11">
        <v>0.19714419499083299</v>
      </c>
    </row>
    <row r="11563" spans="1:3" x14ac:dyDescent="0.25">
      <c r="A11563" s="11" t="s">
        <v>11676</v>
      </c>
      <c r="B11563" s="11">
        <v>-4.5708574455532404E-3</v>
      </c>
      <c r="C11563" s="11">
        <v>0.20989342781390399</v>
      </c>
    </row>
    <row r="11564" spans="1:3" x14ac:dyDescent="0.25">
      <c r="A11564" s="11" t="s">
        <v>11677</v>
      </c>
      <c r="B11564" s="11">
        <v>-4.5720957558367803E-3</v>
      </c>
      <c r="C11564" s="11">
        <v>0.19547081987250001</v>
      </c>
    </row>
    <row r="11565" spans="1:3" x14ac:dyDescent="0.25">
      <c r="A11565" s="11" t="s">
        <v>11678</v>
      </c>
      <c r="B11565" s="11">
        <v>-4.5762302473899702E-3</v>
      </c>
      <c r="C11565" s="11">
        <v>0.20167245116212101</v>
      </c>
    </row>
    <row r="11566" spans="1:3" x14ac:dyDescent="0.25">
      <c r="A11566" s="11" t="s">
        <v>11679</v>
      </c>
      <c r="B11566" s="11">
        <v>-4.5767178225127403E-3</v>
      </c>
      <c r="C11566" s="11">
        <v>0.196115542745434</v>
      </c>
    </row>
    <row r="11567" spans="1:3" x14ac:dyDescent="0.25">
      <c r="A11567" s="11" t="s">
        <v>11680</v>
      </c>
      <c r="B11567" s="11">
        <v>-4.5798875602296703E-3</v>
      </c>
      <c r="C11567" s="11">
        <v>0.199840772966001</v>
      </c>
    </row>
    <row r="11568" spans="1:3" x14ac:dyDescent="0.25">
      <c r="A11568" s="11" t="s">
        <v>11681</v>
      </c>
      <c r="B11568" s="11">
        <v>-4.5801669247501299E-3</v>
      </c>
      <c r="C11568" s="11">
        <v>0.29091066896967999</v>
      </c>
    </row>
    <row r="11569" spans="1:3" x14ac:dyDescent="0.25">
      <c r="A11569" s="11" t="s">
        <v>11682</v>
      </c>
      <c r="B11569" s="11">
        <v>-4.5816936689798303E-3</v>
      </c>
      <c r="C11569" s="11">
        <v>0.20231653582325601</v>
      </c>
    </row>
    <row r="11570" spans="1:3" x14ac:dyDescent="0.25">
      <c r="A11570" s="11" t="s">
        <v>11683</v>
      </c>
      <c r="B11570" s="11">
        <v>-4.5826345364000298E-3</v>
      </c>
      <c r="C11570" s="11">
        <v>0.21568237738773599</v>
      </c>
    </row>
    <row r="11571" spans="1:3" x14ac:dyDescent="0.25">
      <c r="A11571" s="11" t="s">
        <v>11684</v>
      </c>
      <c r="B11571" s="11">
        <v>-4.5840723013076999E-3</v>
      </c>
      <c r="C11571" s="11">
        <v>0.32316429438660998</v>
      </c>
    </row>
    <row r="11572" spans="1:3" x14ac:dyDescent="0.25">
      <c r="A11572" s="11" t="s">
        <v>11685</v>
      </c>
      <c r="B11572" s="11">
        <v>-4.5866322338024403E-3</v>
      </c>
      <c r="C11572" s="11">
        <v>0.19989975748363101</v>
      </c>
    </row>
    <row r="11573" spans="1:3" x14ac:dyDescent="0.25">
      <c r="A11573" s="11" t="s">
        <v>11686</v>
      </c>
      <c r="B11573" s="11">
        <v>-4.5868840240887504E-3</v>
      </c>
      <c r="C11573" s="11">
        <v>0.19927422061702799</v>
      </c>
    </row>
    <row r="11574" spans="1:3" x14ac:dyDescent="0.25">
      <c r="A11574" s="11" t="s">
        <v>11687</v>
      </c>
      <c r="B11574" s="11">
        <v>-4.5876580488203597E-3</v>
      </c>
      <c r="C11574" s="11">
        <v>0.19626619491032801</v>
      </c>
    </row>
    <row r="11575" spans="1:3" x14ac:dyDescent="0.25">
      <c r="A11575" s="11" t="s">
        <v>11688</v>
      </c>
      <c r="B11575" s="11">
        <v>-4.5886098657258404E-3</v>
      </c>
      <c r="C11575" s="11">
        <v>0.27114703391552902</v>
      </c>
    </row>
    <row r="11576" spans="1:3" x14ac:dyDescent="0.25">
      <c r="A11576" s="11" t="s">
        <v>11689</v>
      </c>
      <c r="B11576" s="11">
        <v>-4.5886170366383804E-3</v>
      </c>
      <c r="C11576" s="11">
        <v>0.19787464558030901</v>
      </c>
    </row>
    <row r="11577" spans="1:3" x14ac:dyDescent="0.25">
      <c r="A11577" s="11" t="s">
        <v>11690</v>
      </c>
      <c r="B11577" s="11">
        <v>-4.58865922807173E-3</v>
      </c>
      <c r="C11577" s="11">
        <v>0.203297817864523</v>
      </c>
    </row>
    <row r="11578" spans="1:3" x14ac:dyDescent="0.25">
      <c r="A11578" s="11" t="s">
        <v>11691</v>
      </c>
      <c r="B11578" s="11">
        <v>-4.5935150728838303E-3</v>
      </c>
      <c r="C11578" s="11">
        <v>0.19861234838414199</v>
      </c>
    </row>
    <row r="11579" spans="1:3" x14ac:dyDescent="0.25">
      <c r="A11579" s="11" t="s">
        <v>11692</v>
      </c>
      <c r="B11579" s="11">
        <v>-4.5948676451906603E-3</v>
      </c>
      <c r="C11579" s="11">
        <v>0.21126297986721099</v>
      </c>
    </row>
    <row r="11580" spans="1:3" x14ac:dyDescent="0.25">
      <c r="A11580" s="11" t="s">
        <v>11693</v>
      </c>
      <c r="B11580" s="11">
        <v>-4.5949337251876199E-3</v>
      </c>
      <c r="C11580" s="11">
        <v>0.200626076133334</v>
      </c>
    </row>
    <row r="11581" spans="1:3" x14ac:dyDescent="0.25">
      <c r="A11581" s="11" t="s">
        <v>11694</v>
      </c>
      <c r="B11581" s="11">
        <v>-4.5959358907079499E-3</v>
      </c>
      <c r="C11581" s="11">
        <v>0.19777955588966101</v>
      </c>
    </row>
    <row r="11582" spans="1:3" x14ac:dyDescent="0.25">
      <c r="A11582" s="11" t="s">
        <v>11695</v>
      </c>
      <c r="B11582" s="11">
        <v>-4.5963521898520097E-3</v>
      </c>
      <c r="C11582" s="11">
        <v>0.197049817870255</v>
      </c>
    </row>
    <row r="11583" spans="1:3" x14ac:dyDescent="0.25">
      <c r="A11583" s="11" t="s">
        <v>11696</v>
      </c>
      <c r="B11583" s="11">
        <v>-4.5975654508223799E-3</v>
      </c>
      <c r="C11583" s="11">
        <v>0.19708206881677001</v>
      </c>
    </row>
    <row r="11584" spans="1:3" x14ac:dyDescent="0.25">
      <c r="A11584" s="11" t="s">
        <v>11697</v>
      </c>
      <c r="B11584" s="11">
        <v>-4.59977592135246E-3</v>
      </c>
      <c r="C11584" s="11">
        <v>0.20767532987362</v>
      </c>
    </row>
    <row r="11585" spans="1:3" x14ac:dyDescent="0.25">
      <c r="A11585" s="11" t="s">
        <v>11698</v>
      </c>
      <c r="B11585" s="11">
        <v>-4.6012968852257698E-3</v>
      </c>
      <c r="C11585" s="11">
        <v>0.60497941181594805</v>
      </c>
    </row>
    <row r="11586" spans="1:3" x14ac:dyDescent="0.25">
      <c r="A11586" s="11" t="s">
        <v>11699</v>
      </c>
      <c r="B11586" s="11">
        <v>-4.6013512736483497E-3</v>
      </c>
      <c r="C11586" s="11">
        <v>0.254237239079939</v>
      </c>
    </row>
    <row r="11587" spans="1:3" x14ac:dyDescent="0.25">
      <c r="A11587" s="11" t="s">
        <v>11700</v>
      </c>
      <c r="B11587" s="11">
        <v>-4.6029589426919201E-3</v>
      </c>
      <c r="C11587" s="11">
        <v>0.197544456854612</v>
      </c>
    </row>
    <row r="11588" spans="1:3" x14ac:dyDescent="0.25">
      <c r="A11588" s="11" t="s">
        <v>11701</v>
      </c>
      <c r="B11588" s="11">
        <v>-4.6029703383664603E-3</v>
      </c>
      <c r="C11588" s="11">
        <v>0.19898168174716399</v>
      </c>
    </row>
    <row r="11589" spans="1:3" x14ac:dyDescent="0.25">
      <c r="A11589" s="11" t="s">
        <v>11702</v>
      </c>
      <c r="B11589" s="11">
        <v>-4.6060602507083503E-3</v>
      </c>
      <c r="C11589" s="11">
        <v>0.20072985397902099</v>
      </c>
    </row>
    <row r="11590" spans="1:3" x14ac:dyDescent="0.25">
      <c r="A11590" s="11" t="s">
        <v>11703</v>
      </c>
      <c r="B11590" s="11">
        <v>-4.6060829290377296E-3</v>
      </c>
      <c r="C11590" s="11">
        <v>0.230468401315613</v>
      </c>
    </row>
    <row r="11591" spans="1:3" x14ac:dyDescent="0.25">
      <c r="A11591" s="11" t="s">
        <v>11704</v>
      </c>
      <c r="B11591" s="11">
        <v>-4.6104020758654602E-3</v>
      </c>
      <c r="C11591" s="11">
        <v>0.200033847851805</v>
      </c>
    </row>
    <row r="11592" spans="1:3" x14ac:dyDescent="0.25">
      <c r="A11592" s="11" t="s">
        <v>11705</v>
      </c>
      <c r="B11592" s="11">
        <v>-4.6144809883186203E-3</v>
      </c>
      <c r="C11592" s="11">
        <v>0.197668077892661</v>
      </c>
    </row>
    <row r="11593" spans="1:3" x14ac:dyDescent="0.25">
      <c r="A11593" s="11" t="s">
        <v>11706</v>
      </c>
      <c r="B11593" s="11">
        <v>-4.6164773011341696E-3</v>
      </c>
      <c r="C11593" s="11">
        <v>0.20759162397297401</v>
      </c>
    </row>
    <row r="11594" spans="1:3" x14ac:dyDescent="0.25">
      <c r="A11594" s="11" t="s">
        <v>11707</v>
      </c>
      <c r="B11594" s="11">
        <v>-4.6221044888076898E-3</v>
      </c>
      <c r="C11594" s="11">
        <v>0.24647569189508001</v>
      </c>
    </row>
    <row r="11595" spans="1:3" x14ac:dyDescent="0.25">
      <c r="A11595" s="11" t="s">
        <v>11708</v>
      </c>
      <c r="B11595" s="11">
        <v>-4.62265346318804E-3</v>
      </c>
      <c r="C11595" s="11">
        <v>0.209118992749279</v>
      </c>
    </row>
    <row r="11596" spans="1:3" x14ac:dyDescent="0.25">
      <c r="A11596" s="11" t="s">
        <v>11709</v>
      </c>
      <c r="B11596" s="11">
        <v>-4.62726487837952E-3</v>
      </c>
      <c r="C11596" s="11">
        <v>0.20175674498393001</v>
      </c>
    </row>
    <row r="11597" spans="1:3" x14ac:dyDescent="0.25">
      <c r="A11597" s="11" t="s">
        <v>11710</v>
      </c>
      <c r="B11597" s="11">
        <v>-4.6310056672071599E-3</v>
      </c>
      <c r="C11597" s="11">
        <v>0.20160685772158901</v>
      </c>
    </row>
    <row r="11598" spans="1:3" x14ac:dyDescent="0.25">
      <c r="A11598" s="11" t="s">
        <v>11711</v>
      </c>
      <c r="B11598" s="11">
        <v>-4.6316877403127102E-3</v>
      </c>
      <c r="C11598" s="11">
        <v>0.200312116581012</v>
      </c>
    </row>
    <row r="11599" spans="1:3" x14ac:dyDescent="0.25">
      <c r="A11599" s="11" t="s">
        <v>11712</v>
      </c>
      <c r="B11599" s="11">
        <v>-4.6330601815876603E-3</v>
      </c>
      <c r="C11599" s="11">
        <v>0.20061716111657801</v>
      </c>
    </row>
    <row r="11600" spans="1:3" x14ac:dyDescent="0.25">
      <c r="A11600" s="11" t="s">
        <v>11713</v>
      </c>
      <c r="B11600" s="11">
        <v>-4.6333439496961696E-3</v>
      </c>
      <c r="C11600" s="11">
        <v>0.22341286674309399</v>
      </c>
    </row>
    <row r="11601" spans="1:3" x14ac:dyDescent="0.25">
      <c r="A11601" s="11" t="s">
        <v>11714</v>
      </c>
      <c r="B11601" s="11">
        <v>-4.6346233840454899E-3</v>
      </c>
      <c r="C11601" s="11">
        <v>0.207475920728665</v>
      </c>
    </row>
    <row r="11602" spans="1:3" x14ac:dyDescent="0.25">
      <c r="A11602" s="11" t="s">
        <v>11715</v>
      </c>
      <c r="B11602" s="11">
        <v>-4.6350858914313798E-3</v>
      </c>
      <c r="C11602" s="11">
        <v>0.213011287754726</v>
      </c>
    </row>
    <row r="11603" spans="1:3" x14ac:dyDescent="0.25">
      <c r="A11603" s="11" t="s">
        <v>11716</v>
      </c>
      <c r="B11603" s="11">
        <v>-4.6354144611324699E-3</v>
      </c>
      <c r="C11603" s="11">
        <v>0.22002662219921301</v>
      </c>
    </row>
    <row r="11604" spans="1:3" x14ac:dyDescent="0.25">
      <c r="A11604" s="11" t="s">
        <v>11717</v>
      </c>
      <c r="B11604" s="11">
        <v>-4.6354515542299402E-3</v>
      </c>
      <c r="C11604" s="11">
        <v>0.200868194708856</v>
      </c>
    </row>
    <row r="11605" spans="1:3" x14ac:dyDescent="0.25">
      <c r="A11605" s="11" t="s">
        <v>11718</v>
      </c>
      <c r="B11605" s="11">
        <v>-4.6358233105128098E-3</v>
      </c>
      <c r="C11605" s="11">
        <v>0.20628452187215901</v>
      </c>
    </row>
    <row r="11606" spans="1:3" x14ac:dyDescent="0.25">
      <c r="A11606" s="11" t="s">
        <v>11719</v>
      </c>
      <c r="B11606" s="11">
        <v>-4.6358768166175103E-3</v>
      </c>
      <c r="C11606" s="11">
        <v>0.32960749270452799</v>
      </c>
    </row>
    <row r="11607" spans="1:3" x14ac:dyDescent="0.25">
      <c r="A11607" s="11" t="s">
        <v>11720</v>
      </c>
      <c r="B11607" s="11">
        <v>-4.638256190274E-3</v>
      </c>
      <c r="C11607" s="11">
        <v>0.20680378149676801</v>
      </c>
    </row>
    <row r="11608" spans="1:3" x14ac:dyDescent="0.25">
      <c r="A11608" s="11" t="s">
        <v>11721</v>
      </c>
      <c r="B11608" s="11">
        <v>-4.6386347146252999E-3</v>
      </c>
      <c r="C11608" s="11">
        <v>0.19986134978039499</v>
      </c>
    </row>
    <row r="11609" spans="1:3" x14ac:dyDescent="0.25">
      <c r="A11609" s="11" t="s">
        <v>11722</v>
      </c>
      <c r="B11609" s="11">
        <v>-4.6399084765523903E-3</v>
      </c>
      <c r="C11609" s="11">
        <v>0.20720592883393099</v>
      </c>
    </row>
    <row r="11610" spans="1:3" x14ac:dyDescent="0.25">
      <c r="A11610" s="11" t="s">
        <v>11723</v>
      </c>
      <c r="B11610" s="11">
        <v>-4.6404778691371299E-3</v>
      </c>
      <c r="C11610" s="11">
        <v>0.208449263040201</v>
      </c>
    </row>
    <row r="11611" spans="1:3" x14ac:dyDescent="0.25">
      <c r="A11611" s="11" t="s">
        <v>11724</v>
      </c>
      <c r="B11611" s="11">
        <v>-4.6406734684506998E-3</v>
      </c>
      <c r="C11611" s="11">
        <v>0.28453583697513901</v>
      </c>
    </row>
    <row r="11612" spans="1:3" x14ac:dyDescent="0.25">
      <c r="A11612" s="11" t="s">
        <v>11725</v>
      </c>
      <c r="B11612" s="11">
        <v>-4.6424729985451198E-3</v>
      </c>
      <c r="C11612" s="11">
        <v>0.227770515106371</v>
      </c>
    </row>
    <row r="11613" spans="1:3" x14ac:dyDescent="0.25">
      <c r="A11613" s="11" t="s">
        <v>11726</v>
      </c>
      <c r="B11613" s="11">
        <v>-4.6434659243990897E-3</v>
      </c>
      <c r="C11613" s="11">
        <v>0.25231982240746598</v>
      </c>
    </row>
    <row r="11614" spans="1:3" x14ac:dyDescent="0.25">
      <c r="A11614" s="11" t="s">
        <v>11727</v>
      </c>
      <c r="B11614" s="11">
        <v>-4.6435098044421801E-3</v>
      </c>
      <c r="C11614" s="11">
        <v>0.19986396738727699</v>
      </c>
    </row>
    <row r="11615" spans="1:3" x14ac:dyDescent="0.25">
      <c r="A11615" s="11" t="s">
        <v>11728</v>
      </c>
      <c r="B11615" s="11">
        <v>-4.6470784721684196E-3</v>
      </c>
      <c r="C11615" s="11">
        <v>0.21121111153515501</v>
      </c>
    </row>
    <row r="11616" spans="1:3" x14ac:dyDescent="0.25">
      <c r="A11616" s="11" t="s">
        <v>11729</v>
      </c>
      <c r="B11616" s="11">
        <v>-4.6476954885096202E-3</v>
      </c>
      <c r="C11616" s="11">
        <v>0.32309350622417199</v>
      </c>
    </row>
    <row r="11617" spans="1:3" x14ac:dyDescent="0.25">
      <c r="A11617" s="11" t="s">
        <v>11730</v>
      </c>
      <c r="B11617" s="11">
        <v>-4.6484671707212001E-3</v>
      </c>
      <c r="C11617" s="11">
        <v>0.20468023264915799</v>
      </c>
    </row>
    <row r="11618" spans="1:3" x14ac:dyDescent="0.25">
      <c r="A11618" s="11" t="s">
        <v>11731</v>
      </c>
      <c r="B11618" s="11">
        <v>-4.6492596186897698E-3</v>
      </c>
      <c r="C11618" s="11">
        <v>0.22168612613869701</v>
      </c>
    </row>
    <row r="11619" spans="1:3" x14ac:dyDescent="0.25">
      <c r="A11619" s="11" t="s">
        <v>11732</v>
      </c>
      <c r="B11619" s="11">
        <v>-4.6517149511494096E-3</v>
      </c>
      <c r="C11619" s="11">
        <v>0.19957243774320901</v>
      </c>
    </row>
    <row r="11620" spans="1:3" x14ac:dyDescent="0.25">
      <c r="A11620" s="11" t="s">
        <v>11733</v>
      </c>
      <c r="B11620" s="11">
        <v>-4.65468897211045E-3</v>
      </c>
      <c r="C11620" s="11">
        <v>0.34397392417990202</v>
      </c>
    </row>
    <row r="11621" spans="1:3" x14ac:dyDescent="0.25">
      <c r="A11621" s="11" t="s">
        <v>11734</v>
      </c>
      <c r="B11621" s="11">
        <v>-4.6582818614393003E-3</v>
      </c>
      <c r="C11621" s="11">
        <v>0.200076046426302</v>
      </c>
    </row>
    <row r="11622" spans="1:3" x14ac:dyDescent="0.25">
      <c r="A11622" s="11" t="s">
        <v>11735</v>
      </c>
      <c r="B11622" s="11">
        <v>-4.65897870034882E-3</v>
      </c>
      <c r="C11622" s="11">
        <v>0.200894693918411</v>
      </c>
    </row>
    <row r="11623" spans="1:3" x14ac:dyDescent="0.25">
      <c r="A11623" s="11" t="s">
        <v>11736</v>
      </c>
      <c r="B11623" s="11">
        <v>-4.6612217718883199E-3</v>
      </c>
      <c r="C11623" s="11">
        <v>0.33008069591494299</v>
      </c>
    </row>
    <row r="11624" spans="1:3" x14ac:dyDescent="0.25">
      <c r="A11624" s="11" t="s">
        <v>11737</v>
      </c>
      <c r="B11624" s="11">
        <v>-4.6614218302727601E-3</v>
      </c>
      <c r="C11624" s="11">
        <v>0.212443229142524</v>
      </c>
    </row>
    <row r="11625" spans="1:3" x14ac:dyDescent="0.25">
      <c r="A11625" s="11" t="s">
        <v>11738</v>
      </c>
      <c r="B11625" s="11">
        <v>-4.6624220337854096E-3</v>
      </c>
      <c r="C11625" s="11">
        <v>0.25292751239056099</v>
      </c>
    </row>
    <row r="11626" spans="1:3" x14ac:dyDescent="0.25">
      <c r="A11626" s="11" t="s">
        <v>11739</v>
      </c>
      <c r="B11626" s="11">
        <v>-4.66579078526417E-3</v>
      </c>
      <c r="C11626" s="11">
        <v>0.21458181155971301</v>
      </c>
    </row>
    <row r="11627" spans="1:3" x14ac:dyDescent="0.25">
      <c r="A11627" s="11" t="s">
        <v>11740</v>
      </c>
      <c r="B11627" s="11">
        <v>-4.66630067118188E-3</v>
      </c>
      <c r="C11627" s="11">
        <v>0.23288167064969401</v>
      </c>
    </row>
    <row r="11628" spans="1:3" x14ac:dyDescent="0.25">
      <c r="A11628" s="11" t="s">
        <v>11741</v>
      </c>
      <c r="B11628" s="11">
        <v>-4.6693112186034997E-3</v>
      </c>
      <c r="C11628" s="11">
        <v>0.20243447267954001</v>
      </c>
    </row>
    <row r="11629" spans="1:3" x14ac:dyDescent="0.25">
      <c r="A11629" s="11" t="s">
        <v>11742</v>
      </c>
      <c r="B11629" s="11">
        <v>-4.6700241525759996E-3</v>
      </c>
      <c r="C11629" s="11">
        <v>0.200661365968199</v>
      </c>
    </row>
    <row r="11630" spans="1:3" x14ac:dyDescent="0.25">
      <c r="A11630" s="11" t="s">
        <v>11743</v>
      </c>
      <c r="B11630" s="11">
        <v>-4.6702144693494098E-3</v>
      </c>
      <c r="C11630" s="11">
        <v>0.20344852405831601</v>
      </c>
    </row>
    <row r="11631" spans="1:3" x14ac:dyDescent="0.25">
      <c r="A11631" s="11" t="s">
        <v>11744</v>
      </c>
      <c r="B11631" s="11">
        <v>-4.6702403527640601E-3</v>
      </c>
      <c r="C11631" s="11">
        <v>0.211582146058307</v>
      </c>
    </row>
    <row r="11632" spans="1:3" x14ac:dyDescent="0.25">
      <c r="A11632" s="11" t="s">
        <v>11745</v>
      </c>
      <c r="B11632" s="11">
        <v>-4.6702747663527498E-3</v>
      </c>
      <c r="C11632" s="11">
        <v>0.23743962682327199</v>
      </c>
    </row>
    <row r="11633" spans="1:3" x14ac:dyDescent="0.25">
      <c r="A11633" s="11" t="s">
        <v>11746</v>
      </c>
      <c r="B11633" s="11">
        <v>-4.6718650660279798E-3</v>
      </c>
      <c r="C11633" s="11">
        <v>0.20061606890311801</v>
      </c>
    </row>
    <row r="11634" spans="1:3" x14ac:dyDescent="0.25">
      <c r="A11634" s="11" t="s">
        <v>11747</v>
      </c>
      <c r="B11634" s="11">
        <v>-4.6723373363507497E-3</v>
      </c>
      <c r="C11634" s="11">
        <v>0.20177445658696599</v>
      </c>
    </row>
    <row r="11635" spans="1:3" x14ac:dyDescent="0.25">
      <c r="A11635" s="11" t="s">
        <v>11748</v>
      </c>
      <c r="B11635" s="11">
        <v>-4.6747897914503796E-3</v>
      </c>
      <c r="C11635" s="11">
        <v>0.20089689824986401</v>
      </c>
    </row>
    <row r="11636" spans="1:3" x14ac:dyDescent="0.25">
      <c r="A11636" s="11" t="s">
        <v>11749</v>
      </c>
      <c r="B11636" s="11">
        <v>-4.6773813843134704E-3</v>
      </c>
      <c r="C11636" s="11">
        <v>0.60571378463107695</v>
      </c>
    </row>
    <row r="11637" spans="1:3" x14ac:dyDescent="0.25">
      <c r="A11637" s="11" t="s">
        <v>11750</v>
      </c>
      <c r="B11637" s="11">
        <v>-4.6776807982019898E-3</v>
      </c>
      <c r="C11637" s="11">
        <v>0.20094471355198701</v>
      </c>
    </row>
    <row r="11638" spans="1:3" x14ac:dyDescent="0.25">
      <c r="A11638" s="11" t="s">
        <v>11751</v>
      </c>
      <c r="B11638" s="11">
        <v>-4.6782485654372997E-3</v>
      </c>
      <c r="C11638" s="11">
        <v>0.214314580602955</v>
      </c>
    </row>
    <row r="11639" spans="1:3" x14ac:dyDescent="0.25">
      <c r="A11639" s="11" t="s">
        <v>11752</v>
      </c>
      <c r="B11639" s="11">
        <v>-4.6807277872645704E-3</v>
      </c>
      <c r="C11639" s="11">
        <v>0.202694982081909</v>
      </c>
    </row>
    <row r="11640" spans="1:3" x14ac:dyDescent="0.25">
      <c r="A11640" s="11" t="s">
        <v>11753</v>
      </c>
      <c r="B11640" s="11">
        <v>-4.6829227189607104E-3</v>
      </c>
      <c r="C11640" s="11">
        <v>0.20266333340072901</v>
      </c>
    </row>
    <row r="11641" spans="1:3" x14ac:dyDescent="0.25">
      <c r="A11641" s="11" t="s">
        <v>11754</v>
      </c>
      <c r="B11641" s="11">
        <v>-4.6839915894173398E-3</v>
      </c>
      <c r="C11641" s="11">
        <v>0.418695445392336</v>
      </c>
    </row>
    <row r="11642" spans="1:3" x14ac:dyDescent="0.25">
      <c r="A11642" s="11" t="s">
        <v>11755</v>
      </c>
      <c r="B11642" s="11">
        <v>-4.6842223710028197E-3</v>
      </c>
      <c r="C11642" s="11">
        <v>0.22031739137183101</v>
      </c>
    </row>
    <row r="11643" spans="1:3" x14ac:dyDescent="0.25">
      <c r="A11643" s="11" t="s">
        <v>11756</v>
      </c>
      <c r="B11643" s="11">
        <v>-4.6845934636447302E-3</v>
      </c>
      <c r="C11643" s="11">
        <v>0.21476118567260599</v>
      </c>
    </row>
    <row r="11644" spans="1:3" x14ac:dyDescent="0.25">
      <c r="A11644" s="11" t="s">
        <v>11757</v>
      </c>
      <c r="B11644" s="11">
        <v>-4.6849357805799898E-3</v>
      </c>
      <c r="C11644" s="11">
        <v>0.26856210112483497</v>
      </c>
    </row>
    <row r="11645" spans="1:3" x14ac:dyDescent="0.25">
      <c r="A11645" s="11" t="s">
        <v>11758</v>
      </c>
      <c r="B11645" s="11">
        <v>-4.6851030656862901E-3</v>
      </c>
      <c r="C11645" s="11">
        <v>0.32124754928389498</v>
      </c>
    </row>
    <row r="11646" spans="1:3" x14ac:dyDescent="0.25">
      <c r="A11646" s="11" t="s">
        <v>11759</v>
      </c>
      <c r="B11646" s="11">
        <v>-4.6874476733957896E-3</v>
      </c>
      <c r="C11646" s="11">
        <v>0.23317618792890099</v>
      </c>
    </row>
    <row r="11647" spans="1:3" x14ac:dyDescent="0.25">
      <c r="A11647" s="11" t="s">
        <v>11760</v>
      </c>
      <c r="B11647" s="11">
        <v>-4.6882488079974197E-3</v>
      </c>
      <c r="C11647" s="11">
        <v>0.201471759622385</v>
      </c>
    </row>
    <row r="11648" spans="1:3" x14ac:dyDescent="0.25">
      <c r="A11648" s="11" t="s">
        <v>11761</v>
      </c>
      <c r="B11648" s="11">
        <v>-4.68836886570547E-3</v>
      </c>
      <c r="C11648" s="11">
        <v>0.252853353077585</v>
      </c>
    </row>
    <row r="11649" spans="1:3" x14ac:dyDescent="0.25">
      <c r="A11649" s="11" t="s">
        <v>11762</v>
      </c>
      <c r="B11649" s="11">
        <v>-4.6898775671488603E-3</v>
      </c>
      <c r="C11649" s="11">
        <v>0.22722876291553301</v>
      </c>
    </row>
    <row r="11650" spans="1:3" x14ac:dyDescent="0.25">
      <c r="A11650" s="11" t="s">
        <v>11763</v>
      </c>
      <c r="B11650" s="11">
        <v>-4.6926208380584098E-3</v>
      </c>
      <c r="C11650" s="11">
        <v>0.20354160579744501</v>
      </c>
    </row>
    <row r="11651" spans="1:3" x14ac:dyDescent="0.25">
      <c r="A11651" s="11" t="s">
        <v>11764</v>
      </c>
      <c r="B11651" s="11">
        <v>-4.6929030220467099E-3</v>
      </c>
      <c r="C11651" s="11">
        <v>0.20284808150714101</v>
      </c>
    </row>
    <row r="11652" spans="1:3" x14ac:dyDescent="0.25">
      <c r="A11652" s="11" t="s">
        <v>11765</v>
      </c>
      <c r="B11652" s="11">
        <v>-4.6955848091878001E-3</v>
      </c>
      <c r="C11652" s="11">
        <v>0.33972402406242203</v>
      </c>
    </row>
    <row r="11653" spans="1:3" x14ac:dyDescent="0.25">
      <c r="A11653" s="11" t="s">
        <v>11766</v>
      </c>
      <c r="B11653" s="11">
        <v>-4.6981780541678498E-3</v>
      </c>
      <c r="C11653" s="11">
        <v>0.37000361183702102</v>
      </c>
    </row>
    <row r="11654" spans="1:3" x14ac:dyDescent="0.25">
      <c r="A11654" s="11" t="s">
        <v>11767</v>
      </c>
      <c r="B11654" s="11">
        <v>-4.6991560638283596E-3</v>
      </c>
      <c r="C11654" s="11">
        <v>0.20753426622410101</v>
      </c>
    </row>
    <row r="11655" spans="1:3" x14ac:dyDescent="0.25">
      <c r="A11655" s="11" t="s">
        <v>11768</v>
      </c>
      <c r="B11655" s="11">
        <v>-4.6992393436664998E-3</v>
      </c>
      <c r="C11655" s="11">
        <v>0.20333435087114901</v>
      </c>
    </row>
    <row r="11656" spans="1:3" x14ac:dyDescent="0.25">
      <c r="A11656" s="11" t="s">
        <v>11769</v>
      </c>
      <c r="B11656" s="11">
        <v>-4.6998868415218803E-3</v>
      </c>
      <c r="C11656" s="11">
        <v>0.25594556752590097</v>
      </c>
    </row>
    <row r="11657" spans="1:3" x14ac:dyDescent="0.25">
      <c r="A11657" s="11" t="s">
        <v>11770</v>
      </c>
      <c r="B11657" s="11">
        <v>-4.7012325917364303E-3</v>
      </c>
      <c r="C11657" s="11">
        <v>0.25312851604401598</v>
      </c>
    </row>
    <row r="11658" spans="1:3" x14ac:dyDescent="0.25">
      <c r="A11658" s="11" t="s">
        <v>11771</v>
      </c>
      <c r="B11658" s="11">
        <v>-4.7029117879632803E-3</v>
      </c>
      <c r="C11658" s="11">
        <v>0.20225303993709701</v>
      </c>
    </row>
    <row r="11659" spans="1:3" x14ac:dyDescent="0.25">
      <c r="A11659" s="11" t="s">
        <v>11772</v>
      </c>
      <c r="B11659" s="11">
        <v>-4.7035232816127603E-3</v>
      </c>
      <c r="C11659" s="11">
        <v>0.20226864068257799</v>
      </c>
    </row>
    <row r="11660" spans="1:3" x14ac:dyDescent="0.25">
      <c r="A11660" s="11" t="s">
        <v>11773</v>
      </c>
      <c r="B11660" s="11">
        <v>-4.7040016608749999E-3</v>
      </c>
      <c r="C11660" s="11">
        <v>0.203479555224578</v>
      </c>
    </row>
    <row r="11661" spans="1:3" x14ac:dyDescent="0.25">
      <c r="A11661" s="11" t="s">
        <v>11774</v>
      </c>
      <c r="B11661" s="11">
        <v>-4.7093026846225404E-3</v>
      </c>
      <c r="C11661" s="11">
        <v>0.24083123585970301</v>
      </c>
    </row>
    <row r="11662" spans="1:3" x14ac:dyDescent="0.25">
      <c r="A11662" s="11" t="s">
        <v>11775</v>
      </c>
      <c r="B11662" s="11">
        <v>-4.7093949287330301E-3</v>
      </c>
      <c r="C11662" s="11">
        <v>0.27456956201216898</v>
      </c>
    </row>
    <row r="11663" spans="1:3" x14ac:dyDescent="0.25">
      <c r="A11663" s="11" t="s">
        <v>11776</v>
      </c>
      <c r="B11663" s="11">
        <v>-4.70940805697302E-3</v>
      </c>
      <c r="C11663" s="11">
        <v>0.202757344897256</v>
      </c>
    </row>
    <row r="11664" spans="1:3" x14ac:dyDescent="0.25">
      <c r="A11664" s="11" t="s">
        <v>11777</v>
      </c>
      <c r="B11664" s="11">
        <v>-4.7118614262848003E-3</v>
      </c>
      <c r="C11664" s="11">
        <v>0.20482487155339299</v>
      </c>
    </row>
    <row r="11665" spans="1:3" x14ac:dyDescent="0.25">
      <c r="A11665" s="11" t="s">
        <v>11778</v>
      </c>
      <c r="B11665" s="11">
        <v>-4.7123548301858699E-3</v>
      </c>
      <c r="C11665" s="11">
        <v>0.203875091245041</v>
      </c>
    </row>
    <row r="11666" spans="1:3" x14ac:dyDescent="0.25">
      <c r="A11666" s="11" t="s">
        <v>11779</v>
      </c>
      <c r="B11666" s="11">
        <v>-4.7150610539481901E-3</v>
      </c>
      <c r="C11666" s="11">
        <v>0.21313966568006101</v>
      </c>
    </row>
    <row r="11667" spans="1:3" x14ac:dyDescent="0.25">
      <c r="A11667" s="11" t="s">
        <v>11780</v>
      </c>
      <c r="B11667" s="11">
        <v>-4.7154752558354902E-3</v>
      </c>
      <c r="C11667" s="11">
        <v>0.2305212866394</v>
      </c>
    </row>
    <row r="11668" spans="1:3" x14ac:dyDescent="0.25">
      <c r="A11668" s="11" t="s">
        <v>11781</v>
      </c>
      <c r="B11668" s="11">
        <v>-4.7158899017378398E-3</v>
      </c>
      <c r="C11668" s="11">
        <v>0.37030867690614</v>
      </c>
    </row>
    <row r="11669" spans="1:3" x14ac:dyDescent="0.25">
      <c r="A11669" s="11" t="s">
        <v>11782</v>
      </c>
      <c r="B11669" s="11">
        <v>-4.7216427545639398E-3</v>
      </c>
      <c r="C11669" s="11">
        <v>0.207886558354342</v>
      </c>
    </row>
    <row r="11670" spans="1:3" x14ac:dyDescent="0.25">
      <c r="A11670" s="11" t="s">
        <v>11783</v>
      </c>
      <c r="B11670" s="11">
        <v>-4.72653052500177E-3</v>
      </c>
      <c r="C11670" s="11">
        <v>0.20839415049984</v>
      </c>
    </row>
    <row r="11671" spans="1:3" x14ac:dyDescent="0.25">
      <c r="A11671" s="11" t="s">
        <v>11784</v>
      </c>
      <c r="B11671" s="11">
        <v>-4.7270361221886199E-3</v>
      </c>
      <c r="C11671" s="11">
        <v>0.204307399656942</v>
      </c>
    </row>
    <row r="11672" spans="1:3" x14ac:dyDescent="0.25">
      <c r="A11672" s="11" t="s">
        <v>11785</v>
      </c>
      <c r="B11672" s="11">
        <v>-4.7297879067092503E-3</v>
      </c>
      <c r="C11672" s="11">
        <v>0.20901946774171701</v>
      </c>
    </row>
    <row r="11673" spans="1:3" x14ac:dyDescent="0.25">
      <c r="A11673" s="11" t="s">
        <v>11786</v>
      </c>
      <c r="B11673" s="11">
        <v>-4.730527468627E-3</v>
      </c>
      <c r="C11673" s="11">
        <v>0.22053248876886</v>
      </c>
    </row>
    <row r="11674" spans="1:3" x14ac:dyDescent="0.25">
      <c r="A11674" s="11" t="s">
        <v>11787</v>
      </c>
      <c r="B11674" s="11">
        <v>-4.7306769137677902E-3</v>
      </c>
      <c r="C11674" s="11">
        <v>0.20548090868542401</v>
      </c>
    </row>
    <row r="11675" spans="1:3" x14ac:dyDescent="0.25">
      <c r="A11675" s="11" t="s">
        <v>11788</v>
      </c>
      <c r="B11675" s="11">
        <v>-4.7308112054361799E-3</v>
      </c>
      <c r="C11675" s="11">
        <v>0.20504097292635901</v>
      </c>
    </row>
    <row r="11676" spans="1:3" x14ac:dyDescent="0.25">
      <c r="A11676" s="11" t="s">
        <v>11789</v>
      </c>
      <c r="B11676" s="11">
        <v>-4.7314593604565096E-3</v>
      </c>
      <c r="C11676" s="11">
        <v>0.21498947390895101</v>
      </c>
    </row>
    <row r="11677" spans="1:3" x14ac:dyDescent="0.25">
      <c r="A11677" s="11" t="s">
        <v>11790</v>
      </c>
      <c r="B11677" s="11">
        <v>-4.7327905124571303E-3</v>
      </c>
      <c r="C11677" s="11">
        <v>0.20585754441489301</v>
      </c>
    </row>
    <row r="11678" spans="1:3" x14ac:dyDescent="0.25">
      <c r="A11678" s="11" t="s">
        <v>11791</v>
      </c>
      <c r="B11678" s="11">
        <v>-4.7351083593702896E-3</v>
      </c>
      <c r="C11678" s="11">
        <v>0.24407715140522199</v>
      </c>
    </row>
    <row r="11679" spans="1:3" x14ac:dyDescent="0.25">
      <c r="A11679" s="11" t="s">
        <v>11792</v>
      </c>
      <c r="B11679" s="11">
        <v>-4.7355540495223102E-3</v>
      </c>
      <c r="C11679" s="11">
        <v>0.205028468568489</v>
      </c>
    </row>
    <row r="11680" spans="1:3" x14ac:dyDescent="0.25">
      <c r="A11680" s="11" t="s">
        <v>11793</v>
      </c>
      <c r="B11680" s="11">
        <v>-4.7391422564385301E-3</v>
      </c>
      <c r="C11680" s="11">
        <v>0.51935022278126597</v>
      </c>
    </row>
    <row r="11681" spans="1:3" x14ac:dyDescent="0.25">
      <c r="A11681" s="11" t="s">
        <v>11794</v>
      </c>
      <c r="B11681" s="11">
        <v>-4.7421886442378597E-3</v>
      </c>
      <c r="C11681" s="11">
        <v>0.20642288209186299</v>
      </c>
    </row>
    <row r="11682" spans="1:3" x14ac:dyDescent="0.25">
      <c r="A11682" s="11" t="s">
        <v>11795</v>
      </c>
      <c r="B11682" s="11">
        <v>-4.7440130432468601E-3</v>
      </c>
      <c r="C11682" s="11">
        <v>0.26590828091678598</v>
      </c>
    </row>
    <row r="11683" spans="1:3" x14ac:dyDescent="0.25">
      <c r="A11683" s="11" t="s">
        <v>11796</v>
      </c>
      <c r="B11683" s="11">
        <v>-4.7464128041754998E-3</v>
      </c>
      <c r="C11683" s="11">
        <v>0.209577004664461</v>
      </c>
    </row>
    <row r="11684" spans="1:3" x14ac:dyDescent="0.25">
      <c r="A11684" s="11" t="s">
        <v>11797</v>
      </c>
      <c r="B11684" s="11">
        <v>-4.7490689459115396E-3</v>
      </c>
      <c r="C11684" s="11">
        <v>0.244644752101883</v>
      </c>
    </row>
    <row r="11685" spans="1:3" x14ac:dyDescent="0.25">
      <c r="A11685" s="11" t="s">
        <v>11798</v>
      </c>
      <c r="B11685" s="11">
        <v>-4.7496225575569097E-3</v>
      </c>
      <c r="C11685" s="11">
        <v>0.20695875562058699</v>
      </c>
    </row>
    <row r="11686" spans="1:3" x14ac:dyDescent="0.25">
      <c r="A11686" s="11" t="s">
        <v>11799</v>
      </c>
      <c r="B11686" s="11">
        <v>-4.75027708455993E-3</v>
      </c>
      <c r="C11686" s="11">
        <v>0.20675646459150901</v>
      </c>
    </row>
    <row r="11687" spans="1:3" x14ac:dyDescent="0.25">
      <c r="A11687" s="11" t="s">
        <v>11800</v>
      </c>
      <c r="B11687" s="11">
        <v>-4.7507720396950904E-3</v>
      </c>
      <c r="C11687" s="11">
        <v>0.23234266049343499</v>
      </c>
    </row>
    <row r="11688" spans="1:3" x14ac:dyDescent="0.25">
      <c r="A11688" s="11" t="s">
        <v>11801</v>
      </c>
      <c r="B11688" s="11">
        <v>-4.7526537661996002E-3</v>
      </c>
      <c r="C11688" s="11">
        <v>0.20734903916217601</v>
      </c>
    </row>
    <row r="11689" spans="1:3" x14ac:dyDescent="0.25">
      <c r="A11689" s="11" t="s">
        <v>11802</v>
      </c>
      <c r="B11689" s="11">
        <v>-4.7538671508532797E-3</v>
      </c>
      <c r="C11689" s="11">
        <v>0.209186175083106</v>
      </c>
    </row>
    <row r="11690" spans="1:3" x14ac:dyDescent="0.25">
      <c r="A11690" s="11" t="s">
        <v>11803</v>
      </c>
      <c r="B11690" s="11">
        <v>-4.7542937110475001E-3</v>
      </c>
      <c r="C11690" s="11">
        <v>0.30756380680444001</v>
      </c>
    </row>
    <row r="11691" spans="1:3" x14ac:dyDescent="0.25">
      <c r="A11691" s="11" t="s">
        <v>11804</v>
      </c>
      <c r="B11691" s="11">
        <v>-4.7543515440867804E-3</v>
      </c>
      <c r="C11691" s="11">
        <v>0.22316318414091599</v>
      </c>
    </row>
    <row r="11692" spans="1:3" x14ac:dyDescent="0.25">
      <c r="A11692" s="11" t="s">
        <v>11805</v>
      </c>
      <c r="B11692" s="11">
        <v>-4.7592640922746697E-3</v>
      </c>
      <c r="C11692" s="11">
        <v>0.20598537800347799</v>
      </c>
    </row>
    <row r="11693" spans="1:3" x14ac:dyDescent="0.25">
      <c r="A11693" s="11" t="s">
        <v>11806</v>
      </c>
      <c r="B11693" s="11">
        <v>-4.7600469506312503E-3</v>
      </c>
      <c r="C11693" s="11">
        <v>0.205196959029253</v>
      </c>
    </row>
    <row r="11694" spans="1:3" x14ac:dyDescent="0.25">
      <c r="A11694" s="11" t="s">
        <v>11807</v>
      </c>
      <c r="B11694" s="11">
        <v>-4.7608825148317104E-3</v>
      </c>
      <c r="C11694" s="11">
        <v>0.20584498313984401</v>
      </c>
    </row>
    <row r="11695" spans="1:3" x14ac:dyDescent="0.25">
      <c r="A11695" s="11" t="s">
        <v>11808</v>
      </c>
      <c r="B11695" s="11">
        <v>-4.7630590436198196E-3</v>
      </c>
      <c r="C11695" s="11">
        <v>0.20979254081911999</v>
      </c>
    </row>
    <row r="11696" spans="1:3" x14ac:dyDescent="0.25">
      <c r="A11696" s="11" t="s">
        <v>11809</v>
      </c>
      <c r="B11696" s="11">
        <v>-4.7663436265961198E-3</v>
      </c>
      <c r="C11696" s="11">
        <v>0.207923498033559</v>
      </c>
    </row>
    <row r="11697" spans="1:3" x14ac:dyDescent="0.25">
      <c r="A11697" s="11" t="s">
        <v>11810</v>
      </c>
      <c r="B11697" s="11">
        <v>-4.7663829379543197E-3</v>
      </c>
      <c r="C11697" s="11">
        <v>0.223913667189928</v>
      </c>
    </row>
    <row r="11698" spans="1:3" x14ac:dyDescent="0.25">
      <c r="A11698" s="11" t="s">
        <v>11811</v>
      </c>
      <c r="B11698" s="11">
        <v>-4.7670566109904904E-3</v>
      </c>
      <c r="C11698" s="11">
        <v>0.20561128686574401</v>
      </c>
    </row>
    <row r="11699" spans="1:3" x14ac:dyDescent="0.25">
      <c r="A11699" s="11" t="s">
        <v>11812</v>
      </c>
      <c r="B11699" s="11">
        <v>-4.7690003966253296E-3</v>
      </c>
      <c r="C11699" s="11">
        <v>0.37246684306364902</v>
      </c>
    </row>
    <row r="11700" spans="1:3" x14ac:dyDescent="0.25">
      <c r="A11700" s="11" t="s">
        <v>11813</v>
      </c>
      <c r="B11700" s="11">
        <v>-4.7693212956172997E-3</v>
      </c>
      <c r="C11700" s="11">
        <v>0.208822836898578</v>
      </c>
    </row>
    <row r="11701" spans="1:3" x14ac:dyDescent="0.25">
      <c r="A11701" s="11" t="s">
        <v>11814</v>
      </c>
      <c r="B11701" s="11">
        <v>-4.7693903447608701E-3</v>
      </c>
      <c r="C11701" s="11">
        <v>0.208506540516808</v>
      </c>
    </row>
    <row r="11702" spans="1:3" x14ac:dyDescent="0.25">
      <c r="A11702" s="11" t="s">
        <v>11815</v>
      </c>
      <c r="B11702" s="11">
        <v>-4.7694950945977596E-3</v>
      </c>
      <c r="C11702" s="11">
        <v>0.255437810153886</v>
      </c>
    </row>
    <row r="11703" spans="1:3" x14ac:dyDescent="0.25">
      <c r="A11703" s="11" t="s">
        <v>11816</v>
      </c>
      <c r="B11703" s="11">
        <v>-4.77042576317626E-3</v>
      </c>
      <c r="C11703" s="11">
        <v>0.22796879836933001</v>
      </c>
    </row>
    <row r="11704" spans="1:3" x14ac:dyDescent="0.25">
      <c r="A11704" s="11" t="s">
        <v>11817</v>
      </c>
      <c r="B11704" s="11">
        <v>-4.7722424212784101E-3</v>
      </c>
      <c r="C11704" s="11">
        <v>0.20842734990216799</v>
      </c>
    </row>
    <row r="11705" spans="1:3" x14ac:dyDescent="0.25">
      <c r="A11705" s="11" t="s">
        <v>11818</v>
      </c>
      <c r="B11705" s="11">
        <v>-4.7726227976975597E-3</v>
      </c>
      <c r="C11705" s="11">
        <v>0.21114369751613701</v>
      </c>
    </row>
    <row r="11706" spans="1:3" x14ac:dyDescent="0.25">
      <c r="A11706" s="11" t="s">
        <v>11819</v>
      </c>
      <c r="B11706" s="11">
        <v>-4.7761938273242696E-3</v>
      </c>
      <c r="C11706" s="11">
        <v>0.21385632536204699</v>
      </c>
    </row>
    <row r="11707" spans="1:3" x14ac:dyDescent="0.25">
      <c r="A11707" s="11" t="s">
        <v>11820</v>
      </c>
      <c r="B11707" s="11">
        <v>-4.7763495885045099E-3</v>
      </c>
      <c r="C11707" s="11">
        <v>0.22327221087615301</v>
      </c>
    </row>
    <row r="11708" spans="1:3" x14ac:dyDescent="0.25">
      <c r="A11708" s="11" t="s">
        <v>11821</v>
      </c>
      <c r="B11708" s="11">
        <v>-4.7777429922873796E-3</v>
      </c>
      <c r="C11708" s="11">
        <v>0.20978466731443199</v>
      </c>
    </row>
    <row r="11709" spans="1:3" x14ac:dyDescent="0.25">
      <c r="A11709" s="11" t="s">
        <v>11822</v>
      </c>
      <c r="B11709" s="11">
        <v>-4.77824879626732E-3</v>
      </c>
      <c r="C11709" s="11">
        <v>0.20805943987870401</v>
      </c>
    </row>
    <row r="11710" spans="1:3" x14ac:dyDescent="0.25">
      <c r="A11710" s="11" t="s">
        <v>11823</v>
      </c>
      <c r="B11710" s="11">
        <v>-4.7788194569511402E-3</v>
      </c>
      <c r="C11710" s="11">
        <v>0.20650762160028299</v>
      </c>
    </row>
    <row r="11711" spans="1:3" x14ac:dyDescent="0.25">
      <c r="A11711" s="11" t="s">
        <v>11824</v>
      </c>
      <c r="B11711" s="11">
        <v>-4.7798467791090402E-3</v>
      </c>
      <c r="C11711" s="11">
        <v>0.22355770920399401</v>
      </c>
    </row>
    <row r="11712" spans="1:3" x14ac:dyDescent="0.25">
      <c r="A11712" s="11" t="s">
        <v>11825</v>
      </c>
      <c r="B11712" s="11">
        <v>-4.7799715814346999E-3</v>
      </c>
      <c r="C11712" s="11">
        <v>0.2078707653314</v>
      </c>
    </row>
    <row r="11713" spans="1:3" x14ac:dyDescent="0.25">
      <c r="A11713" s="11" t="s">
        <v>11826</v>
      </c>
      <c r="B11713" s="11">
        <v>-4.7801089480201901E-3</v>
      </c>
      <c r="C11713" s="11">
        <v>0.214675159248958</v>
      </c>
    </row>
    <row r="11714" spans="1:3" x14ac:dyDescent="0.25">
      <c r="A11714" s="11" t="s">
        <v>11827</v>
      </c>
      <c r="B11714" s="11">
        <v>-4.7827921102339098E-3</v>
      </c>
      <c r="C11714" s="11">
        <v>0.21565641837184099</v>
      </c>
    </row>
    <row r="11715" spans="1:3" x14ac:dyDescent="0.25">
      <c r="A11715" s="11" t="s">
        <v>11828</v>
      </c>
      <c r="B11715" s="11">
        <v>-4.7834246970125897E-3</v>
      </c>
      <c r="C11715" s="11">
        <v>0.21532042108134999</v>
      </c>
    </row>
    <row r="11716" spans="1:3" x14ac:dyDescent="0.25">
      <c r="A11716" s="11" t="s">
        <v>11829</v>
      </c>
      <c r="B11716" s="11">
        <v>-4.7837149391598997E-3</v>
      </c>
      <c r="C11716" s="11">
        <v>0.20808808229532699</v>
      </c>
    </row>
    <row r="11717" spans="1:3" x14ac:dyDescent="0.25">
      <c r="A11717" s="11" t="s">
        <v>11830</v>
      </c>
      <c r="B11717" s="11">
        <v>-4.7852260882246603E-3</v>
      </c>
      <c r="C11717" s="11">
        <v>0.21905125596292099</v>
      </c>
    </row>
    <row r="11718" spans="1:3" x14ac:dyDescent="0.25">
      <c r="A11718" s="11" t="s">
        <v>11831</v>
      </c>
      <c r="B11718" s="11">
        <v>-4.7856978277063004E-3</v>
      </c>
      <c r="C11718" s="11">
        <v>0.208246120456927</v>
      </c>
    </row>
    <row r="11719" spans="1:3" x14ac:dyDescent="0.25">
      <c r="A11719" s="11" t="s">
        <v>11832</v>
      </c>
      <c r="B11719" s="11">
        <v>-4.7863137730866402E-3</v>
      </c>
      <c r="C11719" s="11">
        <v>0.21209171757482401</v>
      </c>
    </row>
    <row r="11720" spans="1:3" x14ac:dyDescent="0.25">
      <c r="A11720" s="11" t="s">
        <v>11833</v>
      </c>
      <c r="B11720" s="11">
        <v>-4.7868540835550501E-3</v>
      </c>
      <c r="C11720" s="11">
        <v>0.209733624440614</v>
      </c>
    </row>
    <row r="11721" spans="1:3" x14ac:dyDescent="0.25">
      <c r="A11721" s="11" t="s">
        <v>11834</v>
      </c>
      <c r="B11721" s="11">
        <v>-4.7879713083556902E-3</v>
      </c>
      <c r="C11721" s="11">
        <v>0.20782876817632501</v>
      </c>
    </row>
    <row r="11722" spans="1:3" x14ac:dyDescent="0.25">
      <c r="A11722" s="11" t="s">
        <v>11835</v>
      </c>
      <c r="B11722" s="11">
        <v>-4.7886862208278798E-3</v>
      </c>
      <c r="C11722" s="11">
        <v>0.33220203004989901</v>
      </c>
    </row>
    <row r="11723" spans="1:3" x14ac:dyDescent="0.25">
      <c r="A11723" s="11" t="s">
        <v>11836</v>
      </c>
      <c r="B11723" s="11">
        <v>-4.7894119011176297E-3</v>
      </c>
      <c r="C11723" s="11">
        <v>0.20679794006466601</v>
      </c>
    </row>
    <row r="11724" spans="1:3" x14ac:dyDescent="0.25">
      <c r="A11724" s="11" t="s">
        <v>11837</v>
      </c>
      <c r="B11724" s="11">
        <v>-4.79365396496312E-3</v>
      </c>
      <c r="C11724" s="11">
        <v>0.21052360553895799</v>
      </c>
    </row>
    <row r="11725" spans="1:3" x14ac:dyDescent="0.25">
      <c r="A11725" s="11" t="s">
        <v>11838</v>
      </c>
      <c r="B11725" s="11">
        <v>-4.7949003658659698E-3</v>
      </c>
      <c r="C11725" s="11">
        <v>0.225956311105177</v>
      </c>
    </row>
    <row r="11726" spans="1:3" x14ac:dyDescent="0.25">
      <c r="A11726" s="11" t="s">
        <v>11839</v>
      </c>
      <c r="B11726" s="11">
        <v>-4.7955991431646002E-3</v>
      </c>
      <c r="C11726" s="11">
        <v>0.208074790946254</v>
      </c>
    </row>
    <row r="11727" spans="1:3" x14ac:dyDescent="0.25">
      <c r="A11727" s="11" t="s">
        <v>11840</v>
      </c>
      <c r="B11727" s="11">
        <v>-4.7976952439372899E-3</v>
      </c>
      <c r="C11727" s="11">
        <v>0.212525138383345</v>
      </c>
    </row>
    <row r="11728" spans="1:3" x14ac:dyDescent="0.25">
      <c r="A11728" s="11" t="s">
        <v>11841</v>
      </c>
      <c r="B11728" s="11">
        <v>-4.8048710856463698E-3</v>
      </c>
      <c r="C11728" s="11">
        <v>0.34910884004474102</v>
      </c>
    </row>
    <row r="11729" spans="1:3" x14ac:dyDescent="0.25">
      <c r="A11729" s="11" t="s">
        <v>11842</v>
      </c>
      <c r="B11729" s="11">
        <v>-4.8058292203686098E-3</v>
      </c>
      <c r="C11729" s="11">
        <v>0.21036004250631701</v>
      </c>
    </row>
    <row r="11730" spans="1:3" x14ac:dyDescent="0.25">
      <c r="A11730" s="11" t="s">
        <v>11843</v>
      </c>
      <c r="B11730" s="11">
        <v>-4.8103800629500501E-3</v>
      </c>
      <c r="C11730" s="11">
        <v>0.23372416961072401</v>
      </c>
    </row>
    <row r="11731" spans="1:3" x14ac:dyDescent="0.25">
      <c r="A11731" s="11" t="s">
        <v>11844</v>
      </c>
      <c r="B11731" s="11">
        <v>-4.81043875131054E-3</v>
      </c>
      <c r="C11731" s="11">
        <v>0.26066912266723602</v>
      </c>
    </row>
    <row r="11732" spans="1:3" x14ac:dyDescent="0.25">
      <c r="A11732" s="11" t="s">
        <v>11845</v>
      </c>
      <c r="B11732" s="11">
        <v>-4.8113905430279104E-3</v>
      </c>
      <c r="C11732" s="11">
        <v>0.22329832529413199</v>
      </c>
    </row>
    <row r="11733" spans="1:3" x14ac:dyDescent="0.25">
      <c r="A11733" s="11" t="s">
        <v>11846</v>
      </c>
      <c r="B11733" s="11">
        <v>-4.8189404751821799E-3</v>
      </c>
      <c r="C11733" s="11">
        <v>0.20998054200614599</v>
      </c>
    </row>
    <row r="11734" spans="1:3" x14ac:dyDescent="0.25">
      <c r="A11734" s="11" t="s">
        <v>11847</v>
      </c>
      <c r="B11734" s="11">
        <v>-4.8193111536909599E-3</v>
      </c>
      <c r="C11734" s="11">
        <v>0.21498139271056399</v>
      </c>
    </row>
    <row r="11735" spans="1:3" x14ac:dyDescent="0.25">
      <c r="A11735" s="11" t="s">
        <v>11848</v>
      </c>
      <c r="B11735" s="11">
        <v>-4.8196918683171197E-3</v>
      </c>
      <c r="C11735" s="11">
        <v>0.216271954655818</v>
      </c>
    </row>
    <row r="11736" spans="1:3" x14ac:dyDescent="0.25">
      <c r="A11736" s="11" t="s">
        <v>11849</v>
      </c>
      <c r="B11736" s="11">
        <v>-4.8208766598905701E-3</v>
      </c>
      <c r="C11736" s="11">
        <v>0.20848030249898</v>
      </c>
    </row>
    <row r="11737" spans="1:3" x14ac:dyDescent="0.25">
      <c r="A11737" s="11" t="s">
        <v>11850</v>
      </c>
      <c r="B11737" s="11">
        <v>-4.8217906064992096E-3</v>
      </c>
      <c r="C11737" s="11">
        <v>0.21524624114823501</v>
      </c>
    </row>
    <row r="11738" spans="1:3" x14ac:dyDescent="0.25">
      <c r="A11738" s="11" t="s">
        <v>11851</v>
      </c>
      <c r="B11738" s="11">
        <v>-4.8235582650961997E-3</v>
      </c>
      <c r="C11738" s="11">
        <v>0.39678274213102099</v>
      </c>
    </row>
    <row r="11739" spans="1:3" x14ac:dyDescent="0.25">
      <c r="A11739" s="11" t="s">
        <v>11852</v>
      </c>
      <c r="B11739" s="11">
        <v>-4.8235751315127704E-3</v>
      </c>
      <c r="C11739" s="11">
        <v>0.21088231540931299</v>
      </c>
    </row>
    <row r="11740" spans="1:3" x14ac:dyDescent="0.25">
      <c r="A11740" s="11" t="s">
        <v>11853</v>
      </c>
      <c r="B11740" s="11">
        <v>-4.8242107841640304E-3</v>
      </c>
      <c r="C11740" s="11">
        <v>0.23618527326605801</v>
      </c>
    </row>
    <row r="11741" spans="1:3" x14ac:dyDescent="0.25">
      <c r="A11741" s="11" t="s">
        <v>11854</v>
      </c>
      <c r="B11741" s="11">
        <v>-4.8257762338277197E-3</v>
      </c>
      <c r="C11741" s="11">
        <v>0.30653421669956799</v>
      </c>
    </row>
    <row r="11742" spans="1:3" x14ac:dyDescent="0.25">
      <c r="A11742" s="11" t="s">
        <v>11855</v>
      </c>
      <c r="B11742" s="11">
        <v>-4.8259524724125202E-3</v>
      </c>
      <c r="C11742" s="11">
        <v>0.20865764636378001</v>
      </c>
    </row>
    <row r="11743" spans="1:3" x14ac:dyDescent="0.25">
      <c r="A11743" s="11" t="s">
        <v>11856</v>
      </c>
      <c r="B11743" s="11">
        <v>-4.8270428125461798E-3</v>
      </c>
      <c r="C11743" s="11">
        <v>0.21857606138421201</v>
      </c>
    </row>
    <row r="11744" spans="1:3" x14ac:dyDescent="0.25">
      <c r="A11744" s="11" t="s">
        <v>11857</v>
      </c>
      <c r="B11744" s="11">
        <v>-4.8281911491694796E-3</v>
      </c>
      <c r="C11744" s="11">
        <v>0.23469321648088401</v>
      </c>
    </row>
    <row r="11745" spans="1:3" x14ac:dyDescent="0.25">
      <c r="A11745" s="11" t="s">
        <v>11858</v>
      </c>
      <c r="B11745" s="11">
        <v>-4.8285981506343799E-3</v>
      </c>
      <c r="C11745" s="11">
        <v>0.21248569337231901</v>
      </c>
    </row>
    <row r="11746" spans="1:3" x14ac:dyDescent="0.25">
      <c r="A11746" s="11" t="s">
        <v>11859</v>
      </c>
      <c r="B11746" s="11">
        <v>-4.8328346780547003E-3</v>
      </c>
      <c r="C11746" s="11">
        <v>0.23558422523182701</v>
      </c>
    </row>
    <row r="11747" spans="1:3" x14ac:dyDescent="0.25">
      <c r="A11747" s="11" t="s">
        <v>11860</v>
      </c>
      <c r="B11747" s="11">
        <v>-4.8336377471706804E-3</v>
      </c>
      <c r="C11747" s="11">
        <v>0.24173257734714801</v>
      </c>
    </row>
    <row r="11748" spans="1:3" x14ac:dyDescent="0.25">
      <c r="A11748" s="11" t="s">
        <v>11861</v>
      </c>
      <c r="B11748" s="11">
        <v>-4.8359082891897397E-3</v>
      </c>
      <c r="C11748" s="11">
        <v>0.216659299740731</v>
      </c>
    </row>
    <row r="11749" spans="1:3" x14ac:dyDescent="0.25">
      <c r="A11749" s="11" t="s">
        <v>11862</v>
      </c>
      <c r="B11749" s="11">
        <v>-4.8373757252014602E-3</v>
      </c>
      <c r="C11749" s="11">
        <v>0.22094206766859301</v>
      </c>
    </row>
    <row r="11750" spans="1:3" x14ac:dyDescent="0.25">
      <c r="A11750" s="11" t="s">
        <v>11863</v>
      </c>
      <c r="B11750" s="11">
        <v>-4.8382392033736697E-3</v>
      </c>
      <c r="C11750" s="11">
        <v>0.23409426057101701</v>
      </c>
    </row>
    <row r="11751" spans="1:3" x14ac:dyDescent="0.25">
      <c r="A11751" s="11" t="s">
        <v>11864</v>
      </c>
      <c r="B11751" s="11">
        <v>-4.8401724911073902E-3</v>
      </c>
      <c r="C11751" s="11">
        <v>0.282207193503625</v>
      </c>
    </row>
    <row r="11752" spans="1:3" x14ac:dyDescent="0.25">
      <c r="A11752" s="11" t="s">
        <v>11865</v>
      </c>
      <c r="B11752" s="11">
        <v>-4.8414195290697902E-3</v>
      </c>
      <c r="C11752" s="11">
        <v>0.24333712842701999</v>
      </c>
    </row>
    <row r="11753" spans="1:3" x14ac:dyDescent="0.25">
      <c r="A11753" s="11" t="s">
        <v>11866</v>
      </c>
      <c r="B11753" s="11">
        <v>-4.8421742084055197E-3</v>
      </c>
      <c r="C11753" s="11">
        <v>0.219248575442958</v>
      </c>
    </row>
    <row r="11754" spans="1:3" x14ac:dyDescent="0.25">
      <c r="A11754" s="11" t="s">
        <v>11867</v>
      </c>
      <c r="B11754" s="11">
        <v>-4.8445271539807001E-3</v>
      </c>
      <c r="C11754" s="11">
        <v>0.21623465368000899</v>
      </c>
    </row>
    <row r="11755" spans="1:3" x14ac:dyDescent="0.25">
      <c r="A11755" s="11" t="s">
        <v>11868</v>
      </c>
      <c r="B11755" s="11">
        <v>-4.8468575827554901E-3</v>
      </c>
      <c r="C11755" s="11">
        <v>0.23576408136758401</v>
      </c>
    </row>
    <row r="11756" spans="1:3" x14ac:dyDescent="0.25">
      <c r="A11756" s="11" t="s">
        <v>11869</v>
      </c>
      <c r="B11756" s="11">
        <v>-4.8482192547827903E-3</v>
      </c>
      <c r="C11756" s="11">
        <v>0.213126573256299</v>
      </c>
    </row>
    <row r="11757" spans="1:3" x14ac:dyDescent="0.25">
      <c r="A11757" s="11" t="s">
        <v>11870</v>
      </c>
      <c r="B11757" s="11">
        <v>-4.8492376657830903E-3</v>
      </c>
      <c r="C11757" s="11">
        <v>0.21795684868609899</v>
      </c>
    </row>
    <row r="11758" spans="1:3" x14ac:dyDescent="0.25">
      <c r="A11758" s="11" t="s">
        <v>11871</v>
      </c>
      <c r="B11758" s="11">
        <v>-4.8549724056249702E-3</v>
      </c>
      <c r="C11758" s="11">
        <v>0.21837674301217</v>
      </c>
    </row>
    <row r="11759" spans="1:3" x14ac:dyDescent="0.25">
      <c r="A11759" s="11" t="s">
        <v>11872</v>
      </c>
      <c r="B11759" s="11">
        <v>-4.8567907248241804E-3</v>
      </c>
      <c r="C11759" s="11">
        <v>0.21203967797853299</v>
      </c>
    </row>
    <row r="11760" spans="1:3" x14ac:dyDescent="0.25">
      <c r="A11760" s="11" t="s">
        <v>11873</v>
      </c>
      <c r="B11760" s="11">
        <v>-4.8601789063336398E-3</v>
      </c>
      <c r="C11760" s="11">
        <v>0.21209020028820399</v>
      </c>
    </row>
    <row r="11761" spans="1:3" x14ac:dyDescent="0.25">
      <c r="A11761" s="11" t="s">
        <v>11874</v>
      </c>
      <c r="B11761" s="11">
        <v>-4.8643594560679598E-3</v>
      </c>
      <c r="C11761" s="11">
        <v>0.21188980450601</v>
      </c>
    </row>
    <row r="11762" spans="1:3" x14ac:dyDescent="0.25">
      <c r="A11762" s="11" t="s">
        <v>11875</v>
      </c>
      <c r="B11762" s="11">
        <v>-4.8669346288349197E-3</v>
      </c>
      <c r="C11762" s="11">
        <v>0.21425635717903699</v>
      </c>
    </row>
    <row r="11763" spans="1:3" x14ac:dyDescent="0.25">
      <c r="A11763" s="11" t="s">
        <v>11876</v>
      </c>
      <c r="B11763" s="11">
        <v>-4.8677495882013004E-3</v>
      </c>
      <c r="C11763" s="11">
        <v>0.416568759972198</v>
      </c>
    </row>
    <row r="11764" spans="1:3" x14ac:dyDescent="0.25">
      <c r="A11764" s="11" t="s">
        <v>11877</v>
      </c>
      <c r="B11764" s="11">
        <v>-4.8683514603309903E-3</v>
      </c>
      <c r="C11764" s="11">
        <v>0.42520447221281199</v>
      </c>
    </row>
    <row r="11765" spans="1:3" x14ac:dyDescent="0.25">
      <c r="A11765" s="11" t="s">
        <v>11878</v>
      </c>
      <c r="B11765" s="11">
        <v>-4.8712956137654398E-3</v>
      </c>
      <c r="C11765" s="11">
        <v>0.21145140015782901</v>
      </c>
    </row>
    <row r="11766" spans="1:3" x14ac:dyDescent="0.25">
      <c r="A11766" s="11" t="s">
        <v>11879</v>
      </c>
      <c r="B11766" s="11">
        <v>-4.8742207344245796E-3</v>
      </c>
      <c r="C11766" s="11">
        <v>0.21358615200880901</v>
      </c>
    </row>
    <row r="11767" spans="1:3" x14ac:dyDescent="0.25">
      <c r="A11767" s="11" t="s">
        <v>11880</v>
      </c>
      <c r="B11767" s="11">
        <v>-4.8748398922932902E-3</v>
      </c>
      <c r="C11767" s="11">
        <v>0.21191074854300099</v>
      </c>
    </row>
    <row r="11768" spans="1:3" x14ac:dyDescent="0.25">
      <c r="A11768" s="11" t="s">
        <v>11881</v>
      </c>
      <c r="B11768" s="11">
        <v>-4.8751027017103297E-3</v>
      </c>
      <c r="C11768" s="11">
        <v>0.21119779558333401</v>
      </c>
    </row>
    <row r="11769" spans="1:3" x14ac:dyDescent="0.25">
      <c r="A11769" s="11" t="s">
        <v>11882</v>
      </c>
      <c r="B11769" s="11">
        <v>-4.8768395235815297E-3</v>
      </c>
      <c r="C11769" s="11">
        <v>0.21224534356374999</v>
      </c>
    </row>
    <row r="11770" spans="1:3" x14ac:dyDescent="0.25">
      <c r="A11770" s="11" t="s">
        <v>11883</v>
      </c>
      <c r="B11770" s="11">
        <v>-4.8773652705033704E-3</v>
      </c>
      <c r="C11770" s="11">
        <v>0.211315033044643</v>
      </c>
    </row>
    <row r="11771" spans="1:3" x14ac:dyDescent="0.25">
      <c r="A11771" s="11" t="s">
        <v>11884</v>
      </c>
      <c r="B11771" s="11">
        <v>-4.8781220000303103E-3</v>
      </c>
      <c r="C11771" s="11">
        <v>0.21269001328296999</v>
      </c>
    </row>
    <row r="11772" spans="1:3" x14ac:dyDescent="0.25">
      <c r="A11772" s="11" t="s">
        <v>11885</v>
      </c>
      <c r="B11772" s="11">
        <v>-4.87901145879576E-3</v>
      </c>
      <c r="C11772" s="11">
        <v>0.21142473214752799</v>
      </c>
    </row>
    <row r="11773" spans="1:3" x14ac:dyDescent="0.25">
      <c r="A11773" s="11" t="s">
        <v>11886</v>
      </c>
      <c r="B11773" s="11">
        <v>-4.8790893624255397E-3</v>
      </c>
      <c r="C11773" s="11">
        <v>0.274212879733788</v>
      </c>
    </row>
    <row r="11774" spans="1:3" x14ac:dyDescent="0.25">
      <c r="A11774" s="11" t="s">
        <v>11887</v>
      </c>
      <c r="B11774" s="11">
        <v>-4.8816292400497598E-3</v>
      </c>
      <c r="C11774" s="11">
        <v>0.21157713524990401</v>
      </c>
    </row>
    <row r="11775" spans="1:3" x14ac:dyDescent="0.25">
      <c r="A11775" s="11" t="s">
        <v>11888</v>
      </c>
      <c r="B11775" s="11">
        <v>-4.8817239863008796E-3</v>
      </c>
      <c r="C11775" s="11">
        <v>0.22079877485014801</v>
      </c>
    </row>
    <row r="11776" spans="1:3" x14ac:dyDescent="0.25">
      <c r="A11776" s="11" t="s">
        <v>11889</v>
      </c>
      <c r="B11776" s="11">
        <v>-4.8839789473373897E-3</v>
      </c>
      <c r="C11776" s="11">
        <v>0.21728320127859299</v>
      </c>
    </row>
    <row r="11777" spans="1:3" x14ac:dyDescent="0.25">
      <c r="A11777" s="11" t="s">
        <v>11890</v>
      </c>
      <c r="B11777" s="11">
        <v>-4.8845653643553501E-3</v>
      </c>
      <c r="C11777" s="11">
        <v>0.21313564429406001</v>
      </c>
    </row>
    <row r="11778" spans="1:3" x14ac:dyDescent="0.25">
      <c r="A11778" s="11" t="s">
        <v>11891</v>
      </c>
      <c r="B11778" s="11">
        <v>-4.88506245419608E-3</v>
      </c>
      <c r="C11778" s="11">
        <v>0.21974722586109499</v>
      </c>
    </row>
    <row r="11779" spans="1:3" x14ac:dyDescent="0.25">
      <c r="A11779" s="11" t="s">
        <v>11892</v>
      </c>
      <c r="B11779" s="11">
        <v>-4.8850920519043902E-3</v>
      </c>
      <c r="C11779" s="11">
        <v>0.21287372900665</v>
      </c>
    </row>
    <row r="11780" spans="1:3" x14ac:dyDescent="0.25">
      <c r="A11780" s="11" t="s">
        <v>11893</v>
      </c>
      <c r="B11780" s="11">
        <v>-4.8858342822061303E-3</v>
      </c>
      <c r="C11780" s="11">
        <v>0.24858329736399601</v>
      </c>
    </row>
    <row r="11781" spans="1:3" x14ac:dyDescent="0.25">
      <c r="A11781" s="11" t="s">
        <v>11894</v>
      </c>
      <c r="B11781" s="11">
        <v>-4.8868674245443298E-3</v>
      </c>
      <c r="C11781" s="11">
        <v>0.29271229809653898</v>
      </c>
    </row>
    <row r="11782" spans="1:3" x14ac:dyDescent="0.25">
      <c r="A11782" s="11" t="s">
        <v>11895</v>
      </c>
      <c r="B11782" s="11">
        <v>-4.8870426676319899E-3</v>
      </c>
      <c r="C11782" s="11">
        <v>0.244754782580651</v>
      </c>
    </row>
    <row r="11783" spans="1:3" x14ac:dyDescent="0.25">
      <c r="A11783" s="11" t="s">
        <v>11896</v>
      </c>
      <c r="B11783" s="11">
        <v>-4.8871934450781503E-3</v>
      </c>
      <c r="C11783" s="11">
        <v>0.28849415344155399</v>
      </c>
    </row>
    <row r="11784" spans="1:3" x14ac:dyDescent="0.25">
      <c r="A11784" s="11" t="s">
        <v>11897</v>
      </c>
      <c r="B11784" s="11">
        <v>-4.8888330759581404E-3</v>
      </c>
      <c r="C11784" s="11">
        <v>0.21240076167934199</v>
      </c>
    </row>
    <row r="11785" spans="1:3" x14ac:dyDescent="0.25">
      <c r="A11785" s="11" t="s">
        <v>11898</v>
      </c>
      <c r="B11785" s="11">
        <v>-4.8890755025788202E-3</v>
      </c>
      <c r="C11785" s="11">
        <v>0.21472334605955801</v>
      </c>
    </row>
    <row r="11786" spans="1:3" x14ac:dyDescent="0.25">
      <c r="A11786" s="11" t="s">
        <v>11899</v>
      </c>
      <c r="B11786" s="11">
        <v>-4.8901805746707798E-3</v>
      </c>
      <c r="C11786" s="11">
        <v>0.21733727831942401</v>
      </c>
    </row>
    <row r="11787" spans="1:3" x14ac:dyDescent="0.25">
      <c r="A11787" s="11" t="s">
        <v>11900</v>
      </c>
      <c r="B11787" s="11">
        <v>-4.8908708412586203E-3</v>
      </c>
      <c r="C11787" s="11">
        <v>0.21295340932326101</v>
      </c>
    </row>
    <row r="11788" spans="1:3" x14ac:dyDescent="0.25">
      <c r="A11788" s="11" t="s">
        <v>11901</v>
      </c>
      <c r="B11788" s="11">
        <v>-4.8932707752266701E-3</v>
      </c>
      <c r="C11788" s="11">
        <v>0.21258788964936701</v>
      </c>
    </row>
    <row r="11789" spans="1:3" x14ac:dyDescent="0.25">
      <c r="A11789" s="11" t="s">
        <v>11902</v>
      </c>
      <c r="B11789" s="11">
        <v>-4.8934240174493696E-3</v>
      </c>
      <c r="C11789" s="11">
        <v>0.213662656376233</v>
      </c>
    </row>
    <row r="11790" spans="1:3" x14ac:dyDescent="0.25">
      <c r="A11790" s="11" t="s">
        <v>11903</v>
      </c>
      <c r="B11790" s="11">
        <v>-4.89382412846607E-3</v>
      </c>
      <c r="C11790" s="11">
        <v>0.56674046233164199</v>
      </c>
    </row>
    <row r="11791" spans="1:3" x14ac:dyDescent="0.25">
      <c r="A11791" s="11" t="s">
        <v>11904</v>
      </c>
      <c r="B11791" s="11">
        <v>-4.8952105940044503E-3</v>
      </c>
      <c r="C11791" s="11">
        <v>0.22315198270916201</v>
      </c>
    </row>
    <row r="11792" spans="1:3" x14ac:dyDescent="0.25">
      <c r="A11792" s="11" t="s">
        <v>11905</v>
      </c>
      <c r="B11792" s="11">
        <v>-4.8954111507796601E-3</v>
      </c>
      <c r="C11792" s="11">
        <v>0.21550763254322799</v>
      </c>
    </row>
    <row r="11793" spans="1:3" x14ac:dyDescent="0.25">
      <c r="A11793" s="11" t="s">
        <v>11906</v>
      </c>
      <c r="B11793" s="11">
        <v>-4.8958750498897703E-3</v>
      </c>
      <c r="C11793" s="11">
        <v>0.21284134643539401</v>
      </c>
    </row>
    <row r="11794" spans="1:3" x14ac:dyDescent="0.25">
      <c r="A11794" s="11" t="s">
        <v>11907</v>
      </c>
      <c r="B11794" s="11">
        <v>-4.8972680397746998E-3</v>
      </c>
      <c r="C11794" s="11">
        <v>0.21333212197347101</v>
      </c>
    </row>
    <row r="11795" spans="1:3" x14ac:dyDescent="0.25">
      <c r="A11795" s="11" t="s">
        <v>11908</v>
      </c>
      <c r="B11795" s="11">
        <v>-4.89804923764167E-3</v>
      </c>
      <c r="C11795" s="11">
        <v>0.21829251456569601</v>
      </c>
    </row>
    <row r="11796" spans="1:3" x14ac:dyDescent="0.25">
      <c r="A11796" s="11" t="s">
        <v>11909</v>
      </c>
      <c r="B11796" s="11">
        <v>-4.8980512813605603E-3</v>
      </c>
      <c r="C11796" s="11">
        <v>0.230380585648848</v>
      </c>
    </row>
    <row r="11797" spans="1:3" x14ac:dyDescent="0.25">
      <c r="A11797" s="11" t="s">
        <v>11910</v>
      </c>
      <c r="B11797" s="11">
        <v>-4.8983765057922599E-3</v>
      </c>
      <c r="C11797" s="11">
        <v>0.21742112586406601</v>
      </c>
    </row>
    <row r="11798" spans="1:3" x14ac:dyDescent="0.25">
      <c r="A11798" s="11" t="s">
        <v>11911</v>
      </c>
      <c r="B11798" s="11">
        <v>-4.8998293151427596E-3</v>
      </c>
      <c r="C11798" s="11">
        <v>0.28463873866716199</v>
      </c>
    </row>
    <row r="11799" spans="1:3" x14ac:dyDescent="0.25">
      <c r="A11799" s="11" t="s">
        <v>11912</v>
      </c>
      <c r="B11799" s="11">
        <v>-4.9008430896416702E-3</v>
      </c>
      <c r="C11799" s="11">
        <v>0.22852820426133399</v>
      </c>
    </row>
    <row r="11800" spans="1:3" x14ac:dyDescent="0.25">
      <c r="A11800" s="11" t="s">
        <v>11913</v>
      </c>
      <c r="B11800" s="11">
        <v>-4.9027825209842996E-3</v>
      </c>
      <c r="C11800" s="11">
        <v>0.264526222046639</v>
      </c>
    </row>
    <row r="11801" spans="1:3" x14ac:dyDescent="0.25">
      <c r="A11801" s="11" t="s">
        <v>11914</v>
      </c>
      <c r="B11801" s="11">
        <v>-4.9047535142398404E-3</v>
      </c>
      <c r="C11801" s="11">
        <v>0.21480016888991499</v>
      </c>
    </row>
    <row r="11802" spans="1:3" x14ac:dyDescent="0.25">
      <c r="A11802" s="11" t="s">
        <v>11915</v>
      </c>
      <c r="B11802" s="11">
        <v>-4.9050489612045001E-3</v>
      </c>
      <c r="C11802" s="11">
        <v>0.22555029093623999</v>
      </c>
    </row>
    <row r="11803" spans="1:3" x14ac:dyDescent="0.25">
      <c r="A11803" s="11" t="s">
        <v>11916</v>
      </c>
      <c r="B11803" s="11">
        <v>-4.9083341961381199E-3</v>
      </c>
      <c r="C11803" s="11">
        <v>0.213061469423523</v>
      </c>
    </row>
    <row r="11804" spans="1:3" x14ac:dyDescent="0.25">
      <c r="A11804" s="11" t="s">
        <v>11917</v>
      </c>
      <c r="B11804" s="11">
        <v>-4.9090368271880397E-3</v>
      </c>
      <c r="C11804" s="11">
        <v>0.242382134734142</v>
      </c>
    </row>
    <row r="11805" spans="1:3" x14ac:dyDescent="0.25">
      <c r="A11805" s="11" t="s">
        <v>11918</v>
      </c>
      <c r="B11805" s="11">
        <v>-4.9090828882404798E-3</v>
      </c>
      <c r="C11805" s="11">
        <v>0.21449393943585901</v>
      </c>
    </row>
    <row r="11806" spans="1:3" x14ac:dyDescent="0.25">
      <c r="A11806" s="11" t="s">
        <v>11919</v>
      </c>
      <c r="B11806" s="11">
        <v>-4.9143924916068404E-3</v>
      </c>
      <c r="C11806" s="11">
        <v>0.232893870638021</v>
      </c>
    </row>
    <row r="11807" spans="1:3" x14ac:dyDescent="0.25">
      <c r="A11807" s="11" t="s">
        <v>11920</v>
      </c>
      <c r="B11807" s="11">
        <v>-4.9155723137071401E-3</v>
      </c>
      <c r="C11807" s="11">
        <v>0.53463272487384605</v>
      </c>
    </row>
    <row r="11808" spans="1:3" x14ac:dyDescent="0.25">
      <c r="A11808" s="11" t="s">
        <v>11921</v>
      </c>
      <c r="B11808" s="11">
        <v>-4.9229154766717298E-3</v>
      </c>
      <c r="C11808" s="11">
        <v>0.21665350453762</v>
      </c>
    </row>
    <row r="11809" spans="1:3" x14ac:dyDescent="0.25">
      <c r="A11809" s="11" t="s">
        <v>11922</v>
      </c>
      <c r="B11809" s="11">
        <v>-4.9237090654949897E-3</v>
      </c>
      <c r="C11809" s="11">
        <v>0.224183517257632</v>
      </c>
    </row>
    <row r="11810" spans="1:3" x14ac:dyDescent="0.25">
      <c r="A11810" s="11" t="s">
        <v>11923</v>
      </c>
      <c r="B11810" s="11">
        <v>-4.9248287572781603E-3</v>
      </c>
      <c r="C11810" s="11">
        <v>0.34201870336860302</v>
      </c>
    </row>
    <row r="11811" spans="1:3" x14ac:dyDescent="0.25">
      <c r="A11811" s="11" t="s">
        <v>11924</v>
      </c>
      <c r="B11811" s="11">
        <v>-4.9253662644211504E-3</v>
      </c>
      <c r="C11811" s="11">
        <v>0.21438401761690401</v>
      </c>
    </row>
    <row r="11812" spans="1:3" x14ac:dyDescent="0.25">
      <c r="A11812" s="11" t="s">
        <v>11925</v>
      </c>
      <c r="B11812" s="11">
        <v>-4.9279624440473997E-3</v>
      </c>
      <c r="C11812" s="11">
        <v>0.21402522801662799</v>
      </c>
    </row>
    <row r="11813" spans="1:3" x14ac:dyDescent="0.25">
      <c r="A11813" s="11" t="s">
        <v>11926</v>
      </c>
      <c r="B11813" s="11">
        <v>-4.9288471608347397E-3</v>
      </c>
      <c r="C11813" s="11">
        <v>0.23122849255379899</v>
      </c>
    </row>
    <row r="11814" spans="1:3" x14ac:dyDescent="0.25">
      <c r="A11814" s="11" t="s">
        <v>11927</v>
      </c>
      <c r="B11814" s="11">
        <v>-4.9297584409841297E-3</v>
      </c>
      <c r="C11814" s="11">
        <v>0.423129405826069</v>
      </c>
    </row>
    <row r="11815" spans="1:3" x14ac:dyDescent="0.25">
      <c r="A11815" s="11" t="s">
        <v>11928</v>
      </c>
      <c r="B11815" s="11">
        <v>-4.93154047791963E-3</v>
      </c>
      <c r="C11815" s="11">
        <v>0.21820037757913299</v>
      </c>
    </row>
    <row r="11816" spans="1:3" x14ac:dyDescent="0.25">
      <c r="A11816" s="11" t="s">
        <v>11929</v>
      </c>
      <c r="B11816" s="11">
        <v>-4.9325719314015299E-3</v>
      </c>
      <c r="C11816" s="11">
        <v>0.23271053231477201</v>
      </c>
    </row>
    <row r="11817" spans="1:3" x14ac:dyDescent="0.25">
      <c r="A11817" s="11" t="s">
        <v>11930</v>
      </c>
      <c r="B11817" s="11">
        <v>-4.9344492727948002E-3</v>
      </c>
      <c r="C11817" s="11">
        <v>0.226416379954164</v>
      </c>
    </row>
    <row r="11818" spans="1:3" x14ac:dyDescent="0.25">
      <c r="A11818" s="11" t="s">
        <v>11931</v>
      </c>
      <c r="B11818" s="11">
        <v>-4.9354645009868697E-3</v>
      </c>
      <c r="C11818" s="11">
        <v>0.21644038213830899</v>
      </c>
    </row>
    <row r="11819" spans="1:3" x14ac:dyDescent="0.25">
      <c r="A11819" s="11" t="s">
        <v>11932</v>
      </c>
      <c r="B11819" s="11">
        <v>-4.9354823115021398E-3</v>
      </c>
      <c r="C11819" s="11">
        <v>0.43036479305305497</v>
      </c>
    </row>
    <row r="11820" spans="1:3" x14ac:dyDescent="0.25">
      <c r="A11820" s="11" t="s">
        <v>11933</v>
      </c>
      <c r="B11820" s="11">
        <v>-4.9357898436218099E-3</v>
      </c>
      <c r="C11820" s="11">
        <v>0.21483313880591001</v>
      </c>
    </row>
    <row r="11821" spans="1:3" x14ac:dyDescent="0.25">
      <c r="A11821" s="11" t="s">
        <v>11934</v>
      </c>
      <c r="B11821" s="11">
        <v>-4.9367569573510297E-3</v>
      </c>
      <c r="C11821" s="11">
        <v>0.21549550658140501</v>
      </c>
    </row>
    <row r="11822" spans="1:3" x14ac:dyDescent="0.25">
      <c r="A11822" s="11" t="s">
        <v>11935</v>
      </c>
      <c r="B11822" s="11">
        <v>-4.9368103178506501E-3</v>
      </c>
      <c r="C11822" s="11">
        <v>0.21443090722430999</v>
      </c>
    </row>
    <row r="11823" spans="1:3" x14ac:dyDescent="0.25">
      <c r="A11823" s="11" t="s">
        <v>11936</v>
      </c>
      <c r="B11823" s="11">
        <v>-4.9389721895397604E-3</v>
      </c>
      <c r="C11823" s="11">
        <v>0.217206609278841</v>
      </c>
    </row>
    <row r="11824" spans="1:3" x14ac:dyDescent="0.25">
      <c r="A11824" s="11" t="s">
        <v>11937</v>
      </c>
      <c r="B11824" s="11">
        <v>-4.94115822918147E-3</v>
      </c>
      <c r="C11824" s="11">
        <v>0.21965407342142099</v>
      </c>
    </row>
    <row r="11825" spans="1:3" x14ac:dyDescent="0.25">
      <c r="A11825" s="11" t="s">
        <v>11938</v>
      </c>
      <c r="B11825" s="11">
        <v>-4.9424473824930199E-3</v>
      </c>
      <c r="C11825" s="11">
        <v>0.21554701938631499</v>
      </c>
    </row>
    <row r="11826" spans="1:3" x14ac:dyDescent="0.25">
      <c r="A11826" s="11" t="s">
        <v>11939</v>
      </c>
      <c r="B11826" s="11">
        <v>-4.9426218467047501E-3</v>
      </c>
      <c r="C11826" s="11">
        <v>0.216482726771483</v>
      </c>
    </row>
    <row r="11827" spans="1:3" x14ac:dyDescent="0.25">
      <c r="A11827" s="11" t="s">
        <v>11940</v>
      </c>
      <c r="B11827" s="11">
        <v>-4.9427795410772303E-3</v>
      </c>
      <c r="C11827" s="11">
        <v>0.21573899558906001</v>
      </c>
    </row>
    <row r="11828" spans="1:3" x14ac:dyDescent="0.25">
      <c r="A11828" s="11" t="s">
        <v>11941</v>
      </c>
      <c r="B11828" s="11">
        <v>-4.9440377939447703E-3</v>
      </c>
      <c r="C11828" s="11">
        <v>0.244399866028469</v>
      </c>
    </row>
    <row r="11829" spans="1:3" x14ac:dyDescent="0.25">
      <c r="A11829" s="11" t="s">
        <v>11942</v>
      </c>
      <c r="B11829" s="11">
        <v>-4.9538177433495799E-3</v>
      </c>
      <c r="C11829" s="11">
        <v>0.22271606948988401</v>
      </c>
    </row>
    <row r="11830" spans="1:3" x14ac:dyDescent="0.25">
      <c r="A11830" s="11" t="s">
        <v>11943</v>
      </c>
      <c r="B11830" s="11">
        <v>-4.9553735424133598E-3</v>
      </c>
      <c r="C11830" s="11">
        <v>0.22918951072319399</v>
      </c>
    </row>
    <row r="11831" spans="1:3" x14ac:dyDescent="0.25">
      <c r="A11831" s="11" t="s">
        <v>11944</v>
      </c>
      <c r="B11831" s="11">
        <v>-4.9558345523066901E-3</v>
      </c>
      <c r="C11831" s="11">
        <v>0.21653969799971101</v>
      </c>
    </row>
    <row r="11832" spans="1:3" x14ac:dyDescent="0.25">
      <c r="A11832" s="11" t="s">
        <v>11945</v>
      </c>
      <c r="B11832" s="11">
        <v>-4.9569436827825901E-3</v>
      </c>
      <c r="C11832" s="11">
        <v>0.22390559864027401</v>
      </c>
    </row>
    <row r="11833" spans="1:3" x14ac:dyDescent="0.25">
      <c r="A11833" s="11" t="s">
        <v>11946</v>
      </c>
      <c r="B11833" s="11">
        <v>-4.9571997609868402E-3</v>
      </c>
      <c r="C11833" s="11">
        <v>0.215589430693719</v>
      </c>
    </row>
    <row r="11834" spans="1:3" x14ac:dyDescent="0.25">
      <c r="A11834" s="11" t="s">
        <v>11947</v>
      </c>
      <c r="B11834" s="11">
        <v>-4.95851786966178E-3</v>
      </c>
      <c r="C11834" s="11">
        <v>0.22056524627051299</v>
      </c>
    </row>
    <row r="11835" spans="1:3" x14ac:dyDescent="0.25">
      <c r="A11835" s="11" t="s">
        <v>11948</v>
      </c>
      <c r="B11835" s="11">
        <v>-4.9596090518306303E-3</v>
      </c>
      <c r="C11835" s="11">
        <v>0.21986374068686901</v>
      </c>
    </row>
    <row r="11836" spans="1:3" x14ac:dyDescent="0.25">
      <c r="A11836" s="11" t="s">
        <v>11949</v>
      </c>
      <c r="B11836" s="11">
        <v>-4.9608759955988603E-3</v>
      </c>
      <c r="C11836" s="11">
        <v>0.22944563373902799</v>
      </c>
    </row>
    <row r="11837" spans="1:3" x14ac:dyDescent="0.25">
      <c r="A11837" s="11" t="s">
        <v>11950</v>
      </c>
      <c r="B11837" s="11">
        <v>-4.9622128526348799E-3</v>
      </c>
      <c r="C11837" s="11">
        <v>0.228299744297183</v>
      </c>
    </row>
    <row r="11838" spans="1:3" x14ac:dyDescent="0.25">
      <c r="A11838" s="11" t="s">
        <v>11951</v>
      </c>
      <c r="B11838" s="11">
        <v>-4.9630094135759296E-3</v>
      </c>
      <c r="C11838" s="11">
        <v>0.217411399778874</v>
      </c>
    </row>
    <row r="11839" spans="1:3" x14ac:dyDescent="0.25">
      <c r="A11839" s="11" t="s">
        <v>11952</v>
      </c>
      <c r="B11839" s="11">
        <v>-4.9635674575845903E-3</v>
      </c>
      <c r="C11839" s="11">
        <v>0.35807032986547599</v>
      </c>
    </row>
    <row r="11840" spans="1:3" x14ac:dyDescent="0.25">
      <c r="A11840" s="11" t="s">
        <v>11953</v>
      </c>
      <c r="B11840" s="11">
        <v>-4.9647122506601598E-3</v>
      </c>
      <c r="C11840" s="11">
        <v>0.218498411532626</v>
      </c>
    </row>
    <row r="11841" spans="1:3" x14ac:dyDescent="0.25">
      <c r="A11841" s="11" t="s">
        <v>11954</v>
      </c>
      <c r="B11841" s="11">
        <v>-4.9660853378581098E-3</v>
      </c>
      <c r="C11841" s="11">
        <v>0.23147882105239301</v>
      </c>
    </row>
    <row r="11842" spans="1:3" x14ac:dyDescent="0.25">
      <c r="A11842" s="11" t="s">
        <v>11955</v>
      </c>
      <c r="B11842" s="11">
        <v>-4.9683584167088601E-3</v>
      </c>
      <c r="C11842" s="11">
        <v>0.25193367263734101</v>
      </c>
    </row>
    <row r="11843" spans="1:3" x14ac:dyDescent="0.25">
      <c r="A11843" s="11" t="s">
        <v>11956</v>
      </c>
      <c r="B11843" s="11">
        <v>-4.9737646073269304E-3</v>
      </c>
      <c r="C11843" s="11">
        <v>0.23354190639827599</v>
      </c>
    </row>
    <row r="11844" spans="1:3" x14ac:dyDescent="0.25">
      <c r="A11844" s="11" t="s">
        <v>11957</v>
      </c>
      <c r="B11844" s="11">
        <v>-4.9742180081785298E-3</v>
      </c>
      <c r="C11844" s="11">
        <v>0.233059881529808</v>
      </c>
    </row>
    <row r="11845" spans="1:3" x14ac:dyDescent="0.25">
      <c r="A11845" s="11" t="s">
        <v>11958</v>
      </c>
      <c r="B11845" s="11">
        <v>-4.9754888599511E-3</v>
      </c>
      <c r="C11845" s="11">
        <v>0.24629312430520001</v>
      </c>
    </row>
    <row r="11846" spans="1:3" x14ac:dyDescent="0.25">
      <c r="A11846" s="11" t="s">
        <v>11959</v>
      </c>
      <c r="B11846" s="11">
        <v>-4.9764049877545702E-3</v>
      </c>
      <c r="C11846" s="11">
        <v>0.23646824805024</v>
      </c>
    </row>
    <row r="11847" spans="1:3" x14ac:dyDescent="0.25">
      <c r="A11847" s="11" t="s">
        <v>11960</v>
      </c>
      <c r="B11847" s="11">
        <v>-4.9764957581316599E-3</v>
      </c>
      <c r="C11847" s="11">
        <v>0.216542220432688</v>
      </c>
    </row>
    <row r="11848" spans="1:3" x14ac:dyDescent="0.25">
      <c r="A11848" s="11" t="s">
        <v>11961</v>
      </c>
      <c r="B11848" s="11">
        <v>-4.9788802950463604E-3</v>
      </c>
      <c r="C11848" s="11">
        <v>0.23785921637836099</v>
      </c>
    </row>
    <row r="11849" spans="1:3" x14ac:dyDescent="0.25">
      <c r="A11849" s="11" t="s">
        <v>11962</v>
      </c>
      <c r="B11849" s="11">
        <v>-4.9807848672285297E-3</v>
      </c>
      <c r="C11849" s="11">
        <v>0.21675516257295499</v>
      </c>
    </row>
    <row r="11850" spans="1:3" x14ac:dyDescent="0.25">
      <c r="A11850" s="11" t="s">
        <v>11963</v>
      </c>
      <c r="B11850" s="11">
        <v>-4.9839308634638101E-3</v>
      </c>
      <c r="C11850" s="11">
        <v>0.22033664401400899</v>
      </c>
    </row>
    <row r="11851" spans="1:3" x14ac:dyDescent="0.25">
      <c r="A11851" s="11" t="s">
        <v>11964</v>
      </c>
      <c r="B11851" s="11">
        <v>-4.9840861371362802E-3</v>
      </c>
      <c r="C11851" s="11">
        <v>0.219213492960979</v>
      </c>
    </row>
    <row r="11852" spans="1:3" x14ac:dyDescent="0.25">
      <c r="A11852" s="11" t="s">
        <v>11965</v>
      </c>
      <c r="B11852" s="11">
        <v>-4.9846005810721796E-3</v>
      </c>
      <c r="C11852" s="11">
        <v>0.22607138758338599</v>
      </c>
    </row>
    <row r="11853" spans="1:3" x14ac:dyDescent="0.25">
      <c r="A11853" s="11" t="s">
        <v>11966</v>
      </c>
      <c r="B11853" s="11">
        <v>-4.9861842802196004E-3</v>
      </c>
      <c r="C11853" s="11">
        <v>0.219385807045682</v>
      </c>
    </row>
    <row r="11854" spans="1:3" x14ac:dyDescent="0.25">
      <c r="A11854" s="11" t="s">
        <v>11967</v>
      </c>
      <c r="B11854" s="11">
        <v>-4.9864848867911503E-3</v>
      </c>
      <c r="C11854" s="11">
        <v>0.223058723816289</v>
      </c>
    </row>
    <row r="11855" spans="1:3" x14ac:dyDescent="0.25">
      <c r="A11855" s="11" t="s">
        <v>11968</v>
      </c>
      <c r="B11855" s="11">
        <v>-4.9876193660506702E-3</v>
      </c>
      <c r="C11855" s="11">
        <v>0.22393309313852</v>
      </c>
    </row>
    <row r="11856" spans="1:3" x14ac:dyDescent="0.25">
      <c r="A11856" s="11" t="s">
        <v>11969</v>
      </c>
      <c r="B11856" s="11">
        <v>-4.9889495689896101E-3</v>
      </c>
      <c r="C11856" s="11">
        <v>0.225214406433067</v>
      </c>
    </row>
    <row r="11857" spans="1:3" x14ac:dyDescent="0.25">
      <c r="A11857" s="11" t="s">
        <v>11970</v>
      </c>
      <c r="B11857" s="11">
        <v>-4.9895879517268702E-3</v>
      </c>
      <c r="C11857" s="11">
        <v>0.31322434782145198</v>
      </c>
    </row>
    <row r="11858" spans="1:3" x14ac:dyDescent="0.25">
      <c r="A11858" s="11" t="s">
        <v>11971</v>
      </c>
      <c r="B11858" s="11">
        <v>-4.9937673148912499E-3</v>
      </c>
      <c r="C11858" s="11">
        <v>0.22131382467318</v>
      </c>
    </row>
    <row r="11859" spans="1:3" x14ac:dyDescent="0.25">
      <c r="A11859" s="11" t="s">
        <v>11972</v>
      </c>
      <c r="B11859" s="11">
        <v>-4.99577309248702E-3</v>
      </c>
      <c r="C11859" s="11">
        <v>0.47580487997223597</v>
      </c>
    </row>
    <row r="11860" spans="1:3" x14ac:dyDescent="0.25">
      <c r="A11860" s="11" t="s">
        <v>11973</v>
      </c>
      <c r="B11860" s="11">
        <v>-4.9962356350773101E-3</v>
      </c>
      <c r="C11860" s="11">
        <v>0.21776285852748001</v>
      </c>
    </row>
    <row r="11861" spans="1:3" x14ac:dyDescent="0.25">
      <c r="A11861" s="11" t="s">
        <v>11974</v>
      </c>
      <c r="B11861" s="11">
        <v>-4.99787569263032E-3</v>
      </c>
      <c r="C11861" s="11">
        <v>0.221815218325637</v>
      </c>
    </row>
    <row r="11862" spans="1:3" x14ac:dyDescent="0.25">
      <c r="A11862" s="11" t="s">
        <v>11975</v>
      </c>
      <c r="B11862" s="11">
        <v>-4.9982018181455E-3</v>
      </c>
      <c r="C11862" s="11">
        <v>0.22488594872312001</v>
      </c>
    </row>
    <row r="11863" spans="1:3" x14ac:dyDescent="0.25">
      <c r="A11863" s="11" t="s">
        <v>11976</v>
      </c>
      <c r="B11863" s="11">
        <v>-4.9983845661064202E-3</v>
      </c>
      <c r="C11863" s="11">
        <v>0.23059992250832301</v>
      </c>
    </row>
    <row r="11864" spans="1:3" x14ac:dyDescent="0.25">
      <c r="A11864" s="11" t="s">
        <v>11977</v>
      </c>
      <c r="B11864" s="11">
        <v>-5.0033662997139303E-3</v>
      </c>
      <c r="C11864" s="11">
        <v>0.31818120171688302</v>
      </c>
    </row>
    <row r="11865" spans="1:3" x14ac:dyDescent="0.25">
      <c r="A11865" s="11" t="s">
        <v>11978</v>
      </c>
      <c r="B11865" s="11">
        <v>-5.0040308344561401E-3</v>
      </c>
      <c r="C11865" s="11">
        <v>0.21793242563050899</v>
      </c>
    </row>
    <row r="11866" spans="1:3" x14ac:dyDescent="0.25">
      <c r="A11866" s="11" t="s">
        <v>11979</v>
      </c>
      <c r="B11866" s="11">
        <v>-5.0045229145448096E-3</v>
      </c>
      <c r="C11866" s="11">
        <v>0.21844990283645899</v>
      </c>
    </row>
    <row r="11867" spans="1:3" x14ac:dyDescent="0.25">
      <c r="A11867" s="11" t="s">
        <v>11980</v>
      </c>
      <c r="B11867" s="11">
        <v>-5.0054914369441596E-3</v>
      </c>
      <c r="C11867" s="11">
        <v>0.45429987675918698</v>
      </c>
    </row>
    <row r="11868" spans="1:3" x14ac:dyDescent="0.25">
      <c r="A11868" s="11" t="s">
        <v>11981</v>
      </c>
      <c r="B11868" s="11">
        <v>-5.0057877541545099E-3</v>
      </c>
      <c r="C11868" s="11">
        <v>0.224304924211785</v>
      </c>
    </row>
    <row r="11869" spans="1:3" x14ac:dyDescent="0.25">
      <c r="A11869" s="11" t="s">
        <v>11982</v>
      </c>
      <c r="B11869" s="11">
        <v>-5.0074642753913101E-3</v>
      </c>
      <c r="C11869" s="11">
        <v>0.21994489288112001</v>
      </c>
    </row>
    <row r="11870" spans="1:3" x14ac:dyDescent="0.25">
      <c r="A11870" s="11" t="s">
        <v>11983</v>
      </c>
      <c r="B11870" s="11">
        <v>-5.0119681821398998E-3</v>
      </c>
      <c r="C11870" s="11">
        <v>0.25755567327441198</v>
      </c>
    </row>
    <row r="11871" spans="1:3" x14ac:dyDescent="0.25">
      <c r="A11871" s="11" t="s">
        <v>11984</v>
      </c>
      <c r="B11871" s="11">
        <v>-5.0119903016393897E-3</v>
      </c>
      <c r="C11871" s="11">
        <v>0.21902124862567299</v>
      </c>
    </row>
    <row r="11872" spans="1:3" x14ac:dyDescent="0.25">
      <c r="A11872" s="11" t="s">
        <v>11985</v>
      </c>
      <c r="B11872" s="11">
        <v>-5.0156183538073197E-3</v>
      </c>
      <c r="C11872" s="11">
        <v>0.233943554545439</v>
      </c>
    </row>
    <row r="11873" spans="1:3" x14ac:dyDescent="0.25">
      <c r="A11873" s="11" t="s">
        <v>11986</v>
      </c>
      <c r="B11873" s="11">
        <v>-5.01577833712243E-3</v>
      </c>
      <c r="C11873" s="11">
        <v>0.21891482014604399</v>
      </c>
    </row>
    <row r="11874" spans="1:3" x14ac:dyDescent="0.25">
      <c r="A11874" s="11" t="s">
        <v>11987</v>
      </c>
      <c r="B11874" s="11">
        <v>-5.0184001564655004E-3</v>
      </c>
      <c r="C11874" s="11">
        <v>0.219027026157599</v>
      </c>
    </row>
    <row r="11875" spans="1:3" x14ac:dyDescent="0.25">
      <c r="A11875" s="11" t="s">
        <v>11988</v>
      </c>
      <c r="B11875" s="11">
        <v>-5.0213462831638998E-3</v>
      </c>
      <c r="C11875" s="11">
        <v>0.21889484629881001</v>
      </c>
    </row>
    <row r="11876" spans="1:3" x14ac:dyDescent="0.25">
      <c r="A11876" s="11" t="s">
        <v>11989</v>
      </c>
      <c r="B11876" s="11">
        <v>-5.0252322268193603E-3</v>
      </c>
      <c r="C11876" s="11">
        <v>0.21929823765586801</v>
      </c>
    </row>
    <row r="11877" spans="1:3" x14ac:dyDescent="0.25">
      <c r="A11877" s="11" t="s">
        <v>11990</v>
      </c>
      <c r="B11877" s="11">
        <v>-5.0259844254039497E-3</v>
      </c>
      <c r="C11877" s="11">
        <v>0.222177804959792</v>
      </c>
    </row>
    <row r="11878" spans="1:3" x14ac:dyDescent="0.25">
      <c r="A11878" s="11" t="s">
        <v>11991</v>
      </c>
      <c r="B11878" s="11">
        <v>-5.0283810254822797E-3</v>
      </c>
      <c r="C11878" s="11">
        <v>0.225570766281215</v>
      </c>
    </row>
    <row r="11879" spans="1:3" x14ac:dyDescent="0.25">
      <c r="A11879" s="11" t="s">
        <v>11992</v>
      </c>
      <c r="B11879" s="11">
        <v>-5.0301059499378497E-3</v>
      </c>
      <c r="C11879" s="11">
        <v>0.22045583446660699</v>
      </c>
    </row>
    <row r="11880" spans="1:3" x14ac:dyDescent="0.25">
      <c r="A11880" s="11" t="s">
        <v>11993</v>
      </c>
      <c r="B11880" s="11">
        <v>-5.0352118668274297E-3</v>
      </c>
      <c r="C11880" s="11">
        <v>0.24428181003051</v>
      </c>
    </row>
    <row r="11881" spans="1:3" x14ac:dyDescent="0.25">
      <c r="A11881" s="11" t="s">
        <v>11994</v>
      </c>
      <c r="B11881" s="11">
        <v>-5.0360622285244502E-3</v>
      </c>
      <c r="C11881" s="11">
        <v>0.33858230996532401</v>
      </c>
    </row>
    <row r="11882" spans="1:3" x14ac:dyDescent="0.25">
      <c r="A11882" s="11" t="s">
        <v>11995</v>
      </c>
      <c r="B11882" s="11">
        <v>-5.0367074448153699E-3</v>
      </c>
      <c r="C11882" s="11">
        <v>0.22145209241314301</v>
      </c>
    </row>
    <row r="11883" spans="1:3" x14ac:dyDescent="0.25">
      <c r="A11883" s="11" t="s">
        <v>11996</v>
      </c>
      <c r="B11883" s="11">
        <v>-5.0391909595803802E-3</v>
      </c>
      <c r="C11883" s="11">
        <v>0.440209364903907</v>
      </c>
    </row>
    <row r="11884" spans="1:3" x14ac:dyDescent="0.25">
      <c r="A11884" s="11" t="s">
        <v>11997</v>
      </c>
      <c r="B11884" s="11">
        <v>-5.0419507340912799E-3</v>
      </c>
      <c r="C11884" s="11">
        <v>0.21993854638068999</v>
      </c>
    </row>
    <row r="11885" spans="1:3" x14ac:dyDescent="0.25">
      <c r="A11885" s="11" t="s">
        <v>11998</v>
      </c>
      <c r="B11885" s="11">
        <v>-5.0424073806958599E-3</v>
      </c>
      <c r="C11885" s="11">
        <v>0.219949818028813</v>
      </c>
    </row>
    <row r="11886" spans="1:3" x14ac:dyDescent="0.25">
      <c r="A11886" s="11" t="s">
        <v>11999</v>
      </c>
      <c r="B11886" s="11">
        <v>-5.0424374537570297E-3</v>
      </c>
      <c r="C11886" s="11">
        <v>0.22072064125942401</v>
      </c>
    </row>
    <row r="11887" spans="1:3" x14ac:dyDescent="0.25">
      <c r="A11887" s="11" t="s">
        <v>12000</v>
      </c>
      <c r="B11887" s="11">
        <v>-5.0444606722751797E-3</v>
      </c>
      <c r="C11887" s="11">
        <v>0.22624940519595399</v>
      </c>
    </row>
    <row r="11888" spans="1:3" x14ac:dyDescent="0.25">
      <c r="A11888" s="11" t="s">
        <v>12001</v>
      </c>
      <c r="B11888" s="11">
        <v>-5.0450019704609099E-3</v>
      </c>
      <c r="C11888" s="11">
        <v>0.244954814677942</v>
      </c>
    </row>
    <row r="11889" spans="1:3" x14ac:dyDescent="0.25">
      <c r="A11889" s="11" t="s">
        <v>12002</v>
      </c>
      <c r="B11889" s="11">
        <v>-5.0457653835174901E-3</v>
      </c>
      <c r="C11889" s="11">
        <v>0.32910453621521102</v>
      </c>
    </row>
    <row r="11890" spans="1:3" x14ac:dyDescent="0.25">
      <c r="A11890" s="11" t="s">
        <v>12003</v>
      </c>
      <c r="B11890" s="11">
        <v>-5.0469866340960299E-3</v>
      </c>
      <c r="C11890" s="11">
        <v>0.22085031249767101</v>
      </c>
    </row>
    <row r="11891" spans="1:3" x14ac:dyDescent="0.25">
      <c r="A11891" s="11" t="s">
        <v>12004</v>
      </c>
      <c r="B11891" s="11">
        <v>-5.0476757260244001E-3</v>
      </c>
      <c r="C11891" s="11">
        <v>0.22713726058028699</v>
      </c>
    </row>
    <row r="11892" spans="1:3" x14ac:dyDescent="0.25">
      <c r="A11892" s="11" t="s">
        <v>12005</v>
      </c>
      <c r="B11892" s="11">
        <v>-5.0514913536743198E-3</v>
      </c>
      <c r="C11892" s="11">
        <v>0.22266428046231301</v>
      </c>
    </row>
    <row r="11893" spans="1:3" x14ac:dyDescent="0.25">
      <c r="A11893" s="11" t="s">
        <v>12006</v>
      </c>
      <c r="B11893" s="11">
        <v>-5.05312123708974E-3</v>
      </c>
      <c r="C11893" s="11">
        <v>0.23987765455002699</v>
      </c>
    </row>
    <row r="11894" spans="1:3" x14ac:dyDescent="0.25">
      <c r="A11894" s="11" t="s">
        <v>12007</v>
      </c>
      <c r="B11894" s="11">
        <v>-5.0538084974896102E-3</v>
      </c>
      <c r="C11894" s="11">
        <v>0.22291321867636801</v>
      </c>
    </row>
    <row r="11895" spans="1:3" x14ac:dyDescent="0.25">
      <c r="A11895" s="11" t="s">
        <v>12008</v>
      </c>
      <c r="B11895" s="11">
        <v>-5.0543466950747499E-3</v>
      </c>
      <c r="C11895" s="11">
        <v>0.41008072118044098</v>
      </c>
    </row>
    <row r="11896" spans="1:3" x14ac:dyDescent="0.25">
      <c r="A11896" s="11" t="s">
        <v>12009</v>
      </c>
      <c r="B11896" s="11">
        <v>-5.0560586146010502E-3</v>
      </c>
      <c r="C11896" s="11">
        <v>0.24048766924461301</v>
      </c>
    </row>
    <row r="11897" spans="1:3" x14ac:dyDescent="0.25">
      <c r="A11897" s="11" t="s">
        <v>12010</v>
      </c>
      <c r="B11897" s="11">
        <v>-5.0588270062030599E-3</v>
      </c>
      <c r="C11897" s="11">
        <v>0.26552510462152501</v>
      </c>
    </row>
    <row r="11898" spans="1:3" x14ac:dyDescent="0.25">
      <c r="A11898" s="11" t="s">
        <v>12011</v>
      </c>
      <c r="B11898" s="11">
        <v>-5.0594999347395196E-3</v>
      </c>
      <c r="C11898" s="11">
        <v>0.22171422921851999</v>
      </c>
    </row>
    <row r="11899" spans="1:3" x14ac:dyDescent="0.25">
      <c r="A11899" s="11" t="s">
        <v>12012</v>
      </c>
      <c r="B11899" s="11">
        <v>-5.0601499850724896E-3</v>
      </c>
      <c r="C11899" s="11">
        <v>0.25080763672155099</v>
      </c>
    </row>
    <row r="11900" spans="1:3" x14ac:dyDescent="0.25">
      <c r="A11900" s="11" t="s">
        <v>12013</v>
      </c>
      <c r="B11900" s="11">
        <v>-5.0612499006598699E-3</v>
      </c>
      <c r="C11900" s="11">
        <v>0.25053108674498398</v>
      </c>
    </row>
    <row r="11901" spans="1:3" x14ac:dyDescent="0.25">
      <c r="A11901" s="11" t="s">
        <v>12014</v>
      </c>
      <c r="B11901" s="11">
        <v>-5.06125877725906E-3</v>
      </c>
      <c r="C11901" s="11">
        <v>0.22159261303963099</v>
      </c>
    </row>
    <row r="11902" spans="1:3" x14ac:dyDescent="0.25">
      <c r="A11902" s="11" t="s">
        <v>12015</v>
      </c>
      <c r="B11902" s="11">
        <v>-5.0613900997687998E-3</v>
      </c>
      <c r="C11902" s="11">
        <v>0.22168509730453501</v>
      </c>
    </row>
    <row r="11903" spans="1:3" x14ac:dyDescent="0.25">
      <c r="A11903" s="11" t="s">
        <v>12016</v>
      </c>
      <c r="B11903" s="11">
        <v>-5.0626608534695798E-3</v>
      </c>
      <c r="C11903" s="11">
        <v>0.23909690969852801</v>
      </c>
    </row>
    <row r="11904" spans="1:3" x14ac:dyDescent="0.25">
      <c r="A11904" s="11" t="s">
        <v>12017</v>
      </c>
      <c r="B11904" s="11">
        <v>-5.0648836762895496E-3</v>
      </c>
      <c r="C11904" s="11">
        <v>0.228006180274682</v>
      </c>
    </row>
    <row r="11905" spans="1:3" x14ac:dyDescent="0.25">
      <c r="A11905" s="11" t="s">
        <v>12018</v>
      </c>
      <c r="B11905" s="11">
        <v>-5.0670258947565503E-3</v>
      </c>
      <c r="C11905" s="11">
        <v>0.233045162932422</v>
      </c>
    </row>
    <row r="11906" spans="1:3" x14ac:dyDescent="0.25">
      <c r="A11906" s="11" t="s">
        <v>12019</v>
      </c>
      <c r="B11906" s="11">
        <v>-5.0676461775754304E-3</v>
      </c>
      <c r="C11906" s="11">
        <v>0.22299722261893701</v>
      </c>
    </row>
    <row r="11907" spans="1:3" x14ac:dyDescent="0.25">
      <c r="A11907" s="11" t="s">
        <v>12020</v>
      </c>
      <c r="B11907" s="11">
        <v>-5.0692334067511703E-3</v>
      </c>
      <c r="C11907" s="11">
        <v>0.22178820284721101</v>
      </c>
    </row>
    <row r="11908" spans="1:3" x14ac:dyDescent="0.25">
      <c r="A11908" s="11" t="s">
        <v>12021</v>
      </c>
      <c r="B11908" s="11">
        <v>-5.0718656438486298E-3</v>
      </c>
      <c r="C11908" s="11">
        <v>0.22149467540609</v>
      </c>
    </row>
    <row r="11909" spans="1:3" x14ac:dyDescent="0.25">
      <c r="A11909" s="11" t="s">
        <v>12022</v>
      </c>
      <c r="B11909" s="11">
        <v>-5.0731118896411099E-3</v>
      </c>
      <c r="C11909" s="11">
        <v>0.58175989288790098</v>
      </c>
    </row>
    <row r="11910" spans="1:3" x14ac:dyDescent="0.25">
      <c r="A11910" s="11" t="s">
        <v>12023</v>
      </c>
      <c r="B11910" s="11">
        <v>-5.0735094313264098E-3</v>
      </c>
      <c r="C11910" s="11">
        <v>0.221725537324091</v>
      </c>
    </row>
    <row r="11911" spans="1:3" x14ac:dyDescent="0.25">
      <c r="A11911" s="11" t="s">
        <v>12024</v>
      </c>
      <c r="B11911" s="11">
        <v>-5.0736854838841199E-3</v>
      </c>
      <c r="C11911" s="11">
        <v>0.23088429743957001</v>
      </c>
    </row>
    <row r="11912" spans="1:3" x14ac:dyDescent="0.25">
      <c r="A11912" s="11" t="s">
        <v>12025</v>
      </c>
      <c r="B11912" s="11">
        <v>-5.0740445755043098E-3</v>
      </c>
      <c r="C11912" s="11">
        <v>0.222171920774999</v>
      </c>
    </row>
    <row r="11913" spans="1:3" x14ac:dyDescent="0.25">
      <c r="A11913" s="11" t="s">
        <v>12026</v>
      </c>
      <c r="B11913" s="11">
        <v>-5.0756519979192798E-3</v>
      </c>
      <c r="C11913" s="11">
        <v>0.22961001047216001</v>
      </c>
    </row>
    <row r="11914" spans="1:3" x14ac:dyDescent="0.25">
      <c r="A11914" s="11" t="s">
        <v>12027</v>
      </c>
      <c r="B11914" s="11">
        <v>-5.0769011646478396E-3</v>
      </c>
      <c r="C11914" s="11">
        <v>0.226783460567694</v>
      </c>
    </row>
    <row r="11915" spans="1:3" x14ac:dyDescent="0.25">
      <c r="A11915" s="11" t="s">
        <v>12028</v>
      </c>
      <c r="B11915" s="11">
        <v>-5.0787179484607699E-3</v>
      </c>
      <c r="C11915" s="11">
        <v>0.22326059071492299</v>
      </c>
    </row>
    <row r="11916" spans="1:3" x14ac:dyDescent="0.25">
      <c r="A11916" s="11" t="s">
        <v>12029</v>
      </c>
      <c r="B11916" s="11">
        <v>-5.0832224146379803E-3</v>
      </c>
      <c r="C11916" s="11">
        <v>0.22338901356826599</v>
      </c>
    </row>
    <row r="11917" spans="1:3" x14ac:dyDescent="0.25">
      <c r="A11917" s="11" t="s">
        <v>12030</v>
      </c>
      <c r="B11917" s="11">
        <v>-5.0832544131105602E-3</v>
      </c>
      <c r="C11917" s="11">
        <v>0.259972121222727</v>
      </c>
    </row>
    <row r="11918" spans="1:3" x14ac:dyDescent="0.25">
      <c r="A11918" s="11" t="s">
        <v>12031</v>
      </c>
      <c r="B11918" s="11">
        <v>-5.09316159225687E-3</v>
      </c>
      <c r="C11918" s="11">
        <v>0.23165046912432</v>
      </c>
    </row>
    <row r="11919" spans="1:3" x14ac:dyDescent="0.25">
      <c r="A11919" s="11" t="s">
        <v>12032</v>
      </c>
      <c r="B11919" s="11">
        <v>-5.0933145076829597E-3</v>
      </c>
      <c r="C11919" s="11">
        <v>0.47549977141822403</v>
      </c>
    </row>
    <row r="11920" spans="1:3" x14ac:dyDescent="0.25">
      <c r="A11920" s="11" t="s">
        <v>12033</v>
      </c>
      <c r="B11920" s="11">
        <v>-5.0945724891220002E-3</v>
      </c>
      <c r="C11920" s="11">
        <v>0.22444592061936999</v>
      </c>
    </row>
    <row r="11921" spans="1:3" x14ac:dyDescent="0.25">
      <c r="A11921" s="11" t="s">
        <v>12034</v>
      </c>
      <c r="B11921" s="11">
        <v>-5.09568279680015E-3</v>
      </c>
      <c r="C11921" s="11">
        <v>0.22605302868287999</v>
      </c>
    </row>
    <row r="11922" spans="1:3" x14ac:dyDescent="0.25">
      <c r="A11922" s="11" t="s">
        <v>12035</v>
      </c>
      <c r="B11922" s="11">
        <v>-5.0959752933818596E-3</v>
      </c>
      <c r="C11922" s="11">
        <v>0.225710554241979</v>
      </c>
    </row>
    <row r="11923" spans="1:3" x14ac:dyDescent="0.25">
      <c r="A11923" s="11" t="s">
        <v>12036</v>
      </c>
      <c r="B11923" s="11">
        <v>-5.0972226712681602E-3</v>
      </c>
      <c r="C11923" s="11">
        <v>0.24698181328778099</v>
      </c>
    </row>
    <row r="11924" spans="1:3" x14ac:dyDescent="0.25">
      <c r="A11924" s="11" t="s">
        <v>12037</v>
      </c>
      <c r="B11924" s="11">
        <v>-5.0999024691771901E-3</v>
      </c>
      <c r="C11924" s="11">
        <v>0.22435161678592899</v>
      </c>
    </row>
    <row r="11925" spans="1:3" x14ac:dyDescent="0.25">
      <c r="A11925" s="11" t="s">
        <v>12038</v>
      </c>
      <c r="B11925" s="11">
        <v>-5.0999983946335E-3</v>
      </c>
      <c r="C11925" s="11">
        <v>0.49658631704502298</v>
      </c>
    </row>
    <row r="11926" spans="1:3" x14ac:dyDescent="0.25">
      <c r="A11926" s="11" t="s">
        <v>12039</v>
      </c>
      <c r="B11926" s="11">
        <v>-5.1002301943682401E-3</v>
      </c>
      <c r="C11926" s="11">
        <v>0.301883522546396</v>
      </c>
    </row>
    <row r="11927" spans="1:3" x14ac:dyDescent="0.25">
      <c r="A11927" s="11" t="s">
        <v>12040</v>
      </c>
      <c r="B11927" s="11">
        <v>-5.1014504931908003E-3</v>
      </c>
      <c r="C11927" s="11">
        <v>0.234574374538977</v>
      </c>
    </row>
    <row r="11928" spans="1:3" x14ac:dyDescent="0.25">
      <c r="A11928" s="11" t="s">
        <v>12041</v>
      </c>
      <c r="B11928" s="11">
        <v>-5.1022518526614704E-3</v>
      </c>
      <c r="C11928" s="11">
        <v>0.22790998336859999</v>
      </c>
    </row>
    <row r="11929" spans="1:3" x14ac:dyDescent="0.25">
      <c r="A11929" s="11" t="s">
        <v>12042</v>
      </c>
      <c r="B11929" s="11">
        <v>-5.10601843048227E-3</v>
      </c>
      <c r="C11929" s="11">
        <v>0.22469177665970799</v>
      </c>
    </row>
    <row r="11930" spans="1:3" x14ac:dyDescent="0.25">
      <c r="A11930" s="11" t="s">
        <v>12043</v>
      </c>
      <c r="B11930" s="11">
        <v>-5.1062462805681998E-3</v>
      </c>
      <c r="C11930" s="11">
        <v>0.22419508087481399</v>
      </c>
    </row>
    <row r="11931" spans="1:3" x14ac:dyDescent="0.25">
      <c r="A11931" s="11" t="s">
        <v>12044</v>
      </c>
      <c r="B11931" s="11">
        <v>-5.1080892923247101E-3</v>
      </c>
      <c r="C11931" s="11">
        <v>0.26145083127901603</v>
      </c>
    </row>
    <row r="11932" spans="1:3" x14ac:dyDescent="0.25">
      <c r="A11932" s="11" t="s">
        <v>12045</v>
      </c>
      <c r="B11932" s="11">
        <v>-5.1084019165497799E-3</v>
      </c>
      <c r="C11932" s="11">
        <v>0.24180832695631699</v>
      </c>
    </row>
    <row r="11933" spans="1:3" x14ac:dyDescent="0.25">
      <c r="A11933" s="11" t="s">
        <v>12046</v>
      </c>
      <c r="B11933" s="11">
        <v>-5.1086648952109901E-3</v>
      </c>
      <c r="C11933" s="11">
        <v>0.23141235264771201</v>
      </c>
    </row>
    <row r="11934" spans="1:3" x14ac:dyDescent="0.25">
      <c r="A11934" s="11" t="s">
        <v>12047</v>
      </c>
      <c r="B11934" s="11">
        <v>-5.1122250683127597E-3</v>
      </c>
      <c r="C11934" s="11">
        <v>0.22390418942854301</v>
      </c>
    </row>
    <row r="11935" spans="1:3" x14ac:dyDescent="0.25">
      <c r="A11935" s="11" t="s">
        <v>12048</v>
      </c>
      <c r="B11935" s="11">
        <v>-5.1122608397182598E-3</v>
      </c>
      <c r="C11935" s="11">
        <v>0.228798222908219</v>
      </c>
    </row>
    <row r="11936" spans="1:3" x14ac:dyDescent="0.25">
      <c r="A11936" s="11" t="s">
        <v>12049</v>
      </c>
      <c r="B11936" s="11">
        <v>-5.1128361653113496E-3</v>
      </c>
      <c r="C11936" s="11">
        <v>0.27500329213283897</v>
      </c>
    </row>
    <row r="11937" spans="1:3" x14ac:dyDescent="0.25">
      <c r="A11937" s="11" t="s">
        <v>12050</v>
      </c>
      <c r="B11937" s="11">
        <v>-5.1254456714760399E-3</v>
      </c>
      <c r="C11937" s="11">
        <v>0.236955378489768</v>
      </c>
    </row>
    <row r="11938" spans="1:3" x14ac:dyDescent="0.25">
      <c r="A11938" s="11" t="s">
        <v>12051</v>
      </c>
      <c r="B11938" s="11">
        <v>-5.1261004566150702E-3</v>
      </c>
      <c r="C11938" s="11">
        <v>0.22482113339937099</v>
      </c>
    </row>
    <row r="11939" spans="1:3" x14ac:dyDescent="0.25">
      <c r="A11939" s="11" t="s">
        <v>12052</v>
      </c>
      <c r="B11939" s="11">
        <v>-5.12803372036311E-3</v>
      </c>
      <c r="C11939" s="11">
        <v>0.22729706458697699</v>
      </c>
    </row>
    <row r="11940" spans="1:3" x14ac:dyDescent="0.25">
      <c r="A11940" s="11" t="s">
        <v>12053</v>
      </c>
      <c r="B11940" s="11">
        <v>-5.1288504229860896E-3</v>
      </c>
      <c r="C11940" s="11">
        <v>0.262736993304718</v>
      </c>
    </row>
    <row r="11941" spans="1:3" x14ac:dyDescent="0.25">
      <c r="A11941" s="11" t="s">
        <v>12054</v>
      </c>
      <c r="B11941" s="11">
        <v>-5.1297988533040902E-3</v>
      </c>
      <c r="C11941" s="11">
        <v>0.236243207487218</v>
      </c>
    </row>
    <row r="11942" spans="1:3" x14ac:dyDescent="0.25">
      <c r="A11942" s="11" t="s">
        <v>12055</v>
      </c>
      <c r="B11942" s="11">
        <v>-5.1328609972215401E-3</v>
      </c>
      <c r="C11942" s="11">
        <v>0.2262287529317</v>
      </c>
    </row>
    <row r="11943" spans="1:3" x14ac:dyDescent="0.25">
      <c r="A11943" s="11" t="s">
        <v>12056</v>
      </c>
      <c r="B11943" s="11">
        <v>-5.1342632557205697E-3</v>
      </c>
      <c r="C11943" s="11">
        <v>0.22756032428269399</v>
      </c>
    </row>
    <row r="11944" spans="1:3" x14ac:dyDescent="0.25">
      <c r="A11944" s="11" t="s">
        <v>12057</v>
      </c>
      <c r="B11944" s="11">
        <v>-5.1344728558778497E-3</v>
      </c>
      <c r="C11944" s="11">
        <v>0.24729088611384301</v>
      </c>
    </row>
    <row r="11945" spans="1:3" x14ac:dyDescent="0.25">
      <c r="A11945" s="11" t="s">
        <v>12058</v>
      </c>
      <c r="B11945" s="11">
        <v>-5.13581625468251E-3</v>
      </c>
      <c r="C11945" s="11">
        <v>0.23440123326984</v>
      </c>
    </row>
    <row r="11946" spans="1:3" x14ac:dyDescent="0.25">
      <c r="A11946" s="11" t="s">
        <v>12059</v>
      </c>
      <c r="B11946" s="11">
        <v>-5.1382877425070004E-3</v>
      </c>
      <c r="C11946" s="11">
        <v>0.22540754316361</v>
      </c>
    </row>
    <row r="11947" spans="1:3" x14ac:dyDescent="0.25">
      <c r="A11947" s="11" t="s">
        <v>12060</v>
      </c>
      <c r="B11947" s="11">
        <v>-5.1386692792112403E-3</v>
      </c>
      <c r="C11947" s="11">
        <v>0.228217715229663</v>
      </c>
    </row>
    <row r="11948" spans="1:3" x14ac:dyDescent="0.25">
      <c r="A11948" s="11" t="s">
        <v>12061</v>
      </c>
      <c r="B11948" s="11">
        <v>-5.1398287469180699E-3</v>
      </c>
      <c r="C11948" s="11">
        <v>0.23766619875216299</v>
      </c>
    </row>
    <row r="11949" spans="1:3" x14ac:dyDescent="0.25">
      <c r="A11949" s="11" t="s">
        <v>12062</v>
      </c>
      <c r="B11949" s="11">
        <v>-5.14230184605743E-3</v>
      </c>
      <c r="C11949" s="11">
        <v>0.37709698352705701</v>
      </c>
    </row>
    <row r="11950" spans="1:3" x14ac:dyDescent="0.25">
      <c r="A11950" s="11" t="s">
        <v>12063</v>
      </c>
      <c r="B11950" s="11">
        <v>-5.1459852984278402E-3</v>
      </c>
      <c r="C11950" s="11">
        <v>0.23128866490407701</v>
      </c>
    </row>
    <row r="11951" spans="1:3" x14ac:dyDescent="0.25">
      <c r="A11951" s="11" t="s">
        <v>12064</v>
      </c>
      <c r="B11951" s="11">
        <v>-5.1468353606559701E-3</v>
      </c>
      <c r="C11951" s="11">
        <v>0.36143006660504501</v>
      </c>
    </row>
    <row r="11952" spans="1:3" x14ac:dyDescent="0.25">
      <c r="A11952" s="11" t="s">
        <v>12065</v>
      </c>
      <c r="B11952" s="11">
        <v>-5.1469951153298504E-3</v>
      </c>
      <c r="C11952" s="11">
        <v>0.23663056807930399</v>
      </c>
    </row>
    <row r="11953" spans="1:3" x14ac:dyDescent="0.25">
      <c r="A11953" s="11" t="s">
        <v>12066</v>
      </c>
      <c r="B11953" s="11">
        <v>-5.1472935978743202E-3</v>
      </c>
      <c r="C11953" s="11">
        <v>0.26274477654848499</v>
      </c>
    </row>
    <row r="11954" spans="1:3" x14ac:dyDescent="0.25">
      <c r="A11954" s="11" t="s">
        <v>12067</v>
      </c>
      <c r="B11954" s="11">
        <v>-5.1487095714274102E-3</v>
      </c>
      <c r="C11954" s="11">
        <v>0.23541783425313401</v>
      </c>
    </row>
    <row r="11955" spans="1:3" x14ac:dyDescent="0.25">
      <c r="A11955" s="11" t="s">
        <v>12068</v>
      </c>
      <c r="B11955" s="11">
        <v>-5.1566965935185899E-3</v>
      </c>
      <c r="C11955" s="11">
        <v>0.23560873823992901</v>
      </c>
    </row>
    <row r="11956" spans="1:3" x14ac:dyDescent="0.25">
      <c r="A11956" s="11" t="s">
        <v>12069</v>
      </c>
      <c r="B11956" s="11">
        <v>-5.16390568752667E-3</v>
      </c>
      <c r="C11956" s="11">
        <v>0.236046107080569</v>
      </c>
    </row>
    <row r="11957" spans="1:3" x14ac:dyDescent="0.25">
      <c r="A11957" s="11" t="s">
        <v>12070</v>
      </c>
      <c r="B11957" s="11">
        <v>-5.1647348185575696E-3</v>
      </c>
      <c r="C11957" s="11">
        <v>0.25249140963800298</v>
      </c>
    </row>
    <row r="11958" spans="1:3" x14ac:dyDescent="0.25">
      <c r="A11958" s="11" t="s">
        <v>12071</v>
      </c>
      <c r="B11958" s="11">
        <v>-5.1659262631779503E-3</v>
      </c>
      <c r="C11958" s="11">
        <v>0.22878327075580299</v>
      </c>
    </row>
    <row r="11959" spans="1:3" x14ac:dyDescent="0.25">
      <c r="A11959" s="11" t="s">
        <v>12072</v>
      </c>
      <c r="B11959" s="11">
        <v>-5.1661774878600701E-3</v>
      </c>
      <c r="C11959" s="11">
        <v>0.22697821188376499</v>
      </c>
    </row>
    <row r="11960" spans="1:3" x14ac:dyDescent="0.25">
      <c r="A11960" s="11" t="s">
        <v>12073</v>
      </c>
      <c r="B11960" s="11">
        <v>-5.1775295802654999E-3</v>
      </c>
      <c r="C11960" s="11">
        <v>0.23000445404716599</v>
      </c>
    </row>
    <row r="11961" spans="1:3" x14ac:dyDescent="0.25">
      <c r="A11961" s="11" t="s">
        <v>12074</v>
      </c>
      <c r="B11961" s="11">
        <v>-5.17786416166137E-3</v>
      </c>
      <c r="C11961" s="11">
        <v>0.43600051022230302</v>
      </c>
    </row>
    <row r="11962" spans="1:3" x14ac:dyDescent="0.25">
      <c r="A11962" s="11" t="s">
        <v>12075</v>
      </c>
      <c r="B11962" s="11">
        <v>-5.1785467874260801E-3</v>
      </c>
      <c r="C11962" s="11">
        <v>0.22833018546973799</v>
      </c>
    </row>
    <row r="11963" spans="1:3" x14ac:dyDescent="0.25">
      <c r="A11963" s="11" t="s">
        <v>12076</v>
      </c>
      <c r="B11963" s="11">
        <v>-5.1795354411491397E-3</v>
      </c>
      <c r="C11963" s="11">
        <v>0.22956064752536101</v>
      </c>
    </row>
    <row r="11964" spans="1:3" x14ac:dyDescent="0.25">
      <c r="A11964" s="11" t="s">
        <v>12077</v>
      </c>
      <c r="B11964" s="11">
        <v>-5.1802879119095101E-3</v>
      </c>
      <c r="C11964" s="11">
        <v>0.402062025214454</v>
      </c>
    </row>
    <row r="11965" spans="1:3" x14ac:dyDescent="0.25">
      <c r="A11965" s="11" t="s">
        <v>12078</v>
      </c>
      <c r="B11965" s="11">
        <v>-5.1842954526019804E-3</v>
      </c>
      <c r="C11965" s="11">
        <v>0.227501455164796</v>
      </c>
    </row>
    <row r="11966" spans="1:3" x14ac:dyDescent="0.25">
      <c r="A11966" s="11" t="s">
        <v>12079</v>
      </c>
      <c r="B11966" s="11">
        <v>-5.1863107749914898E-3</v>
      </c>
      <c r="C11966" s="11">
        <v>0.27449738542712498</v>
      </c>
    </row>
    <row r="11967" spans="1:3" x14ac:dyDescent="0.25">
      <c r="A11967" s="11" t="s">
        <v>12080</v>
      </c>
      <c r="B11967" s="11">
        <v>-5.1873493466579003E-3</v>
      </c>
      <c r="C11967" s="11">
        <v>0.62459539535086905</v>
      </c>
    </row>
    <row r="11968" spans="1:3" x14ac:dyDescent="0.25">
      <c r="A11968" s="11" t="s">
        <v>12081</v>
      </c>
      <c r="B11968" s="11">
        <v>-5.1880392906139602E-3</v>
      </c>
      <c r="C11968" s="11">
        <v>0.23650374688471601</v>
      </c>
    </row>
    <row r="11969" spans="1:3" x14ac:dyDescent="0.25">
      <c r="A11969" s="11" t="s">
        <v>12082</v>
      </c>
      <c r="B11969" s="11">
        <v>-5.1896701056735103E-3</v>
      </c>
      <c r="C11969" s="11">
        <v>0.27954920293452701</v>
      </c>
    </row>
    <row r="11970" spans="1:3" x14ac:dyDescent="0.25">
      <c r="A11970" s="11" t="s">
        <v>12083</v>
      </c>
      <c r="B11970" s="11">
        <v>-5.19018119865545E-3</v>
      </c>
      <c r="C11970" s="11">
        <v>0.23542388963886199</v>
      </c>
    </row>
    <row r="11971" spans="1:3" x14ac:dyDescent="0.25">
      <c r="A11971" s="11" t="s">
        <v>12084</v>
      </c>
      <c r="B11971" s="11">
        <v>-5.1911417993487597E-3</v>
      </c>
      <c r="C11971" s="11">
        <v>0.22775795443695099</v>
      </c>
    </row>
    <row r="11972" spans="1:3" x14ac:dyDescent="0.25">
      <c r="A11972" s="11" t="s">
        <v>12085</v>
      </c>
      <c r="B11972" s="11">
        <v>-5.1916258430727402E-3</v>
      </c>
      <c r="C11972" s="11">
        <v>0.228098190055948</v>
      </c>
    </row>
    <row r="11973" spans="1:3" x14ac:dyDescent="0.25">
      <c r="A11973" s="11" t="s">
        <v>12086</v>
      </c>
      <c r="B11973" s="11">
        <v>-5.1922407827127998E-3</v>
      </c>
      <c r="C11973" s="11">
        <v>0.44635885828058097</v>
      </c>
    </row>
    <row r="11974" spans="1:3" x14ac:dyDescent="0.25">
      <c r="A11974" s="11" t="s">
        <v>12087</v>
      </c>
      <c r="B11974" s="11">
        <v>-5.1955215065885296E-3</v>
      </c>
      <c r="C11974" s="11">
        <v>0.23473836037107401</v>
      </c>
    </row>
    <row r="11975" spans="1:3" x14ac:dyDescent="0.25">
      <c r="A11975" s="11" t="s">
        <v>12088</v>
      </c>
      <c r="B11975" s="11">
        <v>-5.1967720548323501E-3</v>
      </c>
      <c r="C11975" s="11">
        <v>0.23139561102776701</v>
      </c>
    </row>
    <row r="11976" spans="1:3" x14ac:dyDescent="0.25">
      <c r="A11976" s="11" t="s">
        <v>12089</v>
      </c>
      <c r="B11976" s="11">
        <v>-5.2022724697415798E-3</v>
      </c>
      <c r="C11976" s="11">
        <v>0.22841842823081901</v>
      </c>
    </row>
    <row r="11977" spans="1:3" x14ac:dyDescent="0.25">
      <c r="A11977" s="11" t="s">
        <v>12090</v>
      </c>
      <c r="B11977" s="11">
        <v>-5.2045091708803398E-3</v>
      </c>
      <c r="C11977" s="11">
        <v>0.23183264516052601</v>
      </c>
    </row>
    <row r="11978" spans="1:3" x14ac:dyDescent="0.25">
      <c r="A11978" s="11" t="s">
        <v>12091</v>
      </c>
      <c r="B11978" s="11">
        <v>-5.21088125090622E-3</v>
      </c>
      <c r="C11978" s="11">
        <v>0.228798916758228</v>
      </c>
    </row>
    <row r="11979" spans="1:3" x14ac:dyDescent="0.25">
      <c r="A11979" s="11" t="s">
        <v>12092</v>
      </c>
      <c r="B11979" s="11">
        <v>-5.2157995800779199E-3</v>
      </c>
      <c r="C11979" s="11">
        <v>0.235574126334197</v>
      </c>
    </row>
    <row r="11980" spans="1:3" x14ac:dyDescent="0.25">
      <c r="A11980" s="11" t="s">
        <v>12093</v>
      </c>
      <c r="B11980" s="11">
        <v>-5.2159161476695304E-3</v>
      </c>
      <c r="C11980" s="11">
        <v>0.26699592216677098</v>
      </c>
    </row>
    <row r="11981" spans="1:3" x14ac:dyDescent="0.25">
      <c r="A11981" s="11" t="s">
        <v>12094</v>
      </c>
      <c r="B11981" s="11">
        <v>-5.2187798004361902E-3</v>
      </c>
      <c r="C11981" s="11">
        <v>0.233508534242588</v>
      </c>
    </row>
    <row r="11982" spans="1:3" x14ac:dyDescent="0.25">
      <c r="A11982" s="11" t="s">
        <v>12095</v>
      </c>
      <c r="B11982" s="11">
        <v>-5.2193900643417897E-3</v>
      </c>
      <c r="C11982" s="11">
        <v>0.23685131247729399</v>
      </c>
    </row>
    <row r="11983" spans="1:3" x14ac:dyDescent="0.25">
      <c r="A11983" s="11" t="s">
        <v>12096</v>
      </c>
      <c r="B11983" s="11">
        <v>-5.2232254302445498E-3</v>
      </c>
      <c r="C11983" s="11">
        <v>0.23989441707134601</v>
      </c>
    </row>
    <row r="11984" spans="1:3" x14ac:dyDescent="0.25">
      <c r="A11984" s="11" t="s">
        <v>12097</v>
      </c>
      <c r="B11984" s="11">
        <v>-5.2256220463412096E-3</v>
      </c>
      <c r="C11984" s="11">
        <v>0.23243083502213399</v>
      </c>
    </row>
    <row r="11985" spans="1:3" x14ac:dyDescent="0.25">
      <c r="A11985" s="11" t="s">
        <v>12098</v>
      </c>
      <c r="B11985" s="11">
        <v>-5.2257920633597401E-3</v>
      </c>
      <c r="C11985" s="11">
        <v>0.24180659801541601</v>
      </c>
    </row>
    <row r="11986" spans="1:3" x14ac:dyDescent="0.25">
      <c r="A11986" s="11" t="s">
        <v>12099</v>
      </c>
      <c r="B11986" s="11">
        <v>-5.2257982719903203E-3</v>
      </c>
      <c r="C11986" s="11">
        <v>0.23255690771603199</v>
      </c>
    </row>
    <row r="11987" spans="1:3" x14ac:dyDescent="0.25">
      <c r="A11987" s="11" t="s">
        <v>12100</v>
      </c>
      <c r="B11987" s="11">
        <v>-5.2285534137181998E-3</v>
      </c>
      <c r="C11987" s="11">
        <v>0.240150102074974</v>
      </c>
    </row>
    <row r="11988" spans="1:3" x14ac:dyDescent="0.25">
      <c r="A11988" s="11" t="s">
        <v>12101</v>
      </c>
      <c r="B11988" s="11">
        <v>-5.2290716387774997E-3</v>
      </c>
      <c r="C11988" s="11">
        <v>0.235901100357372</v>
      </c>
    </row>
    <row r="11989" spans="1:3" x14ac:dyDescent="0.25">
      <c r="A11989" s="11" t="s">
        <v>12102</v>
      </c>
      <c r="B11989" s="11">
        <v>-5.23397860406416E-3</v>
      </c>
      <c r="C11989" s="11">
        <v>0.37938463550499602</v>
      </c>
    </row>
    <row r="11990" spans="1:3" x14ac:dyDescent="0.25">
      <c r="A11990" s="11" t="s">
        <v>12103</v>
      </c>
      <c r="B11990" s="11">
        <v>-5.2344577105904004E-3</v>
      </c>
      <c r="C11990" s="11">
        <v>0.23547440873099101</v>
      </c>
    </row>
    <row r="11991" spans="1:3" x14ac:dyDescent="0.25">
      <c r="A11991" s="11" t="s">
        <v>12104</v>
      </c>
      <c r="B11991" s="11">
        <v>-5.2404252228948501E-3</v>
      </c>
      <c r="C11991" s="11">
        <v>0.231246462499272</v>
      </c>
    </row>
    <row r="11992" spans="1:3" x14ac:dyDescent="0.25">
      <c r="A11992" s="11" t="s">
        <v>12105</v>
      </c>
      <c r="B11992" s="11">
        <v>-5.2406210291518398E-3</v>
      </c>
      <c r="C11992" s="11">
        <v>0.23036360063988501</v>
      </c>
    </row>
    <row r="11993" spans="1:3" x14ac:dyDescent="0.25">
      <c r="A11993" s="11" t="s">
        <v>12106</v>
      </c>
      <c r="B11993" s="11">
        <v>-5.2410355684544699E-3</v>
      </c>
      <c r="C11993" s="11">
        <v>0.232141474678903</v>
      </c>
    </row>
    <row r="11994" spans="1:3" x14ac:dyDescent="0.25">
      <c r="A11994" s="11" t="s">
        <v>12107</v>
      </c>
      <c r="B11994" s="11">
        <v>-5.2434949398001496E-3</v>
      </c>
      <c r="C11994" s="11">
        <v>0.274425112297978</v>
      </c>
    </row>
    <row r="11995" spans="1:3" x14ac:dyDescent="0.25">
      <c r="A11995" s="11" t="s">
        <v>12108</v>
      </c>
      <c r="B11995" s="11">
        <v>-5.2438178024546301E-3</v>
      </c>
      <c r="C11995" s="11">
        <v>0.23982810644975799</v>
      </c>
    </row>
    <row r="11996" spans="1:3" x14ac:dyDescent="0.25">
      <c r="A11996" s="11" t="s">
        <v>12109</v>
      </c>
      <c r="B11996" s="11">
        <v>-5.2460454289191497E-3</v>
      </c>
      <c r="C11996" s="11">
        <v>0.24406475052142601</v>
      </c>
    </row>
    <row r="11997" spans="1:3" x14ac:dyDescent="0.25">
      <c r="A11997" s="11" t="s">
        <v>12110</v>
      </c>
      <c r="B11997" s="11">
        <v>-5.2491527968340597E-3</v>
      </c>
      <c r="C11997" s="11">
        <v>0.230834952403453</v>
      </c>
    </row>
    <row r="11998" spans="1:3" x14ac:dyDescent="0.25">
      <c r="A11998" s="11" t="s">
        <v>12111</v>
      </c>
      <c r="B11998" s="11">
        <v>-5.2503466905107097E-3</v>
      </c>
      <c r="C11998" s="11">
        <v>0.23089213280321</v>
      </c>
    </row>
    <row r="11999" spans="1:3" x14ac:dyDescent="0.25">
      <c r="A11999" s="11" t="s">
        <v>12112</v>
      </c>
      <c r="B11999" s="11">
        <v>-5.2504564410891701E-3</v>
      </c>
      <c r="C11999" s="11">
        <v>0.28856234235769901</v>
      </c>
    </row>
    <row r="12000" spans="1:3" x14ac:dyDescent="0.25">
      <c r="A12000" s="11" t="s">
        <v>12113</v>
      </c>
      <c r="B12000" s="11">
        <v>-5.2513885861696702E-3</v>
      </c>
      <c r="C12000" s="11">
        <v>0.24193552653924699</v>
      </c>
    </row>
    <row r="12001" spans="1:3" x14ac:dyDescent="0.25">
      <c r="A12001" s="11" t="s">
        <v>12114</v>
      </c>
      <c r="B12001" s="11">
        <v>-5.25156187823395E-3</v>
      </c>
      <c r="C12001" s="11">
        <v>0.23094755577061099</v>
      </c>
    </row>
    <row r="12002" spans="1:3" x14ac:dyDescent="0.25">
      <c r="A12002" s="11" t="s">
        <v>12115</v>
      </c>
      <c r="B12002" s="11">
        <v>-5.2527256048463004E-3</v>
      </c>
      <c r="C12002" s="11">
        <v>0.231044508721237</v>
      </c>
    </row>
    <row r="12003" spans="1:3" x14ac:dyDescent="0.25">
      <c r="A12003" s="11" t="s">
        <v>12116</v>
      </c>
      <c r="B12003" s="11">
        <v>-5.2558861171034098E-3</v>
      </c>
      <c r="C12003" s="11">
        <v>0.23143511761542199</v>
      </c>
    </row>
    <row r="12004" spans="1:3" x14ac:dyDescent="0.25">
      <c r="A12004" s="11" t="s">
        <v>12117</v>
      </c>
      <c r="B12004" s="11">
        <v>-5.2562033792964398E-3</v>
      </c>
      <c r="C12004" s="11">
        <v>0.242511472756885</v>
      </c>
    </row>
    <row r="12005" spans="1:3" x14ac:dyDescent="0.25">
      <c r="A12005" s="11" t="s">
        <v>12118</v>
      </c>
      <c r="B12005" s="11">
        <v>-5.2567651555250304E-3</v>
      </c>
      <c r="C12005" s="11">
        <v>0.31541844131931002</v>
      </c>
    </row>
    <row r="12006" spans="1:3" x14ac:dyDescent="0.25">
      <c r="A12006" s="11" t="s">
        <v>12119</v>
      </c>
      <c r="B12006" s="11">
        <v>-5.2571402433839003E-3</v>
      </c>
      <c r="C12006" s="11">
        <v>0.23153910293028401</v>
      </c>
    </row>
    <row r="12007" spans="1:3" x14ac:dyDescent="0.25">
      <c r="A12007" s="11" t="s">
        <v>12120</v>
      </c>
      <c r="B12007" s="11">
        <v>-5.2580285683949497E-3</v>
      </c>
      <c r="C12007" s="11">
        <v>0.23589102644924601</v>
      </c>
    </row>
    <row r="12008" spans="1:3" x14ac:dyDescent="0.25">
      <c r="A12008" s="11" t="s">
        <v>12121</v>
      </c>
      <c r="B12008" s="11">
        <v>-5.2586478271744296E-3</v>
      </c>
      <c r="C12008" s="11">
        <v>0.24514029212202401</v>
      </c>
    </row>
    <row r="12009" spans="1:3" x14ac:dyDescent="0.25">
      <c r="A12009" s="11" t="s">
        <v>12122</v>
      </c>
      <c r="B12009" s="11">
        <v>-5.2592021765635998E-3</v>
      </c>
      <c r="C12009" s="11">
        <v>0.24446216309496399</v>
      </c>
    </row>
    <row r="12010" spans="1:3" x14ac:dyDescent="0.25">
      <c r="A12010" s="11" t="s">
        <v>12123</v>
      </c>
      <c r="B12010" s="11">
        <v>-5.2595841336777896E-3</v>
      </c>
      <c r="C12010" s="11">
        <v>0.2405031393573</v>
      </c>
    </row>
    <row r="12011" spans="1:3" x14ac:dyDescent="0.25">
      <c r="A12011" s="11" t="s">
        <v>12124</v>
      </c>
      <c r="B12011" s="11">
        <v>-5.2598151779491096E-3</v>
      </c>
      <c r="C12011" s="11">
        <v>0.242028093591379</v>
      </c>
    </row>
    <row r="12012" spans="1:3" x14ac:dyDescent="0.25">
      <c r="A12012" s="11" t="s">
        <v>12125</v>
      </c>
      <c r="B12012" s="11">
        <v>-5.26063010277755E-3</v>
      </c>
      <c r="C12012" s="11">
        <v>0.23952318445145401</v>
      </c>
    </row>
    <row r="12013" spans="1:3" x14ac:dyDescent="0.25">
      <c r="A12013" s="11" t="s">
        <v>12126</v>
      </c>
      <c r="B12013" s="11">
        <v>-5.26351512933742E-3</v>
      </c>
      <c r="C12013" s="11">
        <v>0.23215303487797401</v>
      </c>
    </row>
    <row r="12014" spans="1:3" x14ac:dyDescent="0.25">
      <c r="A12014" s="11" t="s">
        <v>12127</v>
      </c>
      <c r="B12014" s="11">
        <v>-5.2635889328011502E-3</v>
      </c>
      <c r="C12014" s="11">
        <v>0.23488803421610999</v>
      </c>
    </row>
    <row r="12015" spans="1:3" x14ac:dyDescent="0.25">
      <c r="A12015" s="11" t="s">
        <v>12128</v>
      </c>
      <c r="B12015" s="11">
        <v>-5.2663520497854902E-3</v>
      </c>
      <c r="C12015" s="11">
        <v>0.23532881989226201</v>
      </c>
    </row>
    <row r="12016" spans="1:3" x14ac:dyDescent="0.25">
      <c r="A12016" s="11" t="s">
        <v>12129</v>
      </c>
      <c r="B12016" s="11">
        <v>-5.26813048515658E-3</v>
      </c>
      <c r="C12016" s="11">
        <v>0.25384405113193997</v>
      </c>
    </row>
    <row r="12017" spans="1:3" x14ac:dyDescent="0.25">
      <c r="A12017" s="11" t="s">
        <v>12130</v>
      </c>
      <c r="B12017" s="11">
        <v>-5.2700073553480203E-3</v>
      </c>
      <c r="C12017" s="11">
        <v>0.232239170911297</v>
      </c>
    </row>
    <row r="12018" spans="1:3" x14ac:dyDescent="0.25">
      <c r="A12018" s="11" t="s">
        <v>12131</v>
      </c>
      <c r="B12018" s="11">
        <v>-5.2709839506956601E-3</v>
      </c>
      <c r="C12018" s="11">
        <v>0.236274804100682</v>
      </c>
    </row>
    <row r="12019" spans="1:3" x14ac:dyDescent="0.25">
      <c r="A12019" s="11" t="s">
        <v>12132</v>
      </c>
      <c r="B12019" s="11">
        <v>-5.2713275152774103E-3</v>
      </c>
      <c r="C12019" s="11">
        <v>0.23685026328005199</v>
      </c>
    </row>
    <row r="12020" spans="1:3" x14ac:dyDescent="0.25">
      <c r="A12020" s="11" t="s">
        <v>12133</v>
      </c>
      <c r="B12020" s="11">
        <v>-5.2716391520097796E-3</v>
      </c>
      <c r="C12020" s="11">
        <v>0.23218958892533001</v>
      </c>
    </row>
    <row r="12021" spans="1:3" x14ac:dyDescent="0.25">
      <c r="A12021" s="11" t="s">
        <v>12134</v>
      </c>
      <c r="B12021" s="11">
        <v>-5.2734142723917599E-3</v>
      </c>
      <c r="C12021" s="11">
        <v>0.26159446898982802</v>
      </c>
    </row>
    <row r="12022" spans="1:3" x14ac:dyDescent="0.25">
      <c r="A12022" s="11" t="s">
        <v>12135</v>
      </c>
      <c r="B12022" s="11">
        <v>-5.27566367924843E-3</v>
      </c>
      <c r="C12022" s="11">
        <v>0.23609996041504699</v>
      </c>
    </row>
    <row r="12023" spans="1:3" x14ac:dyDescent="0.25">
      <c r="A12023" s="11" t="s">
        <v>12136</v>
      </c>
      <c r="B12023" s="11">
        <v>-5.2759743756844203E-3</v>
      </c>
      <c r="C12023" s="11">
        <v>0.23247650638772699</v>
      </c>
    </row>
    <row r="12024" spans="1:3" x14ac:dyDescent="0.25">
      <c r="A12024" s="11" t="s">
        <v>12137</v>
      </c>
      <c r="B12024" s="11">
        <v>-5.2761408291706396E-3</v>
      </c>
      <c r="C12024" s="11">
        <v>0.25510938463747002</v>
      </c>
    </row>
    <row r="12025" spans="1:3" x14ac:dyDescent="0.25">
      <c r="A12025" s="11" t="s">
        <v>12138</v>
      </c>
      <c r="B12025" s="11">
        <v>-5.2765202106193699E-3</v>
      </c>
      <c r="C12025" s="11">
        <v>0.23777601258391101</v>
      </c>
    </row>
    <row r="12026" spans="1:3" x14ac:dyDescent="0.25">
      <c r="A12026" s="11" t="s">
        <v>12139</v>
      </c>
      <c r="B12026" s="11">
        <v>-5.2778078353386201E-3</v>
      </c>
      <c r="C12026" s="11">
        <v>0.41244150989066902</v>
      </c>
    </row>
    <row r="12027" spans="1:3" x14ac:dyDescent="0.25">
      <c r="A12027" s="11" t="s">
        <v>12140</v>
      </c>
      <c r="B12027" s="11">
        <v>-5.2810135875649396E-3</v>
      </c>
      <c r="C12027" s="11">
        <v>0.27251318141749398</v>
      </c>
    </row>
    <row r="12028" spans="1:3" x14ac:dyDescent="0.25">
      <c r="A12028" s="11" t="s">
        <v>12141</v>
      </c>
      <c r="B12028" s="11">
        <v>-5.28162952541706E-3</v>
      </c>
      <c r="C12028" s="11">
        <v>0.23285729812116601</v>
      </c>
    </row>
    <row r="12029" spans="1:3" x14ac:dyDescent="0.25">
      <c r="A12029" s="11" t="s">
        <v>12142</v>
      </c>
      <c r="B12029" s="11">
        <v>-5.2861351858122197E-3</v>
      </c>
      <c r="C12029" s="11">
        <v>0.240615739582768</v>
      </c>
    </row>
    <row r="12030" spans="1:3" x14ac:dyDescent="0.25">
      <c r="A12030" s="11" t="s">
        <v>12143</v>
      </c>
      <c r="B12030" s="11">
        <v>-5.2872719322332902E-3</v>
      </c>
      <c r="C12030" s="11">
        <v>0.267747363689605</v>
      </c>
    </row>
    <row r="12031" spans="1:3" x14ac:dyDescent="0.25">
      <c r="A12031" s="11" t="s">
        <v>12144</v>
      </c>
      <c r="B12031" s="11">
        <v>-5.2873364056659896E-3</v>
      </c>
      <c r="C12031" s="11">
        <v>0.23285975671626499</v>
      </c>
    </row>
    <row r="12032" spans="1:3" x14ac:dyDescent="0.25">
      <c r="A12032" s="11" t="s">
        <v>12145</v>
      </c>
      <c r="B12032" s="11">
        <v>-5.2923705738670097E-3</v>
      </c>
      <c r="C12032" s="11">
        <v>0.54354257068528999</v>
      </c>
    </row>
    <row r="12033" spans="1:3" x14ac:dyDescent="0.25">
      <c r="A12033" s="11" t="s">
        <v>12146</v>
      </c>
      <c r="B12033" s="11">
        <v>-5.2926684229728602E-3</v>
      </c>
      <c r="C12033" s="11">
        <v>0.40295966954954898</v>
      </c>
    </row>
    <row r="12034" spans="1:3" x14ac:dyDescent="0.25">
      <c r="A12034" s="11" t="s">
        <v>12147</v>
      </c>
      <c r="B12034" s="11">
        <v>-5.2935622161537502E-3</v>
      </c>
      <c r="C12034" s="11">
        <v>0.2378520346818</v>
      </c>
    </row>
    <row r="12035" spans="1:3" x14ac:dyDescent="0.25">
      <c r="A12035" s="11" t="s">
        <v>12148</v>
      </c>
      <c r="B12035" s="11">
        <v>-5.2946384473236199E-3</v>
      </c>
      <c r="C12035" s="11">
        <v>0.23354272073323701</v>
      </c>
    </row>
    <row r="12036" spans="1:3" x14ac:dyDescent="0.25">
      <c r="A12036" s="11" t="s">
        <v>12149</v>
      </c>
      <c r="B12036" s="11">
        <v>-5.2980224363157998E-3</v>
      </c>
      <c r="C12036" s="11">
        <v>0.23340120652076801</v>
      </c>
    </row>
    <row r="12037" spans="1:3" x14ac:dyDescent="0.25">
      <c r="A12037" s="11" t="s">
        <v>12150</v>
      </c>
      <c r="B12037" s="11">
        <v>-5.3057765380146301E-3</v>
      </c>
      <c r="C12037" s="11">
        <v>0.301475819211106</v>
      </c>
    </row>
    <row r="12038" spans="1:3" x14ac:dyDescent="0.25">
      <c r="A12038" s="11" t="s">
        <v>12151</v>
      </c>
      <c r="B12038" s="11">
        <v>-5.306612529705E-3</v>
      </c>
      <c r="C12038" s="11">
        <v>0.44405616334008202</v>
      </c>
    </row>
    <row r="12039" spans="1:3" x14ac:dyDescent="0.25">
      <c r="A12039" s="11" t="s">
        <v>12152</v>
      </c>
      <c r="B12039" s="11">
        <v>-5.3073057960692999E-3</v>
      </c>
      <c r="C12039" s="11">
        <v>0.40796146665275901</v>
      </c>
    </row>
    <row r="12040" spans="1:3" x14ac:dyDescent="0.25">
      <c r="A12040" s="11" t="s">
        <v>12153</v>
      </c>
      <c r="B12040" s="11">
        <v>-5.3095789845531002E-3</v>
      </c>
      <c r="C12040" s="11">
        <v>0.234697095363609</v>
      </c>
    </row>
    <row r="12041" spans="1:3" x14ac:dyDescent="0.25">
      <c r="A12041" s="11" t="s">
        <v>12154</v>
      </c>
      <c r="B12041" s="11">
        <v>-5.3116745896084E-3</v>
      </c>
      <c r="C12041" s="11">
        <v>0.25831673239247699</v>
      </c>
    </row>
    <row r="12042" spans="1:3" x14ac:dyDescent="0.25">
      <c r="A12042" s="11" t="s">
        <v>12155</v>
      </c>
      <c r="B12042" s="11">
        <v>-5.3118578050881096E-3</v>
      </c>
      <c r="C12042" s="11">
        <v>0.258314353340307</v>
      </c>
    </row>
    <row r="12043" spans="1:3" x14ac:dyDescent="0.25">
      <c r="A12043" s="11" t="s">
        <v>12156</v>
      </c>
      <c r="B12043" s="11">
        <v>-5.3121078693590101E-3</v>
      </c>
      <c r="C12043" s="11">
        <v>0.28316630442880703</v>
      </c>
    </row>
    <row r="12044" spans="1:3" x14ac:dyDescent="0.25">
      <c r="A12044" s="11" t="s">
        <v>12157</v>
      </c>
      <c r="B12044" s="11">
        <v>-5.3131673402822101E-3</v>
      </c>
      <c r="C12044" s="11">
        <v>0.234641127131136</v>
      </c>
    </row>
    <row r="12045" spans="1:3" x14ac:dyDescent="0.25">
      <c r="A12045" s="11" t="s">
        <v>12158</v>
      </c>
      <c r="B12045" s="11">
        <v>-5.3132407990901702E-3</v>
      </c>
      <c r="C12045" s="11">
        <v>0.24903734552103801</v>
      </c>
    </row>
    <row r="12046" spans="1:3" x14ac:dyDescent="0.25">
      <c r="A12046" s="11" t="s">
        <v>12159</v>
      </c>
      <c r="B12046" s="11">
        <v>-5.3143484210465396E-3</v>
      </c>
      <c r="C12046" s="11">
        <v>0.23811170984966301</v>
      </c>
    </row>
    <row r="12047" spans="1:3" x14ac:dyDescent="0.25">
      <c r="A12047" s="11" t="s">
        <v>12160</v>
      </c>
      <c r="B12047" s="11">
        <v>-5.3144979458021203E-3</v>
      </c>
      <c r="C12047" s="11">
        <v>0.23427886313742999</v>
      </c>
    </row>
    <row r="12048" spans="1:3" x14ac:dyDescent="0.25">
      <c r="A12048" s="11" t="s">
        <v>12161</v>
      </c>
      <c r="B12048" s="11">
        <v>-5.3148529084018001E-3</v>
      </c>
      <c r="C12048" s="11">
        <v>0.40989752243926397</v>
      </c>
    </row>
    <row r="12049" spans="1:3" x14ac:dyDescent="0.25">
      <c r="A12049" s="11" t="s">
        <v>12162</v>
      </c>
      <c r="B12049" s="11">
        <v>-5.3169224544026899E-3</v>
      </c>
      <c r="C12049" s="11">
        <v>0.235088557545682</v>
      </c>
    </row>
    <row r="12050" spans="1:3" x14ac:dyDescent="0.25">
      <c r="A12050" s="11" t="s">
        <v>12163</v>
      </c>
      <c r="B12050" s="11">
        <v>-5.3207540671682098E-3</v>
      </c>
      <c r="C12050" s="11">
        <v>0.23517280674107899</v>
      </c>
    </row>
    <row r="12051" spans="1:3" x14ac:dyDescent="0.25">
      <c r="A12051" s="11" t="s">
        <v>12164</v>
      </c>
      <c r="B12051" s="11">
        <v>-5.3221305965418398E-3</v>
      </c>
      <c r="C12051" s="11">
        <v>0.23712815134586801</v>
      </c>
    </row>
    <row r="12052" spans="1:3" x14ac:dyDescent="0.25">
      <c r="A12052" s="11" t="s">
        <v>12165</v>
      </c>
      <c r="B12052" s="11">
        <v>-5.3226214818236197E-3</v>
      </c>
      <c r="C12052" s="11">
        <v>0.23865470310270301</v>
      </c>
    </row>
    <row r="12053" spans="1:3" x14ac:dyDescent="0.25">
      <c r="A12053" s="11" t="s">
        <v>12166</v>
      </c>
      <c r="B12053" s="11">
        <v>-5.3248181803082998E-3</v>
      </c>
      <c r="C12053" s="11">
        <v>0.240367516084423</v>
      </c>
    </row>
    <row r="12054" spans="1:3" x14ac:dyDescent="0.25">
      <c r="A12054" s="11" t="s">
        <v>12167</v>
      </c>
      <c r="B12054" s="11">
        <v>-5.3262201074640502E-3</v>
      </c>
      <c r="C12054" s="11">
        <v>0.24285165063786299</v>
      </c>
    </row>
    <row r="12055" spans="1:3" x14ac:dyDescent="0.25">
      <c r="A12055" s="11" t="s">
        <v>12168</v>
      </c>
      <c r="B12055" s="11">
        <v>-5.3315401878161004E-3</v>
      </c>
      <c r="C12055" s="11">
        <v>0.51871534951191001</v>
      </c>
    </row>
    <row r="12056" spans="1:3" x14ac:dyDescent="0.25">
      <c r="A12056" s="11" t="s">
        <v>12169</v>
      </c>
      <c r="B12056" s="11">
        <v>-5.3321070916284704E-3</v>
      </c>
      <c r="C12056" s="11">
        <v>0.39668518119662999</v>
      </c>
    </row>
    <row r="12057" spans="1:3" x14ac:dyDescent="0.25">
      <c r="A12057" s="11" t="s">
        <v>12170</v>
      </c>
      <c r="B12057" s="11">
        <v>-5.3324525138512104E-3</v>
      </c>
      <c r="C12057" s="11">
        <v>0.29332640140865301</v>
      </c>
    </row>
    <row r="12058" spans="1:3" x14ac:dyDescent="0.25">
      <c r="A12058" s="11" t="s">
        <v>12171</v>
      </c>
      <c r="B12058" s="11">
        <v>-5.3329537287767998E-3</v>
      </c>
      <c r="C12058" s="11">
        <v>0.54479842271132695</v>
      </c>
    </row>
    <row r="12059" spans="1:3" x14ac:dyDescent="0.25">
      <c r="A12059" s="11" t="s">
        <v>12172</v>
      </c>
      <c r="B12059" s="11">
        <v>-5.3333334491709799E-3</v>
      </c>
      <c r="C12059" s="11">
        <v>0.23656672219739</v>
      </c>
    </row>
    <row r="12060" spans="1:3" x14ac:dyDescent="0.25">
      <c r="A12060" s="11" t="s">
        <v>12173</v>
      </c>
      <c r="B12060" s="11">
        <v>-5.3356119287809199E-3</v>
      </c>
      <c r="C12060" s="11">
        <v>0.29631494555763399</v>
      </c>
    </row>
    <row r="12061" spans="1:3" x14ac:dyDescent="0.25">
      <c r="A12061" s="11" t="s">
        <v>12174</v>
      </c>
      <c r="B12061" s="11">
        <v>-5.3381087720098599E-3</v>
      </c>
      <c r="C12061" s="11">
        <v>0.25676178265008898</v>
      </c>
    </row>
    <row r="12062" spans="1:3" x14ac:dyDescent="0.25">
      <c r="A12062" s="11" t="s">
        <v>12175</v>
      </c>
      <c r="B12062" s="11">
        <v>-5.3392652415981201E-3</v>
      </c>
      <c r="C12062" s="11">
        <v>0.31965334245669302</v>
      </c>
    </row>
    <row r="12063" spans="1:3" x14ac:dyDescent="0.25">
      <c r="A12063" s="11" t="s">
        <v>12176</v>
      </c>
      <c r="B12063" s="11">
        <v>-5.33953041684203E-3</v>
      </c>
      <c r="C12063" s="11">
        <v>0.23804644992725499</v>
      </c>
    </row>
    <row r="12064" spans="1:3" x14ac:dyDescent="0.25">
      <c r="A12064" s="11" t="s">
        <v>12177</v>
      </c>
      <c r="B12064" s="11">
        <v>-5.3399384282989499E-3</v>
      </c>
      <c r="C12064" s="11">
        <v>0.26244307542526701</v>
      </c>
    </row>
    <row r="12065" spans="1:3" x14ac:dyDescent="0.25">
      <c r="A12065" s="11" t="s">
        <v>12178</v>
      </c>
      <c r="B12065" s="11">
        <v>-5.3413312601392196E-3</v>
      </c>
      <c r="C12065" s="11">
        <v>0.239363414332284</v>
      </c>
    </row>
    <row r="12066" spans="1:3" x14ac:dyDescent="0.25">
      <c r="A12066" s="11" t="s">
        <v>12179</v>
      </c>
      <c r="B12066" s="11">
        <v>-5.3421795275836901E-3</v>
      </c>
      <c r="C12066" s="11">
        <v>0.23595683187484401</v>
      </c>
    </row>
    <row r="12067" spans="1:3" x14ac:dyDescent="0.25">
      <c r="A12067" s="11" t="s">
        <v>12180</v>
      </c>
      <c r="B12067" s="11">
        <v>-5.3434578085961599E-3</v>
      </c>
      <c r="C12067" s="11">
        <v>0.236000062258299</v>
      </c>
    </row>
    <row r="12068" spans="1:3" x14ac:dyDescent="0.25">
      <c r="A12068" s="11" t="s">
        <v>12181</v>
      </c>
      <c r="B12068" s="11">
        <v>-5.3437968572408404E-3</v>
      </c>
      <c r="C12068" s="11">
        <v>0.23606276591229799</v>
      </c>
    </row>
    <row r="12069" spans="1:3" x14ac:dyDescent="0.25">
      <c r="A12069" s="11" t="s">
        <v>12182</v>
      </c>
      <c r="B12069" s="11">
        <v>-5.34594372792516E-3</v>
      </c>
      <c r="C12069" s="11">
        <v>0.34622099336845102</v>
      </c>
    </row>
    <row r="12070" spans="1:3" x14ac:dyDescent="0.25">
      <c r="A12070" s="11" t="s">
        <v>12183</v>
      </c>
      <c r="B12070" s="11">
        <v>-5.3478781628923597E-3</v>
      </c>
      <c r="C12070" s="11">
        <v>0.25132646876387998</v>
      </c>
    </row>
    <row r="12071" spans="1:3" x14ac:dyDescent="0.25">
      <c r="A12071" s="11" t="s">
        <v>12184</v>
      </c>
      <c r="B12071" s="11">
        <v>-5.3482668229084601E-3</v>
      </c>
      <c r="C12071" s="11">
        <v>0.24416543322986201</v>
      </c>
    </row>
    <row r="12072" spans="1:3" x14ac:dyDescent="0.25">
      <c r="A12072" s="11" t="s">
        <v>12185</v>
      </c>
      <c r="B12072" s="11">
        <v>-5.3499426367261899E-3</v>
      </c>
      <c r="C12072" s="11">
        <v>0.23880085522018499</v>
      </c>
    </row>
    <row r="12073" spans="1:3" x14ac:dyDescent="0.25">
      <c r="A12073" s="11" t="s">
        <v>12186</v>
      </c>
      <c r="B12073" s="11">
        <v>-5.3541558652213496E-3</v>
      </c>
      <c r="C12073" s="11">
        <v>0.24728710563831599</v>
      </c>
    </row>
    <row r="12074" spans="1:3" x14ac:dyDescent="0.25">
      <c r="A12074" s="11" t="s">
        <v>12187</v>
      </c>
      <c r="B12074" s="11">
        <v>-5.3544679605439698E-3</v>
      </c>
      <c r="C12074" s="11">
        <v>0.25959274595403098</v>
      </c>
    </row>
    <row r="12075" spans="1:3" x14ac:dyDescent="0.25">
      <c r="A12075" s="11" t="s">
        <v>12188</v>
      </c>
      <c r="B12075" s="11">
        <v>-5.3544833897778404E-3</v>
      </c>
      <c r="C12075" s="11">
        <v>0.23922615898010799</v>
      </c>
    </row>
    <row r="12076" spans="1:3" x14ac:dyDescent="0.25">
      <c r="A12076" s="11" t="s">
        <v>12189</v>
      </c>
      <c r="B12076" s="11">
        <v>-5.3565903741429098E-3</v>
      </c>
      <c r="C12076" s="11">
        <v>0.258473078633287</v>
      </c>
    </row>
    <row r="12077" spans="1:3" x14ac:dyDescent="0.25">
      <c r="A12077" s="11" t="s">
        <v>12190</v>
      </c>
      <c r="B12077" s="11">
        <v>-5.3579859464076996E-3</v>
      </c>
      <c r="C12077" s="11">
        <v>0.23853177868588499</v>
      </c>
    </row>
    <row r="12078" spans="1:3" x14ac:dyDescent="0.25">
      <c r="A12078" s="11" t="s">
        <v>12191</v>
      </c>
      <c r="B12078" s="11">
        <v>-5.3637142494071203E-3</v>
      </c>
      <c r="C12078" s="11">
        <v>0.53790192625752897</v>
      </c>
    </row>
    <row r="12079" spans="1:3" x14ac:dyDescent="0.25">
      <c r="A12079" s="11" t="s">
        <v>12192</v>
      </c>
      <c r="B12079" s="11">
        <v>-5.3641913667590597E-3</v>
      </c>
      <c r="C12079" s="11">
        <v>0.243393539609641</v>
      </c>
    </row>
    <row r="12080" spans="1:3" x14ac:dyDescent="0.25">
      <c r="A12080" s="11" t="s">
        <v>12193</v>
      </c>
      <c r="B12080" s="11">
        <v>-5.36697821771389E-3</v>
      </c>
      <c r="C12080" s="11">
        <v>0.25528277382866699</v>
      </c>
    </row>
    <row r="12081" spans="1:3" x14ac:dyDescent="0.25">
      <c r="A12081" s="11" t="s">
        <v>12194</v>
      </c>
      <c r="B12081" s="11">
        <v>-5.3680472746873197E-3</v>
      </c>
      <c r="C12081" s="11">
        <v>0.238561210178487</v>
      </c>
    </row>
    <row r="12082" spans="1:3" x14ac:dyDescent="0.25">
      <c r="A12082" s="11" t="s">
        <v>12195</v>
      </c>
      <c r="B12082" s="11">
        <v>-5.3713294334210102E-3</v>
      </c>
      <c r="C12082" s="11">
        <v>0.24677210270722499</v>
      </c>
    </row>
    <row r="12083" spans="1:3" x14ac:dyDescent="0.25">
      <c r="A12083" s="11" t="s">
        <v>12196</v>
      </c>
      <c r="B12083" s="11">
        <v>-5.3718664360855803E-3</v>
      </c>
      <c r="C12083" s="11">
        <v>0.24214750243264899</v>
      </c>
    </row>
    <row r="12084" spans="1:3" x14ac:dyDescent="0.25">
      <c r="A12084" s="11" t="s">
        <v>12197</v>
      </c>
      <c r="B12084" s="11">
        <v>-5.3753546338996504E-3</v>
      </c>
      <c r="C12084" s="11">
        <v>0.28228828731113298</v>
      </c>
    </row>
    <row r="12085" spans="1:3" x14ac:dyDescent="0.25">
      <c r="A12085" s="11" t="s">
        <v>12198</v>
      </c>
      <c r="B12085" s="11">
        <v>-5.3757478988896304E-3</v>
      </c>
      <c r="C12085" s="11">
        <v>0.23760688342449501</v>
      </c>
    </row>
    <row r="12086" spans="1:3" x14ac:dyDescent="0.25">
      <c r="A12086" s="11" t="s">
        <v>12199</v>
      </c>
      <c r="B12086" s="11">
        <v>-5.3780577446322503E-3</v>
      </c>
      <c r="C12086" s="11">
        <v>0.248962610912347</v>
      </c>
    </row>
    <row r="12087" spans="1:3" x14ac:dyDescent="0.25">
      <c r="A12087" s="11" t="s">
        <v>12200</v>
      </c>
      <c r="B12087" s="11">
        <v>-5.3807546931273703E-3</v>
      </c>
      <c r="C12087" s="11">
        <v>0.237879749325458</v>
      </c>
    </row>
    <row r="12088" spans="1:3" x14ac:dyDescent="0.25">
      <c r="A12088" s="11" t="s">
        <v>12201</v>
      </c>
      <c r="B12088" s="11">
        <v>-5.38137527546161E-3</v>
      </c>
      <c r="C12088" s="11">
        <v>0.23823785638936501</v>
      </c>
    </row>
    <row r="12089" spans="1:3" x14ac:dyDescent="0.25">
      <c r="A12089" s="11" t="s">
        <v>12202</v>
      </c>
      <c r="B12089" s="11">
        <v>-5.3820784891099498E-3</v>
      </c>
      <c r="C12089" s="11">
        <v>0.254841750490372</v>
      </c>
    </row>
    <row r="12090" spans="1:3" x14ac:dyDescent="0.25">
      <c r="A12090" s="11" t="s">
        <v>12203</v>
      </c>
      <c r="B12090" s="11">
        <v>-5.3837317015971997E-3</v>
      </c>
      <c r="C12090" s="11">
        <v>0.23792343658272899</v>
      </c>
    </row>
    <row r="12091" spans="1:3" x14ac:dyDescent="0.25">
      <c r="A12091" s="11" t="s">
        <v>12204</v>
      </c>
      <c r="B12091" s="11">
        <v>-5.3850107767639804E-3</v>
      </c>
      <c r="C12091" s="11">
        <v>0.24089050824741401</v>
      </c>
    </row>
    <row r="12092" spans="1:3" x14ac:dyDescent="0.25">
      <c r="A12092" s="11" t="s">
        <v>12205</v>
      </c>
      <c r="B12092" s="11">
        <v>-5.3855229984023801E-3</v>
      </c>
      <c r="C12092" s="11">
        <v>0.25531806788780498</v>
      </c>
    </row>
    <row r="12093" spans="1:3" x14ac:dyDescent="0.25">
      <c r="A12093" s="11" t="s">
        <v>12206</v>
      </c>
      <c r="B12093" s="11">
        <v>-5.3877170942518903E-3</v>
      </c>
      <c r="C12093" s="11">
        <v>0.26244364321987801</v>
      </c>
    </row>
    <row r="12094" spans="1:3" x14ac:dyDescent="0.25">
      <c r="A12094" s="11" t="s">
        <v>12207</v>
      </c>
      <c r="B12094" s="11">
        <v>-5.3889330130917996E-3</v>
      </c>
      <c r="C12094" s="11">
        <v>0.24927759693135601</v>
      </c>
    </row>
    <row r="12095" spans="1:3" x14ac:dyDescent="0.25">
      <c r="A12095" s="11" t="s">
        <v>12208</v>
      </c>
      <c r="B12095" s="11">
        <v>-5.3906593614380504E-3</v>
      </c>
      <c r="C12095" s="11">
        <v>0.23890886007350001</v>
      </c>
    </row>
    <row r="12096" spans="1:3" x14ac:dyDescent="0.25">
      <c r="A12096" s="11" t="s">
        <v>12209</v>
      </c>
      <c r="B12096" s="11">
        <v>-5.3915619893986303E-3</v>
      </c>
      <c r="C12096" s="11">
        <v>0.238473942860988</v>
      </c>
    </row>
    <row r="12097" spans="1:3" x14ac:dyDescent="0.25">
      <c r="A12097" s="11" t="s">
        <v>12210</v>
      </c>
      <c r="B12097" s="11">
        <v>-5.3922649569158598E-3</v>
      </c>
      <c r="C12097" s="11">
        <v>0.240190629716524</v>
      </c>
    </row>
    <row r="12098" spans="1:3" x14ac:dyDescent="0.25">
      <c r="A12098" s="11" t="s">
        <v>12211</v>
      </c>
      <c r="B12098" s="11">
        <v>-5.3927190546270301E-3</v>
      </c>
      <c r="C12098" s="11">
        <v>0.43566885940216199</v>
      </c>
    </row>
    <row r="12099" spans="1:3" x14ac:dyDescent="0.25">
      <c r="A12099" s="11" t="s">
        <v>12212</v>
      </c>
      <c r="B12099" s="11">
        <v>-5.3951636184055001E-3</v>
      </c>
      <c r="C12099" s="11">
        <v>0.24915638374399901</v>
      </c>
    </row>
    <row r="12100" spans="1:3" x14ac:dyDescent="0.25">
      <c r="A12100" s="11" t="s">
        <v>12213</v>
      </c>
      <c r="B12100" s="11">
        <v>-5.3977109368063703E-3</v>
      </c>
      <c r="C12100" s="11">
        <v>0.24062062009822699</v>
      </c>
    </row>
    <row r="12101" spans="1:3" x14ac:dyDescent="0.25">
      <c r="A12101" s="11" t="s">
        <v>12214</v>
      </c>
      <c r="B12101" s="11">
        <v>-5.4000705045024397E-3</v>
      </c>
      <c r="C12101" s="11">
        <v>0.24052439298376699</v>
      </c>
    </row>
    <row r="12102" spans="1:3" x14ac:dyDescent="0.25">
      <c r="A12102" s="11" t="s">
        <v>12215</v>
      </c>
      <c r="B12102" s="11">
        <v>-5.4010976992146199E-3</v>
      </c>
      <c r="C12102" s="11">
        <v>0.25042499482340502</v>
      </c>
    </row>
    <row r="12103" spans="1:3" x14ac:dyDescent="0.25">
      <c r="A12103" s="11" t="s">
        <v>12216</v>
      </c>
      <c r="B12103" s="11">
        <v>-5.4016890120819902E-3</v>
      </c>
      <c r="C12103" s="11">
        <v>0.24024998367293901</v>
      </c>
    </row>
    <row r="12104" spans="1:3" x14ac:dyDescent="0.25">
      <c r="A12104" s="11" t="s">
        <v>12217</v>
      </c>
      <c r="B12104" s="11">
        <v>-5.4018725126078297E-3</v>
      </c>
      <c r="C12104" s="11">
        <v>0.412460448267714</v>
      </c>
    </row>
    <row r="12105" spans="1:3" x14ac:dyDescent="0.25">
      <c r="A12105" s="11" t="s">
        <v>12218</v>
      </c>
      <c r="B12105" s="11">
        <v>-5.4026941792542603E-3</v>
      </c>
      <c r="C12105" s="11">
        <v>0.25060181888649702</v>
      </c>
    </row>
    <row r="12106" spans="1:3" x14ac:dyDescent="0.25">
      <c r="A12106" s="11" t="s">
        <v>12219</v>
      </c>
      <c r="B12106" s="11">
        <v>-5.4045681613699298E-3</v>
      </c>
      <c r="C12106" s="11">
        <v>0.26378486669562301</v>
      </c>
    </row>
    <row r="12107" spans="1:3" x14ac:dyDescent="0.25">
      <c r="A12107" s="11" t="s">
        <v>12220</v>
      </c>
      <c r="B12107" s="11">
        <v>-5.4085663013690799E-3</v>
      </c>
      <c r="C12107" s="11">
        <v>0.24430670231047999</v>
      </c>
    </row>
    <row r="12108" spans="1:3" x14ac:dyDescent="0.25">
      <c r="A12108" s="11" t="s">
        <v>12221</v>
      </c>
      <c r="B12108" s="11">
        <v>-5.4097747157478802E-3</v>
      </c>
      <c r="C12108" s="11">
        <v>0.23974422738360099</v>
      </c>
    </row>
    <row r="12109" spans="1:3" x14ac:dyDescent="0.25">
      <c r="A12109" s="11" t="s">
        <v>12222</v>
      </c>
      <c r="B12109" s="11">
        <v>-5.4112460604882704E-3</v>
      </c>
      <c r="C12109" s="11">
        <v>0.24437822241844401</v>
      </c>
    </row>
    <row r="12110" spans="1:3" x14ac:dyDescent="0.25">
      <c r="A12110" s="11" t="s">
        <v>12223</v>
      </c>
      <c r="B12110" s="11">
        <v>-5.4125729171055599E-3</v>
      </c>
      <c r="C12110" s="11">
        <v>0.23949510572538399</v>
      </c>
    </row>
    <row r="12111" spans="1:3" x14ac:dyDescent="0.25">
      <c r="A12111" s="11" t="s">
        <v>12224</v>
      </c>
      <c r="B12111" s="11">
        <v>-5.4159061041390601E-3</v>
      </c>
      <c r="C12111" s="11">
        <v>0.24237272491197301</v>
      </c>
    </row>
    <row r="12112" spans="1:3" x14ac:dyDescent="0.25">
      <c r="A12112" s="11" t="s">
        <v>12225</v>
      </c>
      <c r="B12112" s="11">
        <v>-5.4160948038735899E-3</v>
      </c>
      <c r="C12112" s="11">
        <v>0.41406587887367802</v>
      </c>
    </row>
    <row r="12113" spans="1:3" x14ac:dyDescent="0.25">
      <c r="A12113" s="11" t="s">
        <v>12226</v>
      </c>
      <c r="B12113" s="11">
        <v>-5.4171506200767104E-3</v>
      </c>
      <c r="C12113" s="11">
        <v>0.27294798917680002</v>
      </c>
    </row>
    <row r="12114" spans="1:3" x14ac:dyDescent="0.25">
      <c r="A12114" s="11" t="s">
        <v>12227</v>
      </c>
      <c r="B12114" s="11">
        <v>-5.4190902537417903E-3</v>
      </c>
      <c r="C12114" s="11">
        <v>0.241406440575228</v>
      </c>
    </row>
    <row r="12115" spans="1:3" x14ac:dyDescent="0.25">
      <c r="A12115" s="11" t="s">
        <v>12228</v>
      </c>
      <c r="B12115" s="11">
        <v>-5.4210774827105996E-3</v>
      </c>
      <c r="C12115" s="11">
        <v>0.24029003976544799</v>
      </c>
    </row>
    <row r="12116" spans="1:3" x14ac:dyDescent="0.25">
      <c r="A12116" s="11" t="s">
        <v>12229</v>
      </c>
      <c r="B12116" s="11">
        <v>-5.4216801994758299E-3</v>
      </c>
      <c r="C12116" s="11">
        <v>0.28256461926159099</v>
      </c>
    </row>
    <row r="12117" spans="1:3" x14ac:dyDescent="0.25">
      <c r="A12117" s="11" t="s">
        <v>12230</v>
      </c>
      <c r="B12117" s="11">
        <v>-5.4234370582425797E-3</v>
      </c>
      <c r="C12117" s="11">
        <v>0.242155070380316</v>
      </c>
    </row>
    <row r="12118" spans="1:3" x14ac:dyDescent="0.25">
      <c r="A12118" s="11" t="s">
        <v>12231</v>
      </c>
      <c r="B12118" s="11">
        <v>-5.4247070447003302E-3</v>
      </c>
      <c r="C12118" s="11">
        <v>0.57240735223874994</v>
      </c>
    </row>
    <row r="12119" spans="1:3" x14ac:dyDescent="0.25">
      <c r="A12119" s="11" t="s">
        <v>12232</v>
      </c>
      <c r="B12119" s="11">
        <v>-5.4276635100432699E-3</v>
      </c>
      <c r="C12119" s="11">
        <v>0.240453720704358</v>
      </c>
    </row>
    <row r="12120" spans="1:3" x14ac:dyDescent="0.25">
      <c r="A12120" s="11" t="s">
        <v>12233</v>
      </c>
      <c r="B12120" s="11">
        <v>-5.4289189495747101E-3</v>
      </c>
      <c r="C12120" s="11">
        <v>0.26544811937051599</v>
      </c>
    </row>
    <row r="12121" spans="1:3" x14ac:dyDescent="0.25">
      <c r="A12121" s="11" t="s">
        <v>12234</v>
      </c>
      <c r="B12121" s="11">
        <v>-5.4304439563014903E-3</v>
      </c>
      <c r="C12121" s="11">
        <v>0.25883116884802598</v>
      </c>
    </row>
    <row r="12122" spans="1:3" x14ac:dyDescent="0.25">
      <c r="A12122" s="11" t="s">
        <v>12235</v>
      </c>
      <c r="B12122" s="11">
        <v>-5.4310730846194597E-3</v>
      </c>
      <c r="C12122" s="11">
        <v>0.266875845427059</v>
      </c>
    </row>
    <row r="12123" spans="1:3" x14ac:dyDescent="0.25">
      <c r="A12123" s="11" t="s">
        <v>12236</v>
      </c>
      <c r="B12123" s="11">
        <v>-5.4350076369481899E-3</v>
      </c>
      <c r="C12123" s="11">
        <v>0.44664681741099899</v>
      </c>
    </row>
    <row r="12124" spans="1:3" x14ac:dyDescent="0.25">
      <c r="A12124" s="11" t="s">
        <v>12237</v>
      </c>
      <c r="B12124" s="11">
        <v>-5.4376158250247298E-3</v>
      </c>
      <c r="C12124" s="11">
        <v>0.240909601721883</v>
      </c>
    </row>
    <row r="12125" spans="1:3" x14ac:dyDescent="0.25">
      <c r="A12125" s="11" t="s">
        <v>12238</v>
      </c>
      <c r="B12125" s="11">
        <v>-5.4385985114456499E-3</v>
      </c>
      <c r="C12125" s="11">
        <v>0.25818481080667299</v>
      </c>
    </row>
    <row r="12126" spans="1:3" x14ac:dyDescent="0.25">
      <c r="A12126" s="11" t="s">
        <v>12239</v>
      </c>
      <c r="B12126" s="11">
        <v>-5.4388975940198097E-3</v>
      </c>
      <c r="C12126" s="11">
        <v>0.24309158349858301</v>
      </c>
    </row>
    <row r="12127" spans="1:3" x14ac:dyDescent="0.25">
      <c r="A12127" s="11" t="s">
        <v>12240</v>
      </c>
      <c r="B12127" s="11">
        <v>-5.4394192057638799E-3</v>
      </c>
      <c r="C12127" s="11">
        <v>0.240865635387184</v>
      </c>
    </row>
    <row r="12128" spans="1:3" x14ac:dyDescent="0.25">
      <c r="A12128" s="11" t="s">
        <v>12241</v>
      </c>
      <c r="B12128" s="11">
        <v>-5.4435791834283997E-3</v>
      </c>
      <c r="C12128" s="11">
        <v>0.249917756546646</v>
      </c>
    </row>
    <row r="12129" spans="1:3" x14ac:dyDescent="0.25">
      <c r="A12129" s="11" t="s">
        <v>12242</v>
      </c>
      <c r="B12129" s="11">
        <v>-5.4444950530195798E-3</v>
      </c>
      <c r="C12129" s="11">
        <v>0.241160842595351</v>
      </c>
    </row>
    <row r="12130" spans="1:3" x14ac:dyDescent="0.25">
      <c r="A12130" s="11" t="s">
        <v>12243</v>
      </c>
      <c r="B12130" s="11">
        <v>-5.4452981859748296E-3</v>
      </c>
      <c r="C12130" s="11">
        <v>0.24726747971645299</v>
      </c>
    </row>
    <row r="12131" spans="1:3" x14ac:dyDescent="0.25">
      <c r="A12131" s="11" t="s">
        <v>12244</v>
      </c>
      <c r="B12131" s="11">
        <v>-5.4467044744884599E-3</v>
      </c>
      <c r="C12131" s="11">
        <v>0.24615369339495799</v>
      </c>
    </row>
    <row r="12132" spans="1:3" x14ac:dyDescent="0.25">
      <c r="A12132" s="11" t="s">
        <v>12245</v>
      </c>
      <c r="B12132" s="11">
        <v>-5.4467903261955896E-3</v>
      </c>
      <c r="C12132" s="11">
        <v>0.29033493693961798</v>
      </c>
    </row>
    <row r="12133" spans="1:3" x14ac:dyDescent="0.25">
      <c r="A12133" s="11" t="s">
        <v>12246</v>
      </c>
      <c r="B12133" s="11">
        <v>-5.4504903110616501E-3</v>
      </c>
      <c r="C12133" s="11">
        <v>0.259442340430103</v>
      </c>
    </row>
    <row r="12134" spans="1:3" x14ac:dyDescent="0.25">
      <c r="A12134" s="11" t="s">
        <v>12247</v>
      </c>
      <c r="B12134" s="11">
        <v>-5.4534093183974596E-3</v>
      </c>
      <c r="C12134" s="11">
        <v>0.479720514580881</v>
      </c>
    </row>
    <row r="12135" spans="1:3" x14ac:dyDescent="0.25">
      <c r="A12135" s="11" t="s">
        <v>12248</v>
      </c>
      <c r="B12135" s="11">
        <v>-5.4540954811290801E-3</v>
      </c>
      <c r="C12135" s="11">
        <v>0.27596574711682698</v>
      </c>
    </row>
    <row r="12136" spans="1:3" x14ac:dyDescent="0.25">
      <c r="A12136" s="11" t="s">
        <v>12249</v>
      </c>
      <c r="B12136" s="11">
        <v>-5.4567755208702901E-3</v>
      </c>
      <c r="C12136" s="11">
        <v>0.242751570522835</v>
      </c>
    </row>
    <row r="12137" spans="1:3" x14ac:dyDescent="0.25">
      <c r="A12137" s="11" t="s">
        <v>12250</v>
      </c>
      <c r="B12137" s="11">
        <v>-5.4587658405890801E-3</v>
      </c>
      <c r="C12137" s="11">
        <v>0.34422981764052901</v>
      </c>
    </row>
    <row r="12138" spans="1:3" x14ac:dyDescent="0.25">
      <c r="A12138" s="11" t="s">
        <v>12251</v>
      </c>
      <c r="B12138" s="11">
        <v>-5.4592469782501598E-3</v>
      </c>
      <c r="C12138" s="11">
        <v>0.25871957375052401</v>
      </c>
    </row>
    <row r="12139" spans="1:3" x14ac:dyDescent="0.25">
      <c r="A12139" s="11" t="s">
        <v>12252</v>
      </c>
      <c r="B12139" s="11">
        <v>-5.4600817687936497E-3</v>
      </c>
      <c r="C12139" s="11">
        <v>0.24301932414666</v>
      </c>
    </row>
    <row r="12140" spans="1:3" x14ac:dyDescent="0.25">
      <c r="A12140" s="11" t="s">
        <v>12253</v>
      </c>
      <c r="B12140" s="11">
        <v>-5.4622242583002101E-3</v>
      </c>
      <c r="C12140" s="11">
        <v>0.42648233516790002</v>
      </c>
    </row>
    <row r="12141" spans="1:3" x14ac:dyDescent="0.25">
      <c r="A12141" s="11" t="s">
        <v>12254</v>
      </c>
      <c r="B12141" s="11">
        <v>-5.46426086149681E-3</v>
      </c>
      <c r="C12141" s="11">
        <v>0.24721319219482199</v>
      </c>
    </row>
    <row r="12142" spans="1:3" x14ac:dyDescent="0.25">
      <c r="A12142" s="11" t="s">
        <v>12255</v>
      </c>
      <c r="B12142" s="11">
        <v>-5.4643090785011896E-3</v>
      </c>
      <c r="C12142" s="11">
        <v>0.25616864095488001</v>
      </c>
    </row>
    <row r="12143" spans="1:3" x14ac:dyDescent="0.25">
      <c r="A12143" s="11" t="s">
        <v>12256</v>
      </c>
      <c r="B12143" s="11">
        <v>-5.4649828313904497E-3</v>
      </c>
      <c r="C12143" s="11">
        <v>0.25592150430082899</v>
      </c>
    </row>
    <row r="12144" spans="1:3" x14ac:dyDescent="0.25">
      <c r="A12144" s="11" t="s">
        <v>12257</v>
      </c>
      <c r="B12144" s="11">
        <v>-5.4666271206255104E-3</v>
      </c>
      <c r="C12144" s="11">
        <v>0.30782061308130898</v>
      </c>
    </row>
    <row r="12145" spans="1:3" x14ac:dyDescent="0.25">
      <c r="A12145" s="11" t="s">
        <v>12258</v>
      </c>
      <c r="B12145" s="11">
        <v>-5.4672292842961098E-3</v>
      </c>
      <c r="C12145" s="11">
        <v>0.24242104827285901</v>
      </c>
    </row>
    <row r="12146" spans="1:3" x14ac:dyDescent="0.25">
      <c r="A12146" s="11" t="s">
        <v>12259</v>
      </c>
      <c r="B12146" s="11">
        <v>-5.4685826369775597E-3</v>
      </c>
      <c r="C12146" s="11">
        <v>0.244117250482693</v>
      </c>
    </row>
    <row r="12147" spans="1:3" x14ac:dyDescent="0.25">
      <c r="A12147" s="11" t="s">
        <v>12260</v>
      </c>
      <c r="B12147" s="11">
        <v>-5.4708862788029299E-3</v>
      </c>
      <c r="C12147" s="11">
        <v>0.25528566634744199</v>
      </c>
    </row>
    <row r="12148" spans="1:3" x14ac:dyDescent="0.25">
      <c r="A12148" s="11" t="s">
        <v>12261</v>
      </c>
      <c r="B12148" s="11">
        <v>-5.4722612929008398E-3</v>
      </c>
      <c r="C12148" s="11">
        <v>0.26110528514713</v>
      </c>
    </row>
    <row r="12149" spans="1:3" x14ac:dyDescent="0.25">
      <c r="A12149" s="11" t="s">
        <v>12262</v>
      </c>
      <c r="B12149" s="11">
        <v>-5.4737621736692301E-3</v>
      </c>
      <c r="C12149" s="11">
        <v>0.25303316271103599</v>
      </c>
    </row>
    <row r="12150" spans="1:3" x14ac:dyDescent="0.25">
      <c r="A12150" s="11" t="s">
        <v>12263</v>
      </c>
      <c r="B12150" s="11">
        <v>-5.47437955264063E-3</v>
      </c>
      <c r="C12150" s="11">
        <v>0.24433060489074701</v>
      </c>
    </row>
    <row r="12151" spans="1:3" x14ac:dyDescent="0.25">
      <c r="A12151" s="11" t="s">
        <v>12264</v>
      </c>
      <c r="B12151" s="11">
        <v>-5.4806905169900296E-3</v>
      </c>
      <c r="C12151" s="11">
        <v>0.25711578328578699</v>
      </c>
    </row>
    <row r="12152" spans="1:3" x14ac:dyDescent="0.25">
      <c r="A12152" s="11" t="s">
        <v>12265</v>
      </c>
      <c r="B12152" s="11">
        <v>-5.4825124899451098E-3</v>
      </c>
      <c r="C12152" s="11">
        <v>0.24342818200427299</v>
      </c>
    </row>
    <row r="12153" spans="1:3" x14ac:dyDescent="0.25">
      <c r="A12153" s="11" t="s">
        <v>12266</v>
      </c>
      <c r="B12153" s="11">
        <v>-5.4829691391866603E-3</v>
      </c>
      <c r="C12153" s="11">
        <v>0.32863212087529903</v>
      </c>
    </row>
    <row r="12154" spans="1:3" x14ac:dyDescent="0.25">
      <c r="A12154" s="11" t="s">
        <v>12267</v>
      </c>
      <c r="B12154" s="11">
        <v>-5.4858537790707096E-3</v>
      </c>
      <c r="C12154" s="11">
        <v>0.54638929837695305</v>
      </c>
    </row>
    <row r="12155" spans="1:3" x14ac:dyDescent="0.25">
      <c r="A12155" s="11" t="s">
        <v>12268</v>
      </c>
      <c r="B12155" s="11">
        <v>-5.4861531070869701E-3</v>
      </c>
      <c r="C12155" s="11">
        <v>0.24507364150576699</v>
      </c>
    </row>
    <row r="12156" spans="1:3" x14ac:dyDescent="0.25">
      <c r="A12156" s="11" t="s">
        <v>12269</v>
      </c>
      <c r="B12156" s="11">
        <v>-5.4861965642005097E-3</v>
      </c>
      <c r="C12156" s="11">
        <v>0.243787691457965</v>
      </c>
    </row>
    <row r="12157" spans="1:3" x14ac:dyDescent="0.25">
      <c r="A12157" s="11" t="s">
        <v>12270</v>
      </c>
      <c r="B12157" s="11">
        <v>-5.48814989719534E-3</v>
      </c>
      <c r="C12157" s="11">
        <v>0.24381745023623699</v>
      </c>
    </row>
    <row r="12158" spans="1:3" x14ac:dyDescent="0.25">
      <c r="A12158" s="11" t="s">
        <v>12271</v>
      </c>
      <c r="B12158" s="11">
        <v>-5.4889522912789299E-3</v>
      </c>
      <c r="C12158" s="11">
        <v>0.343408069341404</v>
      </c>
    </row>
    <row r="12159" spans="1:3" x14ac:dyDescent="0.25">
      <c r="A12159" s="11" t="s">
        <v>12272</v>
      </c>
      <c r="B12159" s="11">
        <v>-5.4895988393887998E-3</v>
      </c>
      <c r="C12159" s="11">
        <v>0.30433304257900301</v>
      </c>
    </row>
    <row r="12160" spans="1:3" x14ac:dyDescent="0.25">
      <c r="A12160" s="11" t="s">
        <v>12273</v>
      </c>
      <c r="B12160" s="11">
        <v>-5.4896794347200099E-3</v>
      </c>
      <c r="C12160" s="11">
        <v>0.26421285626266</v>
      </c>
    </row>
    <row r="12161" spans="1:3" x14ac:dyDescent="0.25">
      <c r="A12161" s="11" t="s">
        <v>12274</v>
      </c>
      <c r="B12161" s="11">
        <v>-5.4901724740976099E-3</v>
      </c>
      <c r="C12161" s="11">
        <v>0.244241478495105</v>
      </c>
    </row>
    <row r="12162" spans="1:3" x14ac:dyDescent="0.25">
      <c r="A12162" s="11" t="s">
        <v>12275</v>
      </c>
      <c r="B12162" s="11">
        <v>-5.4913008728748698E-3</v>
      </c>
      <c r="C12162" s="11">
        <v>0.32022681679213499</v>
      </c>
    </row>
    <row r="12163" spans="1:3" x14ac:dyDescent="0.25">
      <c r="A12163" s="11" t="s">
        <v>12276</v>
      </c>
      <c r="B12163" s="11">
        <v>-5.4923155217217199E-3</v>
      </c>
      <c r="C12163" s="11">
        <v>0.243722231303101</v>
      </c>
    </row>
    <row r="12164" spans="1:3" x14ac:dyDescent="0.25">
      <c r="A12164" s="11" t="s">
        <v>12277</v>
      </c>
      <c r="B12164" s="11">
        <v>-5.49327096445878E-3</v>
      </c>
      <c r="C12164" s="11">
        <v>0.244338409687995</v>
      </c>
    </row>
    <row r="12165" spans="1:3" x14ac:dyDescent="0.25">
      <c r="A12165" s="11" t="s">
        <v>12278</v>
      </c>
      <c r="B12165" s="11">
        <v>-5.4950595275756204E-3</v>
      </c>
      <c r="C12165" s="11">
        <v>0.24635624865170799</v>
      </c>
    </row>
    <row r="12166" spans="1:3" x14ac:dyDescent="0.25">
      <c r="A12166" s="11" t="s">
        <v>12279</v>
      </c>
      <c r="B12166" s="11">
        <v>-5.4959266772171E-3</v>
      </c>
      <c r="C12166" s="11">
        <v>0.24402873234974401</v>
      </c>
    </row>
    <row r="12167" spans="1:3" x14ac:dyDescent="0.25">
      <c r="A12167" s="11" t="s">
        <v>12280</v>
      </c>
      <c r="B12167" s="11">
        <v>-5.4963773120538803E-3</v>
      </c>
      <c r="C12167" s="11">
        <v>0.244298329341777</v>
      </c>
    </row>
    <row r="12168" spans="1:3" x14ac:dyDescent="0.25">
      <c r="A12168" s="11" t="s">
        <v>12281</v>
      </c>
      <c r="B12168" s="11">
        <v>-5.49815465357809E-3</v>
      </c>
      <c r="C12168" s="11">
        <v>0.24570461428762699</v>
      </c>
    </row>
    <row r="12169" spans="1:3" x14ac:dyDescent="0.25">
      <c r="A12169" s="11" t="s">
        <v>12282</v>
      </c>
      <c r="B12169" s="11">
        <v>-5.5017357909528499E-3</v>
      </c>
      <c r="C12169" s="11">
        <v>0.28711901302013398</v>
      </c>
    </row>
    <row r="12170" spans="1:3" x14ac:dyDescent="0.25">
      <c r="A12170" s="11" t="s">
        <v>12283</v>
      </c>
      <c r="B12170" s="11">
        <v>-5.5019065542838098E-3</v>
      </c>
      <c r="C12170" s="11">
        <v>0.28916644605624903</v>
      </c>
    </row>
    <row r="12171" spans="1:3" x14ac:dyDescent="0.25">
      <c r="A12171" s="11" t="s">
        <v>12284</v>
      </c>
      <c r="B12171" s="11">
        <v>-5.5025896889311001E-3</v>
      </c>
      <c r="C12171" s="11">
        <v>0.244323060017715</v>
      </c>
    </row>
    <row r="12172" spans="1:3" x14ac:dyDescent="0.25">
      <c r="A12172" s="11" t="s">
        <v>12285</v>
      </c>
      <c r="B12172" s="11">
        <v>-5.5056789368793197E-3</v>
      </c>
      <c r="C12172" s="11">
        <v>0.272345934134964</v>
      </c>
    </row>
    <row r="12173" spans="1:3" x14ac:dyDescent="0.25">
      <c r="A12173" s="11" t="s">
        <v>12286</v>
      </c>
      <c r="B12173" s="11">
        <v>-5.5072144452782404E-3</v>
      </c>
      <c r="C12173" s="11">
        <v>0.245455497711628</v>
      </c>
    </row>
    <row r="12174" spans="1:3" x14ac:dyDescent="0.25">
      <c r="A12174" s="11" t="s">
        <v>12287</v>
      </c>
      <c r="B12174" s="11">
        <v>-5.5082225013678102E-3</v>
      </c>
      <c r="C12174" s="11">
        <v>0.24670586800814601</v>
      </c>
    </row>
    <row r="12175" spans="1:3" x14ac:dyDescent="0.25">
      <c r="A12175" s="11" t="s">
        <v>12288</v>
      </c>
      <c r="B12175" s="11">
        <v>-5.5086500996305498E-3</v>
      </c>
      <c r="C12175" s="11">
        <v>0.26694233242649001</v>
      </c>
    </row>
    <row r="12176" spans="1:3" x14ac:dyDescent="0.25">
      <c r="A12176" s="11" t="s">
        <v>12289</v>
      </c>
      <c r="B12176" s="11">
        <v>-5.5092321912899199E-3</v>
      </c>
      <c r="C12176" s="11">
        <v>0.24842820181434699</v>
      </c>
    </row>
    <row r="12177" spans="1:3" x14ac:dyDescent="0.25">
      <c r="A12177" s="11" t="s">
        <v>12290</v>
      </c>
      <c r="B12177" s="11">
        <v>-5.5129791704685398E-3</v>
      </c>
      <c r="C12177" s="11">
        <v>0.24510812093432199</v>
      </c>
    </row>
    <row r="12178" spans="1:3" x14ac:dyDescent="0.25">
      <c r="A12178" s="11" t="s">
        <v>12291</v>
      </c>
      <c r="B12178" s="11">
        <v>-5.5141157866151697E-3</v>
      </c>
      <c r="C12178" s="11">
        <v>0.25050299467954401</v>
      </c>
    </row>
    <row r="12179" spans="1:3" x14ac:dyDescent="0.25">
      <c r="A12179" s="11" t="s">
        <v>12292</v>
      </c>
      <c r="B12179" s="11">
        <v>-5.51520592380517E-3</v>
      </c>
      <c r="C12179" s="11">
        <v>0.25016402090010198</v>
      </c>
    </row>
    <row r="12180" spans="1:3" x14ac:dyDescent="0.25">
      <c r="A12180" s="11" t="s">
        <v>12293</v>
      </c>
      <c r="B12180" s="11">
        <v>-5.5152167376749097E-3</v>
      </c>
      <c r="C12180" s="11">
        <v>0.266317024543203</v>
      </c>
    </row>
    <row r="12181" spans="1:3" x14ac:dyDescent="0.25">
      <c r="A12181" s="11" t="s">
        <v>12294</v>
      </c>
      <c r="B12181" s="11">
        <v>-5.5178759183265201E-3</v>
      </c>
      <c r="C12181" s="11">
        <v>0.245125743652328</v>
      </c>
    </row>
    <row r="12182" spans="1:3" x14ac:dyDescent="0.25">
      <c r="A12182" s="11" t="s">
        <v>12295</v>
      </c>
      <c r="B12182" s="11">
        <v>-5.5181600708101904E-3</v>
      </c>
      <c r="C12182" s="11">
        <v>0.253024439446219</v>
      </c>
    </row>
    <row r="12183" spans="1:3" x14ac:dyDescent="0.25">
      <c r="A12183" s="11" t="s">
        <v>12296</v>
      </c>
      <c r="B12183" s="11">
        <v>-5.5197450162399299E-3</v>
      </c>
      <c r="C12183" s="11">
        <v>0.24686930058422901</v>
      </c>
    </row>
    <row r="12184" spans="1:3" x14ac:dyDescent="0.25">
      <c r="A12184" s="11" t="s">
        <v>12297</v>
      </c>
      <c r="B12184" s="11">
        <v>-5.52661940586157E-3</v>
      </c>
      <c r="C12184" s="11">
        <v>0.55390984924444098</v>
      </c>
    </row>
    <row r="12185" spans="1:3" x14ac:dyDescent="0.25">
      <c r="A12185" s="11" t="s">
        <v>12298</v>
      </c>
      <c r="B12185" s="11">
        <v>-5.5283531566478897E-3</v>
      </c>
      <c r="C12185" s="11">
        <v>0.24566664662728399</v>
      </c>
    </row>
    <row r="12186" spans="1:3" x14ac:dyDescent="0.25">
      <c r="A12186" s="11" t="s">
        <v>12299</v>
      </c>
      <c r="B12186" s="11">
        <v>-5.52909728887692E-3</v>
      </c>
      <c r="C12186" s="11">
        <v>0.295664462564945</v>
      </c>
    </row>
    <row r="12187" spans="1:3" x14ac:dyDescent="0.25">
      <c r="A12187" s="11" t="s">
        <v>12300</v>
      </c>
      <c r="B12187" s="11">
        <v>-5.53160044531858E-3</v>
      </c>
      <c r="C12187" s="11">
        <v>0.26552922812039698</v>
      </c>
    </row>
    <row r="12188" spans="1:3" x14ac:dyDescent="0.25">
      <c r="A12188" s="11" t="s">
        <v>12301</v>
      </c>
      <c r="B12188" s="11">
        <v>-5.5336685332695599E-3</v>
      </c>
      <c r="C12188" s="11">
        <v>0.247326235573052</v>
      </c>
    </row>
    <row r="12189" spans="1:3" x14ac:dyDescent="0.25">
      <c r="A12189" s="11" t="s">
        <v>12302</v>
      </c>
      <c r="B12189" s="11">
        <v>-5.5357394188595499E-3</v>
      </c>
      <c r="C12189" s="11">
        <v>0.251405878587943</v>
      </c>
    </row>
    <row r="12190" spans="1:3" x14ac:dyDescent="0.25">
      <c r="A12190" s="11" t="s">
        <v>12303</v>
      </c>
      <c r="B12190" s="11">
        <v>-5.5363711312490498E-3</v>
      </c>
      <c r="C12190" s="11">
        <v>0.26174186329559501</v>
      </c>
    </row>
    <row r="12191" spans="1:3" x14ac:dyDescent="0.25">
      <c r="A12191" s="11" t="s">
        <v>12304</v>
      </c>
      <c r="B12191" s="11">
        <v>-5.5400236518438201E-3</v>
      </c>
      <c r="C12191" s="11">
        <v>0.248592084640644</v>
      </c>
    </row>
    <row r="12192" spans="1:3" x14ac:dyDescent="0.25">
      <c r="A12192" s="11" t="s">
        <v>12305</v>
      </c>
      <c r="B12192" s="11">
        <v>-5.5413815960650504E-3</v>
      </c>
      <c r="C12192" s="11">
        <v>0.38529001847382</v>
      </c>
    </row>
    <row r="12193" spans="1:3" x14ac:dyDescent="0.25">
      <c r="A12193" s="11" t="s">
        <v>12306</v>
      </c>
      <c r="B12193" s="11">
        <v>-5.5459786742307303E-3</v>
      </c>
      <c r="C12193" s="11">
        <v>0.28609431220316001</v>
      </c>
    </row>
    <row r="12194" spans="1:3" x14ac:dyDescent="0.25">
      <c r="A12194" s="11" t="s">
        <v>12307</v>
      </c>
      <c r="B12194" s="11">
        <v>-5.5506877459422198E-3</v>
      </c>
      <c r="C12194" s="11">
        <v>0.25710618133431201</v>
      </c>
    </row>
    <row r="12195" spans="1:3" x14ac:dyDescent="0.25">
      <c r="A12195" s="11" t="s">
        <v>12308</v>
      </c>
      <c r="B12195" s="11">
        <v>-5.5511766399869303E-3</v>
      </c>
      <c r="C12195" s="11">
        <v>0.53186279071255904</v>
      </c>
    </row>
    <row r="12196" spans="1:3" x14ac:dyDescent="0.25">
      <c r="A12196" s="11" t="s">
        <v>12309</v>
      </c>
      <c r="B12196" s="11">
        <v>-5.55370582231067E-3</v>
      </c>
      <c r="C12196" s="11">
        <v>0.24798560309775999</v>
      </c>
    </row>
    <row r="12197" spans="1:3" x14ac:dyDescent="0.25">
      <c r="A12197" s="11" t="s">
        <v>12310</v>
      </c>
      <c r="B12197" s="11">
        <v>-5.5542875491837E-3</v>
      </c>
      <c r="C12197" s="11">
        <v>0.25840166370790701</v>
      </c>
    </row>
    <row r="12198" spans="1:3" x14ac:dyDescent="0.25">
      <c r="A12198" s="11" t="s">
        <v>12311</v>
      </c>
      <c r="B12198" s="11">
        <v>-5.5607150052132698E-3</v>
      </c>
      <c r="C12198" s="11">
        <v>0.429607854810726</v>
      </c>
    </row>
    <row r="12199" spans="1:3" x14ac:dyDescent="0.25">
      <c r="A12199" s="11" t="s">
        <v>12312</v>
      </c>
      <c r="B12199" s="11">
        <v>-5.5626352847740297E-3</v>
      </c>
      <c r="C12199" s="11">
        <v>0.24807251518880299</v>
      </c>
    </row>
    <row r="12200" spans="1:3" x14ac:dyDescent="0.25">
      <c r="A12200" s="11" t="s">
        <v>12313</v>
      </c>
      <c r="B12200" s="11">
        <v>-5.5634170791516099E-3</v>
      </c>
      <c r="C12200" s="11">
        <v>0.247846894704009</v>
      </c>
    </row>
    <row r="12201" spans="1:3" x14ac:dyDescent="0.25">
      <c r="A12201" s="11" t="s">
        <v>12314</v>
      </c>
      <c r="B12201" s="11">
        <v>-5.5635156919098001E-3</v>
      </c>
      <c r="C12201" s="11">
        <v>0.25185746483780103</v>
      </c>
    </row>
    <row r="12202" spans="1:3" x14ac:dyDescent="0.25">
      <c r="A12202" s="11" t="s">
        <v>12315</v>
      </c>
      <c r="B12202" s="11">
        <v>-5.5641542400028396E-3</v>
      </c>
      <c r="C12202" s="11">
        <v>0.24787838546916799</v>
      </c>
    </row>
    <row r="12203" spans="1:3" x14ac:dyDescent="0.25">
      <c r="A12203" s="11" t="s">
        <v>12316</v>
      </c>
      <c r="B12203" s="11">
        <v>-5.5675661320147797E-3</v>
      </c>
      <c r="C12203" s="11">
        <v>0.24776953008694499</v>
      </c>
    </row>
    <row r="12204" spans="1:3" x14ac:dyDescent="0.25">
      <c r="A12204" s="11" t="s">
        <v>12317</v>
      </c>
      <c r="B12204" s="11">
        <v>-5.5694656997877798E-3</v>
      </c>
      <c r="C12204" s="11">
        <v>0.30279645248939202</v>
      </c>
    </row>
    <row r="12205" spans="1:3" x14ac:dyDescent="0.25">
      <c r="A12205" s="11" t="s">
        <v>12318</v>
      </c>
      <c r="B12205" s="11">
        <v>-5.5695317421774904E-3</v>
      </c>
      <c r="C12205" s="11">
        <v>0.253466802392734</v>
      </c>
    </row>
    <row r="12206" spans="1:3" x14ac:dyDescent="0.25">
      <c r="A12206" s="11" t="s">
        <v>12319</v>
      </c>
      <c r="B12206" s="11">
        <v>-5.5698139981054402E-3</v>
      </c>
      <c r="C12206" s="11">
        <v>0.270879392020345</v>
      </c>
    </row>
    <row r="12207" spans="1:3" x14ac:dyDescent="0.25">
      <c r="A12207" s="11" t="s">
        <v>12320</v>
      </c>
      <c r="B12207" s="11">
        <v>-5.5727182614212804E-3</v>
      </c>
      <c r="C12207" s="11">
        <v>0.25033164770830701</v>
      </c>
    </row>
    <row r="12208" spans="1:3" x14ac:dyDescent="0.25">
      <c r="A12208" s="11" t="s">
        <v>12321</v>
      </c>
      <c r="B12208" s="11">
        <v>-5.5736178313258999E-3</v>
      </c>
      <c r="C12208" s="11">
        <v>0.24857125948671999</v>
      </c>
    </row>
    <row r="12209" spans="1:3" x14ac:dyDescent="0.25">
      <c r="A12209" s="11" t="s">
        <v>12322</v>
      </c>
      <c r="B12209" s="11">
        <v>-5.5777713946575701E-3</v>
      </c>
      <c r="C12209" s="11">
        <v>0.25147001317521001</v>
      </c>
    </row>
    <row r="12210" spans="1:3" x14ac:dyDescent="0.25">
      <c r="A12210" s="11" t="s">
        <v>12323</v>
      </c>
      <c r="B12210" s="11">
        <v>-5.5789314307006501E-3</v>
      </c>
      <c r="C12210" s="11">
        <v>0.249232962382686</v>
      </c>
    </row>
    <row r="12211" spans="1:3" x14ac:dyDescent="0.25">
      <c r="A12211" s="11" t="s">
        <v>12324</v>
      </c>
      <c r="B12211" s="11">
        <v>-5.5854699486275099E-3</v>
      </c>
      <c r="C12211" s="11">
        <v>0.25769401381665002</v>
      </c>
    </row>
    <row r="12212" spans="1:3" x14ac:dyDescent="0.25">
      <c r="A12212" s="11" t="s">
        <v>12325</v>
      </c>
      <c r="B12212" s="11">
        <v>-5.5866294144770396E-3</v>
      </c>
      <c r="C12212" s="11">
        <v>0.25241052475738102</v>
      </c>
    </row>
    <row r="12213" spans="1:3" x14ac:dyDescent="0.25">
      <c r="A12213" s="11" t="s">
        <v>12326</v>
      </c>
      <c r="B12213" s="11">
        <v>-5.5869962978716296E-3</v>
      </c>
      <c r="C12213" s="11">
        <v>0.45887076491289103</v>
      </c>
    </row>
    <row r="12214" spans="1:3" x14ac:dyDescent="0.25">
      <c r="A12214" s="11" t="s">
        <v>12327</v>
      </c>
      <c r="B12214" s="11">
        <v>-5.5915861801756998E-3</v>
      </c>
      <c r="C12214" s="11">
        <v>0.26424532734227801</v>
      </c>
    </row>
    <row r="12215" spans="1:3" x14ac:dyDescent="0.25">
      <c r="A12215" s="11" t="s">
        <v>12328</v>
      </c>
      <c r="B12215" s="11">
        <v>-5.5927851444138397E-3</v>
      </c>
      <c r="C12215" s="11">
        <v>0.24938121801343599</v>
      </c>
    </row>
    <row r="12216" spans="1:3" x14ac:dyDescent="0.25">
      <c r="A12216" s="11" t="s">
        <v>12329</v>
      </c>
      <c r="B12216" s="11">
        <v>-5.5936857575379501E-3</v>
      </c>
      <c r="C12216" s="11">
        <v>0.25489927796610001</v>
      </c>
    </row>
    <row r="12217" spans="1:3" x14ac:dyDescent="0.25">
      <c r="A12217" s="11" t="s">
        <v>12330</v>
      </c>
      <c r="B12217" s="11">
        <v>-5.6008006202291202E-3</v>
      </c>
      <c r="C12217" s="11">
        <v>0.27011163539275801</v>
      </c>
    </row>
    <row r="12218" spans="1:3" x14ac:dyDescent="0.25">
      <c r="A12218" s="11" t="s">
        <v>12331</v>
      </c>
      <c r="B12218" s="11">
        <v>-5.6014060868076303E-3</v>
      </c>
      <c r="C12218" s="11">
        <v>0.292928818662747</v>
      </c>
    </row>
    <row r="12219" spans="1:3" x14ac:dyDescent="0.25">
      <c r="A12219" s="11" t="s">
        <v>12332</v>
      </c>
      <c r="B12219" s="11">
        <v>-5.6024041297305502E-3</v>
      </c>
      <c r="C12219" s="11">
        <v>0.27906319646275202</v>
      </c>
    </row>
    <row r="12220" spans="1:3" x14ac:dyDescent="0.25">
      <c r="A12220" s="11" t="s">
        <v>12333</v>
      </c>
      <c r="B12220" s="11">
        <v>-5.6042561096141903E-3</v>
      </c>
      <c r="C12220" s="11">
        <v>0.285291341450638</v>
      </c>
    </row>
    <row r="12221" spans="1:3" x14ac:dyDescent="0.25">
      <c r="A12221" s="11" t="s">
        <v>12334</v>
      </c>
      <c r="B12221" s="11">
        <v>-5.6077573735242798E-3</v>
      </c>
      <c r="C12221" s="11">
        <v>0.24980079458117099</v>
      </c>
    </row>
    <row r="12222" spans="1:3" x14ac:dyDescent="0.25">
      <c r="A12222" s="11" t="s">
        <v>12335</v>
      </c>
      <c r="B12222" s="11">
        <v>-5.6078374590740696E-3</v>
      </c>
      <c r="C12222" s="11">
        <v>0.263034285814635</v>
      </c>
    </row>
    <row r="12223" spans="1:3" x14ac:dyDescent="0.25">
      <c r="A12223" s="11" t="s">
        <v>12336</v>
      </c>
      <c r="B12223" s="11">
        <v>-5.6123980248861003E-3</v>
      </c>
      <c r="C12223" s="11">
        <v>0.25017649011486298</v>
      </c>
    </row>
    <row r="12224" spans="1:3" x14ac:dyDescent="0.25">
      <c r="A12224" s="11" t="s">
        <v>12337</v>
      </c>
      <c r="B12224" s="11">
        <v>-5.6128088577339103E-3</v>
      </c>
      <c r="C12224" s="11">
        <v>0.26563834190171498</v>
      </c>
    </row>
    <row r="12225" spans="1:3" x14ac:dyDescent="0.25">
      <c r="A12225" s="11" t="s">
        <v>12338</v>
      </c>
      <c r="B12225" s="11">
        <v>-5.61480802851022E-3</v>
      </c>
      <c r="C12225" s="11">
        <v>0.25031874146901201</v>
      </c>
    </row>
    <row r="12226" spans="1:3" x14ac:dyDescent="0.25">
      <c r="A12226" s="11" t="s">
        <v>12339</v>
      </c>
      <c r="B12226" s="11">
        <v>-5.6174381511552001E-3</v>
      </c>
      <c r="C12226" s="11">
        <v>0.27137651130877599</v>
      </c>
    </row>
    <row r="12227" spans="1:3" x14ac:dyDescent="0.25">
      <c r="A12227" s="11" t="s">
        <v>12340</v>
      </c>
      <c r="B12227" s="11">
        <v>-5.6190957106096399E-3</v>
      </c>
      <c r="C12227" s="11">
        <v>0.25359375345653901</v>
      </c>
    </row>
    <row r="12228" spans="1:3" x14ac:dyDescent="0.25">
      <c r="A12228" s="11" t="s">
        <v>12341</v>
      </c>
      <c r="B12228" s="11">
        <v>-5.6207300708078197E-3</v>
      </c>
      <c r="C12228" s="11">
        <v>0.391579528418597</v>
      </c>
    </row>
    <row r="12229" spans="1:3" x14ac:dyDescent="0.25">
      <c r="A12229" s="11" t="s">
        <v>12342</v>
      </c>
      <c r="B12229" s="11">
        <v>-5.6218439300029796E-3</v>
      </c>
      <c r="C12229" s="11">
        <v>0.25059276063357899</v>
      </c>
    </row>
    <row r="12230" spans="1:3" x14ac:dyDescent="0.25">
      <c r="A12230" s="11" t="s">
        <v>12343</v>
      </c>
      <c r="B12230" s="11">
        <v>-5.6239484898059199E-3</v>
      </c>
      <c r="C12230" s="11">
        <v>0.25472013778049302</v>
      </c>
    </row>
    <row r="12231" spans="1:3" x14ac:dyDescent="0.25">
      <c r="A12231" s="11" t="s">
        <v>12344</v>
      </c>
      <c r="B12231" s="11">
        <v>-5.6281525195798002E-3</v>
      </c>
      <c r="C12231" s="11">
        <v>0.28396431362263302</v>
      </c>
    </row>
    <row r="12232" spans="1:3" x14ac:dyDescent="0.25">
      <c r="A12232" s="11" t="s">
        <v>12345</v>
      </c>
      <c r="B12232" s="11">
        <v>-5.6306330117698901E-3</v>
      </c>
      <c r="C12232" s="11">
        <v>0.25167616251483499</v>
      </c>
    </row>
    <row r="12233" spans="1:3" x14ac:dyDescent="0.25">
      <c r="A12233" s="11" t="s">
        <v>12346</v>
      </c>
      <c r="B12233" s="11">
        <v>-5.6316105943302096E-3</v>
      </c>
      <c r="C12233" s="11">
        <v>0.25307573282664902</v>
      </c>
    </row>
    <row r="12234" spans="1:3" x14ac:dyDescent="0.25">
      <c r="A12234" s="11" t="s">
        <v>12347</v>
      </c>
      <c r="B12234" s="11">
        <v>-5.6326485203955197E-3</v>
      </c>
      <c r="C12234" s="11">
        <v>0.25146790745639402</v>
      </c>
    </row>
    <row r="12235" spans="1:3" x14ac:dyDescent="0.25">
      <c r="A12235" s="11" t="s">
        <v>12348</v>
      </c>
      <c r="B12235" s="11">
        <v>-5.6353264954526697E-3</v>
      </c>
      <c r="C12235" s="11">
        <v>0.25128969369241899</v>
      </c>
    </row>
    <row r="12236" spans="1:3" x14ac:dyDescent="0.25">
      <c r="A12236" s="11" t="s">
        <v>12349</v>
      </c>
      <c r="B12236" s="11">
        <v>-5.6372774596308E-3</v>
      </c>
      <c r="C12236" s="11">
        <v>0.450877692470533</v>
      </c>
    </row>
    <row r="12237" spans="1:3" x14ac:dyDescent="0.25">
      <c r="A12237" s="11" t="s">
        <v>12350</v>
      </c>
      <c r="B12237" s="11">
        <v>-5.6376843793763398E-3</v>
      </c>
      <c r="C12237" s="11">
        <v>0.25238662520135902</v>
      </c>
    </row>
    <row r="12238" spans="1:3" x14ac:dyDescent="0.25">
      <c r="A12238" s="11" t="s">
        <v>12351</v>
      </c>
      <c r="B12238" s="11">
        <v>-5.6393350934700898E-3</v>
      </c>
      <c r="C12238" s="11">
        <v>0.25776894652471299</v>
      </c>
    </row>
    <row r="12239" spans="1:3" x14ac:dyDescent="0.25">
      <c r="A12239" s="11" t="s">
        <v>12352</v>
      </c>
      <c r="B12239" s="11">
        <v>-5.6426216613263596E-3</v>
      </c>
      <c r="C12239" s="11">
        <v>0.26876736112166499</v>
      </c>
    </row>
    <row r="12240" spans="1:3" x14ac:dyDescent="0.25">
      <c r="A12240" s="11" t="s">
        <v>12353</v>
      </c>
      <c r="B12240" s="11">
        <v>-5.6440590319950003E-3</v>
      </c>
      <c r="C12240" s="11">
        <v>0.25732594482983601</v>
      </c>
    </row>
    <row r="12241" spans="1:3" x14ac:dyDescent="0.25">
      <c r="A12241" s="11" t="s">
        <v>12354</v>
      </c>
      <c r="B12241" s="11">
        <v>-5.6456440786625704E-3</v>
      </c>
      <c r="C12241" s="11">
        <v>0.36081049032919499</v>
      </c>
    </row>
    <row r="12242" spans="1:3" x14ac:dyDescent="0.25">
      <c r="A12242" s="11" t="s">
        <v>12355</v>
      </c>
      <c r="B12242" s="11">
        <v>-5.6487254878000203E-3</v>
      </c>
      <c r="C12242" s="11">
        <v>0.25198722091703601</v>
      </c>
    </row>
    <row r="12243" spans="1:3" x14ac:dyDescent="0.25">
      <c r="A12243" s="11" t="s">
        <v>12356</v>
      </c>
      <c r="B12243" s="11">
        <v>-5.6539366713122003E-3</v>
      </c>
      <c r="C12243" s="11">
        <v>0.26472694353909798</v>
      </c>
    </row>
    <row r="12244" spans="1:3" x14ac:dyDescent="0.25">
      <c r="A12244" s="11" t="s">
        <v>12357</v>
      </c>
      <c r="B12244" s="11">
        <v>-5.6548230594464701E-3</v>
      </c>
      <c r="C12244" s="11">
        <v>0.25745779466723101</v>
      </c>
    </row>
    <row r="12245" spans="1:3" x14ac:dyDescent="0.25">
      <c r="A12245" s="11" t="s">
        <v>12358</v>
      </c>
      <c r="B12245" s="11">
        <v>-5.6594140324190204E-3</v>
      </c>
      <c r="C12245" s="11">
        <v>0.26009822502333702</v>
      </c>
    </row>
    <row r="12246" spans="1:3" x14ac:dyDescent="0.25">
      <c r="A12246" s="11" t="s">
        <v>12359</v>
      </c>
      <c r="B12246" s="11">
        <v>-5.6613672955397303E-3</v>
      </c>
      <c r="C12246" s="11">
        <v>0.30261746902375602</v>
      </c>
    </row>
    <row r="12247" spans="1:3" x14ac:dyDescent="0.25">
      <c r="A12247" s="11" t="s">
        <v>12360</v>
      </c>
      <c r="B12247" s="11">
        <v>-5.6627684153624704E-3</v>
      </c>
      <c r="C12247" s="11">
        <v>0.60563785187109398</v>
      </c>
    </row>
    <row r="12248" spans="1:3" x14ac:dyDescent="0.25">
      <c r="A12248" s="11" t="s">
        <v>12361</v>
      </c>
      <c r="B12248" s="11">
        <v>-5.6630364669945903E-3</v>
      </c>
      <c r="C12248" s="11">
        <v>0.34309919651260101</v>
      </c>
    </row>
    <row r="12249" spans="1:3" x14ac:dyDescent="0.25">
      <c r="A12249" s="11" t="s">
        <v>12362</v>
      </c>
      <c r="B12249" s="11">
        <v>-5.6642389387113199E-3</v>
      </c>
      <c r="C12249" s="11">
        <v>0.52302028807149104</v>
      </c>
    </row>
    <row r="12250" spans="1:3" x14ac:dyDescent="0.25">
      <c r="A12250" s="11" t="s">
        <v>12363</v>
      </c>
      <c r="B12250" s="11">
        <v>-5.6675899989735096E-3</v>
      </c>
      <c r="C12250" s="11">
        <v>0.26134855227911202</v>
      </c>
    </row>
    <row r="12251" spans="1:3" x14ac:dyDescent="0.25">
      <c r="A12251" s="11" t="s">
        <v>12364</v>
      </c>
      <c r="B12251" s="11">
        <v>-5.6676049169384103E-3</v>
      </c>
      <c r="C12251" s="11">
        <v>0.25582899131856301</v>
      </c>
    </row>
    <row r="12252" spans="1:3" x14ac:dyDescent="0.25">
      <c r="A12252" s="11" t="s">
        <v>12365</v>
      </c>
      <c r="B12252" s="11">
        <v>-5.6688050146982199E-3</v>
      </c>
      <c r="C12252" s="11">
        <v>0.27017399780061002</v>
      </c>
    </row>
    <row r="12253" spans="1:3" x14ac:dyDescent="0.25">
      <c r="A12253" s="11" t="s">
        <v>12366</v>
      </c>
      <c r="B12253" s="11">
        <v>-5.6698812803363504E-3</v>
      </c>
      <c r="C12253" s="11">
        <v>0.28415459903625001</v>
      </c>
    </row>
    <row r="12254" spans="1:3" x14ac:dyDescent="0.25">
      <c r="A12254" s="11" t="s">
        <v>12367</v>
      </c>
      <c r="B12254" s="11">
        <v>-5.6709321663128897E-3</v>
      </c>
      <c r="C12254" s="11">
        <v>0.26174753008401003</v>
      </c>
    </row>
    <row r="12255" spans="1:3" x14ac:dyDescent="0.25">
      <c r="A12255" s="11" t="s">
        <v>12368</v>
      </c>
      <c r="B12255" s="11">
        <v>-5.6769964616022496E-3</v>
      </c>
      <c r="C12255" s="11">
        <v>0.26266382574441899</v>
      </c>
    </row>
    <row r="12256" spans="1:3" x14ac:dyDescent="0.25">
      <c r="A12256" s="11" t="s">
        <v>12369</v>
      </c>
      <c r="B12256" s="11">
        <v>-5.6783272204526799E-3</v>
      </c>
      <c r="C12256" s="11">
        <v>0.254172920559675</v>
      </c>
    </row>
    <row r="12257" spans="1:3" x14ac:dyDescent="0.25">
      <c r="A12257" s="11" t="s">
        <v>12370</v>
      </c>
      <c r="B12257" s="11">
        <v>-5.68212968341128E-3</v>
      </c>
      <c r="C12257" s="11">
        <v>0.25991986708730602</v>
      </c>
    </row>
    <row r="12258" spans="1:3" x14ac:dyDescent="0.25">
      <c r="A12258" s="11" t="s">
        <v>12371</v>
      </c>
      <c r="B12258" s="11">
        <v>-5.6826605574470399E-3</v>
      </c>
      <c r="C12258" s="11">
        <v>0.48965316842000001</v>
      </c>
    </row>
    <row r="12259" spans="1:3" x14ac:dyDescent="0.25">
      <c r="A12259" s="11" t="s">
        <v>12372</v>
      </c>
      <c r="B12259" s="11">
        <v>-5.6885825690054697E-3</v>
      </c>
      <c r="C12259" s="11">
        <v>0.25598583581853301</v>
      </c>
    </row>
    <row r="12260" spans="1:3" x14ac:dyDescent="0.25">
      <c r="A12260" s="11" t="s">
        <v>12373</v>
      </c>
      <c r="B12260" s="11">
        <v>-5.6905886715752797E-3</v>
      </c>
      <c r="C12260" s="11">
        <v>0.26892361233164502</v>
      </c>
    </row>
    <row r="12261" spans="1:3" x14ac:dyDescent="0.25">
      <c r="A12261" s="11" t="s">
        <v>12374</v>
      </c>
      <c r="B12261" s="11">
        <v>-5.6921112405940201E-3</v>
      </c>
      <c r="C12261" s="11">
        <v>0.25597063371397999</v>
      </c>
    </row>
    <row r="12262" spans="1:3" x14ac:dyDescent="0.25">
      <c r="A12262" s="11" t="s">
        <v>12375</v>
      </c>
      <c r="B12262" s="11">
        <v>-5.69456551912684E-3</v>
      </c>
      <c r="C12262" s="11">
        <v>0.25462623829301101</v>
      </c>
    </row>
    <row r="12263" spans="1:3" x14ac:dyDescent="0.25">
      <c r="A12263" s="11" t="s">
        <v>12376</v>
      </c>
      <c r="B12263" s="11">
        <v>-5.6953726602489404E-3</v>
      </c>
      <c r="C12263" s="11">
        <v>0.50762795764912305</v>
      </c>
    </row>
    <row r="12264" spans="1:3" x14ac:dyDescent="0.25">
      <c r="A12264" s="11" t="s">
        <v>12377</v>
      </c>
      <c r="B12264" s="11">
        <v>-5.6959176788616197E-3</v>
      </c>
      <c r="C12264" s="11">
        <v>0.26309525630339198</v>
      </c>
    </row>
    <row r="12265" spans="1:3" x14ac:dyDescent="0.25">
      <c r="A12265" s="11" t="s">
        <v>12378</v>
      </c>
      <c r="B12265" s="11">
        <v>-5.6964632715643402E-3</v>
      </c>
      <c r="C12265" s="11">
        <v>0.25471154160284798</v>
      </c>
    </row>
    <row r="12266" spans="1:3" x14ac:dyDescent="0.25">
      <c r="A12266" s="11" t="s">
        <v>12379</v>
      </c>
      <c r="B12266" s="11">
        <v>-5.70608799795304E-3</v>
      </c>
      <c r="C12266" s="11">
        <v>0.25628648745407601</v>
      </c>
    </row>
    <row r="12267" spans="1:3" x14ac:dyDescent="0.25">
      <c r="A12267" s="11" t="s">
        <v>12380</v>
      </c>
      <c r="B12267" s="11">
        <v>-5.7089824417308997E-3</v>
      </c>
      <c r="C12267" s="11">
        <v>0.25655776950863002</v>
      </c>
    </row>
    <row r="12268" spans="1:3" x14ac:dyDescent="0.25">
      <c r="A12268" s="11" t="s">
        <v>12381</v>
      </c>
      <c r="B12268" s="11">
        <v>-5.7110786062815298E-3</v>
      </c>
      <c r="C12268" s="11">
        <v>0.25588094449188797</v>
      </c>
    </row>
    <row r="12269" spans="1:3" x14ac:dyDescent="0.25">
      <c r="A12269" s="11" t="s">
        <v>12382</v>
      </c>
      <c r="B12269" s="11">
        <v>-5.7111001460224096E-3</v>
      </c>
      <c r="C12269" s="11">
        <v>0.25568001795397</v>
      </c>
    </row>
    <row r="12270" spans="1:3" x14ac:dyDescent="0.25">
      <c r="A12270" s="11" t="s">
        <v>12383</v>
      </c>
      <c r="B12270" s="11">
        <v>-5.7111856122659304E-3</v>
      </c>
      <c r="C12270" s="11">
        <v>0.25531723356458103</v>
      </c>
    </row>
    <row r="12271" spans="1:3" x14ac:dyDescent="0.25">
      <c r="A12271" s="11" t="s">
        <v>12384</v>
      </c>
      <c r="B12271" s="11">
        <v>-5.7122525237411599E-3</v>
      </c>
      <c r="C12271" s="11">
        <v>0.281649589320555</v>
      </c>
    </row>
    <row r="12272" spans="1:3" x14ac:dyDescent="0.25">
      <c r="A12272" s="11" t="s">
        <v>12385</v>
      </c>
      <c r="B12272" s="11">
        <v>-5.7126931043258496E-3</v>
      </c>
      <c r="C12272" s="11">
        <v>0.27570331487382099</v>
      </c>
    </row>
    <row r="12273" spans="1:3" x14ac:dyDescent="0.25">
      <c r="A12273" s="11" t="s">
        <v>12386</v>
      </c>
      <c r="B12273" s="11">
        <v>-5.7131795370985701E-3</v>
      </c>
      <c r="C12273" s="11">
        <v>0.31360946774923398</v>
      </c>
    </row>
    <row r="12274" spans="1:3" x14ac:dyDescent="0.25">
      <c r="A12274" s="11" t="s">
        <v>12387</v>
      </c>
      <c r="B12274" s="11">
        <v>-5.7163635602329298E-3</v>
      </c>
      <c r="C12274" s="11">
        <v>0.28204845952587099</v>
      </c>
    </row>
    <row r="12275" spans="1:3" x14ac:dyDescent="0.25">
      <c r="A12275" s="11" t="s">
        <v>12388</v>
      </c>
      <c r="B12275" s="11">
        <v>-5.7163689873520104E-3</v>
      </c>
      <c r="C12275" s="11">
        <v>0.283737666410945</v>
      </c>
    </row>
    <row r="12276" spans="1:3" x14ac:dyDescent="0.25">
      <c r="A12276" s="11" t="s">
        <v>12389</v>
      </c>
      <c r="B12276" s="11">
        <v>-5.7166841516817302E-3</v>
      </c>
      <c r="C12276" s="11">
        <v>0.25572752841954</v>
      </c>
    </row>
    <row r="12277" spans="1:3" x14ac:dyDescent="0.25">
      <c r="A12277" s="11" t="s">
        <v>12390</v>
      </c>
      <c r="B12277" s="11">
        <v>-5.7204380351949004E-3</v>
      </c>
      <c r="C12277" s="11">
        <v>0.40542517638262299</v>
      </c>
    </row>
    <row r="12278" spans="1:3" x14ac:dyDescent="0.25">
      <c r="A12278" s="11" t="s">
        <v>12391</v>
      </c>
      <c r="B12278" s="11">
        <v>-5.72254922100937E-3</v>
      </c>
      <c r="C12278" s="11">
        <v>0.25687310390627999</v>
      </c>
    </row>
    <row r="12279" spans="1:3" x14ac:dyDescent="0.25">
      <c r="A12279" s="11" t="s">
        <v>12392</v>
      </c>
      <c r="B12279" s="11">
        <v>-5.7233075376938499E-3</v>
      </c>
      <c r="C12279" s="11">
        <v>0.28104887518928201</v>
      </c>
    </row>
    <row r="12280" spans="1:3" x14ac:dyDescent="0.25">
      <c r="A12280" s="11" t="s">
        <v>12393</v>
      </c>
      <c r="B12280" s="11">
        <v>-5.7241464160577996E-3</v>
      </c>
      <c r="C12280" s="11">
        <v>0.25920388297975799</v>
      </c>
    </row>
    <row r="12281" spans="1:3" x14ac:dyDescent="0.25">
      <c r="A12281" s="11" t="s">
        <v>12394</v>
      </c>
      <c r="B12281" s="11">
        <v>-5.7247919669594803E-3</v>
      </c>
      <c r="C12281" s="11">
        <v>0.25627384726880498</v>
      </c>
    </row>
    <row r="12282" spans="1:3" x14ac:dyDescent="0.25">
      <c r="A12282" s="11" t="s">
        <v>12395</v>
      </c>
      <c r="B12282" s="11">
        <v>-5.7249630265223802E-3</v>
      </c>
      <c r="C12282" s="11">
        <v>0.35319782617836898</v>
      </c>
    </row>
    <row r="12283" spans="1:3" x14ac:dyDescent="0.25">
      <c r="A12283" s="11" t="s">
        <v>12396</v>
      </c>
      <c r="B12283" s="11">
        <v>-5.7252046941624101E-3</v>
      </c>
      <c r="C12283" s="11">
        <v>0.26061363779708702</v>
      </c>
    </row>
    <row r="12284" spans="1:3" x14ac:dyDescent="0.25">
      <c r="A12284" s="11" t="s">
        <v>12397</v>
      </c>
      <c r="B12284" s="11">
        <v>-5.7255440630631597E-3</v>
      </c>
      <c r="C12284" s="11">
        <v>0.27620921016273198</v>
      </c>
    </row>
    <row r="12285" spans="1:3" x14ac:dyDescent="0.25">
      <c r="A12285" s="11" t="s">
        <v>12398</v>
      </c>
      <c r="B12285" s="11">
        <v>-5.7262487866900297E-3</v>
      </c>
      <c r="C12285" s="11">
        <v>0.28042393828093398</v>
      </c>
    </row>
    <row r="12286" spans="1:3" x14ac:dyDescent="0.25">
      <c r="A12286" s="11" t="s">
        <v>12399</v>
      </c>
      <c r="B12286" s="11">
        <v>-5.7349604519669204E-3</v>
      </c>
      <c r="C12286" s="11">
        <v>0.25792159041364099</v>
      </c>
    </row>
    <row r="12287" spans="1:3" x14ac:dyDescent="0.25">
      <c r="A12287" s="11" t="s">
        <v>12400</v>
      </c>
      <c r="B12287" s="11">
        <v>-5.7360466251164003E-3</v>
      </c>
      <c r="C12287" s="11">
        <v>0.27611804399483703</v>
      </c>
    </row>
    <row r="12288" spans="1:3" x14ac:dyDescent="0.25">
      <c r="A12288" s="11" t="s">
        <v>12401</v>
      </c>
      <c r="B12288" s="11">
        <v>-5.7375414290234596E-3</v>
      </c>
      <c r="C12288" s="11">
        <v>0.27452622310564601</v>
      </c>
    </row>
    <row r="12289" spans="1:3" x14ac:dyDescent="0.25">
      <c r="A12289" s="11" t="s">
        <v>12402</v>
      </c>
      <c r="B12289" s="11">
        <v>-5.73914665123862E-3</v>
      </c>
      <c r="C12289" s="11">
        <v>0.52514043246013498</v>
      </c>
    </row>
    <row r="12290" spans="1:3" x14ac:dyDescent="0.25">
      <c r="A12290" s="11" t="s">
        <v>12403</v>
      </c>
      <c r="B12290" s="11">
        <v>-5.7394122442964704E-3</v>
      </c>
      <c r="C12290" s="11">
        <v>0.25707596664688398</v>
      </c>
    </row>
    <row r="12291" spans="1:3" x14ac:dyDescent="0.25">
      <c r="A12291" s="11" t="s">
        <v>12404</v>
      </c>
      <c r="B12291" s="11">
        <v>-5.7406699080675304E-3</v>
      </c>
      <c r="C12291" s="11">
        <v>0.26956674176933898</v>
      </c>
    </row>
    <row r="12292" spans="1:3" x14ac:dyDescent="0.25">
      <c r="A12292" s="11" t="s">
        <v>12405</v>
      </c>
      <c r="B12292" s="11">
        <v>-5.7448948461041299E-3</v>
      </c>
      <c r="C12292" s="11">
        <v>0.25915997807587499</v>
      </c>
    </row>
    <row r="12293" spans="1:3" x14ac:dyDescent="0.25">
      <c r="A12293" s="11" t="s">
        <v>12406</v>
      </c>
      <c r="B12293" s="11">
        <v>-5.7455184873837504E-3</v>
      </c>
      <c r="C12293" s="11">
        <v>0.25736081375206599</v>
      </c>
    </row>
    <row r="12294" spans="1:3" x14ac:dyDescent="0.25">
      <c r="A12294" s="11" t="s">
        <v>12407</v>
      </c>
      <c r="B12294" s="11">
        <v>-5.7500326268258E-3</v>
      </c>
      <c r="C12294" s="11">
        <v>0.25934801108337302</v>
      </c>
    </row>
    <row r="12295" spans="1:3" x14ac:dyDescent="0.25">
      <c r="A12295" s="11" t="s">
        <v>12408</v>
      </c>
      <c r="B12295" s="11">
        <v>-5.7505662949703098E-3</v>
      </c>
      <c r="C12295" s="11">
        <v>0.25988935652148298</v>
      </c>
    </row>
    <row r="12296" spans="1:3" x14ac:dyDescent="0.25">
      <c r="A12296" s="11" t="s">
        <v>12409</v>
      </c>
      <c r="B12296" s="11">
        <v>-5.7511007958346103E-3</v>
      </c>
      <c r="C12296" s="11">
        <v>0.39422557390914298</v>
      </c>
    </row>
    <row r="12297" spans="1:3" x14ac:dyDescent="0.25">
      <c r="A12297" s="11" t="s">
        <v>12410</v>
      </c>
      <c r="B12297" s="11">
        <v>-5.7512092992801399E-3</v>
      </c>
      <c r="C12297" s="11">
        <v>0.257507068123001</v>
      </c>
    </row>
    <row r="12298" spans="1:3" x14ac:dyDescent="0.25">
      <c r="A12298" s="11" t="s">
        <v>12411</v>
      </c>
      <c r="B12298" s="11">
        <v>-5.7519508574641401E-3</v>
      </c>
      <c r="C12298" s="11">
        <v>0.27136282888887397</v>
      </c>
    </row>
    <row r="12299" spans="1:3" x14ac:dyDescent="0.25">
      <c r="A12299" s="11" t="s">
        <v>12412</v>
      </c>
      <c r="B12299" s="11">
        <v>-5.7527424685916801E-3</v>
      </c>
      <c r="C12299" s="11">
        <v>0.25942148920705899</v>
      </c>
    </row>
    <row r="12300" spans="1:3" x14ac:dyDescent="0.25">
      <c r="A12300" s="11" t="s">
        <v>12413</v>
      </c>
      <c r="B12300" s="11">
        <v>-5.7581284690352503E-3</v>
      </c>
      <c r="C12300" s="11">
        <v>0.25781460464176498</v>
      </c>
    </row>
    <row r="12301" spans="1:3" x14ac:dyDescent="0.25">
      <c r="A12301" s="11" t="s">
        <v>12414</v>
      </c>
      <c r="B12301" s="11">
        <v>-5.7592335888710204E-3</v>
      </c>
      <c r="C12301" s="11">
        <v>0.33070881930335799</v>
      </c>
    </row>
    <row r="12302" spans="1:3" x14ac:dyDescent="0.25">
      <c r="A12302" s="11" t="s">
        <v>12415</v>
      </c>
      <c r="B12302" s="11">
        <v>-5.7617424107076999E-3</v>
      </c>
      <c r="C12302" s="11">
        <v>0.26004056978604101</v>
      </c>
    </row>
    <row r="12303" spans="1:3" x14ac:dyDescent="0.25">
      <c r="A12303" s="11" t="s">
        <v>12416</v>
      </c>
      <c r="B12303" s="11">
        <v>-5.7632557488618797E-3</v>
      </c>
      <c r="C12303" s="11">
        <v>0.25822563727107101</v>
      </c>
    </row>
    <row r="12304" spans="1:3" x14ac:dyDescent="0.25">
      <c r="A12304" s="11" t="s">
        <v>12417</v>
      </c>
      <c r="B12304" s="11">
        <v>-5.7650494200927101E-3</v>
      </c>
      <c r="C12304" s="11">
        <v>0.26406128713901</v>
      </c>
    </row>
    <row r="12305" spans="1:3" x14ac:dyDescent="0.25">
      <c r="A12305" s="11" t="s">
        <v>12418</v>
      </c>
      <c r="B12305" s="11">
        <v>-5.7670065272568804E-3</v>
      </c>
      <c r="C12305" s="11">
        <v>0.27193897150065499</v>
      </c>
    </row>
    <row r="12306" spans="1:3" x14ac:dyDescent="0.25">
      <c r="A12306" s="11" t="s">
        <v>12419</v>
      </c>
      <c r="B12306" s="11">
        <v>-5.7672087854658497E-3</v>
      </c>
      <c r="C12306" s="11">
        <v>0.26171737148649299</v>
      </c>
    </row>
    <row r="12307" spans="1:3" x14ac:dyDescent="0.25">
      <c r="A12307" s="11" t="s">
        <v>12420</v>
      </c>
      <c r="B12307" s="11">
        <v>-5.7679810664372499E-3</v>
      </c>
      <c r="C12307" s="11">
        <v>0.25951903030790002</v>
      </c>
    </row>
    <row r="12308" spans="1:3" x14ac:dyDescent="0.25">
      <c r="A12308" s="11" t="s">
        <v>12421</v>
      </c>
      <c r="B12308" s="11">
        <v>-5.7680612476675597E-3</v>
      </c>
      <c r="C12308" s="11">
        <v>0.26195816640703601</v>
      </c>
    </row>
    <row r="12309" spans="1:3" x14ac:dyDescent="0.25">
      <c r="A12309" s="11" t="s">
        <v>12422</v>
      </c>
      <c r="B12309" s="11">
        <v>-5.7707617373176897E-3</v>
      </c>
      <c r="C12309" s="11">
        <v>0.26064667212551501</v>
      </c>
    </row>
    <row r="12310" spans="1:3" x14ac:dyDescent="0.25">
      <c r="A12310" s="11" t="s">
        <v>12423</v>
      </c>
      <c r="B12310" s="11">
        <v>-5.7715767948078901E-3</v>
      </c>
      <c r="C12310" s="11">
        <v>0.28891740677307198</v>
      </c>
    </row>
    <row r="12311" spans="1:3" x14ac:dyDescent="0.25">
      <c r="A12311" s="11" t="s">
        <v>12424</v>
      </c>
      <c r="B12311" s="11">
        <v>-5.7724086783652803E-3</v>
      </c>
      <c r="C12311" s="11">
        <v>0.25861782971928998</v>
      </c>
    </row>
    <row r="12312" spans="1:3" x14ac:dyDescent="0.25">
      <c r="A12312" s="11" t="s">
        <v>12425</v>
      </c>
      <c r="B12312" s="11">
        <v>-5.7798213742586303E-3</v>
      </c>
      <c r="C12312" s="11">
        <v>0.262222937911476</v>
      </c>
    </row>
    <row r="12313" spans="1:3" x14ac:dyDescent="0.25">
      <c r="A12313" s="11" t="s">
        <v>12426</v>
      </c>
      <c r="B12313" s="11">
        <v>-5.7818640836067E-3</v>
      </c>
      <c r="C12313" s="11">
        <v>0.38093664607454902</v>
      </c>
    </row>
    <row r="12314" spans="1:3" x14ac:dyDescent="0.25">
      <c r="A12314" s="11" t="s">
        <v>12427</v>
      </c>
      <c r="B12314" s="11">
        <v>-5.7845172456228002E-3</v>
      </c>
      <c r="C12314" s="11">
        <v>0.25956563470996502</v>
      </c>
    </row>
    <row r="12315" spans="1:3" x14ac:dyDescent="0.25">
      <c r="A12315" s="11" t="s">
        <v>12428</v>
      </c>
      <c r="B12315" s="11">
        <v>-5.7853086063640096E-3</v>
      </c>
      <c r="C12315" s="11">
        <v>0.26681913077397201</v>
      </c>
    </row>
    <row r="12316" spans="1:3" x14ac:dyDescent="0.25">
      <c r="A12316" s="11" t="s">
        <v>12429</v>
      </c>
      <c r="B12316" s="11">
        <v>-5.7854438385881697E-3</v>
      </c>
      <c r="C12316" s="11">
        <v>0.734726568165879</v>
      </c>
    </row>
    <row r="12317" spans="1:3" x14ac:dyDescent="0.25">
      <c r="A12317" s="11" t="s">
        <v>12430</v>
      </c>
      <c r="B12317" s="11">
        <v>-5.7892066405910896E-3</v>
      </c>
      <c r="C12317" s="11">
        <v>0.264424832355942</v>
      </c>
    </row>
    <row r="12318" spans="1:3" x14ac:dyDescent="0.25">
      <c r="A12318" s="11" t="s">
        <v>12431</v>
      </c>
      <c r="B12318" s="11">
        <v>-5.7900355032687997E-3</v>
      </c>
      <c r="C12318" s="11">
        <v>0.26105572173427599</v>
      </c>
    </row>
    <row r="12319" spans="1:3" x14ac:dyDescent="0.25">
      <c r="A12319" s="11" t="s">
        <v>12432</v>
      </c>
      <c r="B12319" s="11">
        <v>-5.7902744745715103E-3</v>
      </c>
      <c r="C12319" s="11">
        <v>0.28913631130846001</v>
      </c>
    </row>
    <row r="12320" spans="1:3" x14ac:dyDescent="0.25">
      <c r="A12320" s="11" t="s">
        <v>12433</v>
      </c>
      <c r="B12320" s="11">
        <v>-5.79124801877461E-3</v>
      </c>
      <c r="C12320" s="11">
        <v>0.597009183345383</v>
      </c>
    </row>
    <row r="12321" spans="1:3" x14ac:dyDescent="0.25">
      <c r="A12321" s="11" t="s">
        <v>12434</v>
      </c>
      <c r="B12321" s="11">
        <v>-5.7953760211509999E-3</v>
      </c>
      <c r="C12321" s="11">
        <v>0.262619185760878</v>
      </c>
    </row>
    <row r="12322" spans="1:3" x14ac:dyDescent="0.25">
      <c r="A12322" s="11" t="s">
        <v>12435</v>
      </c>
      <c r="B12322" s="11">
        <v>-5.79571300605138E-3</v>
      </c>
      <c r="C12322" s="11">
        <v>0.261253289364274</v>
      </c>
    </row>
    <row r="12323" spans="1:3" x14ac:dyDescent="0.25">
      <c r="A12323" s="11" t="s">
        <v>12436</v>
      </c>
      <c r="B12323" s="11">
        <v>-5.8005951420207003E-3</v>
      </c>
      <c r="C12323" s="11">
        <v>0.26008015725045702</v>
      </c>
    </row>
    <row r="12324" spans="1:3" x14ac:dyDescent="0.25">
      <c r="A12324" s="11" t="s">
        <v>12437</v>
      </c>
      <c r="B12324" s="11">
        <v>-5.8042730743904803E-3</v>
      </c>
      <c r="C12324" s="11">
        <v>0.26118733133118299</v>
      </c>
    </row>
    <row r="12325" spans="1:3" x14ac:dyDescent="0.25">
      <c r="A12325" s="11" t="s">
        <v>12438</v>
      </c>
      <c r="B12325" s="11">
        <v>-5.8045254151267598E-3</v>
      </c>
      <c r="C12325" s="11">
        <v>0.34127070197182602</v>
      </c>
    </row>
    <row r="12326" spans="1:3" x14ac:dyDescent="0.25">
      <c r="A12326" s="11" t="s">
        <v>12439</v>
      </c>
      <c r="B12326" s="11">
        <v>-5.8047727983498998E-3</v>
      </c>
      <c r="C12326" s="11">
        <v>0.26107301053587301</v>
      </c>
    </row>
    <row r="12327" spans="1:3" x14ac:dyDescent="0.25">
      <c r="A12327" s="11" t="s">
        <v>12440</v>
      </c>
      <c r="B12327" s="11">
        <v>-5.8066288178582701E-3</v>
      </c>
      <c r="C12327" s="11">
        <v>0.2604003367696</v>
      </c>
    </row>
    <row r="12328" spans="1:3" x14ac:dyDescent="0.25">
      <c r="A12328" s="11" t="s">
        <v>12441</v>
      </c>
      <c r="B12328" s="11">
        <v>-5.80752932372724E-3</v>
      </c>
      <c r="C12328" s="11">
        <v>0.60050604802442098</v>
      </c>
    </row>
    <row r="12329" spans="1:3" x14ac:dyDescent="0.25">
      <c r="A12329" s="11" t="s">
        <v>12442</v>
      </c>
      <c r="B12329" s="11">
        <v>-5.8083292192273898E-3</v>
      </c>
      <c r="C12329" s="11">
        <v>0.26185648472230599</v>
      </c>
    </row>
    <row r="12330" spans="1:3" x14ac:dyDescent="0.25">
      <c r="A12330" s="11" t="s">
        <v>12443</v>
      </c>
      <c r="B12330" s="11">
        <v>-5.8097772851557596E-3</v>
      </c>
      <c r="C12330" s="11">
        <v>0.26163294327702302</v>
      </c>
    </row>
    <row r="12331" spans="1:3" x14ac:dyDescent="0.25">
      <c r="A12331" s="11" t="s">
        <v>12444</v>
      </c>
      <c r="B12331" s="11">
        <v>-5.8102026045972702E-3</v>
      </c>
      <c r="C12331" s="11">
        <v>0.29240422500537999</v>
      </c>
    </row>
    <row r="12332" spans="1:3" x14ac:dyDescent="0.25">
      <c r="A12332" s="11" t="s">
        <v>12445</v>
      </c>
      <c r="B12332" s="11">
        <v>-5.8140898404696502E-3</v>
      </c>
      <c r="C12332" s="11">
        <v>0.26102102029806301</v>
      </c>
    </row>
    <row r="12333" spans="1:3" x14ac:dyDescent="0.25">
      <c r="A12333" s="11" t="s">
        <v>12446</v>
      </c>
      <c r="B12333" s="11">
        <v>-5.8197198396037703E-3</v>
      </c>
      <c r="C12333" s="11">
        <v>0.26450702306866702</v>
      </c>
    </row>
    <row r="12334" spans="1:3" x14ac:dyDescent="0.25">
      <c r="A12334" s="11" t="s">
        <v>12447</v>
      </c>
      <c r="B12334" s="11">
        <v>-5.8207873015253498E-3</v>
      </c>
      <c r="C12334" s="11">
        <v>0.29432253586992502</v>
      </c>
    </row>
    <row r="12335" spans="1:3" x14ac:dyDescent="0.25">
      <c r="A12335" s="11" t="s">
        <v>12448</v>
      </c>
      <c r="B12335" s="11">
        <v>-5.8230476466874202E-3</v>
      </c>
      <c r="C12335" s="11">
        <v>0.26250957362720301</v>
      </c>
    </row>
    <row r="12336" spans="1:3" x14ac:dyDescent="0.25">
      <c r="A12336" s="11" t="s">
        <v>12449</v>
      </c>
      <c r="B12336" s="11">
        <v>-5.8258170408533897E-3</v>
      </c>
      <c r="C12336" s="11">
        <v>0.26349355110376399</v>
      </c>
    </row>
    <row r="12337" spans="1:3" x14ac:dyDescent="0.25">
      <c r="A12337" s="11" t="s">
        <v>12450</v>
      </c>
      <c r="B12337" s="11">
        <v>-5.8282222173751501E-3</v>
      </c>
      <c r="C12337" s="11">
        <v>0.26838418851759599</v>
      </c>
    </row>
    <row r="12338" spans="1:3" x14ac:dyDescent="0.25">
      <c r="A12338" s="11" t="s">
        <v>12451</v>
      </c>
      <c r="B12338" s="11">
        <v>-5.8318727608724702E-3</v>
      </c>
      <c r="C12338" s="11">
        <v>0.26402209055207398</v>
      </c>
    </row>
    <row r="12339" spans="1:3" x14ac:dyDescent="0.25">
      <c r="A12339" s="11" t="s">
        <v>12452</v>
      </c>
      <c r="B12339" s="11">
        <v>-5.8355317778144601E-3</v>
      </c>
      <c r="C12339" s="11">
        <v>0.41712880925816898</v>
      </c>
    </row>
    <row r="12340" spans="1:3" x14ac:dyDescent="0.25">
      <c r="A12340" s="11" t="s">
        <v>12453</v>
      </c>
      <c r="B12340" s="11">
        <v>-5.8372462983397296E-3</v>
      </c>
      <c r="C12340" s="11">
        <v>0.31177992273989702</v>
      </c>
    </row>
    <row r="12341" spans="1:3" x14ac:dyDescent="0.25">
      <c r="A12341" s="11" t="s">
        <v>12454</v>
      </c>
      <c r="B12341" s="11">
        <v>-5.8454024494695401E-3</v>
      </c>
      <c r="C12341" s="11">
        <v>0.26515887877159899</v>
      </c>
    </row>
    <row r="12342" spans="1:3" x14ac:dyDescent="0.25">
      <c r="A12342" s="11" t="s">
        <v>12455</v>
      </c>
      <c r="B12342" s="11">
        <v>-5.8458229858873298E-3</v>
      </c>
      <c r="C12342" s="11">
        <v>0.26364827550623299</v>
      </c>
    </row>
    <row r="12343" spans="1:3" x14ac:dyDescent="0.25">
      <c r="A12343" s="11" t="s">
        <v>12456</v>
      </c>
      <c r="B12343" s="11">
        <v>-5.8459832039833596E-3</v>
      </c>
      <c r="C12343" s="11">
        <v>0.275196841378401</v>
      </c>
    </row>
    <row r="12344" spans="1:3" x14ac:dyDescent="0.25">
      <c r="A12344" s="11" t="s">
        <v>12457</v>
      </c>
      <c r="B12344" s="11">
        <v>-5.8499014395704697E-3</v>
      </c>
      <c r="C12344" s="11">
        <v>0.278067725269037</v>
      </c>
    </row>
    <row r="12345" spans="1:3" x14ac:dyDescent="0.25">
      <c r="A12345" s="11" t="s">
        <v>12458</v>
      </c>
      <c r="B12345" s="11">
        <v>-5.8512461749226303E-3</v>
      </c>
      <c r="C12345" s="11">
        <v>0.27099711171956398</v>
      </c>
    </row>
    <row r="12346" spans="1:3" x14ac:dyDescent="0.25">
      <c r="A12346" s="11" t="s">
        <v>12459</v>
      </c>
      <c r="B12346" s="11">
        <v>-5.8515788506128099E-3</v>
      </c>
      <c r="C12346" s="11">
        <v>0.298922432384429</v>
      </c>
    </row>
    <row r="12347" spans="1:3" x14ac:dyDescent="0.25">
      <c r="A12347" s="11" t="s">
        <v>12460</v>
      </c>
      <c r="B12347" s="11">
        <v>-5.85252029271422E-3</v>
      </c>
      <c r="C12347" s="11">
        <v>0.26755888617455598</v>
      </c>
    </row>
    <row r="12348" spans="1:3" x14ac:dyDescent="0.25">
      <c r="A12348" s="11" t="s">
        <v>12461</v>
      </c>
      <c r="B12348" s="11">
        <v>-5.8538275140518504E-3</v>
      </c>
      <c r="C12348" s="11">
        <v>0.60337402973940402</v>
      </c>
    </row>
    <row r="12349" spans="1:3" x14ac:dyDescent="0.25">
      <c r="A12349" s="11" t="s">
        <v>12462</v>
      </c>
      <c r="B12349" s="11">
        <v>-5.8583428349675603E-3</v>
      </c>
      <c r="C12349" s="11">
        <v>0.26361766687730898</v>
      </c>
    </row>
    <row r="12350" spans="1:3" x14ac:dyDescent="0.25">
      <c r="A12350" s="11" t="s">
        <v>12463</v>
      </c>
      <c r="B12350" s="11">
        <v>-5.8594897976486501E-3</v>
      </c>
      <c r="C12350" s="11">
        <v>0.263460285415</v>
      </c>
    </row>
    <row r="12351" spans="1:3" x14ac:dyDescent="0.25">
      <c r="A12351" s="11" t="s">
        <v>12464</v>
      </c>
      <c r="B12351" s="11">
        <v>-5.8605224348220603E-3</v>
      </c>
      <c r="C12351" s="11">
        <v>0.44450011559560798</v>
      </c>
    </row>
    <row r="12352" spans="1:3" x14ac:dyDescent="0.25">
      <c r="A12352" s="11" t="s">
        <v>12465</v>
      </c>
      <c r="B12352" s="11">
        <v>-5.8664976187295598E-3</v>
      </c>
      <c r="C12352" s="11">
        <v>0.26533138198542799</v>
      </c>
    </row>
    <row r="12353" spans="1:3" x14ac:dyDescent="0.25">
      <c r="A12353" s="11" t="s">
        <v>12466</v>
      </c>
      <c r="B12353" s="11">
        <v>-5.86740266806494E-3</v>
      </c>
      <c r="C12353" s="11">
        <v>0.26379625652362498</v>
      </c>
    </row>
    <row r="12354" spans="1:3" x14ac:dyDescent="0.25">
      <c r="A12354" s="11" t="s">
        <v>12467</v>
      </c>
      <c r="B12354" s="11">
        <v>-5.8751420779378401E-3</v>
      </c>
      <c r="C12354" s="11">
        <v>0.26742479019460602</v>
      </c>
    </row>
    <row r="12355" spans="1:3" x14ac:dyDescent="0.25">
      <c r="A12355" s="11" t="s">
        <v>12468</v>
      </c>
      <c r="B12355" s="11">
        <v>-5.8764390029613402E-3</v>
      </c>
      <c r="C12355" s="11">
        <v>0.28227710097074599</v>
      </c>
    </row>
    <row r="12356" spans="1:3" x14ac:dyDescent="0.25">
      <c r="A12356" s="11" t="s">
        <v>12469</v>
      </c>
      <c r="B12356" s="11">
        <v>-5.8765348153080998E-3</v>
      </c>
      <c r="C12356" s="11">
        <v>0.26424307722972301</v>
      </c>
    </row>
    <row r="12357" spans="1:3" x14ac:dyDescent="0.25">
      <c r="A12357" s="11" t="s">
        <v>12470</v>
      </c>
      <c r="B12357" s="11">
        <v>-5.8766382247167201E-3</v>
      </c>
      <c r="C12357" s="11">
        <v>0.296141332251388</v>
      </c>
    </row>
    <row r="12358" spans="1:3" x14ac:dyDescent="0.25">
      <c r="A12358" s="11" t="s">
        <v>12471</v>
      </c>
      <c r="B12358" s="11">
        <v>-5.8792656988848396E-3</v>
      </c>
      <c r="C12358" s="11">
        <v>0.27145226033368802</v>
      </c>
    </row>
    <row r="12359" spans="1:3" x14ac:dyDescent="0.25">
      <c r="A12359" s="11" t="s">
        <v>12472</v>
      </c>
      <c r="B12359" s="11">
        <v>-5.88030674789444E-3</v>
      </c>
      <c r="C12359" s="11">
        <v>0.41177603958529901</v>
      </c>
    </row>
    <row r="12360" spans="1:3" x14ac:dyDescent="0.25">
      <c r="A12360" s="11" t="s">
        <v>12473</v>
      </c>
      <c r="B12360" s="11">
        <v>-5.88404344498692E-3</v>
      </c>
      <c r="C12360" s="11">
        <v>0.26771019230869197</v>
      </c>
    </row>
    <row r="12361" spans="1:3" x14ac:dyDescent="0.25">
      <c r="A12361" s="11" t="s">
        <v>12474</v>
      </c>
      <c r="B12361" s="11">
        <v>-5.88586877514434E-3</v>
      </c>
      <c r="C12361" s="11">
        <v>0.53054163094495899</v>
      </c>
    </row>
    <row r="12362" spans="1:3" x14ac:dyDescent="0.25">
      <c r="A12362" s="11" t="s">
        <v>12475</v>
      </c>
      <c r="B12362" s="11">
        <v>-5.8878991671437201E-3</v>
      </c>
      <c r="C12362" s="11">
        <v>0.27703982457159798</v>
      </c>
    </row>
    <row r="12363" spans="1:3" x14ac:dyDescent="0.25">
      <c r="A12363" s="11" t="s">
        <v>12476</v>
      </c>
      <c r="B12363" s="11">
        <v>-5.8894453395774296E-3</v>
      </c>
      <c r="C12363" s="11">
        <v>0.33484327271842401</v>
      </c>
    </row>
    <row r="12364" spans="1:3" x14ac:dyDescent="0.25">
      <c r="A12364" s="11" t="s">
        <v>12477</v>
      </c>
      <c r="B12364" s="11">
        <v>-5.8902101622277502E-3</v>
      </c>
      <c r="C12364" s="11">
        <v>0.26535955000033001</v>
      </c>
    </row>
    <row r="12365" spans="1:3" x14ac:dyDescent="0.25">
      <c r="A12365" s="11" t="s">
        <v>12478</v>
      </c>
      <c r="B12365" s="11">
        <v>-5.8913921128002497E-3</v>
      </c>
      <c r="C12365" s="11">
        <v>0.375306844218596</v>
      </c>
    </row>
    <row r="12366" spans="1:3" x14ac:dyDescent="0.25">
      <c r="A12366" s="11" t="s">
        <v>12479</v>
      </c>
      <c r="B12366" s="11">
        <v>-5.8976669316213003E-3</v>
      </c>
      <c r="C12366" s="11">
        <v>0.504592849430057</v>
      </c>
    </row>
    <row r="12367" spans="1:3" x14ac:dyDescent="0.25">
      <c r="A12367" s="11" t="s">
        <v>12480</v>
      </c>
      <c r="B12367" s="11">
        <v>-5.8985019771537603E-3</v>
      </c>
      <c r="C12367" s="11">
        <v>0.29743171202121499</v>
      </c>
    </row>
    <row r="12368" spans="1:3" x14ac:dyDescent="0.25">
      <c r="A12368" s="11" t="s">
        <v>12481</v>
      </c>
      <c r="B12368" s="11">
        <v>-5.8997227443302403E-3</v>
      </c>
      <c r="C12368" s="11">
        <v>0.384095361576342</v>
      </c>
    </row>
    <row r="12369" spans="1:3" x14ac:dyDescent="0.25">
      <c r="A12369" s="11" t="s">
        <v>12482</v>
      </c>
      <c r="B12369" s="11">
        <v>-5.9000378256030498E-3</v>
      </c>
      <c r="C12369" s="11">
        <v>0.268314724420115</v>
      </c>
    </row>
    <row r="12370" spans="1:3" x14ac:dyDescent="0.25">
      <c r="A12370" s="11" t="s">
        <v>12483</v>
      </c>
      <c r="B12370" s="11">
        <v>-5.90364535970895E-3</v>
      </c>
      <c r="C12370" s="11">
        <v>0.265587563164499</v>
      </c>
    </row>
    <row r="12371" spans="1:3" x14ac:dyDescent="0.25">
      <c r="A12371" s="11" t="s">
        <v>12484</v>
      </c>
      <c r="B12371" s="11">
        <v>-5.9060580843851599E-3</v>
      </c>
      <c r="C12371" s="11">
        <v>0.26783376076597598</v>
      </c>
    </row>
    <row r="12372" spans="1:3" x14ac:dyDescent="0.25">
      <c r="A12372" s="11" t="s">
        <v>12485</v>
      </c>
      <c r="B12372" s="11">
        <v>-5.9063022591618096E-3</v>
      </c>
      <c r="C12372" s="11">
        <v>0.26942337417388001</v>
      </c>
    </row>
    <row r="12373" spans="1:3" x14ac:dyDescent="0.25">
      <c r="A12373" s="11" t="s">
        <v>12486</v>
      </c>
      <c r="B12373" s="11">
        <v>-5.9064194615708601E-3</v>
      </c>
      <c r="C12373" s="11">
        <v>0.28321911265987398</v>
      </c>
    </row>
    <row r="12374" spans="1:3" x14ac:dyDescent="0.25">
      <c r="A12374" s="11" t="s">
        <v>12487</v>
      </c>
      <c r="B12374" s="11">
        <v>-5.90736952038477E-3</v>
      </c>
      <c r="C12374" s="11">
        <v>0.26957267947196201</v>
      </c>
    </row>
    <row r="12375" spans="1:3" x14ac:dyDescent="0.25">
      <c r="A12375" s="11" t="s">
        <v>12488</v>
      </c>
      <c r="B12375" s="11">
        <v>-5.9080860571149698E-3</v>
      </c>
      <c r="C12375" s="11">
        <v>0.26847255633220801</v>
      </c>
    </row>
    <row r="12376" spans="1:3" x14ac:dyDescent="0.25">
      <c r="A12376" s="11" t="s">
        <v>12489</v>
      </c>
      <c r="B12376" s="11">
        <v>-5.9085517808735496E-3</v>
      </c>
      <c r="C12376" s="11">
        <v>0.39576056418734901</v>
      </c>
    </row>
    <row r="12377" spans="1:3" x14ac:dyDescent="0.25">
      <c r="A12377" s="11" t="s">
        <v>12490</v>
      </c>
      <c r="B12377" s="11">
        <v>-5.9119040310135597E-3</v>
      </c>
      <c r="C12377" s="11">
        <v>0.26754295085669799</v>
      </c>
    </row>
    <row r="12378" spans="1:3" x14ac:dyDescent="0.25">
      <c r="A12378" s="11" t="s">
        <v>12491</v>
      </c>
      <c r="B12378" s="11">
        <v>-5.9127907529215101E-3</v>
      </c>
      <c r="C12378" s="11">
        <v>0.27784513404540501</v>
      </c>
    </row>
    <row r="12379" spans="1:3" x14ac:dyDescent="0.25">
      <c r="A12379" s="11" t="s">
        <v>12492</v>
      </c>
      <c r="B12379" s="11">
        <v>-5.9139424367084898E-3</v>
      </c>
      <c r="C12379" s="11">
        <v>0.26616579431409798</v>
      </c>
    </row>
    <row r="12380" spans="1:3" x14ac:dyDescent="0.25">
      <c r="A12380" s="11" t="s">
        <v>12493</v>
      </c>
      <c r="B12380" s="11">
        <v>-5.9140858367943199E-3</v>
      </c>
      <c r="C12380" s="11">
        <v>0.27297416134557301</v>
      </c>
    </row>
    <row r="12381" spans="1:3" x14ac:dyDescent="0.25">
      <c r="A12381" s="11" t="s">
        <v>12494</v>
      </c>
      <c r="B12381" s="11">
        <v>-5.9144091938290099E-3</v>
      </c>
      <c r="C12381" s="11">
        <v>0.26816906417823899</v>
      </c>
    </row>
    <row r="12382" spans="1:3" x14ac:dyDescent="0.25">
      <c r="A12382" s="11" t="s">
        <v>12495</v>
      </c>
      <c r="B12382" s="11">
        <v>-5.91656797430367E-3</v>
      </c>
      <c r="C12382" s="11">
        <v>0.70087539817158795</v>
      </c>
    </row>
    <row r="12383" spans="1:3" x14ac:dyDescent="0.25">
      <c r="A12383" s="11" t="s">
        <v>12496</v>
      </c>
      <c r="B12383" s="11">
        <v>-5.9211674536425096E-3</v>
      </c>
      <c r="C12383" s="11">
        <v>0.26729964101862602</v>
      </c>
    </row>
    <row r="12384" spans="1:3" x14ac:dyDescent="0.25">
      <c r="A12384" s="11" t="s">
        <v>12497</v>
      </c>
      <c r="B12384" s="11">
        <v>-5.92157418612953E-3</v>
      </c>
      <c r="C12384" s="11">
        <v>0.26760000810204299</v>
      </c>
    </row>
    <row r="12385" spans="1:3" x14ac:dyDescent="0.25">
      <c r="A12385" s="11" t="s">
        <v>12498</v>
      </c>
      <c r="B12385" s="11">
        <v>-5.9224739170356099E-3</v>
      </c>
      <c r="C12385" s="11">
        <v>0.455266372027954</v>
      </c>
    </row>
    <row r="12386" spans="1:3" x14ac:dyDescent="0.25">
      <c r="A12386" s="11" t="s">
        <v>12499</v>
      </c>
      <c r="B12386" s="11">
        <v>-5.9243393087396803E-3</v>
      </c>
      <c r="C12386" s="11">
        <v>0.268401561047244</v>
      </c>
    </row>
    <row r="12387" spans="1:3" x14ac:dyDescent="0.25">
      <c r="A12387" s="11" t="s">
        <v>12500</v>
      </c>
      <c r="B12387" s="11">
        <v>-5.9246335717522301E-3</v>
      </c>
      <c r="C12387" s="11">
        <v>0.27053465607703597</v>
      </c>
    </row>
    <row r="12388" spans="1:3" x14ac:dyDescent="0.25">
      <c r="A12388" s="11" t="s">
        <v>12501</v>
      </c>
      <c r="B12388" s="11">
        <v>-5.9249545091008098E-3</v>
      </c>
      <c r="C12388" s="11">
        <v>0.27586418003061203</v>
      </c>
    </row>
    <row r="12389" spans="1:3" x14ac:dyDescent="0.25">
      <c r="A12389" s="11" t="s">
        <v>12502</v>
      </c>
      <c r="B12389" s="11">
        <v>-5.92651914773429E-3</v>
      </c>
      <c r="C12389" s="11">
        <v>0.26723030132201703</v>
      </c>
    </row>
    <row r="12390" spans="1:3" x14ac:dyDescent="0.25">
      <c r="A12390" s="11" t="s">
        <v>12503</v>
      </c>
      <c r="B12390" s="11">
        <v>-5.9298094962698398E-3</v>
      </c>
      <c r="C12390" s="11">
        <v>0.26723339223382397</v>
      </c>
    </row>
    <row r="12391" spans="1:3" x14ac:dyDescent="0.25">
      <c r="A12391" s="11" t="s">
        <v>12504</v>
      </c>
      <c r="B12391" s="11">
        <v>-5.9369266585281699E-3</v>
      </c>
      <c r="C12391" s="11">
        <v>0.26736717441473201</v>
      </c>
    </row>
    <row r="12392" spans="1:3" x14ac:dyDescent="0.25">
      <c r="A12392" s="11" t="s">
        <v>12505</v>
      </c>
      <c r="B12392" s="11">
        <v>-5.9376526461051302E-3</v>
      </c>
      <c r="C12392" s="11">
        <v>0.27839758730022701</v>
      </c>
    </row>
    <row r="12393" spans="1:3" x14ac:dyDescent="0.25">
      <c r="A12393" s="11" t="s">
        <v>12506</v>
      </c>
      <c r="B12393" s="11">
        <v>-5.9377928679289899E-3</v>
      </c>
      <c r="C12393" s="11">
        <v>0.51468395033678405</v>
      </c>
    </row>
    <row r="12394" spans="1:3" x14ac:dyDescent="0.25">
      <c r="A12394" s="11" t="s">
        <v>12507</v>
      </c>
      <c r="B12394" s="11">
        <v>-5.9393162434983699E-3</v>
      </c>
      <c r="C12394" s="11">
        <v>0.53988760972872296</v>
      </c>
    </row>
    <row r="12395" spans="1:3" x14ac:dyDescent="0.25">
      <c r="A12395" s="11" t="s">
        <v>12508</v>
      </c>
      <c r="B12395" s="11">
        <v>-5.9432579980685301E-3</v>
      </c>
      <c r="C12395" s="11">
        <v>0.26775061934369598</v>
      </c>
    </row>
    <row r="12396" spans="1:3" x14ac:dyDescent="0.25">
      <c r="A12396" s="11" t="s">
        <v>12509</v>
      </c>
      <c r="B12396" s="11">
        <v>-5.9436299941163897E-3</v>
      </c>
      <c r="C12396" s="11">
        <v>0.27162086038231698</v>
      </c>
    </row>
    <row r="12397" spans="1:3" x14ac:dyDescent="0.25">
      <c r="A12397" s="11" t="s">
        <v>12510</v>
      </c>
      <c r="B12397" s="11">
        <v>-5.9443138124059096E-3</v>
      </c>
      <c r="C12397" s="11">
        <v>0.47461086001579</v>
      </c>
    </row>
    <row r="12398" spans="1:3" x14ac:dyDescent="0.25">
      <c r="A12398" s="11" t="s">
        <v>12511</v>
      </c>
      <c r="B12398" s="11">
        <v>-5.94791795418558E-3</v>
      </c>
      <c r="C12398" s="11">
        <v>0.50959920559045802</v>
      </c>
    </row>
    <row r="12399" spans="1:3" x14ac:dyDescent="0.25">
      <c r="A12399" s="11" t="s">
        <v>12512</v>
      </c>
      <c r="B12399" s="11">
        <v>-5.94958654419603E-3</v>
      </c>
      <c r="C12399" s="11">
        <v>0.44904736766978298</v>
      </c>
    </row>
    <row r="12400" spans="1:3" x14ac:dyDescent="0.25">
      <c r="A12400" s="11" t="s">
        <v>12513</v>
      </c>
      <c r="B12400" s="11">
        <v>-5.9503571861826898E-3</v>
      </c>
      <c r="C12400" s="11">
        <v>0.26843384172011497</v>
      </c>
    </row>
    <row r="12401" spans="1:3" x14ac:dyDescent="0.25">
      <c r="A12401" s="11" t="s">
        <v>12514</v>
      </c>
      <c r="B12401" s="11">
        <v>-5.9505216295257001E-3</v>
      </c>
      <c r="C12401" s="11">
        <v>0.375059815164213</v>
      </c>
    </row>
    <row r="12402" spans="1:3" x14ac:dyDescent="0.25">
      <c r="A12402" s="11" t="s">
        <v>12515</v>
      </c>
      <c r="B12402" s="11">
        <v>-5.9517994460552602E-3</v>
      </c>
      <c r="C12402" s="11">
        <v>0.27001237342971901</v>
      </c>
    </row>
    <row r="12403" spans="1:3" x14ac:dyDescent="0.25">
      <c r="A12403" s="11" t="s">
        <v>12516</v>
      </c>
      <c r="B12403" s="11">
        <v>-5.95213934643243E-3</v>
      </c>
      <c r="C12403" s="11">
        <v>0.273571239045796</v>
      </c>
    </row>
    <row r="12404" spans="1:3" x14ac:dyDescent="0.25">
      <c r="A12404" s="11" t="s">
        <v>12517</v>
      </c>
      <c r="B12404" s="11">
        <v>-5.9528484454813803E-3</v>
      </c>
      <c r="C12404" s="11">
        <v>0.27587786104583401</v>
      </c>
    </row>
    <row r="12405" spans="1:3" x14ac:dyDescent="0.25">
      <c r="A12405" s="11" t="s">
        <v>12518</v>
      </c>
      <c r="B12405" s="11">
        <v>-5.95367279391186E-3</v>
      </c>
      <c r="C12405" s="11">
        <v>0.270886570752504</v>
      </c>
    </row>
    <row r="12406" spans="1:3" x14ac:dyDescent="0.25">
      <c r="A12406" s="11" t="s">
        <v>12519</v>
      </c>
      <c r="B12406" s="11">
        <v>-5.9552543272430704E-3</v>
      </c>
      <c r="C12406" s="11">
        <v>0.26850249456262298</v>
      </c>
    </row>
    <row r="12407" spans="1:3" x14ac:dyDescent="0.25">
      <c r="A12407" s="11" t="s">
        <v>12520</v>
      </c>
      <c r="B12407" s="11">
        <v>-5.9553585761065696E-3</v>
      </c>
      <c r="C12407" s="11">
        <v>0.268489524216866</v>
      </c>
    </row>
    <row r="12408" spans="1:3" x14ac:dyDescent="0.25">
      <c r="A12408" s="11" t="s">
        <v>12521</v>
      </c>
      <c r="B12408" s="11">
        <v>-5.95551841179891E-3</v>
      </c>
      <c r="C12408" s="11">
        <v>0.27365229626798798</v>
      </c>
    </row>
    <row r="12409" spans="1:3" x14ac:dyDescent="0.25">
      <c r="A12409" s="11" t="s">
        <v>12522</v>
      </c>
      <c r="B12409" s="11">
        <v>-5.9569469258370896E-3</v>
      </c>
      <c r="C12409" s="11">
        <v>0.27213659025907</v>
      </c>
    </row>
    <row r="12410" spans="1:3" x14ac:dyDescent="0.25">
      <c r="A12410" s="11" t="s">
        <v>12523</v>
      </c>
      <c r="B12410" s="11">
        <v>-5.9581611125845502E-3</v>
      </c>
      <c r="C12410" s="11">
        <v>0.52424484978342101</v>
      </c>
    </row>
    <row r="12411" spans="1:3" x14ac:dyDescent="0.25">
      <c r="A12411" s="11" t="s">
        <v>12524</v>
      </c>
      <c r="B12411" s="11">
        <v>-5.9586109477952299E-3</v>
      </c>
      <c r="C12411" s="11">
        <v>0.278005822673837</v>
      </c>
    </row>
    <row r="12412" spans="1:3" x14ac:dyDescent="0.25">
      <c r="A12412" s="11" t="s">
        <v>12525</v>
      </c>
      <c r="B12412" s="11">
        <v>-5.9594447927553496E-3</v>
      </c>
      <c r="C12412" s="11">
        <v>0.28460401744230701</v>
      </c>
    </row>
    <row r="12413" spans="1:3" x14ac:dyDescent="0.25">
      <c r="A12413" s="11" t="s">
        <v>12526</v>
      </c>
      <c r="B12413" s="11">
        <v>-5.9650439466873897E-3</v>
      </c>
      <c r="C12413" s="11">
        <v>0.29459818306347701</v>
      </c>
    </row>
    <row r="12414" spans="1:3" x14ac:dyDescent="0.25">
      <c r="A12414" s="11" t="s">
        <v>12527</v>
      </c>
      <c r="B12414" s="11">
        <v>-5.9658638629388801E-3</v>
      </c>
      <c r="C12414" s="11">
        <v>0.27338959483077002</v>
      </c>
    </row>
    <row r="12415" spans="1:3" x14ac:dyDescent="0.25">
      <c r="A12415" s="11" t="s">
        <v>12528</v>
      </c>
      <c r="B12415" s="11">
        <v>-5.9674828215590201E-3</v>
      </c>
      <c r="C12415" s="11">
        <v>0.27098268241856099</v>
      </c>
    </row>
    <row r="12416" spans="1:3" x14ac:dyDescent="0.25">
      <c r="A12416" s="11" t="s">
        <v>12529</v>
      </c>
      <c r="B12416" s="11">
        <v>-5.9690682660767302E-3</v>
      </c>
      <c r="C12416" s="11">
        <v>0.28195595494431203</v>
      </c>
    </row>
    <row r="12417" spans="1:3" x14ac:dyDescent="0.25">
      <c r="A12417" s="11" t="s">
        <v>12530</v>
      </c>
      <c r="B12417" s="11">
        <v>-5.9762863869458997E-3</v>
      </c>
      <c r="C12417" s="11">
        <v>0.32556923338860899</v>
      </c>
    </row>
    <row r="12418" spans="1:3" x14ac:dyDescent="0.25">
      <c r="A12418" s="11" t="s">
        <v>12531</v>
      </c>
      <c r="B12418" s="11">
        <v>-5.9763163633436501E-3</v>
      </c>
      <c r="C12418" s="11">
        <v>0.28538554566468499</v>
      </c>
    </row>
    <row r="12419" spans="1:3" x14ac:dyDescent="0.25">
      <c r="A12419" s="11" t="s">
        <v>12532</v>
      </c>
      <c r="B12419" s="11">
        <v>-5.9764887093883903E-3</v>
      </c>
      <c r="C12419" s="11">
        <v>0.26976443611395601</v>
      </c>
    </row>
    <row r="12420" spans="1:3" x14ac:dyDescent="0.25">
      <c r="A12420" s="11" t="s">
        <v>12533</v>
      </c>
      <c r="B12420" s="11">
        <v>-5.98107351659234E-3</v>
      </c>
      <c r="C12420" s="11">
        <v>0.27151910227443998</v>
      </c>
    </row>
    <row r="12421" spans="1:3" x14ac:dyDescent="0.25">
      <c r="A12421" s="11" t="s">
        <v>12534</v>
      </c>
      <c r="B12421" s="11">
        <v>-5.9829732810239801E-3</v>
      </c>
      <c r="C12421" s="11">
        <v>0.27141211395234099</v>
      </c>
    </row>
    <row r="12422" spans="1:3" x14ac:dyDescent="0.25">
      <c r="A12422" s="11" t="s">
        <v>12535</v>
      </c>
      <c r="B12422" s="11">
        <v>-5.9835711730181901E-3</v>
      </c>
      <c r="C12422" s="11">
        <v>0.27597911511324102</v>
      </c>
    </row>
    <row r="12423" spans="1:3" x14ac:dyDescent="0.25">
      <c r="A12423" s="11" t="s">
        <v>12536</v>
      </c>
      <c r="B12423" s="11">
        <v>-5.98740959906133E-3</v>
      </c>
      <c r="C12423" s="11">
        <v>0.27842028352679699</v>
      </c>
    </row>
    <row r="12424" spans="1:3" x14ac:dyDescent="0.25">
      <c r="A12424" s="11" t="s">
        <v>12537</v>
      </c>
      <c r="B12424" s="11">
        <v>-5.9882442165528904E-3</v>
      </c>
      <c r="C12424" s="11">
        <v>0.27315660260361502</v>
      </c>
    </row>
    <row r="12425" spans="1:3" x14ac:dyDescent="0.25">
      <c r="A12425" s="11" t="s">
        <v>12538</v>
      </c>
      <c r="B12425" s="11">
        <v>-5.9897044923296703E-3</v>
      </c>
      <c r="C12425" s="11">
        <v>0.27022577248551499</v>
      </c>
    </row>
    <row r="12426" spans="1:3" x14ac:dyDescent="0.25">
      <c r="A12426" s="11" t="s">
        <v>12539</v>
      </c>
      <c r="B12426" s="11">
        <v>-5.9908824006959403E-3</v>
      </c>
      <c r="C12426" s="11">
        <v>0.27240833308663298</v>
      </c>
    </row>
    <row r="12427" spans="1:3" x14ac:dyDescent="0.25">
      <c r="A12427" s="11" t="s">
        <v>12540</v>
      </c>
      <c r="B12427" s="11">
        <v>-5.9924802853775303E-3</v>
      </c>
      <c r="C12427" s="11">
        <v>0.272054498125684</v>
      </c>
    </row>
    <row r="12428" spans="1:3" x14ac:dyDescent="0.25">
      <c r="A12428" s="11" t="s">
        <v>12541</v>
      </c>
      <c r="B12428" s="11">
        <v>-5.9946039399546404E-3</v>
      </c>
      <c r="C12428" s="11">
        <v>0.286607978292657</v>
      </c>
    </row>
    <row r="12429" spans="1:3" x14ac:dyDescent="0.25">
      <c r="A12429" s="11" t="s">
        <v>12542</v>
      </c>
      <c r="B12429" s="11">
        <v>-5.9956383609611396E-3</v>
      </c>
      <c r="C12429" s="11">
        <v>0.27201000444753098</v>
      </c>
    </row>
    <row r="12430" spans="1:3" x14ac:dyDescent="0.25">
      <c r="A12430" s="11" t="s">
        <v>12543</v>
      </c>
      <c r="B12430" s="11">
        <v>-5.9977319388880802E-3</v>
      </c>
      <c r="C12430" s="11">
        <v>0.28331713673117498</v>
      </c>
    </row>
    <row r="12431" spans="1:3" x14ac:dyDescent="0.25">
      <c r="A12431" s="11" t="s">
        <v>12544</v>
      </c>
      <c r="B12431" s="11">
        <v>-5.9982300325651201E-3</v>
      </c>
      <c r="C12431" s="11">
        <v>0.27490607743219703</v>
      </c>
    </row>
    <row r="12432" spans="1:3" x14ac:dyDescent="0.25">
      <c r="A12432" s="11" t="s">
        <v>12545</v>
      </c>
      <c r="B12432" s="11">
        <v>-6.0007944217798396E-3</v>
      </c>
      <c r="C12432" s="11">
        <v>0.27395889090068098</v>
      </c>
    </row>
    <row r="12433" spans="1:3" x14ac:dyDescent="0.25">
      <c r="A12433" s="11" t="s">
        <v>12546</v>
      </c>
      <c r="B12433" s="11">
        <v>-6.0017584101434499E-3</v>
      </c>
      <c r="C12433" s="11">
        <v>0.54312267800096503</v>
      </c>
    </row>
    <row r="12434" spans="1:3" x14ac:dyDescent="0.25">
      <c r="A12434" s="11" t="s">
        <v>12547</v>
      </c>
      <c r="B12434" s="11">
        <v>-6.0026521330398801E-3</v>
      </c>
      <c r="C12434" s="11">
        <v>0.33813823954640698</v>
      </c>
    </row>
    <row r="12435" spans="1:3" x14ac:dyDescent="0.25">
      <c r="A12435" s="11" t="s">
        <v>12548</v>
      </c>
      <c r="B12435" s="11">
        <v>-6.0037440603332003E-3</v>
      </c>
      <c r="C12435" s="11">
        <v>0.60706294286146301</v>
      </c>
    </row>
    <row r="12436" spans="1:3" x14ac:dyDescent="0.25">
      <c r="A12436" s="11" t="s">
        <v>12549</v>
      </c>
      <c r="B12436" s="11">
        <v>-6.0038859615031796E-3</v>
      </c>
      <c r="C12436" s="11">
        <v>0.27679240126794502</v>
      </c>
    </row>
    <row r="12437" spans="1:3" x14ac:dyDescent="0.25">
      <c r="A12437" s="11" t="s">
        <v>12550</v>
      </c>
      <c r="B12437" s="11">
        <v>-6.0048073654181203E-3</v>
      </c>
      <c r="C12437" s="11">
        <v>0.27262313190022203</v>
      </c>
    </row>
    <row r="12438" spans="1:3" x14ac:dyDescent="0.25">
      <c r="A12438" s="11" t="s">
        <v>12551</v>
      </c>
      <c r="B12438" s="11">
        <v>-6.0048643317882301E-3</v>
      </c>
      <c r="C12438" s="11">
        <v>0.27193322881495502</v>
      </c>
    </row>
    <row r="12439" spans="1:3" x14ac:dyDescent="0.25">
      <c r="A12439" s="11" t="s">
        <v>12552</v>
      </c>
      <c r="B12439" s="11">
        <v>-6.0058022568202701E-3</v>
      </c>
      <c r="C12439" s="11">
        <v>0.28081225646574098</v>
      </c>
    </row>
    <row r="12440" spans="1:3" x14ac:dyDescent="0.25">
      <c r="A12440" s="11" t="s">
        <v>12553</v>
      </c>
      <c r="B12440" s="11">
        <v>-6.0072423084263499E-3</v>
      </c>
      <c r="C12440" s="11">
        <v>0.27174856883051302</v>
      </c>
    </row>
    <row r="12441" spans="1:3" x14ac:dyDescent="0.25">
      <c r="A12441" s="11" t="s">
        <v>12554</v>
      </c>
      <c r="B12441" s="11">
        <v>-6.0086107990980596E-3</v>
      </c>
      <c r="C12441" s="11">
        <v>0.27340325199049498</v>
      </c>
    </row>
    <row r="12442" spans="1:3" x14ac:dyDescent="0.25">
      <c r="A12442" s="11" t="s">
        <v>12555</v>
      </c>
      <c r="B12442" s="11">
        <v>-6.0105131711625601E-3</v>
      </c>
      <c r="C12442" s="11">
        <v>0.28061586397661897</v>
      </c>
    </row>
    <row r="12443" spans="1:3" x14ac:dyDescent="0.25">
      <c r="A12443" s="11" t="s">
        <v>12556</v>
      </c>
      <c r="B12443" s="11">
        <v>-6.01093487796298E-3</v>
      </c>
      <c r="C12443" s="11">
        <v>0.27171641154364601</v>
      </c>
    </row>
    <row r="12444" spans="1:3" x14ac:dyDescent="0.25">
      <c r="A12444" s="11" t="s">
        <v>12557</v>
      </c>
      <c r="B12444" s="11">
        <v>-6.0111355843346804E-3</v>
      </c>
      <c r="C12444" s="11">
        <v>0.27392849505373901</v>
      </c>
    </row>
    <row r="12445" spans="1:3" x14ac:dyDescent="0.25">
      <c r="A12445" s="11" t="s">
        <v>12558</v>
      </c>
      <c r="B12445" s="11">
        <v>-6.0125746800522399E-3</v>
      </c>
      <c r="C12445" s="11">
        <v>0.27525878896178602</v>
      </c>
    </row>
    <row r="12446" spans="1:3" x14ac:dyDescent="0.25">
      <c r="A12446" s="11" t="s">
        <v>12559</v>
      </c>
      <c r="B12446" s="11">
        <v>-6.0128280932617599E-3</v>
      </c>
      <c r="C12446" s="11">
        <v>0.27270409418547398</v>
      </c>
    </row>
    <row r="12447" spans="1:3" x14ac:dyDescent="0.25">
      <c r="A12447" s="11" t="s">
        <v>12560</v>
      </c>
      <c r="B12447" s="11">
        <v>-6.0141418679909202E-3</v>
      </c>
      <c r="C12447" s="11">
        <v>0.273764400615429</v>
      </c>
    </row>
    <row r="12448" spans="1:3" x14ac:dyDescent="0.25">
      <c r="A12448" s="11" t="s">
        <v>12561</v>
      </c>
      <c r="B12448" s="11">
        <v>-6.0143821011059504E-3</v>
      </c>
      <c r="C12448" s="11">
        <v>0.27407973806376301</v>
      </c>
    </row>
    <row r="12449" spans="1:3" x14ac:dyDescent="0.25">
      <c r="A12449" s="11" t="s">
        <v>12562</v>
      </c>
      <c r="B12449" s="11">
        <v>-6.0154576310503397E-3</v>
      </c>
      <c r="C12449" s="11">
        <v>0.28001740905491501</v>
      </c>
    </row>
    <row r="12450" spans="1:3" x14ac:dyDescent="0.25">
      <c r="A12450" s="11" t="s">
        <v>12563</v>
      </c>
      <c r="B12450" s="11">
        <v>-6.0181478839538404E-3</v>
      </c>
      <c r="C12450" s="11">
        <v>0.27676510656474501</v>
      </c>
    </row>
    <row r="12451" spans="1:3" x14ac:dyDescent="0.25">
      <c r="A12451" s="11" t="s">
        <v>12564</v>
      </c>
      <c r="B12451" s="11">
        <v>-6.0205593726472299E-3</v>
      </c>
      <c r="C12451" s="11">
        <v>0.30522753136741698</v>
      </c>
    </row>
    <row r="12452" spans="1:3" x14ac:dyDescent="0.25">
      <c r="A12452" s="11" t="s">
        <v>12565</v>
      </c>
      <c r="B12452" s="11">
        <v>-6.0242231559482998E-3</v>
      </c>
      <c r="C12452" s="11">
        <v>0.28114841557685899</v>
      </c>
    </row>
    <row r="12453" spans="1:3" x14ac:dyDescent="0.25">
      <c r="A12453" s="11" t="s">
        <v>12566</v>
      </c>
      <c r="B12453" s="11">
        <v>-6.0244354353363996E-3</v>
      </c>
      <c r="C12453" s="11">
        <v>0.28175681614751702</v>
      </c>
    </row>
    <row r="12454" spans="1:3" x14ac:dyDescent="0.25">
      <c r="A12454" s="11" t="s">
        <v>12567</v>
      </c>
      <c r="B12454" s="11">
        <v>-6.0265930214265899E-3</v>
      </c>
      <c r="C12454" s="11">
        <v>0.27234687540883701</v>
      </c>
    </row>
    <row r="12455" spans="1:3" x14ac:dyDescent="0.25">
      <c r="A12455" s="11" t="s">
        <v>12568</v>
      </c>
      <c r="B12455" s="11">
        <v>-6.0276981041125499E-3</v>
      </c>
      <c r="C12455" s="11">
        <v>0.62613519249669802</v>
      </c>
    </row>
    <row r="12456" spans="1:3" x14ac:dyDescent="0.25">
      <c r="A12456" s="11" t="s">
        <v>12569</v>
      </c>
      <c r="B12456" s="11">
        <v>-6.0344860823140596E-3</v>
      </c>
      <c r="C12456" s="11">
        <v>0.316365367869959</v>
      </c>
    </row>
    <row r="12457" spans="1:3" x14ac:dyDescent="0.25">
      <c r="A12457" s="11" t="s">
        <v>12570</v>
      </c>
      <c r="B12457" s="11">
        <v>-6.03456045467633E-3</v>
      </c>
      <c r="C12457" s="11">
        <v>0.27357830976035602</v>
      </c>
    </row>
    <row r="12458" spans="1:3" x14ac:dyDescent="0.25">
      <c r="A12458" s="11" t="s">
        <v>12571</v>
      </c>
      <c r="B12458" s="11">
        <v>-6.0354105976250802E-3</v>
      </c>
      <c r="C12458" s="11">
        <v>0.27299130935627203</v>
      </c>
    </row>
    <row r="12459" spans="1:3" x14ac:dyDescent="0.25">
      <c r="A12459" s="11" t="s">
        <v>12572</v>
      </c>
      <c r="B12459" s="11">
        <v>-6.0384378181107803E-3</v>
      </c>
      <c r="C12459" s="11">
        <v>0.28271720112349502</v>
      </c>
    </row>
    <row r="12460" spans="1:3" x14ac:dyDescent="0.25">
      <c r="A12460" s="11" t="s">
        <v>12573</v>
      </c>
      <c r="B12460" s="11">
        <v>-6.0396357548836701E-3</v>
      </c>
      <c r="C12460" s="11">
        <v>0.28796311882977099</v>
      </c>
    </row>
    <row r="12461" spans="1:3" x14ac:dyDescent="0.25">
      <c r="A12461" s="11" t="s">
        <v>12574</v>
      </c>
      <c r="B12461" s="11">
        <v>-6.0400463447235998E-3</v>
      </c>
      <c r="C12461" s="11">
        <v>0.27603130679144799</v>
      </c>
    </row>
    <row r="12462" spans="1:3" x14ac:dyDescent="0.25">
      <c r="A12462" s="11" t="s">
        <v>12575</v>
      </c>
      <c r="B12462" s="11">
        <v>-6.0410358521563699E-3</v>
      </c>
      <c r="C12462" s="11">
        <v>0.27457956546076301</v>
      </c>
    </row>
    <row r="12463" spans="1:3" x14ac:dyDescent="0.25">
      <c r="A12463" s="11" t="s">
        <v>12576</v>
      </c>
      <c r="B12463" s="11">
        <v>-6.0414641711379899E-3</v>
      </c>
      <c r="C12463" s="11">
        <v>0.27299446978058101</v>
      </c>
    </row>
    <row r="12464" spans="1:3" x14ac:dyDescent="0.25">
      <c r="A12464" s="11" t="s">
        <v>12577</v>
      </c>
      <c r="B12464" s="11">
        <v>-6.0425258239406596E-3</v>
      </c>
      <c r="C12464" s="11">
        <v>0.27527749955020803</v>
      </c>
    </row>
    <row r="12465" spans="1:3" x14ac:dyDescent="0.25">
      <c r="A12465" s="11" t="s">
        <v>12578</v>
      </c>
      <c r="B12465" s="11">
        <v>-6.0446049980085702E-3</v>
      </c>
      <c r="C12465" s="11">
        <v>0.27603443484447898</v>
      </c>
    </row>
    <row r="12466" spans="1:3" x14ac:dyDescent="0.25">
      <c r="A12466" s="11" t="s">
        <v>12579</v>
      </c>
      <c r="B12466" s="11">
        <v>-6.0448407190621598E-3</v>
      </c>
      <c r="C12466" s="11">
        <v>0.27450387418107802</v>
      </c>
    </row>
    <row r="12467" spans="1:3" x14ac:dyDescent="0.25">
      <c r="A12467" s="11" t="s">
        <v>12580</v>
      </c>
      <c r="B12467" s="11">
        <v>-6.0474286414862804E-3</v>
      </c>
      <c r="C12467" s="11">
        <v>0.27354708801913102</v>
      </c>
    </row>
    <row r="12468" spans="1:3" x14ac:dyDescent="0.25">
      <c r="A12468" s="11" t="s">
        <v>12581</v>
      </c>
      <c r="B12468" s="11">
        <v>-6.0477775752040301E-3</v>
      </c>
      <c r="C12468" s="11">
        <v>0.52123300042771203</v>
      </c>
    </row>
    <row r="12469" spans="1:3" x14ac:dyDescent="0.25">
      <c r="A12469" s="11" t="s">
        <v>12582</v>
      </c>
      <c r="B12469" s="11">
        <v>-6.0493846978150901E-3</v>
      </c>
      <c r="C12469" s="11">
        <v>0.29867511788162798</v>
      </c>
    </row>
    <row r="12470" spans="1:3" x14ac:dyDescent="0.25">
      <c r="A12470" s="11" t="s">
        <v>12583</v>
      </c>
      <c r="B12470" s="11">
        <v>-6.0511729290984098E-3</v>
      </c>
      <c r="C12470" s="11">
        <v>0.27356118833152498</v>
      </c>
    </row>
    <row r="12471" spans="1:3" x14ac:dyDescent="0.25">
      <c r="A12471" s="11" t="s">
        <v>12584</v>
      </c>
      <c r="B12471" s="11">
        <v>-6.0553699665747904E-3</v>
      </c>
      <c r="C12471" s="11">
        <v>0.27574245286002502</v>
      </c>
    </row>
    <row r="12472" spans="1:3" x14ac:dyDescent="0.25">
      <c r="A12472" s="11" t="s">
        <v>12585</v>
      </c>
      <c r="B12472" s="11">
        <v>-6.0575301649622602E-3</v>
      </c>
      <c r="C12472" s="11">
        <v>0.273854850366472</v>
      </c>
    </row>
    <row r="12473" spans="1:3" x14ac:dyDescent="0.25">
      <c r="A12473" s="11" t="s">
        <v>12586</v>
      </c>
      <c r="B12473" s="11">
        <v>-6.0600255452165604E-3</v>
      </c>
      <c r="C12473" s="11">
        <v>0.27795401784179802</v>
      </c>
    </row>
    <row r="12474" spans="1:3" x14ac:dyDescent="0.25">
      <c r="A12474" s="11" t="s">
        <v>12587</v>
      </c>
      <c r="B12474" s="11">
        <v>-6.0607132901819199E-3</v>
      </c>
      <c r="C12474" s="11">
        <v>0.27843497581043097</v>
      </c>
    </row>
    <row r="12475" spans="1:3" x14ac:dyDescent="0.25">
      <c r="A12475" s="11" t="s">
        <v>12588</v>
      </c>
      <c r="B12475" s="11">
        <v>-6.0616096913436203E-3</v>
      </c>
      <c r="C12475" s="11">
        <v>0.27740678177763201</v>
      </c>
    </row>
    <row r="12476" spans="1:3" x14ac:dyDescent="0.25">
      <c r="A12476" s="11" t="s">
        <v>12589</v>
      </c>
      <c r="B12476" s="11">
        <v>-6.0651187877117504E-3</v>
      </c>
      <c r="C12476" s="11">
        <v>0.27468070852859</v>
      </c>
    </row>
    <row r="12477" spans="1:3" x14ac:dyDescent="0.25">
      <c r="A12477" s="11" t="s">
        <v>12590</v>
      </c>
      <c r="B12477" s="11">
        <v>-6.0660693040178598E-3</v>
      </c>
      <c r="C12477" s="11">
        <v>0.42066934088399199</v>
      </c>
    </row>
    <row r="12478" spans="1:3" x14ac:dyDescent="0.25">
      <c r="A12478" s="11" t="s">
        <v>12591</v>
      </c>
      <c r="B12478" s="11">
        <v>-6.0663720134226801E-3</v>
      </c>
      <c r="C12478" s="11">
        <v>0.28182622525252599</v>
      </c>
    </row>
    <row r="12479" spans="1:3" x14ac:dyDescent="0.25">
      <c r="A12479" s="11" t="s">
        <v>12592</v>
      </c>
      <c r="B12479" s="11">
        <v>-6.0678751848377297E-3</v>
      </c>
      <c r="C12479" s="11">
        <v>0.506701579231703</v>
      </c>
    </row>
    <row r="12480" spans="1:3" x14ac:dyDescent="0.25">
      <c r="A12480" s="11" t="s">
        <v>12593</v>
      </c>
      <c r="B12480" s="11">
        <v>-6.0686993553910199E-3</v>
      </c>
      <c r="C12480" s="11">
        <v>0.27648165305629901</v>
      </c>
    </row>
    <row r="12481" spans="1:3" x14ac:dyDescent="0.25">
      <c r="A12481" s="11" t="s">
        <v>12594</v>
      </c>
      <c r="B12481" s="11">
        <v>-6.0694078738293602E-3</v>
      </c>
      <c r="C12481" s="11">
        <v>0.30210305077820099</v>
      </c>
    </row>
    <row r="12482" spans="1:3" x14ac:dyDescent="0.25">
      <c r="A12482" s="11" t="s">
        <v>12595</v>
      </c>
      <c r="B12482" s="11">
        <v>-6.0731846684563403E-3</v>
      </c>
      <c r="C12482" s="11">
        <v>0.27475984081185001</v>
      </c>
    </row>
    <row r="12483" spans="1:3" x14ac:dyDescent="0.25">
      <c r="A12483" s="11" t="s">
        <v>12596</v>
      </c>
      <c r="B12483" s="11">
        <v>-6.0795907520712301E-3</v>
      </c>
      <c r="C12483" s="11">
        <v>0.28773058427429699</v>
      </c>
    </row>
    <row r="12484" spans="1:3" x14ac:dyDescent="0.25">
      <c r="A12484" s="11" t="s">
        <v>12597</v>
      </c>
      <c r="B12484" s="11">
        <v>-6.0810352238580001E-3</v>
      </c>
      <c r="C12484" s="11">
        <v>0.44941253798684699</v>
      </c>
    </row>
    <row r="12485" spans="1:3" x14ac:dyDescent="0.25">
      <c r="A12485" s="11" t="s">
        <v>12598</v>
      </c>
      <c r="B12485" s="11">
        <v>-6.0813991028305196E-3</v>
      </c>
      <c r="C12485" s="11">
        <v>0.27521970426019698</v>
      </c>
    </row>
    <row r="12486" spans="1:3" x14ac:dyDescent="0.25">
      <c r="A12486" s="11" t="s">
        <v>12599</v>
      </c>
      <c r="B12486" s="11">
        <v>-6.0853421102412403E-3</v>
      </c>
      <c r="C12486" s="11">
        <v>0.30956863097665799</v>
      </c>
    </row>
    <row r="12487" spans="1:3" x14ac:dyDescent="0.25">
      <c r="A12487" s="11" t="s">
        <v>12600</v>
      </c>
      <c r="B12487" s="11">
        <v>-6.0875045934942803E-3</v>
      </c>
      <c r="C12487" s="11">
        <v>0.27783189858127599</v>
      </c>
    </row>
    <row r="12488" spans="1:3" x14ac:dyDescent="0.25">
      <c r="A12488" s="11" t="s">
        <v>12601</v>
      </c>
      <c r="B12488" s="11">
        <v>-6.0895097552750299E-3</v>
      </c>
      <c r="C12488" s="11">
        <v>0.58128702055379</v>
      </c>
    </row>
    <row r="12489" spans="1:3" x14ac:dyDescent="0.25">
      <c r="A12489" s="11" t="s">
        <v>12602</v>
      </c>
      <c r="B12489" s="11">
        <v>-6.0897685454568097E-3</v>
      </c>
      <c r="C12489" s="11">
        <v>0.27587745945719599</v>
      </c>
    </row>
    <row r="12490" spans="1:3" x14ac:dyDescent="0.25">
      <c r="A12490" s="11" t="s">
        <v>12603</v>
      </c>
      <c r="B12490" s="11">
        <v>-6.0897959448758697E-3</v>
      </c>
      <c r="C12490" s="11">
        <v>0.40067017935600002</v>
      </c>
    </row>
    <row r="12491" spans="1:3" x14ac:dyDescent="0.25">
      <c r="A12491" s="11" t="s">
        <v>12604</v>
      </c>
      <c r="B12491" s="11">
        <v>-6.0926284842521003E-3</v>
      </c>
      <c r="C12491" s="11">
        <v>0.29076042133769597</v>
      </c>
    </row>
    <row r="12492" spans="1:3" x14ac:dyDescent="0.25">
      <c r="A12492" s="11" t="s">
        <v>12605</v>
      </c>
      <c r="B12492" s="11">
        <v>-6.0982155358398496E-3</v>
      </c>
      <c r="C12492" s="11">
        <v>0.293747760563632</v>
      </c>
    </row>
    <row r="12493" spans="1:3" x14ac:dyDescent="0.25">
      <c r="A12493" s="11" t="s">
        <v>12606</v>
      </c>
      <c r="B12493" s="11">
        <v>-6.0989640094496504E-3</v>
      </c>
      <c r="C12493" s="11">
        <v>0.28471984551846902</v>
      </c>
    </row>
    <row r="12494" spans="1:3" x14ac:dyDescent="0.25">
      <c r="A12494" s="11" t="s">
        <v>12607</v>
      </c>
      <c r="B12494" s="11">
        <v>-6.0997753196403602E-3</v>
      </c>
      <c r="C12494" s="11">
        <v>0.27614790268092099</v>
      </c>
    </row>
    <row r="12495" spans="1:3" x14ac:dyDescent="0.25">
      <c r="A12495" s="11" t="s">
        <v>12608</v>
      </c>
      <c r="B12495" s="11">
        <v>-6.10049211431827E-3</v>
      </c>
      <c r="C12495" s="11">
        <v>0.27756400635253198</v>
      </c>
    </row>
    <row r="12496" spans="1:3" x14ac:dyDescent="0.25">
      <c r="A12496" s="11" t="s">
        <v>12609</v>
      </c>
      <c r="B12496" s="11">
        <v>-6.1010285928581797E-3</v>
      </c>
      <c r="C12496" s="11">
        <v>0.280336224733713</v>
      </c>
    </row>
    <row r="12497" spans="1:3" x14ac:dyDescent="0.25">
      <c r="A12497" s="11" t="s">
        <v>12610</v>
      </c>
      <c r="B12497" s="11">
        <v>-6.1017285466549798E-3</v>
      </c>
      <c r="C12497" s="11">
        <v>0.29965497931322799</v>
      </c>
    </row>
    <row r="12498" spans="1:3" x14ac:dyDescent="0.25">
      <c r="A12498" s="11" t="s">
        <v>12611</v>
      </c>
      <c r="B12498" s="11">
        <v>-6.1018574844834304E-3</v>
      </c>
      <c r="C12498" s="11">
        <v>0.31581589735493099</v>
      </c>
    </row>
    <row r="12499" spans="1:3" x14ac:dyDescent="0.25">
      <c r="A12499" s="11" t="s">
        <v>12612</v>
      </c>
      <c r="B12499" s="11">
        <v>-6.1032869206254598E-3</v>
      </c>
      <c r="C12499" s="11">
        <v>0.27709348942407902</v>
      </c>
    </row>
    <row r="12500" spans="1:3" x14ac:dyDescent="0.25">
      <c r="A12500" s="11" t="s">
        <v>12613</v>
      </c>
      <c r="B12500" s="11">
        <v>-6.1050362475475904E-3</v>
      </c>
      <c r="C12500" s="11">
        <v>0.28370526511819999</v>
      </c>
    </row>
    <row r="12501" spans="1:3" x14ac:dyDescent="0.25">
      <c r="A12501" s="11" t="s">
        <v>12614</v>
      </c>
      <c r="B12501" s="11">
        <v>-6.1066905356244499E-3</v>
      </c>
      <c r="C12501" s="11">
        <v>0.27967570913240702</v>
      </c>
    </row>
    <row r="12502" spans="1:3" x14ac:dyDescent="0.25">
      <c r="A12502" s="11" t="s">
        <v>12615</v>
      </c>
      <c r="B12502" s="11">
        <v>-6.1098629173919504E-3</v>
      </c>
      <c r="C12502" s="11">
        <v>0.28211435579894001</v>
      </c>
    </row>
    <row r="12503" spans="1:3" x14ac:dyDescent="0.25">
      <c r="A12503" s="11" t="s">
        <v>12616</v>
      </c>
      <c r="B12503" s="11">
        <v>-6.11137871815658E-3</v>
      </c>
      <c r="C12503" s="11">
        <v>0.47413798656964301</v>
      </c>
    </row>
    <row r="12504" spans="1:3" x14ac:dyDescent="0.25">
      <c r="A12504" s="11" t="s">
        <v>12617</v>
      </c>
      <c r="B12504" s="11">
        <v>-6.1127824552943497E-3</v>
      </c>
      <c r="C12504" s="11">
        <v>0.28946193815051102</v>
      </c>
    </row>
    <row r="12505" spans="1:3" x14ac:dyDescent="0.25">
      <c r="A12505" s="11" t="s">
        <v>12618</v>
      </c>
      <c r="B12505" s="11">
        <v>-6.1130578654666401E-3</v>
      </c>
      <c r="C12505" s="11">
        <v>0.27998481526068703</v>
      </c>
    </row>
    <row r="12506" spans="1:3" x14ac:dyDescent="0.25">
      <c r="A12506" s="11" t="s">
        <v>12619</v>
      </c>
      <c r="B12506" s="11">
        <v>-6.1151673737851603E-3</v>
      </c>
      <c r="C12506" s="11">
        <v>0.27795700001402002</v>
      </c>
    </row>
    <row r="12507" spans="1:3" x14ac:dyDescent="0.25">
      <c r="A12507" s="11" t="s">
        <v>12620</v>
      </c>
      <c r="B12507" s="11">
        <v>-6.1171719640825198E-3</v>
      </c>
      <c r="C12507" s="11">
        <v>0.27978097271882701</v>
      </c>
    </row>
    <row r="12508" spans="1:3" x14ac:dyDescent="0.25">
      <c r="A12508" s="11" t="s">
        <v>12621</v>
      </c>
      <c r="B12508" s="11">
        <v>-6.1172201290405001E-3</v>
      </c>
      <c r="C12508" s="11">
        <v>0.27764488212966998</v>
      </c>
    </row>
    <row r="12509" spans="1:3" x14ac:dyDescent="0.25">
      <c r="A12509" s="11" t="s">
        <v>12622</v>
      </c>
      <c r="B12509" s="11">
        <v>-6.1217437452344399E-3</v>
      </c>
      <c r="C12509" s="11">
        <v>0.37597556692288497</v>
      </c>
    </row>
    <row r="12510" spans="1:3" x14ac:dyDescent="0.25">
      <c r="A12510" s="11" t="s">
        <v>12623</v>
      </c>
      <c r="B12510" s="11">
        <v>-6.1248175693957704E-3</v>
      </c>
      <c r="C12510" s="11">
        <v>0.34844482966517198</v>
      </c>
    </row>
    <row r="12511" spans="1:3" x14ac:dyDescent="0.25">
      <c r="A12511" s="11" t="s">
        <v>12624</v>
      </c>
      <c r="B12511" s="11">
        <v>-6.1290026124060197E-3</v>
      </c>
      <c r="C12511" s="11">
        <v>0.296956888415839</v>
      </c>
    </row>
    <row r="12512" spans="1:3" x14ac:dyDescent="0.25">
      <c r="A12512" s="11" t="s">
        <v>12625</v>
      </c>
      <c r="B12512" s="11">
        <v>-6.12966785230145E-3</v>
      </c>
      <c r="C12512" s="11">
        <v>0.51830397872540301</v>
      </c>
    </row>
    <row r="12513" spans="1:3" x14ac:dyDescent="0.25">
      <c r="A12513" s="11" t="s">
        <v>12626</v>
      </c>
      <c r="B12513" s="11">
        <v>-6.1317799558333096E-3</v>
      </c>
      <c r="C12513" s="11">
        <v>0.30520919731143598</v>
      </c>
    </row>
    <row r="12514" spans="1:3" x14ac:dyDescent="0.25">
      <c r="A12514" s="11" t="s">
        <v>12627</v>
      </c>
      <c r="B12514" s="11">
        <v>-6.1341475205874199E-3</v>
      </c>
      <c r="C12514" s="11">
        <v>0.41426952846957599</v>
      </c>
    </row>
    <row r="12515" spans="1:3" x14ac:dyDescent="0.25">
      <c r="A12515" s="11" t="s">
        <v>12628</v>
      </c>
      <c r="B12515" s="11">
        <v>-6.1343517139078301E-3</v>
      </c>
      <c r="C12515" s="11">
        <v>0.289130223668216</v>
      </c>
    </row>
    <row r="12516" spans="1:3" x14ac:dyDescent="0.25">
      <c r="A12516" s="11" t="s">
        <v>12629</v>
      </c>
      <c r="B12516" s="11">
        <v>-6.13486183281871E-3</v>
      </c>
      <c r="C12516" s="11">
        <v>0.29878445139187698</v>
      </c>
    </row>
    <row r="12517" spans="1:3" x14ac:dyDescent="0.25">
      <c r="A12517" s="11" t="s">
        <v>12630</v>
      </c>
      <c r="B12517" s="11">
        <v>-6.1350878648715303E-3</v>
      </c>
      <c r="C12517" s="11">
        <v>0.28013161887100402</v>
      </c>
    </row>
    <row r="12518" spans="1:3" x14ac:dyDescent="0.25">
      <c r="A12518" s="11" t="s">
        <v>12631</v>
      </c>
      <c r="B12518" s="11">
        <v>-6.1358617512107198E-3</v>
      </c>
      <c r="C12518" s="11">
        <v>0.59044504688686605</v>
      </c>
    </row>
    <row r="12519" spans="1:3" x14ac:dyDescent="0.25">
      <c r="A12519" s="11" t="s">
        <v>12632</v>
      </c>
      <c r="B12519" s="11">
        <v>-6.14100957544604E-3</v>
      </c>
      <c r="C12519" s="11">
        <v>0.28323383017419901</v>
      </c>
    </row>
    <row r="12520" spans="1:3" x14ac:dyDescent="0.25">
      <c r="A12520" s="11" t="s">
        <v>12633</v>
      </c>
      <c r="B12520" s="11">
        <v>-6.1411542353082497E-3</v>
      </c>
      <c r="C12520" s="11">
        <v>0.28289020573645901</v>
      </c>
    </row>
    <row r="12521" spans="1:3" x14ac:dyDescent="0.25">
      <c r="A12521" s="11" t="s">
        <v>12634</v>
      </c>
      <c r="B12521" s="11">
        <v>-6.1443921255360696E-3</v>
      </c>
      <c r="C12521" s="11">
        <v>0.30960260019464297</v>
      </c>
    </row>
    <row r="12522" spans="1:3" x14ac:dyDescent="0.25">
      <c r="A12522" s="11" t="s">
        <v>12635</v>
      </c>
      <c r="B12522" s="11">
        <v>-6.1486195619832899E-3</v>
      </c>
      <c r="C12522" s="11">
        <v>0.28012171644163097</v>
      </c>
    </row>
    <row r="12523" spans="1:3" x14ac:dyDescent="0.25">
      <c r="A12523" s="11" t="s">
        <v>12636</v>
      </c>
      <c r="B12523" s="11">
        <v>-6.1501556289730204E-3</v>
      </c>
      <c r="C12523" s="11">
        <v>0.34187675941742901</v>
      </c>
    </row>
    <row r="12524" spans="1:3" x14ac:dyDescent="0.25">
      <c r="A12524" s="11" t="s">
        <v>12637</v>
      </c>
      <c r="B12524" s="11">
        <v>-6.1526809354085204E-3</v>
      </c>
      <c r="C12524" s="11">
        <v>0.28420894016250298</v>
      </c>
    </row>
    <row r="12525" spans="1:3" x14ac:dyDescent="0.25">
      <c r="A12525" s="11" t="s">
        <v>12638</v>
      </c>
      <c r="B12525" s="11">
        <v>-6.1530609340635601E-3</v>
      </c>
      <c r="C12525" s="11">
        <v>0.731376966386307</v>
      </c>
    </row>
    <row r="12526" spans="1:3" x14ac:dyDescent="0.25">
      <c r="A12526" s="11" t="s">
        <v>12639</v>
      </c>
      <c r="B12526" s="11">
        <v>-6.1565765814687902E-3</v>
      </c>
      <c r="C12526" s="11">
        <v>0.28512304023085699</v>
      </c>
    </row>
    <row r="12527" spans="1:3" x14ac:dyDescent="0.25">
      <c r="A12527" s="11" t="s">
        <v>12640</v>
      </c>
      <c r="B12527" s="11">
        <v>-6.1566526450199796E-3</v>
      </c>
      <c r="C12527" s="11">
        <v>0.305273748947548</v>
      </c>
    </row>
    <row r="12528" spans="1:3" x14ac:dyDescent="0.25">
      <c r="A12528" s="11" t="s">
        <v>12641</v>
      </c>
      <c r="B12528" s="11">
        <v>-6.1585309915565996E-3</v>
      </c>
      <c r="C12528" s="11">
        <v>0.31405150776803997</v>
      </c>
    </row>
    <row r="12529" spans="1:3" x14ac:dyDescent="0.25">
      <c r="A12529" s="11" t="s">
        <v>12642</v>
      </c>
      <c r="B12529" s="11">
        <v>-6.15945799022253E-3</v>
      </c>
      <c r="C12529" s="11">
        <v>0.286710363147967</v>
      </c>
    </row>
    <row r="12530" spans="1:3" x14ac:dyDescent="0.25">
      <c r="A12530" s="11" t="s">
        <v>12643</v>
      </c>
      <c r="B12530" s="11">
        <v>-6.1608001319680503E-3</v>
      </c>
      <c r="C12530" s="11">
        <v>0.27942741133142301</v>
      </c>
    </row>
    <row r="12531" spans="1:3" x14ac:dyDescent="0.25">
      <c r="A12531" s="11" t="s">
        <v>12644</v>
      </c>
      <c r="B12531" s="11">
        <v>-6.1619226815558502E-3</v>
      </c>
      <c r="C12531" s="11">
        <v>0.28170680787580998</v>
      </c>
    </row>
    <row r="12532" spans="1:3" x14ac:dyDescent="0.25">
      <c r="A12532" s="11" t="s">
        <v>12645</v>
      </c>
      <c r="B12532" s="11">
        <v>-6.1636015329062203E-3</v>
      </c>
      <c r="C12532" s="11">
        <v>0.29282692941945099</v>
      </c>
    </row>
    <row r="12533" spans="1:3" x14ac:dyDescent="0.25">
      <c r="A12533" s="11" t="s">
        <v>12646</v>
      </c>
      <c r="B12533" s="11">
        <v>-6.1642447468194901E-3</v>
      </c>
      <c r="C12533" s="11">
        <v>0.281451033809554</v>
      </c>
    </row>
    <row r="12534" spans="1:3" x14ac:dyDescent="0.25">
      <c r="A12534" s="11" t="s">
        <v>12647</v>
      </c>
      <c r="B12534" s="11">
        <v>-6.1651764673927101E-3</v>
      </c>
      <c r="C12534" s="11">
        <v>0.28400988111862802</v>
      </c>
    </row>
    <row r="12535" spans="1:3" x14ac:dyDescent="0.25">
      <c r="A12535" s="11" t="s">
        <v>12648</v>
      </c>
      <c r="B12535" s="11">
        <v>-6.16578881766094E-3</v>
      </c>
      <c r="C12535" s="11">
        <v>0.29143541999593803</v>
      </c>
    </row>
    <row r="12536" spans="1:3" x14ac:dyDescent="0.25">
      <c r="A12536" s="11" t="s">
        <v>12649</v>
      </c>
      <c r="B12536" s="11">
        <v>-6.1715016038273399E-3</v>
      </c>
      <c r="C12536" s="11">
        <v>0.28022046918688098</v>
      </c>
    </row>
    <row r="12537" spans="1:3" x14ac:dyDescent="0.25">
      <c r="A12537" s="11" t="s">
        <v>12650</v>
      </c>
      <c r="B12537" s="11">
        <v>-6.1723151711998402E-3</v>
      </c>
      <c r="C12537" s="11">
        <v>0.28063801915238301</v>
      </c>
    </row>
    <row r="12538" spans="1:3" x14ac:dyDescent="0.25">
      <c r="A12538" s="11" t="s">
        <v>12651</v>
      </c>
      <c r="B12538" s="11">
        <v>-6.1732574399971799E-3</v>
      </c>
      <c r="C12538" s="11">
        <v>0.29608596344361598</v>
      </c>
    </row>
    <row r="12539" spans="1:3" x14ac:dyDescent="0.25">
      <c r="A12539" s="11" t="s">
        <v>12652</v>
      </c>
      <c r="B12539" s="11">
        <v>-6.1737111326255504E-3</v>
      </c>
      <c r="C12539" s="11">
        <v>0.29815502284409601</v>
      </c>
    </row>
    <row r="12540" spans="1:3" x14ac:dyDescent="0.25">
      <c r="A12540" s="11" t="s">
        <v>12653</v>
      </c>
      <c r="B12540" s="11">
        <v>-6.17462041115886E-3</v>
      </c>
      <c r="C12540" s="11">
        <v>0.28918862755451902</v>
      </c>
    </row>
    <row r="12541" spans="1:3" x14ac:dyDescent="0.25">
      <c r="A12541" s="11" t="s">
        <v>12654</v>
      </c>
      <c r="B12541" s="11">
        <v>-6.1761385165285598E-3</v>
      </c>
      <c r="C12541" s="11">
        <v>0.32533702527665398</v>
      </c>
    </row>
    <row r="12542" spans="1:3" x14ac:dyDescent="0.25">
      <c r="A12542" s="11" t="s">
        <v>12655</v>
      </c>
      <c r="B12542" s="11">
        <v>-6.1764934145552798E-3</v>
      </c>
      <c r="C12542" s="11">
        <v>0.28238272562637301</v>
      </c>
    </row>
    <row r="12543" spans="1:3" x14ac:dyDescent="0.25">
      <c r="A12543" s="11" t="s">
        <v>12656</v>
      </c>
      <c r="B12543" s="11">
        <v>-6.1790475853794498E-3</v>
      </c>
      <c r="C12543" s="11">
        <v>0.28202662684042901</v>
      </c>
    </row>
    <row r="12544" spans="1:3" x14ac:dyDescent="0.25">
      <c r="A12544" s="11" t="s">
        <v>12657</v>
      </c>
      <c r="B12544" s="11">
        <v>-6.1790708367194403E-3</v>
      </c>
      <c r="C12544" s="11">
        <v>0.283133411617982</v>
      </c>
    </row>
    <row r="12545" spans="1:3" x14ac:dyDescent="0.25">
      <c r="A12545" s="11" t="s">
        <v>12658</v>
      </c>
      <c r="B12545" s="11">
        <v>-6.18043754305751E-3</v>
      </c>
      <c r="C12545" s="11">
        <v>0.28046664040130198</v>
      </c>
    </row>
    <row r="12546" spans="1:3" x14ac:dyDescent="0.25">
      <c r="A12546" s="11" t="s">
        <v>12659</v>
      </c>
      <c r="B12546" s="11">
        <v>-6.1805969382577996E-3</v>
      </c>
      <c r="C12546" s="11">
        <v>0.28087484551774</v>
      </c>
    </row>
    <row r="12547" spans="1:3" x14ac:dyDescent="0.25">
      <c r="A12547" s="11" t="s">
        <v>12660</v>
      </c>
      <c r="B12547" s="11">
        <v>-6.1815934354258603E-3</v>
      </c>
      <c r="C12547" s="11">
        <v>0.47934349482382299</v>
      </c>
    </row>
    <row r="12548" spans="1:3" x14ac:dyDescent="0.25">
      <c r="A12548" s="11" t="s">
        <v>12661</v>
      </c>
      <c r="B12548" s="11">
        <v>-6.1834123474651496E-3</v>
      </c>
      <c r="C12548" s="11">
        <v>0.29275453890640901</v>
      </c>
    </row>
    <row r="12549" spans="1:3" x14ac:dyDescent="0.25">
      <c r="A12549" s="11" t="s">
        <v>12662</v>
      </c>
      <c r="B12549" s="11">
        <v>-6.1836155036778901E-3</v>
      </c>
      <c r="C12549" s="11">
        <v>0.283359122190388</v>
      </c>
    </row>
    <row r="12550" spans="1:3" x14ac:dyDescent="0.25">
      <c r="A12550" s="11" t="s">
        <v>12663</v>
      </c>
      <c r="B12550" s="11">
        <v>-6.1844184152806802E-3</v>
      </c>
      <c r="C12550" s="11">
        <v>0.34148775043246499</v>
      </c>
    </row>
    <row r="12551" spans="1:3" x14ac:dyDescent="0.25">
      <c r="A12551" s="11" t="s">
        <v>12664</v>
      </c>
      <c r="B12551" s="11">
        <v>-6.1849016842691401E-3</v>
      </c>
      <c r="C12551" s="11">
        <v>0.28930310247426499</v>
      </c>
    </row>
    <row r="12552" spans="1:3" x14ac:dyDescent="0.25">
      <c r="A12552" s="11" t="s">
        <v>12665</v>
      </c>
      <c r="B12552" s="11">
        <v>-6.1851303574875002E-3</v>
      </c>
      <c r="C12552" s="11">
        <v>0.47016433386217898</v>
      </c>
    </row>
    <row r="12553" spans="1:3" x14ac:dyDescent="0.25">
      <c r="A12553" s="11" t="s">
        <v>12666</v>
      </c>
      <c r="B12553" s="11">
        <v>-6.1852354804017096E-3</v>
      </c>
      <c r="C12553" s="11">
        <v>0.84904940834980502</v>
      </c>
    </row>
    <row r="12554" spans="1:3" x14ac:dyDescent="0.25">
      <c r="A12554" s="11" t="s">
        <v>12667</v>
      </c>
      <c r="B12554" s="11">
        <v>-6.1908165398773399E-3</v>
      </c>
      <c r="C12554" s="11">
        <v>0.281556993384662</v>
      </c>
    </row>
    <row r="12555" spans="1:3" x14ac:dyDescent="0.25">
      <c r="A12555" s="11" t="s">
        <v>12668</v>
      </c>
      <c r="B12555" s="11">
        <v>-6.1932577589141899E-3</v>
      </c>
      <c r="C12555" s="11">
        <v>0.29135845244014702</v>
      </c>
    </row>
    <row r="12556" spans="1:3" x14ac:dyDescent="0.25">
      <c r="A12556" s="11" t="s">
        <v>12669</v>
      </c>
      <c r="B12556" s="11">
        <v>-6.1975231093364704E-3</v>
      </c>
      <c r="C12556" s="11">
        <v>0.28162732905150301</v>
      </c>
    </row>
    <row r="12557" spans="1:3" x14ac:dyDescent="0.25">
      <c r="A12557" s="11" t="s">
        <v>12670</v>
      </c>
      <c r="B12557" s="11">
        <v>-6.1989754551163801E-3</v>
      </c>
      <c r="C12557" s="11">
        <v>0.28561269536439499</v>
      </c>
    </row>
    <row r="12558" spans="1:3" x14ac:dyDescent="0.25">
      <c r="A12558" s="11" t="s">
        <v>12671</v>
      </c>
      <c r="B12558" s="11">
        <v>-6.1992784014429899E-3</v>
      </c>
      <c r="C12558" s="11">
        <v>0.28164312197379099</v>
      </c>
    </row>
    <row r="12559" spans="1:3" x14ac:dyDescent="0.25">
      <c r="A12559" s="11" t="s">
        <v>12672</v>
      </c>
      <c r="B12559" s="11">
        <v>-6.2004451145081197E-3</v>
      </c>
      <c r="C12559" s="11">
        <v>0.29720677664626</v>
      </c>
    </row>
    <row r="12560" spans="1:3" x14ac:dyDescent="0.25">
      <c r="A12560" s="11" t="s">
        <v>12673</v>
      </c>
      <c r="B12560" s="11">
        <v>-6.2031829733961898E-3</v>
      </c>
      <c r="C12560" s="11">
        <v>0.29775064081575903</v>
      </c>
    </row>
    <row r="12561" spans="1:3" x14ac:dyDescent="0.25">
      <c r="A12561" s="11" t="s">
        <v>12674</v>
      </c>
      <c r="B12561" s="11">
        <v>-6.2046301743906599E-3</v>
      </c>
      <c r="C12561" s="11">
        <v>0.29859926731245401</v>
      </c>
    </row>
    <row r="12562" spans="1:3" x14ac:dyDescent="0.25">
      <c r="A12562" s="11" t="s">
        <v>12675</v>
      </c>
      <c r="B12562" s="11">
        <v>-6.2051689085517898E-3</v>
      </c>
      <c r="C12562" s="11">
        <v>0.413815116375991</v>
      </c>
    </row>
    <row r="12563" spans="1:3" x14ac:dyDescent="0.25">
      <c r="A12563" s="11" t="s">
        <v>12676</v>
      </c>
      <c r="B12563" s="11">
        <v>-6.20536254006123E-3</v>
      </c>
      <c r="C12563" s="11">
        <v>0.28936712708345902</v>
      </c>
    </row>
    <row r="12564" spans="1:3" x14ac:dyDescent="0.25">
      <c r="A12564" s="11" t="s">
        <v>12677</v>
      </c>
      <c r="B12564" s="11">
        <v>-6.2057867802207296E-3</v>
      </c>
      <c r="C12564" s="11">
        <v>0.71103448784491796</v>
      </c>
    </row>
    <row r="12565" spans="1:3" x14ac:dyDescent="0.25">
      <c r="A12565" s="11" t="s">
        <v>12678</v>
      </c>
      <c r="B12565" s="11">
        <v>-6.2066591376666496E-3</v>
      </c>
      <c r="C12565" s="11">
        <v>0.32836450705436498</v>
      </c>
    </row>
    <row r="12566" spans="1:3" x14ac:dyDescent="0.25">
      <c r="A12566" s="11" t="s">
        <v>12679</v>
      </c>
      <c r="B12566" s="11">
        <v>-6.2082413269193204E-3</v>
      </c>
      <c r="C12566" s="11">
        <v>0.28370716339091601</v>
      </c>
    </row>
    <row r="12567" spans="1:3" x14ac:dyDescent="0.25">
      <c r="A12567" s="11" t="s">
        <v>12680</v>
      </c>
      <c r="B12567" s="11">
        <v>-6.2101724921599299E-3</v>
      </c>
      <c r="C12567" s="11">
        <v>0.28844322890771201</v>
      </c>
    </row>
    <row r="12568" spans="1:3" x14ac:dyDescent="0.25">
      <c r="A12568" s="11" t="s">
        <v>12681</v>
      </c>
      <c r="B12568" s="11">
        <v>-6.2139864890391498E-3</v>
      </c>
      <c r="C12568" s="11">
        <v>0.41778330065398001</v>
      </c>
    </row>
    <row r="12569" spans="1:3" x14ac:dyDescent="0.25">
      <c r="A12569" s="11" t="s">
        <v>12682</v>
      </c>
      <c r="B12569" s="11">
        <v>-6.21607655201866E-3</v>
      </c>
      <c r="C12569" s="11">
        <v>0.294111812919719</v>
      </c>
    </row>
    <row r="12570" spans="1:3" x14ac:dyDescent="0.25">
      <c r="A12570" s="11" t="s">
        <v>12683</v>
      </c>
      <c r="B12570" s="11">
        <v>-6.2162094774278398E-3</v>
      </c>
      <c r="C12570" s="11">
        <v>0.28245256181216899</v>
      </c>
    </row>
    <row r="12571" spans="1:3" x14ac:dyDescent="0.25">
      <c r="A12571" s="11" t="s">
        <v>12684</v>
      </c>
      <c r="B12571" s="11">
        <v>-6.2167378524067302E-3</v>
      </c>
      <c r="C12571" s="11">
        <v>0.31033576990400902</v>
      </c>
    </row>
    <row r="12572" spans="1:3" x14ac:dyDescent="0.25">
      <c r="A12572" s="11" t="s">
        <v>12685</v>
      </c>
      <c r="B12572" s="11">
        <v>-6.2169775750836598E-3</v>
      </c>
      <c r="C12572" s="11">
        <v>0.29158443125814199</v>
      </c>
    </row>
    <row r="12573" spans="1:3" x14ac:dyDescent="0.25">
      <c r="A12573" s="11" t="s">
        <v>12686</v>
      </c>
      <c r="B12573" s="11">
        <v>-6.2170917787639102E-3</v>
      </c>
      <c r="C12573" s="11">
        <v>0.283629995156989</v>
      </c>
    </row>
    <row r="12574" spans="1:3" x14ac:dyDescent="0.25">
      <c r="A12574" s="11" t="s">
        <v>12687</v>
      </c>
      <c r="B12574" s="11">
        <v>-6.2180199541685601E-3</v>
      </c>
      <c r="C12574" s="11">
        <v>0.28340904554482999</v>
      </c>
    </row>
    <row r="12575" spans="1:3" x14ac:dyDescent="0.25">
      <c r="A12575" s="11" t="s">
        <v>12688</v>
      </c>
      <c r="B12575" s="11">
        <v>-6.2190865057368703E-3</v>
      </c>
      <c r="C12575" s="11">
        <v>0.55834533498626204</v>
      </c>
    </row>
    <row r="12576" spans="1:3" x14ac:dyDescent="0.25">
      <c r="A12576" s="11" t="s">
        <v>12689</v>
      </c>
      <c r="B12576" s="11">
        <v>-6.2216606976816403E-3</v>
      </c>
      <c r="C12576" s="11">
        <v>0.29064644932113798</v>
      </c>
    </row>
    <row r="12577" spans="1:3" x14ac:dyDescent="0.25">
      <c r="A12577" s="11" t="s">
        <v>12690</v>
      </c>
      <c r="B12577" s="11">
        <v>-6.2245334334259999E-3</v>
      </c>
      <c r="C12577" s="11">
        <v>0.31117910416619399</v>
      </c>
    </row>
    <row r="12578" spans="1:3" x14ac:dyDescent="0.25">
      <c r="A12578" s="11" t="s">
        <v>12691</v>
      </c>
      <c r="B12578" s="11">
        <v>-6.2246219641713301E-3</v>
      </c>
      <c r="C12578" s="11">
        <v>0.622239971106479</v>
      </c>
    </row>
    <row r="12579" spans="1:3" x14ac:dyDescent="0.25">
      <c r="A12579" s="11" t="s">
        <v>12692</v>
      </c>
      <c r="B12579" s="11">
        <v>-6.22557291107711E-3</v>
      </c>
      <c r="C12579" s="11">
        <v>0.51248206709030397</v>
      </c>
    </row>
    <row r="12580" spans="1:3" x14ac:dyDescent="0.25">
      <c r="A12580" s="11" t="s">
        <v>12693</v>
      </c>
      <c r="B12580" s="11">
        <v>-6.2260837875777603E-3</v>
      </c>
      <c r="C12580" s="11">
        <v>0.28410440562836697</v>
      </c>
    </row>
    <row r="12581" spans="1:3" x14ac:dyDescent="0.25">
      <c r="A12581" s="11" t="s">
        <v>12694</v>
      </c>
      <c r="B12581" s="11">
        <v>-6.22903378037347E-3</v>
      </c>
      <c r="C12581" s="11">
        <v>0.28314950647954201</v>
      </c>
    </row>
    <row r="12582" spans="1:3" x14ac:dyDescent="0.25">
      <c r="A12582" s="11" t="s">
        <v>12695</v>
      </c>
      <c r="B12582" s="11">
        <v>-6.2365829970817801E-3</v>
      </c>
      <c r="C12582" s="11">
        <v>0.375254314395078</v>
      </c>
    </row>
    <row r="12583" spans="1:3" x14ac:dyDescent="0.25">
      <c r="A12583" s="11" t="s">
        <v>12696</v>
      </c>
      <c r="B12583" s="11">
        <v>-6.2370740154214701E-3</v>
      </c>
      <c r="C12583" s="11">
        <v>0.36471874822542499</v>
      </c>
    </row>
    <row r="12584" spans="1:3" x14ac:dyDescent="0.25">
      <c r="A12584" s="11" t="s">
        <v>12697</v>
      </c>
      <c r="B12584" s="11">
        <v>-6.24024636464809E-3</v>
      </c>
      <c r="C12584" s="11">
        <v>0.326008976369281</v>
      </c>
    </row>
    <row r="12585" spans="1:3" x14ac:dyDescent="0.25">
      <c r="A12585" s="11" t="s">
        <v>12698</v>
      </c>
      <c r="B12585" s="11">
        <v>-6.2414257408094599E-3</v>
      </c>
      <c r="C12585" s="11">
        <v>0.303051226363801</v>
      </c>
    </row>
    <row r="12586" spans="1:3" x14ac:dyDescent="0.25">
      <c r="A12586" s="11" t="s">
        <v>12699</v>
      </c>
      <c r="B12586" s="11">
        <v>-6.2440520758811199E-3</v>
      </c>
      <c r="C12586" s="11">
        <v>0.289381403198119</v>
      </c>
    </row>
    <row r="12587" spans="1:3" x14ac:dyDescent="0.25">
      <c r="A12587" s="11" t="s">
        <v>12700</v>
      </c>
      <c r="B12587" s="11">
        <v>-6.2474971146263998E-3</v>
      </c>
      <c r="C12587" s="11">
        <v>0.28450222150395799</v>
      </c>
    </row>
    <row r="12588" spans="1:3" x14ac:dyDescent="0.25">
      <c r="A12588" s="11" t="s">
        <v>12701</v>
      </c>
      <c r="B12588" s="11">
        <v>-6.2477193660969797E-3</v>
      </c>
      <c r="C12588" s="11">
        <v>0.29726455296785997</v>
      </c>
    </row>
    <row r="12589" spans="1:3" x14ac:dyDescent="0.25">
      <c r="A12589" s="11" t="s">
        <v>12702</v>
      </c>
      <c r="B12589" s="11">
        <v>-6.2486573169468198E-3</v>
      </c>
      <c r="C12589" s="11">
        <v>0.284135850347779</v>
      </c>
    </row>
    <row r="12590" spans="1:3" x14ac:dyDescent="0.25">
      <c r="A12590" s="11" t="s">
        <v>12703</v>
      </c>
      <c r="B12590" s="11">
        <v>-6.2510548616099802E-3</v>
      </c>
      <c r="C12590" s="11">
        <v>0.29269769351234498</v>
      </c>
    </row>
    <row r="12591" spans="1:3" x14ac:dyDescent="0.25">
      <c r="A12591" s="11" t="s">
        <v>12704</v>
      </c>
      <c r="B12591" s="11">
        <v>-6.25472631138267E-3</v>
      </c>
      <c r="C12591" s="11">
        <v>0.28463512757861598</v>
      </c>
    </row>
    <row r="12592" spans="1:3" x14ac:dyDescent="0.25">
      <c r="A12592" s="11" t="s">
        <v>12705</v>
      </c>
      <c r="B12592" s="11">
        <v>-6.2554986087768596E-3</v>
      </c>
      <c r="C12592" s="11">
        <v>0.39038161117267001</v>
      </c>
    </row>
    <row r="12593" spans="1:3" x14ac:dyDescent="0.25">
      <c r="A12593" s="11" t="s">
        <v>12706</v>
      </c>
      <c r="B12593" s="11">
        <v>-6.2580529430115899E-3</v>
      </c>
      <c r="C12593" s="11">
        <v>0.28464362437963497</v>
      </c>
    </row>
    <row r="12594" spans="1:3" x14ac:dyDescent="0.25">
      <c r="A12594" s="11" t="s">
        <v>12707</v>
      </c>
      <c r="B12594" s="11">
        <v>-6.2611430943730496E-3</v>
      </c>
      <c r="C12594" s="11">
        <v>0.284938404764079</v>
      </c>
    </row>
    <row r="12595" spans="1:3" x14ac:dyDescent="0.25">
      <c r="A12595" s="11" t="s">
        <v>12708</v>
      </c>
      <c r="B12595" s="11">
        <v>-6.2614069997298499E-3</v>
      </c>
      <c r="C12595" s="11">
        <v>0.29341850292564498</v>
      </c>
    </row>
    <row r="12596" spans="1:3" x14ac:dyDescent="0.25">
      <c r="A12596" s="11" t="s">
        <v>12709</v>
      </c>
      <c r="B12596" s="11">
        <v>-6.2633612490475797E-3</v>
      </c>
      <c r="C12596" s="11">
        <v>0.28494072009640198</v>
      </c>
    </row>
    <row r="12597" spans="1:3" x14ac:dyDescent="0.25">
      <c r="A12597" s="11" t="s">
        <v>12710</v>
      </c>
      <c r="B12597" s="11">
        <v>-6.2640504198783701E-3</v>
      </c>
      <c r="C12597" s="11">
        <v>0.284980999190454</v>
      </c>
    </row>
    <row r="12598" spans="1:3" x14ac:dyDescent="0.25">
      <c r="A12598" s="11" t="s">
        <v>12711</v>
      </c>
      <c r="B12598" s="11">
        <v>-6.2647169752392401E-3</v>
      </c>
      <c r="C12598" s="11">
        <v>0.28505893577503699</v>
      </c>
    </row>
    <row r="12599" spans="1:3" x14ac:dyDescent="0.25">
      <c r="A12599" s="11" t="s">
        <v>12712</v>
      </c>
      <c r="B12599" s="11">
        <v>-6.2691461327186501E-3</v>
      </c>
      <c r="C12599" s="11">
        <v>0.30334085849584602</v>
      </c>
    </row>
    <row r="12600" spans="1:3" x14ac:dyDescent="0.25">
      <c r="A12600" s="11" t="s">
        <v>12713</v>
      </c>
      <c r="B12600" s="11">
        <v>-6.2711453466283498E-3</v>
      </c>
      <c r="C12600" s="11">
        <v>0.55741994735907396</v>
      </c>
    </row>
    <row r="12601" spans="1:3" x14ac:dyDescent="0.25">
      <c r="A12601" s="11" t="s">
        <v>12714</v>
      </c>
      <c r="B12601" s="11">
        <v>-6.2743146410066501E-3</v>
      </c>
      <c r="C12601" s="11">
        <v>0.31594679163761702</v>
      </c>
    </row>
    <row r="12602" spans="1:3" x14ac:dyDescent="0.25">
      <c r="A12602" s="11" t="s">
        <v>12715</v>
      </c>
      <c r="B12602" s="11">
        <v>-6.2751563957579399E-3</v>
      </c>
      <c r="C12602" s="11">
        <v>0.28943016635274499</v>
      </c>
    </row>
    <row r="12603" spans="1:3" x14ac:dyDescent="0.25">
      <c r="A12603" s="11" t="s">
        <v>12716</v>
      </c>
      <c r="B12603" s="11">
        <v>-6.2768295852690201E-3</v>
      </c>
      <c r="C12603" s="11">
        <v>0.28923097541491499</v>
      </c>
    </row>
    <row r="12604" spans="1:3" x14ac:dyDescent="0.25">
      <c r="A12604" s="11" t="s">
        <v>12717</v>
      </c>
      <c r="B12604" s="11">
        <v>-6.2772687496454697E-3</v>
      </c>
      <c r="C12604" s="11">
        <v>0.286596900776109</v>
      </c>
    </row>
    <row r="12605" spans="1:3" x14ac:dyDescent="0.25">
      <c r="A12605" s="11" t="s">
        <v>12718</v>
      </c>
      <c r="B12605" s="11">
        <v>-6.2795395609914701E-3</v>
      </c>
      <c r="C12605" s="11">
        <v>0.31370436514678701</v>
      </c>
    </row>
    <row r="12606" spans="1:3" x14ac:dyDescent="0.25">
      <c r="A12606" s="11" t="s">
        <v>12719</v>
      </c>
      <c r="B12606" s="11">
        <v>-6.2802266973152896E-3</v>
      </c>
      <c r="C12606" s="11">
        <v>0.29581340849605398</v>
      </c>
    </row>
    <row r="12607" spans="1:3" x14ac:dyDescent="0.25">
      <c r="A12607" s="11" t="s">
        <v>12720</v>
      </c>
      <c r="B12607" s="11">
        <v>-6.2827365584470904E-3</v>
      </c>
      <c r="C12607" s="11">
        <v>0.28681528986928001</v>
      </c>
    </row>
    <row r="12608" spans="1:3" x14ac:dyDescent="0.25">
      <c r="A12608" s="11" t="s">
        <v>12721</v>
      </c>
      <c r="B12608" s="11">
        <v>-6.2854402008997298E-3</v>
      </c>
      <c r="C12608" s="11">
        <v>0.288104405856969</v>
      </c>
    </row>
    <row r="12609" spans="1:3" x14ac:dyDescent="0.25">
      <c r="A12609" s="11" t="s">
        <v>12722</v>
      </c>
      <c r="B12609" s="11">
        <v>-6.2868235323861998E-3</v>
      </c>
      <c r="C12609" s="11">
        <v>0.30242817198960797</v>
      </c>
    </row>
    <row r="12610" spans="1:3" x14ac:dyDescent="0.25">
      <c r="A12610" s="11" t="s">
        <v>12723</v>
      </c>
      <c r="B12610" s="11">
        <v>-6.2928286355030498E-3</v>
      </c>
      <c r="C12610" s="11">
        <v>0.29166041143115401</v>
      </c>
    </row>
    <row r="12611" spans="1:3" x14ac:dyDescent="0.25">
      <c r="A12611" s="11" t="s">
        <v>12724</v>
      </c>
      <c r="B12611" s="11">
        <v>-6.2931684460680697E-3</v>
      </c>
      <c r="C12611" s="11">
        <v>0.45181898751877803</v>
      </c>
    </row>
    <row r="12612" spans="1:3" x14ac:dyDescent="0.25">
      <c r="A12612" s="11" t="s">
        <v>12725</v>
      </c>
      <c r="B12612" s="11">
        <v>-6.2939315856065199E-3</v>
      </c>
      <c r="C12612" s="11">
        <v>0.39198957220096903</v>
      </c>
    </row>
    <row r="12613" spans="1:3" x14ac:dyDescent="0.25">
      <c r="A12613" s="11" t="s">
        <v>12726</v>
      </c>
      <c r="B12613" s="11">
        <v>-6.2943095450554197E-3</v>
      </c>
      <c r="C12613" s="11">
        <v>0.287083977505874</v>
      </c>
    </row>
    <row r="12614" spans="1:3" x14ac:dyDescent="0.25">
      <c r="A12614" s="11" t="s">
        <v>12727</v>
      </c>
      <c r="B12614" s="11">
        <v>-6.2952931257383602E-3</v>
      </c>
      <c r="C12614" s="11">
        <v>0.296475017371373</v>
      </c>
    </row>
    <row r="12615" spans="1:3" x14ac:dyDescent="0.25">
      <c r="A12615" s="11" t="s">
        <v>12728</v>
      </c>
      <c r="B12615" s="11">
        <v>-6.2967128675831801E-3</v>
      </c>
      <c r="C12615" s="11">
        <v>0.54848244574233196</v>
      </c>
    </row>
    <row r="12616" spans="1:3" x14ac:dyDescent="0.25">
      <c r="A12616" s="11" t="s">
        <v>12729</v>
      </c>
      <c r="B12616" s="11">
        <v>-6.2995558151801804E-3</v>
      </c>
      <c r="C12616" s="11">
        <v>0.28686729965659402</v>
      </c>
    </row>
    <row r="12617" spans="1:3" x14ac:dyDescent="0.25">
      <c r="A12617" s="11" t="s">
        <v>12730</v>
      </c>
      <c r="B12617" s="11">
        <v>-6.2995785614340999E-3</v>
      </c>
      <c r="C12617" s="11">
        <v>0.29787920110598398</v>
      </c>
    </row>
    <row r="12618" spans="1:3" x14ac:dyDescent="0.25">
      <c r="A12618" s="11" t="s">
        <v>12731</v>
      </c>
      <c r="B12618" s="11">
        <v>-6.3011033342165604E-3</v>
      </c>
      <c r="C12618" s="11">
        <v>0.35842800434915401</v>
      </c>
    </row>
    <row r="12619" spans="1:3" x14ac:dyDescent="0.25">
      <c r="A12619" s="11" t="s">
        <v>12732</v>
      </c>
      <c r="B12619" s="11">
        <v>-6.3034212647832804E-3</v>
      </c>
      <c r="C12619" s="11">
        <v>0.29150961821329602</v>
      </c>
    </row>
    <row r="12620" spans="1:3" x14ac:dyDescent="0.25">
      <c r="A12620" s="11" t="s">
        <v>12733</v>
      </c>
      <c r="B12620" s="11">
        <v>-6.3035052297869404E-3</v>
      </c>
      <c r="C12620" s="11">
        <v>0.28746101097884702</v>
      </c>
    </row>
    <row r="12621" spans="1:3" x14ac:dyDescent="0.25">
      <c r="A12621" s="11" t="s">
        <v>12734</v>
      </c>
      <c r="B12621" s="11">
        <v>-6.3089901336454302E-3</v>
      </c>
      <c r="C12621" s="11">
        <v>0.29013533958099402</v>
      </c>
    </row>
    <row r="12622" spans="1:3" x14ac:dyDescent="0.25">
      <c r="A12622" s="11" t="s">
        <v>12735</v>
      </c>
      <c r="B12622" s="11">
        <v>-6.3108008283200602E-3</v>
      </c>
      <c r="C12622" s="11">
        <v>0.29206638628473602</v>
      </c>
    </row>
    <row r="12623" spans="1:3" x14ac:dyDescent="0.25">
      <c r="A12623" s="11" t="s">
        <v>12736</v>
      </c>
      <c r="B12623" s="11">
        <v>-6.3133363743522602E-3</v>
      </c>
      <c r="C12623" s="11">
        <v>0.29022323166762098</v>
      </c>
    </row>
    <row r="12624" spans="1:3" x14ac:dyDescent="0.25">
      <c r="A12624" s="11" t="s">
        <v>12737</v>
      </c>
      <c r="B12624" s="11">
        <v>-6.3158167169114297E-3</v>
      </c>
      <c r="C12624" s="11">
        <v>0.28822793693643001</v>
      </c>
    </row>
    <row r="12625" spans="1:3" x14ac:dyDescent="0.25">
      <c r="A12625" s="11" t="s">
        <v>12738</v>
      </c>
      <c r="B12625" s="11">
        <v>-6.3183231283145099E-3</v>
      </c>
      <c r="C12625" s="11">
        <v>0.29217106154408901</v>
      </c>
    </row>
    <row r="12626" spans="1:3" x14ac:dyDescent="0.25">
      <c r="A12626" s="11" t="s">
        <v>12739</v>
      </c>
      <c r="B12626" s="11">
        <v>-6.3218983916594699E-3</v>
      </c>
      <c r="C12626" s="11">
        <v>0.31224503329812098</v>
      </c>
    </row>
    <row r="12627" spans="1:3" x14ac:dyDescent="0.25">
      <c r="A12627" s="11" t="s">
        <v>12740</v>
      </c>
      <c r="B12627" s="11">
        <v>-6.3227212773718797E-3</v>
      </c>
      <c r="C12627" s="11">
        <v>0.29107567941731499</v>
      </c>
    </row>
    <row r="12628" spans="1:3" x14ac:dyDescent="0.25">
      <c r="A12628" s="11" t="s">
        <v>12741</v>
      </c>
      <c r="B12628" s="11">
        <v>-6.3250547280448996E-3</v>
      </c>
      <c r="C12628" s="11">
        <v>0.29705325444094599</v>
      </c>
    </row>
    <row r="12629" spans="1:3" x14ac:dyDescent="0.25">
      <c r="A12629" s="11" t="s">
        <v>12742</v>
      </c>
      <c r="B12629" s="11">
        <v>-6.3261202374348202E-3</v>
      </c>
      <c r="C12629" s="11">
        <v>0.321801573415674</v>
      </c>
    </row>
    <row r="12630" spans="1:3" x14ac:dyDescent="0.25">
      <c r="A12630" s="11" t="s">
        <v>12743</v>
      </c>
      <c r="B12630" s="11">
        <v>-6.3266216036534199E-3</v>
      </c>
      <c r="C12630" s="11">
        <v>0.31778572789068898</v>
      </c>
    </row>
    <row r="12631" spans="1:3" x14ac:dyDescent="0.25">
      <c r="A12631" s="11" t="s">
        <v>12744</v>
      </c>
      <c r="B12631" s="11">
        <v>-6.3277806193666299E-3</v>
      </c>
      <c r="C12631" s="11">
        <v>0.293101881402479</v>
      </c>
    </row>
    <row r="12632" spans="1:3" x14ac:dyDescent="0.25">
      <c r="A12632" s="11" t="s">
        <v>12745</v>
      </c>
      <c r="B12632" s="11">
        <v>-6.3341827367073399E-3</v>
      </c>
      <c r="C12632" s="11">
        <v>0.28887070389271402</v>
      </c>
    </row>
    <row r="12633" spans="1:3" x14ac:dyDescent="0.25">
      <c r="A12633" s="11" t="s">
        <v>12746</v>
      </c>
      <c r="B12633" s="11">
        <v>-6.3372719053846503E-3</v>
      </c>
      <c r="C12633" s="11">
        <v>0.28927899408421098</v>
      </c>
    </row>
    <row r="12634" spans="1:3" x14ac:dyDescent="0.25">
      <c r="A12634" s="11" t="s">
        <v>12747</v>
      </c>
      <c r="B12634" s="11">
        <v>-6.3373002137432398E-3</v>
      </c>
      <c r="C12634" s="11">
        <v>0.289010119683143</v>
      </c>
    </row>
    <row r="12635" spans="1:3" x14ac:dyDescent="0.25">
      <c r="A12635" s="11" t="s">
        <v>12748</v>
      </c>
      <c r="B12635" s="11">
        <v>-6.3379308976921102E-3</v>
      </c>
      <c r="C12635" s="11">
        <v>0.30206769231712999</v>
      </c>
    </row>
    <row r="12636" spans="1:3" x14ac:dyDescent="0.25">
      <c r="A12636" s="11" t="s">
        <v>12749</v>
      </c>
      <c r="B12636" s="11">
        <v>-6.3389002237518302E-3</v>
      </c>
      <c r="C12636" s="11">
        <v>0.29281001940350498</v>
      </c>
    </row>
    <row r="12637" spans="1:3" x14ac:dyDescent="0.25">
      <c r="A12637" s="11" t="s">
        <v>12750</v>
      </c>
      <c r="B12637" s="11">
        <v>-6.3400070890069797E-3</v>
      </c>
      <c r="C12637" s="11">
        <v>0.28905624070230101</v>
      </c>
    </row>
    <row r="12638" spans="1:3" x14ac:dyDescent="0.25">
      <c r="A12638" s="11" t="s">
        <v>12751</v>
      </c>
      <c r="B12638" s="11">
        <v>-6.3406034107567604E-3</v>
      </c>
      <c r="C12638" s="11">
        <v>0.29025596887312299</v>
      </c>
    </row>
    <row r="12639" spans="1:3" x14ac:dyDescent="0.25">
      <c r="A12639" s="11" t="s">
        <v>12752</v>
      </c>
      <c r="B12639" s="11">
        <v>-6.3430173261433704E-3</v>
      </c>
      <c r="C12639" s="11">
        <v>0.29014032403507001</v>
      </c>
    </row>
    <row r="12640" spans="1:3" x14ac:dyDescent="0.25">
      <c r="A12640" s="11" t="s">
        <v>12753</v>
      </c>
      <c r="B12640" s="11">
        <v>-6.3440532245364204E-3</v>
      </c>
      <c r="C12640" s="11">
        <v>0.29753352150251899</v>
      </c>
    </row>
    <row r="12641" spans="1:3" x14ac:dyDescent="0.25">
      <c r="A12641" s="11" t="s">
        <v>12754</v>
      </c>
      <c r="B12641" s="11">
        <v>-6.3447436405285199E-3</v>
      </c>
      <c r="C12641" s="11">
        <v>0.292726255459823</v>
      </c>
    </row>
    <row r="12642" spans="1:3" x14ac:dyDescent="0.25">
      <c r="A12642" s="11" t="s">
        <v>12755</v>
      </c>
      <c r="B12642" s="11">
        <v>-6.3447474933730702E-3</v>
      </c>
      <c r="C12642" s="11">
        <v>0.28962293302089298</v>
      </c>
    </row>
    <row r="12643" spans="1:3" x14ac:dyDescent="0.25">
      <c r="A12643" s="11" t="s">
        <v>12756</v>
      </c>
      <c r="B12643" s="11">
        <v>-6.3539195793135403E-3</v>
      </c>
      <c r="C12643" s="11">
        <v>0.54176057919848397</v>
      </c>
    </row>
    <row r="12644" spans="1:3" x14ac:dyDescent="0.25">
      <c r="A12644" s="11" t="s">
        <v>12757</v>
      </c>
      <c r="B12644" s="11">
        <v>-6.36020972261E-3</v>
      </c>
      <c r="C12644" s="11">
        <v>0.29228933969653198</v>
      </c>
    </row>
    <row r="12645" spans="1:3" x14ac:dyDescent="0.25">
      <c r="A12645" s="11" t="s">
        <v>12758</v>
      </c>
      <c r="B12645" s="11">
        <v>-6.3619632895416701E-3</v>
      </c>
      <c r="C12645" s="11">
        <v>0.29117831435465102</v>
      </c>
    </row>
    <row r="12646" spans="1:3" x14ac:dyDescent="0.25">
      <c r="A12646" s="11" t="s">
        <v>12759</v>
      </c>
      <c r="B12646" s="11">
        <v>-6.3674649923717002E-3</v>
      </c>
      <c r="C12646" s="11">
        <v>0.291026119381182</v>
      </c>
    </row>
    <row r="12647" spans="1:3" x14ac:dyDescent="0.25">
      <c r="A12647" s="11" t="s">
        <v>12760</v>
      </c>
      <c r="B12647" s="11">
        <v>-6.36769477022901E-3</v>
      </c>
      <c r="C12647" s="11">
        <v>0.29890777656143003</v>
      </c>
    </row>
    <row r="12648" spans="1:3" x14ac:dyDescent="0.25">
      <c r="A12648" s="11" t="s">
        <v>12761</v>
      </c>
      <c r="B12648" s="11">
        <v>-6.3693746815658503E-3</v>
      </c>
      <c r="C12648" s="11">
        <v>0.61897604796114902</v>
      </c>
    </row>
    <row r="12649" spans="1:3" x14ac:dyDescent="0.25">
      <c r="A12649" s="11" t="s">
        <v>12762</v>
      </c>
      <c r="B12649" s="11">
        <v>-6.3755902739340503E-3</v>
      </c>
      <c r="C12649" s="11">
        <v>0.29207069165246502</v>
      </c>
    </row>
    <row r="12650" spans="1:3" x14ac:dyDescent="0.25">
      <c r="A12650" s="11" t="s">
        <v>12763</v>
      </c>
      <c r="B12650" s="11">
        <v>-6.3761849327396199E-3</v>
      </c>
      <c r="C12650" s="11">
        <v>0.30521196691862101</v>
      </c>
    </row>
    <row r="12651" spans="1:3" x14ac:dyDescent="0.25">
      <c r="A12651" s="11" t="s">
        <v>12764</v>
      </c>
      <c r="B12651" s="11">
        <v>-6.3771384506783402E-3</v>
      </c>
      <c r="C12651" s="11">
        <v>0.32728927546562903</v>
      </c>
    </row>
    <row r="12652" spans="1:3" x14ac:dyDescent="0.25">
      <c r="A12652" s="11" t="s">
        <v>12765</v>
      </c>
      <c r="B12652" s="11">
        <v>-6.3795852577947197E-3</v>
      </c>
      <c r="C12652" s="11">
        <v>0.33760891474211702</v>
      </c>
    </row>
    <row r="12653" spans="1:3" x14ac:dyDescent="0.25">
      <c r="A12653" s="11" t="s">
        <v>12766</v>
      </c>
      <c r="B12653" s="11">
        <v>-6.3843047895276797E-3</v>
      </c>
      <c r="C12653" s="11">
        <v>0.29771931923436201</v>
      </c>
    </row>
    <row r="12654" spans="1:3" x14ac:dyDescent="0.25">
      <c r="A12654" s="11" t="s">
        <v>12767</v>
      </c>
      <c r="B12654" s="11">
        <v>-6.3848686000828299E-3</v>
      </c>
      <c r="C12654" s="11">
        <v>0.29632491446001702</v>
      </c>
    </row>
    <row r="12655" spans="1:3" x14ac:dyDescent="0.25">
      <c r="A12655" s="11" t="s">
        <v>12768</v>
      </c>
      <c r="B12655" s="11">
        <v>-6.3875732146231601E-3</v>
      </c>
      <c r="C12655" s="11">
        <v>0.30855882168645499</v>
      </c>
    </row>
    <row r="12656" spans="1:3" x14ac:dyDescent="0.25">
      <c r="A12656" s="11" t="s">
        <v>12769</v>
      </c>
      <c r="B12656" s="11">
        <v>-6.3878340107360199E-3</v>
      </c>
      <c r="C12656" s="11">
        <v>0.78894170596486302</v>
      </c>
    </row>
    <row r="12657" spans="1:3" x14ac:dyDescent="0.25">
      <c r="A12657" s="11" t="s">
        <v>12770</v>
      </c>
      <c r="B12657" s="11">
        <v>-6.3891724002765804E-3</v>
      </c>
      <c r="C12657" s="11">
        <v>0.29547345476176501</v>
      </c>
    </row>
    <row r="12658" spans="1:3" x14ac:dyDescent="0.25">
      <c r="A12658" s="11" t="s">
        <v>12771</v>
      </c>
      <c r="B12658" s="11">
        <v>-6.3924323004604603E-3</v>
      </c>
      <c r="C12658" s="11">
        <v>0.30583518969582402</v>
      </c>
    </row>
    <row r="12659" spans="1:3" x14ac:dyDescent="0.25">
      <c r="A12659" s="11" t="s">
        <v>12772</v>
      </c>
      <c r="B12659" s="11">
        <v>-6.3930625465374903E-3</v>
      </c>
      <c r="C12659" s="11">
        <v>0.361033772442582</v>
      </c>
    </row>
    <row r="12660" spans="1:3" x14ac:dyDescent="0.25">
      <c r="A12660" s="11" t="s">
        <v>12773</v>
      </c>
      <c r="B12660" s="11">
        <v>-6.3932923926544698E-3</v>
      </c>
      <c r="C12660" s="11">
        <v>0.29383705236542201</v>
      </c>
    </row>
    <row r="12661" spans="1:3" x14ac:dyDescent="0.25">
      <c r="A12661" s="11" t="s">
        <v>12774</v>
      </c>
      <c r="B12661" s="11">
        <v>-6.3936407832729299E-3</v>
      </c>
      <c r="C12661" s="11">
        <v>0.295399163407983</v>
      </c>
    </row>
    <row r="12662" spans="1:3" x14ac:dyDescent="0.25">
      <c r="A12662" s="11" t="s">
        <v>12775</v>
      </c>
      <c r="B12662" s="11">
        <v>-6.3944692910274997E-3</v>
      </c>
      <c r="C12662" s="11">
        <v>0.29588411830810302</v>
      </c>
    </row>
    <row r="12663" spans="1:3" x14ac:dyDescent="0.25">
      <c r="A12663" s="11" t="s">
        <v>12776</v>
      </c>
      <c r="B12663" s="11">
        <v>-6.3960142588544997E-3</v>
      </c>
      <c r="C12663" s="11">
        <v>0.29770558162665001</v>
      </c>
    </row>
    <row r="12664" spans="1:3" x14ac:dyDescent="0.25">
      <c r="A12664" s="11" t="s">
        <v>12777</v>
      </c>
      <c r="B12664" s="11">
        <v>-6.3980606478246799E-3</v>
      </c>
      <c r="C12664" s="11">
        <v>0.29230949361595698</v>
      </c>
    </row>
    <row r="12665" spans="1:3" x14ac:dyDescent="0.25">
      <c r="A12665" s="11" t="s">
        <v>12778</v>
      </c>
      <c r="B12665" s="11">
        <v>-6.3987605849824096E-3</v>
      </c>
      <c r="C12665" s="11">
        <v>0.30491816560256702</v>
      </c>
    </row>
    <row r="12666" spans="1:3" x14ac:dyDescent="0.25">
      <c r="A12666" s="11" t="s">
        <v>12779</v>
      </c>
      <c r="B12666" s="11">
        <v>-6.3993136915792802E-3</v>
      </c>
      <c r="C12666" s="11">
        <v>0.29226725878871002</v>
      </c>
    </row>
    <row r="12667" spans="1:3" x14ac:dyDescent="0.25">
      <c r="A12667" s="11" t="s">
        <v>12780</v>
      </c>
      <c r="B12667" s="11">
        <v>-6.4002267861767896E-3</v>
      </c>
      <c r="C12667" s="11">
        <v>0.30222362807222902</v>
      </c>
    </row>
    <row r="12668" spans="1:3" x14ac:dyDescent="0.25">
      <c r="A12668" s="11" t="s">
        <v>12781</v>
      </c>
      <c r="B12668" s="11">
        <v>-6.4008613793036396E-3</v>
      </c>
      <c r="C12668" s="11">
        <v>0.29636615905369901</v>
      </c>
    </row>
    <row r="12669" spans="1:3" x14ac:dyDescent="0.25">
      <c r="A12669" s="11" t="s">
        <v>12782</v>
      </c>
      <c r="B12669" s="11">
        <v>-6.4054032678237203E-3</v>
      </c>
      <c r="C12669" s="11">
        <v>0.367826582047872</v>
      </c>
    </row>
    <row r="12670" spans="1:3" x14ac:dyDescent="0.25">
      <c r="A12670" s="11" t="s">
        <v>12783</v>
      </c>
      <c r="B12670" s="11">
        <v>-6.4069018372435397E-3</v>
      </c>
      <c r="C12670" s="11">
        <v>0.29942060797438902</v>
      </c>
    </row>
    <row r="12671" spans="1:3" x14ac:dyDescent="0.25">
      <c r="A12671" s="11" t="s">
        <v>12784</v>
      </c>
      <c r="B12671" s="11">
        <v>-6.4078520558615796E-3</v>
      </c>
      <c r="C12671" s="11">
        <v>0.35429013053432401</v>
      </c>
    </row>
    <row r="12672" spans="1:3" x14ac:dyDescent="0.25">
      <c r="A12672" s="11" t="s">
        <v>12785</v>
      </c>
      <c r="B12672" s="11">
        <v>-6.4081896829284897E-3</v>
      </c>
      <c r="C12672" s="11">
        <v>0.29454269019930002</v>
      </c>
    </row>
    <row r="12673" spans="1:3" x14ac:dyDescent="0.25">
      <c r="A12673" s="11" t="s">
        <v>12786</v>
      </c>
      <c r="B12673" s="11">
        <v>-6.4099074551719499E-3</v>
      </c>
      <c r="C12673" s="11">
        <v>0.38310347488591101</v>
      </c>
    </row>
    <row r="12674" spans="1:3" x14ac:dyDescent="0.25">
      <c r="A12674" s="11" t="s">
        <v>12787</v>
      </c>
      <c r="B12674" s="11">
        <v>-6.4099738719600001E-3</v>
      </c>
      <c r="C12674" s="11">
        <v>0.45446000074943399</v>
      </c>
    </row>
    <row r="12675" spans="1:3" x14ac:dyDescent="0.25">
      <c r="A12675" s="11" t="s">
        <v>12788</v>
      </c>
      <c r="B12675" s="11">
        <v>-6.4174157974390897E-3</v>
      </c>
      <c r="C12675" s="11">
        <v>0.29368832525753302</v>
      </c>
    </row>
    <row r="12676" spans="1:3" x14ac:dyDescent="0.25">
      <c r="A12676" s="11" t="s">
        <v>12789</v>
      </c>
      <c r="B12676" s="11">
        <v>-6.4176728056546204E-3</v>
      </c>
      <c r="C12676" s="11">
        <v>0.35335874065746697</v>
      </c>
    </row>
    <row r="12677" spans="1:3" x14ac:dyDescent="0.25">
      <c r="A12677" s="11" t="s">
        <v>12790</v>
      </c>
      <c r="B12677" s="11">
        <v>-6.4177705142251396E-3</v>
      </c>
      <c r="C12677" s="11">
        <v>0.35570893640638201</v>
      </c>
    </row>
    <row r="12678" spans="1:3" x14ac:dyDescent="0.25">
      <c r="A12678" s="11" t="s">
        <v>12791</v>
      </c>
      <c r="B12678" s="11">
        <v>-6.4180228549403501E-3</v>
      </c>
      <c r="C12678" s="11">
        <v>0.29750015952693998</v>
      </c>
    </row>
    <row r="12679" spans="1:3" x14ac:dyDescent="0.25">
      <c r="A12679" s="11" t="s">
        <v>12792</v>
      </c>
      <c r="B12679" s="11">
        <v>-6.4183473990447803E-3</v>
      </c>
      <c r="C12679" s="11">
        <v>0.29764888265098399</v>
      </c>
    </row>
    <row r="12680" spans="1:3" x14ac:dyDescent="0.25">
      <c r="A12680" s="11" t="s">
        <v>12793</v>
      </c>
      <c r="B12680" s="11">
        <v>-6.4208583699873799E-3</v>
      </c>
      <c r="C12680" s="11">
        <v>0.29342025504202901</v>
      </c>
    </row>
    <row r="12681" spans="1:3" x14ac:dyDescent="0.25">
      <c r="A12681" s="11" t="s">
        <v>12794</v>
      </c>
      <c r="B12681" s="11">
        <v>-6.4237272295763403E-3</v>
      </c>
      <c r="C12681" s="11">
        <v>0.35610339735074698</v>
      </c>
    </row>
    <row r="12682" spans="1:3" x14ac:dyDescent="0.25">
      <c r="A12682" s="11" t="s">
        <v>12795</v>
      </c>
      <c r="B12682" s="11">
        <v>-6.4244888834208702E-3</v>
      </c>
      <c r="C12682" s="11">
        <v>0.46982846194519601</v>
      </c>
    </row>
    <row r="12683" spans="1:3" x14ac:dyDescent="0.25">
      <c r="A12683" s="11" t="s">
        <v>12796</v>
      </c>
      <c r="B12683" s="11">
        <v>-6.4248402967468903E-3</v>
      </c>
      <c r="C12683" s="11">
        <v>0.29364700430975998</v>
      </c>
    </row>
    <row r="12684" spans="1:3" x14ac:dyDescent="0.25">
      <c r="A12684" s="11" t="s">
        <v>12797</v>
      </c>
      <c r="B12684" s="11">
        <v>-6.4256157687276102E-3</v>
      </c>
      <c r="C12684" s="11">
        <v>0.57020416894100501</v>
      </c>
    </row>
    <row r="12685" spans="1:3" x14ac:dyDescent="0.25">
      <c r="A12685" s="11" t="s">
        <v>12798</v>
      </c>
      <c r="B12685" s="11">
        <v>-6.4260517419469296E-3</v>
      </c>
      <c r="C12685" s="11">
        <v>0.29536780544970997</v>
      </c>
    </row>
    <row r="12686" spans="1:3" x14ac:dyDescent="0.25">
      <c r="A12686" s="11" t="s">
        <v>12799</v>
      </c>
      <c r="B12686" s="11">
        <v>-6.4301312788238004E-3</v>
      </c>
      <c r="C12686" s="11">
        <v>0.29451011743261502</v>
      </c>
    </row>
    <row r="12687" spans="1:3" x14ac:dyDescent="0.25">
      <c r="A12687" s="11" t="s">
        <v>12800</v>
      </c>
      <c r="B12687" s="11">
        <v>-6.4308579180336204E-3</v>
      </c>
      <c r="C12687" s="11">
        <v>0.29473262901277297</v>
      </c>
    </row>
    <row r="12688" spans="1:3" x14ac:dyDescent="0.25">
      <c r="A12688" s="11" t="s">
        <v>12801</v>
      </c>
      <c r="B12688" s="11">
        <v>-6.43167023468009E-3</v>
      </c>
      <c r="C12688" s="11">
        <v>0.30140014778060598</v>
      </c>
    </row>
    <row r="12689" spans="1:3" x14ac:dyDescent="0.25">
      <c r="A12689" s="11" t="s">
        <v>12802</v>
      </c>
      <c r="B12689" s="11">
        <v>-6.4349833560113402E-3</v>
      </c>
      <c r="C12689" s="11">
        <v>0.37341416017425</v>
      </c>
    </row>
    <row r="12690" spans="1:3" x14ac:dyDescent="0.25">
      <c r="A12690" s="11" t="s">
        <v>12803</v>
      </c>
      <c r="B12690" s="11">
        <v>-6.4356306288579504E-3</v>
      </c>
      <c r="C12690" s="11">
        <v>0.29734410526466998</v>
      </c>
    </row>
    <row r="12691" spans="1:3" x14ac:dyDescent="0.25">
      <c r="A12691" s="11" t="s">
        <v>12804</v>
      </c>
      <c r="B12691" s="11">
        <v>-6.4376656175310597E-3</v>
      </c>
      <c r="C12691" s="11">
        <v>0.32026558982707498</v>
      </c>
    </row>
    <row r="12692" spans="1:3" x14ac:dyDescent="0.25">
      <c r="A12692" s="11" t="s">
        <v>12805</v>
      </c>
      <c r="B12692" s="11">
        <v>-6.4393324742250497E-3</v>
      </c>
      <c r="C12692" s="11">
        <v>0.29781370859383599</v>
      </c>
    </row>
    <row r="12693" spans="1:3" x14ac:dyDescent="0.25">
      <c r="A12693" s="11" t="s">
        <v>12806</v>
      </c>
      <c r="B12693" s="11">
        <v>-6.4418058555956899E-3</v>
      </c>
      <c r="C12693" s="11">
        <v>0.29966301776878801</v>
      </c>
    </row>
    <row r="12694" spans="1:3" x14ac:dyDescent="0.25">
      <c r="A12694" s="11" t="s">
        <v>12807</v>
      </c>
      <c r="B12694" s="11">
        <v>-6.4426343181757601E-3</v>
      </c>
      <c r="C12694" s="11">
        <v>0.52211999879041704</v>
      </c>
    </row>
    <row r="12695" spans="1:3" x14ac:dyDescent="0.25">
      <c r="A12695" s="11" t="s">
        <v>12808</v>
      </c>
      <c r="B12695" s="11">
        <v>-6.4429050472020102E-3</v>
      </c>
      <c r="C12695" s="11">
        <v>0.29768962111444103</v>
      </c>
    </row>
    <row r="12696" spans="1:3" x14ac:dyDescent="0.25">
      <c r="A12696" s="11" t="s">
        <v>12809</v>
      </c>
      <c r="B12696" s="11">
        <v>-6.4442176885741902E-3</v>
      </c>
      <c r="C12696" s="11">
        <v>0.29922893558942798</v>
      </c>
    </row>
    <row r="12697" spans="1:3" x14ac:dyDescent="0.25">
      <c r="A12697" s="11" t="s">
        <v>12810</v>
      </c>
      <c r="B12697" s="11">
        <v>-6.4444273547874104E-3</v>
      </c>
      <c r="C12697" s="11">
        <v>0.64734650010747297</v>
      </c>
    </row>
    <row r="12698" spans="1:3" x14ac:dyDescent="0.25">
      <c r="A12698" s="11" t="s">
        <v>12811</v>
      </c>
      <c r="B12698" s="11">
        <v>-6.444591436428E-3</v>
      </c>
      <c r="C12698" s="11">
        <v>0.34177303010174698</v>
      </c>
    </row>
    <row r="12699" spans="1:3" x14ac:dyDescent="0.25">
      <c r="A12699" s="11" t="s">
        <v>12812</v>
      </c>
      <c r="B12699" s="11">
        <v>-6.4493124462158902E-3</v>
      </c>
      <c r="C12699" s="11">
        <v>0.29648939944397601</v>
      </c>
    </row>
    <row r="12700" spans="1:3" x14ac:dyDescent="0.25">
      <c r="A12700" s="11" t="s">
        <v>12813</v>
      </c>
      <c r="B12700" s="11">
        <v>-6.4504870209785804E-3</v>
      </c>
      <c r="C12700" s="11">
        <v>0.32101305247574202</v>
      </c>
    </row>
    <row r="12701" spans="1:3" x14ac:dyDescent="0.25">
      <c r="A12701" s="11" t="s">
        <v>12814</v>
      </c>
      <c r="B12701" s="11">
        <v>-6.4515913298798799E-3</v>
      </c>
      <c r="C12701" s="11">
        <v>0.33326171189489601</v>
      </c>
    </row>
    <row r="12702" spans="1:3" x14ac:dyDescent="0.25">
      <c r="A12702" s="11" t="s">
        <v>12815</v>
      </c>
      <c r="B12702" s="11">
        <v>-6.4533841732707401E-3</v>
      </c>
      <c r="C12702" s="11">
        <v>0.46335342467193702</v>
      </c>
    </row>
    <row r="12703" spans="1:3" x14ac:dyDescent="0.25">
      <c r="A12703" s="11" t="s">
        <v>12816</v>
      </c>
      <c r="B12703" s="11">
        <v>-6.4545139141834202E-3</v>
      </c>
      <c r="C12703" s="11">
        <v>0.32594422404171502</v>
      </c>
    </row>
    <row r="12704" spans="1:3" x14ac:dyDescent="0.25">
      <c r="A12704" s="11" t="s">
        <v>12817</v>
      </c>
      <c r="B12704" s="11">
        <v>-6.4570177251489797E-3</v>
      </c>
      <c r="C12704" s="11">
        <v>0.38305356555137599</v>
      </c>
    </row>
    <row r="12705" spans="1:3" x14ac:dyDescent="0.25">
      <c r="A12705" s="11" t="s">
        <v>12818</v>
      </c>
      <c r="B12705" s="11">
        <v>-6.4637237491279899E-3</v>
      </c>
      <c r="C12705" s="11">
        <v>0.29623812787664</v>
      </c>
    </row>
    <row r="12706" spans="1:3" x14ac:dyDescent="0.25">
      <c r="A12706" s="11" t="s">
        <v>12819</v>
      </c>
      <c r="B12706" s="11">
        <v>-6.4649679480184297E-3</v>
      </c>
      <c r="C12706" s="11">
        <v>0.33743158879951102</v>
      </c>
    </row>
    <row r="12707" spans="1:3" x14ac:dyDescent="0.25">
      <c r="A12707" s="11" t="s">
        <v>12820</v>
      </c>
      <c r="B12707" s="11">
        <v>-6.4675652489526603E-3</v>
      </c>
      <c r="C12707" s="11">
        <v>0.33211460166991802</v>
      </c>
    </row>
    <row r="12708" spans="1:3" x14ac:dyDescent="0.25">
      <c r="A12708" s="11" t="s">
        <v>12821</v>
      </c>
      <c r="B12708" s="11">
        <v>-6.4681929581371896E-3</v>
      </c>
      <c r="C12708" s="11">
        <v>0.29661384432435101</v>
      </c>
    </row>
    <row r="12709" spans="1:3" x14ac:dyDescent="0.25">
      <c r="A12709" s="11" t="s">
        <v>12822</v>
      </c>
      <c r="B12709" s="11">
        <v>-6.4689928420272004E-3</v>
      </c>
      <c r="C12709" s="11">
        <v>0.29635871674457598</v>
      </c>
    </row>
    <row r="12710" spans="1:3" x14ac:dyDescent="0.25">
      <c r="A12710" s="11" t="s">
        <v>12823</v>
      </c>
      <c r="B12710" s="11">
        <v>-6.4706573853148099E-3</v>
      </c>
      <c r="C12710" s="11">
        <v>0.31113876714386801</v>
      </c>
    </row>
    <row r="12711" spans="1:3" x14ac:dyDescent="0.25">
      <c r="A12711" s="11" t="s">
        <v>12824</v>
      </c>
      <c r="B12711" s="11">
        <v>-6.4749424434376703E-3</v>
      </c>
      <c r="C12711" s="11">
        <v>0.54883868995735097</v>
      </c>
    </row>
    <row r="12712" spans="1:3" x14ac:dyDescent="0.25">
      <c r="A12712" s="11" t="s">
        <v>12825</v>
      </c>
      <c r="B12712" s="11">
        <v>-6.4756240566868403E-3</v>
      </c>
      <c r="C12712" s="11">
        <v>0.29795118047085001</v>
      </c>
    </row>
    <row r="12713" spans="1:3" x14ac:dyDescent="0.25">
      <c r="A12713" s="11" t="s">
        <v>12826</v>
      </c>
      <c r="B12713" s="11">
        <v>-6.4785536185428504E-3</v>
      </c>
      <c r="C12713" s="11">
        <v>0.32449929560956198</v>
      </c>
    </row>
    <row r="12714" spans="1:3" x14ac:dyDescent="0.25">
      <c r="A12714" s="11" t="s">
        <v>12827</v>
      </c>
      <c r="B12714" s="11">
        <v>-6.4852404743379497E-3</v>
      </c>
      <c r="C12714" s="11">
        <v>0.597375213383607</v>
      </c>
    </row>
    <row r="12715" spans="1:3" x14ac:dyDescent="0.25">
      <c r="A12715" s="11" t="s">
        <v>12828</v>
      </c>
      <c r="B12715" s="11">
        <v>-6.4855620130805699E-3</v>
      </c>
      <c r="C12715" s="11">
        <v>0.309372147368423</v>
      </c>
    </row>
    <row r="12716" spans="1:3" x14ac:dyDescent="0.25">
      <c r="A12716" s="11" t="s">
        <v>12829</v>
      </c>
      <c r="B12716" s="11">
        <v>-6.48577695543645E-3</v>
      </c>
      <c r="C12716" s="11">
        <v>0.31318093797868202</v>
      </c>
    </row>
    <row r="12717" spans="1:3" x14ac:dyDescent="0.25">
      <c r="A12717" s="11" t="s">
        <v>12830</v>
      </c>
      <c r="B12717" s="11">
        <v>-6.4883829492199899E-3</v>
      </c>
      <c r="C12717" s="11">
        <v>0.30351207515409501</v>
      </c>
    </row>
    <row r="12718" spans="1:3" x14ac:dyDescent="0.25">
      <c r="A12718" s="11" t="s">
        <v>12831</v>
      </c>
      <c r="B12718" s="11">
        <v>-6.48859156164131E-3</v>
      </c>
      <c r="C12718" s="11">
        <v>0.40989234308858002</v>
      </c>
    </row>
    <row r="12719" spans="1:3" x14ac:dyDescent="0.25">
      <c r="A12719" s="11" t="s">
        <v>12832</v>
      </c>
      <c r="B12719" s="11">
        <v>-6.4965312680355901E-3</v>
      </c>
      <c r="C12719" s="11">
        <v>0.30504168119490099</v>
      </c>
    </row>
    <row r="12720" spans="1:3" x14ac:dyDescent="0.25">
      <c r="A12720" s="11" t="s">
        <v>12833</v>
      </c>
      <c r="B12720" s="11">
        <v>-6.4966854453118797E-3</v>
      </c>
      <c r="C12720" s="11">
        <v>0.32733842714379802</v>
      </c>
    </row>
    <row r="12721" spans="1:3" x14ac:dyDescent="0.25">
      <c r="A12721" s="11" t="s">
        <v>12834</v>
      </c>
      <c r="B12721" s="11">
        <v>-6.4998167550689096E-3</v>
      </c>
      <c r="C12721" s="11">
        <v>0.31226083848207198</v>
      </c>
    </row>
    <row r="12722" spans="1:3" x14ac:dyDescent="0.25">
      <c r="A12722" s="11" t="s">
        <v>12835</v>
      </c>
      <c r="B12722" s="11">
        <v>-6.5045068770469899E-3</v>
      </c>
      <c r="C12722" s="11">
        <v>0.29845718178538599</v>
      </c>
    </row>
    <row r="12723" spans="1:3" x14ac:dyDescent="0.25">
      <c r="A12723" s="11" t="s">
        <v>12836</v>
      </c>
      <c r="B12723" s="11">
        <v>-6.5060350095358004E-3</v>
      </c>
      <c r="C12723" s="11">
        <v>0.301161860994271</v>
      </c>
    </row>
    <row r="12724" spans="1:3" x14ac:dyDescent="0.25">
      <c r="A12724" s="11" t="s">
        <v>12837</v>
      </c>
      <c r="B12724" s="11">
        <v>-6.5060540106577401E-3</v>
      </c>
      <c r="C12724" s="11">
        <v>0.32245119261790101</v>
      </c>
    </row>
    <row r="12725" spans="1:3" x14ac:dyDescent="0.25">
      <c r="A12725" s="11" t="s">
        <v>12838</v>
      </c>
      <c r="B12725" s="11">
        <v>-6.5087306290194701E-3</v>
      </c>
      <c r="C12725" s="11">
        <v>0.37490092768239602</v>
      </c>
    </row>
    <row r="12726" spans="1:3" x14ac:dyDescent="0.25">
      <c r="A12726" s="11" t="s">
        <v>12839</v>
      </c>
      <c r="B12726" s="11">
        <v>-6.5098194248604602E-3</v>
      </c>
      <c r="C12726" s="11">
        <v>0.31147657239444498</v>
      </c>
    </row>
    <row r="12727" spans="1:3" x14ac:dyDescent="0.25">
      <c r="A12727" s="11" t="s">
        <v>12840</v>
      </c>
      <c r="B12727" s="11">
        <v>-6.5117725967140704E-3</v>
      </c>
      <c r="C12727" s="11">
        <v>0.29843156674197702</v>
      </c>
    </row>
    <row r="12728" spans="1:3" x14ac:dyDescent="0.25">
      <c r="A12728" s="11" t="s">
        <v>12841</v>
      </c>
      <c r="B12728" s="11">
        <v>-6.5124162789607599E-3</v>
      </c>
      <c r="C12728" s="11">
        <v>0.29945320242078</v>
      </c>
    </row>
    <row r="12729" spans="1:3" x14ac:dyDescent="0.25">
      <c r="A12729" s="11" t="s">
        <v>12842</v>
      </c>
      <c r="B12729" s="11">
        <v>-6.5142536204235001E-3</v>
      </c>
      <c r="C12729" s="11">
        <v>0.47914597171972001</v>
      </c>
    </row>
    <row r="12730" spans="1:3" x14ac:dyDescent="0.25">
      <c r="A12730" s="11" t="s">
        <v>12843</v>
      </c>
      <c r="B12730" s="11">
        <v>-6.5189210385572603E-3</v>
      </c>
      <c r="C12730" s="11">
        <v>0.61233503752293705</v>
      </c>
    </row>
    <row r="12731" spans="1:3" x14ac:dyDescent="0.25">
      <c r="A12731" s="11" t="s">
        <v>12844</v>
      </c>
      <c r="B12731" s="11">
        <v>-6.5227843489652397E-3</v>
      </c>
      <c r="C12731" s="11">
        <v>0.30076398806301902</v>
      </c>
    </row>
    <row r="12732" spans="1:3" x14ac:dyDescent="0.25">
      <c r="A12732" s="11" t="s">
        <v>12845</v>
      </c>
      <c r="B12732" s="11">
        <v>-6.5239641325095798E-3</v>
      </c>
      <c r="C12732" s="11">
        <v>0.30354446203568403</v>
      </c>
    </row>
    <row r="12733" spans="1:3" x14ac:dyDescent="0.25">
      <c r="A12733" s="11" t="s">
        <v>12846</v>
      </c>
      <c r="B12733" s="11">
        <v>-6.5282309174210899E-3</v>
      </c>
      <c r="C12733" s="11">
        <v>0.31638148884892398</v>
      </c>
    </row>
    <row r="12734" spans="1:3" x14ac:dyDescent="0.25">
      <c r="A12734" s="11" t="s">
        <v>12847</v>
      </c>
      <c r="B12734" s="11">
        <v>-6.5288567305839904E-3</v>
      </c>
      <c r="C12734" s="11">
        <v>0.30533575957628301</v>
      </c>
    </row>
    <row r="12735" spans="1:3" x14ac:dyDescent="0.25">
      <c r="A12735" s="11" t="s">
        <v>12848</v>
      </c>
      <c r="B12735" s="11">
        <v>-6.5289613351554501E-3</v>
      </c>
      <c r="C12735" s="11">
        <v>0.317519655838713</v>
      </c>
    </row>
    <row r="12736" spans="1:3" x14ac:dyDescent="0.25">
      <c r="A12736" s="11" t="s">
        <v>12849</v>
      </c>
      <c r="B12736" s="11">
        <v>-6.52947010131881E-3</v>
      </c>
      <c r="C12736" s="11">
        <v>0.31406035137708899</v>
      </c>
    </row>
    <row r="12737" spans="1:3" x14ac:dyDescent="0.25">
      <c r="A12737" s="11" t="s">
        <v>12850</v>
      </c>
      <c r="B12737" s="11">
        <v>-6.5357482409239501E-3</v>
      </c>
      <c r="C12737" s="11">
        <v>0.30696400435433402</v>
      </c>
    </row>
    <row r="12738" spans="1:3" x14ac:dyDescent="0.25">
      <c r="A12738" s="11" t="s">
        <v>12851</v>
      </c>
      <c r="B12738" s="11">
        <v>-6.54356853758225E-3</v>
      </c>
      <c r="C12738" s="11">
        <v>0.30535695179153699</v>
      </c>
    </row>
    <row r="12739" spans="1:3" x14ac:dyDescent="0.25">
      <c r="A12739" s="11" t="s">
        <v>12852</v>
      </c>
      <c r="B12739" s="11">
        <v>-6.54414255802898E-3</v>
      </c>
      <c r="C12739" s="11">
        <v>0.30009848706683601</v>
      </c>
    </row>
    <row r="12740" spans="1:3" x14ac:dyDescent="0.25">
      <c r="A12740" s="11" t="s">
        <v>12853</v>
      </c>
      <c r="B12740" s="11">
        <v>-6.5445173552972297E-3</v>
      </c>
      <c r="C12740" s="11">
        <v>0.30017880305894301</v>
      </c>
    </row>
    <row r="12741" spans="1:3" x14ac:dyDescent="0.25">
      <c r="A12741" s="11" t="s">
        <v>12854</v>
      </c>
      <c r="B12741" s="11">
        <v>-6.5455861936834702E-3</v>
      </c>
      <c r="C12741" s="11">
        <v>0.32350298639597902</v>
      </c>
    </row>
    <row r="12742" spans="1:3" x14ac:dyDescent="0.25">
      <c r="A12742" s="11" t="s">
        <v>12855</v>
      </c>
      <c r="B12742" s="11">
        <v>-6.5458058447478004E-3</v>
      </c>
      <c r="C12742" s="11">
        <v>0.30064898820582397</v>
      </c>
    </row>
    <row r="12743" spans="1:3" x14ac:dyDescent="0.25">
      <c r="A12743" s="11" t="s">
        <v>12856</v>
      </c>
      <c r="B12743" s="11">
        <v>-6.5491283743737503E-3</v>
      </c>
      <c r="C12743" s="11">
        <v>0.30107079773234802</v>
      </c>
    </row>
    <row r="12744" spans="1:3" x14ac:dyDescent="0.25">
      <c r="A12744" s="11" t="s">
        <v>12857</v>
      </c>
      <c r="B12744" s="11">
        <v>-6.5500359104764703E-3</v>
      </c>
      <c r="C12744" s="11">
        <v>0.31982454989682202</v>
      </c>
    </row>
    <row r="12745" spans="1:3" x14ac:dyDescent="0.25">
      <c r="A12745" s="11" t="s">
        <v>12858</v>
      </c>
      <c r="B12745" s="11">
        <v>-6.5510058484825199E-3</v>
      </c>
      <c r="C12745" s="11">
        <v>0.32953132781723399</v>
      </c>
    </row>
    <row r="12746" spans="1:3" x14ac:dyDescent="0.25">
      <c r="A12746" s="11" t="s">
        <v>12859</v>
      </c>
      <c r="B12746" s="11">
        <v>-6.55210325871842E-3</v>
      </c>
      <c r="C12746" s="11">
        <v>0.44192524465615002</v>
      </c>
    </row>
    <row r="12747" spans="1:3" x14ac:dyDescent="0.25">
      <c r="A12747" s="11" t="s">
        <v>12860</v>
      </c>
      <c r="B12747" s="11">
        <v>-6.5524713002212496E-3</v>
      </c>
      <c r="C12747" s="11">
        <v>0.302183525907672</v>
      </c>
    </row>
    <row r="12748" spans="1:3" x14ac:dyDescent="0.25">
      <c r="A12748" s="11" t="s">
        <v>12861</v>
      </c>
      <c r="B12748" s="11">
        <v>-6.5533048346866699E-3</v>
      </c>
      <c r="C12748" s="11">
        <v>0.30448271539250599</v>
      </c>
    </row>
    <row r="12749" spans="1:3" x14ac:dyDescent="0.25">
      <c r="A12749" s="11" t="s">
        <v>12862</v>
      </c>
      <c r="B12749" s="11">
        <v>-6.5564617200439702E-3</v>
      </c>
      <c r="C12749" s="11">
        <v>0.32106279122685299</v>
      </c>
    </row>
    <row r="12750" spans="1:3" x14ac:dyDescent="0.25">
      <c r="A12750" s="11" t="s">
        <v>12863</v>
      </c>
      <c r="B12750" s="11">
        <v>-6.56319401907649E-3</v>
      </c>
      <c r="C12750" s="11">
        <v>0.408369814806604</v>
      </c>
    </row>
    <row r="12751" spans="1:3" x14ac:dyDescent="0.25">
      <c r="A12751" s="11" t="s">
        <v>12864</v>
      </c>
      <c r="B12751" s="11">
        <v>-6.5639684678303802E-3</v>
      </c>
      <c r="C12751" s="11">
        <v>0.31055469470008801</v>
      </c>
    </row>
    <row r="12752" spans="1:3" x14ac:dyDescent="0.25">
      <c r="A12752" s="11" t="s">
        <v>12865</v>
      </c>
      <c r="B12752" s="11">
        <v>-6.5655089650556702E-3</v>
      </c>
      <c r="C12752" s="11">
        <v>0.70544559240425098</v>
      </c>
    </row>
    <row r="12753" spans="1:3" x14ac:dyDescent="0.25">
      <c r="A12753" s="11" t="s">
        <v>12866</v>
      </c>
      <c r="B12753" s="11">
        <v>-6.56643641423645E-3</v>
      </c>
      <c r="C12753" s="11">
        <v>0.30359918834706701</v>
      </c>
    </row>
    <row r="12754" spans="1:3" x14ac:dyDescent="0.25">
      <c r="A12754" s="11" t="s">
        <v>12867</v>
      </c>
      <c r="B12754" s="11">
        <v>-6.5677190960584698E-3</v>
      </c>
      <c r="C12754" s="11">
        <v>0.37154172884917502</v>
      </c>
    </row>
    <row r="12755" spans="1:3" x14ac:dyDescent="0.25">
      <c r="A12755" s="11" t="s">
        <v>12868</v>
      </c>
      <c r="B12755" s="11">
        <v>-6.5697925303208901E-3</v>
      </c>
      <c r="C12755" s="11">
        <v>0.301517387041073</v>
      </c>
    </row>
    <row r="12756" spans="1:3" x14ac:dyDescent="0.25">
      <c r="A12756" s="11" t="s">
        <v>12869</v>
      </c>
      <c r="B12756" s="11">
        <v>-6.57071063149515E-3</v>
      </c>
      <c r="C12756" s="11">
        <v>0.30206889215984201</v>
      </c>
    </row>
    <row r="12757" spans="1:3" x14ac:dyDescent="0.25">
      <c r="A12757" s="11" t="s">
        <v>12870</v>
      </c>
      <c r="B12757" s="11">
        <v>-6.5712652893463097E-3</v>
      </c>
      <c r="C12757" s="11">
        <v>0.38031648765097498</v>
      </c>
    </row>
    <row r="12758" spans="1:3" x14ac:dyDescent="0.25">
      <c r="A12758" s="11" t="s">
        <v>12871</v>
      </c>
      <c r="B12758" s="11">
        <v>-6.5726920936603301E-3</v>
      </c>
      <c r="C12758" s="11">
        <v>0.317554676063937</v>
      </c>
    </row>
    <row r="12759" spans="1:3" x14ac:dyDescent="0.25">
      <c r="A12759" s="11" t="s">
        <v>12872</v>
      </c>
      <c r="B12759" s="11">
        <v>-6.5770215340419796E-3</v>
      </c>
      <c r="C12759" s="11">
        <v>0.30478448464000601</v>
      </c>
    </row>
    <row r="12760" spans="1:3" x14ac:dyDescent="0.25">
      <c r="A12760" s="11" t="s">
        <v>12873</v>
      </c>
      <c r="B12760" s="11">
        <v>-6.5774543887141901E-3</v>
      </c>
      <c r="C12760" s="11">
        <v>0.37122104503145198</v>
      </c>
    </row>
    <row r="12761" spans="1:3" x14ac:dyDescent="0.25">
      <c r="A12761" s="11" t="s">
        <v>12874</v>
      </c>
      <c r="B12761" s="11">
        <v>-6.5778307764761098E-3</v>
      </c>
      <c r="C12761" s="11">
        <v>0.30190813631577901</v>
      </c>
    </row>
    <row r="12762" spans="1:3" x14ac:dyDescent="0.25">
      <c r="A12762" s="11" t="s">
        <v>12875</v>
      </c>
      <c r="B12762" s="11">
        <v>-6.5784737474089399E-3</v>
      </c>
      <c r="C12762" s="11">
        <v>0.30506963586888403</v>
      </c>
    </row>
    <row r="12763" spans="1:3" x14ac:dyDescent="0.25">
      <c r="A12763" s="11" t="s">
        <v>12876</v>
      </c>
      <c r="B12763" s="11">
        <v>-6.5882555817765899E-3</v>
      </c>
      <c r="C12763" s="11">
        <v>0.30433285014608902</v>
      </c>
    </row>
    <row r="12764" spans="1:3" x14ac:dyDescent="0.25">
      <c r="A12764" s="11" t="s">
        <v>12877</v>
      </c>
      <c r="B12764" s="11">
        <v>-6.5890317157474001E-3</v>
      </c>
      <c r="C12764" s="11">
        <v>0.32313739047932599</v>
      </c>
    </row>
    <row r="12765" spans="1:3" x14ac:dyDescent="0.25">
      <c r="A12765" s="11" t="s">
        <v>12878</v>
      </c>
      <c r="B12765" s="11">
        <v>-6.5894629114310399E-3</v>
      </c>
      <c r="C12765" s="11">
        <v>0.323366376094192</v>
      </c>
    </row>
    <row r="12766" spans="1:3" x14ac:dyDescent="0.25">
      <c r="A12766" s="11" t="s">
        <v>12879</v>
      </c>
      <c r="B12766" s="11">
        <v>-6.5896893872792002E-3</v>
      </c>
      <c r="C12766" s="11">
        <v>0.31865980868062399</v>
      </c>
    </row>
    <row r="12767" spans="1:3" x14ac:dyDescent="0.25">
      <c r="A12767" s="11" t="s">
        <v>12880</v>
      </c>
      <c r="B12767" s="11">
        <v>-6.5931994524991702E-3</v>
      </c>
      <c r="C12767" s="11">
        <v>0.30391394206668698</v>
      </c>
    </row>
    <row r="12768" spans="1:3" x14ac:dyDescent="0.25">
      <c r="A12768" s="11" t="s">
        <v>12881</v>
      </c>
      <c r="B12768" s="11">
        <v>-6.5938508226650898E-3</v>
      </c>
      <c r="C12768" s="11">
        <v>0.521189312165389</v>
      </c>
    </row>
    <row r="12769" spans="1:3" x14ac:dyDescent="0.25">
      <c r="A12769" s="11" t="s">
        <v>12882</v>
      </c>
      <c r="B12769" s="11">
        <v>-6.5939187787113999E-3</v>
      </c>
      <c r="C12769" s="11">
        <v>0.323293795873835</v>
      </c>
    </row>
    <row r="12770" spans="1:3" x14ac:dyDescent="0.25">
      <c r="A12770" s="11" t="s">
        <v>12883</v>
      </c>
      <c r="B12770" s="11">
        <v>-6.5959636083539504E-3</v>
      </c>
      <c r="C12770" s="11">
        <v>0.59109076718390496</v>
      </c>
    </row>
    <row r="12771" spans="1:3" x14ac:dyDescent="0.25">
      <c r="A12771" s="11" t="s">
        <v>12884</v>
      </c>
      <c r="B12771" s="11">
        <v>-6.5965634302591301E-3</v>
      </c>
      <c r="C12771" s="11">
        <v>0.46461349405222702</v>
      </c>
    </row>
    <row r="12772" spans="1:3" x14ac:dyDescent="0.25">
      <c r="A12772" s="11" t="s">
        <v>12885</v>
      </c>
      <c r="B12772" s="11">
        <v>-6.5999039493637003E-3</v>
      </c>
      <c r="C12772" s="11">
        <v>0.426296883088918</v>
      </c>
    </row>
    <row r="12773" spans="1:3" x14ac:dyDescent="0.25">
      <c r="A12773" s="11" t="s">
        <v>12886</v>
      </c>
      <c r="B12773" s="11">
        <v>-6.6010518632581604E-3</v>
      </c>
      <c r="C12773" s="11">
        <v>0.31452577466595</v>
      </c>
    </row>
    <row r="12774" spans="1:3" x14ac:dyDescent="0.25">
      <c r="A12774" s="11" t="s">
        <v>12887</v>
      </c>
      <c r="B12774" s="11">
        <v>-6.6012971257759703E-3</v>
      </c>
      <c r="C12774" s="11">
        <v>0.43549182133967701</v>
      </c>
    </row>
    <row r="12775" spans="1:3" x14ac:dyDescent="0.25">
      <c r="A12775" s="11" t="s">
        <v>12888</v>
      </c>
      <c r="B12775" s="11">
        <v>-6.6014914339359498E-3</v>
      </c>
      <c r="C12775" s="11">
        <v>0.30556923269596797</v>
      </c>
    </row>
    <row r="12776" spans="1:3" x14ac:dyDescent="0.25">
      <c r="A12776" s="11" t="s">
        <v>12889</v>
      </c>
      <c r="B12776" s="11">
        <v>-6.6029901340127501E-3</v>
      </c>
      <c r="C12776" s="11">
        <v>0.30636284853526402</v>
      </c>
    </row>
    <row r="12777" spans="1:3" x14ac:dyDescent="0.25">
      <c r="A12777" s="11" t="s">
        <v>12890</v>
      </c>
      <c r="B12777" s="11">
        <v>-6.6042763978713904E-3</v>
      </c>
      <c r="C12777" s="11">
        <v>0.30582109685597803</v>
      </c>
    </row>
    <row r="12778" spans="1:3" x14ac:dyDescent="0.25">
      <c r="A12778" s="11" t="s">
        <v>12891</v>
      </c>
      <c r="B12778" s="11">
        <v>-6.6105513660286103E-3</v>
      </c>
      <c r="C12778" s="11">
        <v>0.30368227326769398</v>
      </c>
    </row>
    <row r="12779" spans="1:3" x14ac:dyDescent="0.25">
      <c r="A12779" s="11" t="s">
        <v>12892</v>
      </c>
      <c r="B12779" s="11">
        <v>-6.61108977302671E-3</v>
      </c>
      <c r="C12779" s="11">
        <v>0.39496029848033198</v>
      </c>
    </row>
    <row r="12780" spans="1:3" x14ac:dyDescent="0.25">
      <c r="A12780" s="11" t="s">
        <v>12893</v>
      </c>
      <c r="B12780" s="11">
        <v>-6.6126021914170796E-3</v>
      </c>
      <c r="C12780" s="11">
        <v>0.32549451481321401</v>
      </c>
    </row>
    <row r="12781" spans="1:3" x14ac:dyDescent="0.25">
      <c r="A12781" s="11" t="s">
        <v>12894</v>
      </c>
      <c r="B12781" s="11">
        <v>-6.61547388510802E-3</v>
      </c>
      <c r="C12781" s="11">
        <v>0.30484168538066903</v>
      </c>
    </row>
    <row r="12782" spans="1:3" x14ac:dyDescent="0.25">
      <c r="A12782" s="11" t="s">
        <v>12895</v>
      </c>
      <c r="B12782" s="11">
        <v>-6.6172504709794203E-3</v>
      </c>
      <c r="C12782" s="11">
        <v>0.304045859726368</v>
      </c>
    </row>
    <row r="12783" spans="1:3" x14ac:dyDescent="0.25">
      <c r="A12783" s="11" t="s">
        <v>12896</v>
      </c>
      <c r="B12783" s="11">
        <v>-6.6218209401892204E-3</v>
      </c>
      <c r="C12783" s="11">
        <v>0.304650887076653</v>
      </c>
    </row>
    <row r="12784" spans="1:3" x14ac:dyDescent="0.25">
      <c r="A12784" s="11" t="s">
        <v>12897</v>
      </c>
      <c r="B12784" s="11">
        <v>-6.6221037461090797E-3</v>
      </c>
      <c r="C12784" s="11">
        <v>0.38145945087515198</v>
      </c>
    </row>
    <row r="12785" spans="1:3" x14ac:dyDescent="0.25">
      <c r="A12785" s="11" t="s">
        <v>12898</v>
      </c>
      <c r="B12785" s="11">
        <v>-6.6243436600856203E-3</v>
      </c>
      <c r="C12785" s="11">
        <v>0.30552752413340101</v>
      </c>
    </row>
    <row r="12786" spans="1:3" x14ac:dyDescent="0.25">
      <c r="A12786" s="11" t="s">
        <v>12899</v>
      </c>
      <c r="B12786" s="11">
        <v>-6.6275130241647499E-3</v>
      </c>
      <c r="C12786" s="11">
        <v>0.30480458214189898</v>
      </c>
    </row>
    <row r="12787" spans="1:3" x14ac:dyDescent="0.25">
      <c r="A12787" s="11" t="s">
        <v>12900</v>
      </c>
      <c r="B12787" s="11">
        <v>-6.6275160300568103E-3</v>
      </c>
      <c r="C12787" s="11">
        <v>0.31907442671313302</v>
      </c>
    </row>
    <row r="12788" spans="1:3" x14ac:dyDescent="0.25">
      <c r="A12788" s="11" t="s">
        <v>12901</v>
      </c>
      <c r="B12788" s="11">
        <v>-6.6276573500443099E-3</v>
      </c>
      <c r="C12788" s="11">
        <v>0.31210904970001202</v>
      </c>
    </row>
    <row r="12789" spans="1:3" x14ac:dyDescent="0.25">
      <c r="A12789" s="11" t="s">
        <v>12902</v>
      </c>
      <c r="B12789" s="11">
        <v>-6.6285339031794902E-3</v>
      </c>
      <c r="C12789" s="11">
        <v>0.31486119120995198</v>
      </c>
    </row>
    <row r="12790" spans="1:3" x14ac:dyDescent="0.25">
      <c r="A12790" s="11" t="s">
        <v>12903</v>
      </c>
      <c r="B12790" s="11">
        <v>-6.6295474267905304E-3</v>
      </c>
      <c r="C12790" s="11">
        <v>0.30479214007543698</v>
      </c>
    </row>
    <row r="12791" spans="1:3" x14ac:dyDescent="0.25">
      <c r="A12791" s="11" t="s">
        <v>12904</v>
      </c>
      <c r="B12791" s="11">
        <v>-6.6309227942897703E-3</v>
      </c>
      <c r="C12791" s="11">
        <v>0.30501533886294702</v>
      </c>
    </row>
    <row r="12792" spans="1:3" x14ac:dyDescent="0.25">
      <c r="A12792" s="11" t="s">
        <v>12905</v>
      </c>
      <c r="B12792" s="11">
        <v>-6.63255391349274E-3</v>
      </c>
      <c r="C12792" s="11">
        <v>0.31988544691354098</v>
      </c>
    </row>
    <row r="12793" spans="1:3" x14ac:dyDescent="0.25">
      <c r="A12793" s="11" t="s">
        <v>12906</v>
      </c>
      <c r="B12793" s="11">
        <v>-6.6343132185703998E-3</v>
      </c>
      <c r="C12793" s="11">
        <v>0.32100473215639302</v>
      </c>
    </row>
    <row r="12794" spans="1:3" x14ac:dyDescent="0.25">
      <c r="A12794" s="11" t="s">
        <v>12907</v>
      </c>
      <c r="B12794" s="11">
        <v>-6.6392632777144698E-3</v>
      </c>
      <c r="C12794" s="11">
        <v>0.30917148510765702</v>
      </c>
    </row>
    <row r="12795" spans="1:3" x14ac:dyDescent="0.25">
      <c r="A12795" s="11" t="s">
        <v>12908</v>
      </c>
      <c r="B12795" s="11">
        <v>-6.6395911409768797E-3</v>
      </c>
      <c r="C12795" s="11">
        <v>0.32236777860172</v>
      </c>
    </row>
    <row r="12796" spans="1:3" x14ac:dyDescent="0.25">
      <c r="A12796" s="11" t="s">
        <v>12909</v>
      </c>
      <c r="B12796" s="11">
        <v>-6.6401515267769601E-3</v>
      </c>
      <c r="C12796" s="11">
        <v>0.308392579186134</v>
      </c>
    </row>
    <row r="12797" spans="1:3" x14ac:dyDescent="0.25">
      <c r="A12797" s="11" t="s">
        <v>12910</v>
      </c>
      <c r="B12797" s="11">
        <v>-6.6403009401496804E-3</v>
      </c>
      <c r="C12797" s="11">
        <v>0.3203647980903</v>
      </c>
    </row>
    <row r="12798" spans="1:3" x14ac:dyDescent="0.25">
      <c r="A12798" s="11" t="s">
        <v>12911</v>
      </c>
      <c r="B12798" s="11">
        <v>-6.6405004306359199E-3</v>
      </c>
      <c r="C12798" s="11">
        <v>0.34335354161443299</v>
      </c>
    </row>
    <row r="12799" spans="1:3" x14ac:dyDescent="0.25">
      <c r="A12799" s="11" t="s">
        <v>12912</v>
      </c>
      <c r="B12799" s="11">
        <v>-6.6446276469171797E-3</v>
      </c>
      <c r="C12799" s="11">
        <v>0.31270732585454902</v>
      </c>
    </row>
    <row r="12800" spans="1:3" x14ac:dyDescent="0.25">
      <c r="A12800" s="11" t="s">
        <v>12913</v>
      </c>
      <c r="B12800" s="11">
        <v>-6.6451230848551604E-3</v>
      </c>
      <c r="C12800" s="11">
        <v>0.31792177442331698</v>
      </c>
    </row>
    <row r="12801" spans="1:3" x14ac:dyDescent="0.25">
      <c r="A12801" s="11" t="s">
        <v>12914</v>
      </c>
      <c r="B12801" s="11">
        <v>-6.6458673928009001E-3</v>
      </c>
      <c r="C12801" s="11">
        <v>0.31444198753466102</v>
      </c>
    </row>
    <row r="12802" spans="1:3" x14ac:dyDescent="0.25">
      <c r="A12802" s="11" t="s">
        <v>12915</v>
      </c>
      <c r="B12802" s="11">
        <v>-6.6461005347564304E-3</v>
      </c>
      <c r="C12802" s="11">
        <v>0.30865426905118498</v>
      </c>
    </row>
    <row r="12803" spans="1:3" x14ac:dyDescent="0.25">
      <c r="A12803" s="11" t="s">
        <v>12916</v>
      </c>
      <c r="B12803" s="11">
        <v>-6.6464100123323402E-3</v>
      </c>
      <c r="C12803" s="11">
        <v>0.31286696813278703</v>
      </c>
    </row>
    <row r="12804" spans="1:3" x14ac:dyDescent="0.25">
      <c r="A12804" s="11" t="s">
        <v>12917</v>
      </c>
      <c r="B12804" s="11">
        <v>-6.6468722144624598E-3</v>
      </c>
      <c r="C12804" s="11">
        <v>0.30819325305602602</v>
      </c>
    </row>
    <row r="12805" spans="1:3" x14ac:dyDescent="0.25">
      <c r="A12805" s="11" t="s">
        <v>12918</v>
      </c>
      <c r="B12805" s="11">
        <v>-6.6470137459205998E-3</v>
      </c>
      <c r="C12805" s="11">
        <v>0.30847815775564302</v>
      </c>
    </row>
    <row r="12806" spans="1:3" x14ac:dyDescent="0.25">
      <c r="A12806" s="11" t="s">
        <v>12919</v>
      </c>
      <c r="B12806" s="11">
        <v>-6.6488977005050602E-3</v>
      </c>
      <c r="C12806" s="11">
        <v>0.31972778968920201</v>
      </c>
    </row>
    <row r="12807" spans="1:3" x14ac:dyDescent="0.25">
      <c r="A12807" s="11" t="s">
        <v>12920</v>
      </c>
      <c r="B12807" s="11">
        <v>-6.6507775698407996E-3</v>
      </c>
      <c r="C12807" s="11">
        <v>0.31266613513525598</v>
      </c>
    </row>
    <row r="12808" spans="1:3" x14ac:dyDescent="0.25">
      <c r="A12808" s="11" t="s">
        <v>12921</v>
      </c>
      <c r="B12808" s="11">
        <v>-6.6626109450960399E-3</v>
      </c>
      <c r="C12808" s="11">
        <v>0.319092806268026</v>
      </c>
    </row>
    <row r="12809" spans="1:3" x14ac:dyDescent="0.25">
      <c r="A12809" s="11" t="s">
        <v>12922</v>
      </c>
      <c r="B12809" s="11">
        <v>-6.6671480918255302E-3</v>
      </c>
      <c r="C12809" s="11">
        <v>0.321743880429056</v>
      </c>
    </row>
    <row r="12810" spans="1:3" x14ac:dyDescent="0.25">
      <c r="A12810" s="11" t="s">
        <v>12923</v>
      </c>
      <c r="B12810" s="11">
        <v>-6.6696584089327602E-3</v>
      </c>
      <c r="C12810" s="11">
        <v>0.31624528404819102</v>
      </c>
    </row>
    <row r="12811" spans="1:3" x14ac:dyDescent="0.25">
      <c r="A12811" s="11" t="s">
        <v>12924</v>
      </c>
      <c r="B12811" s="11">
        <v>-6.6762322327937398E-3</v>
      </c>
      <c r="C12811" s="11">
        <v>0.307712248401593</v>
      </c>
    </row>
    <row r="12812" spans="1:3" x14ac:dyDescent="0.25">
      <c r="A12812" s="11" t="s">
        <v>12925</v>
      </c>
      <c r="B12812" s="11">
        <v>-6.6779223878907397E-3</v>
      </c>
      <c r="C12812" s="11">
        <v>0.30921979691643098</v>
      </c>
    </row>
    <row r="12813" spans="1:3" x14ac:dyDescent="0.25">
      <c r="A12813" s="11" t="s">
        <v>12926</v>
      </c>
      <c r="B12813" s="11">
        <v>-6.6798421587836799E-3</v>
      </c>
      <c r="C12813" s="11">
        <v>0.40095485179204399</v>
      </c>
    </row>
    <row r="12814" spans="1:3" x14ac:dyDescent="0.25">
      <c r="A12814" s="11" t="s">
        <v>12927</v>
      </c>
      <c r="B12814" s="11">
        <v>-6.6831392497088502E-3</v>
      </c>
      <c r="C12814" s="11">
        <v>0.33322666878608098</v>
      </c>
    </row>
    <row r="12815" spans="1:3" x14ac:dyDescent="0.25">
      <c r="A12815" s="11" t="s">
        <v>12928</v>
      </c>
      <c r="B12815" s="11">
        <v>-6.68414890721234E-3</v>
      </c>
      <c r="C12815" s="11">
        <v>0.30916766617938102</v>
      </c>
    </row>
    <row r="12816" spans="1:3" x14ac:dyDescent="0.25">
      <c r="A12816" s="11" t="s">
        <v>12929</v>
      </c>
      <c r="B12816" s="11">
        <v>-6.6872016517339501E-3</v>
      </c>
      <c r="C12816" s="11">
        <v>0.63514267208205799</v>
      </c>
    </row>
    <row r="12817" spans="1:3" x14ac:dyDescent="0.25">
      <c r="A12817" s="11" t="s">
        <v>12930</v>
      </c>
      <c r="B12817" s="11">
        <v>-6.6893264402647498E-3</v>
      </c>
      <c r="C12817" s="11">
        <v>0.30815225677182601</v>
      </c>
    </row>
    <row r="12818" spans="1:3" x14ac:dyDescent="0.25">
      <c r="A12818" s="11" t="s">
        <v>12931</v>
      </c>
      <c r="B12818" s="11">
        <v>-6.6931986301152404E-3</v>
      </c>
      <c r="C12818" s="11">
        <v>0.31027590407126598</v>
      </c>
    </row>
    <row r="12819" spans="1:3" x14ac:dyDescent="0.25">
      <c r="A12819" s="11" t="s">
        <v>12932</v>
      </c>
      <c r="B12819" s="11">
        <v>-6.6946645728784898E-3</v>
      </c>
      <c r="C12819" s="11">
        <v>0.31031131230685299</v>
      </c>
    </row>
    <row r="12820" spans="1:3" x14ac:dyDescent="0.25">
      <c r="A12820" s="11" t="s">
        <v>12933</v>
      </c>
      <c r="B12820" s="11">
        <v>-6.6956399525603802E-3</v>
      </c>
      <c r="C12820" s="11">
        <v>0.65123298151924303</v>
      </c>
    </row>
    <row r="12821" spans="1:3" x14ac:dyDescent="0.25">
      <c r="A12821" s="11" t="s">
        <v>12934</v>
      </c>
      <c r="B12821" s="11">
        <v>-6.6978649518004097E-3</v>
      </c>
      <c r="C12821" s="11">
        <v>0.32658321002985302</v>
      </c>
    </row>
    <row r="12822" spans="1:3" x14ac:dyDescent="0.25">
      <c r="A12822" s="11" t="s">
        <v>12935</v>
      </c>
      <c r="B12822" s="11">
        <v>-6.6984632602411802E-3</v>
      </c>
      <c r="C12822" s="11">
        <v>0.30949779980376602</v>
      </c>
    </row>
    <row r="12823" spans="1:3" x14ac:dyDescent="0.25">
      <c r="A12823" s="11" t="s">
        <v>12936</v>
      </c>
      <c r="B12823" s="11">
        <v>-6.6991794716858202E-3</v>
      </c>
      <c r="C12823" s="11">
        <v>0.30984088852602099</v>
      </c>
    </row>
    <row r="12824" spans="1:3" x14ac:dyDescent="0.25">
      <c r="A12824" s="11" t="s">
        <v>12937</v>
      </c>
      <c r="B12824" s="11">
        <v>-6.7007616646113603E-3</v>
      </c>
      <c r="C12824" s="11">
        <v>0.30920913814762002</v>
      </c>
    </row>
    <row r="12825" spans="1:3" x14ac:dyDescent="0.25">
      <c r="A12825" s="11" t="s">
        <v>12938</v>
      </c>
      <c r="B12825" s="11">
        <v>-6.70147684305962E-3</v>
      </c>
      <c r="C12825" s="11">
        <v>0.31142328296856497</v>
      </c>
    </row>
    <row r="12826" spans="1:3" x14ac:dyDescent="0.25">
      <c r="A12826" s="11" t="s">
        <v>12939</v>
      </c>
      <c r="B12826" s="11">
        <v>-6.7026197360418602E-3</v>
      </c>
      <c r="C12826" s="11">
        <v>0.31058615279026502</v>
      </c>
    </row>
    <row r="12827" spans="1:3" x14ac:dyDescent="0.25">
      <c r="A12827" s="11" t="s">
        <v>12940</v>
      </c>
      <c r="B12827" s="11">
        <v>-6.7090994307546399E-3</v>
      </c>
      <c r="C12827" s="11">
        <v>0.71855969667273301</v>
      </c>
    </row>
    <row r="12828" spans="1:3" x14ac:dyDescent="0.25">
      <c r="A12828" s="11" t="s">
        <v>12941</v>
      </c>
      <c r="B12828" s="11">
        <v>-6.7113034522198198E-3</v>
      </c>
      <c r="C12828" s="11">
        <v>0.31042838677454399</v>
      </c>
    </row>
    <row r="12829" spans="1:3" x14ac:dyDescent="0.25">
      <c r="A12829" s="11" t="s">
        <v>12942</v>
      </c>
      <c r="B12829" s="11">
        <v>-6.7132839958832704E-3</v>
      </c>
      <c r="C12829" s="11">
        <v>0.34979030664870098</v>
      </c>
    </row>
    <row r="12830" spans="1:3" x14ac:dyDescent="0.25">
      <c r="A12830" s="11" t="s">
        <v>12943</v>
      </c>
      <c r="B12830" s="11">
        <v>-6.71336119424741E-3</v>
      </c>
      <c r="C12830" s="11">
        <v>0.32012831780071799</v>
      </c>
    </row>
    <row r="12831" spans="1:3" x14ac:dyDescent="0.25">
      <c r="A12831" s="11" t="s">
        <v>12944</v>
      </c>
      <c r="B12831" s="11">
        <v>-6.7166075857430004E-3</v>
      </c>
      <c r="C12831" s="11">
        <v>0.34465271499251399</v>
      </c>
    </row>
    <row r="12832" spans="1:3" x14ac:dyDescent="0.25">
      <c r="A12832" s="11" t="s">
        <v>12945</v>
      </c>
      <c r="B12832" s="11">
        <v>-6.7181795029899998E-3</v>
      </c>
      <c r="C12832" s="11">
        <v>0.32606254127113399</v>
      </c>
    </row>
    <row r="12833" spans="1:3" x14ac:dyDescent="0.25">
      <c r="A12833" s="11" t="s">
        <v>12946</v>
      </c>
      <c r="B12833" s="11">
        <v>-6.7213567305339002E-3</v>
      </c>
      <c r="C12833" s="11">
        <v>0.36128280372560601</v>
      </c>
    </row>
    <row r="12834" spans="1:3" x14ac:dyDescent="0.25">
      <c r="A12834" s="11" t="s">
        <v>12947</v>
      </c>
      <c r="B12834" s="11">
        <v>-6.7219708256872996E-3</v>
      </c>
      <c r="C12834" s="11">
        <v>0.32144743758795902</v>
      </c>
    </row>
    <row r="12835" spans="1:3" x14ac:dyDescent="0.25">
      <c r="A12835" s="11" t="s">
        <v>12948</v>
      </c>
      <c r="B12835" s="11">
        <v>-6.7241273350557998E-3</v>
      </c>
      <c r="C12835" s="11">
        <v>0.31853617752320601</v>
      </c>
    </row>
    <row r="12836" spans="1:3" x14ac:dyDescent="0.25">
      <c r="A12836" s="11" t="s">
        <v>12949</v>
      </c>
      <c r="B12836" s="11">
        <v>-6.7267874559433201E-3</v>
      </c>
      <c r="C12836" s="11">
        <v>0.51089669707252705</v>
      </c>
    </row>
    <row r="12837" spans="1:3" x14ac:dyDescent="0.25">
      <c r="A12837" s="11" t="s">
        <v>12950</v>
      </c>
      <c r="B12837" s="11">
        <v>-6.7278649985484298E-3</v>
      </c>
      <c r="C12837" s="11">
        <v>0.57348890232545202</v>
      </c>
    </row>
    <row r="12838" spans="1:3" x14ac:dyDescent="0.25">
      <c r="A12838" s="11" t="s">
        <v>12951</v>
      </c>
      <c r="B12838" s="11">
        <v>-6.7285167902617401E-3</v>
      </c>
      <c r="C12838" s="11">
        <v>0.331034162994499</v>
      </c>
    </row>
    <row r="12839" spans="1:3" x14ac:dyDescent="0.25">
      <c r="A12839" s="11" t="s">
        <v>12952</v>
      </c>
      <c r="B12839" s="11">
        <v>-6.7287747514597901E-3</v>
      </c>
      <c r="C12839" s="11">
        <v>0.32539298362774999</v>
      </c>
    </row>
    <row r="12840" spans="1:3" x14ac:dyDescent="0.25">
      <c r="A12840" s="11" t="s">
        <v>12953</v>
      </c>
      <c r="B12840" s="11">
        <v>-6.7290132281340297E-3</v>
      </c>
      <c r="C12840" s="11">
        <v>0.36698826314583199</v>
      </c>
    </row>
    <row r="12841" spans="1:3" x14ac:dyDescent="0.25">
      <c r="A12841" s="11" t="s">
        <v>12954</v>
      </c>
      <c r="B12841" s="11">
        <v>-6.73340672789376E-3</v>
      </c>
      <c r="C12841" s="11">
        <v>0.32354102492943798</v>
      </c>
    </row>
    <row r="12842" spans="1:3" x14ac:dyDescent="0.25">
      <c r="A12842" s="11" t="s">
        <v>12955</v>
      </c>
      <c r="B12842" s="11">
        <v>-6.73404141749005E-3</v>
      </c>
      <c r="C12842" s="11">
        <v>0.52236207216293196</v>
      </c>
    </row>
    <row r="12843" spans="1:3" x14ac:dyDescent="0.25">
      <c r="A12843" s="11" t="s">
        <v>12956</v>
      </c>
      <c r="B12843" s="11">
        <v>-6.73530925528286E-3</v>
      </c>
      <c r="C12843" s="11">
        <v>0.317258664957484</v>
      </c>
    </row>
    <row r="12844" spans="1:3" x14ac:dyDescent="0.25">
      <c r="A12844" s="11" t="s">
        <v>12957</v>
      </c>
      <c r="B12844" s="11">
        <v>-6.7389051634527096E-3</v>
      </c>
      <c r="C12844" s="11">
        <v>0.33201189517049101</v>
      </c>
    </row>
    <row r="12845" spans="1:3" x14ac:dyDescent="0.25">
      <c r="A12845" s="11" t="s">
        <v>12958</v>
      </c>
      <c r="B12845" s="11">
        <v>-6.7401163997418603E-3</v>
      </c>
      <c r="C12845" s="11">
        <v>0.36931006274681399</v>
      </c>
    </row>
    <row r="12846" spans="1:3" x14ac:dyDescent="0.25">
      <c r="A12846" s="11" t="s">
        <v>12959</v>
      </c>
      <c r="B12846" s="11">
        <v>-6.74115929324189E-3</v>
      </c>
      <c r="C12846" s="11">
        <v>0.65116778962882504</v>
      </c>
    </row>
    <row r="12847" spans="1:3" x14ac:dyDescent="0.25">
      <c r="A12847" s="11" t="s">
        <v>12960</v>
      </c>
      <c r="B12847" s="11">
        <v>-6.7412849027113997E-3</v>
      </c>
      <c r="C12847" s="11">
        <v>0.31184994164506702</v>
      </c>
    </row>
    <row r="12848" spans="1:3" x14ac:dyDescent="0.25">
      <c r="A12848" s="11" t="s">
        <v>12961</v>
      </c>
      <c r="B12848" s="11">
        <v>-6.74620809668119E-3</v>
      </c>
      <c r="C12848" s="11">
        <v>0.34623633584428498</v>
      </c>
    </row>
    <row r="12849" spans="1:3" x14ac:dyDescent="0.25">
      <c r="A12849" s="11" t="s">
        <v>12962</v>
      </c>
      <c r="B12849" s="11">
        <v>-6.7495310293305098E-3</v>
      </c>
      <c r="C12849" s="11">
        <v>0.36248909323366002</v>
      </c>
    </row>
    <row r="12850" spans="1:3" x14ac:dyDescent="0.25">
      <c r="A12850" s="11" t="s">
        <v>12963</v>
      </c>
      <c r="B12850" s="11">
        <v>-6.7497048123788201E-3</v>
      </c>
      <c r="C12850" s="11">
        <v>0.332623739380626</v>
      </c>
    </row>
    <row r="12851" spans="1:3" x14ac:dyDescent="0.25">
      <c r="A12851" s="11" t="s">
        <v>12964</v>
      </c>
      <c r="B12851" s="11">
        <v>-6.7514131017909302E-3</v>
      </c>
      <c r="C12851" s="11">
        <v>0.32137833672680299</v>
      </c>
    </row>
    <row r="12852" spans="1:3" x14ac:dyDescent="0.25">
      <c r="A12852" s="11" t="s">
        <v>12965</v>
      </c>
      <c r="B12852" s="11">
        <v>-6.7527101814068699E-3</v>
      </c>
      <c r="C12852" s="11">
        <v>0.33646403795406499</v>
      </c>
    </row>
    <row r="12853" spans="1:3" x14ac:dyDescent="0.25">
      <c r="A12853" s="11" t="s">
        <v>12966</v>
      </c>
      <c r="B12853" s="11">
        <v>-6.7531677852098902E-3</v>
      </c>
      <c r="C12853" s="11">
        <v>0.32628810569851702</v>
      </c>
    </row>
    <row r="12854" spans="1:3" x14ac:dyDescent="0.25">
      <c r="A12854" s="11" t="s">
        <v>12967</v>
      </c>
      <c r="B12854" s="11">
        <v>-6.7542136744817502E-3</v>
      </c>
      <c r="C12854" s="11">
        <v>0.31246426613232497</v>
      </c>
    </row>
    <row r="12855" spans="1:3" x14ac:dyDescent="0.25">
      <c r="A12855" s="11" t="s">
        <v>12968</v>
      </c>
      <c r="B12855" s="11">
        <v>-6.7542541435437102E-3</v>
      </c>
      <c r="C12855" s="11">
        <v>0.314622484463704</v>
      </c>
    </row>
    <row r="12856" spans="1:3" x14ac:dyDescent="0.25">
      <c r="A12856" s="11" t="s">
        <v>12969</v>
      </c>
      <c r="B12856" s="11">
        <v>-6.7551376971611496E-3</v>
      </c>
      <c r="C12856" s="11">
        <v>0.347151088809312</v>
      </c>
    </row>
    <row r="12857" spans="1:3" x14ac:dyDescent="0.25">
      <c r="A12857" s="11" t="s">
        <v>12970</v>
      </c>
      <c r="B12857" s="11">
        <v>-6.7554000626681397E-3</v>
      </c>
      <c r="C12857" s="11">
        <v>0.35480954335791898</v>
      </c>
    </row>
    <row r="12858" spans="1:3" x14ac:dyDescent="0.25">
      <c r="A12858" s="11" t="s">
        <v>12971</v>
      </c>
      <c r="B12858" s="11">
        <v>-6.7588927670476301E-3</v>
      </c>
      <c r="C12858" s="11">
        <v>0.32913514535729299</v>
      </c>
    </row>
    <row r="12859" spans="1:3" x14ac:dyDescent="0.25">
      <c r="A12859" s="11" t="s">
        <v>12972</v>
      </c>
      <c r="B12859" s="11">
        <v>-6.7598975417952597E-3</v>
      </c>
      <c r="C12859" s="11">
        <v>0.31712842154181198</v>
      </c>
    </row>
    <row r="12860" spans="1:3" x14ac:dyDescent="0.25">
      <c r="A12860" s="11" t="s">
        <v>12973</v>
      </c>
      <c r="B12860" s="11">
        <v>-6.7673591897213104E-3</v>
      </c>
      <c r="C12860" s="11">
        <v>0.312684628251509</v>
      </c>
    </row>
    <row r="12861" spans="1:3" x14ac:dyDescent="0.25">
      <c r="A12861" s="11" t="s">
        <v>12974</v>
      </c>
      <c r="B12861" s="11">
        <v>-6.7694842685653697E-3</v>
      </c>
      <c r="C12861" s="11">
        <v>0.383166088512711</v>
      </c>
    </row>
    <row r="12862" spans="1:3" x14ac:dyDescent="0.25">
      <c r="A12862" s="11" t="s">
        <v>12975</v>
      </c>
      <c r="B12862" s="11">
        <v>-6.7706566853847202E-3</v>
      </c>
      <c r="C12862" s="11">
        <v>0.32466782223090401</v>
      </c>
    </row>
    <row r="12863" spans="1:3" x14ac:dyDescent="0.25">
      <c r="A12863" s="11" t="s">
        <v>12976</v>
      </c>
      <c r="B12863" s="11">
        <v>-6.7756037061499899E-3</v>
      </c>
      <c r="C12863" s="11">
        <v>0.31289017461654101</v>
      </c>
    </row>
    <row r="12864" spans="1:3" x14ac:dyDescent="0.25">
      <c r="A12864" s="11" t="s">
        <v>12977</v>
      </c>
      <c r="B12864" s="11">
        <v>-6.77721058671827E-3</v>
      </c>
      <c r="C12864" s="11">
        <v>0.31978767317539802</v>
      </c>
    </row>
    <row r="12865" spans="1:3" x14ac:dyDescent="0.25">
      <c r="A12865" s="11" t="s">
        <v>12978</v>
      </c>
      <c r="B12865" s="11">
        <v>-6.7802030213374798E-3</v>
      </c>
      <c r="C12865" s="11">
        <v>0.31587036423635001</v>
      </c>
    </row>
    <row r="12866" spans="1:3" x14ac:dyDescent="0.25">
      <c r="A12866" s="11" t="s">
        <v>12979</v>
      </c>
      <c r="B12866" s="11">
        <v>-6.78032301483755E-3</v>
      </c>
      <c r="C12866" s="11">
        <v>0.46924881649426398</v>
      </c>
    </row>
    <row r="12867" spans="1:3" x14ac:dyDescent="0.25">
      <c r="A12867" s="11" t="s">
        <v>12980</v>
      </c>
      <c r="B12867" s="11">
        <v>-6.7806718869867898E-3</v>
      </c>
      <c r="C12867" s="11">
        <v>0.31477070214997399</v>
      </c>
    </row>
    <row r="12868" spans="1:3" x14ac:dyDescent="0.25">
      <c r="A12868" s="11" t="s">
        <v>12981</v>
      </c>
      <c r="B12868" s="11">
        <v>-6.7835114806508402E-3</v>
      </c>
      <c r="C12868" s="11">
        <v>0.31873641480255899</v>
      </c>
    </row>
    <row r="12869" spans="1:3" x14ac:dyDescent="0.25">
      <c r="A12869" s="11" t="s">
        <v>12982</v>
      </c>
      <c r="B12869" s="11">
        <v>-6.78375652419914E-3</v>
      </c>
      <c r="C12869" s="11">
        <v>0.31398911821535802</v>
      </c>
    </row>
    <row r="12870" spans="1:3" x14ac:dyDescent="0.25">
      <c r="A12870" s="11" t="s">
        <v>12983</v>
      </c>
      <c r="B12870" s="11">
        <v>-6.7848297132070898E-3</v>
      </c>
      <c r="C12870" s="11">
        <v>0.313324702796965</v>
      </c>
    </row>
    <row r="12871" spans="1:3" x14ac:dyDescent="0.25">
      <c r="A12871" s="11" t="s">
        <v>12984</v>
      </c>
      <c r="B12871" s="11">
        <v>-6.7874348988239096E-3</v>
      </c>
      <c r="C12871" s="11">
        <v>0.330088745678638</v>
      </c>
    </row>
    <row r="12872" spans="1:3" x14ac:dyDescent="0.25">
      <c r="A12872" s="11" t="s">
        <v>12985</v>
      </c>
      <c r="B12872" s="11">
        <v>-6.7892685609107798E-3</v>
      </c>
      <c r="C12872" s="11">
        <v>0.31708294133411802</v>
      </c>
    </row>
    <row r="12873" spans="1:3" x14ac:dyDescent="0.25">
      <c r="A12873" s="11" t="s">
        <v>12986</v>
      </c>
      <c r="B12873" s="11">
        <v>-6.7892941482310199E-3</v>
      </c>
      <c r="C12873" s="11">
        <v>0.31759607458376499</v>
      </c>
    </row>
    <row r="12874" spans="1:3" x14ac:dyDescent="0.25">
      <c r="A12874" s="11" t="s">
        <v>12987</v>
      </c>
      <c r="B12874" s="11">
        <v>-6.7926001431962302E-3</v>
      </c>
      <c r="C12874" s="11">
        <v>0.31536139134383401</v>
      </c>
    </row>
    <row r="12875" spans="1:3" x14ac:dyDescent="0.25">
      <c r="A12875" s="11" t="s">
        <v>12988</v>
      </c>
      <c r="B12875" s="11">
        <v>-6.7930806031350696E-3</v>
      </c>
      <c r="C12875" s="11">
        <v>0.31360084483473699</v>
      </c>
    </row>
    <row r="12876" spans="1:3" x14ac:dyDescent="0.25">
      <c r="A12876" s="11" t="s">
        <v>12989</v>
      </c>
      <c r="B12876" s="11">
        <v>-6.7974499152777196E-3</v>
      </c>
      <c r="C12876" s="11">
        <v>0.316933289585345</v>
      </c>
    </row>
    <row r="12877" spans="1:3" x14ac:dyDescent="0.25">
      <c r="A12877" s="11" t="s">
        <v>12990</v>
      </c>
      <c r="B12877" s="11">
        <v>-6.8002015129399098E-3</v>
      </c>
      <c r="C12877" s="11">
        <v>0.32360745272878899</v>
      </c>
    </row>
    <row r="12878" spans="1:3" x14ac:dyDescent="0.25">
      <c r="A12878" s="11" t="s">
        <v>12991</v>
      </c>
      <c r="B12878" s="11">
        <v>-6.8009495813910496E-3</v>
      </c>
      <c r="C12878" s="11">
        <v>0.35568230175948601</v>
      </c>
    </row>
    <row r="12879" spans="1:3" x14ac:dyDescent="0.25">
      <c r="A12879" s="11" t="s">
        <v>12992</v>
      </c>
      <c r="B12879" s="11">
        <v>-6.8014928473206704E-3</v>
      </c>
      <c r="C12879" s="11">
        <v>0.31484016639279</v>
      </c>
    </row>
    <row r="12880" spans="1:3" x14ac:dyDescent="0.25">
      <c r="A12880" s="11" t="s">
        <v>12993</v>
      </c>
      <c r="B12880" s="11">
        <v>-6.8043789651493396E-3</v>
      </c>
      <c r="C12880" s="11">
        <v>0.31965877984027402</v>
      </c>
    </row>
    <row r="12881" spans="1:3" x14ac:dyDescent="0.25">
      <c r="A12881" s="11" t="s">
        <v>12994</v>
      </c>
      <c r="B12881" s="11">
        <v>-6.8047232750921404E-3</v>
      </c>
      <c r="C12881" s="11">
        <v>0.31503988462403598</v>
      </c>
    </row>
    <row r="12882" spans="1:3" x14ac:dyDescent="0.25">
      <c r="A12882" s="11" t="s">
        <v>12995</v>
      </c>
      <c r="B12882" s="11">
        <v>-6.8123717456478796E-3</v>
      </c>
      <c r="C12882" s="11">
        <v>0.34045076831224802</v>
      </c>
    </row>
    <row r="12883" spans="1:3" x14ac:dyDescent="0.25">
      <c r="A12883" s="11" t="s">
        <v>12996</v>
      </c>
      <c r="B12883" s="11">
        <v>-6.8131177110956698E-3</v>
      </c>
      <c r="C12883" s="11">
        <v>0.31809501597150303</v>
      </c>
    </row>
    <row r="12884" spans="1:3" x14ac:dyDescent="0.25">
      <c r="A12884" s="11" t="s">
        <v>12997</v>
      </c>
      <c r="B12884" s="11">
        <v>-6.81416329276756E-3</v>
      </c>
      <c r="C12884" s="11">
        <v>0.44207930651652599</v>
      </c>
    </row>
    <row r="12885" spans="1:3" x14ac:dyDescent="0.25">
      <c r="A12885" s="11" t="s">
        <v>12998</v>
      </c>
      <c r="B12885" s="11">
        <v>-6.8146364137055002E-3</v>
      </c>
      <c r="C12885" s="11">
        <v>0.323142043042216</v>
      </c>
    </row>
    <row r="12886" spans="1:3" x14ac:dyDescent="0.25">
      <c r="A12886" s="11" t="s">
        <v>12999</v>
      </c>
      <c r="B12886" s="11">
        <v>-6.8166659299508702E-3</v>
      </c>
      <c r="C12886" s="11">
        <v>0.315153023006503</v>
      </c>
    </row>
    <row r="12887" spans="1:3" x14ac:dyDescent="0.25">
      <c r="A12887" s="11" t="s">
        <v>13000</v>
      </c>
      <c r="B12887" s="11">
        <v>-6.8189235836194698E-3</v>
      </c>
      <c r="C12887" s="11">
        <v>0.315263705487768</v>
      </c>
    </row>
    <row r="12888" spans="1:3" x14ac:dyDescent="0.25">
      <c r="A12888" s="11" t="s">
        <v>13001</v>
      </c>
      <c r="B12888" s="11">
        <v>-6.8190538436349998E-3</v>
      </c>
      <c r="C12888" s="11">
        <v>0.34469100134212699</v>
      </c>
    </row>
    <row r="12889" spans="1:3" x14ac:dyDescent="0.25">
      <c r="A12889" s="11" t="s">
        <v>13002</v>
      </c>
      <c r="B12889" s="11">
        <v>-6.8199849607104802E-3</v>
      </c>
      <c r="C12889" s="11">
        <v>0.33093912144252302</v>
      </c>
    </row>
    <row r="12890" spans="1:3" x14ac:dyDescent="0.25">
      <c r="A12890" s="11" t="s">
        <v>13003</v>
      </c>
      <c r="B12890" s="11">
        <v>-6.8230311528834197E-3</v>
      </c>
      <c r="C12890" s="11">
        <v>0.31683691147575799</v>
      </c>
    </row>
    <row r="12891" spans="1:3" x14ac:dyDescent="0.25">
      <c r="A12891" s="11" t="s">
        <v>13004</v>
      </c>
      <c r="B12891" s="11">
        <v>-6.8245471937168302E-3</v>
      </c>
      <c r="C12891" s="11">
        <v>0.367047901256771</v>
      </c>
    </row>
    <row r="12892" spans="1:3" x14ac:dyDescent="0.25">
      <c r="A12892" s="11" t="s">
        <v>13005</v>
      </c>
      <c r="B12892" s="11">
        <v>-6.8246695793908402E-3</v>
      </c>
      <c r="C12892" s="11">
        <v>0.315641966809733</v>
      </c>
    </row>
    <row r="12893" spans="1:3" x14ac:dyDescent="0.25">
      <c r="A12893" s="11" t="s">
        <v>13006</v>
      </c>
      <c r="B12893" s="11">
        <v>-6.8263186550429397E-3</v>
      </c>
      <c r="C12893" s="11">
        <v>0.34268597401290901</v>
      </c>
    </row>
    <row r="12894" spans="1:3" x14ac:dyDescent="0.25">
      <c r="A12894" s="11" t="s">
        <v>13007</v>
      </c>
      <c r="B12894" s="11">
        <v>-6.8315890788507496E-3</v>
      </c>
      <c r="C12894" s="11">
        <v>0.31572999369996402</v>
      </c>
    </row>
    <row r="12895" spans="1:3" x14ac:dyDescent="0.25">
      <c r="A12895" s="11" t="s">
        <v>13008</v>
      </c>
      <c r="B12895" s="11">
        <v>-6.8326949138308299E-3</v>
      </c>
      <c r="C12895" s="11">
        <v>0.32804999586250699</v>
      </c>
    </row>
    <row r="12896" spans="1:3" x14ac:dyDescent="0.25">
      <c r="A12896" s="11" t="s">
        <v>13009</v>
      </c>
      <c r="B12896" s="11">
        <v>-6.83339489624059E-3</v>
      </c>
      <c r="C12896" s="11">
        <v>0.58236653403623595</v>
      </c>
    </row>
    <row r="12897" spans="1:3" x14ac:dyDescent="0.25">
      <c r="A12897" s="11" t="s">
        <v>13010</v>
      </c>
      <c r="B12897" s="11">
        <v>-6.8334244473060397E-3</v>
      </c>
      <c r="C12897" s="11">
        <v>0.33585117642708301</v>
      </c>
    </row>
    <row r="12898" spans="1:3" x14ac:dyDescent="0.25">
      <c r="A12898" s="11" t="s">
        <v>13011</v>
      </c>
      <c r="B12898" s="11">
        <v>-6.8358360340512797E-3</v>
      </c>
      <c r="C12898" s="11">
        <v>0.32509520221307697</v>
      </c>
    </row>
    <row r="12899" spans="1:3" x14ac:dyDescent="0.25">
      <c r="A12899" s="11" t="s">
        <v>13012</v>
      </c>
      <c r="B12899" s="11">
        <v>-6.8375055169757303E-3</v>
      </c>
      <c r="C12899" s="11">
        <v>0.316102989777024</v>
      </c>
    </row>
    <row r="12900" spans="1:3" x14ac:dyDescent="0.25">
      <c r="A12900" s="11" t="s">
        <v>13013</v>
      </c>
      <c r="B12900" s="11">
        <v>-6.8393578517629301E-3</v>
      </c>
      <c r="C12900" s="11">
        <v>0.49321680634945703</v>
      </c>
    </row>
    <row r="12901" spans="1:3" x14ac:dyDescent="0.25">
      <c r="A12901" s="11" t="s">
        <v>13014</v>
      </c>
      <c r="B12901" s="11">
        <v>-6.8393980923662397E-3</v>
      </c>
      <c r="C12901" s="11">
        <v>0.33388318790236499</v>
      </c>
    </row>
    <row r="12902" spans="1:3" x14ac:dyDescent="0.25">
      <c r="A12902" s="11" t="s">
        <v>13015</v>
      </c>
      <c r="B12902" s="11">
        <v>-6.8436445620505904E-3</v>
      </c>
      <c r="C12902" s="11">
        <v>0.32053911324249101</v>
      </c>
    </row>
    <row r="12903" spans="1:3" x14ac:dyDescent="0.25">
      <c r="A12903" s="11" t="s">
        <v>13016</v>
      </c>
      <c r="B12903" s="11">
        <v>-6.84747087438594E-3</v>
      </c>
      <c r="C12903" s="11">
        <v>0.562319109915565</v>
      </c>
    </row>
    <row r="12904" spans="1:3" x14ac:dyDescent="0.25">
      <c r="A12904" s="11" t="s">
        <v>13017</v>
      </c>
      <c r="B12904" s="11">
        <v>-6.8496011644531901E-3</v>
      </c>
      <c r="C12904" s="11">
        <v>0.31685570173196298</v>
      </c>
    </row>
    <row r="12905" spans="1:3" x14ac:dyDescent="0.25">
      <c r="A12905" s="11" t="s">
        <v>13018</v>
      </c>
      <c r="B12905" s="11">
        <v>-6.8498719771525199E-3</v>
      </c>
      <c r="C12905" s="11">
        <v>0.32023210838969002</v>
      </c>
    </row>
    <row r="12906" spans="1:3" x14ac:dyDescent="0.25">
      <c r="A12906" s="11" t="s">
        <v>13019</v>
      </c>
      <c r="B12906" s="11">
        <v>-6.8525484342467601E-3</v>
      </c>
      <c r="C12906" s="11">
        <v>0.32729953533759198</v>
      </c>
    </row>
    <row r="12907" spans="1:3" x14ac:dyDescent="0.25">
      <c r="A12907" s="11" t="s">
        <v>13020</v>
      </c>
      <c r="B12907" s="11">
        <v>-6.8580248145159997E-3</v>
      </c>
      <c r="C12907" s="11">
        <v>0.32006732769644902</v>
      </c>
    </row>
    <row r="12908" spans="1:3" x14ac:dyDescent="0.25">
      <c r="A12908" s="11" t="s">
        <v>13021</v>
      </c>
      <c r="B12908" s="11">
        <v>-6.8591513666702696E-3</v>
      </c>
      <c r="C12908" s="11">
        <v>0.320972564252472</v>
      </c>
    </row>
    <row r="12909" spans="1:3" x14ac:dyDescent="0.25">
      <c r="A12909" s="11" t="s">
        <v>13022</v>
      </c>
      <c r="B12909" s="11">
        <v>-6.8596404808489199E-3</v>
      </c>
      <c r="C12909" s="11">
        <v>0.31736826787662198</v>
      </c>
    </row>
    <row r="12910" spans="1:3" x14ac:dyDescent="0.25">
      <c r="A12910" s="11" t="s">
        <v>13023</v>
      </c>
      <c r="B12910" s="11">
        <v>-6.8648208446579102E-3</v>
      </c>
      <c r="C12910" s="11">
        <v>0.32297649097665998</v>
      </c>
    </row>
    <row r="12911" spans="1:3" x14ac:dyDescent="0.25">
      <c r="A12911" s="11" t="s">
        <v>13024</v>
      </c>
      <c r="B12911" s="11">
        <v>-6.8652460511837397E-3</v>
      </c>
      <c r="C12911" s="11">
        <v>0.32106812678478702</v>
      </c>
    </row>
    <row r="12912" spans="1:3" x14ac:dyDescent="0.25">
      <c r="A12912" s="11" t="s">
        <v>13025</v>
      </c>
      <c r="B12912" s="11">
        <v>-6.8665133233794398E-3</v>
      </c>
      <c r="C12912" s="11">
        <v>0.49572954920142798</v>
      </c>
    </row>
    <row r="12913" spans="1:3" x14ac:dyDescent="0.25">
      <c r="A12913" s="11" t="s">
        <v>13026</v>
      </c>
      <c r="B12913" s="11">
        <v>-6.8704593432359299E-3</v>
      </c>
      <c r="C12913" s="11">
        <v>0.33198132036279798</v>
      </c>
    </row>
    <row r="12914" spans="1:3" x14ac:dyDescent="0.25">
      <c r="A12914" s="11" t="s">
        <v>13027</v>
      </c>
      <c r="B12914" s="11">
        <v>-6.8714783073430402E-3</v>
      </c>
      <c r="C12914" s="11">
        <v>0.33572406393769699</v>
      </c>
    </row>
    <row r="12915" spans="1:3" x14ac:dyDescent="0.25">
      <c r="A12915" s="11" t="s">
        <v>13028</v>
      </c>
      <c r="B12915" s="11">
        <v>-6.87163780327542E-3</v>
      </c>
      <c r="C12915" s="11">
        <v>0.37810164164936499</v>
      </c>
    </row>
    <row r="12916" spans="1:3" x14ac:dyDescent="0.25">
      <c r="A12916" s="11" t="s">
        <v>13029</v>
      </c>
      <c r="B12916" s="11">
        <v>-6.8741262552668003E-3</v>
      </c>
      <c r="C12916" s="11">
        <v>0.319061041436628</v>
      </c>
    </row>
    <row r="12917" spans="1:3" x14ac:dyDescent="0.25">
      <c r="A12917" s="11" t="s">
        <v>13030</v>
      </c>
      <c r="B12917" s="11">
        <v>-6.8747071766032597E-3</v>
      </c>
      <c r="C12917" s="11">
        <v>0.49968781216566699</v>
      </c>
    </row>
    <row r="12918" spans="1:3" x14ac:dyDescent="0.25">
      <c r="A12918" s="11" t="s">
        <v>13031</v>
      </c>
      <c r="B12918" s="11">
        <v>-6.8753233249166301E-3</v>
      </c>
      <c r="C12918" s="11">
        <v>0.32126399025639202</v>
      </c>
    </row>
    <row r="12919" spans="1:3" x14ac:dyDescent="0.25">
      <c r="A12919" s="11" t="s">
        <v>13032</v>
      </c>
      <c r="B12919" s="11">
        <v>-6.8768212984902204E-3</v>
      </c>
      <c r="C12919" s="11">
        <v>0.31995837765962598</v>
      </c>
    </row>
    <row r="12920" spans="1:3" x14ac:dyDescent="0.25">
      <c r="A12920" s="11" t="s">
        <v>13033</v>
      </c>
      <c r="B12920" s="11">
        <v>-6.8770649931819503E-3</v>
      </c>
      <c r="C12920" s="11">
        <v>0.32125462123745402</v>
      </c>
    </row>
    <row r="12921" spans="1:3" x14ac:dyDescent="0.25">
      <c r="A12921" s="11" t="s">
        <v>13034</v>
      </c>
      <c r="B12921" s="11">
        <v>-6.8777512417391596E-3</v>
      </c>
      <c r="C12921" s="11">
        <v>0.31821045551827698</v>
      </c>
    </row>
    <row r="12922" spans="1:3" x14ac:dyDescent="0.25">
      <c r="A12922" s="11" t="s">
        <v>13035</v>
      </c>
      <c r="B12922" s="11">
        <v>-6.88087898233456E-3</v>
      </c>
      <c r="C12922" s="11">
        <v>0.31839247244158297</v>
      </c>
    </row>
    <row r="12923" spans="1:3" x14ac:dyDescent="0.25">
      <c r="A12923" s="11" t="s">
        <v>13036</v>
      </c>
      <c r="B12923" s="11">
        <v>-6.8827536890993602E-3</v>
      </c>
      <c r="C12923" s="11">
        <v>0.31953214743906699</v>
      </c>
    </row>
    <row r="12924" spans="1:3" x14ac:dyDescent="0.25">
      <c r="A12924" s="11" t="s">
        <v>13037</v>
      </c>
      <c r="B12924" s="11">
        <v>-6.8874819435244001E-3</v>
      </c>
      <c r="C12924" s="11">
        <v>0.57808799814897904</v>
      </c>
    </row>
    <row r="12925" spans="1:3" x14ac:dyDescent="0.25">
      <c r="A12925" s="11" t="s">
        <v>13038</v>
      </c>
      <c r="B12925" s="11">
        <v>-6.88831699385098E-3</v>
      </c>
      <c r="C12925" s="11">
        <v>0.31888147329244498</v>
      </c>
    </row>
    <row r="12926" spans="1:3" x14ac:dyDescent="0.25">
      <c r="A12926" s="11" t="s">
        <v>13039</v>
      </c>
      <c r="B12926" s="11">
        <v>-6.8894883024654902E-3</v>
      </c>
      <c r="C12926" s="11">
        <v>0.34459391648924498</v>
      </c>
    </row>
    <row r="12927" spans="1:3" x14ac:dyDescent="0.25">
      <c r="A12927" s="11" t="s">
        <v>13040</v>
      </c>
      <c r="B12927" s="11">
        <v>-6.8896802961325998E-3</v>
      </c>
      <c r="C12927" s="11">
        <v>0.85806373571470695</v>
      </c>
    </row>
    <row r="12928" spans="1:3" x14ac:dyDescent="0.25">
      <c r="A12928" s="11" t="s">
        <v>13041</v>
      </c>
      <c r="B12928" s="11">
        <v>-6.8932878882082696E-3</v>
      </c>
      <c r="C12928" s="11">
        <v>0.32201032972639398</v>
      </c>
    </row>
    <row r="12929" spans="1:3" x14ac:dyDescent="0.25">
      <c r="A12929" s="11" t="s">
        <v>13042</v>
      </c>
      <c r="B12929" s="11">
        <v>-6.8943234469179401E-3</v>
      </c>
      <c r="C12929" s="11">
        <v>0.69362189033645805</v>
      </c>
    </row>
    <row r="12930" spans="1:3" x14ac:dyDescent="0.25">
      <c r="A12930" s="11" t="s">
        <v>13043</v>
      </c>
      <c r="B12930" s="11">
        <v>-6.8993918277610502E-3</v>
      </c>
      <c r="C12930" s="11">
        <v>0.32439424304879699</v>
      </c>
    </row>
    <row r="12931" spans="1:3" x14ac:dyDescent="0.25">
      <c r="A12931" s="11" t="s">
        <v>13044</v>
      </c>
      <c r="B12931" s="11">
        <v>-6.89959447736814E-3</v>
      </c>
      <c r="C12931" s="11">
        <v>0.327817808741938</v>
      </c>
    </row>
    <row r="12932" spans="1:3" x14ac:dyDescent="0.25">
      <c r="A12932" s="11" t="s">
        <v>13045</v>
      </c>
      <c r="B12932" s="11">
        <v>-6.8997241056549998E-3</v>
      </c>
      <c r="C12932" s="11">
        <v>0.32862732351232199</v>
      </c>
    </row>
    <row r="12933" spans="1:3" x14ac:dyDescent="0.25">
      <c r="A12933" s="11" t="s">
        <v>13046</v>
      </c>
      <c r="B12933" s="11">
        <v>-6.9033116161777699E-3</v>
      </c>
      <c r="C12933" s="11">
        <v>0.39326412047520198</v>
      </c>
    </row>
    <row r="12934" spans="1:3" x14ac:dyDescent="0.25">
      <c r="A12934" s="11" t="s">
        <v>13047</v>
      </c>
      <c r="B12934" s="11">
        <v>-6.9046940294531997E-3</v>
      </c>
      <c r="C12934" s="11">
        <v>0.33938909373889597</v>
      </c>
    </row>
    <row r="12935" spans="1:3" x14ac:dyDescent="0.25">
      <c r="A12935" s="11" t="s">
        <v>13048</v>
      </c>
      <c r="B12935" s="11">
        <v>-6.9048180753083404E-3</v>
      </c>
      <c r="C12935" s="11">
        <v>0.31967758071871699</v>
      </c>
    </row>
    <row r="12936" spans="1:3" x14ac:dyDescent="0.25">
      <c r="A12936" s="11" t="s">
        <v>13049</v>
      </c>
      <c r="B12936" s="11">
        <v>-6.9057974915532798E-3</v>
      </c>
      <c r="C12936" s="11">
        <v>0.42178131455245799</v>
      </c>
    </row>
    <row r="12937" spans="1:3" x14ac:dyDescent="0.25">
      <c r="A12937" s="11" t="s">
        <v>13050</v>
      </c>
      <c r="B12937" s="11">
        <v>-6.91047147061713E-3</v>
      </c>
      <c r="C12937" s="11">
        <v>0.32437252709520897</v>
      </c>
    </row>
    <row r="12938" spans="1:3" x14ac:dyDescent="0.25">
      <c r="A12938" s="11" t="s">
        <v>13051</v>
      </c>
      <c r="B12938" s="11">
        <v>-6.9105721954757296E-3</v>
      </c>
      <c r="C12938" s="11">
        <v>0.32623727732186902</v>
      </c>
    </row>
    <row r="12939" spans="1:3" x14ac:dyDescent="0.25">
      <c r="A12939" s="11" t="s">
        <v>13052</v>
      </c>
      <c r="B12939" s="11">
        <v>-6.9109691249804204E-3</v>
      </c>
      <c r="C12939" s="11">
        <v>0.34440325138483802</v>
      </c>
    </row>
    <row r="12940" spans="1:3" x14ac:dyDescent="0.25">
      <c r="A12940" s="11" t="s">
        <v>13053</v>
      </c>
      <c r="B12940" s="11">
        <v>-6.9163945290605803E-3</v>
      </c>
      <c r="C12940" s="11">
        <v>0.32030850269224298</v>
      </c>
    </row>
    <row r="12941" spans="1:3" x14ac:dyDescent="0.25">
      <c r="A12941" s="11" t="s">
        <v>13054</v>
      </c>
      <c r="B12941" s="11">
        <v>-6.9171334372565597E-3</v>
      </c>
      <c r="C12941" s="11">
        <v>0.32490534001771898</v>
      </c>
    </row>
    <row r="12942" spans="1:3" x14ac:dyDescent="0.25">
      <c r="A12942" s="11" t="s">
        <v>13055</v>
      </c>
      <c r="B12942" s="11">
        <v>-6.9244854145613498E-3</v>
      </c>
      <c r="C12942" s="11">
        <v>0.32080776149255003</v>
      </c>
    </row>
    <row r="12943" spans="1:3" x14ac:dyDescent="0.25">
      <c r="A12943" s="11" t="s">
        <v>13056</v>
      </c>
      <c r="B12943" s="11">
        <v>-6.9292209187873403E-3</v>
      </c>
      <c r="C12943" s="11">
        <v>0.33012842243131502</v>
      </c>
    </row>
    <row r="12944" spans="1:3" x14ac:dyDescent="0.25">
      <c r="A12944" s="11" t="s">
        <v>13057</v>
      </c>
      <c r="B12944" s="11">
        <v>-6.9325638974606502E-3</v>
      </c>
      <c r="C12944" s="11">
        <v>0.32412283304050099</v>
      </c>
    </row>
    <row r="12945" spans="1:3" x14ac:dyDescent="0.25">
      <c r="A12945" s="11" t="s">
        <v>13058</v>
      </c>
      <c r="B12945" s="11">
        <v>-6.9328645433577299E-3</v>
      </c>
      <c r="C12945" s="11">
        <v>0.352844504104949</v>
      </c>
    </row>
    <row r="12946" spans="1:3" x14ac:dyDescent="0.25">
      <c r="A12946" s="11" t="s">
        <v>13059</v>
      </c>
      <c r="B12946" s="11">
        <v>-6.9336898536562098E-3</v>
      </c>
      <c r="C12946" s="11">
        <v>0.322477682113743</v>
      </c>
    </row>
    <row r="12947" spans="1:3" x14ac:dyDescent="0.25">
      <c r="A12947" s="11" t="s">
        <v>13060</v>
      </c>
      <c r="B12947" s="11">
        <v>-6.9387026144672502E-3</v>
      </c>
      <c r="C12947" s="11">
        <v>0.32154965493755</v>
      </c>
    </row>
    <row r="12948" spans="1:3" x14ac:dyDescent="0.25">
      <c r="A12948" s="11" t="s">
        <v>13061</v>
      </c>
      <c r="B12948" s="11">
        <v>-6.9413442936426097E-3</v>
      </c>
      <c r="C12948" s="11">
        <v>0.94473258437857599</v>
      </c>
    </row>
    <row r="12949" spans="1:3" x14ac:dyDescent="0.25">
      <c r="A12949" s="11" t="s">
        <v>13062</v>
      </c>
      <c r="B12949" s="11">
        <v>-6.9413499498137601E-3</v>
      </c>
      <c r="C12949" s="11">
        <v>0.32339793030171399</v>
      </c>
    </row>
    <row r="12950" spans="1:3" x14ac:dyDescent="0.25">
      <c r="A12950" s="11" t="s">
        <v>13063</v>
      </c>
      <c r="B12950" s="11">
        <v>-6.9436016791045701E-3</v>
      </c>
      <c r="C12950" s="11">
        <v>0.32187952730913499</v>
      </c>
    </row>
    <row r="12951" spans="1:3" x14ac:dyDescent="0.25">
      <c r="A12951" s="11" t="s">
        <v>13064</v>
      </c>
      <c r="B12951" s="11">
        <v>-6.9441870896232698E-3</v>
      </c>
      <c r="C12951" s="11">
        <v>0.32242985833499999</v>
      </c>
    </row>
    <row r="12952" spans="1:3" x14ac:dyDescent="0.25">
      <c r="A12952" s="11" t="s">
        <v>13065</v>
      </c>
      <c r="B12952" s="11">
        <v>-6.9442660480523097E-3</v>
      </c>
      <c r="C12952" s="11">
        <v>0.32187089685678899</v>
      </c>
    </row>
    <row r="12953" spans="1:3" x14ac:dyDescent="0.25">
      <c r="A12953" s="11" t="s">
        <v>13066</v>
      </c>
      <c r="B12953" s="11">
        <v>-6.9466560058439901E-3</v>
      </c>
      <c r="C12953" s="11">
        <v>0.32195906035049898</v>
      </c>
    </row>
    <row r="12954" spans="1:3" x14ac:dyDescent="0.25">
      <c r="A12954" s="11" t="s">
        <v>13067</v>
      </c>
      <c r="B12954" s="11">
        <v>-6.9503283412179397E-3</v>
      </c>
      <c r="C12954" s="11">
        <v>0.35564887818662</v>
      </c>
    </row>
    <row r="12955" spans="1:3" x14ac:dyDescent="0.25">
      <c r="A12955" s="11" t="s">
        <v>13068</v>
      </c>
      <c r="B12955" s="11">
        <v>-6.9504233680358603E-3</v>
      </c>
      <c r="C12955" s="11">
        <v>0.62098494055973197</v>
      </c>
    </row>
    <row r="12956" spans="1:3" x14ac:dyDescent="0.25">
      <c r="A12956" s="11" t="s">
        <v>13069</v>
      </c>
      <c r="B12956" s="11">
        <v>-6.9534800389156404E-3</v>
      </c>
      <c r="C12956" s="11">
        <v>0.56045025915365898</v>
      </c>
    </row>
    <row r="12957" spans="1:3" x14ac:dyDescent="0.25">
      <c r="A12957" s="11" t="s">
        <v>13070</v>
      </c>
      <c r="B12957" s="11">
        <v>-6.9569553222549596E-3</v>
      </c>
      <c r="C12957" s="11">
        <v>0.33420464161652202</v>
      </c>
    </row>
    <row r="12958" spans="1:3" x14ac:dyDescent="0.25">
      <c r="A12958" s="11" t="s">
        <v>13071</v>
      </c>
      <c r="B12958" s="11">
        <v>-6.9658296637969304E-3</v>
      </c>
      <c r="C12958" s="11">
        <v>0.35246001836558399</v>
      </c>
    </row>
    <row r="12959" spans="1:3" x14ac:dyDescent="0.25">
      <c r="A12959" s="11" t="s">
        <v>13072</v>
      </c>
      <c r="B12959" s="11">
        <v>-6.9670303444926097E-3</v>
      </c>
      <c r="C12959" s="11">
        <v>0.33172563119124499</v>
      </c>
    </row>
    <row r="12960" spans="1:3" x14ac:dyDescent="0.25">
      <c r="A12960" s="11" t="s">
        <v>13073</v>
      </c>
      <c r="B12960" s="11">
        <v>-6.9683666478239804E-3</v>
      </c>
      <c r="C12960" s="11">
        <v>0.33657859007431701</v>
      </c>
    </row>
    <row r="12961" spans="1:3" x14ac:dyDescent="0.25">
      <c r="A12961" s="11" t="s">
        <v>13074</v>
      </c>
      <c r="B12961" s="11">
        <v>-6.97104147491858E-3</v>
      </c>
      <c r="C12961" s="11">
        <v>0.36711173233993599</v>
      </c>
    </row>
    <row r="12962" spans="1:3" x14ac:dyDescent="0.25">
      <c r="A12962" s="11" t="s">
        <v>13075</v>
      </c>
      <c r="B12962" s="11">
        <v>-6.9713707390271504E-3</v>
      </c>
      <c r="C12962" s="11">
        <v>0.32468548771303801</v>
      </c>
    </row>
    <row r="12963" spans="1:3" x14ac:dyDescent="0.25">
      <c r="A12963" s="11" t="s">
        <v>13076</v>
      </c>
      <c r="B12963" s="11">
        <v>-6.9724451685282103E-3</v>
      </c>
      <c r="C12963" s="11">
        <v>0.34200632800896602</v>
      </c>
    </row>
    <row r="12964" spans="1:3" x14ac:dyDescent="0.25">
      <c r="A12964" s="11" t="s">
        <v>13077</v>
      </c>
      <c r="B12964" s="11">
        <v>-6.9725228232388903E-3</v>
      </c>
      <c r="C12964" s="11">
        <v>0.33257170173640399</v>
      </c>
    </row>
    <row r="12965" spans="1:3" x14ac:dyDescent="0.25">
      <c r="A12965" s="11" t="s">
        <v>13078</v>
      </c>
      <c r="B12965" s="11">
        <v>-6.9725922830180097E-3</v>
      </c>
      <c r="C12965" s="11">
        <v>0.53506208227934804</v>
      </c>
    </row>
    <row r="12966" spans="1:3" x14ac:dyDescent="0.25">
      <c r="A12966" s="11" t="s">
        <v>13079</v>
      </c>
      <c r="B12966" s="11">
        <v>-6.9729373534916702E-3</v>
      </c>
      <c r="C12966" s="11">
        <v>0.32532886814759199</v>
      </c>
    </row>
    <row r="12967" spans="1:3" x14ac:dyDescent="0.25">
      <c r="A12967" s="11" t="s">
        <v>13080</v>
      </c>
      <c r="B12967" s="11">
        <v>-6.9746628756315997E-3</v>
      </c>
      <c r="C12967" s="11">
        <v>0.32456326407370001</v>
      </c>
    </row>
    <row r="12968" spans="1:3" x14ac:dyDescent="0.25">
      <c r="A12968" s="11" t="s">
        <v>13081</v>
      </c>
      <c r="B12968" s="11">
        <v>-6.9755039595990999E-3</v>
      </c>
      <c r="C12968" s="11">
        <v>0.326579340377606</v>
      </c>
    </row>
    <row r="12969" spans="1:3" x14ac:dyDescent="0.25">
      <c r="A12969" s="11" t="s">
        <v>13082</v>
      </c>
      <c r="B12969" s="11">
        <v>-6.9784765562039596E-3</v>
      </c>
      <c r="C12969" s="11">
        <v>0.33448579728224298</v>
      </c>
    </row>
    <row r="12970" spans="1:3" x14ac:dyDescent="0.25">
      <c r="A12970" s="11" t="s">
        <v>13083</v>
      </c>
      <c r="B12970" s="11">
        <v>-6.9854758589016699E-3</v>
      </c>
      <c r="C12970" s="11">
        <v>0.57102936270087401</v>
      </c>
    </row>
    <row r="12971" spans="1:3" x14ac:dyDescent="0.25">
      <c r="A12971" s="11" t="s">
        <v>13084</v>
      </c>
      <c r="B12971" s="11">
        <v>-6.9880146357762197E-3</v>
      </c>
      <c r="C12971" s="11">
        <v>0.32996208604190602</v>
      </c>
    </row>
    <row r="12972" spans="1:3" x14ac:dyDescent="0.25">
      <c r="A12972" s="11" t="s">
        <v>13085</v>
      </c>
      <c r="B12972" s="11">
        <v>-6.9899264232359103E-3</v>
      </c>
      <c r="C12972" s="11">
        <v>0.32617582752421498</v>
      </c>
    </row>
    <row r="12973" spans="1:3" x14ac:dyDescent="0.25">
      <c r="A12973" s="11" t="s">
        <v>13086</v>
      </c>
      <c r="B12973" s="11">
        <v>-6.9916394559313604E-3</v>
      </c>
      <c r="C12973" s="11">
        <v>0.33623746894759399</v>
      </c>
    </row>
    <row r="12974" spans="1:3" x14ac:dyDescent="0.25">
      <c r="A12974" s="11" t="s">
        <v>13087</v>
      </c>
      <c r="B12974" s="11">
        <v>-6.9968654952595301E-3</v>
      </c>
      <c r="C12974" s="11">
        <v>0.60447551512966702</v>
      </c>
    </row>
    <row r="12975" spans="1:3" x14ac:dyDescent="0.25">
      <c r="A12975" s="11" t="s">
        <v>13088</v>
      </c>
      <c r="B12975" s="11">
        <v>-6.9976566480278403E-3</v>
      </c>
      <c r="C12975" s="11">
        <v>0.35065434149296099</v>
      </c>
    </row>
    <row r="12976" spans="1:3" x14ac:dyDescent="0.25">
      <c r="A12976" s="11" t="s">
        <v>13089</v>
      </c>
      <c r="B12976" s="11">
        <v>-7.00026985668337E-3</v>
      </c>
      <c r="C12976" s="11">
        <v>0.339408289362366</v>
      </c>
    </row>
    <row r="12977" spans="1:3" x14ac:dyDescent="0.25">
      <c r="A12977" s="11" t="s">
        <v>13090</v>
      </c>
      <c r="B12977" s="11">
        <v>-7.0067347090423098E-3</v>
      </c>
      <c r="C12977" s="11">
        <v>0.325619722519431</v>
      </c>
    </row>
    <row r="12978" spans="1:3" x14ac:dyDescent="0.25">
      <c r="A12978" s="11" t="s">
        <v>13091</v>
      </c>
      <c r="B12978" s="11">
        <v>-7.01416731428256E-3</v>
      </c>
      <c r="C12978" s="11">
        <v>0.35408890704791701</v>
      </c>
    </row>
    <row r="12979" spans="1:3" x14ac:dyDescent="0.25">
      <c r="A12979" s="11" t="s">
        <v>13092</v>
      </c>
      <c r="B12979" s="11">
        <v>-7.0160311236241299E-3</v>
      </c>
      <c r="C12979" s="11">
        <v>0.32575487757632199</v>
      </c>
    </row>
    <row r="12980" spans="1:3" x14ac:dyDescent="0.25">
      <c r="A12980" s="11" t="s">
        <v>13093</v>
      </c>
      <c r="B12980" s="11">
        <v>-7.0163641575090897E-3</v>
      </c>
      <c r="C12980" s="11">
        <v>0.32587186097888399</v>
      </c>
    </row>
    <row r="12981" spans="1:3" x14ac:dyDescent="0.25">
      <c r="A12981" s="11" t="s">
        <v>13094</v>
      </c>
      <c r="B12981" s="11">
        <v>-7.01648539234624E-3</v>
      </c>
      <c r="C12981" s="11">
        <v>0.462501546271744</v>
      </c>
    </row>
    <row r="12982" spans="1:3" x14ac:dyDescent="0.25">
      <c r="A12982" s="11" t="s">
        <v>13095</v>
      </c>
      <c r="B12982" s="11">
        <v>-7.0171480057966999E-3</v>
      </c>
      <c r="C12982" s="11">
        <v>0.33210470123476699</v>
      </c>
    </row>
    <row r="12983" spans="1:3" x14ac:dyDescent="0.25">
      <c r="A12983" s="11" t="s">
        <v>13096</v>
      </c>
      <c r="B12983" s="11">
        <v>-7.0172623951496402E-3</v>
      </c>
      <c r="C12983" s="11">
        <v>0.32937728218163698</v>
      </c>
    </row>
    <row r="12984" spans="1:3" x14ac:dyDescent="0.25">
      <c r="A12984" s="11" t="s">
        <v>13097</v>
      </c>
      <c r="B12984" s="11">
        <v>-7.0192167859277699E-3</v>
      </c>
      <c r="C12984" s="11">
        <v>0.35304728878900898</v>
      </c>
    </row>
    <row r="12985" spans="1:3" x14ac:dyDescent="0.25">
      <c r="A12985" s="11" t="s">
        <v>13098</v>
      </c>
      <c r="B12985" s="11">
        <v>-7.02072578066564E-3</v>
      </c>
      <c r="C12985" s="11">
        <v>0.32764242704867502</v>
      </c>
    </row>
    <row r="12986" spans="1:3" x14ac:dyDescent="0.25">
      <c r="A12986" s="11" t="s">
        <v>13099</v>
      </c>
      <c r="B12986" s="11">
        <v>-7.0251641096652096E-3</v>
      </c>
      <c r="C12986" s="11">
        <v>0.33516785061584797</v>
      </c>
    </row>
    <row r="12987" spans="1:3" x14ac:dyDescent="0.25">
      <c r="A12987" s="11" t="s">
        <v>13100</v>
      </c>
      <c r="B12987" s="11">
        <v>-7.0261308043319303E-3</v>
      </c>
      <c r="C12987" s="11">
        <v>0.344587710316059</v>
      </c>
    </row>
    <row r="12988" spans="1:3" x14ac:dyDescent="0.25">
      <c r="A12988" s="11" t="s">
        <v>13101</v>
      </c>
      <c r="B12988" s="11">
        <v>-7.0268004684942804E-3</v>
      </c>
      <c r="C12988" s="11">
        <v>0.37262391904789699</v>
      </c>
    </row>
    <row r="12989" spans="1:3" x14ac:dyDescent="0.25">
      <c r="A12989" s="11" t="s">
        <v>13102</v>
      </c>
      <c r="B12989" s="11">
        <v>-7.0278660031478403E-3</v>
      </c>
      <c r="C12989" s="11">
        <v>0.36762149418833201</v>
      </c>
    </row>
    <row r="12990" spans="1:3" x14ac:dyDescent="0.25">
      <c r="A12990" s="11" t="s">
        <v>13103</v>
      </c>
      <c r="B12990" s="11">
        <v>-7.0291682328704396E-3</v>
      </c>
      <c r="C12990" s="11">
        <v>0.69064452840791002</v>
      </c>
    </row>
    <row r="12991" spans="1:3" x14ac:dyDescent="0.25">
      <c r="A12991" s="11" t="s">
        <v>13104</v>
      </c>
      <c r="B12991" s="11">
        <v>-7.0328614155841804E-3</v>
      </c>
      <c r="C12991" s="11">
        <v>0.33341763656046902</v>
      </c>
    </row>
    <row r="12992" spans="1:3" x14ac:dyDescent="0.25">
      <c r="A12992" s="11" t="s">
        <v>13105</v>
      </c>
      <c r="B12992" s="11">
        <v>-7.03738046415166E-3</v>
      </c>
      <c r="C12992" s="11">
        <v>0.33439415360833902</v>
      </c>
    </row>
    <row r="12993" spans="1:3" x14ac:dyDescent="0.25">
      <c r="A12993" s="11" t="s">
        <v>13106</v>
      </c>
      <c r="B12993" s="11">
        <v>-7.0375060924844001E-3</v>
      </c>
      <c r="C12993" s="11">
        <v>0.41161900143163699</v>
      </c>
    </row>
    <row r="12994" spans="1:3" x14ac:dyDescent="0.25">
      <c r="A12994" s="11" t="s">
        <v>13107</v>
      </c>
      <c r="B12994" s="11">
        <v>-7.0384464164735599E-3</v>
      </c>
      <c r="C12994" s="11">
        <v>0.330058798235003</v>
      </c>
    </row>
    <row r="12995" spans="1:3" x14ac:dyDescent="0.25">
      <c r="A12995" s="11" t="s">
        <v>13108</v>
      </c>
      <c r="B12995" s="11">
        <v>-7.0389245162669201E-3</v>
      </c>
      <c r="C12995" s="11">
        <v>0.34013513336617401</v>
      </c>
    </row>
    <row r="12996" spans="1:3" x14ac:dyDescent="0.25">
      <c r="A12996" s="11" t="s">
        <v>13109</v>
      </c>
      <c r="B12996" s="11">
        <v>-7.0417129125569704E-3</v>
      </c>
      <c r="C12996" s="11">
        <v>0.33545781881120301</v>
      </c>
    </row>
    <row r="12997" spans="1:3" x14ac:dyDescent="0.25">
      <c r="A12997" s="11" t="s">
        <v>13110</v>
      </c>
      <c r="B12997" s="11">
        <v>-7.0484722191968101E-3</v>
      </c>
      <c r="C12997" s="11">
        <v>0.34269727008671402</v>
      </c>
    </row>
    <row r="12998" spans="1:3" x14ac:dyDescent="0.25">
      <c r="A12998" s="11" t="s">
        <v>13111</v>
      </c>
      <c r="B12998" s="11">
        <v>-7.0487320496528099E-3</v>
      </c>
      <c r="C12998" s="11">
        <v>0.32998721079147902</v>
      </c>
    </row>
    <row r="12999" spans="1:3" x14ac:dyDescent="0.25">
      <c r="A12999" s="11" t="s">
        <v>13112</v>
      </c>
      <c r="B12999" s="11">
        <v>-7.0489096987331103E-3</v>
      </c>
      <c r="C12999" s="11">
        <v>0.331069175595476</v>
      </c>
    </row>
    <row r="13000" spans="1:3" x14ac:dyDescent="0.25">
      <c r="A13000" s="11" t="s">
        <v>13113</v>
      </c>
      <c r="B13000" s="11">
        <v>-7.0492761956512297E-3</v>
      </c>
      <c r="C13000" s="11">
        <v>0.33526449144123899</v>
      </c>
    </row>
    <row r="13001" spans="1:3" x14ac:dyDescent="0.25">
      <c r="A13001" s="11" t="s">
        <v>13114</v>
      </c>
      <c r="B13001" s="11">
        <v>-7.0507155409459199E-3</v>
      </c>
      <c r="C13001" s="11">
        <v>0.32809891100657401</v>
      </c>
    </row>
    <row r="13002" spans="1:3" x14ac:dyDescent="0.25">
      <c r="A13002" s="11" t="s">
        <v>13115</v>
      </c>
      <c r="B13002" s="11">
        <v>-7.0510798295295597E-3</v>
      </c>
      <c r="C13002" s="11">
        <v>0.32870504560671998</v>
      </c>
    </row>
    <row r="13003" spans="1:3" x14ac:dyDescent="0.25">
      <c r="A13003" s="11" t="s">
        <v>13116</v>
      </c>
      <c r="B13003" s="11">
        <v>-7.0532661477013597E-3</v>
      </c>
      <c r="C13003" s="11">
        <v>0.34497841472044199</v>
      </c>
    </row>
    <row r="13004" spans="1:3" x14ac:dyDescent="0.25">
      <c r="A13004" s="11" t="s">
        <v>13117</v>
      </c>
      <c r="B13004" s="11">
        <v>-7.0537885055501903E-3</v>
      </c>
      <c r="C13004" s="11">
        <v>0.359451641864931</v>
      </c>
    </row>
    <row r="13005" spans="1:3" x14ac:dyDescent="0.25">
      <c r="A13005" s="11" t="s">
        <v>13118</v>
      </c>
      <c r="B13005" s="11">
        <v>-7.0574290956553704E-3</v>
      </c>
      <c r="C13005" s="11">
        <v>0.32816529972665998</v>
      </c>
    </row>
    <row r="13006" spans="1:3" x14ac:dyDescent="0.25">
      <c r="A13006" s="11" t="s">
        <v>13119</v>
      </c>
      <c r="B13006" s="11">
        <v>-7.0595544276080098E-3</v>
      </c>
      <c r="C13006" s="11">
        <v>0.32927304321427497</v>
      </c>
    </row>
    <row r="13007" spans="1:3" x14ac:dyDescent="0.25">
      <c r="A13007" s="11" t="s">
        <v>13120</v>
      </c>
      <c r="B13007" s="11">
        <v>-7.0613219340462498E-3</v>
      </c>
      <c r="C13007" s="11">
        <v>0.33289481510238</v>
      </c>
    </row>
    <row r="13008" spans="1:3" x14ac:dyDescent="0.25">
      <c r="A13008" s="11" t="s">
        <v>13121</v>
      </c>
      <c r="B13008" s="11">
        <v>-7.0622180919060499E-3</v>
      </c>
      <c r="C13008" s="11">
        <v>0.346731964322186</v>
      </c>
    </row>
    <row r="13009" spans="1:3" x14ac:dyDescent="0.25">
      <c r="A13009" s="11" t="s">
        <v>13122</v>
      </c>
      <c r="B13009" s="11">
        <v>-7.0633556659995198E-3</v>
      </c>
      <c r="C13009" s="11">
        <v>0.33263318855084301</v>
      </c>
    </row>
    <row r="13010" spans="1:3" x14ac:dyDescent="0.25">
      <c r="A13010" s="11" t="s">
        <v>13123</v>
      </c>
      <c r="B13010" s="11">
        <v>-7.0637028427021796E-3</v>
      </c>
      <c r="C13010" s="11">
        <v>0.34690009370043501</v>
      </c>
    </row>
    <row r="13011" spans="1:3" x14ac:dyDescent="0.25">
      <c r="A13011" s="11" t="s">
        <v>13124</v>
      </c>
      <c r="B13011" s="11">
        <v>-7.0665368922784404E-3</v>
      </c>
      <c r="C13011" s="11">
        <v>0.32886920567276101</v>
      </c>
    </row>
    <row r="13012" spans="1:3" x14ac:dyDescent="0.25">
      <c r="A13012" s="11" t="s">
        <v>13125</v>
      </c>
      <c r="B13012" s="11">
        <v>-7.0751924904830701E-3</v>
      </c>
      <c r="C13012" s="11">
        <v>0.37941453724589502</v>
      </c>
    </row>
    <row r="13013" spans="1:3" x14ac:dyDescent="0.25">
      <c r="A13013" s="11" t="s">
        <v>13126</v>
      </c>
      <c r="B13013" s="11">
        <v>-7.07605729469495E-3</v>
      </c>
      <c r="C13013" s="11">
        <v>0.34817863182329301</v>
      </c>
    </row>
    <row r="13014" spans="1:3" x14ac:dyDescent="0.25">
      <c r="A13014" s="11" t="s">
        <v>13127</v>
      </c>
      <c r="B13014" s="11">
        <v>-7.0774493717633297E-3</v>
      </c>
      <c r="C13014" s="11">
        <v>0.40483828855552201</v>
      </c>
    </row>
    <row r="13015" spans="1:3" x14ac:dyDescent="0.25">
      <c r="A13015" s="11" t="s">
        <v>13128</v>
      </c>
      <c r="B13015" s="11">
        <v>-7.0783590895488703E-3</v>
      </c>
      <c r="C13015" s="11">
        <v>0.52422814421703401</v>
      </c>
    </row>
    <row r="13016" spans="1:3" x14ac:dyDescent="0.25">
      <c r="A13016" s="11" t="s">
        <v>13129</v>
      </c>
      <c r="B13016" s="11">
        <v>-7.0832452585967197E-3</v>
      </c>
      <c r="C13016" s="11">
        <v>0.34322602360662102</v>
      </c>
    </row>
    <row r="13017" spans="1:3" x14ac:dyDescent="0.25">
      <c r="A13017" s="11" t="s">
        <v>13130</v>
      </c>
      <c r="B13017" s="11">
        <v>-7.0845180312440496E-3</v>
      </c>
      <c r="C13017" s="11">
        <v>0.40310160472046502</v>
      </c>
    </row>
    <row r="13018" spans="1:3" x14ac:dyDescent="0.25">
      <c r="A13018" s="11" t="s">
        <v>13131</v>
      </c>
      <c r="B13018" s="11">
        <v>-7.0854251449319599E-3</v>
      </c>
      <c r="C13018" s="11">
        <v>0.420824776611601</v>
      </c>
    </row>
    <row r="13019" spans="1:3" x14ac:dyDescent="0.25">
      <c r="A13019" s="11" t="s">
        <v>13132</v>
      </c>
      <c r="B13019" s="11">
        <v>-7.0862610471395899E-3</v>
      </c>
      <c r="C13019" s="11">
        <v>0.37519251907253698</v>
      </c>
    </row>
    <row r="13020" spans="1:3" x14ac:dyDescent="0.25">
      <c r="A13020" s="11" t="s">
        <v>13133</v>
      </c>
      <c r="B13020" s="11">
        <v>-7.0867209083308302E-3</v>
      </c>
      <c r="C13020" s="11">
        <v>0.33167937416113102</v>
      </c>
    </row>
    <row r="13021" spans="1:3" x14ac:dyDescent="0.25">
      <c r="A13021" s="11" t="s">
        <v>13134</v>
      </c>
      <c r="B13021" s="11">
        <v>-7.0883625588299502E-3</v>
      </c>
      <c r="C13021" s="11">
        <v>0.34291447487499099</v>
      </c>
    </row>
    <row r="13022" spans="1:3" x14ac:dyDescent="0.25">
      <c r="A13022" s="11" t="s">
        <v>13135</v>
      </c>
      <c r="B13022" s="11">
        <v>-7.0891250491784E-3</v>
      </c>
      <c r="C13022" s="11">
        <v>0.34622464673759901</v>
      </c>
    </row>
    <row r="13023" spans="1:3" x14ac:dyDescent="0.25">
      <c r="A13023" s="11" t="s">
        <v>13136</v>
      </c>
      <c r="B13023" s="11">
        <v>-7.0908259755052697E-3</v>
      </c>
      <c r="C13023" s="11">
        <v>0.33017926781554302</v>
      </c>
    </row>
    <row r="13024" spans="1:3" x14ac:dyDescent="0.25">
      <c r="A13024" s="11" t="s">
        <v>13137</v>
      </c>
      <c r="B13024" s="11">
        <v>-7.09117225549324E-3</v>
      </c>
      <c r="C13024" s="11">
        <v>0.32987188728526801</v>
      </c>
    </row>
    <row r="13025" spans="1:3" x14ac:dyDescent="0.25">
      <c r="A13025" s="11" t="s">
        <v>13138</v>
      </c>
      <c r="B13025" s="11">
        <v>-7.0914289094305702E-3</v>
      </c>
      <c r="C13025" s="11">
        <v>0.35076944787709302</v>
      </c>
    </row>
    <row r="13026" spans="1:3" x14ac:dyDescent="0.25">
      <c r="A13026" s="11" t="s">
        <v>13139</v>
      </c>
      <c r="B13026" s="11">
        <v>-7.0944996761332403E-3</v>
      </c>
      <c r="C13026" s="11">
        <v>0.75177629560534398</v>
      </c>
    </row>
    <row r="13027" spans="1:3" x14ac:dyDescent="0.25">
      <c r="A13027" s="11" t="s">
        <v>13140</v>
      </c>
      <c r="B13027" s="11">
        <v>-7.0983079187717998E-3</v>
      </c>
      <c r="C13027" s="11">
        <v>0.33949848193933102</v>
      </c>
    </row>
    <row r="13028" spans="1:3" x14ac:dyDescent="0.25">
      <c r="A13028" s="11" t="s">
        <v>13141</v>
      </c>
      <c r="B13028" s="11">
        <v>-7.0988774405497E-3</v>
      </c>
      <c r="C13028" s="11">
        <v>0.33127340191226301</v>
      </c>
    </row>
    <row r="13029" spans="1:3" x14ac:dyDescent="0.25">
      <c r="A13029" s="11" t="s">
        <v>13142</v>
      </c>
      <c r="B13029" s="11">
        <v>-7.1011409790612302E-3</v>
      </c>
      <c r="C13029" s="11">
        <v>0.33520923280752801</v>
      </c>
    </row>
    <row r="13030" spans="1:3" x14ac:dyDescent="0.25">
      <c r="A13030" s="11" t="s">
        <v>13143</v>
      </c>
      <c r="B13030" s="11">
        <v>-7.1044382913128604E-3</v>
      </c>
      <c r="C13030" s="11">
        <v>0.35605026514173899</v>
      </c>
    </row>
    <row r="13031" spans="1:3" x14ac:dyDescent="0.25">
      <c r="A13031" s="11" t="s">
        <v>13144</v>
      </c>
      <c r="B13031" s="11">
        <v>-7.10590018256949E-3</v>
      </c>
      <c r="C13031" s="11">
        <v>0.34639087515759698</v>
      </c>
    </row>
    <row r="13032" spans="1:3" x14ac:dyDescent="0.25">
      <c r="A13032" s="11" t="s">
        <v>13145</v>
      </c>
      <c r="B13032" s="11">
        <v>-7.1098153034618297E-3</v>
      </c>
      <c r="C13032" s="11">
        <v>0.33258756939534301</v>
      </c>
    </row>
    <row r="13033" spans="1:3" x14ac:dyDescent="0.25">
      <c r="A13033" s="11" t="s">
        <v>13146</v>
      </c>
      <c r="B13033" s="11">
        <v>-7.11024359923764E-3</v>
      </c>
      <c r="C13033" s="11">
        <v>0.37885085863592199</v>
      </c>
    </row>
    <row r="13034" spans="1:3" x14ac:dyDescent="0.25">
      <c r="A13034" s="11" t="s">
        <v>13147</v>
      </c>
      <c r="B13034" s="11">
        <v>-7.1113828993305903E-3</v>
      </c>
      <c r="C13034" s="11">
        <v>0.341579503926221</v>
      </c>
    </row>
    <row r="13035" spans="1:3" x14ac:dyDescent="0.25">
      <c r="A13035" s="11" t="s">
        <v>13148</v>
      </c>
      <c r="B13035" s="11">
        <v>-7.1169036436798698E-3</v>
      </c>
      <c r="C13035" s="11">
        <v>0.38997339449907698</v>
      </c>
    </row>
    <row r="13036" spans="1:3" x14ac:dyDescent="0.25">
      <c r="A13036" s="11" t="s">
        <v>13149</v>
      </c>
      <c r="B13036" s="11">
        <v>-7.1177663669396403E-3</v>
      </c>
      <c r="C13036" s="11">
        <v>0.33220899526415998</v>
      </c>
    </row>
    <row r="13037" spans="1:3" x14ac:dyDescent="0.25">
      <c r="A13037" s="11" t="s">
        <v>13150</v>
      </c>
      <c r="B13037" s="11">
        <v>-7.1240855571342099E-3</v>
      </c>
      <c r="C13037" s="11">
        <v>0.35862350306339302</v>
      </c>
    </row>
    <row r="13038" spans="1:3" x14ac:dyDescent="0.25">
      <c r="A13038" s="11" t="s">
        <v>13151</v>
      </c>
      <c r="B13038" s="11">
        <v>-7.1249501144045298E-3</v>
      </c>
      <c r="C13038" s="11">
        <v>0.37091545767098599</v>
      </c>
    </row>
    <row r="13039" spans="1:3" x14ac:dyDescent="0.25">
      <c r="A13039" s="11" t="s">
        <v>13152</v>
      </c>
      <c r="B13039" s="11">
        <v>-7.1250549392930804E-3</v>
      </c>
      <c r="C13039" s="11">
        <v>0.35883994694619997</v>
      </c>
    </row>
    <row r="13040" spans="1:3" x14ac:dyDescent="0.25">
      <c r="A13040" s="11" t="s">
        <v>13153</v>
      </c>
      <c r="B13040" s="11">
        <v>-7.1256060994155804E-3</v>
      </c>
      <c r="C13040" s="11">
        <v>0.33174023135217501</v>
      </c>
    </row>
    <row r="13041" spans="1:3" x14ac:dyDescent="0.25">
      <c r="A13041" s="11" t="s">
        <v>13154</v>
      </c>
      <c r="B13041" s="11">
        <v>-7.1278276896757399E-3</v>
      </c>
      <c r="C13041" s="11">
        <v>0.33227158994345501</v>
      </c>
    </row>
    <row r="13042" spans="1:3" x14ac:dyDescent="0.25">
      <c r="A13042" s="11" t="s">
        <v>13155</v>
      </c>
      <c r="B13042" s="11">
        <v>-7.1310581872751798E-3</v>
      </c>
      <c r="C13042" s="11">
        <v>0.33226531359106498</v>
      </c>
    </row>
    <row r="13043" spans="1:3" x14ac:dyDescent="0.25">
      <c r="A13043" s="11" t="s">
        <v>13156</v>
      </c>
      <c r="B13043" s="11">
        <v>-7.1322968439886999E-3</v>
      </c>
      <c r="C13043" s="11">
        <v>0.33478999201147902</v>
      </c>
    </row>
    <row r="13044" spans="1:3" x14ac:dyDescent="0.25">
      <c r="A13044" s="11" t="s">
        <v>13157</v>
      </c>
      <c r="B13044" s="11">
        <v>-7.1355416395278504E-3</v>
      </c>
      <c r="C13044" s="11">
        <v>0.33399033529193101</v>
      </c>
    </row>
    <row r="13045" spans="1:3" x14ac:dyDescent="0.25">
      <c r="A13045" s="11" t="s">
        <v>13158</v>
      </c>
      <c r="B13045" s="11">
        <v>-7.1362555380029202E-3</v>
      </c>
      <c r="C13045" s="11">
        <v>0.38778209156676702</v>
      </c>
    </row>
    <row r="13046" spans="1:3" x14ac:dyDescent="0.25">
      <c r="A13046" s="11" t="s">
        <v>13159</v>
      </c>
      <c r="B13046" s="11">
        <v>-7.1366513090524797E-3</v>
      </c>
      <c r="C13046" s="11">
        <v>0.49331877264388502</v>
      </c>
    </row>
    <row r="13047" spans="1:3" x14ac:dyDescent="0.25">
      <c r="A13047" s="11" t="s">
        <v>13160</v>
      </c>
      <c r="B13047" s="11">
        <v>-7.1380590258963402E-3</v>
      </c>
      <c r="C13047" s="11">
        <v>0.41758922722118302</v>
      </c>
    </row>
    <row r="13048" spans="1:3" x14ac:dyDescent="0.25">
      <c r="A13048" s="11" t="s">
        <v>13161</v>
      </c>
      <c r="B13048" s="11">
        <v>-7.1453115062082703E-3</v>
      </c>
      <c r="C13048" s="11">
        <v>0.33282854216658497</v>
      </c>
    </row>
    <row r="13049" spans="1:3" x14ac:dyDescent="0.25">
      <c r="A13049" s="11" t="s">
        <v>13162</v>
      </c>
      <c r="B13049" s="11">
        <v>-7.14616849288458E-3</v>
      </c>
      <c r="C13049" s="11">
        <v>0.33459370704867702</v>
      </c>
    </row>
    <row r="13050" spans="1:3" x14ac:dyDescent="0.25">
      <c r="A13050" s="11" t="s">
        <v>13163</v>
      </c>
      <c r="B13050" s="11">
        <v>-7.1465459708390097E-3</v>
      </c>
      <c r="C13050" s="11">
        <v>0.337871833972608</v>
      </c>
    </row>
    <row r="13051" spans="1:3" x14ac:dyDescent="0.25">
      <c r="A13051" s="11" t="s">
        <v>13164</v>
      </c>
      <c r="B13051" s="11">
        <v>-7.1478236003933802E-3</v>
      </c>
      <c r="C13051" s="11">
        <v>0.72919226859910602</v>
      </c>
    </row>
    <row r="13052" spans="1:3" x14ac:dyDescent="0.25">
      <c r="A13052" s="11" t="s">
        <v>13165</v>
      </c>
      <c r="B13052" s="11">
        <v>-7.1481296229506299E-3</v>
      </c>
      <c r="C13052" s="11">
        <v>0.33417990925990698</v>
      </c>
    </row>
    <row r="13053" spans="1:3" x14ac:dyDescent="0.25">
      <c r="A13053" s="11" t="s">
        <v>13166</v>
      </c>
      <c r="B13053" s="11">
        <v>-7.1494369573716198E-3</v>
      </c>
      <c r="C13053" s="11">
        <v>0.83738345860765695</v>
      </c>
    </row>
    <row r="13054" spans="1:3" x14ac:dyDescent="0.25">
      <c r="A13054" s="11" t="s">
        <v>13167</v>
      </c>
      <c r="B13054" s="11">
        <v>-7.1519993448278703E-3</v>
      </c>
      <c r="C13054" s="11">
        <v>0.34483204573363302</v>
      </c>
    </row>
    <row r="13055" spans="1:3" x14ac:dyDescent="0.25">
      <c r="A13055" s="11" t="s">
        <v>13168</v>
      </c>
      <c r="B13055" s="11">
        <v>-7.1538755547644398E-3</v>
      </c>
      <c r="C13055" s="11">
        <v>0.33529651208438399</v>
      </c>
    </row>
    <row r="13056" spans="1:3" x14ac:dyDescent="0.25">
      <c r="A13056" s="11" t="s">
        <v>13169</v>
      </c>
      <c r="B13056" s="11">
        <v>-7.1545307281216403E-3</v>
      </c>
      <c r="C13056" s="11">
        <v>0.33376851021225201</v>
      </c>
    </row>
    <row r="13057" spans="1:3" x14ac:dyDescent="0.25">
      <c r="A13057" s="11" t="s">
        <v>13170</v>
      </c>
      <c r="B13057" s="11">
        <v>-7.1552801421594699E-3</v>
      </c>
      <c r="C13057" s="11">
        <v>0.34860577145827698</v>
      </c>
    </row>
    <row r="13058" spans="1:3" x14ac:dyDescent="0.25">
      <c r="A13058" s="11" t="s">
        <v>13171</v>
      </c>
      <c r="B13058" s="11">
        <v>-7.1555930858030201E-3</v>
      </c>
      <c r="C13058" s="11">
        <v>0.33439951267755902</v>
      </c>
    </row>
    <row r="13059" spans="1:3" x14ac:dyDescent="0.25">
      <c r="A13059" s="11" t="s">
        <v>13172</v>
      </c>
      <c r="B13059" s="11">
        <v>-7.1559837653899696E-3</v>
      </c>
      <c r="C13059" s="11">
        <v>0.55282623130558795</v>
      </c>
    </row>
    <row r="13060" spans="1:3" x14ac:dyDescent="0.25">
      <c r="A13060" s="11" t="s">
        <v>13173</v>
      </c>
      <c r="B13060" s="11">
        <v>-7.1563761029755603E-3</v>
      </c>
      <c r="C13060" s="11">
        <v>0.33428562284909102</v>
      </c>
    </row>
    <row r="13061" spans="1:3" x14ac:dyDescent="0.25">
      <c r="A13061" s="11" t="s">
        <v>13174</v>
      </c>
      <c r="B13061" s="11">
        <v>-7.1567812329916304E-3</v>
      </c>
      <c r="C13061" s="11">
        <v>0.35950327982966002</v>
      </c>
    </row>
    <row r="13062" spans="1:3" x14ac:dyDescent="0.25">
      <c r="A13062" s="11" t="s">
        <v>13175</v>
      </c>
      <c r="B13062" s="11">
        <v>-7.1571207711081204E-3</v>
      </c>
      <c r="C13062" s="11">
        <v>0.43537683822050599</v>
      </c>
    </row>
    <row r="13063" spans="1:3" x14ac:dyDescent="0.25">
      <c r="A13063" s="11" t="s">
        <v>13176</v>
      </c>
      <c r="B13063" s="11">
        <v>-7.1582049042666698E-3</v>
      </c>
      <c r="C13063" s="11">
        <v>0.33473381917296702</v>
      </c>
    </row>
    <row r="13064" spans="1:3" x14ac:dyDescent="0.25">
      <c r="A13064" s="11" t="s">
        <v>13177</v>
      </c>
      <c r="B13064" s="11">
        <v>-7.1583765022754497E-3</v>
      </c>
      <c r="C13064" s="11">
        <v>0.33649429866003899</v>
      </c>
    </row>
    <row r="13065" spans="1:3" x14ac:dyDescent="0.25">
      <c r="A13065" s="11" t="s">
        <v>13178</v>
      </c>
      <c r="B13065" s="11">
        <v>-7.1585167385788901E-3</v>
      </c>
      <c r="C13065" s="11">
        <v>0.33559044361508</v>
      </c>
    </row>
    <row r="13066" spans="1:3" x14ac:dyDescent="0.25">
      <c r="A13066" s="11" t="s">
        <v>13179</v>
      </c>
      <c r="B13066" s="11">
        <v>-7.1644871913618203E-3</v>
      </c>
      <c r="C13066" s="11">
        <v>0.41270107812478202</v>
      </c>
    </row>
    <row r="13067" spans="1:3" x14ac:dyDescent="0.25">
      <c r="A13067" s="11" t="s">
        <v>13180</v>
      </c>
      <c r="B13067" s="11">
        <v>-7.1688784400386696E-3</v>
      </c>
      <c r="C13067" s="11">
        <v>0.81614859355542502</v>
      </c>
    </row>
    <row r="13068" spans="1:3" x14ac:dyDescent="0.25">
      <c r="A13068" s="11" t="s">
        <v>13181</v>
      </c>
      <c r="B13068" s="11">
        <v>-7.1723045149831698E-3</v>
      </c>
      <c r="C13068" s="11">
        <v>0.33990546816494999</v>
      </c>
    </row>
    <row r="13069" spans="1:3" x14ac:dyDescent="0.25">
      <c r="A13069" s="11" t="s">
        <v>13182</v>
      </c>
      <c r="B13069" s="11">
        <v>-7.1747750612909597E-3</v>
      </c>
      <c r="C13069" s="11">
        <v>0.336367522020384</v>
      </c>
    </row>
    <row r="13070" spans="1:3" x14ac:dyDescent="0.25">
      <c r="A13070" s="11" t="s">
        <v>13183</v>
      </c>
      <c r="B13070" s="11">
        <v>-7.1753519523178998E-3</v>
      </c>
      <c r="C13070" s="11">
        <v>0.33597110016320503</v>
      </c>
    </row>
    <row r="13071" spans="1:3" x14ac:dyDescent="0.25">
      <c r="A13071" s="11" t="s">
        <v>13184</v>
      </c>
      <c r="B13071" s="11">
        <v>-7.1790519358047996E-3</v>
      </c>
      <c r="C13071" s="11">
        <v>0.33977234827707598</v>
      </c>
    </row>
    <row r="13072" spans="1:3" x14ac:dyDescent="0.25">
      <c r="A13072" s="11" t="s">
        <v>13185</v>
      </c>
      <c r="B13072" s="11">
        <v>-7.1798473285270602E-3</v>
      </c>
      <c r="C13072" s="11">
        <v>0.34170855157236901</v>
      </c>
    </row>
    <row r="13073" spans="1:3" x14ac:dyDescent="0.25">
      <c r="A13073" s="11" t="s">
        <v>13186</v>
      </c>
      <c r="B13073" s="11">
        <v>-7.1815769918530097E-3</v>
      </c>
      <c r="C13073" s="11">
        <v>0.3470373159981</v>
      </c>
    </row>
    <row r="13074" spans="1:3" x14ac:dyDescent="0.25">
      <c r="A13074" s="11" t="s">
        <v>13187</v>
      </c>
      <c r="B13074" s="11">
        <v>-7.1816094873750104E-3</v>
      </c>
      <c r="C13074" s="11">
        <v>0.34220483152648401</v>
      </c>
    </row>
    <row r="13075" spans="1:3" x14ac:dyDescent="0.25">
      <c r="A13075" s="11" t="s">
        <v>13188</v>
      </c>
      <c r="B13075" s="11">
        <v>-7.1866759718037703E-3</v>
      </c>
      <c r="C13075" s="11">
        <v>0.33807020491192502</v>
      </c>
    </row>
    <row r="13076" spans="1:3" x14ac:dyDescent="0.25">
      <c r="A13076" s="11" t="s">
        <v>13189</v>
      </c>
      <c r="B13076" s="11">
        <v>-7.1877640608896997E-3</v>
      </c>
      <c r="C13076" s="11">
        <v>0.75073349271189505</v>
      </c>
    </row>
    <row r="13077" spans="1:3" x14ac:dyDescent="0.25">
      <c r="A13077" s="11" t="s">
        <v>13190</v>
      </c>
      <c r="B13077" s="11">
        <v>-7.1948006272064598E-3</v>
      </c>
      <c r="C13077" s="11">
        <v>0.397875519824401</v>
      </c>
    </row>
    <row r="13078" spans="1:3" x14ac:dyDescent="0.25">
      <c r="A13078" s="11" t="s">
        <v>13191</v>
      </c>
      <c r="B13078" s="11">
        <v>-7.1978914526254698E-3</v>
      </c>
      <c r="C13078" s="11">
        <v>0.50981266017544602</v>
      </c>
    </row>
    <row r="13079" spans="1:3" x14ac:dyDescent="0.25">
      <c r="A13079" s="11" t="s">
        <v>13192</v>
      </c>
      <c r="B13079" s="11">
        <v>-7.1979010959915398E-3</v>
      </c>
      <c r="C13079" s="11">
        <v>0.40903414692825502</v>
      </c>
    </row>
    <row r="13080" spans="1:3" x14ac:dyDescent="0.25">
      <c r="A13080" s="11" t="s">
        <v>13193</v>
      </c>
      <c r="B13080" s="11">
        <v>-7.1986605960792796E-3</v>
      </c>
      <c r="C13080" s="11">
        <v>0.33780446576959</v>
      </c>
    </row>
    <row r="13081" spans="1:3" x14ac:dyDescent="0.25">
      <c r="A13081" s="11" t="s">
        <v>13194</v>
      </c>
      <c r="B13081" s="11">
        <v>-7.1987680541803697E-3</v>
      </c>
      <c r="C13081" s="11">
        <v>0.338549342967219</v>
      </c>
    </row>
    <row r="13082" spans="1:3" x14ac:dyDescent="0.25">
      <c r="A13082" s="11" t="s">
        <v>13195</v>
      </c>
      <c r="B13082" s="11">
        <v>-7.1988607719718099E-3</v>
      </c>
      <c r="C13082" s="11">
        <v>0.346030099790954</v>
      </c>
    </row>
    <row r="13083" spans="1:3" x14ac:dyDescent="0.25">
      <c r="A13083" s="11" t="s">
        <v>13196</v>
      </c>
      <c r="B13083" s="11">
        <v>-7.1989179142254497E-3</v>
      </c>
      <c r="C13083" s="11">
        <v>0.421198018296981</v>
      </c>
    </row>
    <row r="13084" spans="1:3" x14ac:dyDescent="0.25">
      <c r="A13084" s="11" t="s">
        <v>13197</v>
      </c>
      <c r="B13084" s="11">
        <v>-7.2018324049834704E-3</v>
      </c>
      <c r="C13084" s="11">
        <v>0.33604034129829302</v>
      </c>
    </row>
    <row r="13085" spans="1:3" x14ac:dyDescent="0.25">
      <c r="A13085" s="11" t="s">
        <v>13198</v>
      </c>
      <c r="B13085" s="11">
        <v>-7.2055207379504698E-3</v>
      </c>
      <c r="C13085" s="11">
        <v>0.33609938086843599</v>
      </c>
    </row>
    <row r="13086" spans="1:3" x14ac:dyDescent="0.25">
      <c r="A13086" s="11" t="s">
        <v>13199</v>
      </c>
      <c r="B13086" s="11">
        <v>-7.2055686299761701E-3</v>
      </c>
      <c r="C13086" s="11">
        <v>0.43392137946509801</v>
      </c>
    </row>
    <row r="13087" spans="1:3" x14ac:dyDescent="0.25">
      <c r="A13087" s="11" t="s">
        <v>13200</v>
      </c>
      <c r="B13087" s="11">
        <v>-7.2061597256534099E-3</v>
      </c>
      <c r="C13087" s="11">
        <v>0.35548249945589999</v>
      </c>
    </row>
    <row r="13088" spans="1:3" x14ac:dyDescent="0.25">
      <c r="A13088" s="11" t="s">
        <v>13201</v>
      </c>
      <c r="B13088" s="11">
        <v>-7.2089082922621199E-3</v>
      </c>
      <c r="C13088" s="11">
        <v>0.40964211040468301</v>
      </c>
    </row>
    <row r="13089" spans="1:3" x14ac:dyDescent="0.25">
      <c r="A13089" s="11" t="s">
        <v>13202</v>
      </c>
      <c r="B13089" s="11">
        <v>-7.2112483828713197E-3</v>
      </c>
      <c r="C13089" s="11">
        <v>0.34007798406693102</v>
      </c>
    </row>
    <row r="13090" spans="1:3" x14ac:dyDescent="0.25">
      <c r="A13090" s="11" t="s">
        <v>13203</v>
      </c>
      <c r="B13090" s="11">
        <v>-7.21171743654848E-3</v>
      </c>
      <c r="C13090" s="11">
        <v>0.41267438121475503</v>
      </c>
    </row>
    <row r="13091" spans="1:3" x14ac:dyDescent="0.25">
      <c r="A13091" s="11" t="s">
        <v>13204</v>
      </c>
      <c r="B13091" s="11">
        <v>-7.21521099096613E-3</v>
      </c>
      <c r="C13091" s="11">
        <v>0.338295264181734</v>
      </c>
    </row>
    <row r="13092" spans="1:3" x14ac:dyDescent="0.25">
      <c r="A13092" s="11" t="s">
        <v>13205</v>
      </c>
      <c r="B13092" s="11">
        <v>-7.2162330178789499E-3</v>
      </c>
      <c r="C13092" s="11">
        <v>0.34885213740096999</v>
      </c>
    </row>
    <row r="13093" spans="1:3" x14ac:dyDescent="0.25">
      <c r="A13093" s="11" t="s">
        <v>13206</v>
      </c>
      <c r="B13093" s="11">
        <v>-7.2165497708890601E-3</v>
      </c>
      <c r="C13093" s="11">
        <v>0.63207932476159301</v>
      </c>
    </row>
    <row r="13094" spans="1:3" x14ac:dyDescent="0.25">
      <c r="A13094" s="11" t="s">
        <v>13207</v>
      </c>
      <c r="B13094" s="11">
        <v>-7.2170163610663701E-3</v>
      </c>
      <c r="C13094" s="11">
        <v>0.60837140167468196</v>
      </c>
    </row>
    <row r="13095" spans="1:3" x14ac:dyDescent="0.25">
      <c r="A13095" s="11" t="s">
        <v>13208</v>
      </c>
      <c r="B13095" s="11">
        <v>-7.2174374284427701E-3</v>
      </c>
      <c r="C13095" s="11">
        <v>0.33682655517244797</v>
      </c>
    </row>
    <row r="13096" spans="1:3" x14ac:dyDescent="0.25">
      <c r="A13096" s="11" t="s">
        <v>13209</v>
      </c>
      <c r="B13096" s="11">
        <v>-7.2192617086423699E-3</v>
      </c>
      <c r="C13096" s="11">
        <v>0.93295651709666505</v>
      </c>
    </row>
    <row r="13097" spans="1:3" x14ac:dyDescent="0.25">
      <c r="A13097" s="11" t="s">
        <v>13210</v>
      </c>
      <c r="B13097" s="11">
        <v>-7.2229861813381804E-3</v>
      </c>
      <c r="C13097" s="11">
        <v>0.34102172760996502</v>
      </c>
    </row>
    <row r="13098" spans="1:3" x14ac:dyDescent="0.25">
      <c r="A13098" s="11" t="s">
        <v>13211</v>
      </c>
      <c r="B13098" s="11">
        <v>-7.22359107993387E-3</v>
      </c>
      <c r="C13098" s="11">
        <v>0.341916171933834</v>
      </c>
    </row>
    <row r="13099" spans="1:3" x14ac:dyDescent="0.25">
      <c r="A13099" s="11" t="s">
        <v>13212</v>
      </c>
      <c r="B13099" s="11">
        <v>-7.2244609009362798E-3</v>
      </c>
      <c r="C13099" s="11">
        <v>0.34892647227905299</v>
      </c>
    </row>
    <row r="13100" spans="1:3" x14ac:dyDescent="0.25">
      <c r="A13100" s="11" t="s">
        <v>13213</v>
      </c>
      <c r="B13100" s="11">
        <v>-7.2267647014879104E-3</v>
      </c>
      <c r="C13100" s="11">
        <v>0.33872019565983302</v>
      </c>
    </row>
    <row r="13101" spans="1:3" x14ac:dyDescent="0.25">
      <c r="A13101" s="11" t="s">
        <v>13214</v>
      </c>
      <c r="B13101" s="11">
        <v>-7.2273398794802197E-3</v>
      </c>
      <c r="C13101" s="11">
        <v>0.34704063521198802</v>
      </c>
    </row>
    <row r="13102" spans="1:3" x14ac:dyDescent="0.25">
      <c r="A13102" s="11" t="s">
        <v>13215</v>
      </c>
      <c r="B13102" s="11">
        <v>-7.2283556137876298E-3</v>
      </c>
      <c r="C13102" s="11">
        <v>0.369584158686175</v>
      </c>
    </row>
    <row r="13103" spans="1:3" x14ac:dyDescent="0.25">
      <c r="A13103" s="11" t="s">
        <v>13216</v>
      </c>
      <c r="B13103" s="11">
        <v>-7.2343442086222603E-3</v>
      </c>
      <c r="C13103" s="11">
        <v>0.346732716975302</v>
      </c>
    </row>
    <row r="13104" spans="1:3" x14ac:dyDescent="0.25">
      <c r="A13104" s="11" t="s">
        <v>13217</v>
      </c>
      <c r="B13104" s="11">
        <v>-7.2347587613227201E-3</v>
      </c>
      <c r="C13104" s="11">
        <v>0.353922792910421</v>
      </c>
    </row>
    <row r="13105" spans="1:3" x14ac:dyDescent="0.25">
      <c r="A13105" s="11" t="s">
        <v>13218</v>
      </c>
      <c r="B13105" s="11">
        <v>-7.2366796118203203E-3</v>
      </c>
      <c r="C13105" s="11">
        <v>0.338869650737887</v>
      </c>
    </row>
    <row r="13106" spans="1:3" x14ac:dyDescent="0.25">
      <c r="A13106" s="11" t="s">
        <v>13219</v>
      </c>
      <c r="B13106" s="11">
        <v>-7.2367957221061499E-3</v>
      </c>
      <c r="C13106" s="11">
        <v>0.35187821743188302</v>
      </c>
    </row>
    <row r="13107" spans="1:3" x14ac:dyDescent="0.25">
      <c r="A13107" s="11" t="s">
        <v>13220</v>
      </c>
      <c r="B13107" s="11">
        <v>-7.2374494496720799E-3</v>
      </c>
      <c r="C13107" s="11">
        <v>0.34694515915339502</v>
      </c>
    </row>
    <row r="13108" spans="1:3" x14ac:dyDescent="0.25">
      <c r="A13108" s="11" t="s">
        <v>13221</v>
      </c>
      <c r="B13108" s="11">
        <v>-7.2381600107682799E-3</v>
      </c>
      <c r="C13108" s="11">
        <v>0.34202354586672701</v>
      </c>
    </row>
    <row r="13109" spans="1:3" x14ac:dyDescent="0.25">
      <c r="A13109" s="11" t="s">
        <v>13222</v>
      </c>
      <c r="B13109" s="11">
        <v>-7.2437741768604904E-3</v>
      </c>
      <c r="C13109" s="11">
        <v>0.36858231589998702</v>
      </c>
    </row>
    <row r="13110" spans="1:3" x14ac:dyDescent="0.25">
      <c r="A13110" s="11" t="s">
        <v>13223</v>
      </c>
      <c r="B13110" s="11">
        <v>-7.2456607571050203E-3</v>
      </c>
      <c r="C13110" s="11">
        <v>0.39726273721845301</v>
      </c>
    </row>
    <row r="13111" spans="1:3" x14ac:dyDescent="0.25">
      <c r="A13111" s="11" t="s">
        <v>13224</v>
      </c>
      <c r="B13111" s="11">
        <v>-7.2514489358214296E-3</v>
      </c>
      <c r="C13111" s="11">
        <v>0.362609303288709</v>
      </c>
    </row>
    <row r="13112" spans="1:3" x14ac:dyDescent="0.25">
      <c r="A13112" s="11" t="s">
        <v>13225</v>
      </c>
      <c r="B13112" s="11">
        <v>-7.2524790639498697E-3</v>
      </c>
      <c r="C13112" s="11">
        <v>0.33952516705557201</v>
      </c>
    </row>
    <row r="13113" spans="1:3" x14ac:dyDescent="0.25">
      <c r="A13113" s="11" t="s">
        <v>13226</v>
      </c>
      <c r="B13113" s="11">
        <v>-7.2532024416565796E-3</v>
      </c>
      <c r="C13113" s="11">
        <v>0.34054259334558801</v>
      </c>
    </row>
    <row r="13114" spans="1:3" x14ac:dyDescent="0.25">
      <c r="A13114" s="11" t="s">
        <v>13227</v>
      </c>
      <c r="B13114" s="11">
        <v>-7.2536468654493397E-3</v>
      </c>
      <c r="C13114" s="11">
        <v>0.349332992879966</v>
      </c>
    </row>
    <row r="13115" spans="1:3" x14ac:dyDescent="0.25">
      <c r="A13115" s="11" t="s">
        <v>13228</v>
      </c>
      <c r="B13115" s="11">
        <v>-7.2600756909503E-3</v>
      </c>
      <c r="C13115" s="11">
        <v>0.66393782037814497</v>
      </c>
    </row>
    <row r="13116" spans="1:3" x14ac:dyDescent="0.25">
      <c r="A13116" s="11" t="s">
        <v>13229</v>
      </c>
      <c r="B13116" s="11">
        <v>-7.2608526847107299E-3</v>
      </c>
      <c r="C13116" s="11">
        <v>0.34098815115901099</v>
      </c>
    </row>
    <row r="13117" spans="1:3" x14ac:dyDescent="0.25">
      <c r="A13117" s="11" t="s">
        <v>13230</v>
      </c>
      <c r="B13117" s="11">
        <v>-7.2623609925801004E-3</v>
      </c>
      <c r="C13117" s="11">
        <v>0.73492457770921005</v>
      </c>
    </row>
    <row r="13118" spans="1:3" x14ac:dyDescent="0.25">
      <c r="A13118" s="11" t="s">
        <v>13231</v>
      </c>
      <c r="B13118" s="11">
        <v>-7.26298148957032E-3</v>
      </c>
      <c r="C13118" s="11">
        <v>0.55118724631759697</v>
      </c>
    </row>
    <row r="13119" spans="1:3" x14ac:dyDescent="0.25">
      <c r="A13119" s="11" t="s">
        <v>13232</v>
      </c>
      <c r="B13119" s="11">
        <v>-7.2645847346472997E-3</v>
      </c>
      <c r="C13119" s="11">
        <v>0.34631054171531001</v>
      </c>
    </row>
    <row r="13120" spans="1:3" x14ac:dyDescent="0.25">
      <c r="A13120" s="11" t="s">
        <v>13233</v>
      </c>
      <c r="B13120" s="11">
        <v>-7.2646481564376201E-3</v>
      </c>
      <c r="C13120" s="11">
        <v>0.42207976708525702</v>
      </c>
    </row>
    <row r="13121" spans="1:3" x14ac:dyDescent="0.25">
      <c r="A13121" s="11" t="s">
        <v>13234</v>
      </c>
      <c r="B13121" s="11">
        <v>-7.2649461931209199E-3</v>
      </c>
      <c r="C13121" s="11">
        <v>0.33936445446237701</v>
      </c>
    </row>
    <row r="13122" spans="1:3" x14ac:dyDescent="0.25">
      <c r="A13122" s="11" t="s">
        <v>13235</v>
      </c>
      <c r="B13122" s="11">
        <v>-7.2669151205866497E-3</v>
      </c>
      <c r="C13122" s="11">
        <v>0.39286915713207898</v>
      </c>
    </row>
    <row r="13123" spans="1:3" x14ac:dyDescent="0.25">
      <c r="A13123" s="11" t="s">
        <v>13236</v>
      </c>
      <c r="B13123" s="11">
        <v>-7.27352909530651E-3</v>
      </c>
      <c r="C13123" s="11">
        <v>0.34032420543271202</v>
      </c>
    </row>
    <row r="13124" spans="1:3" x14ac:dyDescent="0.25">
      <c r="A13124" s="11" t="s">
        <v>13237</v>
      </c>
      <c r="B13124" s="11">
        <v>-7.2754704033314603E-3</v>
      </c>
      <c r="C13124" s="11">
        <v>0.35278631297541602</v>
      </c>
    </row>
    <row r="13125" spans="1:3" x14ac:dyDescent="0.25">
      <c r="A13125" s="11" t="s">
        <v>13238</v>
      </c>
      <c r="B13125" s="11">
        <v>-7.2769347748402402E-3</v>
      </c>
      <c r="C13125" s="11">
        <v>0.37727935007764901</v>
      </c>
    </row>
    <row r="13126" spans="1:3" x14ac:dyDescent="0.25">
      <c r="A13126" s="11" t="s">
        <v>13239</v>
      </c>
      <c r="B13126" s="11">
        <v>-7.2783632324022298E-3</v>
      </c>
      <c r="C13126" s="11">
        <v>0.34070444465217198</v>
      </c>
    </row>
    <row r="13127" spans="1:3" x14ac:dyDescent="0.25">
      <c r="A13127" s="11" t="s">
        <v>13240</v>
      </c>
      <c r="B13127" s="11">
        <v>-7.2816567351917999E-3</v>
      </c>
      <c r="C13127" s="11">
        <v>0.34569507501361701</v>
      </c>
    </row>
    <row r="13128" spans="1:3" x14ac:dyDescent="0.25">
      <c r="A13128" s="11" t="s">
        <v>13241</v>
      </c>
      <c r="B13128" s="11">
        <v>-7.2817989865691102E-3</v>
      </c>
      <c r="C13128" s="11">
        <v>0.35450178712116798</v>
      </c>
    </row>
    <row r="13129" spans="1:3" x14ac:dyDescent="0.25">
      <c r="A13129" s="11" t="s">
        <v>13242</v>
      </c>
      <c r="B13129" s="11">
        <v>-7.2818340621382399E-3</v>
      </c>
      <c r="C13129" s="11">
        <v>0.34519488177637198</v>
      </c>
    </row>
    <row r="13130" spans="1:3" x14ac:dyDescent="0.25">
      <c r="A13130" s="11" t="s">
        <v>13243</v>
      </c>
      <c r="B13130" s="11">
        <v>-7.2822425582744696E-3</v>
      </c>
      <c r="C13130" s="11">
        <v>0.36986038498776702</v>
      </c>
    </row>
    <row r="13131" spans="1:3" x14ac:dyDescent="0.25">
      <c r="A13131" s="11" t="s">
        <v>13244</v>
      </c>
      <c r="B13131" s="11">
        <v>-7.2824730971241102E-3</v>
      </c>
      <c r="C13131" s="11">
        <v>0.34373871217520702</v>
      </c>
    </row>
    <row r="13132" spans="1:3" x14ac:dyDescent="0.25">
      <c r="A13132" s="11" t="s">
        <v>13245</v>
      </c>
      <c r="B13132" s="11">
        <v>-7.2870115527731098E-3</v>
      </c>
      <c r="C13132" s="11">
        <v>0.46117232613147502</v>
      </c>
    </row>
    <row r="13133" spans="1:3" x14ac:dyDescent="0.25">
      <c r="A13133" s="11" t="s">
        <v>13246</v>
      </c>
      <c r="B13133" s="11">
        <v>-7.2872591230677903E-3</v>
      </c>
      <c r="C13133" s="11">
        <v>0.34756931216974701</v>
      </c>
    </row>
    <row r="13134" spans="1:3" x14ac:dyDescent="0.25">
      <c r="A13134" s="11" t="s">
        <v>13247</v>
      </c>
      <c r="B13134" s="11">
        <v>-7.2876945953996904E-3</v>
      </c>
      <c r="C13134" s="11">
        <v>0.34064665515000397</v>
      </c>
    </row>
    <row r="13135" spans="1:3" x14ac:dyDescent="0.25">
      <c r="A13135" s="11" t="s">
        <v>13248</v>
      </c>
      <c r="B13135" s="11">
        <v>-7.2883695817792301E-3</v>
      </c>
      <c r="C13135" s="11">
        <v>0.34480776486172099</v>
      </c>
    </row>
    <row r="13136" spans="1:3" x14ac:dyDescent="0.25">
      <c r="A13136" s="11" t="s">
        <v>13249</v>
      </c>
      <c r="B13136" s="11">
        <v>-7.2885044433998901E-3</v>
      </c>
      <c r="C13136" s="11">
        <v>0.39078690552006301</v>
      </c>
    </row>
    <row r="13137" spans="1:3" x14ac:dyDescent="0.25">
      <c r="A13137" s="11" t="s">
        <v>13250</v>
      </c>
      <c r="B13137" s="11">
        <v>-7.2896932996225003E-3</v>
      </c>
      <c r="C13137" s="11">
        <v>0.34226265955901197</v>
      </c>
    </row>
    <row r="13138" spans="1:3" x14ac:dyDescent="0.25">
      <c r="A13138" s="11" t="s">
        <v>13251</v>
      </c>
      <c r="B13138" s="11">
        <v>-7.2911377891772796E-3</v>
      </c>
      <c r="C13138" s="11">
        <v>0.34473559773448798</v>
      </c>
    </row>
    <row r="13139" spans="1:3" x14ac:dyDescent="0.25">
      <c r="A13139" s="11" t="s">
        <v>13252</v>
      </c>
      <c r="B13139" s="11">
        <v>-7.2922333737206902E-3</v>
      </c>
      <c r="C13139" s="11">
        <v>0.45377329054334298</v>
      </c>
    </row>
    <row r="13140" spans="1:3" x14ac:dyDescent="0.25">
      <c r="A13140" s="11" t="s">
        <v>13253</v>
      </c>
      <c r="B13140" s="11">
        <v>-7.2928163737408201E-3</v>
      </c>
      <c r="C13140" s="11">
        <v>0.346967463266322</v>
      </c>
    </row>
    <row r="13141" spans="1:3" x14ac:dyDescent="0.25">
      <c r="A13141" s="11" t="s">
        <v>13254</v>
      </c>
      <c r="B13141" s="11">
        <v>-7.2929814387614998E-3</v>
      </c>
      <c r="C13141" s="11">
        <v>0.34206535884568701</v>
      </c>
    </row>
    <row r="13142" spans="1:3" x14ac:dyDescent="0.25">
      <c r="A13142" s="11" t="s">
        <v>13255</v>
      </c>
      <c r="B13142" s="11">
        <v>-7.2946842485047498E-3</v>
      </c>
      <c r="C13142" s="11">
        <v>0.34097459310440398</v>
      </c>
    </row>
    <row r="13143" spans="1:3" x14ac:dyDescent="0.25">
      <c r="A13143" s="11" t="s">
        <v>13256</v>
      </c>
      <c r="B13143" s="11">
        <v>-7.2963370938356103E-3</v>
      </c>
      <c r="C13143" s="11">
        <v>0.36307722151510002</v>
      </c>
    </row>
    <row r="13144" spans="1:3" x14ac:dyDescent="0.25">
      <c r="A13144" s="11" t="s">
        <v>13257</v>
      </c>
      <c r="B13144" s="11">
        <v>-7.2967777378585398E-3</v>
      </c>
      <c r="C13144" s="11">
        <v>0.35508910988657399</v>
      </c>
    </row>
    <row r="13145" spans="1:3" x14ac:dyDescent="0.25">
      <c r="A13145" s="11" t="s">
        <v>13258</v>
      </c>
      <c r="B13145" s="11">
        <v>-7.2979186287666104E-3</v>
      </c>
      <c r="C13145" s="11">
        <v>0.34952678884824701</v>
      </c>
    </row>
    <row r="13146" spans="1:3" x14ac:dyDescent="0.25">
      <c r="A13146" s="11" t="s">
        <v>13259</v>
      </c>
      <c r="B13146" s="11">
        <v>-7.3017585327146903E-3</v>
      </c>
      <c r="C13146" s="11">
        <v>0.353744812631686</v>
      </c>
    </row>
    <row r="13147" spans="1:3" x14ac:dyDescent="0.25">
      <c r="A13147" s="11" t="s">
        <v>13260</v>
      </c>
      <c r="B13147" s="11">
        <v>-7.3041805257221702E-3</v>
      </c>
      <c r="C13147" s="11">
        <v>0.76162873952049404</v>
      </c>
    </row>
    <row r="13148" spans="1:3" x14ac:dyDescent="0.25">
      <c r="A13148" s="11" t="s">
        <v>13261</v>
      </c>
      <c r="B13148" s="11">
        <v>-7.3053275425227797E-3</v>
      </c>
      <c r="C13148" s="11">
        <v>0.39623671145238099</v>
      </c>
    </row>
    <row r="13149" spans="1:3" x14ac:dyDescent="0.25">
      <c r="A13149" s="11" t="s">
        <v>13262</v>
      </c>
      <c r="B13149" s="11">
        <v>-7.3055762138093403E-3</v>
      </c>
      <c r="C13149" s="11">
        <v>0.73697099625061602</v>
      </c>
    </row>
    <row r="13150" spans="1:3" x14ac:dyDescent="0.25">
      <c r="A13150" s="11" t="s">
        <v>13263</v>
      </c>
      <c r="B13150" s="11">
        <v>-7.31167376463403E-3</v>
      </c>
      <c r="C13150" s="11">
        <v>0.34196004987061501</v>
      </c>
    </row>
    <row r="13151" spans="1:3" x14ac:dyDescent="0.25">
      <c r="A13151" s="11" t="s">
        <v>13264</v>
      </c>
      <c r="B13151" s="11">
        <v>-7.3176129183291803E-3</v>
      </c>
      <c r="C13151" s="11">
        <v>0.36354466838757099</v>
      </c>
    </row>
    <row r="13152" spans="1:3" x14ac:dyDescent="0.25">
      <c r="A13152" s="11" t="s">
        <v>13265</v>
      </c>
      <c r="B13152" s="11">
        <v>-7.32124800542692E-3</v>
      </c>
      <c r="C13152" s="11">
        <v>0.34572227122285898</v>
      </c>
    </row>
    <row r="13153" spans="1:3" x14ac:dyDescent="0.25">
      <c r="A13153" s="11" t="s">
        <v>13266</v>
      </c>
      <c r="B13153" s="11">
        <v>-7.3219610173502602E-3</v>
      </c>
      <c r="C13153" s="11">
        <v>0.34254519526430799</v>
      </c>
    </row>
    <row r="13154" spans="1:3" x14ac:dyDescent="0.25">
      <c r="A13154" s="11" t="s">
        <v>13267</v>
      </c>
      <c r="B13154" s="11">
        <v>-7.3249163921506096E-3</v>
      </c>
      <c r="C13154" s="11">
        <v>0.34422777419246697</v>
      </c>
    </row>
    <row r="13155" spans="1:3" x14ac:dyDescent="0.25">
      <c r="A13155" s="11" t="s">
        <v>13268</v>
      </c>
      <c r="B13155" s="11">
        <v>-7.32745119293073E-3</v>
      </c>
      <c r="C13155" s="11">
        <v>0.34444009486534599</v>
      </c>
    </row>
    <row r="13156" spans="1:3" x14ac:dyDescent="0.25">
      <c r="A13156" s="11" t="s">
        <v>13269</v>
      </c>
      <c r="B13156" s="11">
        <v>-7.3283033930113296E-3</v>
      </c>
      <c r="C13156" s="11">
        <v>0.34337363372245699</v>
      </c>
    </row>
    <row r="13157" spans="1:3" x14ac:dyDescent="0.25">
      <c r="A13157" s="11" t="s">
        <v>13270</v>
      </c>
      <c r="B13157" s="11">
        <v>-7.3306475133478903E-3</v>
      </c>
      <c r="C13157" s="11">
        <v>0.664623341906313</v>
      </c>
    </row>
    <row r="13158" spans="1:3" x14ac:dyDescent="0.25">
      <c r="A13158" s="11" t="s">
        <v>13271</v>
      </c>
      <c r="B13158" s="11">
        <v>-7.3403496466579498E-3</v>
      </c>
      <c r="C13158" s="11">
        <v>0.62885290711682096</v>
      </c>
    </row>
    <row r="13159" spans="1:3" x14ac:dyDescent="0.25">
      <c r="A13159" s="11" t="s">
        <v>13272</v>
      </c>
      <c r="B13159" s="11">
        <v>-7.3435035899452597E-3</v>
      </c>
      <c r="C13159" s="11">
        <v>0.34699803483493802</v>
      </c>
    </row>
    <row r="13160" spans="1:3" x14ac:dyDescent="0.25">
      <c r="A13160" s="11" t="s">
        <v>13273</v>
      </c>
      <c r="B13160" s="11">
        <v>-7.34407747938777E-3</v>
      </c>
      <c r="C13160" s="11">
        <v>0.34763796538170399</v>
      </c>
    </row>
    <row r="13161" spans="1:3" x14ac:dyDescent="0.25">
      <c r="A13161" s="11" t="s">
        <v>13274</v>
      </c>
      <c r="B13161" s="11">
        <v>-7.3447846619939597E-3</v>
      </c>
      <c r="C13161" s="11">
        <v>0.35690087682072302</v>
      </c>
    </row>
    <row r="13162" spans="1:3" x14ac:dyDescent="0.25">
      <c r="A13162" s="11" t="s">
        <v>13275</v>
      </c>
      <c r="B13162" s="11">
        <v>-7.3447921463016801E-3</v>
      </c>
      <c r="C13162" s="11">
        <v>0.34660175354836198</v>
      </c>
    </row>
    <row r="13163" spans="1:3" x14ac:dyDescent="0.25">
      <c r="A13163" s="11" t="s">
        <v>13276</v>
      </c>
      <c r="B13163" s="11">
        <v>-7.3457331796633303E-3</v>
      </c>
      <c r="C13163" s="11">
        <v>0.39119523143475399</v>
      </c>
    </row>
    <row r="13164" spans="1:3" x14ac:dyDescent="0.25">
      <c r="A13164" s="11" t="s">
        <v>13277</v>
      </c>
      <c r="B13164" s="11">
        <v>-7.3468428257412498E-3</v>
      </c>
      <c r="C13164" s="11">
        <v>0.37388302910818</v>
      </c>
    </row>
    <row r="13165" spans="1:3" x14ac:dyDescent="0.25">
      <c r="A13165" s="11" t="s">
        <v>13278</v>
      </c>
      <c r="B13165" s="11">
        <v>-7.3488685791630497E-3</v>
      </c>
      <c r="C13165" s="11">
        <v>0.37803292959038398</v>
      </c>
    </row>
    <row r="13166" spans="1:3" x14ac:dyDescent="0.25">
      <c r="A13166" s="11" t="s">
        <v>13279</v>
      </c>
      <c r="B13166" s="11">
        <v>-7.3498657709242E-3</v>
      </c>
      <c r="C13166" s="11">
        <v>0.348787114920174</v>
      </c>
    </row>
    <row r="13167" spans="1:3" x14ac:dyDescent="0.25">
      <c r="A13167" s="11" t="s">
        <v>13280</v>
      </c>
      <c r="B13167" s="11">
        <v>-7.3498981955986897E-3</v>
      </c>
      <c r="C13167" s="11">
        <v>0.369470250620823</v>
      </c>
    </row>
    <row r="13168" spans="1:3" x14ac:dyDescent="0.25">
      <c r="A13168" s="11" t="s">
        <v>13281</v>
      </c>
      <c r="B13168" s="11">
        <v>-7.35046639659683E-3</v>
      </c>
      <c r="C13168" s="11">
        <v>0.35334284885295503</v>
      </c>
    </row>
    <row r="13169" spans="1:3" x14ac:dyDescent="0.25">
      <c r="A13169" s="11" t="s">
        <v>13282</v>
      </c>
      <c r="B13169" s="11">
        <v>-7.3528709012567204E-3</v>
      </c>
      <c r="C13169" s="11">
        <v>0.35204923502235902</v>
      </c>
    </row>
    <row r="13170" spans="1:3" x14ac:dyDescent="0.25">
      <c r="A13170" s="11" t="s">
        <v>13283</v>
      </c>
      <c r="B13170" s="11">
        <v>-7.35303552841196E-3</v>
      </c>
      <c r="C13170" s="11">
        <v>0.44487318904360601</v>
      </c>
    </row>
    <row r="13171" spans="1:3" x14ac:dyDescent="0.25">
      <c r="A13171" s="11" t="s">
        <v>13284</v>
      </c>
      <c r="B13171" s="11">
        <v>-7.35360259764542E-3</v>
      </c>
      <c r="C13171" s="11">
        <v>0.36571928033963302</v>
      </c>
    </row>
    <row r="13172" spans="1:3" x14ac:dyDescent="0.25">
      <c r="A13172" s="11" t="s">
        <v>13285</v>
      </c>
      <c r="B13172" s="11">
        <v>-7.3547075297744303E-3</v>
      </c>
      <c r="C13172" s="11">
        <v>0.68055128486191696</v>
      </c>
    </row>
    <row r="13173" spans="1:3" x14ac:dyDescent="0.25">
      <c r="A13173" s="11" t="s">
        <v>13286</v>
      </c>
      <c r="B13173" s="11">
        <v>-7.35862072415622E-3</v>
      </c>
      <c r="C13173" s="11">
        <v>0.34888098671446999</v>
      </c>
    </row>
    <row r="13174" spans="1:3" x14ac:dyDescent="0.25">
      <c r="A13174" s="11" t="s">
        <v>13287</v>
      </c>
      <c r="B13174" s="11">
        <v>-7.3596369722659797E-3</v>
      </c>
      <c r="C13174" s="11">
        <v>0.39940526662340697</v>
      </c>
    </row>
    <row r="13175" spans="1:3" x14ac:dyDescent="0.25">
      <c r="A13175" s="11" t="s">
        <v>13288</v>
      </c>
      <c r="B13175" s="11">
        <v>-7.3596590728003102E-3</v>
      </c>
      <c r="C13175" s="11">
        <v>0.41905844822235599</v>
      </c>
    </row>
    <row r="13176" spans="1:3" x14ac:dyDescent="0.25">
      <c r="A13176" s="11" t="s">
        <v>13289</v>
      </c>
      <c r="B13176" s="11">
        <v>-7.3622392285093499E-3</v>
      </c>
      <c r="C13176" s="11">
        <v>0.36526010083858701</v>
      </c>
    </row>
    <row r="13177" spans="1:3" x14ac:dyDescent="0.25">
      <c r="A13177" s="11" t="s">
        <v>13290</v>
      </c>
      <c r="B13177" s="11">
        <v>-7.3641867362084701E-3</v>
      </c>
      <c r="C13177" s="11">
        <v>0.34542380902449699</v>
      </c>
    </row>
    <row r="13178" spans="1:3" x14ac:dyDescent="0.25">
      <c r="A13178" s="11" t="s">
        <v>13291</v>
      </c>
      <c r="B13178" s="11">
        <v>-7.37165819780907E-3</v>
      </c>
      <c r="C13178" s="11">
        <v>0.346515348906618</v>
      </c>
    </row>
    <row r="13179" spans="1:3" x14ac:dyDescent="0.25">
      <c r="A13179" s="11" t="s">
        <v>13292</v>
      </c>
      <c r="B13179" s="11">
        <v>-7.3719590686115903E-3</v>
      </c>
      <c r="C13179" s="11">
        <v>0.387216519074287</v>
      </c>
    </row>
    <row r="13180" spans="1:3" x14ac:dyDescent="0.25">
      <c r="A13180" s="11" t="s">
        <v>13293</v>
      </c>
      <c r="B13180" s="11">
        <v>-7.37448428418855E-3</v>
      </c>
      <c r="C13180" s="11">
        <v>0.35242707229376202</v>
      </c>
    </row>
    <row r="13181" spans="1:3" x14ac:dyDescent="0.25">
      <c r="A13181" s="11" t="s">
        <v>13294</v>
      </c>
      <c r="B13181" s="11">
        <v>-7.3758661588005899E-3</v>
      </c>
      <c r="C13181" s="11">
        <v>0.346169849556693</v>
      </c>
    </row>
    <row r="13182" spans="1:3" x14ac:dyDescent="0.25">
      <c r="A13182" s="11" t="s">
        <v>13295</v>
      </c>
      <c r="B13182" s="11">
        <v>-7.3784552939094201E-3</v>
      </c>
      <c r="C13182" s="11">
        <v>0.36175769826459397</v>
      </c>
    </row>
    <row r="13183" spans="1:3" x14ac:dyDescent="0.25">
      <c r="A13183" s="11" t="s">
        <v>13296</v>
      </c>
      <c r="B13183" s="11">
        <v>-7.3808467060216803E-3</v>
      </c>
      <c r="C13183" s="11">
        <v>0.35016292771957103</v>
      </c>
    </row>
    <row r="13184" spans="1:3" x14ac:dyDescent="0.25">
      <c r="A13184" s="11" t="s">
        <v>13297</v>
      </c>
      <c r="B13184" s="11">
        <v>-7.3811002298662699E-3</v>
      </c>
      <c r="C13184" s="11">
        <v>0.35102285279399298</v>
      </c>
    </row>
    <row r="13185" spans="1:3" x14ac:dyDescent="0.25">
      <c r="A13185" s="11" t="s">
        <v>13298</v>
      </c>
      <c r="B13185" s="11">
        <v>-7.3817238883925902E-3</v>
      </c>
      <c r="C13185" s="11">
        <v>0.35242847340623901</v>
      </c>
    </row>
    <row r="13186" spans="1:3" x14ac:dyDescent="0.25">
      <c r="A13186" s="11" t="s">
        <v>13299</v>
      </c>
      <c r="B13186" s="11">
        <v>-7.3829345819980598E-3</v>
      </c>
      <c r="C13186" s="11">
        <v>0.34865781168356302</v>
      </c>
    </row>
    <row r="13187" spans="1:3" x14ac:dyDescent="0.25">
      <c r="A13187" s="11" t="s">
        <v>13300</v>
      </c>
      <c r="B13187" s="11">
        <v>-7.3838454597726696E-3</v>
      </c>
      <c r="C13187" s="11">
        <v>0.34693831233835498</v>
      </c>
    </row>
    <row r="13188" spans="1:3" x14ac:dyDescent="0.25">
      <c r="A13188" s="11" t="s">
        <v>13301</v>
      </c>
      <c r="B13188" s="11">
        <v>-7.38571135003424E-3</v>
      </c>
      <c r="C13188" s="11">
        <v>0.72296173556948795</v>
      </c>
    </row>
    <row r="13189" spans="1:3" x14ac:dyDescent="0.25">
      <c r="A13189" s="11" t="s">
        <v>13302</v>
      </c>
      <c r="B13189" s="11">
        <v>-7.3879977809814196E-3</v>
      </c>
      <c r="C13189" s="11">
        <v>0.34818550163525402</v>
      </c>
    </row>
    <row r="13190" spans="1:3" x14ac:dyDescent="0.25">
      <c r="A13190" s="11" t="s">
        <v>13303</v>
      </c>
      <c r="B13190" s="11">
        <v>-7.3886310726437102E-3</v>
      </c>
      <c r="C13190" s="11">
        <v>0.37358418536899402</v>
      </c>
    </row>
    <row r="13191" spans="1:3" x14ac:dyDescent="0.25">
      <c r="A13191" s="11" t="s">
        <v>13304</v>
      </c>
      <c r="B13191" s="11">
        <v>-7.3959930359060299E-3</v>
      </c>
      <c r="C13191" s="11">
        <v>0.34653269419218302</v>
      </c>
    </row>
    <row r="13192" spans="1:3" x14ac:dyDescent="0.25">
      <c r="A13192" s="11" t="s">
        <v>13305</v>
      </c>
      <c r="B13192" s="11">
        <v>-7.3973544640880198E-3</v>
      </c>
      <c r="C13192" s="11">
        <v>0.38630711652233202</v>
      </c>
    </row>
    <row r="13193" spans="1:3" x14ac:dyDescent="0.25">
      <c r="A13193" s="11" t="s">
        <v>13306</v>
      </c>
      <c r="B13193" s="11">
        <v>-7.4008770351853097E-3</v>
      </c>
      <c r="C13193" s="11">
        <v>0.34845703169245001</v>
      </c>
    </row>
    <row r="13194" spans="1:3" x14ac:dyDescent="0.25">
      <c r="A13194" s="11" t="s">
        <v>13307</v>
      </c>
      <c r="B13194" s="11">
        <v>-7.40351829910957E-3</v>
      </c>
      <c r="C13194" s="11">
        <v>0.38065345432302</v>
      </c>
    </row>
    <row r="13195" spans="1:3" x14ac:dyDescent="0.25">
      <c r="A13195" s="11" t="s">
        <v>13308</v>
      </c>
      <c r="B13195" s="11">
        <v>-7.4070787765963602E-3</v>
      </c>
      <c r="C13195" s="11">
        <v>0.35734489511941903</v>
      </c>
    </row>
    <row r="13196" spans="1:3" x14ac:dyDescent="0.25">
      <c r="A13196" s="11" t="s">
        <v>13309</v>
      </c>
      <c r="B13196" s="11">
        <v>-7.40718730738338E-3</v>
      </c>
      <c r="C13196" s="11">
        <v>0.34791772245149599</v>
      </c>
    </row>
    <row r="13197" spans="1:3" x14ac:dyDescent="0.25">
      <c r="A13197" s="11" t="s">
        <v>13310</v>
      </c>
      <c r="B13197" s="11">
        <v>-7.4119697913831301E-3</v>
      </c>
      <c r="C13197" s="11">
        <v>0.34782424718617599</v>
      </c>
    </row>
    <row r="13198" spans="1:3" x14ac:dyDescent="0.25">
      <c r="A13198" s="11" t="s">
        <v>13311</v>
      </c>
      <c r="B13198" s="11">
        <v>-7.4231163907701502E-3</v>
      </c>
      <c r="C13198" s="11">
        <v>0.35860710483990199</v>
      </c>
    </row>
    <row r="13199" spans="1:3" x14ac:dyDescent="0.25">
      <c r="A13199" s="11" t="s">
        <v>13312</v>
      </c>
      <c r="B13199" s="11">
        <v>-7.4243355280140498E-3</v>
      </c>
      <c r="C13199" s="11">
        <v>0.86153428255952302</v>
      </c>
    </row>
    <row r="13200" spans="1:3" x14ac:dyDescent="0.25">
      <c r="A13200" s="11" t="s">
        <v>13313</v>
      </c>
      <c r="B13200" s="11">
        <v>-7.4248450881799497E-3</v>
      </c>
      <c r="C13200" s="11">
        <v>0.356331184960262</v>
      </c>
    </row>
    <row r="13201" spans="1:3" x14ac:dyDescent="0.25">
      <c r="A13201" s="11" t="s">
        <v>13314</v>
      </c>
      <c r="B13201" s="11">
        <v>-7.4250333106794502E-3</v>
      </c>
      <c r="C13201" s="11">
        <v>0.36328811177926701</v>
      </c>
    </row>
    <row r="13202" spans="1:3" x14ac:dyDescent="0.25">
      <c r="A13202" s="11" t="s">
        <v>13315</v>
      </c>
      <c r="B13202" s="11">
        <v>-7.4290114932588696E-3</v>
      </c>
      <c r="C13202" s="11">
        <v>0.34870578120837897</v>
      </c>
    </row>
    <row r="13203" spans="1:3" x14ac:dyDescent="0.25">
      <c r="A13203" s="11" t="s">
        <v>13316</v>
      </c>
      <c r="B13203" s="11">
        <v>-7.4301486959403897E-3</v>
      </c>
      <c r="C13203" s="11">
        <v>0.36442521163996699</v>
      </c>
    </row>
    <row r="13204" spans="1:3" x14ac:dyDescent="0.25">
      <c r="A13204" s="11" t="s">
        <v>13317</v>
      </c>
      <c r="B13204" s="11">
        <v>-7.4307127835910201E-3</v>
      </c>
      <c r="C13204" s="11">
        <v>0.35950753812173503</v>
      </c>
    </row>
    <row r="13205" spans="1:3" x14ac:dyDescent="0.25">
      <c r="A13205" s="11" t="s">
        <v>13318</v>
      </c>
      <c r="B13205" s="11">
        <v>-7.4307866109047504E-3</v>
      </c>
      <c r="C13205" s="11">
        <v>0.400561521550934</v>
      </c>
    </row>
    <row r="13206" spans="1:3" x14ac:dyDescent="0.25">
      <c r="A13206" s="11" t="s">
        <v>13319</v>
      </c>
      <c r="B13206" s="11">
        <v>-7.4342679960816603E-3</v>
      </c>
      <c r="C13206" s="11">
        <v>0.349698508505844</v>
      </c>
    </row>
    <row r="13207" spans="1:3" x14ac:dyDescent="0.25">
      <c r="A13207" s="11" t="s">
        <v>13320</v>
      </c>
      <c r="B13207" s="11">
        <v>-7.4350811234730899E-3</v>
      </c>
      <c r="C13207" s="11">
        <v>0.368539056477241</v>
      </c>
    </row>
    <row r="13208" spans="1:3" x14ac:dyDescent="0.25">
      <c r="A13208" s="11" t="s">
        <v>13321</v>
      </c>
      <c r="B13208" s="11">
        <v>-7.4389208628790303E-3</v>
      </c>
      <c r="C13208" s="11">
        <v>0.35046539750725098</v>
      </c>
    </row>
    <row r="13209" spans="1:3" x14ac:dyDescent="0.25">
      <c r="A13209" s="11" t="s">
        <v>13322</v>
      </c>
      <c r="B13209" s="11">
        <v>-7.4394030114885504E-3</v>
      </c>
      <c r="C13209" s="11">
        <v>0.63853265946897497</v>
      </c>
    </row>
    <row r="13210" spans="1:3" x14ac:dyDescent="0.25">
      <c r="A13210" s="11" t="s">
        <v>13323</v>
      </c>
      <c r="B13210" s="11">
        <v>-7.4400694078124302E-3</v>
      </c>
      <c r="C13210" s="11">
        <v>0.35622684102067598</v>
      </c>
    </row>
    <row r="13211" spans="1:3" x14ac:dyDescent="0.25">
      <c r="A13211" s="11" t="s">
        <v>13324</v>
      </c>
      <c r="B13211" s="11">
        <v>-7.4406737006727499E-3</v>
      </c>
      <c r="C13211" s="11">
        <v>0.44873152166013602</v>
      </c>
    </row>
    <row r="13212" spans="1:3" x14ac:dyDescent="0.25">
      <c r="A13212" s="11" t="s">
        <v>13325</v>
      </c>
      <c r="B13212" s="11">
        <v>-7.4437265988142503E-3</v>
      </c>
      <c r="C13212" s="11">
        <v>0.35877395583248101</v>
      </c>
    </row>
    <row r="13213" spans="1:3" x14ac:dyDescent="0.25">
      <c r="A13213" s="11" t="s">
        <v>13326</v>
      </c>
      <c r="B13213" s="11">
        <v>-7.4483978497673197E-3</v>
      </c>
      <c r="C13213" s="11">
        <v>0.35162345606749401</v>
      </c>
    </row>
    <row r="13214" spans="1:3" x14ac:dyDescent="0.25">
      <c r="A13214" s="11" t="s">
        <v>13327</v>
      </c>
      <c r="B13214" s="11">
        <v>-7.4496734928427601E-3</v>
      </c>
      <c r="C13214" s="11">
        <v>0.35489420802813998</v>
      </c>
    </row>
    <row r="13215" spans="1:3" x14ac:dyDescent="0.25">
      <c r="A13215" s="11" t="s">
        <v>13328</v>
      </c>
      <c r="B13215" s="11">
        <v>-7.4508844307348901E-3</v>
      </c>
      <c r="C13215" s="11">
        <v>0.40992617246194102</v>
      </c>
    </row>
    <row r="13216" spans="1:3" x14ac:dyDescent="0.25">
      <c r="A13216" s="11" t="s">
        <v>13329</v>
      </c>
      <c r="B13216" s="11">
        <v>-7.45124249932024E-3</v>
      </c>
      <c r="C13216" s="11">
        <v>0.36344595260028401</v>
      </c>
    </row>
    <row r="13217" spans="1:3" x14ac:dyDescent="0.25">
      <c r="A13217" s="11" t="s">
        <v>13330</v>
      </c>
      <c r="B13217" s="11">
        <v>-7.4567150980882398E-3</v>
      </c>
      <c r="C13217" s="11">
        <v>0.41358275565837999</v>
      </c>
    </row>
    <row r="13218" spans="1:3" x14ac:dyDescent="0.25">
      <c r="A13218" s="11" t="s">
        <v>13331</v>
      </c>
      <c r="B13218" s="11">
        <v>-7.4585252772436097E-3</v>
      </c>
      <c r="C13218" s="11">
        <v>0.37074034052631699</v>
      </c>
    </row>
    <row r="13219" spans="1:3" x14ac:dyDescent="0.25">
      <c r="A13219" s="11" t="s">
        <v>13332</v>
      </c>
      <c r="B13219" s="11">
        <v>-7.4594502743460904E-3</v>
      </c>
      <c r="C13219" s="11">
        <v>0.365542174080213</v>
      </c>
    </row>
    <row r="13220" spans="1:3" x14ac:dyDescent="0.25">
      <c r="A13220" s="11" t="s">
        <v>13333</v>
      </c>
      <c r="B13220" s="11">
        <v>-7.4627104583671498E-3</v>
      </c>
      <c r="C13220" s="11">
        <v>0.53618444061975001</v>
      </c>
    </row>
    <row r="13221" spans="1:3" x14ac:dyDescent="0.25">
      <c r="A13221" s="11" t="s">
        <v>13334</v>
      </c>
      <c r="B13221" s="11">
        <v>-7.4636823812357098E-3</v>
      </c>
      <c r="C13221" s="11">
        <v>0.80382535994209103</v>
      </c>
    </row>
    <row r="13222" spans="1:3" x14ac:dyDescent="0.25">
      <c r="A13222" s="11" t="s">
        <v>13335</v>
      </c>
      <c r="B13222" s="11">
        <v>-7.4637281029350201E-3</v>
      </c>
      <c r="C13222" s="11">
        <v>0.36033221121736297</v>
      </c>
    </row>
    <row r="13223" spans="1:3" x14ac:dyDescent="0.25">
      <c r="A13223" s="11" t="s">
        <v>13336</v>
      </c>
      <c r="B13223" s="11">
        <v>-7.4776898081162302E-3</v>
      </c>
      <c r="C13223" s="11">
        <v>0.39018750972893002</v>
      </c>
    </row>
    <row r="13224" spans="1:3" x14ac:dyDescent="0.25">
      <c r="A13224" s="11" t="s">
        <v>13337</v>
      </c>
      <c r="B13224" s="11">
        <v>-7.48686905046055E-3</v>
      </c>
      <c r="C13224" s="11">
        <v>0.353502749595836</v>
      </c>
    </row>
    <row r="13225" spans="1:3" x14ac:dyDescent="0.25">
      <c r="A13225" s="11" t="s">
        <v>13338</v>
      </c>
      <c r="B13225" s="11">
        <v>-7.4875931611230904E-3</v>
      </c>
      <c r="C13225" s="11">
        <v>0.35391656148796902</v>
      </c>
    </row>
    <row r="13226" spans="1:3" x14ac:dyDescent="0.25">
      <c r="A13226" s="11" t="s">
        <v>13339</v>
      </c>
      <c r="B13226" s="11">
        <v>-7.4913023094376604E-3</v>
      </c>
      <c r="C13226" s="11">
        <v>0.35589902281253799</v>
      </c>
    </row>
    <row r="13227" spans="1:3" x14ac:dyDescent="0.25">
      <c r="A13227" s="11" t="s">
        <v>13340</v>
      </c>
      <c r="B13227" s="11">
        <v>-7.4944674589432396E-3</v>
      </c>
      <c r="C13227" s="11">
        <v>0.66623823125213</v>
      </c>
    </row>
    <row r="13228" spans="1:3" x14ac:dyDescent="0.25">
      <c r="A13228" s="11" t="s">
        <v>13341</v>
      </c>
      <c r="B13228" s="11">
        <v>-7.4945129536548999E-3</v>
      </c>
      <c r="C13228" s="11">
        <v>0.35521464762503902</v>
      </c>
    </row>
    <row r="13229" spans="1:3" x14ac:dyDescent="0.25">
      <c r="A13229" s="11" t="s">
        <v>13342</v>
      </c>
      <c r="B13229" s="11">
        <v>-7.4956302935344603E-3</v>
      </c>
      <c r="C13229" s="11">
        <v>0.41230245371102098</v>
      </c>
    </row>
    <row r="13230" spans="1:3" x14ac:dyDescent="0.25">
      <c r="A13230" s="11" t="s">
        <v>13343</v>
      </c>
      <c r="B13230" s="11">
        <v>-7.5001156554728799E-3</v>
      </c>
      <c r="C13230" s="11">
        <v>0.58821385441556795</v>
      </c>
    </row>
    <row r="13231" spans="1:3" x14ac:dyDescent="0.25">
      <c r="A13231" s="11" t="s">
        <v>13344</v>
      </c>
      <c r="B13231" s="11">
        <v>-7.5034279031134399E-3</v>
      </c>
      <c r="C13231" s="11">
        <v>0.37473081422971299</v>
      </c>
    </row>
    <row r="13232" spans="1:3" x14ac:dyDescent="0.25">
      <c r="A13232" s="11" t="s">
        <v>13345</v>
      </c>
      <c r="B13232" s="11">
        <v>-7.5112699593562699E-3</v>
      </c>
      <c r="C13232" s="11">
        <v>0.36278082721385602</v>
      </c>
    </row>
    <row r="13233" spans="1:3" x14ac:dyDescent="0.25">
      <c r="A13233" s="11" t="s">
        <v>13346</v>
      </c>
      <c r="B13233" s="11">
        <v>-7.5141828234878997E-3</v>
      </c>
      <c r="C13233" s="11">
        <v>0.61454670345322604</v>
      </c>
    </row>
    <row r="13234" spans="1:3" x14ac:dyDescent="0.25">
      <c r="A13234" s="11" t="s">
        <v>13347</v>
      </c>
      <c r="B13234" s="11">
        <v>-7.5169740719982503E-3</v>
      </c>
      <c r="C13234" s="11">
        <v>0.35812748785412102</v>
      </c>
    </row>
    <row r="13235" spans="1:3" x14ac:dyDescent="0.25">
      <c r="A13235" s="11" t="s">
        <v>13348</v>
      </c>
      <c r="B13235" s="11">
        <v>-7.5181377170639302E-3</v>
      </c>
      <c r="C13235" s="11">
        <v>0.37219853287634502</v>
      </c>
    </row>
    <row r="13236" spans="1:3" x14ac:dyDescent="0.25">
      <c r="A13236" s="11" t="s">
        <v>13349</v>
      </c>
      <c r="B13236" s="11">
        <v>-7.5183085779165302E-3</v>
      </c>
      <c r="C13236" s="11">
        <v>0.80126489051008198</v>
      </c>
    </row>
    <row r="13237" spans="1:3" x14ac:dyDescent="0.25">
      <c r="A13237" s="11" t="s">
        <v>13350</v>
      </c>
      <c r="B13237" s="11">
        <v>-7.5214622004558997E-3</v>
      </c>
      <c r="C13237" s="11">
        <v>0.41974485910735398</v>
      </c>
    </row>
    <row r="13238" spans="1:3" x14ac:dyDescent="0.25">
      <c r="A13238" s="11" t="s">
        <v>13351</v>
      </c>
      <c r="B13238" s="11">
        <v>-7.5233035264558297E-3</v>
      </c>
      <c r="C13238" s="11">
        <v>0.35350560680029203</v>
      </c>
    </row>
    <row r="13239" spans="1:3" x14ac:dyDescent="0.25">
      <c r="A13239" s="11" t="s">
        <v>13352</v>
      </c>
      <c r="B13239" s="11">
        <v>-7.5249140055938897E-3</v>
      </c>
      <c r="C13239" s="11">
        <v>0.37669795870397899</v>
      </c>
    </row>
    <row r="13240" spans="1:3" x14ac:dyDescent="0.25">
      <c r="A13240" s="11" t="s">
        <v>13353</v>
      </c>
      <c r="B13240" s="11">
        <v>-7.5256191827125602E-3</v>
      </c>
      <c r="C13240" s="11">
        <v>0.38617817933672699</v>
      </c>
    </row>
    <row r="13241" spans="1:3" x14ac:dyDescent="0.25">
      <c r="A13241" s="11" t="s">
        <v>13354</v>
      </c>
      <c r="B13241" s="11">
        <v>-7.5288649574649803E-3</v>
      </c>
      <c r="C13241" s="11">
        <v>0.358843434112738</v>
      </c>
    </row>
    <row r="13242" spans="1:3" x14ac:dyDescent="0.25">
      <c r="A13242" s="11" t="s">
        <v>13355</v>
      </c>
      <c r="B13242" s="11">
        <v>-7.5305184321395402E-3</v>
      </c>
      <c r="C13242" s="11">
        <v>0.358466689761893</v>
      </c>
    </row>
    <row r="13243" spans="1:3" x14ac:dyDescent="0.25">
      <c r="A13243" s="11" t="s">
        <v>13356</v>
      </c>
      <c r="B13243" s="11">
        <v>-7.5336516292713899E-3</v>
      </c>
      <c r="C13243" s="11">
        <v>0.35418309539722798</v>
      </c>
    </row>
    <row r="13244" spans="1:3" x14ac:dyDescent="0.25">
      <c r="A13244" s="11" t="s">
        <v>13357</v>
      </c>
      <c r="B13244" s="11">
        <v>-7.5364683581582098E-3</v>
      </c>
      <c r="C13244" s="11">
        <v>0.45228864792158002</v>
      </c>
    </row>
    <row r="13245" spans="1:3" x14ac:dyDescent="0.25">
      <c r="A13245" s="11" t="s">
        <v>13358</v>
      </c>
      <c r="B13245" s="11">
        <v>-7.5387928864849903E-3</v>
      </c>
      <c r="C13245" s="11">
        <v>0.35453752885894602</v>
      </c>
    </row>
    <row r="13246" spans="1:3" x14ac:dyDescent="0.25">
      <c r="A13246" s="11" t="s">
        <v>13359</v>
      </c>
      <c r="B13246" s="11">
        <v>-7.5413063596588099E-3</v>
      </c>
      <c r="C13246" s="11">
        <v>0.50824421516600704</v>
      </c>
    </row>
    <row r="13247" spans="1:3" x14ac:dyDescent="0.25">
      <c r="A13247" s="11" t="s">
        <v>13360</v>
      </c>
      <c r="B13247" s="11">
        <v>-7.5430481519501999E-3</v>
      </c>
      <c r="C13247" s="11">
        <v>0.354717908160742</v>
      </c>
    </row>
    <row r="13248" spans="1:3" x14ac:dyDescent="0.25">
      <c r="A13248" s="11" t="s">
        <v>13361</v>
      </c>
      <c r="B13248" s="11">
        <v>-7.5441410306787103E-3</v>
      </c>
      <c r="C13248" s="11">
        <v>0.57687158942695205</v>
      </c>
    </row>
    <row r="13249" spans="1:3" x14ac:dyDescent="0.25">
      <c r="A13249" s="11" t="s">
        <v>13362</v>
      </c>
      <c r="B13249" s="11">
        <v>-7.54527876332085E-3</v>
      </c>
      <c r="C13249" s="11">
        <v>0.63835567935288795</v>
      </c>
    </row>
    <row r="13250" spans="1:3" x14ac:dyDescent="0.25">
      <c r="A13250" s="11" t="s">
        <v>13363</v>
      </c>
      <c r="B13250" s="11">
        <v>-7.5463652118327304E-3</v>
      </c>
      <c r="C13250" s="11">
        <v>0.39542823386667603</v>
      </c>
    </row>
    <row r="13251" spans="1:3" x14ac:dyDescent="0.25">
      <c r="A13251" s="11" t="s">
        <v>13364</v>
      </c>
      <c r="B13251" s="11">
        <v>-7.5469420440342902E-3</v>
      </c>
      <c r="C13251" s="11">
        <v>0.38735264806564301</v>
      </c>
    </row>
    <row r="13252" spans="1:3" x14ac:dyDescent="0.25">
      <c r="A13252" s="11" t="s">
        <v>13365</v>
      </c>
      <c r="B13252" s="11">
        <v>-7.5478071808301401E-3</v>
      </c>
      <c r="C13252" s="11">
        <v>0.35509821079329901</v>
      </c>
    </row>
    <row r="13253" spans="1:3" x14ac:dyDescent="0.25">
      <c r="A13253" s="11" t="s">
        <v>13366</v>
      </c>
      <c r="B13253" s="11">
        <v>-7.5497068009497898E-3</v>
      </c>
      <c r="C13253" s="11">
        <v>0.50792981813554305</v>
      </c>
    </row>
    <row r="13254" spans="1:3" x14ac:dyDescent="0.25">
      <c r="A13254" s="11" t="s">
        <v>13367</v>
      </c>
      <c r="B13254" s="11">
        <v>-7.5512601366815903E-3</v>
      </c>
      <c r="C13254" s="11">
        <v>0.36056668132985098</v>
      </c>
    </row>
    <row r="13255" spans="1:3" x14ac:dyDescent="0.25">
      <c r="A13255" s="11" t="s">
        <v>13368</v>
      </c>
      <c r="B13255" s="11">
        <v>-7.5517852821536903E-3</v>
      </c>
      <c r="C13255" s="11">
        <v>0.36756207888298098</v>
      </c>
    </row>
    <row r="13256" spans="1:3" x14ac:dyDescent="0.25">
      <c r="A13256" s="11" t="s">
        <v>13369</v>
      </c>
      <c r="B13256" s="11">
        <v>-7.5523057648154797E-3</v>
      </c>
      <c r="C13256" s="11">
        <v>0.35513293741137297</v>
      </c>
    </row>
    <row r="13257" spans="1:3" x14ac:dyDescent="0.25">
      <c r="A13257" s="11" t="s">
        <v>13370</v>
      </c>
      <c r="B13257" s="11">
        <v>-7.5530931072360198E-3</v>
      </c>
      <c r="C13257" s="11">
        <v>0.49922014004841903</v>
      </c>
    </row>
    <row r="13258" spans="1:3" x14ac:dyDescent="0.25">
      <c r="A13258" s="11" t="s">
        <v>13371</v>
      </c>
      <c r="B13258" s="11">
        <v>-7.55387634020112E-3</v>
      </c>
      <c r="C13258" s="11">
        <v>0.382146591032128</v>
      </c>
    </row>
    <row r="13259" spans="1:3" x14ac:dyDescent="0.25">
      <c r="A13259" s="11" t="s">
        <v>13372</v>
      </c>
      <c r="B13259" s="11">
        <v>-7.5549654271593499E-3</v>
      </c>
      <c r="C13259" s="11">
        <v>0.35530158260669797</v>
      </c>
    </row>
    <row r="13260" spans="1:3" x14ac:dyDescent="0.25">
      <c r="A13260" s="11" t="s">
        <v>13373</v>
      </c>
      <c r="B13260" s="11">
        <v>-7.5574693939703596E-3</v>
      </c>
      <c r="C13260" s="11">
        <v>0.35563030137366802</v>
      </c>
    </row>
    <row r="13261" spans="1:3" x14ac:dyDescent="0.25">
      <c r="A13261" s="11" t="s">
        <v>13374</v>
      </c>
      <c r="B13261" s="11">
        <v>-7.5614625987293904E-3</v>
      </c>
      <c r="C13261" s="11">
        <v>0.36108215198970001</v>
      </c>
    </row>
    <row r="13262" spans="1:3" x14ac:dyDescent="0.25">
      <c r="A13262" s="11" t="s">
        <v>13375</v>
      </c>
      <c r="B13262" s="11">
        <v>-7.5633041094638597E-3</v>
      </c>
      <c r="C13262" s="11">
        <v>0.36471419698291002</v>
      </c>
    </row>
    <row r="13263" spans="1:3" x14ac:dyDescent="0.25">
      <c r="A13263" s="11" t="s">
        <v>13376</v>
      </c>
      <c r="B13263" s="11">
        <v>-7.5653408490274198E-3</v>
      </c>
      <c r="C13263" s="11">
        <v>0.54296367011565205</v>
      </c>
    </row>
    <row r="13264" spans="1:3" x14ac:dyDescent="0.25">
      <c r="A13264" s="11" t="s">
        <v>13377</v>
      </c>
      <c r="B13264" s="11">
        <v>-7.5660186583189296E-3</v>
      </c>
      <c r="C13264" s="11">
        <v>0.35655847695801202</v>
      </c>
    </row>
    <row r="13265" spans="1:3" x14ac:dyDescent="0.25">
      <c r="A13265" s="11" t="s">
        <v>13378</v>
      </c>
      <c r="B13265" s="11">
        <v>-7.5664939733525397E-3</v>
      </c>
      <c r="C13265" s="11">
        <v>0.35913330282528899</v>
      </c>
    </row>
    <row r="13266" spans="1:3" x14ac:dyDescent="0.25">
      <c r="A13266" s="11" t="s">
        <v>13379</v>
      </c>
      <c r="B13266" s="11">
        <v>-7.5670384235949897E-3</v>
      </c>
      <c r="C13266" s="11">
        <v>0.35608036267882698</v>
      </c>
    </row>
    <row r="13267" spans="1:3" x14ac:dyDescent="0.25">
      <c r="A13267" s="11" t="s">
        <v>13380</v>
      </c>
      <c r="B13267" s="11">
        <v>-7.5686529837072497E-3</v>
      </c>
      <c r="C13267" s="11">
        <v>0.375025202758757</v>
      </c>
    </row>
    <row r="13268" spans="1:3" x14ac:dyDescent="0.25">
      <c r="A13268" s="11" t="s">
        <v>13381</v>
      </c>
      <c r="B13268" s="11">
        <v>-7.57026044039813E-3</v>
      </c>
      <c r="C13268" s="11">
        <v>0.38893868963239497</v>
      </c>
    </row>
    <row r="13269" spans="1:3" x14ac:dyDescent="0.25">
      <c r="A13269" s="11" t="s">
        <v>13382</v>
      </c>
      <c r="B13269" s="11">
        <v>-7.57167671853194E-3</v>
      </c>
      <c r="C13269" s="11">
        <v>0.36805952269525199</v>
      </c>
    </row>
    <row r="13270" spans="1:3" x14ac:dyDescent="0.25">
      <c r="A13270" s="11" t="s">
        <v>13383</v>
      </c>
      <c r="B13270" s="11">
        <v>-7.5733269638645897E-3</v>
      </c>
      <c r="C13270" s="11">
        <v>0.35646033222942902</v>
      </c>
    </row>
    <row r="13271" spans="1:3" x14ac:dyDescent="0.25">
      <c r="A13271" s="11" t="s">
        <v>13384</v>
      </c>
      <c r="B13271" s="11">
        <v>-7.5787405447567497E-3</v>
      </c>
      <c r="C13271" s="11">
        <v>0.36424381243029302</v>
      </c>
    </row>
    <row r="13272" spans="1:3" x14ac:dyDescent="0.25">
      <c r="A13272" s="11" t="s">
        <v>13385</v>
      </c>
      <c r="B13272" s="11">
        <v>-7.5830340169288704E-3</v>
      </c>
      <c r="C13272" s="11">
        <v>0.36077301623298802</v>
      </c>
    </row>
    <row r="13273" spans="1:3" x14ac:dyDescent="0.25">
      <c r="A13273" s="11" t="s">
        <v>13386</v>
      </c>
      <c r="B13273" s="11">
        <v>-7.5894067347985804E-3</v>
      </c>
      <c r="C13273" s="11">
        <v>0.364145156534874</v>
      </c>
    </row>
    <row r="13274" spans="1:3" x14ac:dyDescent="0.25">
      <c r="A13274" s="11" t="s">
        <v>13387</v>
      </c>
      <c r="B13274" s="11">
        <v>-7.5905530106943099E-3</v>
      </c>
      <c r="C13274" s="11">
        <v>0.357377762210213</v>
      </c>
    </row>
    <row r="13275" spans="1:3" x14ac:dyDescent="0.25">
      <c r="A13275" s="11" t="s">
        <v>13388</v>
      </c>
      <c r="B13275" s="11">
        <v>-7.5906045670388897E-3</v>
      </c>
      <c r="C13275" s="11">
        <v>0.56141319023921898</v>
      </c>
    </row>
    <row r="13276" spans="1:3" x14ac:dyDescent="0.25">
      <c r="A13276" s="11" t="s">
        <v>13389</v>
      </c>
      <c r="B13276" s="11">
        <v>-7.5912755807414902E-3</v>
      </c>
      <c r="C13276" s="11">
        <v>0.360869668613508</v>
      </c>
    </row>
    <row r="13277" spans="1:3" x14ac:dyDescent="0.25">
      <c r="A13277" s="11" t="s">
        <v>13390</v>
      </c>
      <c r="B13277" s="11">
        <v>-7.59331832943931E-3</v>
      </c>
      <c r="C13277" s="11">
        <v>0.38598972188613301</v>
      </c>
    </row>
    <row r="13278" spans="1:3" x14ac:dyDescent="0.25">
      <c r="A13278" s="11" t="s">
        <v>13391</v>
      </c>
      <c r="B13278" s="11">
        <v>-7.5961586487958898E-3</v>
      </c>
      <c r="C13278" s="11">
        <v>0.41626995938161299</v>
      </c>
    </row>
    <row r="13279" spans="1:3" x14ac:dyDescent="0.25">
      <c r="A13279" s="11" t="s">
        <v>13392</v>
      </c>
      <c r="B13279" s="11">
        <v>-7.5965605877763099E-3</v>
      </c>
      <c r="C13279" s="11">
        <v>1.4145773853392001</v>
      </c>
    </row>
    <row r="13280" spans="1:3" x14ac:dyDescent="0.25">
      <c r="A13280" s="11" t="s">
        <v>13393</v>
      </c>
      <c r="B13280" s="11">
        <v>-7.5976440922569397E-3</v>
      </c>
      <c r="C13280" s="11">
        <v>0.381087825578517</v>
      </c>
    </row>
    <row r="13281" spans="1:3" x14ac:dyDescent="0.25">
      <c r="A13281" s="11" t="s">
        <v>13394</v>
      </c>
      <c r="B13281" s="11">
        <v>-7.5976777752082298E-3</v>
      </c>
      <c r="C13281" s="11">
        <v>0.58545610586542596</v>
      </c>
    </row>
    <row r="13282" spans="1:3" x14ac:dyDescent="0.25">
      <c r="A13282" s="11" t="s">
        <v>13395</v>
      </c>
      <c r="B13282" s="11">
        <v>-7.5986681000522298E-3</v>
      </c>
      <c r="C13282" s="11">
        <v>0.66980956808790604</v>
      </c>
    </row>
    <row r="13283" spans="1:3" x14ac:dyDescent="0.25">
      <c r="A13283" s="11" t="s">
        <v>13396</v>
      </c>
      <c r="B13283" s="11">
        <v>-7.6002415202655301E-3</v>
      </c>
      <c r="C13283" s="11">
        <v>0.39952887901455603</v>
      </c>
    </row>
    <row r="13284" spans="1:3" x14ac:dyDescent="0.25">
      <c r="A13284" s="11" t="s">
        <v>13397</v>
      </c>
      <c r="B13284" s="11">
        <v>-7.6004233722381104E-3</v>
      </c>
      <c r="C13284" s="11">
        <v>0.55851458380246299</v>
      </c>
    </row>
    <row r="13285" spans="1:3" x14ac:dyDescent="0.25">
      <c r="A13285" s="11" t="s">
        <v>13398</v>
      </c>
      <c r="B13285" s="11">
        <v>-7.6017048777872404E-3</v>
      </c>
      <c r="C13285" s="11">
        <v>0.52390944750891999</v>
      </c>
    </row>
    <row r="13286" spans="1:3" x14ac:dyDescent="0.25">
      <c r="A13286" s="11" t="s">
        <v>13399</v>
      </c>
      <c r="B13286" s="11">
        <v>-7.6052067097661996E-3</v>
      </c>
      <c r="C13286" s="11">
        <v>0.63723181804802198</v>
      </c>
    </row>
    <row r="13287" spans="1:3" x14ac:dyDescent="0.25">
      <c r="A13287" s="11" t="s">
        <v>13400</v>
      </c>
      <c r="B13287" s="11">
        <v>-7.6108403583663598E-3</v>
      </c>
      <c r="C13287" s="11">
        <v>0.46291097432873801</v>
      </c>
    </row>
    <row r="13288" spans="1:3" x14ac:dyDescent="0.25">
      <c r="A13288" s="11" t="s">
        <v>13401</v>
      </c>
      <c r="B13288" s="11">
        <v>-7.6128302003490404E-3</v>
      </c>
      <c r="C13288" s="11">
        <v>0.35991655435727099</v>
      </c>
    </row>
    <row r="13289" spans="1:3" x14ac:dyDescent="0.25">
      <c r="A13289" s="11" t="s">
        <v>13402</v>
      </c>
      <c r="B13289" s="11">
        <v>-7.6132614387174899E-3</v>
      </c>
      <c r="C13289" s="11">
        <v>0.36324148362979097</v>
      </c>
    </row>
    <row r="13290" spans="1:3" x14ac:dyDescent="0.25">
      <c r="A13290" s="11" t="s">
        <v>13403</v>
      </c>
      <c r="B13290" s="11">
        <v>-7.6138353762536899E-3</v>
      </c>
      <c r="C13290" s="11">
        <v>1.37385667961864</v>
      </c>
    </row>
    <row r="13291" spans="1:3" x14ac:dyDescent="0.25">
      <c r="A13291" s="11" t="s">
        <v>13404</v>
      </c>
      <c r="B13291" s="11">
        <v>-7.61424824828923E-3</v>
      </c>
      <c r="C13291" s="11">
        <v>0.36837168376196899</v>
      </c>
    </row>
    <row r="13292" spans="1:3" x14ac:dyDescent="0.25">
      <c r="A13292" s="11" t="s">
        <v>13405</v>
      </c>
      <c r="B13292" s="11">
        <v>-7.6143385844583602E-3</v>
      </c>
      <c r="C13292" s="11">
        <v>0.36107095830830899</v>
      </c>
    </row>
    <row r="13293" spans="1:3" x14ac:dyDescent="0.25">
      <c r="A13293" s="11" t="s">
        <v>13406</v>
      </c>
      <c r="B13293" s="11">
        <v>-7.61577998250025E-3</v>
      </c>
      <c r="C13293" s="11">
        <v>0.36814367414034899</v>
      </c>
    </row>
    <row r="13294" spans="1:3" x14ac:dyDescent="0.25">
      <c r="A13294" s="11" t="s">
        <v>13407</v>
      </c>
      <c r="B13294" s="11">
        <v>-7.6167242589569896E-3</v>
      </c>
      <c r="C13294" s="11">
        <v>0.376987971115745</v>
      </c>
    </row>
    <row r="13295" spans="1:3" x14ac:dyDescent="0.25">
      <c r="A13295" s="11" t="s">
        <v>13408</v>
      </c>
      <c r="B13295" s="11">
        <v>-7.6221664213035698E-3</v>
      </c>
      <c r="C13295" s="11">
        <v>0.38877646451800202</v>
      </c>
    </row>
    <row r="13296" spans="1:3" x14ac:dyDescent="0.25">
      <c r="A13296" s="11" t="s">
        <v>13409</v>
      </c>
      <c r="B13296" s="11">
        <v>-7.6226747277989898E-3</v>
      </c>
      <c r="C13296" s="11">
        <v>0.39093492428103599</v>
      </c>
    </row>
    <row r="13297" spans="1:3" x14ac:dyDescent="0.25">
      <c r="A13297" s="11" t="s">
        <v>13410</v>
      </c>
      <c r="B13297" s="11">
        <v>-7.6247052643533602E-3</v>
      </c>
      <c r="C13297" s="11">
        <v>0.35907401474727602</v>
      </c>
    </row>
    <row r="13298" spans="1:3" x14ac:dyDescent="0.25">
      <c r="A13298" s="11" t="s">
        <v>13411</v>
      </c>
      <c r="B13298" s="11">
        <v>-7.6256451083120498E-3</v>
      </c>
      <c r="C13298" s="11">
        <v>0.73205579944900301</v>
      </c>
    </row>
    <row r="13299" spans="1:3" x14ac:dyDescent="0.25">
      <c r="A13299" s="11" t="s">
        <v>13412</v>
      </c>
      <c r="B13299" s="11">
        <v>-7.6268285612490798E-3</v>
      </c>
      <c r="C13299" s="11">
        <v>0.675490094576355</v>
      </c>
    </row>
    <row r="13300" spans="1:3" x14ac:dyDescent="0.25">
      <c r="A13300" s="11" t="s">
        <v>13413</v>
      </c>
      <c r="B13300" s="11">
        <v>-7.6336565922649202E-3</v>
      </c>
      <c r="C13300" s="11">
        <v>0.35972828641610899</v>
      </c>
    </row>
    <row r="13301" spans="1:3" x14ac:dyDescent="0.25">
      <c r="A13301" s="11" t="s">
        <v>13414</v>
      </c>
      <c r="B13301" s="11">
        <v>-7.6363252689655098E-3</v>
      </c>
      <c r="C13301" s="11">
        <v>0.37517691831341798</v>
      </c>
    </row>
    <row r="13302" spans="1:3" x14ac:dyDescent="0.25">
      <c r="A13302" s="11" t="s">
        <v>13415</v>
      </c>
      <c r="B13302" s="11">
        <v>-7.6392654810582402E-3</v>
      </c>
      <c r="C13302" s="11">
        <v>0.428586056656518</v>
      </c>
    </row>
    <row r="13303" spans="1:3" x14ac:dyDescent="0.25">
      <c r="A13303" s="11" t="s">
        <v>13416</v>
      </c>
      <c r="B13303" s="11">
        <v>-7.6414259746866199E-3</v>
      </c>
      <c r="C13303" s="11">
        <v>0.38365486346691402</v>
      </c>
    </row>
    <row r="13304" spans="1:3" x14ac:dyDescent="0.25">
      <c r="A13304" s="11" t="s">
        <v>13417</v>
      </c>
      <c r="B13304" s="11">
        <v>-7.6461778958214696E-3</v>
      </c>
      <c r="C13304" s="11">
        <v>0.46999625698811598</v>
      </c>
    </row>
    <row r="13305" spans="1:3" x14ac:dyDescent="0.25">
      <c r="A13305" s="11" t="s">
        <v>13418</v>
      </c>
      <c r="B13305" s="11">
        <v>-7.64640826749826E-3</v>
      </c>
      <c r="C13305" s="11">
        <v>0.36782385841926901</v>
      </c>
    </row>
    <row r="13306" spans="1:3" x14ac:dyDescent="0.25">
      <c r="A13306" s="11" t="s">
        <v>13419</v>
      </c>
      <c r="B13306" s="11">
        <v>-7.6524348757430602E-3</v>
      </c>
      <c r="C13306" s="11">
        <v>0.36320765022825202</v>
      </c>
    </row>
    <row r="13307" spans="1:3" x14ac:dyDescent="0.25">
      <c r="A13307" s="11" t="s">
        <v>13420</v>
      </c>
      <c r="B13307" s="11">
        <v>-7.6533009984833499E-3</v>
      </c>
      <c r="C13307" s="11">
        <v>0.36110322307481102</v>
      </c>
    </row>
    <row r="13308" spans="1:3" x14ac:dyDescent="0.25">
      <c r="A13308" s="11" t="s">
        <v>13421</v>
      </c>
      <c r="B13308" s="11">
        <v>-7.6572245253547404E-3</v>
      </c>
      <c r="C13308" s="11">
        <v>0.36221702319555998</v>
      </c>
    </row>
    <row r="13309" spans="1:3" x14ac:dyDescent="0.25">
      <c r="A13309" s="11" t="s">
        <v>13422</v>
      </c>
      <c r="B13309" s="11">
        <v>-7.6609620872807403E-3</v>
      </c>
      <c r="C13309" s="11">
        <v>0.39304109667871701</v>
      </c>
    </row>
    <row r="13310" spans="1:3" x14ac:dyDescent="0.25">
      <c r="A13310" s="11" t="s">
        <v>13423</v>
      </c>
      <c r="B13310" s="11">
        <v>-7.6612186891264998E-3</v>
      </c>
      <c r="C13310" s="11">
        <v>0.386670536174892</v>
      </c>
    </row>
    <row r="13311" spans="1:3" x14ac:dyDescent="0.25">
      <c r="A13311" s="11" t="s">
        <v>13424</v>
      </c>
      <c r="B13311" s="11">
        <v>-7.6618282572391803E-3</v>
      </c>
      <c r="C13311" s="11">
        <v>0.51704148370918801</v>
      </c>
    </row>
    <row r="13312" spans="1:3" x14ac:dyDescent="0.25">
      <c r="A13312" s="11" t="s">
        <v>13425</v>
      </c>
      <c r="B13312" s="11">
        <v>-7.6681774984696796E-3</v>
      </c>
      <c r="C13312" s="11">
        <v>0.90776731958548695</v>
      </c>
    </row>
    <row r="13313" spans="1:3" x14ac:dyDescent="0.25">
      <c r="A13313" s="11" t="s">
        <v>13426</v>
      </c>
      <c r="B13313" s="11">
        <v>-7.6688274252772297E-3</v>
      </c>
      <c r="C13313" s="11">
        <v>0.37404120168027999</v>
      </c>
    </row>
    <row r="13314" spans="1:3" x14ac:dyDescent="0.25">
      <c r="A13314" s="11" t="s">
        <v>13427</v>
      </c>
      <c r="B13314" s="11">
        <v>-7.6702126358962203E-3</v>
      </c>
      <c r="C13314" s="11">
        <v>0.36284675073554101</v>
      </c>
    </row>
    <row r="13315" spans="1:3" x14ac:dyDescent="0.25">
      <c r="A13315" s="11" t="s">
        <v>13428</v>
      </c>
      <c r="B13315" s="11">
        <v>-7.6704217143815003E-3</v>
      </c>
      <c r="C13315" s="11">
        <v>0.37120507440828299</v>
      </c>
    </row>
    <row r="13316" spans="1:3" x14ac:dyDescent="0.25">
      <c r="A13316" s="11" t="s">
        <v>13429</v>
      </c>
      <c r="B13316" s="11">
        <v>-7.6723734352334497E-3</v>
      </c>
      <c r="C13316" s="11">
        <v>0.41527844415890802</v>
      </c>
    </row>
    <row r="13317" spans="1:3" x14ac:dyDescent="0.25">
      <c r="A13317" s="11" t="s">
        <v>13430</v>
      </c>
      <c r="B13317" s="11">
        <v>-7.6727342279323601E-3</v>
      </c>
      <c r="C13317" s="11">
        <v>0.362225526679332</v>
      </c>
    </row>
    <row r="13318" spans="1:3" x14ac:dyDescent="0.25">
      <c r="A13318" s="11" t="s">
        <v>13431</v>
      </c>
      <c r="B13318" s="11">
        <v>-7.6737278598835402E-3</v>
      </c>
      <c r="C13318" s="11">
        <v>0.36177309499848598</v>
      </c>
    </row>
    <row r="13319" spans="1:3" x14ac:dyDescent="0.25">
      <c r="A13319" s="11" t="s">
        <v>13432</v>
      </c>
      <c r="B13319" s="11">
        <v>-7.6752570749350499E-3</v>
      </c>
      <c r="C13319" s="11">
        <v>0.36185395056897501</v>
      </c>
    </row>
    <row r="13320" spans="1:3" x14ac:dyDescent="0.25">
      <c r="A13320" s="11" t="s">
        <v>13433</v>
      </c>
      <c r="B13320" s="11">
        <v>-7.6867425009706702E-3</v>
      </c>
      <c r="C13320" s="11">
        <v>0.37003152025663799</v>
      </c>
    </row>
    <row r="13321" spans="1:3" x14ac:dyDescent="0.25">
      <c r="A13321" s="11" t="s">
        <v>13434</v>
      </c>
      <c r="B13321" s="11">
        <v>-7.6881538770626496E-3</v>
      </c>
      <c r="C13321" s="11">
        <v>0.65889180018236804</v>
      </c>
    </row>
    <row r="13322" spans="1:3" x14ac:dyDescent="0.25">
      <c r="A13322" s="11" t="s">
        <v>13435</v>
      </c>
      <c r="B13322" s="11">
        <v>-7.6888085700926902E-3</v>
      </c>
      <c r="C13322" s="11">
        <v>0.37049692071170698</v>
      </c>
    </row>
    <row r="13323" spans="1:3" x14ac:dyDescent="0.25">
      <c r="A13323" s="11" t="s">
        <v>13436</v>
      </c>
      <c r="B13323" s="11">
        <v>-7.68882668632106E-3</v>
      </c>
      <c r="C13323" s="11">
        <v>0.36370554863746402</v>
      </c>
    </row>
    <row r="13324" spans="1:3" x14ac:dyDescent="0.25">
      <c r="A13324" s="11" t="s">
        <v>13437</v>
      </c>
      <c r="B13324" s="11">
        <v>-7.6904458282474504E-3</v>
      </c>
      <c r="C13324" s="11">
        <v>0.36990430656357198</v>
      </c>
    </row>
    <row r="13325" spans="1:3" x14ac:dyDescent="0.25">
      <c r="A13325" s="11" t="s">
        <v>13438</v>
      </c>
      <c r="B13325" s="11">
        <v>-7.6916940359507604E-3</v>
      </c>
      <c r="C13325" s="11">
        <v>0.38293716985877202</v>
      </c>
    </row>
    <row r="13326" spans="1:3" x14ac:dyDescent="0.25">
      <c r="A13326" s="11" t="s">
        <v>13439</v>
      </c>
      <c r="B13326" s="11">
        <v>-7.6928702866955398E-3</v>
      </c>
      <c r="C13326" s="11">
        <v>0.86060219881008004</v>
      </c>
    </row>
    <row r="13327" spans="1:3" x14ac:dyDescent="0.25">
      <c r="A13327" s="11" t="s">
        <v>13440</v>
      </c>
      <c r="B13327" s="11">
        <v>-7.6937498402160501E-3</v>
      </c>
      <c r="C13327" s="11">
        <v>0.45034544209840099</v>
      </c>
    </row>
    <row r="13328" spans="1:3" x14ac:dyDescent="0.25">
      <c r="A13328" s="11" t="s">
        <v>13441</v>
      </c>
      <c r="B13328" s="11">
        <v>-7.6948897574130098E-3</v>
      </c>
      <c r="C13328" s="11">
        <v>0.36320328825880299</v>
      </c>
    </row>
    <row r="13329" spans="1:3" x14ac:dyDescent="0.25">
      <c r="A13329" s="11" t="s">
        <v>13442</v>
      </c>
      <c r="B13329" s="11">
        <v>-7.6965214755153498E-3</v>
      </c>
      <c r="C13329" s="11">
        <v>0.39350464194412998</v>
      </c>
    </row>
    <row r="13330" spans="1:3" x14ac:dyDescent="0.25">
      <c r="A13330" s="11" t="s">
        <v>13443</v>
      </c>
      <c r="B13330" s="11">
        <v>-7.69696630232486E-3</v>
      </c>
      <c r="C13330" s="11">
        <v>0.36443716254026098</v>
      </c>
    </row>
    <row r="13331" spans="1:3" x14ac:dyDescent="0.25">
      <c r="A13331" s="11" t="s">
        <v>13444</v>
      </c>
      <c r="B13331" s="11">
        <v>-7.6983141541651602E-3</v>
      </c>
      <c r="C13331" s="11">
        <v>0.66383328472937897</v>
      </c>
    </row>
    <row r="13332" spans="1:3" x14ac:dyDescent="0.25">
      <c r="A13332" s="11" t="s">
        <v>13445</v>
      </c>
      <c r="B13332" s="11">
        <v>-7.6987515549462298E-3</v>
      </c>
      <c r="C13332" s="11">
        <v>0.40802301230918298</v>
      </c>
    </row>
    <row r="13333" spans="1:3" x14ac:dyDescent="0.25">
      <c r="A13333" s="11" t="s">
        <v>13446</v>
      </c>
      <c r="B13333" s="11">
        <v>-7.6990717251965296E-3</v>
      </c>
      <c r="C13333" s="11">
        <v>0.36478906965436902</v>
      </c>
    </row>
    <row r="13334" spans="1:3" x14ac:dyDescent="0.25">
      <c r="A13334" s="11" t="s">
        <v>13447</v>
      </c>
      <c r="B13334" s="11">
        <v>-7.7017603191360702E-3</v>
      </c>
      <c r="C13334" s="11">
        <v>0.38721767399173901</v>
      </c>
    </row>
    <row r="13335" spans="1:3" x14ac:dyDescent="0.25">
      <c r="A13335" s="11" t="s">
        <v>13448</v>
      </c>
      <c r="B13335" s="11">
        <v>-7.7025252408543599E-3</v>
      </c>
      <c r="C13335" s="11">
        <v>0.573161316507797</v>
      </c>
    </row>
    <row r="13336" spans="1:3" x14ac:dyDescent="0.25">
      <c r="A13336" s="11" t="s">
        <v>13449</v>
      </c>
      <c r="B13336" s="11">
        <v>-7.7027667853840597E-3</v>
      </c>
      <c r="C13336" s="11">
        <v>0.39113871422944702</v>
      </c>
    </row>
    <row r="13337" spans="1:3" x14ac:dyDescent="0.25">
      <c r="A13337" s="11" t="s">
        <v>13450</v>
      </c>
      <c r="B13337" s="11">
        <v>-7.7029188042940103E-3</v>
      </c>
      <c r="C13337" s="11">
        <v>0.36483609259171201</v>
      </c>
    </row>
    <row r="13338" spans="1:3" x14ac:dyDescent="0.25">
      <c r="A13338" s="11" t="s">
        <v>13451</v>
      </c>
      <c r="B13338" s="11">
        <v>-7.7066642969713097E-3</v>
      </c>
      <c r="C13338" s="11">
        <v>0.36640397229732302</v>
      </c>
    </row>
    <row r="13339" spans="1:3" x14ac:dyDescent="0.25">
      <c r="A13339" s="11" t="s">
        <v>13452</v>
      </c>
      <c r="B13339" s="11">
        <v>-7.7073099252915498E-3</v>
      </c>
      <c r="C13339" s="11">
        <v>0.37100673602013501</v>
      </c>
    </row>
    <row r="13340" spans="1:3" x14ac:dyDescent="0.25">
      <c r="A13340" s="11" t="s">
        <v>13453</v>
      </c>
      <c r="B13340" s="11">
        <v>-7.7101887348240599E-3</v>
      </c>
      <c r="C13340" s="11">
        <v>0.396210943208814</v>
      </c>
    </row>
    <row r="13341" spans="1:3" x14ac:dyDescent="0.25">
      <c r="A13341" s="11" t="s">
        <v>13454</v>
      </c>
      <c r="B13341" s="11">
        <v>-7.7134770980435696E-3</v>
      </c>
      <c r="C13341" s="11">
        <v>0.37488508289753703</v>
      </c>
    </row>
    <row r="13342" spans="1:3" x14ac:dyDescent="0.25">
      <c r="A13342" s="11" t="s">
        <v>13455</v>
      </c>
      <c r="B13342" s="11">
        <v>-7.72077114357291E-3</v>
      </c>
      <c r="C13342" s="11">
        <v>0.68114051817583399</v>
      </c>
    </row>
    <row r="13343" spans="1:3" x14ac:dyDescent="0.25">
      <c r="A13343" s="11" t="s">
        <v>13456</v>
      </c>
      <c r="B13343" s="11">
        <v>-7.7211540199784096E-3</v>
      </c>
      <c r="C13343" s="11">
        <v>0.370764168364283</v>
      </c>
    </row>
    <row r="13344" spans="1:3" x14ac:dyDescent="0.25">
      <c r="A13344" s="11" t="s">
        <v>13457</v>
      </c>
      <c r="B13344" s="11">
        <v>-7.7229244003074703E-3</v>
      </c>
      <c r="C13344" s="11">
        <v>0.38839778103424899</v>
      </c>
    </row>
    <row r="13345" spans="1:3" x14ac:dyDescent="0.25">
      <c r="A13345" s="11" t="s">
        <v>13458</v>
      </c>
      <c r="B13345" s="11">
        <v>-7.7239808044232E-3</v>
      </c>
      <c r="C13345" s="11">
        <v>0.36464927128283298</v>
      </c>
    </row>
    <row r="13346" spans="1:3" x14ac:dyDescent="0.25">
      <c r="A13346" s="11" t="s">
        <v>13459</v>
      </c>
      <c r="B13346" s="11">
        <v>-7.7247625323256103E-3</v>
      </c>
      <c r="C13346" s="11">
        <v>0.36457585328245101</v>
      </c>
    </row>
    <row r="13347" spans="1:3" x14ac:dyDescent="0.25">
      <c r="A13347" s="11" t="s">
        <v>13460</v>
      </c>
      <c r="B13347" s="11">
        <v>-7.7247633059175499E-3</v>
      </c>
      <c r="C13347" s="11">
        <v>0.36503069712172498</v>
      </c>
    </row>
    <row r="13348" spans="1:3" x14ac:dyDescent="0.25">
      <c r="A13348" s="11" t="s">
        <v>13461</v>
      </c>
      <c r="B13348" s="11">
        <v>-7.7313465943489703E-3</v>
      </c>
      <c r="C13348" s="11">
        <v>0.37151221769799803</v>
      </c>
    </row>
    <row r="13349" spans="1:3" x14ac:dyDescent="0.25">
      <c r="A13349" s="11" t="s">
        <v>13462</v>
      </c>
      <c r="B13349" s="11">
        <v>-7.7346174443603298E-3</v>
      </c>
      <c r="C13349" s="11">
        <v>0.37029874268970397</v>
      </c>
    </row>
    <row r="13350" spans="1:3" x14ac:dyDescent="0.25">
      <c r="A13350" s="11" t="s">
        <v>13463</v>
      </c>
      <c r="B13350" s="11">
        <v>-7.73465558633348E-3</v>
      </c>
      <c r="C13350" s="11">
        <v>0.45753150002753601</v>
      </c>
    </row>
    <row r="13351" spans="1:3" x14ac:dyDescent="0.25">
      <c r="A13351" s="11" t="s">
        <v>13464</v>
      </c>
      <c r="B13351" s="11">
        <v>-7.7354190826954697E-3</v>
      </c>
      <c r="C13351" s="11">
        <v>0.371796877122892</v>
      </c>
    </row>
    <row r="13352" spans="1:3" x14ac:dyDescent="0.25">
      <c r="A13352" s="11" t="s">
        <v>13465</v>
      </c>
      <c r="B13352" s="11">
        <v>-7.7358917623981602E-3</v>
      </c>
      <c r="C13352" s="11">
        <v>0.38429151868841499</v>
      </c>
    </row>
    <row r="13353" spans="1:3" x14ac:dyDescent="0.25">
      <c r="A13353" s="11" t="s">
        <v>13466</v>
      </c>
      <c r="B13353" s="11">
        <v>-7.7361938101547E-3</v>
      </c>
      <c r="C13353" s="11">
        <v>0.38239529443696701</v>
      </c>
    </row>
    <row r="13354" spans="1:3" x14ac:dyDescent="0.25">
      <c r="A13354" s="11" t="s">
        <v>13467</v>
      </c>
      <c r="B13354" s="11">
        <v>-7.7400483299763E-3</v>
      </c>
      <c r="C13354" s="11">
        <v>0.39689857959216501</v>
      </c>
    </row>
    <row r="13355" spans="1:3" x14ac:dyDescent="0.25">
      <c r="A13355" s="11" t="s">
        <v>13468</v>
      </c>
      <c r="B13355" s="11">
        <v>-7.7409964420042804E-3</v>
      </c>
      <c r="C13355" s="11">
        <v>0.369899500459624</v>
      </c>
    </row>
    <row r="13356" spans="1:3" x14ac:dyDescent="0.25">
      <c r="A13356" s="11" t="s">
        <v>13469</v>
      </c>
      <c r="B13356" s="11">
        <v>-7.7416851068592002E-3</v>
      </c>
      <c r="C13356" s="11">
        <v>0.407019169672166</v>
      </c>
    </row>
    <row r="13357" spans="1:3" x14ac:dyDescent="0.25">
      <c r="A13357" s="11" t="s">
        <v>13470</v>
      </c>
      <c r="B13357" s="11">
        <v>-7.74563025747191E-3</v>
      </c>
      <c r="C13357" s="11">
        <v>0.37067943032995898</v>
      </c>
    </row>
    <row r="13358" spans="1:3" x14ac:dyDescent="0.25">
      <c r="A13358" s="11" t="s">
        <v>13471</v>
      </c>
      <c r="B13358" s="11">
        <v>-7.7492384423139497E-3</v>
      </c>
      <c r="C13358" s="11">
        <v>0.38636521444654498</v>
      </c>
    </row>
    <row r="13359" spans="1:3" x14ac:dyDescent="0.25">
      <c r="A13359" s="11" t="s">
        <v>13472</v>
      </c>
      <c r="B13359" s="11">
        <v>-7.7500067625314297E-3</v>
      </c>
      <c r="C13359" s="11">
        <v>0.36598487399784702</v>
      </c>
    </row>
    <row r="13360" spans="1:3" x14ac:dyDescent="0.25">
      <c r="A13360" s="11" t="s">
        <v>13473</v>
      </c>
      <c r="B13360" s="11">
        <v>-7.7502309413973102E-3</v>
      </c>
      <c r="C13360" s="11">
        <v>0.38647695020974598</v>
      </c>
    </row>
    <row r="13361" spans="1:3" x14ac:dyDescent="0.25">
      <c r="A13361" s="11" t="s">
        <v>13474</v>
      </c>
      <c r="B13361" s="11">
        <v>-7.7517963280255998E-3</v>
      </c>
      <c r="C13361" s="11">
        <v>0.38697398253279103</v>
      </c>
    </row>
    <row r="13362" spans="1:3" x14ac:dyDescent="0.25">
      <c r="A13362" s="11" t="s">
        <v>13475</v>
      </c>
      <c r="B13362" s="11">
        <v>-7.7520123265920797E-3</v>
      </c>
      <c r="C13362" s="11">
        <v>0.36739652746804802</v>
      </c>
    </row>
    <row r="13363" spans="1:3" x14ac:dyDescent="0.25">
      <c r="A13363" s="11" t="s">
        <v>13476</v>
      </c>
      <c r="B13363" s="11">
        <v>-7.7532672618386596E-3</v>
      </c>
      <c r="C13363" s="11">
        <v>0.36654964010709301</v>
      </c>
    </row>
    <row r="13364" spans="1:3" x14ac:dyDescent="0.25">
      <c r="A13364" s="11" t="s">
        <v>13477</v>
      </c>
      <c r="B13364" s="11">
        <v>-7.7542301693661704E-3</v>
      </c>
      <c r="C13364" s="11">
        <v>0.40494558078744503</v>
      </c>
    </row>
    <row r="13365" spans="1:3" x14ac:dyDescent="0.25">
      <c r="A13365" s="11" t="s">
        <v>13478</v>
      </c>
      <c r="B13365" s="11">
        <v>-7.7570004642543398E-3</v>
      </c>
      <c r="C13365" s="11">
        <v>0.36645554405695402</v>
      </c>
    </row>
    <row r="13366" spans="1:3" x14ac:dyDescent="0.25">
      <c r="A13366" s="11" t="s">
        <v>13479</v>
      </c>
      <c r="B13366" s="11">
        <v>-7.75801887235519E-3</v>
      </c>
      <c r="C13366" s="11">
        <v>0.36764478556632901</v>
      </c>
    </row>
    <row r="13367" spans="1:3" x14ac:dyDescent="0.25">
      <c r="A13367" s="11" t="s">
        <v>13480</v>
      </c>
      <c r="B13367" s="11">
        <v>-7.7601791889852301E-3</v>
      </c>
      <c r="C13367" s="11">
        <v>0.38410184790790403</v>
      </c>
    </row>
    <row r="13368" spans="1:3" x14ac:dyDescent="0.25">
      <c r="A13368" s="11" t="s">
        <v>13481</v>
      </c>
      <c r="B13368" s="11">
        <v>-7.7611318165684597E-3</v>
      </c>
      <c r="C13368" s="11">
        <v>0.39753139681390998</v>
      </c>
    </row>
    <row r="13369" spans="1:3" x14ac:dyDescent="0.25">
      <c r="A13369" s="11" t="s">
        <v>13482</v>
      </c>
      <c r="B13369" s="11">
        <v>-7.7626682074655598E-3</v>
      </c>
      <c r="C13369" s="11">
        <v>0.36859625313914801</v>
      </c>
    </row>
    <row r="13370" spans="1:3" x14ac:dyDescent="0.25">
      <c r="A13370" s="11" t="s">
        <v>13483</v>
      </c>
      <c r="B13370" s="11">
        <v>-7.7631138358195103E-3</v>
      </c>
      <c r="C13370" s="11">
        <v>0.38788734416960302</v>
      </c>
    </row>
    <row r="13371" spans="1:3" x14ac:dyDescent="0.25">
      <c r="A13371" s="11" t="s">
        <v>13484</v>
      </c>
      <c r="B13371" s="11">
        <v>-7.7679762181030697E-3</v>
      </c>
      <c r="C13371" s="11">
        <v>0.41207448653408701</v>
      </c>
    </row>
    <row r="13372" spans="1:3" x14ac:dyDescent="0.25">
      <c r="A13372" s="11" t="s">
        <v>13485</v>
      </c>
      <c r="B13372" s="11">
        <v>-7.7694739358328199E-3</v>
      </c>
      <c r="C13372" s="11">
        <v>0.372365236567685</v>
      </c>
    </row>
    <row r="13373" spans="1:3" x14ac:dyDescent="0.25">
      <c r="A13373" s="11" t="s">
        <v>13486</v>
      </c>
      <c r="B13373" s="11">
        <v>-7.77014624017691E-3</v>
      </c>
      <c r="C13373" s="11">
        <v>0.37321547535491001</v>
      </c>
    </row>
    <row r="13374" spans="1:3" x14ac:dyDescent="0.25">
      <c r="A13374" s="11" t="s">
        <v>13487</v>
      </c>
      <c r="B13374" s="11">
        <v>-7.7706201191040597E-3</v>
      </c>
      <c r="C13374" s="11">
        <v>0.48341148801561001</v>
      </c>
    </row>
    <row r="13375" spans="1:3" x14ac:dyDescent="0.25">
      <c r="A13375" s="11" t="s">
        <v>13488</v>
      </c>
      <c r="B13375" s="11">
        <v>-7.77276171352103E-3</v>
      </c>
      <c r="C13375" s="11">
        <v>0.41502629283417197</v>
      </c>
    </row>
    <row r="13376" spans="1:3" x14ac:dyDescent="0.25">
      <c r="A13376" s="11" t="s">
        <v>13489</v>
      </c>
      <c r="B13376" s="11">
        <v>-7.7730313520937202E-3</v>
      </c>
      <c r="C13376" s="11">
        <v>0.37252796719990799</v>
      </c>
    </row>
    <row r="13377" spans="1:3" x14ac:dyDescent="0.25">
      <c r="A13377" s="11" t="s">
        <v>13490</v>
      </c>
      <c r="B13377" s="11">
        <v>-7.7744377034859001E-3</v>
      </c>
      <c r="C13377" s="11">
        <v>0.37355315730473299</v>
      </c>
    </row>
    <row r="13378" spans="1:3" x14ac:dyDescent="0.25">
      <c r="A13378" s="11" t="s">
        <v>13491</v>
      </c>
      <c r="B13378" s="11">
        <v>-7.7750763201444098E-3</v>
      </c>
      <c r="C13378" s="11">
        <v>0.36736602384797501</v>
      </c>
    </row>
    <row r="13379" spans="1:3" x14ac:dyDescent="0.25">
      <c r="A13379" s="11" t="s">
        <v>13492</v>
      </c>
      <c r="B13379" s="11">
        <v>-7.77927784814133E-3</v>
      </c>
      <c r="C13379" s="11">
        <v>0.371426471646298</v>
      </c>
    </row>
    <row r="13380" spans="1:3" x14ac:dyDescent="0.25">
      <c r="A13380" s="11" t="s">
        <v>13493</v>
      </c>
      <c r="B13380" s="11">
        <v>-7.78510473588764E-3</v>
      </c>
      <c r="C13380" s="11">
        <v>0.408886444635359</v>
      </c>
    </row>
    <row r="13381" spans="1:3" x14ac:dyDescent="0.25">
      <c r="A13381" s="11" t="s">
        <v>13494</v>
      </c>
      <c r="B13381" s="11">
        <v>-7.7871087935534097E-3</v>
      </c>
      <c r="C13381" s="11">
        <v>0.36884204980870799</v>
      </c>
    </row>
    <row r="13382" spans="1:3" x14ac:dyDescent="0.25">
      <c r="A13382" s="11" t="s">
        <v>13495</v>
      </c>
      <c r="B13382" s="11">
        <v>-7.7873416496727996E-3</v>
      </c>
      <c r="C13382" s="11">
        <v>0.36802687542136803</v>
      </c>
    </row>
    <row r="13383" spans="1:3" x14ac:dyDescent="0.25">
      <c r="A13383" s="11" t="s">
        <v>13496</v>
      </c>
      <c r="B13383" s="11">
        <v>-7.7897460982137602E-3</v>
      </c>
      <c r="C13383" s="11">
        <v>0.36818850256110103</v>
      </c>
    </row>
    <row r="13384" spans="1:3" x14ac:dyDescent="0.25">
      <c r="A13384" s="11" t="s">
        <v>13497</v>
      </c>
      <c r="B13384" s="11">
        <v>-7.7900896562015402E-3</v>
      </c>
      <c r="C13384" s="11">
        <v>0.36819755262331599</v>
      </c>
    </row>
    <row r="13385" spans="1:3" x14ac:dyDescent="0.25">
      <c r="A13385" s="11" t="s">
        <v>13498</v>
      </c>
      <c r="B13385" s="11">
        <v>-7.7938855458812503E-3</v>
      </c>
      <c r="C13385" s="11">
        <v>0.37755493891026998</v>
      </c>
    </row>
    <row r="13386" spans="1:3" x14ac:dyDescent="0.25">
      <c r="A13386" s="11" t="s">
        <v>13499</v>
      </c>
      <c r="B13386" s="11">
        <v>-7.7942606913532896E-3</v>
      </c>
      <c r="C13386" s="11">
        <v>0.43763454503513499</v>
      </c>
    </row>
    <row r="13387" spans="1:3" x14ac:dyDescent="0.25">
      <c r="A13387" s="11" t="s">
        <v>13500</v>
      </c>
      <c r="B13387" s="11">
        <v>-7.8004722827101801E-3</v>
      </c>
      <c r="C13387" s="11">
        <v>0.36912735971890498</v>
      </c>
    </row>
    <row r="13388" spans="1:3" x14ac:dyDescent="0.25">
      <c r="A13388" s="11" t="s">
        <v>13501</v>
      </c>
      <c r="B13388" s="11">
        <v>-7.80267977936102E-3</v>
      </c>
      <c r="C13388" s="11">
        <v>0.37284536255253298</v>
      </c>
    </row>
    <row r="13389" spans="1:3" x14ac:dyDescent="0.25">
      <c r="A13389" s="11" t="s">
        <v>13502</v>
      </c>
      <c r="B13389" s="11">
        <v>-7.8028524385313699E-3</v>
      </c>
      <c r="C13389" s="11">
        <v>0.384384294368253</v>
      </c>
    </row>
    <row r="13390" spans="1:3" x14ac:dyDescent="0.25">
      <c r="A13390" s="11" t="s">
        <v>13503</v>
      </c>
      <c r="B13390" s="11">
        <v>-7.8036860210278104E-3</v>
      </c>
      <c r="C13390" s="11">
        <v>0.36894473991826898</v>
      </c>
    </row>
    <row r="13391" spans="1:3" x14ac:dyDescent="0.25">
      <c r="A13391" s="11" t="s">
        <v>13504</v>
      </c>
      <c r="B13391" s="11">
        <v>-7.80495277864964E-3</v>
      </c>
      <c r="C13391" s="11">
        <v>0.370174146941328</v>
      </c>
    </row>
    <row r="13392" spans="1:3" x14ac:dyDescent="0.25">
      <c r="A13392" s="11" t="s">
        <v>13505</v>
      </c>
      <c r="B13392" s="11">
        <v>-7.8057963102200001E-3</v>
      </c>
      <c r="C13392" s="11">
        <v>0.43266769625444002</v>
      </c>
    </row>
    <row r="13393" spans="1:3" x14ac:dyDescent="0.25">
      <c r="A13393" s="11" t="s">
        <v>13506</v>
      </c>
      <c r="B13393" s="11">
        <v>-7.8064483712788702E-3</v>
      </c>
      <c r="C13393" s="11">
        <v>0.62661614676320199</v>
      </c>
    </row>
    <row r="13394" spans="1:3" x14ac:dyDescent="0.25">
      <c r="A13394" s="11" t="s">
        <v>13507</v>
      </c>
      <c r="B13394" s="11">
        <v>-7.8064964801037497E-3</v>
      </c>
      <c r="C13394" s="11">
        <v>0.400936185584712</v>
      </c>
    </row>
    <row r="13395" spans="1:3" x14ac:dyDescent="0.25">
      <c r="A13395" s="11" t="s">
        <v>13508</v>
      </c>
      <c r="B13395" s="11">
        <v>-7.8133332550729996E-3</v>
      </c>
      <c r="C13395" s="11">
        <v>0.47670633810867202</v>
      </c>
    </row>
    <row r="13396" spans="1:3" x14ac:dyDescent="0.25">
      <c r="A13396" s="11" t="s">
        <v>13509</v>
      </c>
      <c r="B13396" s="11">
        <v>-7.8141911060972298E-3</v>
      </c>
      <c r="C13396" s="11">
        <v>0.46780162483011101</v>
      </c>
    </row>
    <row r="13397" spans="1:3" x14ac:dyDescent="0.25">
      <c r="A13397" s="11" t="s">
        <v>13510</v>
      </c>
      <c r="B13397" s="11">
        <v>-7.8200358515622907E-3</v>
      </c>
      <c r="C13397" s="11">
        <v>0.41679684513457999</v>
      </c>
    </row>
    <row r="13398" spans="1:3" x14ac:dyDescent="0.25">
      <c r="A13398" s="11" t="s">
        <v>13511</v>
      </c>
      <c r="B13398" s="11">
        <v>-7.8234028114111502E-3</v>
      </c>
      <c r="C13398" s="11">
        <v>0.46713809281316798</v>
      </c>
    </row>
    <row r="13399" spans="1:3" x14ac:dyDescent="0.25">
      <c r="A13399" s="11" t="s">
        <v>13512</v>
      </c>
      <c r="B13399" s="11">
        <v>-7.8251209945340901E-3</v>
      </c>
      <c r="C13399" s="11">
        <v>0.37901670928688103</v>
      </c>
    </row>
    <row r="13400" spans="1:3" x14ac:dyDescent="0.25">
      <c r="A13400" s="11" t="s">
        <v>13513</v>
      </c>
      <c r="B13400" s="11">
        <v>-7.8253921400047496E-3</v>
      </c>
      <c r="C13400" s="11">
        <v>0.39289571276616903</v>
      </c>
    </row>
    <row r="13401" spans="1:3" x14ac:dyDescent="0.25">
      <c r="A13401" s="11" t="s">
        <v>13514</v>
      </c>
      <c r="B13401" s="11">
        <v>-7.8257809779578007E-3</v>
      </c>
      <c r="C13401" s="11">
        <v>0.38487133032806697</v>
      </c>
    </row>
    <row r="13402" spans="1:3" x14ac:dyDescent="0.25">
      <c r="A13402" s="11" t="s">
        <v>13515</v>
      </c>
      <c r="B13402" s="11">
        <v>-7.8343253550507697E-3</v>
      </c>
      <c r="C13402" s="11">
        <v>0.55290252522582495</v>
      </c>
    </row>
    <row r="13403" spans="1:3" x14ac:dyDescent="0.25">
      <c r="A13403" s="11" t="s">
        <v>13516</v>
      </c>
      <c r="B13403" s="11">
        <v>-7.8351657849822492E-3</v>
      </c>
      <c r="C13403" s="11">
        <v>0.39507694932795101</v>
      </c>
    </row>
    <row r="13404" spans="1:3" x14ac:dyDescent="0.25">
      <c r="A13404" s="11" t="s">
        <v>13517</v>
      </c>
      <c r="B13404" s="11">
        <v>-7.8380238352508194E-3</v>
      </c>
      <c r="C13404" s="11">
        <v>0.46742697467208399</v>
      </c>
    </row>
    <row r="13405" spans="1:3" x14ac:dyDescent="0.25">
      <c r="A13405" s="11" t="s">
        <v>13518</v>
      </c>
      <c r="B13405" s="11">
        <v>-7.8385459094171307E-3</v>
      </c>
      <c r="C13405" s="11">
        <v>0.380181485374744</v>
      </c>
    </row>
    <row r="13406" spans="1:3" x14ac:dyDescent="0.25">
      <c r="A13406" s="11" t="s">
        <v>13519</v>
      </c>
      <c r="B13406" s="11">
        <v>-7.8415525313248503E-3</v>
      </c>
      <c r="C13406" s="11">
        <v>0.40620840748403603</v>
      </c>
    </row>
    <row r="13407" spans="1:3" x14ac:dyDescent="0.25">
      <c r="A13407" s="11" t="s">
        <v>13520</v>
      </c>
      <c r="B13407" s="11">
        <v>-7.8420325729664595E-3</v>
      </c>
      <c r="C13407" s="11">
        <v>0.41485309675690202</v>
      </c>
    </row>
    <row r="13408" spans="1:3" x14ac:dyDescent="0.25">
      <c r="A13408" s="11" t="s">
        <v>13521</v>
      </c>
      <c r="B13408" s="11">
        <v>-7.8434818256076701E-3</v>
      </c>
      <c r="C13408" s="11">
        <v>0.37611760999284899</v>
      </c>
    </row>
    <row r="13409" spans="1:3" x14ac:dyDescent="0.25">
      <c r="A13409" s="11" t="s">
        <v>13522</v>
      </c>
      <c r="B13409" s="11">
        <v>-7.8507656726272499E-3</v>
      </c>
      <c r="C13409" s="11">
        <v>0.37393310966894899</v>
      </c>
    </row>
    <row r="13410" spans="1:3" x14ac:dyDescent="0.25">
      <c r="A13410" s="11" t="s">
        <v>13523</v>
      </c>
      <c r="B13410" s="11">
        <v>-7.8549311171856092E-3</v>
      </c>
      <c r="C13410" s="11">
        <v>0.38524656797887702</v>
      </c>
    </row>
    <row r="13411" spans="1:3" x14ac:dyDescent="0.25">
      <c r="A13411" s="11" t="s">
        <v>13524</v>
      </c>
      <c r="B13411" s="11">
        <v>-7.8614826035309903E-3</v>
      </c>
      <c r="C13411" s="11">
        <v>1.01341326999892</v>
      </c>
    </row>
    <row r="13412" spans="1:3" x14ac:dyDescent="0.25">
      <c r="A13412" s="11" t="s">
        <v>13525</v>
      </c>
      <c r="B13412" s="11">
        <v>-7.8636584056369693E-3</v>
      </c>
      <c r="C13412" s="11">
        <v>0.39135179085933702</v>
      </c>
    </row>
    <row r="13413" spans="1:3" x14ac:dyDescent="0.25">
      <c r="A13413" s="11" t="s">
        <v>13526</v>
      </c>
      <c r="B13413" s="11">
        <v>-7.8651950885183595E-3</v>
      </c>
      <c r="C13413" s="11">
        <v>0.40359724679429199</v>
      </c>
    </row>
    <row r="13414" spans="1:3" x14ac:dyDescent="0.25">
      <c r="A13414" s="11" t="s">
        <v>13527</v>
      </c>
      <c r="B13414" s="11">
        <v>-7.8677988175989699E-3</v>
      </c>
      <c r="C13414" s="11">
        <v>0.37757606516205899</v>
      </c>
    </row>
    <row r="13415" spans="1:3" x14ac:dyDescent="0.25">
      <c r="A13415" s="11" t="s">
        <v>13528</v>
      </c>
      <c r="B13415" s="11">
        <v>-7.8685144806087699E-3</v>
      </c>
      <c r="C13415" s="11">
        <v>0.37372646020452399</v>
      </c>
    </row>
    <row r="13416" spans="1:3" x14ac:dyDescent="0.25">
      <c r="A13416" s="11" t="s">
        <v>13529</v>
      </c>
      <c r="B13416" s="11">
        <v>-7.8711164707845303E-3</v>
      </c>
      <c r="C13416" s="11">
        <v>0.37264847251525302</v>
      </c>
    </row>
    <row r="13417" spans="1:3" x14ac:dyDescent="0.25">
      <c r="A13417" s="11" t="s">
        <v>13530</v>
      </c>
      <c r="B13417" s="11">
        <v>-7.8732995142484202E-3</v>
      </c>
      <c r="C13417" s="11">
        <v>0.37737665126048803</v>
      </c>
    </row>
    <row r="13418" spans="1:3" x14ac:dyDescent="0.25">
      <c r="A13418" s="11" t="s">
        <v>13531</v>
      </c>
      <c r="B13418" s="11">
        <v>-7.8752795691876005E-3</v>
      </c>
      <c r="C13418" s="11">
        <v>0.37516455298816898</v>
      </c>
    </row>
    <row r="13419" spans="1:3" x14ac:dyDescent="0.25">
      <c r="A13419" s="11" t="s">
        <v>13532</v>
      </c>
      <c r="B13419" s="11">
        <v>-7.8759054385403992E-3</v>
      </c>
      <c r="C13419" s="11">
        <v>0.372948559907817</v>
      </c>
    </row>
    <row r="13420" spans="1:3" x14ac:dyDescent="0.25">
      <c r="A13420" s="11" t="s">
        <v>13533</v>
      </c>
      <c r="B13420" s="11">
        <v>-7.8760269260860806E-3</v>
      </c>
      <c r="C13420" s="11">
        <v>0.383015063832644</v>
      </c>
    </row>
    <row r="13421" spans="1:3" x14ac:dyDescent="0.25">
      <c r="A13421" s="11" t="s">
        <v>13534</v>
      </c>
      <c r="B13421" s="11">
        <v>-7.8761151285730701E-3</v>
      </c>
      <c r="C13421" s="11">
        <v>0.37925874913575502</v>
      </c>
    </row>
    <row r="13422" spans="1:3" x14ac:dyDescent="0.25">
      <c r="A13422" s="11" t="s">
        <v>13535</v>
      </c>
      <c r="B13422" s="11">
        <v>-7.8762751375507194E-3</v>
      </c>
      <c r="C13422" s="11">
        <v>0.37325092395468001</v>
      </c>
    </row>
    <row r="13423" spans="1:3" x14ac:dyDescent="0.25">
      <c r="A13423" s="11" t="s">
        <v>13536</v>
      </c>
      <c r="B13423" s="11">
        <v>-7.8765636177752906E-3</v>
      </c>
      <c r="C13423" s="11">
        <v>0.74519977411405103</v>
      </c>
    </row>
    <row r="13424" spans="1:3" x14ac:dyDescent="0.25">
      <c r="A13424" s="11" t="s">
        <v>13537</v>
      </c>
      <c r="B13424" s="11">
        <v>-7.8795611751929905E-3</v>
      </c>
      <c r="C13424" s="11">
        <v>0.84317920241986</v>
      </c>
    </row>
    <row r="13425" spans="1:3" x14ac:dyDescent="0.25">
      <c r="A13425" s="11" t="s">
        <v>13538</v>
      </c>
      <c r="B13425" s="11">
        <v>-7.8875562932613601E-3</v>
      </c>
      <c r="C13425" s="11">
        <v>0.76901758644431595</v>
      </c>
    </row>
    <row r="13426" spans="1:3" x14ac:dyDescent="0.25">
      <c r="A13426" s="11" t="s">
        <v>13539</v>
      </c>
      <c r="B13426" s="11">
        <v>-7.89457860100376E-3</v>
      </c>
      <c r="C13426" s="11">
        <v>0.50060815678155401</v>
      </c>
    </row>
    <row r="13427" spans="1:3" x14ac:dyDescent="0.25">
      <c r="A13427" s="11" t="s">
        <v>13540</v>
      </c>
      <c r="B13427" s="11">
        <v>-7.8969026148252696E-3</v>
      </c>
      <c r="C13427" s="11">
        <v>0.42172285368495399</v>
      </c>
    </row>
    <row r="13428" spans="1:3" x14ac:dyDescent="0.25">
      <c r="A13428" s="11" t="s">
        <v>13541</v>
      </c>
      <c r="B13428" s="11">
        <v>-7.9013061668023205E-3</v>
      </c>
      <c r="C13428" s="11">
        <v>0.37852396633154201</v>
      </c>
    </row>
    <row r="13429" spans="1:3" x14ac:dyDescent="0.25">
      <c r="A13429" s="11" t="s">
        <v>13542</v>
      </c>
      <c r="B13429" s="11">
        <v>-7.9027419511485796E-3</v>
      </c>
      <c r="C13429" s="11">
        <v>0.38737818041305699</v>
      </c>
    </row>
    <row r="13430" spans="1:3" x14ac:dyDescent="0.25">
      <c r="A13430" s="11" t="s">
        <v>13543</v>
      </c>
      <c r="B13430" s="11">
        <v>-7.9038821911880004E-3</v>
      </c>
      <c r="C13430" s="11">
        <v>0.37787856245982598</v>
      </c>
    </row>
    <row r="13431" spans="1:3" x14ac:dyDescent="0.25">
      <c r="A13431" s="11" t="s">
        <v>13544</v>
      </c>
      <c r="B13431" s="11">
        <v>-7.9056521995271092E-3</v>
      </c>
      <c r="C13431" s="11">
        <v>0.37805918970697699</v>
      </c>
    </row>
    <row r="13432" spans="1:3" x14ac:dyDescent="0.25">
      <c r="A13432" s="11" t="s">
        <v>13545</v>
      </c>
      <c r="B13432" s="11">
        <v>-7.9066876320588592E-3</v>
      </c>
      <c r="C13432" s="11">
        <v>0.37908381969305899</v>
      </c>
    </row>
    <row r="13433" spans="1:3" x14ac:dyDescent="0.25">
      <c r="A13433" s="11" t="s">
        <v>13546</v>
      </c>
      <c r="B13433" s="11">
        <v>-7.9072000335495708E-3</v>
      </c>
      <c r="C13433" s="11">
        <v>0.385125435980537</v>
      </c>
    </row>
    <row r="13434" spans="1:3" x14ac:dyDescent="0.25">
      <c r="A13434" s="11" t="s">
        <v>13547</v>
      </c>
      <c r="B13434" s="11">
        <v>-7.9106873319978992E-3</v>
      </c>
      <c r="C13434" s="11">
        <v>0.40511082193752701</v>
      </c>
    </row>
    <row r="13435" spans="1:3" x14ac:dyDescent="0.25">
      <c r="A13435" s="11" t="s">
        <v>13548</v>
      </c>
      <c r="B13435" s="11">
        <v>-7.9134565616045208E-3</v>
      </c>
      <c r="C13435" s="11">
        <v>0.37529015380136399</v>
      </c>
    </row>
    <row r="13436" spans="1:3" x14ac:dyDescent="0.25">
      <c r="A13436" s="11" t="s">
        <v>13549</v>
      </c>
      <c r="B13436" s="11">
        <v>-7.91482479695098E-3</v>
      </c>
      <c r="C13436" s="11">
        <v>0.73168663768409403</v>
      </c>
    </row>
    <row r="13437" spans="1:3" x14ac:dyDescent="0.25">
      <c r="A13437" s="11" t="s">
        <v>13550</v>
      </c>
      <c r="B13437" s="11">
        <v>-7.9170281009180304E-3</v>
      </c>
      <c r="C13437" s="11">
        <v>0.70529840925112797</v>
      </c>
    </row>
    <row r="13438" spans="1:3" x14ac:dyDescent="0.25">
      <c r="A13438" s="11" t="s">
        <v>13551</v>
      </c>
      <c r="B13438" s="11">
        <v>-7.9176322907561093E-3</v>
      </c>
      <c r="C13438" s="11">
        <v>0.37734872451506901</v>
      </c>
    </row>
    <row r="13439" spans="1:3" x14ac:dyDescent="0.25">
      <c r="A13439" s="11" t="s">
        <v>13552</v>
      </c>
      <c r="B13439" s="11">
        <v>-7.9233135132741103E-3</v>
      </c>
      <c r="C13439" s="11">
        <v>0.39296176826747797</v>
      </c>
    </row>
    <row r="13440" spans="1:3" x14ac:dyDescent="0.25">
      <c r="A13440" s="11" t="s">
        <v>13553</v>
      </c>
      <c r="B13440" s="11">
        <v>-7.9243595709560504E-3</v>
      </c>
      <c r="C13440" s="11">
        <v>0.41680490908870199</v>
      </c>
    </row>
    <row r="13441" spans="1:3" x14ac:dyDescent="0.25">
      <c r="A13441" s="11" t="s">
        <v>13554</v>
      </c>
      <c r="B13441" s="11">
        <v>-7.92561831151814E-3</v>
      </c>
      <c r="C13441" s="11">
        <v>0.37674841631499101</v>
      </c>
    </row>
    <row r="13442" spans="1:3" x14ac:dyDescent="0.25">
      <c r="A13442" s="11" t="s">
        <v>13555</v>
      </c>
      <c r="B13442" s="11">
        <v>-7.9271420339625601E-3</v>
      </c>
      <c r="C13442" s="11">
        <v>0.38026088416725601</v>
      </c>
    </row>
    <row r="13443" spans="1:3" x14ac:dyDescent="0.25">
      <c r="A13443" s="11" t="s">
        <v>13556</v>
      </c>
      <c r="B13443" s="11">
        <v>-7.9273105227821092E-3</v>
      </c>
      <c r="C13443" s="11">
        <v>0.39719560370368301</v>
      </c>
    </row>
    <row r="13444" spans="1:3" x14ac:dyDescent="0.25">
      <c r="A13444" s="11" t="s">
        <v>13557</v>
      </c>
      <c r="B13444" s="11">
        <v>-7.9288640352054192E-3</v>
      </c>
      <c r="C13444" s="11">
        <v>0.37653006073379802</v>
      </c>
    </row>
    <row r="13445" spans="1:3" x14ac:dyDescent="0.25">
      <c r="A13445" s="11" t="s">
        <v>13558</v>
      </c>
      <c r="B13445" s="11">
        <v>-7.9295214970164802E-3</v>
      </c>
      <c r="C13445" s="11">
        <v>0.37584730384618797</v>
      </c>
    </row>
    <row r="13446" spans="1:3" x14ac:dyDescent="0.25">
      <c r="A13446" s="11" t="s">
        <v>13559</v>
      </c>
      <c r="B13446" s="11">
        <v>-7.9304359940083596E-3</v>
      </c>
      <c r="C13446" s="11">
        <v>0.40111870686513001</v>
      </c>
    </row>
    <row r="13447" spans="1:3" x14ac:dyDescent="0.25">
      <c r="A13447" s="11" t="s">
        <v>13560</v>
      </c>
      <c r="B13447" s="11">
        <v>-7.9307556026887108E-3</v>
      </c>
      <c r="C13447" s="11">
        <v>0.37794109694984002</v>
      </c>
    </row>
    <row r="13448" spans="1:3" x14ac:dyDescent="0.25">
      <c r="A13448" s="11" t="s">
        <v>13561</v>
      </c>
      <c r="B13448" s="11">
        <v>-7.9328511253548804E-3</v>
      </c>
      <c r="C13448" s="11">
        <v>0.65107534495097696</v>
      </c>
    </row>
    <row r="13449" spans="1:3" x14ac:dyDescent="0.25">
      <c r="A13449" s="11" t="s">
        <v>13562</v>
      </c>
      <c r="B13449" s="11">
        <v>-7.9340684364416405E-3</v>
      </c>
      <c r="C13449" s="11">
        <v>0.39155764049906999</v>
      </c>
    </row>
    <row r="13450" spans="1:3" x14ac:dyDescent="0.25">
      <c r="A13450" s="11" t="s">
        <v>13563</v>
      </c>
      <c r="B13450" s="11">
        <v>-7.9399927242733495E-3</v>
      </c>
      <c r="C13450" s="11">
        <v>0.440096334751505</v>
      </c>
    </row>
    <row r="13451" spans="1:3" x14ac:dyDescent="0.25">
      <c r="A13451" s="11" t="s">
        <v>13564</v>
      </c>
      <c r="B13451" s="11">
        <v>-7.9424781522347901E-3</v>
      </c>
      <c r="C13451" s="11">
        <v>0.62309622853383695</v>
      </c>
    </row>
    <row r="13452" spans="1:3" x14ac:dyDescent="0.25">
      <c r="A13452" s="11" t="s">
        <v>13565</v>
      </c>
      <c r="B13452" s="11">
        <v>-7.9462220294006201E-3</v>
      </c>
      <c r="C13452" s="11">
        <v>0.380739457352954</v>
      </c>
    </row>
    <row r="13453" spans="1:3" x14ac:dyDescent="0.25">
      <c r="A13453" s="11" t="s">
        <v>13566</v>
      </c>
      <c r="B13453" s="11">
        <v>-7.9464210777562307E-3</v>
      </c>
      <c r="C13453" s="11">
        <v>0.59204109451450304</v>
      </c>
    </row>
    <row r="13454" spans="1:3" x14ac:dyDescent="0.25">
      <c r="A13454" s="11" t="s">
        <v>13567</v>
      </c>
      <c r="B13454" s="11">
        <v>-7.9491927277888803E-3</v>
      </c>
      <c r="C13454" s="11">
        <v>0.444747437545229</v>
      </c>
    </row>
    <row r="13455" spans="1:3" x14ac:dyDescent="0.25">
      <c r="A13455" s="11" t="s">
        <v>13568</v>
      </c>
      <c r="B13455" s="11">
        <v>-7.9505722765795903E-3</v>
      </c>
      <c r="C13455" s="11">
        <v>0.45507904730374199</v>
      </c>
    </row>
    <row r="13456" spans="1:3" x14ac:dyDescent="0.25">
      <c r="A13456" s="11" t="s">
        <v>13569</v>
      </c>
      <c r="B13456" s="11">
        <v>-7.9523517593700493E-3</v>
      </c>
      <c r="C13456" s="11">
        <v>0.37822101364835797</v>
      </c>
    </row>
    <row r="13457" spans="1:3" x14ac:dyDescent="0.25">
      <c r="A13457" s="11" t="s">
        <v>13570</v>
      </c>
      <c r="B13457" s="11">
        <v>-7.9527500225702197E-3</v>
      </c>
      <c r="C13457" s="11">
        <v>0.42870068135150202</v>
      </c>
    </row>
    <row r="13458" spans="1:3" x14ac:dyDescent="0.25">
      <c r="A13458" s="11" t="s">
        <v>13571</v>
      </c>
      <c r="B13458" s="11">
        <v>-7.9534921588473202E-3</v>
      </c>
      <c r="C13458" s="11">
        <v>0.38492626392967799</v>
      </c>
    </row>
    <row r="13459" spans="1:3" x14ac:dyDescent="0.25">
      <c r="A13459" s="11" t="s">
        <v>13572</v>
      </c>
      <c r="B13459" s="11">
        <v>-7.9572391263815993E-3</v>
      </c>
      <c r="C13459" s="11">
        <v>0.37833383443112401</v>
      </c>
    </row>
    <row r="13460" spans="1:3" x14ac:dyDescent="0.25">
      <c r="A13460" s="11" t="s">
        <v>13573</v>
      </c>
      <c r="B13460" s="11">
        <v>-7.9589604381961696E-3</v>
      </c>
      <c r="C13460" s="11">
        <v>0.38417615684121897</v>
      </c>
    </row>
    <row r="13461" spans="1:3" x14ac:dyDescent="0.25">
      <c r="A13461" s="11" t="s">
        <v>13574</v>
      </c>
      <c r="B13461" s="11">
        <v>-7.9626394614946503E-3</v>
      </c>
      <c r="C13461" s="11">
        <v>0.37808150370160398</v>
      </c>
    </row>
    <row r="13462" spans="1:3" x14ac:dyDescent="0.25">
      <c r="A13462" s="11" t="s">
        <v>13575</v>
      </c>
      <c r="B13462" s="11">
        <v>-7.9626545675148298E-3</v>
      </c>
      <c r="C13462" s="11">
        <v>0.380155527676375</v>
      </c>
    </row>
    <row r="13463" spans="1:3" x14ac:dyDescent="0.25">
      <c r="A13463" s="11" t="s">
        <v>13576</v>
      </c>
      <c r="B13463" s="11">
        <v>-7.9629760874774594E-3</v>
      </c>
      <c r="C13463" s="11">
        <v>0.53084316562616896</v>
      </c>
    </row>
    <row r="13464" spans="1:3" x14ac:dyDescent="0.25">
      <c r="A13464" s="11" t="s">
        <v>13577</v>
      </c>
      <c r="B13464" s="11">
        <v>-7.9631360786379703E-3</v>
      </c>
      <c r="C13464" s="11">
        <v>1.1666711277392801</v>
      </c>
    </row>
    <row r="13465" spans="1:3" x14ac:dyDescent="0.25">
      <c r="A13465" s="11" t="s">
        <v>13578</v>
      </c>
      <c r="B13465" s="11">
        <v>-7.9663467462894304E-3</v>
      </c>
      <c r="C13465" s="11">
        <v>0.38419231613579002</v>
      </c>
    </row>
    <row r="13466" spans="1:3" x14ac:dyDescent="0.25">
      <c r="A13466" s="11" t="s">
        <v>13579</v>
      </c>
      <c r="B13466" s="11">
        <v>-7.9671065889212796E-3</v>
      </c>
      <c r="C13466" s="11">
        <v>0.439073981276209</v>
      </c>
    </row>
    <row r="13467" spans="1:3" x14ac:dyDescent="0.25">
      <c r="A13467" s="11" t="s">
        <v>13580</v>
      </c>
      <c r="B13467" s="11">
        <v>-7.9677218175004498E-3</v>
      </c>
      <c r="C13467" s="11">
        <v>0.59372112655625098</v>
      </c>
    </row>
    <row r="13468" spans="1:3" x14ac:dyDescent="0.25">
      <c r="A13468" s="11" t="s">
        <v>13581</v>
      </c>
      <c r="B13468" s="11">
        <v>-7.9765565694427092E-3</v>
      </c>
      <c r="C13468" s="11">
        <v>0.40892414858889897</v>
      </c>
    </row>
    <row r="13469" spans="1:3" x14ac:dyDescent="0.25">
      <c r="A13469" s="11" t="s">
        <v>13582</v>
      </c>
      <c r="B13469" s="11">
        <v>-7.9771405444287995E-3</v>
      </c>
      <c r="C13469" s="11">
        <v>0.41785500756031202</v>
      </c>
    </row>
    <row r="13470" spans="1:3" x14ac:dyDescent="0.25">
      <c r="A13470" s="11" t="s">
        <v>13583</v>
      </c>
      <c r="B13470" s="11">
        <v>-7.9857285409294897E-3</v>
      </c>
      <c r="C13470" s="11">
        <v>0.63835328546967995</v>
      </c>
    </row>
    <row r="13471" spans="1:3" x14ac:dyDescent="0.25">
      <c r="A13471" s="11" t="s">
        <v>13584</v>
      </c>
      <c r="B13471" s="11">
        <v>-7.9864494520086003E-3</v>
      </c>
      <c r="C13471" s="11">
        <v>0.43471232502121798</v>
      </c>
    </row>
    <row r="13472" spans="1:3" x14ac:dyDescent="0.25">
      <c r="A13472" s="11" t="s">
        <v>13585</v>
      </c>
      <c r="B13472" s="11">
        <v>-7.9881909553056497E-3</v>
      </c>
      <c r="C13472" s="11">
        <v>0.688093115882488</v>
      </c>
    </row>
    <row r="13473" spans="1:3" x14ac:dyDescent="0.25">
      <c r="A13473" s="11" t="s">
        <v>13586</v>
      </c>
      <c r="B13473" s="11">
        <v>-7.9882248781109402E-3</v>
      </c>
      <c r="C13473" s="11">
        <v>0.38039596085460498</v>
      </c>
    </row>
    <row r="13474" spans="1:3" x14ac:dyDescent="0.25">
      <c r="A13474" s="11" t="s">
        <v>13587</v>
      </c>
      <c r="B13474" s="11">
        <v>-7.9904310169563002E-3</v>
      </c>
      <c r="C13474" s="11">
        <v>0.379887704936128</v>
      </c>
    </row>
    <row r="13475" spans="1:3" x14ac:dyDescent="0.25">
      <c r="A13475" s="11" t="s">
        <v>13588</v>
      </c>
      <c r="B13475" s="11">
        <v>-7.9913447670902707E-3</v>
      </c>
      <c r="C13475" s="11">
        <v>0.40997593907164898</v>
      </c>
    </row>
    <row r="13476" spans="1:3" x14ac:dyDescent="0.25">
      <c r="A13476" s="11" t="s">
        <v>13589</v>
      </c>
      <c r="B13476" s="11">
        <v>-7.9939472214518199E-3</v>
      </c>
      <c r="C13476" s="11">
        <v>0.48471288175317501</v>
      </c>
    </row>
    <row r="13477" spans="1:3" x14ac:dyDescent="0.25">
      <c r="A13477" s="11" t="s">
        <v>13590</v>
      </c>
      <c r="B13477" s="11">
        <v>-7.9957783572248194E-3</v>
      </c>
      <c r="C13477" s="11">
        <v>0.39944366132638698</v>
      </c>
    </row>
    <row r="13478" spans="1:3" x14ac:dyDescent="0.25">
      <c r="A13478" s="11" t="s">
        <v>13591</v>
      </c>
      <c r="B13478" s="11">
        <v>-8.0006081303985507E-3</v>
      </c>
      <c r="C13478" s="11">
        <v>0.38457916809850301</v>
      </c>
    </row>
    <row r="13479" spans="1:3" x14ac:dyDescent="0.25">
      <c r="A13479" s="11" t="s">
        <v>13592</v>
      </c>
      <c r="B13479" s="11">
        <v>-8.0018838397264303E-3</v>
      </c>
      <c r="C13479" s="11">
        <v>0.42657982540531098</v>
      </c>
    </row>
    <row r="13480" spans="1:3" x14ac:dyDescent="0.25">
      <c r="A13480" s="11" t="s">
        <v>13593</v>
      </c>
      <c r="B13480" s="11">
        <v>-8.0052303360602893E-3</v>
      </c>
      <c r="C13480" s="11">
        <v>0.48122011978460399</v>
      </c>
    </row>
    <row r="13481" spans="1:3" x14ac:dyDescent="0.25">
      <c r="A13481" s="11" t="s">
        <v>13594</v>
      </c>
      <c r="B13481" s="11">
        <v>-8.0082507057250597E-3</v>
      </c>
      <c r="C13481" s="11">
        <v>0.64798944893077703</v>
      </c>
    </row>
    <row r="13482" spans="1:3" x14ac:dyDescent="0.25">
      <c r="A13482" s="11" t="s">
        <v>13595</v>
      </c>
      <c r="B13482" s="11">
        <v>-8.0089823002054295E-3</v>
      </c>
      <c r="C13482" s="11">
        <v>0.38355642635569698</v>
      </c>
    </row>
    <row r="13483" spans="1:3" x14ac:dyDescent="0.25">
      <c r="A13483" s="11" t="s">
        <v>13596</v>
      </c>
      <c r="B13483" s="11">
        <v>-8.0096773150806991E-3</v>
      </c>
      <c r="C13483" s="11">
        <v>0.41038171433665599</v>
      </c>
    </row>
    <row r="13484" spans="1:3" x14ac:dyDescent="0.25">
      <c r="A13484" s="11" t="s">
        <v>13597</v>
      </c>
      <c r="B13484" s="11">
        <v>-8.0099918711362093E-3</v>
      </c>
      <c r="C13484" s="11">
        <v>0.396814035602575</v>
      </c>
    </row>
    <row r="13485" spans="1:3" x14ac:dyDescent="0.25">
      <c r="A13485" s="11" t="s">
        <v>13598</v>
      </c>
      <c r="B13485" s="11">
        <v>-8.0142025111799905E-3</v>
      </c>
      <c r="C13485" s="11">
        <v>0.386604328486578</v>
      </c>
    </row>
    <row r="13486" spans="1:3" x14ac:dyDescent="0.25">
      <c r="A13486" s="11" t="s">
        <v>13599</v>
      </c>
      <c r="B13486" s="11">
        <v>-8.01424668178192E-3</v>
      </c>
      <c r="C13486" s="11">
        <v>0.38924217395537403</v>
      </c>
    </row>
    <row r="13487" spans="1:3" x14ac:dyDescent="0.25">
      <c r="A13487" s="11" t="s">
        <v>13600</v>
      </c>
      <c r="B13487" s="11">
        <v>-8.0149469043793199E-3</v>
      </c>
      <c r="C13487" s="11">
        <v>0.38089357903933602</v>
      </c>
    </row>
    <row r="13488" spans="1:3" x14ac:dyDescent="0.25">
      <c r="A13488" s="11" t="s">
        <v>13601</v>
      </c>
      <c r="B13488" s="11">
        <v>-8.02617435722674E-3</v>
      </c>
      <c r="C13488" s="11">
        <v>0.39604391838539299</v>
      </c>
    </row>
    <row r="13489" spans="1:3" x14ac:dyDescent="0.25">
      <c r="A13489" s="11" t="s">
        <v>13602</v>
      </c>
      <c r="B13489" s="11">
        <v>-8.0304418472918106E-3</v>
      </c>
      <c r="C13489" s="11">
        <v>0.47292644508439602</v>
      </c>
    </row>
    <row r="13490" spans="1:3" x14ac:dyDescent="0.25">
      <c r="A13490" s="11" t="s">
        <v>13603</v>
      </c>
      <c r="B13490" s="11">
        <v>-8.0306793128774399E-3</v>
      </c>
      <c r="C13490" s="11">
        <v>0.38794643852463601</v>
      </c>
    </row>
    <row r="13491" spans="1:3" x14ac:dyDescent="0.25">
      <c r="A13491" s="11" t="s">
        <v>13604</v>
      </c>
      <c r="B13491" s="11">
        <v>-8.0309798973479101E-3</v>
      </c>
      <c r="C13491" s="11">
        <v>0.38609445673741699</v>
      </c>
    </row>
    <row r="13492" spans="1:3" x14ac:dyDescent="0.25">
      <c r="A13492" s="11" t="s">
        <v>13605</v>
      </c>
      <c r="B13492" s="11">
        <v>-8.0319950069258905E-3</v>
      </c>
      <c r="C13492" s="11">
        <v>0.70632495286575103</v>
      </c>
    </row>
    <row r="13493" spans="1:3" x14ac:dyDescent="0.25">
      <c r="A13493" s="11" t="s">
        <v>13606</v>
      </c>
      <c r="B13493" s="11">
        <v>-8.0335224992160604E-3</v>
      </c>
      <c r="C13493" s="11">
        <v>0.38546207139298799</v>
      </c>
    </row>
    <row r="13494" spans="1:3" x14ac:dyDescent="0.25">
      <c r="A13494" s="11" t="s">
        <v>13607</v>
      </c>
      <c r="B13494" s="11">
        <v>-8.0342459496057107E-3</v>
      </c>
      <c r="C13494" s="11">
        <v>0.46264199249157101</v>
      </c>
    </row>
    <row r="13495" spans="1:3" x14ac:dyDescent="0.25">
      <c r="A13495" s="11" t="s">
        <v>13608</v>
      </c>
      <c r="B13495" s="11">
        <v>-8.03436105201304E-3</v>
      </c>
      <c r="C13495" s="11">
        <v>0.41692129492527702</v>
      </c>
    </row>
    <row r="13496" spans="1:3" x14ac:dyDescent="0.25">
      <c r="A13496" s="11" t="s">
        <v>13609</v>
      </c>
      <c r="B13496" s="11">
        <v>-8.0380920441474202E-3</v>
      </c>
      <c r="C13496" s="11">
        <v>0.41115692771065798</v>
      </c>
    </row>
    <row r="13497" spans="1:3" x14ac:dyDescent="0.25">
      <c r="A13497" s="11" t="s">
        <v>13610</v>
      </c>
      <c r="B13497" s="11">
        <v>-8.0406140575385501E-3</v>
      </c>
      <c r="C13497" s="11">
        <v>0.38938516841823401</v>
      </c>
    </row>
    <row r="13498" spans="1:3" x14ac:dyDescent="0.25">
      <c r="A13498" s="11" t="s">
        <v>13611</v>
      </c>
      <c r="B13498" s="11">
        <v>-8.0423908584490496E-3</v>
      </c>
      <c r="C13498" s="11">
        <v>0.90091492488300096</v>
      </c>
    </row>
    <row r="13499" spans="1:3" x14ac:dyDescent="0.25">
      <c r="A13499" s="11" t="s">
        <v>13612</v>
      </c>
      <c r="B13499" s="11">
        <v>-8.0474313136236694E-3</v>
      </c>
      <c r="C13499" s="11">
        <v>0.385726531019357</v>
      </c>
    </row>
    <row r="13500" spans="1:3" x14ac:dyDescent="0.25">
      <c r="A13500" s="11" t="s">
        <v>13613</v>
      </c>
      <c r="B13500" s="11">
        <v>-8.0511628118884893E-3</v>
      </c>
      <c r="C13500" s="11">
        <v>0.39083961347240698</v>
      </c>
    </row>
    <row r="13501" spans="1:3" x14ac:dyDescent="0.25">
      <c r="A13501" s="11" t="s">
        <v>13614</v>
      </c>
      <c r="B13501" s="11">
        <v>-8.0567002706968902E-3</v>
      </c>
      <c r="C13501" s="11">
        <v>0.38289489080182498</v>
      </c>
    </row>
    <row r="13502" spans="1:3" x14ac:dyDescent="0.25">
      <c r="A13502" s="11" t="s">
        <v>13615</v>
      </c>
      <c r="B13502" s="11">
        <v>-8.0575284919245302E-3</v>
      </c>
      <c r="C13502" s="11">
        <v>0.38409702500923398</v>
      </c>
    </row>
    <row r="13503" spans="1:3" x14ac:dyDescent="0.25">
      <c r="A13503" s="11" t="s">
        <v>13616</v>
      </c>
      <c r="B13503" s="11">
        <v>-8.0578703150972295E-3</v>
      </c>
      <c r="C13503" s="11">
        <v>0.39159579371445102</v>
      </c>
    </row>
    <row r="13504" spans="1:3" x14ac:dyDescent="0.25">
      <c r="A13504" s="11" t="s">
        <v>13617</v>
      </c>
      <c r="B13504" s="11">
        <v>-8.0582960294469704E-3</v>
      </c>
      <c r="C13504" s="11">
        <v>0.39562281382765002</v>
      </c>
    </row>
    <row r="13505" spans="1:3" x14ac:dyDescent="0.25">
      <c r="A13505" s="11" t="s">
        <v>13618</v>
      </c>
      <c r="B13505" s="11">
        <v>-8.0602737947755802E-3</v>
      </c>
      <c r="C13505" s="11">
        <v>0.38566231965598302</v>
      </c>
    </row>
    <row r="13506" spans="1:3" x14ac:dyDescent="0.25">
      <c r="A13506" s="11" t="s">
        <v>13619</v>
      </c>
      <c r="B13506" s="11">
        <v>-8.0612514499326902E-3</v>
      </c>
      <c r="C13506" s="11">
        <v>0.48464440101534201</v>
      </c>
    </row>
    <row r="13507" spans="1:3" x14ac:dyDescent="0.25">
      <c r="A13507" s="11" t="s">
        <v>13620</v>
      </c>
      <c r="B13507" s="11">
        <v>-8.0637698287725802E-3</v>
      </c>
      <c r="C13507" s="11">
        <v>0.40841296811399003</v>
      </c>
    </row>
    <row r="13508" spans="1:3" x14ac:dyDescent="0.25">
      <c r="A13508" s="11" t="s">
        <v>13621</v>
      </c>
      <c r="B13508" s="11">
        <v>-8.0645282867696701E-3</v>
      </c>
      <c r="C13508" s="11">
        <v>0.42207348913154003</v>
      </c>
    </row>
    <row r="13509" spans="1:3" x14ac:dyDescent="0.25">
      <c r="A13509" s="11" t="s">
        <v>13622</v>
      </c>
      <c r="B13509" s="11">
        <v>-8.0695820363615601E-3</v>
      </c>
      <c r="C13509" s="11">
        <v>0.50860716874185596</v>
      </c>
    </row>
    <row r="13510" spans="1:3" x14ac:dyDescent="0.25">
      <c r="A13510" s="11" t="s">
        <v>13623</v>
      </c>
      <c r="B13510" s="11">
        <v>-8.0701237178206608E-3</v>
      </c>
      <c r="C13510" s="11">
        <v>0.39144317514530602</v>
      </c>
    </row>
    <row r="13511" spans="1:3" x14ac:dyDescent="0.25">
      <c r="A13511" s="11" t="s">
        <v>13624</v>
      </c>
      <c r="B13511" s="11">
        <v>-8.0731655245089105E-3</v>
      </c>
      <c r="C13511" s="11">
        <v>0.39112491895330898</v>
      </c>
    </row>
    <row r="13512" spans="1:3" x14ac:dyDescent="0.25">
      <c r="A13512" s="11" t="s">
        <v>13625</v>
      </c>
      <c r="B13512" s="11">
        <v>-8.0748363976659108E-3</v>
      </c>
      <c r="C13512" s="11">
        <v>0.41505949105489998</v>
      </c>
    </row>
    <row r="13513" spans="1:3" x14ac:dyDescent="0.25">
      <c r="A13513" s="11" t="s">
        <v>13626</v>
      </c>
      <c r="B13513" s="11">
        <v>-8.0756528870627592E-3</v>
      </c>
      <c r="C13513" s="11">
        <v>0.39753814743421501</v>
      </c>
    </row>
    <row r="13514" spans="1:3" x14ac:dyDescent="0.25">
      <c r="A13514" s="11" t="s">
        <v>13627</v>
      </c>
      <c r="B13514" s="11">
        <v>-8.0758265498260696E-3</v>
      </c>
      <c r="C13514" s="11">
        <v>0.38584305483520898</v>
      </c>
    </row>
    <row r="13515" spans="1:3" x14ac:dyDescent="0.25">
      <c r="A13515" s="11" t="s">
        <v>13628</v>
      </c>
      <c r="B13515" s="11">
        <v>-8.0769601943280304E-3</v>
      </c>
      <c r="C13515" s="11">
        <v>0.384618818141029</v>
      </c>
    </row>
    <row r="13516" spans="1:3" x14ac:dyDescent="0.25">
      <c r="A13516" s="11" t="s">
        <v>13629</v>
      </c>
      <c r="B13516" s="11">
        <v>-8.0784224135247492E-3</v>
      </c>
      <c r="C13516" s="11">
        <v>0.41138157666709901</v>
      </c>
    </row>
    <row r="13517" spans="1:3" x14ac:dyDescent="0.25">
      <c r="A13517" s="11" t="s">
        <v>13630</v>
      </c>
      <c r="B13517" s="11">
        <v>-8.0797495578408592E-3</v>
      </c>
      <c r="C13517" s="11">
        <v>0.38481368779064401</v>
      </c>
    </row>
    <row r="13518" spans="1:3" x14ac:dyDescent="0.25">
      <c r="A13518" s="11" t="s">
        <v>13631</v>
      </c>
      <c r="B13518" s="11">
        <v>-8.0805917262702E-3</v>
      </c>
      <c r="C13518" s="11">
        <v>0.39279202192263302</v>
      </c>
    </row>
    <row r="13519" spans="1:3" x14ac:dyDescent="0.25">
      <c r="A13519" s="11" t="s">
        <v>13632</v>
      </c>
      <c r="B13519" s="11">
        <v>-8.0831754388248807E-3</v>
      </c>
      <c r="C13519" s="11">
        <v>0.39047273531441701</v>
      </c>
    </row>
    <row r="13520" spans="1:3" x14ac:dyDescent="0.25">
      <c r="A13520" s="11" t="s">
        <v>13633</v>
      </c>
      <c r="B13520" s="11">
        <v>-8.0898846427404497E-3</v>
      </c>
      <c r="C13520" s="11">
        <v>0.43966497051889403</v>
      </c>
    </row>
    <row r="13521" spans="1:3" x14ac:dyDescent="0.25">
      <c r="A13521" s="11" t="s">
        <v>13634</v>
      </c>
      <c r="B13521" s="11">
        <v>-8.1040846517128097E-3</v>
      </c>
      <c r="C13521" s="11">
        <v>0.40771325182964901</v>
      </c>
    </row>
    <row r="13522" spans="1:3" x14ac:dyDescent="0.25">
      <c r="A13522" s="11" t="s">
        <v>13635</v>
      </c>
      <c r="B13522" s="11">
        <v>-8.1045307165341796E-3</v>
      </c>
      <c r="C13522" s="11">
        <v>0.41249551035695903</v>
      </c>
    </row>
    <row r="13523" spans="1:3" x14ac:dyDescent="0.25">
      <c r="A13523" s="11" t="s">
        <v>13636</v>
      </c>
      <c r="B13523" s="11">
        <v>-8.1093231153630697E-3</v>
      </c>
      <c r="C13523" s="11">
        <v>0.43318576189820601</v>
      </c>
    </row>
    <row r="13524" spans="1:3" x14ac:dyDescent="0.25">
      <c r="A13524" s="11" t="s">
        <v>13637</v>
      </c>
      <c r="B13524" s="11">
        <v>-8.1099835425913099E-3</v>
      </c>
      <c r="C13524" s="11">
        <v>0.88082478233280403</v>
      </c>
    </row>
    <row r="13525" spans="1:3" x14ac:dyDescent="0.25">
      <c r="A13525" s="11" t="s">
        <v>13638</v>
      </c>
      <c r="B13525" s="11">
        <v>-8.1113541627620498E-3</v>
      </c>
      <c r="C13525" s="11">
        <v>0.38933111686299099</v>
      </c>
    </row>
    <row r="13526" spans="1:3" x14ac:dyDescent="0.25">
      <c r="A13526" s="11" t="s">
        <v>13639</v>
      </c>
      <c r="B13526" s="11">
        <v>-8.1119339548087008E-3</v>
      </c>
      <c r="C13526" s="11">
        <v>0.38976971058680099</v>
      </c>
    </row>
    <row r="13527" spans="1:3" x14ac:dyDescent="0.25">
      <c r="A13527" s="11" t="s">
        <v>13640</v>
      </c>
      <c r="B13527" s="11">
        <v>-8.1129555385182298E-3</v>
      </c>
      <c r="C13527" s="11">
        <v>0.81000857941530602</v>
      </c>
    </row>
    <row r="13528" spans="1:3" x14ac:dyDescent="0.25">
      <c r="A13528" s="11" t="s">
        <v>13641</v>
      </c>
      <c r="B13528" s="11">
        <v>-8.1158208391250396E-3</v>
      </c>
      <c r="C13528" s="11">
        <v>0.39496721205215102</v>
      </c>
    </row>
    <row r="13529" spans="1:3" x14ac:dyDescent="0.25">
      <c r="A13529" s="11" t="s">
        <v>13642</v>
      </c>
      <c r="B13529" s="11">
        <v>-8.1170073511310295E-3</v>
      </c>
      <c r="C13529" s="11">
        <v>0.406341550597901</v>
      </c>
    </row>
    <row r="13530" spans="1:3" x14ac:dyDescent="0.25">
      <c r="A13530" s="11" t="s">
        <v>13643</v>
      </c>
      <c r="B13530" s="11">
        <v>-8.1181908177289808E-3</v>
      </c>
      <c r="C13530" s="11">
        <v>0.52701645831174504</v>
      </c>
    </row>
    <row r="13531" spans="1:3" x14ac:dyDescent="0.25">
      <c r="A13531" s="11" t="s">
        <v>13644</v>
      </c>
      <c r="B13531" s="11">
        <v>-8.1193705260541697E-3</v>
      </c>
      <c r="C13531" s="11">
        <v>0.39485024334093499</v>
      </c>
    </row>
    <row r="13532" spans="1:3" x14ac:dyDescent="0.25">
      <c r="A13532" s="11" t="s">
        <v>13645</v>
      </c>
      <c r="B13532" s="11">
        <v>-8.13276477481438E-3</v>
      </c>
      <c r="C13532" s="11">
        <v>0.618051280838955</v>
      </c>
    </row>
    <row r="13533" spans="1:3" x14ac:dyDescent="0.25">
      <c r="A13533" s="11" t="s">
        <v>13646</v>
      </c>
      <c r="B13533" s="11">
        <v>-8.1350640712000693E-3</v>
      </c>
      <c r="C13533" s="11">
        <v>0.59240353855872796</v>
      </c>
    </row>
    <row r="13534" spans="1:3" x14ac:dyDescent="0.25">
      <c r="A13534" s="11" t="s">
        <v>13647</v>
      </c>
      <c r="B13534" s="11">
        <v>-8.1384584477720099E-3</v>
      </c>
      <c r="C13534" s="11">
        <v>0.38833883514430501</v>
      </c>
    </row>
    <row r="13535" spans="1:3" x14ac:dyDescent="0.25">
      <c r="A13535" s="11" t="s">
        <v>13648</v>
      </c>
      <c r="B13535" s="11">
        <v>-8.1385062213673396E-3</v>
      </c>
      <c r="C13535" s="11">
        <v>0.39885505716666803</v>
      </c>
    </row>
    <row r="13536" spans="1:3" x14ac:dyDescent="0.25">
      <c r="A13536" s="11" t="s">
        <v>13649</v>
      </c>
      <c r="B13536" s="11">
        <v>-8.1395789302601898E-3</v>
      </c>
      <c r="C13536" s="11">
        <v>0.50878433993332195</v>
      </c>
    </row>
    <row r="13537" spans="1:3" x14ac:dyDescent="0.25">
      <c r="A13537" s="11" t="s">
        <v>13650</v>
      </c>
      <c r="B13537" s="11">
        <v>-8.1408695256822792E-3</v>
      </c>
      <c r="C13537" s="11">
        <v>0.95536246652454604</v>
      </c>
    </row>
    <row r="13538" spans="1:3" x14ac:dyDescent="0.25">
      <c r="A13538" s="11" t="s">
        <v>13651</v>
      </c>
      <c r="B13538" s="11">
        <v>-8.1422921899241604E-3</v>
      </c>
      <c r="C13538" s="11">
        <v>0.38783814317750198</v>
      </c>
    </row>
    <row r="13539" spans="1:3" x14ac:dyDescent="0.25">
      <c r="A13539" s="11" t="s">
        <v>13652</v>
      </c>
      <c r="B13539" s="11">
        <v>-8.1430038097819093E-3</v>
      </c>
      <c r="C13539" s="11">
        <v>0.39112749610456099</v>
      </c>
    </row>
    <row r="13540" spans="1:3" x14ac:dyDescent="0.25">
      <c r="A13540" s="11" t="s">
        <v>13653</v>
      </c>
      <c r="B13540" s="11">
        <v>-8.1448263593148894E-3</v>
      </c>
      <c r="C13540" s="11">
        <v>0.48244969843832702</v>
      </c>
    </row>
    <row r="13541" spans="1:3" x14ac:dyDescent="0.25">
      <c r="A13541" s="11" t="s">
        <v>13654</v>
      </c>
      <c r="B13541" s="11">
        <v>-8.1451481915758607E-3</v>
      </c>
      <c r="C13541" s="11">
        <v>0.40338223947651702</v>
      </c>
    </row>
    <row r="13542" spans="1:3" x14ac:dyDescent="0.25">
      <c r="A13542" s="11" t="s">
        <v>13655</v>
      </c>
      <c r="B13542" s="11">
        <v>-8.1482466581388295E-3</v>
      </c>
      <c r="C13542" s="11">
        <v>0.38890934968521401</v>
      </c>
    </row>
    <row r="13543" spans="1:3" x14ac:dyDescent="0.25">
      <c r="A13543" s="11" t="s">
        <v>13656</v>
      </c>
      <c r="B13543" s="11">
        <v>-8.1491684292033795E-3</v>
      </c>
      <c r="C13543" s="11">
        <v>0.39215707846855102</v>
      </c>
    </row>
    <row r="13544" spans="1:3" x14ac:dyDescent="0.25">
      <c r="A13544" s="11" t="s">
        <v>13657</v>
      </c>
      <c r="B13544" s="11">
        <v>-8.1493256373602798E-3</v>
      </c>
      <c r="C13544" s="11">
        <v>0.388202670794072</v>
      </c>
    </row>
    <row r="13545" spans="1:3" x14ac:dyDescent="0.25">
      <c r="A13545" s="11" t="s">
        <v>13658</v>
      </c>
      <c r="B13545" s="11">
        <v>-8.1500046594086099E-3</v>
      </c>
      <c r="C13545" s="11">
        <v>0.418229780942521</v>
      </c>
    </row>
    <row r="13546" spans="1:3" x14ac:dyDescent="0.25">
      <c r="A13546" s="11" t="s">
        <v>13659</v>
      </c>
      <c r="B13546" s="11">
        <v>-8.1507407899863802E-3</v>
      </c>
      <c r="C13546" s="11">
        <v>0.47189640532023203</v>
      </c>
    </row>
    <row r="13547" spans="1:3" x14ac:dyDescent="0.25">
      <c r="A13547" s="11" t="s">
        <v>13660</v>
      </c>
      <c r="B13547" s="11">
        <v>-8.1510215624706703E-3</v>
      </c>
      <c r="C13547" s="11">
        <v>0.409617508116984</v>
      </c>
    </row>
    <row r="13548" spans="1:3" x14ac:dyDescent="0.25">
      <c r="A13548" s="11" t="s">
        <v>13661</v>
      </c>
      <c r="B13548" s="11">
        <v>-8.1524892710779402E-3</v>
      </c>
      <c r="C13548" s="11">
        <v>0.43345690848790303</v>
      </c>
    </row>
    <row r="13549" spans="1:3" x14ac:dyDescent="0.25">
      <c r="A13549" s="11" t="s">
        <v>13662</v>
      </c>
      <c r="B13549" s="11">
        <v>-8.1556948361617299E-3</v>
      </c>
      <c r="C13549" s="11">
        <v>0.39100973846966203</v>
      </c>
    </row>
    <row r="13550" spans="1:3" x14ac:dyDescent="0.25">
      <c r="A13550" s="11" t="s">
        <v>13663</v>
      </c>
      <c r="B13550" s="11">
        <v>-8.15923526483886E-3</v>
      </c>
      <c r="C13550" s="11">
        <v>0.461930390466395</v>
      </c>
    </row>
    <row r="13551" spans="1:3" x14ac:dyDescent="0.25">
      <c r="A13551" s="11" t="s">
        <v>13664</v>
      </c>
      <c r="B13551" s="11">
        <v>-8.1611579414180499E-3</v>
      </c>
      <c r="C13551" s="11">
        <v>0.43273893352418003</v>
      </c>
    </row>
    <row r="13552" spans="1:3" x14ac:dyDescent="0.25">
      <c r="A13552" s="11" t="s">
        <v>13665</v>
      </c>
      <c r="B13552" s="11">
        <v>-8.1615184990725398E-3</v>
      </c>
      <c r="C13552" s="11">
        <v>0.81759610389792603</v>
      </c>
    </row>
    <row r="13553" spans="1:3" x14ac:dyDescent="0.25">
      <c r="A13553" s="11" t="s">
        <v>13666</v>
      </c>
      <c r="B13553" s="11">
        <v>-8.1619429725346502E-3</v>
      </c>
      <c r="C13553" s="11">
        <v>0.39013525084716</v>
      </c>
    </row>
    <row r="13554" spans="1:3" x14ac:dyDescent="0.25">
      <c r="A13554" s="11" t="s">
        <v>13667</v>
      </c>
      <c r="B13554" s="11">
        <v>-8.1620941021992507E-3</v>
      </c>
      <c r="C13554" s="11">
        <v>0.38975220866290999</v>
      </c>
    </row>
    <row r="13555" spans="1:3" x14ac:dyDescent="0.25">
      <c r="A13555" s="11" t="s">
        <v>13668</v>
      </c>
      <c r="B13555" s="11">
        <v>-8.1668119368198001E-3</v>
      </c>
      <c r="C13555" s="11">
        <v>0.42899399261879101</v>
      </c>
    </row>
    <row r="13556" spans="1:3" x14ac:dyDescent="0.25">
      <c r="A13556" s="11" t="s">
        <v>13669</v>
      </c>
      <c r="B13556" s="11">
        <v>-8.1668488124970202E-3</v>
      </c>
      <c r="C13556" s="11">
        <v>0.40878770748611098</v>
      </c>
    </row>
    <row r="13557" spans="1:3" x14ac:dyDescent="0.25">
      <c r="A13557" s="11" t="s">
        <v>13670</v>
      </c>
      <c r="B13557" s="11">
        <v>-8.1698522613394692E-3</v>
      </c>
      <c r="C13557" s="11">
        <v>0.39998456645723002</v>
      </c>
    </row>
    <row r="13558" spans="1:3" x14ac:dyDescent="0.25">
      <c r="A13558" s="11" t="s">
        <v>13671</v>
      </c>
      <c r="B13558" s="11">
        <v>-8.1699080577457093E-3</v>
      </c>
      <c r="C13558" s="11">
        <v>0.38954438447673401</v>
      </c>
    </row>
    <row r="13559" spans="1:3" x14ac:dyDescent="0.25">
      <c r="A13559" s="11" t="s">
        <v>13672</v>
      </c>
      <c r="B13559" s="11">
        <v>-8.1735333396090095E-3</v>
      </c>
      <c r="C13559" s="11">
        <v>0.73399994423160397</v>
      </c>
    </row>
    <row r="13560" spans="1:3" x14ac:dyDescent="0.25">
      <c r="A13560" s="11" t="s">
        <v>13673</v>
      </c>
      <c r="B13560" s="11">
        <v>-8.1795069329499807E-3</v>
      </c>
      <c r="C13560" s="11">
        <v>0.71083818580455904</v>
      </c>
    </row>
    <row r="13561" spans="1:3" x14ac:dyDescent="0.25">
      <c r="A13561" s="11" t="s">
        <v>13674</v>
      </c>
      <c r="B13561" s="11">
        <v>-8.1798408629411307E-3</v>
      </c>
      <c r="C13561" s="11">
        <v>0.42159088704188802</v>
      </c>
    </row>
    <row r="13562" spans="1:3" x14ac:dyDescent="0.25">
      <c r="A13562" s="11" t="s">
        <v>13675</v>
      </c>
      <c r="B13562" s="11">
        <v>-8.1813510183186694E-3</v>
      </c>
      <c r="C13562" s="11">
        <v>0.39027793434838898</v>
      </c>
    </row>
    <row r="13563" spans="1:3" x14ac:dyDescent="0.25">
      <c r="A13563" s="11" t="s">
        <v>13676</v>
      </c>
      <c r="B13563" s="11">
        <v>-8.1827923890755907E-3</v>
      </c>
      <c r="C13563" s="11">
        <v>0.39051132690770102</v>
      </c>
    </row>
    <row r="13564" spans="1:3" x14ac:dyDescent="0.25">
      <c r="A13564" s="11" t="s">
        <v>13677</v>
      </c>
      <c r="B13564" s="11">
        <v>-8.1844452756559306E-3</v>
      </c>
      <c r="C13564" s="11">
        <v>0.96849292780292795</v>
      </c>
    </row>
    <row r="13565" spans="1:3" x14ac:dyDescent="0.25">
      <c r="A13565" s="11" t="s">
        <v>13678</v>
      </c>
      <c r="B13565" s="11">
        <v>-8.1875441984329105E-3</v>
      </c>
      <c r="C13565" s="11">
        <v>0.390746532620038</v>
      </c>
    </row>
    <row r="13566" spans="1:3" x14ac:dyDescent="0.25">
      <c r="A13566" s="11" t="s">
        <v>13679</v>
      </c>
      <c r="B13566" s="11">
        <v>-8.1913164837007797E-3</v>
      </c>
      <c r="C13566" s="11">
        <v>0.421657024759095</v>
      </c>
    </row>
    <row r="13567" spans="1:3" x14ac:dyDescent="0.25">
      <c r="A13567" s="11" t="s">
        <v>13680</v>
      </c>
      <c r="B13567" s="11">
        <v>-8.19473085187147E-3</v>
      </c>
      <c r="C13567" s="11">
        <v>0.44028741775848501</v>
      </c>
    </row>
    <row r="13568" spans="1:3" x14ac:dyDescent="0.25">
      <c r="A13568" s="11" t="s">
        <v>13681</v>
      </c>
      <c r="B13568" s="11">
        <v>-8.1953094541447006E-3</v>
      </c>
      <c r="C13568" s="11">
        <v>0.39057987683242801</v>
      </c>
    </row>
    <row r="13569" spans="1:3" x14ac:dyDescent="0.25">
      <c r="A13569" s="11" t="s">
        <v>13682</v>
      </c>
      <c r="B13569" s="11">
        <v>-8.1956974673615193E-3</v>
      </c>
      <c r="C13569" s="11">
        <v>0.390614647944936</v>
      </c>
    </row>
    <row r="13570" spans="1:3" x14ac:dyDescent="0.25">
      <c r="A13570" s="11" t="s">
        <v>13683</v>
      </c>
      <c r="B13570" s="11">
        <v>-8.2021610245152296E-3</v>
      </c>
      <c r="C13570" s="11">
        <v>0.40091782270255799</v>
      </c>
    </row>
    <row r="13571" spans="1:3" x14ac:dyDescent="0.25">
      <c r="A13571" s="11" t="s">
        <v>13684</v>
      </c>
      <c r="B13571" s="11">
        <v>-8.2056325686241105E-3</v>
      </c>
      <c r="C13571" s="11">
        <v>0.40180295835096902</v>
      </c>
    </row>
    <row r="13572" spans="1:3" x14ac:dyDescent="0.25">
      <c r="A13572" s="11" t="s">
        <v>13685</v>
      </c>
      <c r="B13572" s="11">
        <v>-8.2069333875736897E-3</v>
      </c>
      <c r="C13572" s="11">
        <v>0.40520040564287602</v>
      </c>
    </row>
    <row r="13573" spans="1:3" x14ac:dyDescent="0.25">
      <c r="A13573" s="11" t="s">
        <v>13686</v>
      </c>
      <c r="B13573" s="11">
        <v>-8.2077125976486604E-3</v>
      </c>
      <c r="C13573" s="11">
        <v>0.45121927982228299</v>
      </c>
    </row>
    <row r="13574" spans="1:3" x14ac:dyDescent="0.25">
      <c r="A13574" s="11" t="s">
        <v>13687</v>
      </c>
      <c r="B13574" s="11">
        <v>-8.2089099783321604E-3</v>
      </c>
      <c r="C13574" s="11">
        <v>0.39630877786537999</v>
      </c>
    </row>
    <row r="13575" spans="1:3" x14ac:dyDescent="0.25">
      <c r="A13575" s="11" t="s">
        <v>13688</v>
      </c>
      <c r="B13575" s="11">
        <v>-8.2108862931524907E-3</v>
      </c>
      <c r="C13575" s="11">
        <v>0.437087270300486</v>
      </c>
    </row>
    <row r="13576" spans="1:3" x14ac:dyDescent="0.25">
      <c r="A13576" s="11" t="s">
        <v>13689</v>
      </c>
      <c r="B13576" s="11">
        <v>-8.2119244151784704E-3</v>
      </c>
      <c r="C13576" s="11">
        <v>0.39256288210930601</v>
      </c>
    </row>
    <row r="13577" spans="1:3" x14ac:dyDescent="0.25">
      <c r="A13577" s="11" t="s">
        <v>13690</v>
      </c>
      <c r="B13577" s="11">
        <v>-8.2129968312789695E-3</v>
      </c>
      <c r="C13577" s="11">
        <v>0.39341908615000099</v>
      </c>
    </row>
    <row r="13578" spans="1:3" x14ac:dyDescent="0.25">
      <c r="A13578" s="11" t="s">
        <v>13691</v>
      </c>
      <c r="B13578" s="11">
        <v>-8.2162531790225292E-3</v>
      </c>
      <c r="C13578" s="11">
        <v>0.61544812553121897</v>
      </c>
    </row>
    <row r="13579" spans="1:3" x14ac:dyDescent="0.25">
      <c r="A13579" s="11" t="s">
        <v>13692</v>
      </c>
      <c r="B13579" s="11">
        <v>-8.2204654666145505E-3</v>
      </c>
      <c r="C13579" s="11">
        <v>0.39241829374970799</v>
      </c>
    </row>
    <row r="13580" spans="1:3" x14ac:dyDescent="0.25">
      <c r="A13580" s="11" t="s">
        <v>13693</v>
      </c>
      <c r="B13580" s="11">
        <v>-8.2211940446288399E-3</v>
      </c>
      <c r="C13580" s="11">
        <v>0.68940337780904304</v>
      </c>
    </row>
    <row r="13581" spans="1:3" x14ac:dyDescent="0.25">
      <c r="A13581" s="11" t="s">
        <v>13694</v>
      </c>
      <c r="B13581" s="11">
        <v>-8.2233365376261393E-3</v>
      </c>
      <c r="C13581" s="11">
        <v>0.92103384838147195</v>
      </c>
    </row>
    <row r="13582" spans="1:3" x14ac:dyDescent="0.25">
      <c r="A13582" s="11" t="s">
        <v>13695</v>
      </c>
      <c r="B13582" s="11">
        <v>-8.2298440461333194E-3</v>
      </c>
      <c r="C13582" s="11">
        <v>0.40289213581283101</v>
      </c>
    </row>
    <row r="13583" spans="1:3" x14ac:dyDescent="0.25">
      <c r="A13583" s="11" t="s">
        <v>13696</v>
      </c>
      <c r="B13583" s="11">
        <v>-8.2300008914983798E-3</v>
      </c>
      <c r="C13583" s="11">
        <v>0.76658168722574505</v>
      </c>
    </row>
    <row r="13584" spans="1:3" x14ac:dyDescent="0.25">
      <c r="A13584" s="11" t="s">
        <v>13697</v>
      </c>
      <c r="B13584" s="11">
        <v>-8.2315861965726305E-3</v>
      </c>
      <c r="C13584" s="11">
        <v>0.47868402555784301</v>
      </c>
    </row>
    <row r="13585" spans="1:3" x14ac:dyDescent="0.25">
      <c r="A13585" s="11" t="s">
        <v>13698</v>
      </c>
      <c r="B13585" s="11">
        <v>-8.2317398526576199E-3</v>
      </c>
      <c r="C13585" s="11">
        <v>0.55002034561650603</v>
      </c>
    </row>
    <row r="13586" spans="1:3" x14ac:dyDescent="0.25">
      <c r="A13586" s="11" t="s">
        <v>13699</v>
      </c>
      <c r="B13586" s="11">
        <v>-8.2321747244715106E-3</v>
      </c>
      <c r="C13586" s="11">
        <v>0.48903989035522999</v>
      </c>
    </row>
    <row r="13587" spans="1:3" x14ac:dyDescent="0.25">
      <c r="A13587" s="11" t="s">
        <v>13700</v>
      </c>
      <c r="B13587" s="11">
        <v>-8.2385422685096396E-3</v>
      </c>
      <c r="C13587" s="11">
        <v>0.41801646124017999</v>
      </c>
    </row>
    <row r="13588" spans="1:3" x14ac:dyDescent="0.25">
      <c r="A13588" s="11" t="s">
        <v>13701</v>
      </c>
      <c r="B13588" s="11">
        <v>-8.2385736408578207E-3</v>
      </c>
      <c r="C13588" s="11">
        <v>0.39837204205311599</v>
      </c>
    </row>
    <row r="13589" spans="1:3" x14ac:dyDescent="0.25">
      <c r="A13589" s="11" t="s">
        <v>13702</v>
      </c>
      <c r="B13589" s="11">
        <v>-8.2397838024527402E-3</v>
      </c>
      <c r="C13589" s="11">
        <v>0.41923502129946899</v>
      </c>
    </row>
    <row r="13590" spans="1:3" x14ac:dyDescent="0.25">
      <c r="A13590" s="11" t="s">
        <v>13703</v>
      </c>
      <c r="B13590" s="11">
        <v>-8.2401688770733107E-3</v>
      </c>
      <c r="C13590" s="11">
        <v>0.39744368551402298</v>
      </c>
    </row>
    <row r="13591" spans="1:3" x14ac:dyDescent="0.25">
      <c r="A13591" s="11" t="s">
        <v>13704</v>
      </c>
      <c r="B13591" s="11">
        <v>-8.2450157303618401E-3</v>
      </c>
      <c r="C13591" s="11">
        <v>0.41613003740453097</v>
      </c>
    </row>
    <row r="13592" spans="1:3" x14ac:dyDescent="0.25">
      <c r="A13592" s="11" t="s">
        <v>13705</v>
      </c>
      <c r="B13592" s="11">
        <v>-8.2463791714833395E-3</v>
      </c>
      <c r="C13592" s="11">
        <v>0.39465927127511002</v>
      </c>
    </row>
    <row r="13593" spans="1:3" x14ac:dyDescent="0.25">
      <c r="A13593" s="11" t="s">
        <v>13706</v>
      </c>
      <c r="B13593" s="11">
        <v>-8.2488350781531692E-3</v>
      </c>
      <c r="C13593" s="11">
        <v>0.45972568293851901</v>
      </c>
    </row>
    <row r="13594" spans="1:3" x14ac:dyDescent="0.25">
      <c r="A13594" s="11" t="s">
        <v>13707</v>
      </c>
      <c r="B13594" s="11">
        <v>-8.2530485659441793E-3</v>
      </c>
      <c r="C13594" s="11">
        <v>0.39640100720135402</v>
      </c>
    </row>
    <row r="13595" spans="1:3" x14ac:dyDescent="0.25">
      <c r="A13595" s="11" t="s">
        <v>13708</v>
      </c>
      <c r="B13595" s="11">
        <v>-8.2531872625847703E-3</v>
      </c>
      <c r="C13595" s="11">
        <v>0.39370488145518201</v>
      </c>
    </row>
    <row r="13596" spans="1:3" x14ac:dyDescent="0.25">
      <c r="A13596" s="11" t="s">
        <v>13709</v>
      </c>
      <c r="B13596" s="11">
        <v>-8.2532842979458204E-3</v>
      </c>
      <c r="C13596" s="11">
        <v>0.40293544396839498</v>
      </c>
    </row>
    <row r="13597" spans="1:3" x14ac:dyDescent="0.25">
      <c r="A13597" s="11" t="s">
        <v>13710</v>
      </c>
      <c r="B13597" s="11">
        <v>-8.2557422197292295E-3</v>
      </c>
      <c r="C13597" s="11">
        <v>0.39789977428700002</v>
      </c>
    </row>
    <row r="13598" spans="1:3" x14ac:dyDescent="0.25">
      <c r="A13598" s="11" t="s">
        <v>13711</v>
      </c>
      <c r="B13598" s="11">
        <v>-8.2566240767006898E-3</v>
      </c>
      <c r="C13598" s="11">
        <v>0.89692398548221097</v>
      </c>
    </row>
    <row r="13599" spans="1:3" x14ac:dyDescent="0.25">
      <c r="A13599" s="11" t="s">
        <v>13712</v>
      </c>
      <c r="B13599" s="11">
        <v>-8.2578387162365006E-3</v>
      </c>
      <c r="C13599" s="11">
        <v>0.39612607549207401</v>
      </c>
    </row>
    <row r="13600" spans="1:3" x14ac:dyDescent="0.25">
      <c r="A13600" s="11" t="s">
        <v>13713</v>
      </c>
      <c r="B13600" s="11">
        <v>-8.2682774178285401E-3</v>
      </c>
      <c r="C13600" s="11">
        <v>0.40717659407878398</v>
      </c>
    </row>
    <row r="13601" spans="1:3" x14ac:dyDescent="0.25">
      <c r="A13601" s="11" t="s">
        <v>13714</v>
      </c>
      <c r="B13601" s="11">
        <v>-8.2753497850596002E-3</v>
      </c>
      <c r="C13601" s="11">
        <v>0.39571234158746199</v>
      </c>
    </row>
    <row r="13602" spans="1:3" x14ac:dyDescent="0.25">
      <c r="A13602" s="11" t="s">
        <v>13715</v>
      </c>
      <c r="B13602" s="11">
        <v>-8.2768379656728008E-3</v>
      </c>
      <c r="C13602" s="11">
        <v>0.397845187111591</v>
      </c>
    </row>
    <row r="13603" spans="1:3" x14ac:dyDescent="0.25">
      <c r="A13603" s="11" t="s">
        <v>13716</v>
      </c>
      <c r="B13603" s="11">
        <v>-8.2778957703677197E-3</v>
      </c>
      <c r="C13603" s="11">
        <v>0.40151166451958298</v>
      </c>
    </row>
    <row r="13604" spans="1:3" x14ac:dyDescent="0.25">
      <c r="A13604" s="11" t="s">
        <v>13717</v>
      </c>
      <c r="B13604" s="11">
        <v>-8.2779970675793003E-3</v>
      </c>
      <c r="C13604" s="11">
        <v>0.40884237609568502</v>
      </c>
    </row>
    <row r="13605" spans="1:3" x14ac:dyDescent="0.25">
      <c r="A13605" s="11" t="s">
        <v>13718</v>
      </c>
      <c r="B13605" s="11">
        <v>-8.2817666116093997E-3</v>
      </c>
      <c r="C13605" s="11">
        <v>0.40356550557180598</v>
      </c>
    </row>
    <row r="13606" spans="1:3" x14ac:dyDescent="0.25">
      <c r="A13606" s="11" t="s">
        <v>13719</v>
      </c>
      <c r="B13606" s="11">
        <v>-8.2837157494028008E-3</v>
      </c>
      <c r="C13606" s="11">
        <v>0.44099866592478998</v>
      </c>
    </row>
    <row r="13607" spans="1:3" x14ac:dyDescent="0.25">
      <c r="A13607" s="11" t="s">
        <v>13720</v>
      </c>
      <c r="B13607" s="11">
        <v>-8.2994624502172303E-3</v>
      </c>
      <c r="C13607" s="11">
        <v>0.40034487892090498</v>
      </c>
    </row>
    <row r="13608" spans="1:3" x14ac:dyDescent="0.25">
      <c r="A13608" s="11" t="s">
        <v>13721</v>
      </c>
      <c r="B13608" s="11">
        <v>-8.3029070191279006E-3</v>
      </c>
      <c r="C13608" s="11">
        <v>0.71105130720679899</v>
      </c>
    </row>
    <row r="13609" spans="1:3" x14ac:dyDescent="0.25">
      <c r="A13609" s="11" t="s">
        <v>13722</v>
      </c>
      <c r="B13609" s="11">
        <v>-8.3102609091006505E-3</v>
      </c>
      <c r="C13609" s="11">
        <v>0.41129015699959098</v>
      </c>
    </row>
    <row r="13610" spans="1:3" x14ac:dyDescent="0.25">
      <c r="A13610" s="11" t="s">
        <v>13723</v>
      </c>
      <c r="B13610" s="11">
        <v>-8.3131118406119201E-3</v>
      </c>
      <c r="C13610" s="11">
        <v>0.39843818918240997</v>
      </c>
    </row>
    <row r="13611" spans="1:3" x14ac:dyDescent="0.25">
      <c r="A13611" s="11" t="s">
        <v>13724</v>
      </c>
      <c r="B13611" s="11">
        <v>-8.3136869493780994E-3</v>
      </c>
      <c r="C13611" s="11">
        <v>0.41595981733839299</v>
      </c>
    </row>
    <row r="13612" spans="1:3" x14ac:dyDescent="0.25">
      <c r="A13612" s="11" t="s">
        <v>13725</v>
      </c>
      <c r="B13612" s="11">
        <v>-8.3169856283202403E-3</v>
      </c>
      <c r="C13612" s="11">
        <v>0.40487681574175799</v>
      </c>
    </row>
    <row r="13613" spans="1:3" x14ac:dyDescent="0.25">
      <c r="A13613" s="11" t="s">
        <v>13726</v>
      </c>
      <c r="B13613" s="11">
        <v>-8.3178628473397909E-3</v>
      </c>
      <c r="C13613" s="11">
        <v>0.45352710196378498</v>
      </c>
    </row>
    <row r="13614" spans="1:3" x14ac:dyDescent="0.25">
      <c r="A13614" s="11" t="s">
        <v>13727</v>
      </c>
      <c r="B13614" s="11">
        <v>-8.32559856666195E-3</v>
      </c>
      <c r="C13614" s="11">
        <v>0.40197514421520603</v>
      </c>
    </row>
    <row r="13615" spans="1:3" x14ac:dyDescent="0.25">
      <c r="A13615" s="11" t="s">
        <v>13728</v>
      </c>
      <c r="B13615" s="11">
        <v>-8.3262444829652997E-3</v>
      </c>
      <c r="C13615" s="11">
        <v>1.0213980613637501</v>
      </c>
    </row>
    <row r="13616" spans="1:3" x14ac:dyDescent="0.25">
      <c r="A13616" s="11" t="s">
        <v>13729</v>
      </c>
      <c r="B13616" s="11">
        <v>-8.3318816805793595E-3</v>
      </c>
      <c r="C13616" s="11">
        <v>0.40394413715419097</v>
      </c>
    </row>
    <row r="13617" spans="1:3" x14ac:dyDescent="0.25">
      <c r="A13617" s="11" t="s">
        <v>13730</v>
      </c>
      <c r="B13617" s="11">
        <v>-8.3357408969731792E-3</v>
      </c>
      <c r="C13617" s="11">
        <v>0.398338219847855</v>
      </c>
    </row>
    <row r="13618" spans="1:3" x14ac:dyDescent="0.25">
      <c r="A13618" s="11" t="s">
        <v>13731</v>
      </c>
      <c r="B13618" s="11">
        <v>-8.3387113993395306E-3</v>
      </c>
      <c r="C13618" s="11">
        <v>0.39854925311789502</v>
      </c>
    </row>
    <row r="13619" spans="1:3" x14ac:dyDescent="0.25">
      <c r="A13619" s="11" t="s">
        <v>13732</v>
      </c>
      <c r="B13619" s="11">
        <v>-8.3419371884160508E-3</v>
      </c>
      <c r="C13619" s="11">
        <v>0.42798634838149902</v>
      </c>
    </row>
    <row r="13620" spans="1:3" x14ac:dyDescent="0.25">
      <c r="A13620" s="11" t="s">
        <v>13733</v>
      </c>
      <c r="B13620" s="11">
        <v>-8.3419522111083094E-3</v>
      </c>
      <c r="C13620" s="11">
        <v>0.405756594278043</v>
      </c>
    </row>
    <row r="13621" spans="1:3" x14ac:dyDescent="0.25">
      <c r="A13621" s="11" t="s">
        <v>13734</v>
      </c>
      <c r="B13621" s="11">
        <v>-8.3437767262390002E-3</v>
      </c>
      <c r="C13621" s="11">
        <v>0.39873675271487002</v>
      </c>
    </row>
    <row r="13622" spans="1:3" x14ac:dyDescent="0.25">
      <c r="A13622" s="11" t="s">
        <v>13735</v>
      </c>
      <c r="B13622" s="11">
        <v>-8.3444811585397793E-3</v>
      </c>
      <c r="C13622" s="11">
        <v>0.4487227712413</v>
      </c>
    </row>
    <row r="13623" spans="1:3" x14ac:dyDescent="0.25">
      <c r="A13623" s="11" t="s">
        <v>13736</v>
      </c>
      <c r="B13623" s="11">
        <v>-8.3460622907737501E-3</v>
      </c>
      <c r="C13623" s="11">
        <v>0.46899746521150198</v>
      </c>
    </row>
    <row r="13624" spans="1:3" x14ac:dyDescent="0.25">
      <c r="A13624" s="11" t="s">
        <v>13737</v>
      </c>
      <c r="B13624" s="11">
        <v>-8.3472937979382003E-3</v>
      </c>
      <c r="C13624" s="11">
        <v>0.42303497249463001</v>
      </c>
    </row>
    <row r="13625" spans="1:3" x14ac:dyDescent="0.25">
      <c r="A13625" s="11" t="s">
        <v>13738</v>
      </c>
      <c r="B13625" s="11">
        <v>-8.3531530623659807E-3</v>
      </c>
      <c r="C13625" s="11">
        <v>0.40338201101319299</v>
      </c>
    </row>
    <row r="13626" spans="1:3" x14ac:dyDescent="0.25">
      <c r="A13626" s="11" t="s">
        <v>13739</v>
      </c>
      <c r="B13626" s="11">
        <v>-8.3562061743506204E-3</v>
      </c>
      <c r="C13626" s="11">
        <v>0.411442134350195</v>
      </c>
    </row>
    <row r="13627" spans="1:3" x14ac:dyDescent="0.25">
      <c r="A13627" s="11" t="s">
        <v>13740</v>
      </c>
      <c r="B13627" s="11">
        <v>-8.3741310963188001E-3</v>
      </c>
      <c r="C13627" s="11">
        <v>0.64485832710836</v>
      </c>
    </row>
    <row r="13628" spans="1:3" x14ac:dyDescent="0.25">
      <c r="A13628" s="11" t="s">
        <v>13741</v>
      </c>
      <c r="B13628" s="11">
        <v>-8.3792339096930794E-3</v>
      </c>
      <c r="C13628" s="11">
        <v>0.66098034723204602</v>
      </c>
    </row>
    <row r="13629" spans="1:3" x14ac:dyDescent="0.25">
      <c r="A13629" s="11" t="s">
        <v>13742</v>
      </c>
      <c r="B13629" s="11">
        <v>-8.3796782477864803E-3</v>
      </c>
      <c r="C13629" s="11">
        <v>0.40618960608854598</v>
      </c>
    </row>
    <row r="13630" spans="1:3" x14ac:dyDescent="0.25">
      <c r="A13630" s="11" t="s">
        <v>13743</v>
      </c>
      <c r="B13630" s="11">
        <v>-8.3840896847354202E-3</v>
      </c>
      <c r="C13630" s="11">
        <v>0.40578742127512202</v>
      </c>
    </row>
    <row r="13631" spans="1:3" x14ac:dyDescent="0.25">
      <c r="A13631" s="11" t="s">
        <v>13744</v>
      </c>
      <c r="B13631" s="11">
        <v>-8.3869448629129602E-3</v>
      </c>
      <c r="C13631" s="11">
        <v>0.75384524122102303</v>
      </c>
    </row>
    <row r="13632" spans="1:3" x14ac:dyDescent="0.25">
      <c r="A13632" s="11" t="s">
        <v>13745</v>
      </c>
      <c r="B13632" s="11">
        <v>-8.38723904370825E-3</v>
      </c>
      <c r="C13632" s="11">
        <v>0.412589424522191</v>
      </c>
    </row>
    <row r="13633" spans="1:3" x14ac:dyDescent="0.25">
      <c r="A13633" s="11" t="s">
        <v>13746</v>
      </c>
      <c r="B13633" s="11">
        <v>-8.3913187961829703E-3</v>
      </c>
      <c r="C13633" s="11">
        <v>0.40541871743767499</v>
      </c>
    </row>
    <row r="13634" spans="1:3" x14ac:dyDescent="0.25">
      <c r="A13634" s="11" t="s">
        <v>13747</v>
      </c>
      <c r="B13634" s="11">
        <v>-8.3916906157705702E-3</v>
      </c>
      <c r="C13634" s="11">
        <v>0.42426482110544</v>
      </c>
    </row>
    <row r="13635" spans="1:3" x14ac:dyDescent="0.25">
      <c r="A13635" s="11" t="s">
        <v>13748</v>
      </c>
      <c r="B13635" s="11">
        <v>-8.4034013226280992E-3</v>
      </c>
      <c r="C13635" s="11">
        <v>0.438514698320213</v>
      </c>
    </row>
    <row r="13636" spans="1:3" x14ac:dyDescent="0.25">
      <c r="A13636" s="11" t="s">
        <v>13749</v>
      </c>
      <c r="B13636" s="11">
        <v>-8.4034839368665199E-3</v>
      </c>
      <c r="C13636" s="11">
        <v>0.40633744678725497</v>
      </c>
    </row>
    <row r="13637" spans="1:3" x14ac:dyDescent="0.25">
      <c r="A13637" s="11" t="s">
        <v>13750</v>
      </c>
      <c r="B13637" s="11">
        <v>-8.40600315329448E-3</v>
      </c>
      <c r="C13637" s="11">
        <v>0.402144434178832</v>
      </c>
    </row>
    <row r="13638" spans="1:3" x14ac:dyDescent="0.25">
      <c r="A13638" s="11" t="s">
        <v>13751</v>
      </c>
      <c r="B13638" s="11">
        <v>-8.4089128302786507E-3</v>
      </c>
      <c r="C13638" s="11">
        <v>0.40275774156894301</v>
      </c>
    </row>
    <row r="13639" spans="1:3" x14ac:dyDescent="0.25">
      <c r="A13639" s="11" t="s">
        <v>13752</v>
      </c>
      <c r="B13639" s="11">
        <v>-8.4094886488541402E-3</v>
      </c>
      <c r="C13639" s="11">
        <v>0.40236479097879502</v>
      </c>
    </row>
    <row r="13640" spans="1:3" x14ac:dyDescent="0.25">
      <c r="A13640" s="11" t="s">
        <v>13753</v>
      </c>
      <c r="B13640" s="11">
        <v>-8.4100267498833006E-3</v>
      </c>
      <c r="C13640" s="11">
        <v>0.40241057159168098</v>
      </c>
    </row>
    <row r="13641" spans="1:3" x14ac:dyDescent="0.25">
      <c r="A13641" s="11" t="s">
        <v>13754</v>
      </c>
      <c r="B13641" s="11">
        <v>-8.4127238915530297E-3</v>
      </c>
      <c r="C13641" s="11">
        <v>0.40286063953534401</v>
      </c>
    </row>
    <row r="13642" spans="1:3" x14ac:dyDescent="0.25">
      <c r="A13642" s="11" t="s">
        <v>13755</v>
      </c>
      <c r="B13642" s="11">
        <v>-8.4134056221698197E-3</v>
      </c>
      <c r="C13642" s="11">
        <v>0.41372352549107899</v>
      </c>
    </row>
    <row r="13643" spans="1:3" x14ac:dyDescent="0.25">
      <c r="A13643" s="11" t="s">
        <v>13756</v>
      </c>
      <c r="B13643" s="11">
        <v>-8.4161922646464205E-3</v>
      </c>
      <c r="C13643" s="11">
        <v>0.40476448820856398</v>
      </c>
    </row>
    <row r="13644" spans="1:3" x14ac:dyDescent="0.25">
      <c r="A13644" s="11" t="s">
        <v>13757</v>
      </c>
      <c r="B13644" s="11">
        <v>-8.4194468818094802E-3</v>
      </c>
      <c r="C13644" s="11">
        <v>0.451264070741485</v>
      </c>
    </row>
    <row r="13645" spans="1:3" x14ac:dyDescent="0.25">
      <c r="A13645" s="11" t="s">
        <v>13758</v>
      </c>
      <c r="B13645" s="11">
        <v>-8.4200673591666494E-3</v>
      </c>
      <c r="C13645" s="11">
        <v>0.402942033546412</v>
      </c>
    </row>
    <row r="13646" spans="1:3" x14ac:dyDescent="0.25">
      <c r="A13646" s="11" t="s">
        <v>13759</v>
      </c>
      <c r="B13646" s="11">
        <v>-8.4209556597584292E-3</v>
      </c>
      <c r="C13646" s="11">
        <v>0.41600836066145103</v>
      </c>
    </row>
    <row r="13647" spans="1:3" x14ac:dyDescent="0.25">
      <c r="A13647" s="11" t="s">
        <v>13760</v>
      </c>
      <c r="B13647" s="11">
        <v>-8.4217373018269492E-3</v>
      </c>
      <c r="C13647" s="11">
        <v>0.40305008409531301</v>
      </c>
    </row>
    <row r="13648" spans="1:3" x14ac:dyDescent="0.25">
      <c r="A13648" s="11" t="s">
        <v>13761</v>
      </c>
      <c r="B13648" s="11">
        <v>-8.4277045863563292E-3</v>
      </c>
      <c r="C13648" s="11">
        <v>0.40616452126286301</v>
      </c>
    </row>
    <row r="13649" spans="1:3" x14ac:dyDescent="0.25">
      <c r="A13649" s="11" t="s">
        <v>13762</v>
      </c>
      <c r="B13649" s="11">
        <v>-8.4285425764989794E-3</v>
      </c>
      <c r="C13649" s="11">
        <v>0.415281445890196</v>
      </c>
    </row>
    <row r="13650" spans="1:3" x14ac:dyDescent="0.25">
      <c r="A13650" s="11" t="s">
        <v>13763</v>
      </c>
      <c r="B13650" s="11">
        <v>-8.4289217588676395E-3</v>
      </c>
      <c r="C13650" s="11">
        <v>0.43105267328971297</v>
      </c>
    </row>
    <row r="13651" spans="1:3" x14ac:dyDescent="0.25">
      <c r="A13651" s="11" t="s">
        <v>13764</v>
      </c>
      <c r="B13651" s="11">
        <v>-8.4294372946897601E-3</v>
      </c>
      <c r="C13651" s="11">
        <v>0.40460126413889103</v>
      </c>
    </row>
    <row r="13652" spans="1:3" x14ac:dyDescent="0.25">
      <c r="A13652" s="11" t="s">
        <v>13765</v>
      </c>
      <c r="B13652" s="11">
        <v>-8.4298988771002899E-3</v>
      </c>
      <c r="C13652" s="11">
        <v>0.40452011860866899</v>
      </c>
    </row>
    <row r="13653" spans="1:3" x14ac:dyDescent="0.25">
      <c r="A13653" s="11" t="s">
        <v>13766</v>
      </c>
      <c r="B13653" s="11">
        <v>-8.43038036520098E-3</v>
      </c>
      <c r="C13653" s="11">
        <v>0.48183361765917598</v>
      </c>
    </row>
    <row r="13654" spans="1:3" x14ac:dyDescent="0.25">
      <c r="A13654" s="11" t="s">
        <v>13767</v>
      </c>
      <c r="B13654" s="11">
        <v>-8.4306704372077903E-3</v>
      </c>
      <c r="C13654" s="11">
        <v>0.44213478184423299</v>
      </c>
    </row>
    <row r="13655" spans="1:3" x14ac:dyDescent="0.25">
      <c r="A13655" s="11" t="s">
        <v>13768</v>
      </c>
      <c r="B13655" s="11">
        <v>-8.43418740987395E-3</v>
      </c>
      <c r="C13655" s="11">
        <v>0.40648081411397302</v>
      </c>
    </row>
    <row r="13656" spans="1:3" x14ac:dyDescent="0.25">
      <c r="A13656" s="11" t="s">
        <v>13769</v>
      </c>
      <c r="B13656" s="11">
        <v>-8.4395903779732207E-3</v>
      </c>
      <c r="C13656" s="11">
        <v>0.50388358153369595</v>
      </c>
    </row>
    <row r="13657" spans="1:3" x14ac:dyDescent="0.25">
      <c r="A13657" s="11" t="s">
        <v>13770</v>
      </c>
      <c r="B13657" s="11">
        <v>-8.4410985017596904E-3</v>
      </c>
      <c r="C13657" s="11">
        <v>0.43455605276456799</v>
      </c>
    </row>
    <row r="13658" spans="1:3" x14ac:dyDescent="0.25">
      <c r="A13658" s="11" t="s">
        <v>13771</v>
      </c>
      <c r="B13658" s="11">
        <v>-8.4463288066770892E-3</v>
      </c>
      <c r="C13658" s="11">
        <v>0.42545434587858799</v>
      </c>
    </row>
    <row r="13659" spans="1:3" x14ac:dyDescent="0.25">
      <c r="A13659" s="11" t="s">
        <v>13772</v>
      </c>
      <c r="B13659" s="11">
        <v>-8.4617418204446394E-3</v>
      </c>
      <c r="C13659" s="11">
        <v>0.40898337326275902</v>
      </c>
    </row>
    <row r="13660" spans="1:3" x14ac:dyDescent="0.25">
      <c r="A13660" s="11" t="s">
        <v>13773</v>
      </c>
      <c r="B13660" s="11">
        <v>-8.4627300379728505E-3</v>
      </c>
      <c r="C13660" s="11">
        <v>0.40908680912745699</v>
      </c>
    </row>
    <row r="13661" spans="1:3" x14ac:dyDescent="0.25">
      <c r="A13661" s="11" t="s">
        <v>13774</v>
      </c>
      <c r="B13661" s="11">
        <v>-8.4635392054084393E-3</v>
      </c>
      <c r="C13661" s="11">
        <v>0.43974101614235001</v>
      </c>
    </row>
    <row r="13662" spans="1:3" x14ac:dyDescent="0.25">
      <c r="A13662" s="11" t="s">
        <v>13775</v>
      </c>
      <c r="B13662" s="11">
        <v>-8.4638664248829903E-3</v>
      </c>
      <c r="C13662" s="11">
        <v>0.41752303723503498</v>
      </c>
    </row>
    <row r="13663" spans="1:3" x14ac:dyDescent="0.25">
      <c r="A13663" s="11" t="s">
        <v>13776</v>
      </c>
      <c r="B13663" s="11">
        <v>-8.4678381332182091E-3</v>
      </c>
      <c r="C13663" s="11">
        <v>0.49264284991301599</v>
      </c>
    </row>
    <row r="13664" spans="1:3" x14ac:dyDescent="0.25">
      <c r="A13664" s="11" t="s">
        <v>13777</v>
      </c>
      <c r="B13664" s="11">
        <v>-8.4678916552515995E-3</v>
      </c>
      <c r="C13664" s="11">
        <v>0.40591347542518502</v>
      </c>
    </row>
    <row r="13665" spans="1:3" x14ac:dyDescent="0.25">
      <c r="A13665" s="11" t="s">
        <v>13778</v>
      </c>
      <c r="B13665" s="11">
        <v>-8.4728706249833103E-3</v>
      </c>
      <c r="C13665" s="11">
        <v>0.40600769853377899</v>
      </c>
    </row>
    <row r="13666" spans="1:3" x14ac:dyDescent="0.25">
      <c r="A13666" s="11" t="s">
        <v>13779</v>
      </c>
      <c r="B13666" s="11">
        <v>-8.4783700626703106E-3</v>
      </c>
      <c r="C13666" s="11">
        <v>0.42115763060220601</v>
      </c>
    </row>
    <row r="13667" spans="1:3" x14ac:dyDescent="0.25">
      <c r="A13667" s="11" t="s">
        <v>13780</v>
      </c>
      <c r="B13667" s="11">
        <v>-8.4796621197729908E-3</v>
      </c>
      <c r="C13667" s="11">
        <v>0.44032728078501299</v>
      </c>
    </row>
    <row r="13668" spans="1:3" x14ac:dyDescent="0.25">
      <c r="A13668" s="11" t="s">
        <v>13781</v>
      </c>
      <c r="B13668" s="11">
        <v>-8.4829928885367598E-3</v>
      </c>
      <c r="C13668" s="11">
        <v>0.40707865203168597</v>
      </c>
    </row>
    <row r="13669" spans="1:3" x14ac:dyDescent="0.25">
      <c r="A13669" s="11" t="s">
        <v>13782</v>
      </c>
      <c r="B13669" s="11">
        <v>-8.4894400612092798E-3</v>
      </c>
      <c r="C13669" s="11">
        <v>0.74136490940958699</v>
      </c>
    </row>
    <row r="13670" spans="1:3" x14ac:dyDescent="0.25">
      <c r="A13670" s="11" t="s">
        <v>13783</v>
      </c>
      <c r="B13670" s="11">
        <v>-8.4899103214069408E-3</v>
      </c>
      <c r="C13670" s="11">
        <v>0.59851529156829997</v>
      </c>
    </row>
    <row r="13671" spans="1:3" x14ac:dyDescent="0.25">
      <c r="A13671" s="11" t="s">
        <v>13784</v>
      </c>
      <c r="B13671" s="11">
        <v>-8.4906231073015592E-3</v>
      </c>
      <c r="C13671" s="11">
        <v>0.44245282017750198</v>
      </c>
    </row>
    <row r="13672" spans="1:3" x14ac:dyDescent="0.25">
      <c r="A13672" s="11" t="s">
        <v>13785</v>
      </c>
      <c r="B13672" s="11">
        <v>-8.49508202635239E-3</v>
      </c>
      <c r="C13672" s="11">
        <v>0.44494241783642002</v>
      </c>
    </row>
    <row r="13673" spans="1:3" x14ac:dyDescent="0.25">
      <c r="A13673" s="11" t="s">
        <v>13786</v>
      </c>
      <c r="B13673" s="11">
        <v>-8.4985893528511398E-3</v>
      </c>
      <c r="C13673" s="11">
        <v>0.52505750092147196</v>
      </c>
    </row>
    <row r="13674" spans="1:3" x14ac:dyDescent="0.25">
      <c r="A13674" s="11" t="s">
        <v>13787</v>
      </c>
      <c r="B13674" s="11">
        <v>-8.4995309503080197E-3</v>
      </c>
      <c r="C13674" s="11">
        <v>0.417289107441007</v>
      </c>
    </row>
    <row r="13675" spans="1:3" x14ac:dyDescent="0.25">
      <c r="A13675" s="11" t="s">
        <v>13788</v>
      </c>
      <c r="B13675" s="11">
        <v>-8.5023915351468398E-3</v>
      </c>
      <c r="C13675" s="11">
        <v>0.42763573306996899</v>
      </c>
    </row>
    <row r="13676" spans="1:3" x14ac:dyDescent="0.25">
      <c r="A13676" s="11" t="s">
        <v>13789</v>
      </c>
      <c r="B13676" s="11">
        <v>-8.5034211686786706E-3</v>
      </c>
      <c r="C13676" s="11">
        <v>0.40952216799443902</v>
      </c>
    </row>
    <row r="13677" spans="1:3" x14ac:dyDescent="0.25">
      <c r="A13677" s="11" t="s">
        <v>13790</v>
      </c>
      <c r="B13677" s="11">
        <v>-8.5077476447904393E-3</v>
      </c>
      <c r="C13677" s="11">
        <v>0.44570734788941702</v>
      </c>
    </row>
    <row r="13678" spans="1:3" x14ac:dyDescent="0.25">
      <c r="A13678" s="11" t="s">
        <v>13791</v>
      </c>
      <c r="B13678" s="11">
        <v>-8.5119511135728007E-3</v>
      </c>
      <c r="C13678" s="11">
        <v>0.434330015799958</v>
      </c>
    </row>
    <row r="13679" spans="1:3" x14ac:dyDescent="0.25">
      <c r="A13679" s="11" t="s">
        <v>13792</v>
      </c>
      <c r="B13679" s="11">
        <v>-8.5130800311357096E-3</v>
      </c>
      <c r="C13679" s="11">
        <v>0.45020690366315103</v>
      </c>
    </row>
    <row r="13680" spans="1:3" x14ac:dyDescent="0.25">
      <c r="A13680" s="11" t="s">
        <v>13793</v>
      </c>
      <c r="B13680" s="11">
        <v>-8.5152056464097292E-3</v>
      </c>
      <c r="C13680" s="11">
        <v>0.42258461000187703</v>
      </c>
    </row>
    <row r="13681" spans="1:3" x14ac:dyDescent="0.25">
      <c r="A13681" s="11" t="s">
        <v>13794</v>
      </c>
      <c r="B13681" s="11">
        <v>-8.5175429160849799E-3</v>
      </c>
      <c r="C13681" s="11">
        <v>0.40856054019499499</v>
      </c>
    </row>
    <row r="13682" spans="1:3" x14ac:dyDescent="0.25">
      <c r="A13682" s="11" t="s">
        <v>13795</v>
      </c>
      <c r="B13682" s="11">
        <v>-8.5176977258112092E-3</v>
      </c>
      <c r="C13682" s="11">
        <v>0.41182870019808698</v>
      </c>
    </row>
    <row r="13683" spans="1:3" x14ac:dyDescent="0.25">
      <c r="A13683" s="11" t="s">
        <v>13796</v>
      </c>
      <c r="B13683" s="11">
        <v>-8.5298310296335802E-3</v>
      </c>
      <c r="C13683" s="11">
        <v>0.41419470013412302</v>
      </c>
    </row>
    <row r="13684" spans="1:3" x14ac:dyDescent="0.25">
      <c r="A13684" s="11" t="s">
        <v>13797</v>
      </c>
      <c r="B13684" s="11">
        <v>-8.5301342078834899E-3</v>
      </c>
      <c r="C13684" s="11">
        <v>0.41432135063905801</v>
      </c>
    </row>
    <row r="13685" spans="1:3" x14ac:dyDescent="0.25">
      <c r="A13685" s="11" t="s">
        <v>13798</v>
      </c>
      <c r="B13685" s="11">
        <v>-8.5330345234723194E-3</v>
      </c>
      <c r="C13685" s="11">
        <v>0.42188212090657501</v>
      </c>
    </row>
    <row r="13686" spans="1:3" x14ac:dyDescent="0.25">
      <c r="A13686" s="11" t="s">
        <v>13799</v>
      </c>
      <c r="B13686" s="11">
        <v>-8.5350568520432008E-3</v>
      </c>
      <c r="C13686" s="11">
        <v>1.23375988844892</v>
      </c>
    </row>
    <row r="13687" spans="1:3" x14ac:dyDescent="0.25">
      <c r="A13687" s="11" t="s">
        <v>13800</v>
      </c>
      <c r="B13687" s="11">
        <v>-8.5362442097970202E-3</v>
      </c>
      <c r="C13687" s="11">
        <v>0.41999798041070502</v>
      </c>
    </row>
    <row r="13688" spans="1:3" x14ac:dyDescent="0.25">
      <c r="A13688" s="11" t="s">
        <v>13801</v>
      </c>
      <c r="B13688" s="11">
        <v>-8.5369293774057806E-3</v>
      </c>
      <c r="C13688" s="11">
        <v>0.44763953816803798</v>
      </c>
    </row>
    <row r="13689" spans="1:3" x14ac:dyDescent="0.25">
      <c r="A13689" s="11" t="s">
        <v>13802</v>
      </c>
      <c r="B13689" s="11">
        <v>-8.5425800417330208E-3</v>
      </c>
      <c r="C13689" s="11">
        <v>0.52645801075773402</v>
      </c>
    </row>
    <row r="13690" spans="1:3" x14ac:dyDescent="0.25">
      <c r="A13690" s="11" t="s">
        <v>13803</v>
      </c>
      <c r="B13690" s="11">
        <v>-8.5442200731526297E-3</v>
      </c>
      <c r="C13690" s="11">
        <v>0.55478139827581996</v>
      </c>
    </row>
    <row r="13691" spans="1:3" x14ac:dyDescent="0.25">
      <c r="A13691" s="11" t="s">
        <v>13804</v>
      </c>
      <c r="B13691" s="11">
        <v>-8.5442581329058295E-3</v>
      </c>
      <c r="C13691" s="11">
        <v>0.42038761077033798</v>
      </c>
    </row>
    <row r="13692" spans="1:3" x14ac:dyDescent="0.25">
      <c r="A13692" s="11" t="s">
        <v>13805</v>
      </c>
      <c r="B13692" s="11">
        <v>-8.5472848954493801E-3</v>
      </c>
      <c r="C13692" s="11">
        <v>0.41215592629916098</v>
      </c>
    </row>
    <row r="13693" spans="1:3" x14ac:dyDescent="0.25">
      <c r="A13693" s="11" t="s">
        <v>13806</v>
      </c>
      <c r="B13693" s="11">
        <v>-8.5487483224261102E-3</v>
      </c>
      <c r="C13693" s="11">
        <v>0.43870768056161502</v>
      </c>
    </row>
    <row r="13694" spans="1:3" x14ac:dyDescent="0.25">
      <c r="A13694" s="11" t="s">
        <v>13807</v>
      </c>
      <c r="B13694" s="11">
        <v>-8.5495727905862007E-3</v>
      </c>
      <c r="C13694" s="11">
        <v>0.41016942241321203</v>
      </c>
    </row>
    <row r="13695" spans="1:3" x14ac:dyDescent="0.25">
      <c r="A13695" s="11" t="s">
        <v>13808</v>
      </c>
      <c r="B13695" s="11">
        <v>-8.5503587142282192E-3</v>
      </c>
      <c r="C13695" s="11">
        <v>0.41103266442041397</v>
      </c>
    </row>
    <row r="13696" spans="1:3" x14ac:dyDescent="0.25">
      <c r="A13696" s="11" t="s">
        <v>13809</v>
      </c>
      <c r="B13696" s="11">
        <v>-8.5543685927896296E-3</v>
      </c>
      <c r="C13696" s="11">
        <v>0.41739958481022499</v>
      </c>
    </row>
    <row r="13697" spans="1:3" x14ac:dyDescent="0.25">
      <c r="A13697" s="11" t="s">
        <v>13810</v>
      </c>
      <c r="B13697" s="11">
        <v>-8.5555717779768406E-3</v>
      </c>
      <c r="C13697" s="11">
        <v>0.47890246302743</v>
      </c>
    </row>
    <row r="13698" spans="1:3" x14ac:dyDescent="0.25">
      <c r="A13698" s="11" t="s">
        <v>13811</v>
      </c>
      <c r="B13698" s="11">
        <v>-8.5574475215554596E-3</v>
      </c>
      <c r="C13698" s="11">
        <v>0.41267275684817201</v>
      </c>
    </row>
    <row r="13699" spans="1:3" x14ac:dyDescent="0.25">
      <c r="A13699" s="11" t="s">
        <v>13812</v>
      </c>
      <c r="B13699" s="11">
        <v>-8.5578637973832295E-3</v>
      </c>
      <c r="C13699" s="11">
        <v>0.433928048142741</v>
      </c>
    </row>
    <row r="13700" spans="1:3" x14ac:dyDescent="0.25">
      <c r="A13700" s="11" t="s">
        <v>13813</v>
      </c>
      <c r="B13700" s="11">
        <v>-8.5584220022025606E-3</v>
      </c>
      <c r="C13700" s="11">
        <v>0.94122687331699595</v>
      </c>
    </row>
    <row r="13701" spans="1:3" x14ac:dyDescent="0.25">
      <c r="A13701" s="11" t="s">
        <v>13814</v>
      </c>
      <c r="B13701" s="11">
        <v>-8.5615630377223109E-3</v>
      </c>
      <c r="C13701" s="11">
        <v>0.42594883923219001</v>
      </c>
    </row>
    <row r="13702" spans="1:3" x14ac:dyDescent="0.25">
      <c r="A13702" s="11" t="s">
        <v>13815</v>
      </c>
      <c r="B13702" s="11">
        <v>-8.5616203741396401E-3</v>
      </c>
      <c r="C13702" s="11">
        <v>0.41825085866202699</v>
      </c>
    </row>
    <row r="13703" spans="1:3" x14ac:dyDescent="0.25">
      <c r="A13703" s="11" t="s">
        <v>13816</v>
      </c>
      <c r="B13703" s="11">
        <v>-8.56226032679493E-3</v>
      </c>
      <c r="C13703" s="11">
        <v>0.43125271595239301</v>
      </c>
    </row>
    <row r="13704" spans="1:3" x14ac:dyDescent="0.25">
      <c r="A13704" s="11" t="s">
        <v>13817</v>
      </c>
      <c r="B13704" s="11">
        <v>-8.5622774889101503E-3</v>
      </c>
      <c r="C13704" s="11">
        <v>0.41198129380619802</v>
      </c>
    </row>
    <row r="13705" spans="1:3" x14ac:dyDescent="0.25">
      <c r="A13705" s="11" t="s">
        <v>13818</v>
      </c>
      <c r="B13705" s="11">
        <v>-8.5642555968332406E-3</v>
      </c>
      <c r="C13705" s="11">
        <v>0.53792694946521502</v>
      </c>
    </row>
    <row r="13706" spans="1:3" x14ac:dyDescent="0.25">
      <c r="A13706" s="11" t="s">
        <v>13819</v>
      </c>
      <c r="B13706" s="11">
        <v>-8.5668619142373406E-3</v>
      </c>
      <c r="C13706" s="11">
        <v>0.936004987577159</v>
      </c>
    </row>
    <row r="13707" spans="1:3" x14ac:dyDescent="0.25">
      <c r="A13707" s="11" t="s">
        <v>13820</v>
      </c>
      <c r="B13707" s="11">
        <v>-8.5684366067941102E-3</v>
      </c>
      <c r="C13707" s="11">
        <v>0.412617250817223</v>
      </c>
    </row>
    <row r="13708" spans="1:3" x14ac:dyDescent="0.25">
      <c r="A13708" s="11" t="s">
        <v>13821</v>
      </c>
      <c r="B13708" s="11">
        <v>-8.5705069441866302E-3</v>
      </c>
      <c r="C13708" s="11">
        <v>0.46810354420779399</v>
      </c>
    </row>
    <row r="13709" spans="1:3" x14ac:dyDescent="0.25">
      <c r="A13709" s="11" t="s">
        <v>13822</v>
      </c>
      <c r="B13709" s="11">
        <v>-8.5739380301311698E-3</v>
      </c>
      <c r="C13709" s="11">
        <v>0.412460691411285</v>
      </c>
    </row>
    <row r="13710" spans="1:3" x14ac:dyDescent="0.25">
      <c r="A13710" s="11" t="s">
        <v>13823</v>
      </c>
      <c r="B13710" s="11">
        <v>-8.5744505384776001E-3</v>
      </c>
      <c r="C13710" s="11">
        <v>0.41433862108675501</v>
      </c>
    </row>
    <row r="13711" spans="1:3" x14ac:dyDescent="0.25">
      <c r="A13711" s="11" t="s">
        <v>13824</v>
      </c>
      <c r="B13711" s="11">
        <v>-8.5756146122404498E-3</v>
      </c>
      <c r="C13711" s="11">
        <v>0.442948345928734</v>
      </c>
    </row>
    <row r="13712" spans="1:3" x14ac:dyDescent="0.25">
      <c r="A13712" s="11" t="s">
        <v>13825</v>
      </c>
      <c r="B13712" s="11">
        <v>-8.5782245751885398E-3</v>
      </c>
      <c r="C13712" s="11">
        <v>0.41219203173257801</v>
      </c>
    </row>
    <row r="13713" spans="1:3" x14ac:dyDescent="0.25">
      <c r="A13713" s="11" t="s">
        <v>13826</v>
      </c>
      <c r="B13713" s="11">
        <v>-8.5792714085810105E-3</v>
      </c>
      <c r="C13713" s="11">
        <v>0.413104688955379</v>
      </c>
    </row>
    <row r="13714" spans="1:3" x14ac:dyDescent="0.25">
      <c r="A13714" s="11" t="s">
        <v>13827</v>
      </c>
      <c r="B13714" s="11">
        <v>-8.5807113588846299E-3</v>
      </c>
      <c r="C13714" s="11">
        <v>0.44591391425307297</v>
      </c>
    </row>
    <row r="13715" spans="1:3" x14ac:dyDescent="0.25">
      <c r="A13715" s="11" t="s">
        <v>13828</v>
      </c>
      <c r="B13715" s="11">
        <v>-8.5829551354230094E-3</v>
      </c>
      <c r="C13715" s="11">
        <v>0.42162739521195503</v>
      </c>
    </row>
    <row r="13716" spans="1:3" x14ac:dyDescent="0.25">
      <c r="A13716" s="11" t="s">
        <v>13829</v>
      </c>
      <c r="B13716" s="11">
        <v>-8.5831709386242801E-3</v>
      </c>
      <c r="C13716" s="11">
        <v>0.41547912746301502</v>
      </c>
    </row>
    <row r="13717" spans="1:3" x14ac:dyDescent="0.25">
      <c r="A13717" s="11" t="s">
        <v>13830</v>
      </c>
      <c r="B13717" s="11">
        <v>-8.5927842085250193E-3</v>
      </c>
      <c r="C13717" s="11">
        <v>0.41332519220557901</v>
      </c>
    </row>
    <row r="13718" spans="1:3" x14ac:dyDescent="0.25">
      <c r="A13718" s="11" t="s">
        <v>13831</v>
      </c>
      <c r="B13718" s="11">
        <v>-8.5936010924910593E-3</v>
      </c>
      <c r="C13718" s="11">
        <v>0.414723394090664</v>
      </c>
    </row>
    <row r="13719" spans="1:3" x14ac:dyDescent="0.25">
      <c r="A13719" s="11" t="s">
        <v>13832</v>
      </c>
      <c r="B13719" s="11">
        <v>-8.5962756213821805E-3</v>
      </c>
      <c r="C13719" s="11">
        <v>0.59038615789025095</v>
      </c>
    </row>
    <row r="13720" spans="1:3" x14ac:dyDescent="0.25">
      <c r="A13720" s="11" t="s">
        <v>13833</v>
      </c>
      <c r="B13720" s="11">
        <v>-8.5971502445273303E-3</v>
      </c>
      <c r="C13720" s="11">
        <v>0.41709715404713299</v>
      </c>
    </row>
    <row r="13721" spans="1:3" x14ac:dyDescent="0.25">
      <c r="A13721" s="11" t="s">
        <v>13834</v>
      </c>
      <c r="B13721" s="11">
        <v>-8.6005688635910401E-3</v>
      </c>
      <c r="C13721" s="11">
        <v>0.41848904440745199</v>
      </c>
    </row>
    <row r="13722" spans="1:3" x14ac:dyDescent="0.25">
      <c r="A13722" s="11" t="s">
        <v>13835</v>
      </c>
      <c r="B13722" s="11">
        <v>-8.6010983070827392E-3</v>
      </c>
      <c r="C13722" s="11">
        <v>0.423892357526851</v>
      </c>
    </row>
    <row r="13723" spans="1:3" x14ac:dyDescent="0.25">
      <c r="A13723" s="11" t="s">
        <v>13836</v>
      </c>
      <c r="B13723" s="11">
        <v>-8.6121173669723699E-3</v>
      </c>
      <c r="C13723" s="11">
        <v>0.41958779454371498</v>
      </c>
    </row>
    <row r="13724" spans="1:3" x14ac:dyDescent="0.25">
      <c r="A13724" s="11" t="s">
        <v>13837</v>
      </c>
      <c r="B13724" s="11">
        <v>-8.6148578280939494E-3</v>
      </c>
      <c r="C13724" s="11">
        <v>0.41688269785708798</v>
      </c>
    </row>
    <row r="13725" spans="1:3" x14ac:dyDescent="0.25">
      <c r="A13725" s="11" t="s">
        <v>13838</v>
      </c>
      <c r="B13725" s="11">
        <v>-8.6158193756011893E-3</v>
      </c>
      <c r="C13725" s="11">
        <v>0.41402707812341799</v>
      </c>
    </row>
    <row r="13726" spans="1:3" x14ac:dyDescent="0.25">
      <c r="A13726" s="11" t="s">
        <v>13839</v>
      </c>
      <c r="B13726" s="11">
        <v>-8.61929681322934E-3</v>
      </c>
      <c r="C13726" s="11">
        <v>0.43825159856617901</v>
      </c>
    </row>
    <row r="13727" spans="1:3" x14ac:dyDescent="0.25">
      <c r="A13727" s="11" t="s">
        <v>13840</v>
      </c>
      <c r="B13727" s="11">
        <v>-8.6227460794225906E-3</v>
      </c>
      <c r="C13727" s="11">
        <v>0.41992822121356499</v>
      </c>
    </row>
    <row r="13728" spans="1:3" x14ac:dyDescent="0.25">
      <c r="A13728" s="11" t="s">
        <v>13841</v>
      </c>
      <c r="B13728" s="11">
        <v>-8.6250896840116206E-3</v>
      </c>
      <c r="C13728" s="11">
        <v>0.43572846431377399</v>
      </c>
    </row>
    <row r="13729" spans="1:3" x14ac:dyDescent="0.25">
      <c r="A13729" s="11" t="s">
        <v>13842</v>
      </c>
      <c r="B13729" s="11">
        <v>-8.6277250329440097E-3</v>
      </c>
      <c r="C13729" s="11">
        <v>0.780900107407134</v>
      </c>
    </row>
    <row r="13730" spans="1:3" x14ac:dyDescent="0.25">
      <c r="A13730" s="11" t="s">
        <v>13843</v>
      </c>
      <c r="B13730" s="11">
        <v>-8.6287628936306295E-3</v>
      </c>
      <c r="C13730" s="11">
        <v>0.48547711221230899</v>
      </c>
    </row>
    <row r="13731" spans="1:3" x14ac:dyDescent="0.25">
      <c r="A13731" s="11" t="s">
        <v>13844</v>
      </c>
      <c r="B13731" s="11">
        <v>-8.6288533696739396E-3</v>
      </c>
      <c r="C13731" s="11">
        <v>0.41617528636642098</v>
      </c>
    </row>
    <row r="13732" spans="1:3" x14ac:dyDescent="0.25">
      <c r="A13732" s="11" t="s">
        <v>13845</v>
      </c>
      <c r="B13732" s="11">
        <v>-8.6328732020914904E-3</v>
      </c>
      <c r="C13732" s="11">
        <v>0.459598266717478</v>
      </c>
    </row>
    <row r="13733" spans="1:3" x14ac:dyDescent="0.25">
      <c r="A13733" s="11" t="s">
        <v>13846</v>
      </c>
      <c r="B13733" s="11">
        <v>-8.6371233414230305E-3</v>
      </c>
      <c r="C13733" s="11">
        <v>0.42385142667648401</v>
      </c>
    </row>
    <row r="13734" spans="1:3" x14ac:dyDescent="0.25">
      <c r="A13734" s="11" t="s">
        <v>13847</v>
      </c>
      <c r="B13734" s="11">
        <v>-8.6396369643172797E-3</v>
      </c>
      <c r="C13734" s="11">
        <v>0.41700756916929599</v>
      </c>
    </row>
    <row r="13735" spans="1:3" x14ac:dyDescent="0.25">
      <c r="A13735" s="11" t="s">
        <v>13848</v>
      </c>
      <c r="B13735" s="11">
        <v>-8.6421113007136598E-3</v>
      </c>
      <c r="C13735" s="11">
        <v>0.41606945287367397</v>
      </c>
    </row>
    <row r="13736" spans="1:3" x14ac:dyDescent="0.25">
      <c r="A13736" s="11" t="s">
        <v>13849</v>
      </c>
      <c r="B13736" s="11">
        <v>-8.6435068295318395E-3</v>
      </c>
      <c r="C13736" s="11">
        <v>0.41562034187632002</v>
      </c>
    </row>
    <row r="13737" spans="1:3" x14ac:dyDescent="0.25">
      <c r="A13737" s="11" t="s">
        <v>13850</v>
      </c>
      <c r="B13737" s="11">
        <v>-8.6436717761739692E-3</v>
      </c>
      <c r="C13737" s="11">
        <v>0.41977356487816397</v>
      </c>
    </row>
    <row r="13738" spans="1:3" x14ac:dyDescent="0.25">
      <c r="A13738" s="11" t="s">
        <v>13851</v>
      </c>
      <c r="B13738" s="11">
        <v>-8.6437921513652406E-3</v>
      </c>
      <c r="C13738" s="11">
        <v>0.41698586969931201</v>
      </c>
    </row>
    <row r="13739" spans="1:3" x14ac:dyDescent="0.25">
      <c r="A13739" s="11" t="s">
        <v>13852</v>
      </c>
      <c r="B13739" s="11">
        <v>-8.6438819013783703E-3</v>
      </c>
      <c r="C13739" s="11">
        <v>0.43657287644239801</v>
      </c>
    </row>
    <row r="13740" spans="1:3" x14ac:dyDescent="0.25">
      <c r="A13740" s="11" t="s">
        <v>13853</v>
      </c>
      <c r="B13740" s="11">
        <v>-8.6454293266247702E-3</v>
      </c>
      <c r="C13740" s="11">
        <v>0.43744576134761098</v>
      </c>
    </row>
    <row r="13741" spans="1:3" x14ac:dyDescent="0.25">
      <c r="A13741" s="11" t="s">
        <v>13854</v>
      </c>
      <c r="B13741" s="11">
        <v>-8.64577664064556E-3</v>
      </c>
      <c r="C13741" s="11">
        <v>0.41566656654192302</v>
      </c>
    </row>
    <row r="13742" spans="1:3" x14ac:dyDescent="0.25">
      <c r="A13742" s="11" t="s">
        <v>13855</v>
      </c>
      <c r="B13742" s="11">
        <v>-8.6461939459523598E-3</v>
      </c>
      <c r="C13742" s="11">
        <v>0.41543131300056202</v>
      </c>
    </row>
    <row r="13743" spans="1:3" x14ac:dyDescent="0.25">
      <c r="A13743" s="11" t="s">
        <v>13856</v>
      </c>
      <c r="B13743" s="11">
        <v>-8.6485272714065496E-3</v>
      </c>
      <c r="C13743" s="11">
        <v>0.62568759871990198</v>
      </c>
    </row>
    <row r="13744" spans="1:3" x14ac:dyDescent="0.25">
      <c r="A13744" s="11" t="s">
        <v>13857</v>
      </c>
      <c r="B13744" s="11">
        <v>-8.6488562644192607E-3</v>
      </c>
      <c r="C13744" s="11">
        <v>0.50475381505262296</v>
      </c>
    </row>
    <row r="13745" spans="1:3" x14ac:dyDescent="0.25">
      <c r="A13745" s="11" t="s">
        <v>13858</v>
      </c>
      <c r="B13745" s="11">
        <v>-8.6492352566157893E-3</v>
      </c>
      <c r="C13745" s="11">
        <v>0.426001508318894</v>
      </c>
    </row>
    <row r="13746" spans="1:3" x14ac:dyDescent="0.25">
      <c r="A13746" s="11" t="s">
        <v>13859</v>
      </c>
      <c r="B13746" s="11">
        <v>-8.6492864200647009E-3</v>
      </c>
      <c r="C13746" s="11">
        <v>0.42943322303863901</v>
      </c>
    </row>
    <row r="13747" spans="1:3" x14ac:dyDescent="0.25">
      <c r="A13747" s="11" t="s">
        <v>13860</v>
      </c>
      <c r="B13747" s="11">
        <v>-8.6493554309480802E-3</v>
      </c>
      <c r="C13747" s="11">
        <v>0.42341811918657801</v>
      </c>
    </row>
    <row r="13748" spans="1:3" x14ac:dyDescent="0.25">
      <c r="A13748" s="11" t="s">
        <v>13861</v>
      </c>
      <c r="B13748" s="11">
        <v>-8.6506450457354608E-3</v>
      </c>
      <c r="C13748" s="11">
        <v>0.47846347275009499</v>
      </c>
    </row>
    <row r="13749" spans="1:3" x14ac:dyDescent="0.25">
      <c r="A13749" s="11" t="s">
        <v>13862</v>
      </c>
      <c r="B13749" s="11">
        <v>-8.6531470404681097E-3</v>
      </c>
      <c r="C13749" s="11">
        <v>0.47044859893704</v>
      </c>
    </row>
    <row r="13750" spans="1:3" x14ac:dyDescent="0.25">
      <c r="A13750" s="11" t="s">
        <v>13863</v>
      </c>
      <c r="B13750" s="11">
        <v>-8.6553132663680296E-3</v>
      </c>
      <c r="C13750" s="11">
        <v>0.42350895397507599</v>
      </c>
    </row>
    <row r="13751" spans="1:3" x14ac:dyDescent="0.25">
      <c r="A13751" s="11" t="s">
        <v>13864</v>
      </c>
      <c r="B13751" s="11">
        <v>-8.6556646552403398E-3</v>
      </c>
      <c r="C13751" s="11">
        <v>0.44656997612110799</v>
      </c>
    </row>
    <row r="13752" spans="1:3" x14ac:dyDescent="0.25">
      <c r="A13752" s="11" t="s">
        <v>13865</v>
      </c>
      <c r="B13752" s="11">
        <v>-8.6562429471902808E-3</v>
      </c>
      <c r="C13752" s="11">
        <v>0.41720626507946101</v>
      </c>
    </row>
    <row r="13753" spans="1:3" x14ac:dyDescent="0.25">
      <c r="A13753" s="11" t="s">
        <v>13866</v>
      </c>
      <c r="B13753" s="11">
        <v>-8.6570003383121593E-3</v>
      </c>
      <c r="C13753" s="11">
        <v>0.48894024932113</v>
      </c>
    </row>
    <row r="13754" spans="1:3" x14ac:dyDescent="0.25">
      <c r="A13754" s="11" t="s">
        <v>13867</v>
      </c>
      <c r="B13754" s="11">
        <v>-8.6575841791789107E-3</v>
      </c>
      <c r="C13754" s="11">
        <v>0.47649348129862401</v>
      </c>
    </row>
    <row r="13755" spans="1:3" x14ac:dyDescent="0.25">
      <c r="A13755" s="11" t="s">
        <v>13868</v>
      </c>
      <c r="B13755" s="11">
        <v>-8.6575899630884998E-3</v>
      </c>
      <c r="C13755" s="11">
        <v>0.432235725713636</v>
      </c>
    </row>
    <row r="13756" spans="1:3" x14ac:dyDescent="0.25">
      <c r="A13756" s="11" t="s">
        <v>13869</v>
      </c>
      <c r="B13756" s="11">
        <v>-8.6618286221809195E-3</v>
      </c>
      <c r="C13756" s="11">
        <v>0.42412100646844503</v>
      </c>
    </row>
    <row r="13757" spans="1:3" x14ac:dyDescent="0.25">
      <c r="A13757" s="11" t="s">
        <v>13870</v>
      </c>
      <c r="B13757" s="11">
        <v>-8.6734844214568108E-3</v>
      </c>
      <c r="C13757" s="11">
        <v>0.41978087861011698</v>
      </c>
    </row>
    <row r="13758" spans="1:3" x14ac:dyDescent="0.25">
      <c r="A13758" s="11" t="s">
        <v>13871</v>
      </c>
      <c r="B13758" s="11">
        <v>-8.67399233290592E-3</v>
      </c>
      <c r="C13758" s="11">
        <v>0.42066849869708001</v>
      </c>
    </row>
    <row r="13759" spans="1:3" x14ac:dyDescent="0.25">
      <c r="A13759" s="11" t="s">
        <v>13872</v>
      </c>
      <c r="B13759" s="11">
        <v>-8.6741183297407501E-3</v>
      </c>
      <c r="C13759" s="11">
        <v>0.41759872483470201</v>
      </c>
    </row>
    <row r="13760" spans="1:3" x14ac:dyDescent="0.25">
      <c r="A13760" s="11" t="s">
        <v>13873</v>
      </c>
      <c r="B13760" s="11">
        <v>-8.6743523543469994E-3</v>
      </c>
      <c r="C13760" s="11">
        <v>0.42384662100452802</v>
      </c>
    </row>
    <row r="13761" spans="1:3" x14ac:dyDescent="0.25">
      <c r="A13761" s="11" t="s">
        <v>13874</v>
      </c>
      <c r="B13761" s="11">
        <v>-8.6760414561027101E-3</v>
      </c>
      <c r="C13761" s="11">
        <v>0.520297561079344</v>
      </c>
    </row>
    <row r="13762" spans="1:3" x14ac:dyDescent="0.25">
      <c r="A13762" s="11" t="s">
        <v>13875</v>
      </c>
      <c r="B13762" s="11">
        <v>-8.6764334636779301E-3</v>
      </c>
      <c r="C13762" s="11">
        <v>0.41731136692026199</v>
      </c>
    </row>
    <row r="13763" spans="1:3" x14ac:dyDescent="0.25">
      <c r="A13763" s="11" t="s">
        <v>13876</v>
      </c>
      <c r="B13763" s="11">
        <v>-8.6773347676361006E-3</v>
      </c>
      <c r="C13763" s="11">
        <v>0.42732340687655201</v>
      </c>
    </row>
    <row r="13764" spans="1:3" x14ac:dyDescent="0.25">
      <c r="A13764" s="11" t="s">
        <v>13877</v>
      </c>
      <c r="B13764" s="11">
        <v>-8.6789893955859804E-3</v>
      </c>
      <c r="C13764" s="11">
        <v>0.69649889511970597</v>
      </c>
    </row>
    <row r="13765" spans="1:3" x14ac:dyDescent="0.25">
      <c r="A13765" s="11" t="s">
        <v>13878</v>
      </c>
      <c r="B13765" s="11">
        <v>-8.6821361010437203E-3</v>
      </c>
      <c r="C13765" s="11">
        <v>0.55406585730944702</v>
      </c>
    </row>
    <row r="13766" spans="1:3" x14ac:dyDescent="0.25">
      <c r="A13766" s="11" t="s">
        <v>13879</v>
      </c>
      <c r="B13766" s="11">
        <v>-8.6823736492639397E-3</v>
      </c>
      <c r="C13766" s="11">
        <v>0.42381673398751801</v>
      </c>
    </row>
    <row r="13767" spans="1:3" x14ac:dyDescent="0.25">
      <c r="A13767" s="11" t="s">
        <v>13880</v>
      </c>
      <c r="B13767" s="11">
        <v>-8.6849611257216602E-3</v>
      </c>
      <c r="C13767" s="11">
        <v>0.52042340298940204</v>
      </c>
    </row>
    <row r="13768" spans="1:3" x14ac:dyDescent="0.25">
      <c r="A13768" s="11" t="s">
        <v>13881</v>
      </c>
      <c r="B13768" s="11">
        <v>-8.6886959480939399E-3</v>
      </c>
      <c r="C13768" s="11">
        <v>0.45315366495065601</v>
      </c>
    </row>
    <row r="13769" spans="1:3" x14ac:dyDescent="0.25">
      <c r="A13769" s="11" t="s">
        <v>13882</v>
      </c>
      <c r="B13769" s="11">
        <v>-8.6917349460474101E-3</v>
      </c>
      <c r="C13769" s="11">
        <v>0.42896371474092798</v>
      </c>
    </row>
    <row r="13770" spans="1:3" x14ac:dyDescent="0.25">
      <c r="A13770" s="11" t="s">
        <v>13883</v>
      </c>
      <c r="B13770" s="11">
        <v>-8.6957139506098208E-3</v>
      </c>
      <c r="C13770" s="11">
        <v>0.47899526937675502</v>
      </c>
    </row>
    <row r="13771" spans="1:3" x14ac:dyDescent="0.25">
      <c r="A13771" s="11" t="s">
        <v>13884</v>
      </c>
      <c r="B13771" s="11">
        <v>-8.6971186638185195E-3</v>
      </c>
      <c r="C13771" s="11">
        <v>0.44471718914926101</v>
      </c>
    </row>
    <row r="13772" spans="1:3" x14ac:dyDescent="0.25">
      <c r="A13772" s="11" t="s">
        <v>13885</v>
      </c>
      <c r="B13772" s="11">
        <v>-8.6971530165379108E-3</v>
      </c>
      <c r="C13772" s="11">
        <v>0.41904275076622499</v>
      </c>
    </row>
    <row r="13773" spans="1:3" x14ac:dyDescent="0.25">
      <c r="A13773" s="11" t="s">
        <v>13886</v>
      </c>
      <c r="B13773" s="11">
        <v>-8.6987965771074295E-3</v>
      </c>
      <c r="C13773" s="11">
        <v>0.45621424376527098</v>
      </c>
    </row>
    <row r="13774" spans="1:3" x14ac:dyDescent="0.25">
      <c r="A13774" s="11" t="s">
        <v>13887</v>
      </c>
      <c r="B13774" s="11">
        <v>-8.6988035537228694E-3</v>
      </c>
      <c r="C13774" s="11">
        <v>0.41857453453071602</v>
      </c>
    </row>
    <row r="13775" spans="1:3" x14ac:dyDescent="0.25">
      <c r="A13775" s="11" t="s">
        <v>13888</v>
      </c>
      <c r="B13775" s="11">
        <v>-8.7070954114468694E-3</v>
      </c>
      <c r="C13775" s="11">
        <v>0.41984580283282602</v>
      </c>
    </row>
    <row r="13776" spans="1:3" x14ac:dyDescent="0.25">
      <c r="A13776" s="11" t="s">
        <v>13889</v>
      </c>
      <c r="B13776" s="11">
        <v>-8.7090904688880595E-3</v>
      </c>
      <c r="C13776" s="11">
        <v>0.43429942039118802</v>
      </c>
    </row>
    <row r="13777" spans="1:3" x14ac:dyDescent="0.25">
      <c r="A13777" s="11" t="s">
        <v>13890</v>
      </c>
      <c r="B13777" s="11">
        <v>-8.7099726155811207E-3</v>
      </c>
      <c r="C13777" s="11">
        <v>0.43395729976008002</v>
      </c>
    </row>
    <row r="13778" spans="1:3" x14ac:dyDescent="0.25">
      <c r="A13778" s="11" t="s">
        <v>13891</v>
      </c>
      <c r="B13778" s="11">
        <v>-8.7106819352562592E-3</v>
      </c>
      <c r="C13778" s="11">
        <v>0.42429406790365598</v>
      </c>
    </row>
    <row r="13779" spans="1:3" x14ac:dyDescent="0.25">
      <c r="A13779" s="11" t="s">
        <v>13892</v>
      </c>
      <c r="B13779" s="11">
        <v>-8.7148727629840304E-3</v>
      </c>
      <c r="C13779" s="11">
        <v>0.41950072659932203</v>
      </c>
    </row>
    <row r="13780" spans="1:3" x14ac:dyDescent="0.25">
      <c r="A13780" s="11" t="s">
        <v>13893</v>
      </c>
      <c r="B13780" s="11">
        <v>-8.7149604320899791E-3</v>
      </c>
      <c r="C13780" s="11">
        <v>0.45901549722997398</v>
      </c>
    </row>
    <row r="13781" spans="1:3" x14ac:dyDescent="0.25">
      <c r="A13781" s="11" t="s">
        <v>13894</v>
      </c>
      <c r="B13781" s="11">
        <v>-8.7155359585975398E-3</v>
      </c>
      <c r="C13781" s="11">
        <v>0.42656497951980099</v>
      </c>
    </row>
    <row r="13782" spans="1:3" x14ac:dyDescent="0.25">
      <c r="A13782" s="11" t="s">
        <v>13895</v>
      </c>
      <c r="B13782" s="11">
        <v>-8.7186416398763907E-3</v>
      </c>
      <c r="C13782" s="11">
        <v>0.42159070702072599</v>
      </c>
    </row>
    <row r="13783" spans="1:3" x14ac:dyDescent="0.25">
      <c r="A13783" s="11" t="s">
        <v>13896</v>
      </c>
      <c r="B13783" s="11">
        <v>-8.7193026622250699E-3</v>
      </c>
      <c r="C13783" s="11">
        <v>0.42633120087381099</v>
      </c>
    </row>
    <row r="13784" spans="1:3" x14ac:dyDescent="0.25">
      <c r="A13784" s="11" t="s">
        <v>13897</v>
      </c>
      <c r="B13784" s="11">
        <v>-8.7202870516429592E-3</v>
      </c>
      <c r="C13784" s="11">
        <v>0.44590813530271201</v>
      </c>
    </row>
    <row r="13785" spans="1:3" x14ac:dyDescent="0.25">
      <c r="A13785" s="11" t="s">
        <v>13898</v>
      </c>
      <c r="B13785" s="11">
        <v>-8.7206200506794503E-3</v>
      </c>
      <c r="C13785" s="11">
        <v>0.42961195055631501</v>
      </c>
    </row>
    <row r="13786" spans="1:3" x14ac:dyDescent="0.25">
      <c r="A13786" s="11" t="s">
        <v>13899</v>
      </c>
      <c r="B13786" s="11">
        <v>-8.7222387661431405E-3</v>
      </c>
      <c r="C13786" s="11">
        <v>0.45196383500797699</v>
      </c>
    </row>
    <row r="13787" spans="1:3" x14ac:dyDescent="0.25">
      <c r="A13787" s="11" t="s">
        <v>13900</v>
      </c>
      <c r="B13787" s="11">
        <v>-8.7228169378871408E-3</v>
      </c>
      <c r="C13787" s="11">
        <v>0.44654966910847499</v>
      </c>
    </row>
    <row r="13788" spans="1:3" x14ac:dyDescent="0.25">
      <c r="A13788" s="11" t="s">
        <v>13901</v>
      </c>
      <c r="B13788" s="11">
        <v>-8.7229079578179103E-3</v>
      </c>
      <c r="C13788" s="11">
        <v>0.42394988724769</v>
      </c>
    </row>
    <row r="13789" spans="1:3" x14ac:dyDescent="0.25">
      <c r="A13789" s="11" t="s">
        <v>13902</v>
      </c>
      <c r="B13789" s="11">
        <v>-8.7265893652685392E-3</v>
      </c>
      <c r="C13789" s="11">
        <v>0.42071442841175399</v>
      </c>
    </row>
    <row r="13790" spans="1:3" x14ac:dyDescent="0.25">
      <c r="A13790" s="11" t="s">
        <v>13903</v>
      </c>
      <c r="B13790" s="11">
        <v>-8.7284037885325197E-3</v>
      </c>
      <c r="C13790" s="11">
        <v>0.41998543071393701</v>
      </c>
    </row>
    <row r="13791" spans="1:3" x14ac:dyDescent="0.25">
      <c r="A13791" s="11" t="s">
        <v>13904</v>
      </c>
      <c r="B13791" s="11">
        <v>-8.7319377656471398E-3</v>
      </c>
      <c r="C13791" s="11">
        <v>0.90708589493662795</v>
      </c>
    </row>
    <row r="13792" spans="1:3" x14ac:dyDescent="0.25">
      <c r="A13792" s="11" t="s">
        <v>13905</v>
      </c>
      <c r="B13792" s="11">
        <v>-8.7345579319245293E-3</v>
      </c>
      <c r="C13792" s="11">
        <v>0.424031723561338</v>
      </c>
    </row>
    <row r="13793" spans="1:3" x14ac:dyDescent="0.25">
      <c r="A13793" s="11" t="s">
        <v>13906</v>
      </c>
      <c r="B13793" s="11">
        <v>-8.7449704112903207E-3</v>
      </c>
      <c r="C13793" s="11">
        <v>0.58791965378546795</v>
      </c>
    </row>
    <row r="13794" spans="1:3" x14ac:dyDescent="0.25">
      <c r="A13794" s="11" t="s">
        <v>13907</v>
      </c>
      <c r="B13794" s="11">
        <v>-8.7502254524804701E-3</v>
      </c>
      <c r="C13794" s="11">
        <v>0.421347037436552</v>
      </c>
    </row>
    <row r="13795" spans="1:3" x14ac:dyDescent="0.25">
      <c r="A13795" s="11" t="s">
        <v>13908</v>
      </c>
      <c r="B13795" s="11">
        <v>-8.7506393268911593E-3</v>
      </c>
      <c r="C13795" s="11">
        <v>0.42251356298351</v>
      </c>
    </row>
    <row r="13796" spans="1:3" x14ac:dyDescent="0.25">
      <c r="A13796" s="11" t="s">
        <v>13909</v>
      </c>
      <c r="B13796" s="11">
        <v>-8.7525770867534994E-3</v>
      </c>
      <c r="C13796" s="11">
        <v>0.533436822055534</v>
      </c>
    </row>
    <row r="13797" spans="1:3" x14ac:dyDescent="0.25">
      <c r="A13797" s="11" t="s">
        <v>13910</v>
      </c>
      <c r="B13797" s="11">
        <v>-8.7544834424588096E-3</v>
      </c>
      <c r="C13797" s="11">
        <v>0.42647221077251701</v>
      </c>
    </row>
    <row r="13798" spans="1:3" x14ac:dyDescent="0.25">
      <c r="A13798" s="11" t="s">
        <v>13911</v>
      </c>
      <c r="B13798" s="11">
        <v>-8.7551556958004404E-3</v>
      </c>
      <c r="C13798" s="11">
        <v>0.42839819232158699</v>
      </c>
    </row>
    <row r="13799" spans="1:3" x14ac:dyDescent="0.25">
      <c r="A13799" s="11" t="s">
        <v>13912</v>
      </c>
      <c r="B13799" s="11">
        <v>-8.7629491075950708E-3</v>
      </c>
      <c r="C13799" s="11">
        <v>1.0447457377215701</v>
      </c>
    </row>
    <row r="13800" spans="1:3" x14ac:dyDescent="0.25">
      <c r="A13800" s="11" t="s">
        <v>13913</v>
      </c>
      <c r="B13800" s="11">
        <v>-8.76374577765918E-3</v>
      </c>
      <c r="C13800" s="11">
        <v>0.425652174371831</v>
      </c>
    </row>
    <row r="13801" spans="1:3" x14ac:dyDescent="0.25">
      <c r="A13801" s="11" t="s">
        <v>13914</v>
      </c>
      <c r="B13801" s="11">
        <v>-8.7655411922465103E-3</v>
      </c>
      <c r="C13801" s="11">
        <v>0.44550631430475301</v>
      </c>
    </row>
    <row r="13802" spans="1:3" x14ac:dyDescent="0.25">
      <c r="A13802" s="11" t="s">
        <v>13915</v>
      </c>
      <c r="B13802" s="11">
        <v>-8.7695861839317494E-3</v>
      </c>
      <c r="C13802" s="11">
        <v>0.42588019393232701</v>
      </c>
    </row>
    <row r="13803" spans="1:3" x14ac:dyDescent="0.25">
      <c r="A13803" s="11" t="s">
        <v>13916</v>
      </c>
      <c r="B13803" s="11">
        <v>-8.7729388750253795E-3</v>
      </c>
      <c r="C13803" s="11">
        <v>0.42246660086843801</v>
      </c>
    </row>
    <row r="13804" spans="1:3" x14ac:dyDescent="0.25">
      <c r="A13804" s="11" t="s">
        <v>13917</v>
      </c>
      <c r="B13804" s="11">
        <v>-8.7776389905243994E-3</v>
      </c>
      <c r="C13804" s="11">
        <v>0.51695450932609599</v>
      </c>
    </row>
    <row r="13805" spans="1:3" x14ac:dyDescent="0.25">
      <c r="A13805" s="11" t="s">
        <v>13918</v>
      </c>
      <c r="B13805" s="11">
        <v>-8.7783789707440493E-3</v>
      </c>
      <c r="C13805" s="11">
        <v>0.42446051977475802</v>
      </c>
    </row>
    <row r="13806" spans="1:3" x14ac:dyDescent="0.25">
      <c r="A13806" s="11" t="s">
        <v>13919</v>
      </c>
      <c r="B13806" s="11">
        <v>-8.77967741748952E-3</v>
      </c>
      <c r="C13806" s="11">
        <v>0.49835897016525799</v>
      </c>
    </row>
    <row r="13807" spans="1:3" x14ac:dyDescent="0.25">
      <c r="A13807" s="11" t="s">
        <v>13920</v>
      </c>
      <c r="B13807" s="11">
        <v>-8.7855282075362997E-3</v>
      </c>
      <c r="C13807" s="11">
        <v>0.427978226989293</v>
      </c>
    </row>
    <row r="13808" spans="1:3" x14ac:dyDescent="0.25">
      <c r="A13808" s="11" t="s">
        <v>13921</v>
      </c>
      <c r="B13808" s="11">
        <v>-8.7869957767404798E-3</v>
      </c>
      <c r="C13808" s="11">
        <v>0.42344463447188202</v>
      </c>
    </row>
    <row r="13809" spans="1:3" x14ac:dyDescent="0.25">
      <c r="A13809" s="11" t="s">
        <v>13922</v>
      </c>
      <c r="B13809" s="11">
        <v>-8.7898273130387599E-3</v>
      </c>
      <c r="C13809" s="11">
        <v>0.424689284115709</v>
      </c>
    </row>
    <row r="13810" spans="1:3" x14ac:dyDescent="0.25">
      <c r="A13810" s="11" t="s">
        <v>13923</v>
      </c>
      <c r="B13810" s="11">
        <v>-8.7923769404107902E-3</v>
      </c>
      <c r="C13810" s="11">
        <v>0.42668231488597502</v>
      </c>
    </row>
    <row r="13811" spans="1:3" x14ac:dyDescent="0.25">
      <c r="A13811" s="11" t="s">
        <v>13924</v>
      </c>
      <c r="B13811" s="11">
        <v>-8.7967250210011002E-3</v>
      </c>
      <c r="C13811" s="11">
        <v>0.45374313875211802</v>
      </c>
    </row>
    <row r="13812" spans="1:3" x14ac:dyDescent="0.25">
      <c r="A13812" s="11" t="s">
        <v>13925</v>
      </c>
      <c r="B13812" s="11">
        <v>-8.79752305439656E-3</v>
      </c>
      <c r="C13812" s="11">
        <v>0.42381669968578201</v>
      </c>
    </row>
    <row r="13813" spans="1:3" x14ac:dyDescent="0.25">
      <c r="A13813" s="11" t="s">
        <v>13926</v>
      </c>
      <c r="B13813" s="11">
        <v>-8.8029227000412692E-3</v>
      </c>
      <c r="C13813" s="11">
        <v>0.437219313662016</v>
      </c>
    </row>
    <row r="13814" spans="1:3" x14ac:dyDescent="0.25">
      <c r="A13814" s="11" t="s">
        <v>13927</v>
      </c>
      <c r="B13814" s="11">
        <v>-8.8073884353444404E-3</v>
      </c>
      <c r="C13814" s="11">
        <v>0.78373159185494301</v>
      </c>
    </row>
    <row r="13815" spans="1:3" x14ac:dyDescent="0.25">
      <c r="A13815" s="11" t="s">
        <v>13928</v>
      </c>
      <c r="B13815" s="11">
        <v>-8.8193319175778901E-3</v>
      </c>
      <c r="C13815" s="11">
        <v>0.425483221564118</v>
      </c>
    </row>
    <row r="13816" spans="1:3" x14ac:dyDescent="0.25">
      <c r="A13816" s="11" t="s">
        <v>13929</v>
      </c>
      <c r="B13816" s="11">
        <v>-8.8214141606308295E-3</v>
      </c>
      <c r="C13816" s="11">
        <v>0.44935844992875501</v>
      </c>
    </row>
    <row r="13817" spans="1:3" x14ac:dyDescent="0.25">
      <c r="A13817" s="11" t="s">
        <v>13930</v>
      </c>
      <c r="B13817" s="11">
        <v>-8.8221910471287801E-3</v>
      </c>
      <c r="C13817" s="11">
        <v>0.42874350486303697</v>
      </c>
    </row>
    <row r="13818" spans="1:3" x14ac:dyDescent="0.25">
      <c r="A13818" s="11" t="s">
        <v>13931</v>
      </c>
      <c r="B13818" s="11">
        <v>-8.8225377149978492E-3</v>
      </c>
      <c r="C13818" s="11">
        <v>0.43632992444237401</v>
      </c>
    </row>
    <row r="13819" spans="1:3" x14ac:dyDescent="0.25">
      <c r="A13819" s="11" t="s">
        <v>13932</v>
      </c>
      <c r="B13819" s="11">
        <v>-8.8251530018841999E-3</v>
      </c>
      <c r="C13819" s="11">
        <v>0.45024354306208703</v>
      </c>
    </row>
    <row r="13820" spans="1:3" x14ac:dyDescent="0.25">
      <c r="A13820" s="11" t="s">
        <v>13933</v>
      </c>
      <c r="B13820" s="11">
        <v>-8.82622057310266E-3</v>
      </c>
      <c r="C13820" s="11">
        <v>0.44792392295774103</v>
      </c>
    </row>
    <row r="13821" spans="1:3" x14ac:dyDescent="0.25">
      <c r="A13821" s="11" t="s">
        <v>13934</v>
      </c>
      <c r="B13821" s="11">
        <v>-8.8302995764424404E-3</v>
      </c>
      <c r="C13821" s="11">
        <v>0.42629751242344399</v>
      </c>
    </row>
    <row r="13822" spans="1:3" x14ac:dyDescent="0.25">
      <c r="A13822" s="11" t="s">
        <v>13935</v>
      </c>
      <c r="B13822" s="11">
        <v>-8.8305629259428295E-3</v>
      </c>
      <c r="C13822" s="11">
        <v>0.44514889655447898</v>
      </c>
    </row>
    <row r="13823" spans="1:3" x14ac:dyDescent="0.25">
      <c r="A13823" s="11" t="s">
        <v>13936</v>
      </c>
      <c r="B13823" s="11">
        <v>-8.8309411181523804E-3</v>
      </c>
      <c r="C13823" s="11">
        <v>0.43184519734489502</v>
      </c>
    </row>
    <row r="13824" spans="1:3" x14ac:dyDescent="0.25">
      <c r="A13824" s="11" t="s">
        <v>13937</v>
      </c>
      <c r="B13824" s="11">
        <v>-8.8310243952815799E-3</v>
      </c>
      <c r="C13824" s="11">
        <v>0.42923098921709502</v>
      </c>
    </row>
    <row r="13825" spans="1:3" x14ac:dyDescent="0.25">
      <c r="A13825" s="11" t="s">
        <v>13938</v>
      </c>
      <c r="B13825" s="11">
        <v>-8.8314705512652497E-3</v>
      </c>
      <c r="C13825" s="11">
        <v>0.42568806987971902</v>
      </c>
    </row>
    <row r="13826" spans="1:3" x14ac:dyDescent="0.25">
      <c r="A13826" s="11" t="s">
        <v>13939</v>
      </c>
      <c r="B13826" s="11">
        <v>-8.8334725746977098E-3</v>
      </c>
      <c r="C13826" s="11">
        <v>0.44231874160193302</v>
      </c>
    </row>
    <row r="13827" spans="1:3" x14ac:dyDescent="0.25">
      <c r="A13827" s="11" t="s">
        <v>13940</v>
      </c>
      <c r="B13827" s="11">
        <v>-8.8344660724374198E-3</v>
      </c>
      <c r="C13827" s="11">
        <v>0.42943603688471998</v>
      </c>
    </row>
    <row r="13828" spans="1:3" x14ac:dyDescent="0.25">
      <c r="A13828" s="11" t="s">
        <v>13941</v>
      </c>
      <c r="B13828" s="11">
        <v>-8.8431249391039204E-3</v>
      </c>
      <c r="C13828" s="11">
        <v>0.432224734874116</v>
      </c>
    </row>
    <row r="13829" spans="1:3" x14ac:dyDescent="0.25">
      <c r="A13829" s="11" t="s">
        <v>13942</v>
      </c>
      <c r="B13829" s="11">
        <v>-8.8540701349626699E-3</v>
      </c>
      <c r="C13829" s="11">
        <v>0.44411961900506203</v>
      </c>
    </row>
    <row r="13830" spans="1:3" x14ac:dyDescent="0.25">
      <c r="A13830" s="11" t="s">
        <v>13943</v>
      </c>
      <c r="B13830" s="11">
        <v>-8.8554221266722404E-3</v>
      </c>
      <c r="C13830" s="11">
        <v>0.623261292798165</v>
      </c>
    </row>
    <row r="13831" spans="1:3" x14ac:dyDescent="0.25">
      <c r="A13831" s="11" t="s">
        <v>13944</v>
      </c>
      <c r="B13831" s="11">
        <v>-8.85787234900637E-3</v>
      </c>
      <c r="C13831" s="11">
        <v>0.43371752705030098</v>
      </c>
    </row>
    <row r="13832" spans="1:3" x14ac:dyDescent="0.25">
      <c r="A13832" s="11" t="s">
        <v>13945</v>
      </c>
      <c r="B13832" s="11">
        <v>-8.85872377214246E-3</v>
      </c>
      <c r="C13832" s="11">
        <v>0.43150345001205698</v>
      </c>
    </row>
    <row r="13833" spans="1:3" x14ac:dyDescent="0.25">
      <c r="A13833" s="11" t="s">
        <v>13946</v>
      </c>
      <c r="B13833" s="11">
        <v>-8.8651038514268605E-3</v>
      </c>
      <c r="C13833" s="11">
        <v>0.45555763242715602</v>
      </c>
    </row>
    <row r="13834" spans="1:3" x14ac:dyDescent="0.25">
      <c r="A13834" s="11" t="s">
        <v>13947</v>
      </c>
      <c r="B13834" s="11">
        <v>-8.8653005867763892E-3</v>
      </c>
      <c r="C13834" s="11">
        <v>0.67383304452388504</v>
      </c>
    </row>
    <row r="13835" spans="1:3" x14ac:dyDescent="0.25">
      <c r="A13835" s="11" t="s">
        <v>13948</v>
      </c>
      <c r="B13835" s="11">
        <v>-8.8653520896785805E-3</v>
      </c>
      <c r="C13835" s="11">
        <v>0.52327083643584504</v>
      </c>
    </row>
    <row r="13836" spans="1:3" x14ac:dyDescent="0.25">
      <c r="A13836" s="11" t="s">
        <v>13949</v>
      </c>
      <c r="B13836" s="11">
        <v>-8.8688892358371098E-3</v>
      </c>
      <c r="C13836" s="11">
        <v>0.42948979178595897</v>
      </c>
    </row>
    <row r="13837" spans="1:3" x14ac:dyDescent="0.25">
      <c r="A13837" s="11" t="s">
        <v>13950</v>
      </c>
      <c r="B13837" s="11">
        <v>-8.8721324752738598E-3</v>
      </c>
      <c r="C13837" s="11">
        <v>0.43911706383351701</v>
      </c>
    </row>
    <row r="13838" spans="1:3" x14ac:dyDescent="0.25">
      <c r="A13838" s="11" t="s">
        <v>13951</v>
      </c>
      <c r="B13838" s="11">
        <v>-8.8744087051269693E-3</v>
      </c>
      <c r="C13838" s="11">
        <v>0.42806584995757602</v>
      </c>
    </row>
    <row r="13839" spans="1:3" x14ac:dyDescent="0.25">
      <c r="A13839" s="11" t="s">
        <v>13952</v>
      </c>
      <c r="B13839" s="11">
        <v>-8.87715969809986E-3</v>
      </c>
      <c r="C13839" s="11">
        <v>0.42821787345861401</v>
      </c>
    </row>
    <row r="13840" spans="1:3" x14ac:dyDescent="0.25">
      <c r="A13840" s="11" t="s">
        <v>13953</v>
      </c>
      <c r="B13840" s="11">
        <v>-8.8801412144937E-3</v>
      </c>
      <c r="C13840" s="11">
        <v>0.45667364828560297</v>
      </c>
    </row>
    <row r="13841" spans="1:3" x14ac:dyDescent="0.25">
      <c r="A13841" s="11" t="s">
        <v>13954</v>
      </c>
      <c r="B13841" s="11">
        <v>-8.8803390976343998E-3</v>
      </c>
      <c r="C13841" s="11">
        <v>0.43101646700771801</v>
      </c>
    </row>
    <row r="13842" spans="1:3" x14ac:dyDescent="0.25">
      <c r="A13842" s="11" t="s">
        <v>13955</v>
      </c>
      <c r="B13842" s="11">
        <v>-8.88369376749127E-3</v>
      </c>
      <c r="C13842" s="11">
        <v>0.45146651055082498</v>
      </c>
    </row>
    <row r="13843" spans="1:3" x14ac:dyDescent="0.25">
      <c r="A13843" s="11" t="s">
        <v>13956</v>
      </c>
      <c r="B13843" s="11">
        <v>-8.8862220950878795E-3</v>
      </c>
      <c r="C13843" s="11">
        <v>0.43101125471098201</v>
      </c>
    </row>
    <row r="13844" spans="1:3" x14ac:dyDescent="0.25">
      <c r="A13844" s="11" t="s">
        <v>13957</v>
      </c>
      <c r="B13844" s="11">
        <v>-8.8870257033941899E-3</v>
      </c>
      <c r="C13844" s="11">
        <v>0.635954801037656</v>
      </c>
    </row>
    <row r="13845" spans="1:3" x14ac:dyDescent="0.25">
      <c r="A13845" s="11" t="s">
        <v>13958</v>
      </c>
      <c r="B13845" s="11">
        <v>-8.8870389744211305E-3</v>
      </c>
      <c r="C13845" s="11">
        <v>0.54037716984864304</v>
      </c>
    </row>
    <row r="13846" spans="1:3" x14ac:dyDescent="0.25">
      <c r="A13846" s="11" t="s">
        <v>13959</v>
      </c>
      <c r="B13846" s="11">
        <v>-8.8876495619068206E-3</v>
      </c>
      <c r="C13846" s="11">
        <v>0.46332131698228501</v>
      </c>
    </row>
    <row r="13847" spans="1:3" x14ac:dyDescent="0.25">
      <c r="A13847" s="11" t="s">
        <v>13960</v>
      </c>
      <c r="B13847" s="11">
        <v>-8.8887986745779003E-3</v>
      </c>
      <c r="C13847" s="11">
        <v>0.46275719957718298</v>
      </c>
    </row>
    <row r="13848" spans="1:3" x14ac:dyDescent="0.25">
      <c r="A13848" s="11" t="s">
        <v>13961</v>
      </c>
      <c r="B13848" s="11">
        <v>-8.8943874859525908E-3</v>
      </c>
      <c r="C13848" s="11">
        <v>0.43372433331335097</v>
      </c>
    </row>
    <row r="13849" spans="1:3" x14ac:dyDescent="0.25">
      <c r="A13849" s="11" t="s">
        <v>13962</v>
      </c>
      <c r="B13849" s="11">
        <v>-8.8962773749568704E-3</v>
      </c>
      <c r="C13849" s="11">
        <v>0.430887679560714</v>
      </c>
    </row>
    <row r="13850" spans="1:3" x14ac:dyDescent="0.25">
      <c r="A13850" s="11" t="s">
        <v>13963</v>
      </c>
      <c r="B13850" s="11">
        <v>-8.8966813937123995E-3</v>
      </c>
      <c r="C13850" s="11">
        <v>0.53174490590496903</v>
      </c>
    </row>
    <row r="13851" spans="1:3" x14ac:dyDescent="0.25">
      <c r="A13851" s="11" t="s">
        <v>13964</v>
      </c>
      <c r="B13851" s="11">
        <v>-8.9048762369244097E-3</v>
      </c>
      <c r="C13851" s="11">
        <v>0.43015427196290401</v>
      </c>
    </row>
    <row r="13852" spans="1:3" x14ac:dyDescent="0.25">
      <c r="A13852" s="11" t="s">
        <v>13965</v>
      </c>
      <c r="B13852" s="11">
        <v>-8.9055838514862894E-3</v>
      </c>
      <c r="C13852" s="11">
        <v>0.44025532725681399</v>
      </c>
    </row>
    <row r="13853" spans="1:3" x14ac:dyDescent="0.25">
      <c r="A13853" s="11" t="s">
        <v>13966</v>
      </c>
      <c r="B13853" s="11">
        <v>-8.9056463005923892E-3</v>
      </c>
      <c r="C13853" s="11">
        <v>0.44273131385194497</v>
      </c>
    </row>
    <row r="13854" spans="1:3" x14ac:dyDescent="0.25">
      <c r="A13854" s="11" t="s">
        <v>13967</v>
      </c>
      <c r="B13854" s="11">
        <v>-8.9059228660617398E-3</v>
      </c>
      <c r="C13854" s="11">
        <v>0.44490770760623399</v>
      </c>
    </row>
    <row r="13855" spans="1:3" x14ac:dyDescent="0.25">
      <c r="A13855" s="11" t="s">
        <v>13968</v>
      </c>
      <c r="B13855" s="11">
        <v>-8.9059480161288E-3</v>
      </c>
      <c r="C13855" s="11">
        <v>0.82595205578605602</v>
      </c>
    </row>
    <row r="13856" spans="1:3" x14ac:dyDescent="0.25">
      <c r="A13856" s="11" t="s">
        <v>13969</v>
      </c>
      <c r="B13856" s="11">
        <v>-8.9060019979338104E-3</v>
      </c>
      <c r="C13856" s="11">
        <v>0.44925843892843298</v>
      </c>
    </row>
    <row r="13857" spans="1:3" x14ac:dyDescent="0.25">
      <c r="A13857" s="11" t="s">
        <v>13970</v>
      </c>
      <c r="B13857" s="11">
        <v>-8.9072113951476004E-3</v>
      </c>
      <c r="C13857" s="11">
        <v>0.44599713900517401</v>
      </c>
    </row>
    <row r="13858" spans="1:3" x14ac:dyDescent="0.25">
      <c r="A13858" s="11" t="s">
        <v>13971</v>
      </c>
      <c r="B13858" s="11">
        <v>-8.9072128478807598E-3</v>
      </c>
      <c r="C13858" s="11">
        <v>0.44881819171431397</v>
      </c>
    </row>
    <row r="13859" spans="1:3" x14ac:dyDescent="0.25">
      <c r="A13859" s="11" t="s">
        <v>13972</v>
      </c>
      <c r="B13859" s="11">
        <v>-8.9075211772749394E-3</v>
      </c>
      <c r="C13859" s="11">
        <v>0.44579882822580402</v>
      </c>
    </row>
    <row r="13860" spans="1:3" x14ac:dyDescent="0.25">
      <c r="A13860" s="11" t="s">
        <v>13973</v>
      </c>
      <c r="B13860" s="11">
        <v>-8.9082097435203306E-3</v>
      </c>
      <c r="C13860" s="11">
        <v>1.0717246837744001</v>
      </c>
    </row>
    <row r="13861" spans="1:3" x14ac:dyDescent="0.25">
      <c r="A13861" s="11" t="s">
        <v>13974</v>
      </c>
      <c r="B13861" s="11">
        <v>-8.9145045956089599E-3</v>
      </c>
      <c r="C13861" s="11">
        <v>0.44248357113127901</v>
      </c>
    </row>
    <row r="13862" spans="1:3" x14ac:dyDescent="0.25">
      <c r="A13862" s="11" t="s">
        <v>13975</v>
      </c>
      <c r="B13862" s="11">
        <v>-8.9174640701475596E-3</v>
      </c>
      <c r="C13862" s="11">
        <v>0.462944115440518</v>
      </c>
    </row>
    <row r="13863" spans="1:3" x14ac:dyDescent="0.25">
      <c r="A13863" s="11" t="s">
        <v>13976</v>
      </c>
      <c r="B13863" s="11">
        <v>-8.9175262181747199E-3</v>
      </c>
      <c r="C13863" s="11">
        <v>0.51443179198991096</v>
      </c>
    </row>
    <row r="13864" spans="1:3" x14ac:dyDescent="0.25">
      <c r="A13864" s="11" t="s">
        <v>13977</v>
      </c>
      <c r="B13864" s="11">
        <v>-8.9215344581467706E-3</v>
      </c>
      <c r="C13864" s="11">
        <v>0.53499201677006503</v>
      </c>
    </row>
    <row r="13865" spans="1:3" x14ac:dyDescent="0.25">
      <c r="A13865" s="11" t="s">
        <v>13978</v>
      </c>
      <c r="B13865" s="11">
        <v>-8.9229639218945597E-3</v>
      </c>
      <c r="C13865" s="11">
        <v>0.44562048324521197</v>
      </c>
    </row>
    <row r="13866" spans="1:3" x14ac:dyDescent="0.25">
      <c r="A13866" s="11" t="s">
        <v>13979</v>
      </c>
      <c r="B13866" s="11">
        <v>-8.9238656335388009E-3</v>
      </c>
      <c r="C13866" s="11">
        <v>0.43902885762104799</v>
      </c>
    </row>
    <row r="13867" spans="1:3" x14ac:dyDescent="0.25">
      <c r="A13867" s="11" t="s">
        <v>13980</v>
      </c>
      <c r="B13867" s="11">
        <v>-8.9241632475278894E-3</v>
      </c>
      <c r="C13867" s="11">
        <v>0.43886399461700099</v>
      </c>
    </row>
    <row r="13868" spans="1:3" x14ac:dyDescent="0.25">
      <c r="A13868" s="11" t="s">
        <v>13981</v>
      </c>
      <c r="B13868" s="11">
        <v>-8.9247928838791096E-3</v>
      </c>
      <c r="C13868" s="11">
        <v>0.43927182492167699</v>
      </c>
    </row>
    <row r="13869" spans="1:3" x14ac:dyDescent="0.25">
      <c r="A13869" s="11" t="s">
        <v>13982</v>
      </c>
      <c r="B13869" s="11">
        <v>-8.9307777577921094E-3</v>
      </c>
      <c r="C13869" s="11">
        <v>0.43129172712300601</v>
      </c>
    </row>
    <row r="13870" spans="1:3" x14ac:dyDescent="0.25">
      <c r="A13870" s="11" t="s">
        <v>13983</v>
      </c>
      <c r="B13870" s="11">
        <v>-8.9309040133580507E-3</v>
      </c>
      <c r="C13870" s="11">
        <v>0.44559339684427701</v>
      </c>
    </row>
    <row r="13871" spans="1:3" x14ac:dyDescent="0.25">
      <c r="A13871" s="11" t="s">
        <v>13984</v>
      </c>
      <c r="B13871" s="11">
        <v>-8.9315917538847801E-3</v>
      </c>
      <c r="C13871" s="11">
        <v>0.44526002415876698</v>
      </c>
    </row>
    <row r="13872" spans="1:3" x14ac:dyDescent="0.25">
      <c r="A13872" s="11" t="s">
        <v>13985</v>
      </c>
      <c r="B13872" s="11">
        <v>-8.9336395490871492E-3</v>
      </c>
      <c r="C13872" s="11">
        <v>0.43933145030591603</v>
      </c>
    </row>
    <row r="13873" spans="1:3" x14ac:dyDescent="0.25">
      <c r="A13873" s="11" t="s">
        <v>13986</v>
      </c>
      <c r="B13873" s="11">
        <v>-8.9383186518949102E-3</v>
      </c>
      <c r="C13873" s="11">
        <v>0.44793332561508298</v>
      </c>
    </row>
    <row r="13874" spans="1:3" x14ac:dyDescent="0.25">
      <c r="A13874" s="11" t="s">
        <v>13987</v>
      </c>
      <c r="B13874" s="11">
        <v>-8.9395881118486398E-3</v>
      </c>
      <c r="C13874" s="11">
        <v>0.61912660870031599</v>
      </c>
    </row>
    <row r="13875" spans="1:3" x14ac:dyDescent="0.25">
      <c r="A13875" s="11" t="s">
        <v>13988</v>
      </c>
      <c r="B13875" s="11">
        <v>-8.9423843703473199E-3</v>
      </c>
      <c r="C13875" s="11">
        <v>0.820239158068515</v>
      </c>
    </row>
    <row r="13876" spans="1:3" x14ac:dyDescent="0.25">
      <c r="A13876" s="11" t="s">
        <v>13989</v>
      </c>
      <c r="B13876" s="11">
        <v>-8.9479542201432397E-3</v>
      </c>
      <c r="C13876" s="11">
        <v>0.432334587771743</v>
      </c>
    </row>
    <row r="13877" spans="1:3" x14ac:dyDescent="0.25">
      <c r="A13877" s="11" t="s">
        <v>13990</v>
      </c>
      <c r="B13877" s="11">
        <v>-8.9492957950635908E-3</v>
      </c>
      <c r="C13877" s="11">
        <v>0.47134976503860898</v>
      </c>
    </row>
    <row r="13878" spans="1:3" x14ac:dyDescent="0.25">
      <c r="A13878" s="11" t="s">
        <v>13991</v>
      </c>
      <c r="B13878" s="11">
        <v>-8.95181791514074E-3</v>
      </c>
      <c r="C13878" s="11">
        <v>0.43275704192005199</v>
      </c>
    </row>
    <row r="13879" spans="1:3" x14ac:dyDescent="0.25">
      <c r="A13879" s="11" t="s">
        <v>13992</v>
      </c>
      <c r="B13879" s="11">
        <v>-8.9541638602067593E-3</v>
      </c>
      <c r="C13879" s="11">
        <v>0.44417919448707199</v>
      </c>
    </row>
    <row r="13880" spans="1:3" x14ac:dyDescent="0.25">
      <c r="A13880" s="11" t="s">
        <v>13993</v>
      </c>
      <c r="B13880" s="11">
        <v>-8.9552273171866897E-3</v>
      </c>
      <c r="C13880" s="11">
        <v>0.44822060854269602</v>
      </c>
    </row>
    <row r="13881" spans="1:3" x14ac:dyDescent="0.25">
      <c r="A13881" s="11" t="s">
        <v>13994</v>
      </c>
      <c r="B13881" s="11">
        <v>-8.9594306115549395E-3</v>
      </c>
      <c r="C13881" s="11">
        <v>0.433413294154878</v>
      </c>
    </row>
    <row r="13882" spans="1:3" x14ac:dyDescent="0.25">
      <c r="A13882" s="11" t="s">
        <v>13995</v>
      </c>
      <c r="B13882" s="11">
        <v>-8.9595754398337901E-3</v>
      </c>
      <c r="C13882" s="11">
        <v>0.45612858440124499</v>
      </c>
    </row>
    <row r="13883" spans="1:3" x14ac:dyDescent="0.25">
      <c r="A13883" s="11" t="s">
        <v>13996</v>
      </c>
      <c r="B13883" s="11">
        <v>-8.9613307327135201E-3</v>
      </c>
      <c r="C13883" s="11">
        <v>0.43311911568517297</v>
      </c>
    </row>
    <row r="13884" spans="1:3" x14ac:dyDescent="0.25">
      <c r="A13884" s="11" t="s">
        <v>13997</v>
      </c>
      <c r="B13884" s="11">
        <v>-8.9665396010439498E-3</v>
      </c>
      <c r="C13884" s="11">
        <v>0.43327014164802002</v>
      </c>
    </row>
    <row r="13885" spans="1:3" x14ac:dyDescent="0.25">
      <c r="A13885" s="11" t="s">
        <v>13998</v>
      </c>
      <c r="B13885" s="11">
        <v>-8.9673017384255607E-3</v>
      </c>
      <c r="C13885" s="11">
        <v>0.47530941533510801</v>
      </c>
    </row>
    <row r="13886" spans="1:3" x14ac:dyDescent="0.25">
      <c r="A13886" s="11" t="s">
        <v>13999</v>
      </c>
      <c r="B13886" s="11">
        <v>-8.9682171777604198E-3</v>
      </c>
      <c r="C13886" s="11">
        <v>0.47506399891345402</v>
      </c>
    </row>
    <row r="13887" spans="1:3" x14ac:dyDescent="0.25">
      <c r="A13887" s="11" t="s">
        <v>14000</v>
      </c>
      <c r="B13887" s="11">
        <v>-8.9694841483161803E-3</v>
      </c>
      <c r="C13887" s="11">
        <v>0.43796943016627599</v>
      </c>
    </row>
    <row r="13888" spans="1:3" x14ac:dyDescent="0.25">
      <c r="A13888" s="11" t="s">
        <v>14001</v>
      </c>
      <c r="B13888" s="11">
        <v>-8.9727796731932704E-3</v>
      </c>
      <c r="C13888" s="11">
        <v>0.43446406096808399</v>
      </c>
    </row>
    <row r="13889" spans="1:3" x14ac:dyDescent="0.25">
      <c r="A13889" s="11" t="s">
        <v>14002</v>
      </c>
      <c r="B13889" s="11">
        <v>-8.97409016218601E-3</v>
      </c>
      <c r="C13889" s="11">
        <v>0.43370617721386201</v>
      </c>
    </row>
    <row r="13890" spans="1:3" x14ac:dyDescent="0.25">
      <c r="A13890" s="11" t="s">
        <v>14003</v>
      </c>
      <c r="B13890" s="11">
        <v>-8.9792044421933906E-3</v>
      </c>
      <c r="C13890" s="11">
        <v>0.75344659311724105</v>
      </c>
    </row>
    <row r="13891" spans="1:3" x14ac:dyDescent="0.25">
      <c r="A13891" s="11" t="s">
        <v>14004</v>
      </c>
      <c r="B13891" s="11">
        <v>-8.9805260010143596E-3</v>
      </c>
      <c r="C13891" s="11">
        <v>0.62715679454703399</v>
      </c>
    </row>
    <row r="13892" spans="1:3" x14ac:dyDescent="0.25">
      <c r="A13892" s="11" t="s">
        <v>14005</v>
      </c>
      <c r="B13892" s="11">
        <v>-8.9823897033480607E-3</v>
      </c>
      <c r="C13892" s="11">
        <v>0.437736240254607</v>
      </c>
    </row>
    <row r="13893" spans="1:3" x14ac:dyDescent="0.25">
      <c r="A13893" s="11" t="s">
        <v>14006</v>
      </c>
      <c r="B13893" s="11">
        <v>-8.9826405238621204E-3</v>
      </c>
      <c r="C13893" s="11">
        <v>0.43451166444674399</v>
      </c>
    </row>
    <row r="13894" spans="1:3" x14ac:dyDescent="0.25">
      <c r="A13894" s="11" t="s">
        <v>14007</v>
      </c>
      <c r="B13894" s="11">
        <v>-8.9849054112170895E-3</v>
      </c>
      <c r="C13894" s="11">
        <v>0.43581835053831303</v>
      </c>
    </row>
    <row r="13895" spans="1:3" x14ac:dyDescent="0.25">
      <c r="A13895" s="11" t="s">
        <v>14008</v>
      </c>
      <c r="B13895" s="11">
        <v>-8.9885059811594305E-3</v>
      </c>
      <c r="C13895" s="11">
        <v>0.440376945916579</v>
      </c>
    </row>
    <row r="13896" spans="1:3" x14ac:dyDescent="0.25">
      <c r="A13896" s="11" t="s">
        <v>14009</v>
      </c>
      <c r="B13896" s="11">
        <v>-8.9886075599425897E-3</v>
      </c>
      <c r="C13896" s="11">
        <v>0.45456609797395697</v>
      </c>
    </row>
    <row r="13897" spans="1:3" x14ac:dyDescent="0.25">
      <c r="A13897" s="11" t="s">
        <v>14010</v>
      </c>
      <c r="B13897" s="11">
        <v>-8.9918860439715496E-3</v>
      </c>
      <c r="C13897" s="11">
        <v>0.439090952606292</v>
      </c>
    </row>
    <row r="13898" spans="1:3" x14ac:dyDescent="0.25">
      <c r="A13898" s="11" t="s">
        <v>14011</v>
      </c>
      <c r="B13898" s="11">
        <v>-8.9925047570323102E-3</v>
      </c>
      <c r="C13898" s="11">
        <v>0.43632651851070198</v>
      </c>
    </row>
    <row r="13899" spans="1:3" x14ac:dyDescent="0.25">
      <c r="A13899" s="11" t="s">
        <v>14012</v>
      </c>
      <c r="B13899" s="11">
        <v>-8.9936378267621592E-3</v>
      </c>
      <c r="C13899" s="11">
        <v>0.51613938833988304</v>
      </c>
    </row>
    <row r="13900" spans="1:3" x14ac:dyDescent="0.25">
      <c r="A13900" s="11" t="s">
        <v>14013</v>
      </c>
      <c r="B13900" s="11">
        <v>-8.9971055596486296E-3</v>
      </c>
      <c r="C13900" s="11">
        <v>0.44131893614976297</v>
      </c>
    </row>
    <row r="13901" spans="1:3" x14ac:dyDescent="0.25">
      <c r="A13901" s="11" t="s">
        <v>14014</v>
      </c>
      <c r="B13901" s="11">
        <v>-8.9995798595571604E-3</v>
      </c>
      <c r="C13901" s="11">
        <v>0.43504232944134302</v>
      </c>
    </row>
    <row r="13902" spans="1:3" x14ac:dyDescent="0.25">
      <c r="A13902" s="11" t="s">
        <v>14015</v>
      </c>
      <c r="B13902" s="11">
        <v>-9.0017387889987401E-3</v>
      </c>
      <c r="C13902" s="11">
        <v>0.50519348956377796</v>
      </c>
    </row>
    <row r="13903" spans="1:3" x14ac:dyDescent="0.25">
      <c r="A13903" s="11" t="s">
        <v>14016</v>
      </c>
      <c r="B13903" s="11">
        <v>-9.0027193573637195E-3</v>
      </c>
      <c r="C13903" s="11">
        <v>0.43597461712888602</v>
      </c>
    </row>
    <row r="13904" spans="1:3" x14ac:dyDescent="0.25">
      <c r="A13904" s="11" t="s">
        <v>14017</v>
      </c>
      <c r="B13904" s="11">
        <v>-9.0072623973065195E-3</v>
      </c>
      <c r="C13904" s="11">
        <v>0.96909621449104399</v>
      </c>
    </row>
    <row r="13905" spans="1:3" x14ac:dyDescent="0.25">
      <c r="A13905" s="11" t="s">
        <v>14018</v>
      </c>
      <c r="B13905" s="11">
        <v>-9.0117092957645393E-3</v>
      </c>
      <c r="C13905" s="11">
        <v>0.43655123866085599</v>
      </c>
    </row>
    <row r="13906" spans="1:3" x14ac:dyDescent="0.25">
      <c r="A13906" s="11" t="s">
        <v>14019</v>
      </c>
      <c r="B13906" s="11">
        <v>-9.0119690984679403E-3</v>
      </c>
      <c r="C13906" s="11">
        <v>0.43836756235132202</v>
      </c>
    </row>
    <row r="13907" spans="1:3" x14ac:dyDescent="0.25">
      <c r="A13907" s="11" t="s">
        <v>14020</v>
      </c>
      <c r="B13907" s="11">
        <v>-9.0140679730350403E-3</v>
      </c>
      <c r="C13907" s="11">
        <v>0.45186664459878001</v>
      </c>
    </row>
    <row r="13908" spans="1:3" x14ac:dyDescent="0.25">
      <c r="A13908" s="11" t="s">
        <v>14021</v>
      </c>
      <c r="B13908" s="11">
        <v>-9.0154912741030793E-3</v>
      </c>
      <c r="C13908" s="11">
        <v>0.43748909581073703</v>
      </c>
    </row>
    <row r="13909" spans="1:3" x14ac:dyDescent="0.25">
      <c r="A13909" s="11" t="s">
        <v>14022</v>
      </c>
      <c r="B13909" s="11">
        <v>-9.01663216178091E-3</v>
      </c>
      <c r="C13909" s="11">
        <v>0.64636768276867096</v>
      </c>
    </row>
    <row r="13910" spans="1:3" x14ac:dyDescent="0.25">
      <c r="A13910" s="11" t="s">
        <v>14023</v>
      </c>
      <c r="B13910" s="11">
        <v>-9.0176686218587203E-3</v>
      </c>
      <c r="C13910" s="11">
        <v>0.44546879553975099</v>
      </c>
    </row>
    <row r="13911" spans="1:3" x14ac:dyDescent="0.25">
      <c r="A13911" s="11" t="s">
        <v>14024</v>
      </c>
      <c r="B13911" s="11">
        <v>-9.0225131051868794E-3</v>
      </c>
      <c r="C13911" s="11">
        <v>0.46031448006666698</v>
      </c>
    </row>
    <row r="13912" spans="1:3" x14ac:dyDescent="0.25">
      <c r="A13912" s="11" t="s">
        <v>14025</v>
      </c>
      <c r="B13912" s="11">
        <v>-9.0285998099807595E-3</v>
      </c>
      <c r="C13912" s="11">
        <v>0.43850194279528498</v>
      </c>
    </row>
    <row r="13913" spans="1:3" x14ac:dyDescent="0.25">
      <c r="A13913" s="11" t="s">
        <v>14026</v>
      </c>
      <c r="B13913" s="11">
        <v>-9.0328872121018308E-3</v>
      </c>
      <c r="C13913" s="11">
        <v>1.0674174399812799</v>
      </c>
    </row>
    <row r="13914" spans="1:3" x14ac:dyDescent="0.25">
      <c r="A13914" s="11" t="s">
        <v>14027</v>
      </c>
      <c r="B13914" s="11">
        <v>-9.0330699036700393E-3</v>
      </c>
      <c r="C13914" s="11">
        <v>0.48143300505391401</v>
      </c>
    </row>
    <row r="13915" spans="1:3" x14ac:dyDescent="0.25">
      <c r="A13915" s="11" t="s">
        <v>14028</v>
      </c>
      <c r="B13915" s="11">
        <v>-9.0362576387043002E-3</v>
      </c>
      <c r="C13915" s="11">
        <v>0.44270847663470902</v>
      </c>
    </row>
    <row r="13916" spans="1:3" x14ac:dyDescent="0.25">
      <c r="A13916" s="11" t="s">
        <v>14029</v>
      </c>
      <c r="B13916" s="11">
        <v>-9.0378118349495502E-3</v>
      </c>
      <c r="C13916" s="11">
        <v>0.461347412566671</v>
      </c>
    </row>
    <row r="13917" spans="1:3" x14ac:dyDescent="0.25">
      <c r="A13917" s="11" t="s">
        <v>14030</v>
      </c>
      <c r="B13917" s="11">
        <v>-9.0417610968481603E-3</v>
      </c>
      <c r="C13917" s="11">
        <v>0.43852828990599002</v>
      </c>
    </row>
    <row r="13918" spans="1:3" x14ac:dyDescent="0.25">
      <c r="A13918" s="11" t="s">
        <v>14031</v>
      </c>
      <c r="B13918" s="11">
        <v>-9.0425479939199808E-3</v>
      </c>
      <c r="C13918" s="11">
        <v>0.43926441163622798</v>
      </c>
    </row>
    <row r="13919" spans="1:3" x14ac:dyDescent="0.25">
      <c r="A13919" s="11" t="s">
        <v>14032</v>
      </c>
      <c r="B13919" s="11">
        <v>-9.04304835449324E-3</v>
      </c>
      <c r="C13919" s="11">
        <v>0.44034484508792399</v>
      </c>
    </row>
    <row r="13920" spans="1:3" x14ac:dyDescent="0.25">
      <c r="A13920" s="11" t="s">
        <v>14033</v>
      </c>
      <c r="B13920" s="11">
        <v>-9.0434471071961006E-3</v>
      </c>
      <c r="C13920" s="11">
        <v>0.53321938042495898</v>
      </c>
    </row>
    <row r="13921" spans="1:3" x14ac:dyDescent="0.25">
      <c r="A13921" s="11" t="s">
        <v>14034</v>
      </c>
      <c r="B13921" s="11">
        <v>-9.0435121680050492E-3</v>
      </c>
      <c r="C13921" s="11">
        <v>0.44531496232647999</v>
      </c>
    </row>
    <row r="13922" spans="1:3" x14ac:dyDescent="0.25">
      <c r="A13922" s="11" t="s">
        <v>14035</v>
      </c>
      <c r="B13922" s="11">
        <v>-9.0473251227795801E-3</v>
      </c>
      <c r="C13922" s="11">
        <v>0.92742752029194697</v>
      </c>
    </row>
    <row r="13923" spans="1:3" x14ac:dyDescent="0.25">
      <c r="A13923" s="11" t="s">
        <v>14036</v>
      </c>
      <c r="B13923" s="11">
        <v>-9.0521453888593693E-3</v>
      </c>
      <c r="C13923" s="11">
        <v>0.44033899833870099</v>
      </c>
    </row>
    <row r="13924" spans="1:3" x14ac:dyDescent="0.25">
      <c r="A13924" s="11" t="s">
        <v>14037</v>
      </c>
      <c r="B13924" s="11">
        <v>-9.0570929619994498E-3</v>
      </c>
      <c r="C13924" s="11">
        <v>1.0571231326978201</v>
      </c>
    </row>
    <row r="13925" spans="1:3" x14ac:dyDescent="0.25">
      <c r="A13925" s="11" t="s">
        <v>14038</v>
      </c>
      <c r="B13925" s="11">
        <v>-9.0640214314517704E-3</v>
      </c>
      <c r="C13925" s="11">
        <v>0.50019198749204496</v>
      </c>
    </row>
    <row r="13926" spans="1:3" x14ac:dyDescent="0.25">
      <c r="A13926" s="11" t="s">
        <v>14039</v>
      </c>
      <c r="B13926" s="11">
        <v>-9.0667661695250992E-3</v>
      </c>
      <c r="C13926" s="11">
        <v>0.83909887178239495</v>
      </c>
    </row>
    <row r="13927" spans="1:3" x14ac:dyDescent="0.25">
      <c r="A13927" s="11" t="s">
        <v>14040</v>
      </c>
      <c r="B13927" s="11">
        <v>-9.0683683353883996E-3</v>
      </c>
      <c r="C13927" s="11">
        <v>0.44379090070282801</v>
      </c>
    </row>
    <row r="13928" spans="1:3" x14ac:dyDescent="0.25">
      <c r="A13928" s="11" t="s">
        <v>14041</v>
      </c>
      <c r="B13928" s="11">
        <v>-9.0701542229969599E-3</v>
      </c>
      <c r="C13928" s="11">
        <v>0.45101387372983598</v>
      </c>
    </row>
    <row r="13929" spans="1:3" x14ac:dyDescent="0.25">
      <c r="A13929" s="11" t="s">
        <v>14042</v>
      </c>
      <c r="B13929" s="11">
        <v>-9.0731973566373306E-3</v>
      </c>
      <c r="C13929" s="11">
        <v>0.44828044717009802</v>
      </c>
    </row>
    <row r="13930" spans="1:3" x14ac:dyDescent="0.25">
      <c r="A13930" s="11" t="s">
        <v>14043</v>
      </c>
      <c r="B13930" s="11">
        <v>-9.0776050950835407E-3</v>
      </c>
      <c r="C13930" s="11">
        <v>0.43935596248632702</v>
      </c>
    </row>
    <row r="13931" spans="1:3" x14ac:dyDescent="0.25">
      <c r="A13931" s="11" t="s">
        <v>14044</v>
      </c>
      <c r="B13931" s="11">
        <v>-9.0786113982644096E-3</v>
      </c>
      <c r="C13931" s="11">
        <v>0.44844436885397798</v>
      </c>
    </row>
    <row r="13932" spans="1:3" x14ac:dyDescent="0.25">
      <c r="A13932" s="11" t="s">
        <v>14045</v>
      </c>
      <c r="B13932" s="11">
        <v>-9.0860570035765208E-3</v>
      </c>
      <c r="C13932" s="11">
        <v>0.49804790063444399</v>
      </c>
    </row>
    <row r="13933" spans="1:3" x14ac:dyDescent="0.25">
      <c r="A13933" s="11" t="s">
        <v>14046</v>
      </c>
      <c r="B13933" s="11">
        <v>-9.0920523598622908E-3</v>
      </c>
      <c r="C13933" s="11">
        <v>0.44688661252961898</v>
      </c>
    </row>
    <row r="13934" spans="1:3" x14ac:dyDescent="0.25">
      <c r="A13934" s="11" t="s">
        <v>14047</v>
      </c>
      <c r="B13934" s="11">
        <v>-9.0953206880463391E-3</v>
      </c>
      <c r="C13934" s="11">
        <v>0.44188922875702602</v>
      </c>
    </row>
    <row r="13935" spans="1:3" x14ac:dyDescent="0.25">
      <c r="A13935" s="11" t="s">
        <v>14048</v>
      </c>
      <c r="B13935" s="11">
        <v>-9.0988578757256397E-3</v>
      </c>
      <c r="C13935" s="11">
        <v>0.442922725556672</v>
      </c>
    </row>
    <row r="13936" spans="1:3" x14ac:dyDescent="0.25">
      <c r="A13936" s="11" t="s">
        <v>14049</v>
      </c>
      <c r="B13936" s="11">
        <v>-9.0990199540649797E-3</v>
      </c>
      <c r="C13936" s="11">
        <v>0.44701151386802901</v>
      </c>
    </row>
    <row r="13937" spans="1:3" x14ac:dyDescent="0.25">
      <c r="A13937" s="11" t="s">
        <v>14050</v>
      </c>
      <c r="B13937" s="11">
        <v>-9.0993126639774703E-3</v>
      </c>
      <c r="C13937" s="11">
        <v>0.441103612735189</v>
      </c>
    </row>
    <row r="13938" spans="1:3" x14ac:dyDescent="0.25">
      <c r="A13938" s="11" t="s">
        <v>14051</v>
      </c>
      <c r="B13938" s="11">
        <v>-9.0995861363291197E-3</v>
      </c>
      <c r="C13938" s="11">
        <v>0.48924162709367602</v>
      </c>
    </row>
    <row r="13939" spans="1:3" x14ac:dyDescent="0.25">
      <c r="A13939" s="11" t="s">
        <v>14052</v>
      </c>
      <c r="B13939" s="11">
        <v>-9.0996347602210204E-3</v>
      </c>
      <c r="C13939" s="11">
        <v>0.444182559098666</v>
      </c>
    </row>
    <row r="13940" spans="1:3" x14ac:dyDescent="0.25">
      <c r="A13940" s="11" t="s">
        <v>14053</v>
      </c>
      <c r="B13940" s="11">
        <v>-9.1027248247106604E-3</v>
      </c>
      <c r="C13940" s="11">
        <v>0.44120751018590698</v>
      </c>
    </row>
    <row r="13941" spans="1:3" x14ac:dyDescent="0.25">
      <c r="A13941" s="11" t="s">
        <v>14054</v>
      </c>
      <c r="B13941" s="11">
        <v>-9.1032136719010701E-3</v>
      </c>
      <c r="C13941" s="11">
        <v>0.45331079813081199</v>
      </c>
    </row>
    <row r="13942" spans="1:3" x14ac:dyDescent="0.25">
      <c r="A13942" s="11" t="s">
        <v>14055</v>
      </c>
      <c r="B13942" s="11">
        <v>-9.1054554425123498E-3</v>
      </c>
      <c r="C13942" s="11">
        <v>0.47551697651827102</v>
      </c>
    </row>
    <row r="13943" spans="1:3" x14ac:dyDescent="0.25">
      <c r="A13943" s="11" t="s">
        <v>14056</v>
      </c>
      <c r="B13943" s="11">
        <v>-9.1096600192000794E-3</v>
      </c>
      <c r="C13943" s="11">
        <v>0.44138691648380401</v>
      </c>
    </row>
    <row r="13944" spans="1:3" x14ac:dyDescent="0.25">
      <c r="A13944" s="11" t="s">
        <v>14057</v>
      </c>
      <c r="B13944" s="11">
        <v>-9.1110549606341698E-3</v>
      </c>
      <c r="C13944" s="11">
        <v>0.44258149400638902</v>
      </c>
    </row>
    <row r="13945" spans="1:3" x14ac:dyDescent="0.25">
      <c r="A13945" s="11" t="s">
        <v>14058</v>
      </c>
      <c r="B13945" s="11">
        <v>-9.1147172535352601E-3</v>
      </c>
      <c r="C13945" s="11">
        <v>0.468336944914992</v>
      </c>
    </row>
    <row r="13946" spans="1:3" x14ac:dyDescent="0.25">
      <c r="A13946" s="11" t="s">
        <v>14059</v>
      </c>
      <c r="B13946" s="11">
        <v>-9.1190196852705702E-3</v>
      </c>
      <c r="C13946" s="11">
        <v>0.44435997222256002</v>
      </c>
    </row>
    <row r="13947" spans="1:3" x14ac:dyDescent="0.25">
      <c r="A13947" s="11" t="s">
        <v>14060</v>
      </c>
      <c r="B13947" s="11">
        <v>-9.1226602857441101E-3</v>
      </c>
      <c r="C13947" s="11">
        <v>0.45052619280207601</v>
      </c>
    </row>
    <row r="13948" spans="1:3" x14ac:dyDescent="0.25">
      <c r="A13948" s="11" t="s">
        <v>14061</v>
      </c>
      <c r="B13948" s="11">
        <v>-9.1233745672499294E-3</v>
      </c>
      <c r="C13948" s="11">
        <v>1.0371430212730799</v>
      </c>
    </row>
    <row r="13949" spans="1:3" x14ac:dyDescent="0.25">
      <c r="A13949" s="11" t="s">
        <v>14062</v>
      </c>
      <c r="B13949" s="11">
        <v>-9.1274572912573293E-3</v>
      </c>
      <c r="C13949" s="11">
        <v>0.48455373709161298</v>
      </c>
    </row>
    <row r="13950" spans="1:3" x14ac:dyDescent="0.25">
      <c r="A13950" s="11" t="s">
        <v>14063</v>
      </c>
      <c r="B13950" s="11">
        <v>-9.1277088316646295E-3</v>
      </c>
      <c r="C13950" s="11">
        <v>0.51198756402230905</v>
      </c>
    </row>
    <row r="13951" spans="1:3" x14ac:dyDescent="0.25">
      <c r="A13951" s="11" t="s">
        <v>14064</v>
      </c>
      <c r="B13951" s="11">
        <v>-9.1280695545164596E-3</v>
      </c>
      <c r="C13951" s="11">
        <v>0.62070488912805599</v>
      </c>
    </row>
    <row r="13952" spans="1:3" x14ac:dyDescent="0.25">
      <c r="A13952" s="11" t="s">
        <v>14065</v>
      </c>
      <c r="B13952" s="11">
        <v>-9.12823309051926E-3</v>
      </c>
      <c r="C13952" s="11">
        <v>0.69130782520763301</v>
      </c>
    </row>
    <row r="13953" spans="1:3" x14ac:dyDescent="0.25">
      <c r="A13953" s="11" t="s">
        <v>14066</v>
      </c>
      <c r="B13953" s="11">
        <v>-9.1297070835616393E-3</v>
      </c>
      <c r="C13953" s="11">
        <v>0.45067117257823602</v>
      </c>
    </row>
    <row r="13954" spans="1:3" x14ac:dyDescent="0.25">
      <c r="A13954" s="11" t="s">
        <v>14067</v>
      </c>
      <c r="B13954" s="11">
        <v>-9.1326311095393294E-3</v>
      </c>
      <c r="C13954" s="11">
        <v>0.44546124321255098</v>
      </c>
    </row>
    <row r="13955" spans="1:3" x14ac:dyDescent="0.25">
      <c r="A13955" s="11" t="s">
        <v>14068</v>
      </c>
      <c r="B13955" s="11">
        <v>-9.1338702631307504E-3</v>
      </c>
      <c r="C13955" s="11">
        <v>0.44390315799998997</v>
      </c>
    </row>
    <row r="13956" spans="1:3" x14ac:dyDescent="0.25">
      <c r="A13956" s="11" t="s">
        <v>14069</v>
      </c>
      <c r="B13956" s="11">
        <v>-9.1353036440184696E-3</v>
      </c>
      <c r="C13956" s="11">
        <v>0.446330026908627</v>
      </c>
    </row>
    <row r="13957" spans="1:3" x14ac:dyDescent="0.25">
      <c r="A13957" s="11" t="s">
        <v>14070</v>
      </c>
      <c r="B13957" s="11">
        <v>-9.1355114632273304E-3</v>
      </c>
      <c r="C13957" s="11">
        <v>0.44994001283968299</v>
      </c>
    </row>
    <row r="13958" spans="1:3" x14ac:dyDescent="0.25">
      <c r="A13958" s="11" t="s">
        <v>14071</v>
      </c>
      <c r="B13958" s="11">
        <v>-9.1363099443753006E-3</v>
      </c>
      <c r="C13958" s="11">
        <v>0.44321301185642897</v>
      </c>
    </row>
    <row r="13959" spans="1:3" x14ac:dyDescent="0.25">
      <c r="A13959" s="11" t="s">
        <v>14072</v>
      </c>
      <c r="B13959" s="11">
        <v>-9.1440262011895299E-3</v>
      </c>
      <c r="C13959" s="11">
        <v>0.452420556326118</v>
      </c>
    </row>
    <row r="13960" spans="1:3" x14ac:dyDescent="0.25">
      <c r="A13960" s="11" t="s">
        <v>14073</v>
      </c>
      <c r="B13960" s="11">
        <v>-9.1464049559073606E-3</v>
      </c>
      <c r="C13960" s="11">
        <v>0.44427832447339999</v>
      </c>
    </row>
    <row r="13961" spans="1:3" x14ac:dyDescent="0.25">
      <c r="A13961" s="11" t="s">
        <v>14074</v>
      </c>
      <c r="B13961" s="11">
        <v>-9.1501827571082005E-3</v>
      </c>
      <c r="C13961" s="11">
        <v>0.44349867294691198</v>
      </c>
    </row>
    <row r="13962" spans="1:3" x14ac:dyDescent="0.25">
      <c r="A13962" s="11" t="s">
        <v>14075</v>
      </c>
      <c r="B13962" s="11">
        <v>-9.1509099848043791E-3</v>
      </c>
      <c r="C13962" s="11">
        <v>0.51186337037752805</v>
      </c>
    </row>
    <row r="13963" spans="1:3" x14ac:dyDescent="0.25">
      <c r="A13963" s="11" t="s">
        <v>14076</v>
      </c>
      <c r="B13963" s="11">
        <v>-9.1526786725441307E-3</v>
      </c>
      <c r="C13963" s="11">
        <v>0.447587728318114</v>
      </c>
    </row>
    <row r="13964" spans="1:3" x14ac:dyDescent="0.25">
      <c r="A13964" s="11" t="s">
        <v>14077</v>
      </c>
      <c r="B13964" s="11">
        <v>-9.1528545321251705E-3</v>
      </c>
      <c r="C13964" s="11">
        <v>0.44406107831781599</v>
      </c>
    </row>
    <row r="13965" spans="1:3" x14ac:dyDescent="0.25">
      <c r="A13965" s="11" t="s">
        <v>14078</v>
      </c>
      <c r="B13965" s="11">
        <v>-9.1583885324309101E-3</v>
      </c>
      <c r="C13965" s="11">
        <v>0.44529296452918499</v>
      </c>
    </row>
    <row r="13966" spans="1:3" x14ac:dyDescent="0.25">
      <c r="A13966" s="11" t="s">
        <v>14079</v>
      </c>
      <c r="B13966" s="11">
        <v>-9.1656929261379298E-3</v>
      </c>
      <c r="C13966" s="11">
        <v>0.44818550641317101</v>
      </c>
    </row>
    <row r="13967" spans="1:3" x14ac:dyDescent="0.25">
      <c r="A13967" s="11" t="s">
        <v>14080</v>
      </c>
      <c r="B13967" s="11">
        <v>-9.1700119455777294E-3</v>
      </c>
      <c r="C13967" s="11">
        <v>0.44448584269878799</v>
      </c>
    </row>
    <row r="13968" spans="1:3" x14ac:dyDescent="0.25">
      <c r="A13968" s="11" t="s">
        <v>14081</v>
      </c>
      <c r="B13968" s="11">
        <v>-9.1740476114964796E-3</v>
      </c>
      <c r="C13968" s="11">
        <v>0.48619084932385698</v>
      </c>
    </row>
    <row r="13969" spans="1:3" x14ac:dyDescent="0.25">
      <c r="A13969" s="11" t="s">
        <v>14082</v>
      </c>
      <c r="B13969" s="11">
        <v>-9.17749391024795E-3</v>
      </c>
      <c r="C13969" s="11">
        <v>0.55542576563510804</v>
      </c>
    </row>
    <row r="13970" spans="1:3" x14ac:dyDescent="0.25">
      <c r="A13970" s="11" t="s">
        <v>14083</v>
      </c>
      <c r="B13970" s="11">
        <v>-9.1791540261321695E-3</v>
      </c>
      <c r="C13970" s="11">
        <v>0.45718256469959001</v>
      </c>
    </row>
    <row r="13971" spans="1:3" x14ac:dyDescent="0.25">
      <c r="A13971" s="11" t="s">
        <v>14084</v>
      </c>
      <c r="B13971" s="11">
        <v>-9.1853166085872906E-3</v>
      </c>
      <c r="C13971" s="11">
        <v>0.466485296886747</v>
      </c>
    </row>
    <row r="13972" spans="1:3" x14ac:dyDescent="0.25">
      <c r="A13972" s="11" t="s">
        <v>14085</v>
      </c>
      <c r="B13972" s="11">
        <v>-9.1926192813819394E-3</v>
      </c>
      <c r="C13972" s="11">
        <v>0.45344077457271798</v>
      </c>
    </row>
    <row r="13973" spans="1:3" x14ac:dyDescent="0.25">
      <c r="A13973" s="11" t="s">
        <v>14086</v>
      </c>
      <c r="B13973" s="11">
        <v>-9.1946259738748294E-3</v>
      </c>
      <c r="C13973" s="11">
        <v>0.45766898658619998</v>
      </c>
    </row>
    <row r="13974" spans="1:3" x14ac:dyDescent="0.25">
      <c r="A13974" s="11" t="s">
        <v>14087</v>
      </c>
      <c r="B13974" s="11">
        <v>-9.1954122677486393E-3</v>
      </c>
      <c r="C13974" s="11">
        <v>0.44765549441258501</v>
      </c>
    </row>
    <row r="13975" spans="1:3" x14ac:dyDescent="0.25">
      <c r="A13975" s="11" t="s">
        <v>14088</v>
      </c>
      <c r="B13975" s="11">
        <v>-9.1956814812498497E-3</v>
      </c>
      <c r="C13975" s="11">
        <v>0.48853945959116402</v>
      </c>
    </row>
    <row r="13976" spans="1:3" x14ac:dyDescent="0.25">
      <c r="A13976" s="11" t="s">
        <v>14089</v>
      </c>
      <c r="B13976" s="11">
        <v>-9.1967450812832901E-3</v>
      </c>
      <c r="C13976" s="11">
        <v>0.454247659871854</v>
      </c>
    </row>
    <row r="13977" spans="1:3" x14ac:dyDescent="0.25">
      <c r="A13977" s="11" t="s">
        <v>14090</v>
      </c>
      <c r="B13977" s="11">
        <v>-9.1980823098819792E-3</v>
      </c>
      <c r="C13977" s="11">
        <v>0.45354543971611699</v>
      </c>
    </row>
    <row r="13978" spans="1:3" x14ac:dyDescent="0.25">
      <c r="A13978" s="11" t="s">
        <v>14091</v>
      </c>
      <c r="B13978" s="11">
        <v>-9.1991970848622397E-3</v>
      </c>
      <c r="C13978" s="11">
        <v>0.54395226674375996</v>
      </c>
    </row>
    <row r="13979" spans="1:3" x14ac:dyDescent="0.25">
      <c r="A13979" s="11" t="s">
        <v>14092</v>
      </c>
      <c r="B13979" s="11">
        <v>-9.1992107250030899E-3</v>
      </c>
      <c r="C13979" s="11">
        <v>0.45483005065876098</v>
      </c>
    </row>
    <row r="13980" spans="1:3" x14ac:dyDescent="0.25">
      <c r="A13980" s="11" t="s">
        <v>14093</v>
      </c>
      <c r="B13980" s="11">
        <v>-9.1998129298610006E-3</v>
      </c>
      <c r="C13980" s="11">
        <v>0.489275603879474</v>
      </c>
    </row>
    <row r="13981" spans="1:3" x14ac:dyDescent="0.25">
      <c r="A13981" s="11" t="s">
        <v>14094</v>
      </c>
      <c r="B13981" s="11">
        <v>-9.2034744561055003E-3</v>
      </c>
      <c r="C13981" s="11">
        <v>0.453022307375684</v>
      </c>
    </row>
    <row r="13982" spans="1:3" x14ac:dyDescent="0.25">
      <c r="A13982" s="11" t="s">
        <v>14095</v>
      </c>
      <c r="B13982" s="11">
        <v>-9.2092487435341507E-3</v>
      </c>
      <c r="C13982" s="11">
        <v>0.583833435278171</v>
      </c>
    </row>
    <row r="13983" spans="1:3" x14ac:dyDescent="0.25">
      <c r="A13983" s="11" t="s">
        <v>14096</v>
      </c>
      <c r="B13983" s="11">
        <v>-9.2156717711505704E-3</v>
      </c>
      <c r="C13983" s="11">
        <v>0.52024918439333601</v>
      </c>
    </row>
    <row r="13984" spans="1:3" x14ac:dyDescent="0.25">
      <c r="A13984" s="11" t="s">
        <v>14097</v>
      </c>
      <c r="B13984" s="11">
        <v>-9.2164854305436701E-3</v>
      </c>
      <c r="C13984" s="11">
        <v>0.494214766274371</v>
      </c>
    </row>
    <row r="13985" spans="1:3" x14ac:dyDescent="0.25">
      <c r="A13985" s="11" t="s">
        <v>14098</v>
      </c>
      <c r="B13985" s="11">
        <v>-9.2167315705427508E-3</v>
      </c>
      <c r="C13985" s="11">
        <v>0.44731924985062499</v>
      </c>
    </row>
    <row r="13986" spans="1:3" x14ac:dyDescent="0.25">
      <c r="A13986" s="11" t="s">
        <v>14099</v>
      </c>
      <c r="B13986" s="11">
        <v>-9.2178452291266696E-3</v>
      </c>
      <c r="C13986" s="11">
        <v>0.45873187891787698</v>
      </c>
    </row>
    <row r="13987" spans="1:3" x14ac:dyDescent="0.25">
      <c r="A13987" s="11" t="s">
        <v>14100</v>
      </c>
      <c r="B13987" s="11">
        <v>-9.2214737124938703E-3</v>
      </c>
      <c r="C13987" s="11">
        <v>0.45571944705641498</v>
      </c>
    </row>
    <row r="13988" spans="1:3" x14ac:dyDescent="0.25">
      <c r="A13988" s="11" t="s">
        <v>14101</v>
      </c>
      <c r="B13988" s="11">
        <v>-9.2250897154257001E-3</v>
      </c>
      <c r="C13988" s="11">
        <v>1.1629694152504999</v>
      </c>
    </row>
    <row r="13989" spans="1:3" x14ac:dyDescent="0.25">
      <c r="A13989" s="11" t="s">
        <v>14102</v>
      </c>
      <c r="B13989" s="11">
        <v>-9.2262426789859204E-3</v>
      </c>
      <c r="C13989" s="11">
        <v>0.81961994693366402</v>
      </c>
    </row>
    <row r="13990" spans="1:3" x14ac:dyDescent="0.25">
      <c r="A13990" s="11" t="s">
        <v>14103</v>
      </c>
      <c r="B13990" s="11">
        <v>-9.2263246652549598E-3</v>
      </c>
      <c r="C13990" s="11">
        <v>0.45022225277554601</v>
      </c>
    </row>
    <row r="13991" spans="1:3" x14ac:dyDescent="0.25">
      <c r="A13991" s="11" t="s">
        <v>14104</v>
      </c>
      <c r="B13991" s="11">
        <v>-9.2296829036346596E-3</v>
      </c>
      <c r="C13991" s="11">
        <v>0.45110459344293702</v>
      </c>
    </row>
    <row r="13992" spans="1:3" x14ac:dyDescent="0.25">
      <c r="A13992" s="11" t="s">
        <v>14105</v>
      </c>
      <c r="B13992" s="11">
        <v>-9.2311326505277996E-3</v>
      </c>
      <c r="C13992" s="11">
        <v>0.52828556739261101</v>
      </c>
    </row>
    <row r="13993" spans="1:3" x14ac:dyDescent="0.25">
      <c r="A13993" s="11" t="s">
        <v>14106</v>
      </c>
      <c r="B13993" s="11">
        <v>-9.2314248467299607E-3</v>
      </c>
      <c r="C13993" s="11">
        <v>0.51316656462177102</v>
      </c>
    </row>
    <row r="13994" spans="1:3" x14ac:dyDescent="0.25">
      <c r="A13994" s="11" t="s">
        <v>14107</v>
      </c>
      <c r="B13994" s="11">
        <v>-9.2334978253526406E-3</v>
      </c>
      <c r="C13994" s="11">
        <v>0.62959337282838701</v>
      </c>
    </row>
    <row r="13995" spans="1:3" x14ac:dyDescent="0.25">
      <c r="A13995" s="11" t="s">
        <v>14108</v>
      </c>
      <c r="B13995" s="11">
        <v>-9.2335164096430094E-3</v>
      </c>
      <c r="C13995" s="11">
        <v>0.44796439810977801</v>
      </c>
    </row>
    <row r="13996" spans="1:3" x14ac:dyDescent="0.25">
      <c r="A13996" s="11" t="s">
        <v>14109</v>
      </c>
      <c r="B13996" s="11">
        <v>-9.2341773799818703E-3</v>
      </c>
      <c r="C13996" s="11">
        <v>0.449982730495813</v>
      </c>
    </row>
    <row r="13997" spans="1:3" x14ac:dyDescent="0.25">
      <c r="A13997" s="11" t="s">
        <v>14110</v>
      </c>
      <c r="B13997" s="11">
        <v>-9.2407993784766797E-3</v>
      </c>
      <c r="C13997" s="11">
        <v>0.448753971256106</v>
      </c>
    </row>
    <row r="13998" spans="1:3" x14ac:dyDescent="0.25">
      <c r="A13998" s="11" t="s">
        <v>14111</v>
      </c>
      <c r="B13998" s="11">
        <v>-9.24321801606897E-3</v>
      </c>
      <c r="C13998" s="11">
        <v>1.09300212565666</v>
      </c>
    </row>
    <row r="13999" spans="1:3" x14ac:dyDescent="0.25">
      <c r="A13999" s="11" t="s">
        <v>14112</v>
      </c>
      <c r="B13999" s="11">
        <v>-9.2444450747890695E-3</v>
      </c>
      <c r="C13999" s="11">
        <v>1.21136437686137</v>
      </c>
    </row>
    <row r="14000" spans="1:3" x14ac:dyDescent="0.25">
      <c r="A14000" s="11" t="s">
        <v>14113</v>
      </c>
      <c r="B14000" s="11">
        <v>-9.2447698453755195E-3</v>
      </c>
      <c r="C14000" s="11">
        <v>0.452567935959309</v>
      </c>
    </row>
    <row r="14001" spans="1:3" x14ac:dyDescent="0.25">
      <c r="A14001" s="11" t="s">
        <v>14114</v>
      </c>
      <c r="B14001" s="11">
        <v>-9.2472180399380596E-3</v>
      </c>
      <c r="C14001" s="11">
        <v>0.44874071098457302</v>
      </c>
    </row>
    <row r="14002" spans="1:3" x14ac:dyDescent="0.25">
      <c r="A14002" s="11" t="s">
        <v>14115</v>
      </c>
      <c r="B14002" s="11">
        <v>-9.2525969974801593E-3</v>
      </c>
      <c r="C14002" s="11">
        <v>0.457184592545261</v>
      </c>
    </row>
    <row r="14003" spans="1:3" x14ac:dyDescent="0.25">
      <c r="A14003" s="11" t="s">
        <v>14116</v>
      </c>
      <c r="B14003" s="11">
        <v>-9.2575301402039699E-3</v>
      </c>
      <c r="C14003" s="11">
        <v>0.45605332903895601</v>
      </c>
    </row>
    <row r="14004" spans="1:3" x14ac:dyDescent="0.25">
      <c r="A14004" s="11" t="s">
        <v>14117</v>
      </c>
      <c r="B14004" s="11">
        <v>-9.2608626050280102E-3</v>
      </c>
      <c r="C14004" s="11">
        <v>1.0461979340493901</v>
      </c>
    </row>
    <row r="14005" spans="1:3" x14ac:dyDescent="0.25">
      <c r="A14005" s="11" t="s">
        <v>14118</v>
      </c>
      <c r="B14005" s="11">
        <v>-9.2614732150675394E-3</v>
      </c>
      <c r="C14005" s="11">
        <v>0.45882144059358099</v>
      </c>
    </row>
    <row r="14006" spans="1:3" x14ac:dyDescent="0.25">
      <c r="A14006" s="11" t="s">
        <v>14119</v>
      </c>
      <c r="B14006" s="11">
        <v>-9.2620686234902092E-3</v>
      </c>
      <c r="C14006" s="11">
        <v>0.96147989103885001</v>
      </c>
    </row>
    <row r="14007" spans="1:3" x14ac:dyDescent="0.25">
      <c r="A14007" s="11" t="s">
        <v>14120</v>
      </c>
      <c r="B14007" s="11">
        <v>-9.2634362733307208E-3</v>
      </c>
      <c r="C14007" s="11">
        <v>1.22064416013552</v>
      </c>
    </row>
    <row r="14008" spans="1:3" x14ac:dyDescent="0.25">
      <c r="A14008" s="11" t="s">
        <v>14121</v>
      </c>
      <c r="B14008" s="11">
        <v>-9.2691452707304393E-3</v>
      </c>
      <c r="C14008" s="11">
        <v>0.451167779275854</v>
      </c>
    </row>
    <row r="14009" spans="1:3" x14ac:dyDescent="0.25">
      <c r="A14009" s="11" t="s">
        <v>14122</v>
      </c>
      <c r="B14009" s="11">
        <v>-9.2741003389493898E-3</v>
      </c>
      <c r="C14009" s="11">
        <v>0.50548411883952404</v>
      </c>
    </row>
    <row r="14010" spans="1:3" x14ac:dyDescent="0.25">
      <c r="A14010" s="11" t="s">
        <v>14123</v>
      </c>
      <c r="B14010" s="11">
        <v>-9.2749894455039696E-3</v>
      </c>
      <c r="C14010" s="11">
        <v>0.46016417989195402</v>
      </c>
    </row>
    <row r="14011" spans="1:3" x14ac:dyDescent="0.25">
      <c r="A14011" s="11" t="s">
        <v>14124</v>
      </c>
      <c r="B14011" s="11">
        <v>-9.27848516957064E-3</v>
      </c>
      <c r="C14011" s="11">
        <v>0.479091203124552</v>
      </c>
    </row>
    <row r="14012" spans="1:3" x14ac:dyDescent="0.25">
      <c r="A14012" s="11" t="s">
        <v>14125</v>
      </c>
      <c r="B14012" s="11">
        <v>-9.2885080733291804E-3</v>
      </c>
      <c r="C14012" s="11">
        <v>0.486574904167419</v>
      </c>
    </row>
    <row r="14013" spans="1:3" x14ac:dyDescent="0.25">
      <c r="A14013" s="11" t="s">
        <v>14126</v>
      </c>
      <c r="B14013" s="11">
        <v>-9.2893409429414507E-3</v>
      </c>
      <c r="C14013" s="11">
        <v>0.45812625800155798</v>
      </c>
    </row>
    <row r="14014" spans="1:3" x14ac:dyDescent="0.25">
      <c r="A14014" s="11" t="s">
        <v>14127</v>
      </c>
      <c r="B14014" s="11">
        <v>-9.2928128963285592E-3</v>
      </c>
      <c r="C14014" s="11">
        <v>0.48066823788796198</v>
      </c>
    </row>
    <row r="14015" spans="1:3" x14ac:dyDescent="0.25">
      <c r="A14015" s="11" t="s">
        <v>14128</v>
      </c>
      <c r="B14015" s="11">
        <v>-9.2946262198967695E-3</v>
      </c>
      <c r="C14015" s="11">
        <v>0.52459472852144495</v>
      </c>
    </row>
    <row r="14016" spans="1:3" x14ac:dyDescent="0.25">
      <c r="A14016" s="11" t="s">
        <v>14129</v>
      </c>
      <c r="B14016" s="11">
        <v>-9.2948534576203397E-3</v>
      </c>
      <c r="C14016" s="11">
        <v>0.47751845344105498</v>
      </c>
    </row>
    <row r="14017" spans="1:3" x14ac:dyDescent="0.25">
      <c r="A14017" s="11" t="s">
        <v>14130</v>
      </c>
      <c r="B14017" s="11">
        <v>-9.3014894940011104E-3</v>
      </c>
      <c r="C14017" s="11">
        <v>0.47547601820579499</v>
      </c>
    </row>
    <row r="14018" spans="1:3" x14ac:dyDescent="0.25">
      <c r="A14018" s="11" t="s">
        <v>14131</v>
      </c>
      <c r="B14018" s="11">
        <v>-9.3023359199640703E-3</v>
      </c>
      <c r="C14018" s="11">
        <v>0.47243493012312798</v>
      </c>
    </row>
    <row r="14019" spans="1:3" x14ac:dyDescent="0.25">
      <c r="A14019" s="11" t="s">
        <v>14132</v>
      </c>
      <c r="B14019" s="11">
        <v>-9.3040447650831106E-3</v>
      </c>
      <c r="C14019" s="11">
        <v>0.45315774508933798</v>
      </c>
    </row>
    <row r="14020" spans="1:3" x14ac:dyDescent="0.25">
      <c r="A14020" s="11" t="s">
        <v>14133</v>
      </c>
      <c r="B14020" s="11">
        <v>-9.3069140356979996E-3</v>
      </c>
      <c r="C14020" s="11">
        <v>0.47674570316627601</v>
      </c>
    </row>
    <row r="14021" spans="1:3" x14ac:dyDescent="0.25">
      <c r="A14021" s="11" t="s">
        <v>14134</v>
      </c>
      <c r="B14021" s="11">
        <v>-9.3078551890913193E-3</v>
      </c>
      <c r="C14021" s="11">
        <v>0.76508792760893596</v>
      </c>
    </row>
    <row r="14022" spans="1:3" x14ac:dyDescent="0.25">
      <c r="A14022" s="11" t="s">
        <v>14135</v>
      </c>
      <c r="B14022" s="11">
        <v>-9.3080188862058894E-3</v>
      </c>
      <c r="C14022" s="11">
        <v>0.54617782352086997</v>
      </c>
    </row>
    <row r="14023" spans="1:3" x14ac:dyDescent="0.25">
      <c r="A14023" s="11" t="s">
        <v>14136</v>
      </c>
      <c r="B14023" s="11">
        <v>-9.3096047841927099E-3</v>
      </c>
      <c r="C14023" s="11">
        <v>0.84826690123620596</v>
      </c>
    </row>
    <row r="14024" spans="1:3" x14ac:dyDescent="0.25">
      <c r="A14024" s="11" t="s">
        <v>14137</v>
      </c>
      <c r="B14024" s="11">
        <v>-9.3101512450020803E-3</v>
      </c>
      <c r="C14024" s="11">
        <v>0.45346606560191999</v>
      </c>
    </row>
    <row r="14025" spans="1:3" x14ac:dyDescent="0.25">
      <c r="A14025" s="11" t="s">
        <v>14138</v>
      </c>
      <c r="B14025" s="11">
        <v>-9.3104156852418397E-3</v>
      </c>
      <c r="C14025" s="11">
        <v>0.45229293708107399</v>
      </c>
    </row>
    <row r="14026" spans="1:3" x14ac:dyDescent="0.25">
      <c r="A14026" s="11" t="s">
        <v>14139</v>
      </c>
      <c r="B14026" s="11">
        <v>-9.3137905806302095E-3</v>
      </c>
      <c r="C14026" s="11">
        <v>0.461932351329358</v>
      </c>
    </row>
    <row r="14027" spans="1:3" x14ac:dyDescent="0.25">
      <c r="A14027" s="11" t="s">
        <v>14140</v>
      </c>
      <c r="B14027" s="11">
        <v>-9.3161218953317394E-3</v>
      </c>
      <c r="C14027" s="11">
        <v>0.72085121423249499</v>
      </c>
    </row>
    <row r="14028" spans="1:3" x14ac:dyDescent="0.25">
      <c r="A14028" s="11" t="s">
        <v>14141</v>
      </c>
      <c r="B14028" s="11">
        <v>-9.3164191939120993E-3</v>
      </c>
      <c r="C14028" s="11">
        <v>0.45951238826582602</v>
      </c>
    </row>
    <row r="14029" spans="1:3" x14ac:dyDescent="0.25">
      <c r="A14029" s="11" t="s">
        <v>14142</v>
      </c>
      <c r="B14029" s="11">
        <v>-9.31738180574887E-3</v>
      </c>
      <c r="C14029" s="11">
        <v>0.50293237575100602</v>
      </c>
    </row>
    <row r="14030" spans="1:3" x14ac:dyDescent="0.25">
      <c r="A14030" s="11" t="s">
        <v>14143</v>
      </c>
      <c r="B14030" s="11">
        <v>-9.3209260940947201E-3</v>
      </c>
      <c r="C14030" s="11">
        <v>0.45747358661828302</v>
      </c>
    </row>
    <row r="14031" spans="1:3" x14ac:dyDescent="0.25">
      <c r="A14031" s="11" t="s">
        <v>14144</v>
      </c>
      <c r="B14031" s="11">
        <v>-9.3213879206713902E-3</v>
      </c>
      <c r="C14031" s="11">
        <v>0.67723247516698803</v>
      </c>
    </row>
    <row r="14032" spans="1:3" x14ac:dyDescent="0.25">
      <c r="A14032" s="11" t="s">
        <v>14145</v>
      </c>
      <c r="B14032" s="11">
        <v>-9.32348160304621E-3</v>
      </c>
      <c r="C14032" s="11">
        <v>0.45354414011246003</v>
      </c>
    </row>
    <row r="14033" spans="1:3" x14ac:dyDescent="0.25">
      <c r="A14033" s="11" t="s">
        <v>14146</v>
      </c>
      <c r="B14033" s="11">
        <v>-9.3247643786442801E-3</v>
      </c>
      <c r="C14033" s="11">
        <v>0.453462725915872</v>
      </c>
    </row>
    <row r="14034" spans="1:3" x14ac:dyDescent="0.25">
      <c r="A14034" s="11" t="s">
        <v>14147</v>
      </c>
      <c r="B14034" s="11">
        <v>-9.3259461842515792E-3</v>
      </c>
      <c r="C14034" s="11">
        <v>1.46149428870686</v>
      </c>
    </row>
    <row r="14035" spans="1:3" x14ac:dyDescent="0.25">
      <c r="A14035" s="11" t="s">
        <v>14148</v>
      </c>
      <c r="B14035" s="11">
        <v>-9.3277600233122194E-3</v>
      </c>
      <c r="C14035" s="11">
        <v>0.46746641042408399</v>
      </c>
    </row>
    <row r="14036" spans="1:3" x14ac:dyDescent="0.25">
      <c r="A14036" s="11" t="s">
        <v>14149</v>
      </c>
      <c r="B14036" s="11">
        <v>-9.3287456428991795E-3</v>
      </c>
      <c r="C14036" s="11">
        <v>0.45399861422851001</v>
      </c>
    </row>
    <row r="14037" spans="1:3" x14ac:dyDescent="0.25">
      <c r="A14037" s="11" t="s">
        <v>14150</v>
      </c>
      <c r="B14037" s="11">
        <v>-9.3296956361176991E-3</v>
      </c>
      <c r="C14037" s="11">
        <v>0.54795551199873904</v>
      </c>
    </row>
    <row r="14038" spans="1:3" x14ac:dyDescent="0.25">
      <c r="A14038" s="11" t="s">
        <v>14151</v>
      </c>
      <c r="B14038" s="11">
        <v>-9.3311782977123295E-3</v>
      </c>
      <c r="C14038" s="11">
        <v>0.45506307347851499</v>
      </c>
    </row>
    <row r="14039" spans="1:3" x14ac:dyDescent="0.25">
      <c r="A14039" s="11" t="s">
        <v>14152</v>
      </c>
      <c r="B14039" s="11">
        <v>-9.3353759580413406E-3</v>
      </c>
      <c r="C14039" s="11">
        <v>0.47191551380680802</v>
      </c>
    </row>
    <row r="14040" spans="1:3" x14ac:dyDescent="0.25">
      <c r="A14040" s="11" t="s">
        <v>14153</v>
      </c>
      <c r="B14040" s="11">
        <v>-9.3424279970509803E-3</v>
      </c>
      <c r="C14040" s="11">
        <v>0.45500197309755103</v>
      </c>
    </row>
    <row r="14041" spans="1:3" x14ac:dyDescent="0.25">
      <c r="A14041" s="11" t="s">
        <v>14154</v>
      </c>
      <c r="B14041" s="11">
        <v>-9.34337687386156E-3</v>
      </c>
      <c r="C14041" s="11">
        <v>0.45597818448232702</v>
      </c>
    </row>
    <row r="14042" spans="1:3" x14ac:dyDescent="0.25">
      <c r="A14042" s="11" t="s">
        <v>14155</v>
      </c>
      <c r="B14042" s="11">
        <v>-9.3474877349704992E-3</v>
      </c>
      <c r="C14042" s="11">
        <v>0.481252604315209</v>
      </c>
    </row>
    <row r="14043" spans="1:3" x14ac:dyDescent="0.25">
      <c r="A14043" s="11" t="s">
        <v>14156</v>
      </c>
      <c r="B14043" s="11">
        <v>-9.3502952304438097E-3</v>
      </c>
      <c r="C14043" s="11">
        <v>0.46961428679843098</v>
      </c>
    </row>
    <row r="14044" spans="1:3" x14ac:dyDescent="0.25">
      <c r="A14044" s="11" t="s">
        <v>14157</v>
      </c>
      <c r="B14044" s="11">
        <v>-9.3504843655643505E-3</v>
      </c>
      <c r="C14044" s="11">
        <v>0.46898210453079497</v>
      </c>
    </row>
    <row r="14045" spans="1:3" x14ac:dyDescent="0.25">
      <c r="A14045" s="11" t="s">
        <v>14158</v>
      </c>
      <c r="B14045" s="11">
        <v>-9.3539266918885901E-3</v>
      </c>
      <c r="C14045" s="11">
        <v>0.54031686754438801</v>
      </c>
    </row>
    <row r="14046" spans="1:3" x14ac:dyDescent="0.25">
      <c r="A14046" s="11" t="s">
        <v>14159</v>
      </c>
      <c r="B14046" s="11">
        <v>-9.3540147027424206E-3</v>
      </c>
      <c r="C14046" s="11">
        <v>0.49680015762678098</v>
      </c>
    </row>
    <row r="14047" spans="1:3" x14ac:dyDescent="0.25">
      <c r="A14047" s="11" t="s">
        <v>14160</v>
      </c>
      <c r="B14047" s="11">
        <v>-9.3582078388818601E-3</v>
      </c>
      <c r="C14047" s="11">
        <v>0.458052223260764</v>
      </c>
    </row>
    <row r="14048" spans="1:3" x14ac:dyDescent="0.25">
      <c r="A14048" s="11" t="s">
        <v>14161</v>
      </c>
      <c r="B14048" s="11">
        <v>-9.3652223217108605E-3</v>
      </c>
      <c r="C14048" s="11">
        <v>0.51895399383555696</v>
      </c>
    </row>
    <row r="14049" spans="1:3" x14ac:dyDescent="0.25">
      <c r="A14049" s="11" t="s">
        <v>14162</v>
      </c>
      <c r="B14049" s="11">
        <v>-9.3665081246904498E-3</v>
      </c>
      <c r="C14049" s="11">
        <v>0.47414204191871701</v>
      </c>
    </row>
    <row r="14050" spans="1:3" x14ac:dyDescent="0.25">
      <c r="A14050" s="11" t="s">
        <v>14163</v>
      </c>
      <c r="B14050" s="11">
        <v>-9.3665456530125004E-3</v>
      </c>
      <c r="C14050" s="11">
        <v>0.45710810788827799</v>
      </c>
    </row>
    <row r="14051" spans="1:3" x14ac:dyDescent="0.25">
      <c r="A14051" s="11" t="s">
        <v>14164</v>
      </c>
      <c r="B14051" s="11">
        <v>-9.3673263584244503E-3</v>
      </c>
      <c r="C14051" s="11">
        <v>0.70675438934406098</v>
      </c>
    </row>
    <row r="14052" spans="1:3" x14ac:dyDescent="0.25">
      <c r="A14052" s="11" t="s">
        <v>14165</v>
      </c>
      <c r="B14052" s="11">
        <v>-9.3680289589346006E-3</v>
      </c>
      <c r="C14052" s="11">
        <v>0.86299511614735303</v>
      </c>
    </row>
    <row r="14053" spans="1:3" x14ac:dyDescent="0.25">
      <c r="A14053" s="11" t="s">
        <v>14166</v>
      </c>
      <c r="B14053" s="11">
        <v>-9.3691672884189392E-3</v>
      </c>
      <c r="C14053" s="11">
        <v>0.532637564669865</v>
      </c>
    </row>
    <row r="14054" spans="1:3" x14ac:dyDescent="0.25">
      <c r="A14054" s="11" t="s">
        <v>14167</v>
      </c>
      <c r="B14054" s="11">
        <v>-9.3693120469568701E-3</v>
      </c>
      <c r="C14054" s="11">
        <v>0.45643882990142498</v>
      </c>
    </row>
    <row r="14055" spans="1:3" x14ac:dyDescent="0.25">
      <c r="A14055" s="11" t="s">
        <v>14168</v>
      </c>
      <c r="B14055" s="11">
        <v>-9.3707942857852496E-3</v>
      </c>
      <c r="C14055" s="11">
        <v>0.45740904461562798</v>
      </c>
    </row>
    <row r="14056" spans="1:3" x14ac:dyDescent="0.25">
      <c r="A14056" s="11" t="s">
        <v>14169</v>
      </c>
      <c r="B14056" s="11">
        <v>-9.3726932693717398E-3</v>
      </c>
      <c r="C14056" s="11">
        <v>0.51899762582112896</v>
      </c>
    </row>
    <row r="14057" spans="1:3" x14ac:dyDescent="0.25">
      <c r="A14057" s="11" t="s">
        <v>14170</v>
      </c>
      <c r="B14057" s="11">
        <v>-9.3748981750715905E-3</v>
      </c>
      <c r="C14057" s="11">
        <v>1.1398587356532399</v>
      </c>
    </row>
    <row r="14058" spans="1:3" x14ac:dyDescent="0.25">
      <c r="A14058" s="11" t="s">
        <v>14171</v>
      </c>
      <c r="B14058" s="11">
        <v>-9.3755437091595402E-3</v>
      </c>
      <c r="C14058" s="11">
        <v>0.61181720731067302</v>
      </c>
    </row>
    <row r="14059" spans="1:3" x14ac:dyDescent="0.25">
      <c r="A14059" s="11" t="s">
        <v>14172</v>
      </c>
      <c r="B14059" s="11">
        <v>-9.3761159750694201E-3</v>
      </c>
      <c r="C14059" s="11">
        <v>0.47972279618574198</v>
      </c>
    </row>
    <row r="14060" spans="1:3" x14ac:dyDescent="0.25">
      <c r="A14060" s="11" t="s">
        <v>14173</v>
      </c>
      <c r="B14060" s="11">
        <v>-9.3793259467020908E-3</v>
      </c>
      <c r="C14060" s="11">
        <v>0.897100776095199</v>
      </c>
    </row>
    <row r="14061" spans="1:3" x14ac:dyDescent="0.25">
      <c r="A14061" s="11" t="s">
        <v>14174</v>
      </c>
      <c r="B14061" s="11">
        <v>-9.3806874125974896E-3</v>
      </c>
      <c r="C14061" s="11">
        <v>0.46700403533723001</v>
      </c>
    </row>
    <row r="14062" spans="1:3" x14ac:dyDescent="0.25">
      <c r="A14062" s="11" t="s">
        <v>14175</v>
      </c>
      <c r="B14062" s="11">
        <v>-9.3912122710952395E-3</v>
      </c>
      <c r="C14062" s="11">
        <v>0.46366080491991701</v>
      </c>
    </row>
    <row r="14063" spans="1:3" x14ac:dyDescent="0.25">
      <c r="A14063" s="11" t="s">
        <v>14176</v>
      </c>
      <c r="B14063" s="11">
        <v>-9.3957594473522092E-3</v>
      </c>
      <c r="C14063" s="11">
        <v>0.47003976892313398</v>
      </c>
    </row>
    <row r="14064" spans="1:3" x14ac:dyDescent="0.25">
      <c r="A14064" s="11" t="s">
        <v>14177</v>
      </c>
      <c r="B14064" s="11">
        <v>-9.4041278461317202E-3</v>
      </c>
      <c r="C14064" s="11">
        <v>0.464527522046423</v>
      </c>
    </row>
    <row r="14065" spans="1:3" x14ac:dyDescent="0.25">
      <c r="A14065" s="11" t="s">
        <v>14178</v>
      </c>
      <c r="B14065" s="11">
        <v>-9.4052166221878595E-3</v>
      </c>
      <c r="C14065" s="11">
        <v>0.486059589438047</v>
      </c>
    </row>
    <row r="14066" spans="1:3" x14ac:dyDescent="0.25">
      <c r="A14066" s="11" t="s">
        <v>14179</v>
      </c>
      <c r="B14066" s="11">
        <v>-9.4078010651138296E-3</v>
      </c>
      <c r="C14066" s="11">
        <v>0.73142319028598402</v>
      </c>
    </row>
    <row r="14067" spans="1:3" x14ac:dyDescent="0.25">
      <c r="A14067" s="11" t="s">
        <v>14180</v>
      </c>
      <c r="B14067" s="11">
        <v>-9.4096866498568806E-3</v>
      </c>
      <c r="C14067" s="11">
        <v>0.54005460521752002</v>
      </c>
    </row>
    <row r="14068" spans="1:3" x14ac:dyDescent="0.25">
      <c r="A14068" s="11" t="s">
        <v>14181</v>
      </c>
      <c r="B14068" s="11">
        <v>-9.4146602294133304E-3</v>
      </c>
      <c r="C14068" s="11">
        <v>0.51138798863602297</v>
      </c>
    </row>
    <row r="14069" spans="1:3" x14ac:dyDescent="0.25">
      <c r="A14069" s="11" t="s">
        <v>14182</v>
      </c>
      <c r="B14069" s="11">
        <v>-9.4156516646455805E-3</v>
      </c>
      <c r="C14069" s="11">
        <v>0.46520553197877201</v>
      </c>
    </row>
    <row r="14070" spans="1:3" x14ac:dyDescent="0.25">
      <c r="A14070" s="11" t="s">
        <v>14183</v>
      </c>
      <c r="B14070" s="11">
        <v>-9.41814295154704E-3</v>
      </c>
      <c r="C14070" s="11">
        <v>0.45981639102552802</v>
      </c>
    </row>
    <row r="14071" spans="1:3" x14ac:dyDescent="0.25">
      <c r="A14071" s="11" t="s">
        <v>14184</v>
      </c>
      <c r="B14071" s="11">
        <v>-9.4206640148767704E-3</v>
      </c>
      <c r="C14071" s="11">
        <v>0.51321387060147505</v>
      </c>
    </row>
    <row r="14072" spans="1:3" x14ac:dyDescent="0.25">
      <c r="A14072" s="11" t="s">
        <v>14185</v>
      </c>
      <c r="B14072" s="11">
        <v>-9.4233149539308097E-3</v>
      </c>
      <c r="C14072" s="11">
        <v>0.45970684213381002</v>
      </c>
    </row>
    <row r="14073" spans="1:3" x14ac:dyDescent="0.25">
      <c r="A14073" s="11" t="s">
        <v>14186</v>
      </c>
      <c r="B14073" s="11">
        <v>-9.4263976883875601E-3</v>
      </c>
      <c r="C14073" s="11">
        <v>0.65916007958303802</v>
      </c>
    </row>
    <row r="14074" spans="1:3" x14ac:dyDescent="0.25">
      <c r="A14074" s="11" t="s">
        <v>14187</v>
      </c>
      <c r="B14074" s="11">
        <v>-9.4298126659740199E-3</v>
      </c>
      <c r="C14074" s="11">
        <v>0.71035977480454304</v>
      </c>
    </row>
    <row r="14075" spans="1:3" x14ac:dyDescent="0.25">
      <c r="A14075" s="11" t="s">
        <v>14188</v>
      </c>
      <c r="B14075" s="11">
        <v>-9.4352296571560308E-3</v>
      </c>
      <c r="C14075" s="11">
        <v>0.48146767280181302</v>
      </c>
    </row>
    <row r="14076" spans="1:3" x14ac:dyDescent="0.25">
      <c r="A14076" s="11" t="s">
        <v>14189</v>
      </c>
      <c r="B14076" s="11">
        <v>-9.43714159125939E-3</v>
      </c>
      <c r="C14076" s="11">
        <v>0.47957065830416801</v>
      </c>
    </row>
    <row r="14077" spans="1:3" x14ac:dyDescent="0.25">
      <c r="A14077" s="11" t="s">
        <v>14190</v>
      </c>
      <c r="B14077" s="11">
        <v>-9.4377225137386497E-3</v>
      </c>
      <c r="C14077" s="11">
        <v>0.46704829177274998</v>
      </c>
    </row>
    <row r="14078" spans="1:3" x14ac:dyDescent="0.25">
      <c r="A14078" s="11" t="s">
        <v>14191</v>
      </c>
      <c r="B14078" s="11">
        <v>-9.4424283838484297E-3</v>
      </c>
      <c r="C14078" s="11">
        <v>0.47438977455639603</v>
      </c>
    </row>
    <row r="14079" spans="1:3" x14ac:dyDescent="0.25">
      <c r="A14079" s="11" t="s">
        <v>14192</v>
      </c>
      <c r="B14079" s="11">
        <v>-9.4450081818233805E-3</v>
      </c>
      <c r="C14079" s="11">
        <v>0.45980078708118799</v>
      </c>
    </row>
    <row r="14080" spans="1:3" x14ac:dyDescent="0.25">
      <c r="A14080" s="11" t="s">
        <v>14193</v>
      </c>
      <c r="B14080" s="11">
        <v>-9.4526671411572002E-3</v>
      </c>
      <c r="C14080" s="11">
        <v>0.46234243370754302</v>
      </c>
    </row>
    <row r="14081" spans="1:3" x14ac:dyDescent="0.25">
      <c r="A14081" s="11" t="s">
        <v>14194</v>
      </c>
      <c r="B14081" s="11">
        <v>-9.4531299892306499E-3</v>
      </c>
      <c r="C14081" s="11">
        <v>0.47695103395293797</v>
      </c>
    </row>
    <row r="14082" spans="1:3" x14ac:dyDescent="0.25">
      <c r="A14082" s="11" t="s">
        <v>14195</v>
      </c>
      <c r="B14082" s="11">
        <v>-9.4549806632002794E-3</v>
      </c>
      <c r="C14082" s="11">
        <v>0.48320080259950499</v>
      </c>
    </row>
    <row r="14083" spans="1:3" x14ac:dyDescent="0.25">
      <c r="A14083" s="11" t="s">
        <v>14196</v>
      </c>
      <c r="B14083" s="11">
        <v>-9.4567285811226094E-3</v>
      </c>
      <c r="C14083" s="11">
        <v>0.47280701214947601</v>
      </c>
    </row>
    <row r="14084" spans="1:3" x14ac:dyDescent="0.25">
      <c r="A14084" s="11" t="s">
        <v>14197</v>
      </c>
      <c r="B14084" s="11">
        <v>-9.4572887009118298E-3</v>
      </c>
      <c r="C14084" s="11">
        <v>0.50721146555541796</v>
      </c>
    </row>
    <row r="14085" spans="1:3" x14ac:dyDescent="0.25">
      <c r="A14085" s="11" t="s">
        <v>14198</v>
      </c>
      <c r="B14085" s="11">
        <v>-9.4578695034506794E-3</v>
      </c>
      <c r="C14085" s="11">
        <v>0.46083136006310299</v>
      </c>
    </row>
    <row r="14086" spans="1:3" x14ac:dyDescent="0.25">
      <c r="A14086" s="11" t="s">
        <v>14199</v>
      </c>
      <c r="B14086" s="11">
        <v>-9.4594945202026801E-3</v>
      </c>
      <c r="C14086" s="11">
        <v>0.460492331697407</v>
      </c>
    </row>
    <row r="14087" spans="1:3" x14ac:dyDescent="0.25">
      <c r="A14087" s="11" t="s">
        <v>14200</v>
      </c>
      <c r="B14087" s="11">
        <v>-9.4596468018555493E-3</v>
      </c>
      <c r="C14087" s="11">
        <v>0.48023129006832799</v>
      </c>
    </row>
    <row r="14088" spans="1:3" x14ac:dyDescent="0.25">
      <c r="A14088" s="11" t="s">
        <v>14201</v>
      </c>
      <c r="B14088" s="11">
        <v>-9.4653554262876805E-3</v>
      </c>
      <c r="C14088" s="11">
        <v>0.47808097106848102</v>
      </c>
    </row>
    <row r="14089" spans="1:3" x14ac:dyDescent="0.25">
      <c r="A14089" s="11" t="s">
        <v>14202</v>
      </c>
      <c r="B14089" s="11">
        <v>-9.4692623897099995E-3</v>
      </c>
      <c r="C14089" s="11">
        <v>0.46556319533548202</v>
      </c>
    </row>
    <row r="14090" spans="1:3" x14ac:dyDescent="0.25">
      <c r="A14090" s="11" t="s">
        <v>14203</v>
      </c>
      <c r="B14090" s="11">
        <v>-9.4710580248553999E-3</v>
      </c>
      <c r="C14090" s="11">
        <v>0.487558125058903</v>
      </c>
    </row>
    <row r="14091" spans="1:3" x14ac:dyDescent="0.25">
      <c r="A14091" s="11" t="s">
        <v>14204</v>
      </c>
      <c r="B14091" s="11">
        <v>-9.4749762466701595E-3</v>
      </c>
      <c r="C14091" s="11">
        <v>0.464044810515991</v>
      </c>
    </row>
    <row r="14092" spans="1:3" x14ac:dyDescent="0.25">
      <c r="A14092" s="11" t="s">
        <v>14205</v>
      </c>
      <c r="B14092" s="11">
        <v>-9.4805569240059596E-3</v>
      </c>
      <c r="C14092" s="11">
        <v>0.46171845956851898</v>
      </c>
    </row>
    <row r="14093" spans="1:3" x14ac:dyDescent="0.25">
      <c r="A14093" s="11" t="s">
        <v>14206</v>
      </c>
      <c r="B14093" s="11">
        <v>-9.4836495019022995E-3</v>
      </c>
      <c r="C14093" s="11">
        <v>0.48970328908104999</v>
      </c>
    </row>
    <row r="14094" spans="1:3" x14ac:dyDescent="0.25">
      <c r="A14094" s="11" t="s">
        <v>14207</v>
      </c>
      <c r="B14094" s="11">
        <v>-9.4863757012982799E-3</v>
      </c>
      <c r="C14094" s="11">
        <v>0.48112727280564899</v>
      </c>
    </row>
    <row r="14095" spans="1:3" x14ac:dyDescent="0.25">
      <c r="A14095" s="11" t="s">
        <v>14208</v>
      </c>
      <c r="B14095" s="11">
        <v>-9.4885227652693402E-3</v>
      </c>
      <c r="C14095" s="11">
        <v>1.26097419647703</v>
      </c>
    </row>
    <row r="14096" spans="1:3" x14ac:dyDescent="0.25">
      <c r="A14096" s="11" t="s">
        <v>14209</v>
      </c>
      <c r="B14096" s="11">
        <v>-9.4897995296763099E-3</v>
      </c>
      <c r="C14096" s="11">
        <v>0.90755171029055004</v>
      </c>
    </row>
    <row r="14097" spans="1:3" x14ac:dyDescent="0.25">
      <c r="A14097" s="11" t="s">
        <v>14210</v>
      </c>
      <c r="B14097" s="11">
        <v>-9.4970468944545194E-3</v>
      </c>
      <c r="C14097" s="11">
        <v>0.82762282651140995</v>
      </c>
    </row>
    <row r="14098" spans="1:3" x14ac:dyDescent="0.25">
      <c r="A14098" s="11" t="s">
        <v>14211</v>
      </c>
      <c r="B14098" s="11">
        <v>-9.4978440430626507E-3</v>
      </c>
      <c r="C14098" s="11">
        <v>0.50381289239602201</v>
      </c>
    </row>
    <row r="14099" spans="1:3" x14ac:dyDescent="0.25">
      <c r="A14099" s="11" t="s">
        <v>14212</v>
      </c>
      <c r="B14099" s="11">
        <v>-9.4989028393559199E-3</v>
      </c>
      <c r="C14099" s="11">
        <v>0.465930854513052</v>
      </c>
    </row>
    <row r="14100" spans="1:3" x14ac:dyDescent="0.25">
      <c r="A14100" s="11" t="s">
        <v>14213</v>
      </c>
      <c r="B14100" s="11">
        <v>-9.4989507368717901E-3</v>
      </c>
      <c r="C14100" s="11">
        <v>0.46483289030936098</v>
      </c>
    </row>
    <row r="14101" spans="1:3" x14ac:dyDescent="0.25">
      <c r="A14101" s="11" t="s">
        <v>14214</v>
      </c>
      <c r="B14101" s="11">
        <v>-9.5003438723816405E-3</v>
      </c>
      <c r="C14101" s="11">
        <v>0.48925732666520999</v>
      </c>
    </row>
    <row r="14102" spans="1:3" x14ac:dyDescent="0.25">
      <c r="A14102" s="11" t="s">
        <v>14215</v>
      </c>
      <c r="B14102" s="11">
        <v>-9.5016230551193594E-3</v>
      </c>
      <c r="C14102" s="11">
        <v>0.94768786573568797</v>
      </c>
    </row>
    <row r="14103" spans="1:3" x14ac:dyDescent="0.25">
      <c r="A14103" s="11" t="s">
        <v>14216</v>
      </c>
      <c r="B14103" s="11">
        <v>-9.5031173995556092E-3</v>
      </c>
      <c r="C14103" s="11">
        <v>0.93731121585931498</v>
      </c>
    </row>
    <row r="14104" spans="1:3" x14ac:dyDescent="0.25">
      <c r="A14104" s="11" t="s">
        <v>14217</v>
      </c>
      <c r="B14104" s="11">
        <v>-9.51094494986174E-3</v>
      </c>
      <c r="C14104" s="11">
        <v>0.46338175314234797</v>
      </c>
    </row>
    <row r="14105" spans="1:3" x14ac:dyDescent="0.25">
      <c r="A14105" s="11" t="s">
        <v>14218</v>
      </c>
      <c r="B14105" s="11">
        <v>-9.5110475771952602E-3</v>
      </c>
      <c r="C14105" s="11">
        <v>0.52441285554650297</v>
      </c>
    </row>
    <row r="14106" spans="1:3" x14ac:dyDescent="0.25">
      <c r="A14106" s="11" t="s">
        <v>14219</v>
      </c>
      <c r="B14106" s="11">
        <v>-9.5113923687574903E-3</v>
      </c>
      <c r="C14106" s="11">
        <v>0.61424622126777695</v>
      </c>
    </row>
    <row r="14107" spans="1:3" x14ac:dyDescent="0.25">
      <c r="A14107" s="11" t="s">
        <v>14220</v>
      </c>
      <c r="B14107" s="11">
        <v>-9.5169705806865505E-3</v>
      </c>
      <c r="C14107" s="11">
        <v>0.52733936189153596</v>
      </c>
    </row>
    <row r="14108" spans="1:3" x14ac:dyDescent="0.25">
      <c r="A14108" s="11" t="s">
        <v>14221</v>
      </c>
      <c r="B14108" s="11">
        <v>-9.5271267776753099E-3</v>
      </c>
      <c r="C14108" s="11">
        <v>0.47035492691875203</v>
      </c>
    </row>
    <row r="14109" spans="1:3" x14ac:dyDescent="0.25">
      <c r="A14109" s="11" t="s">
        <v>14222</v>
      </c>
      <c r="B14109" s="11">
        <v>-9.5328427165893397E-3</v>
      </c>
      <c r="C14109" s="11">
        <v>0.46582730195557398</v>
      </c>
    </row>
    <row r="14110" spans="1:3" x14ac:dyDescent="0.25">
      <c r="A14110" s="11" t="s">
        <v>14223</v>
      </c>
      <c r="B14110" s="11">
        <v>-9.5355937073201003E-3</v>
      </c>
      <c r="C14110" s="11">
        <v>0.47328098654871797</v>
      </c>
    </row>
    <row r="14111" spans="1:3" x14ac:dyDescent="0.25">
      <c r="A14111" s="11" t="s">
        <v>14224</v>
      </c>
      <c r="B14111" s="11">
        <v>-9.5364890454254295E-3</v>
      </c>
      <c r="C14111" s="11">
        <v>0.47105626898562097</v>
      </c>
    </row>
    <row r="14112" spans="1:3" x14ac:dyDescent="0.25">
      <c r="A14112" s="11" t="s">
        <v>14225</v>
      </c>
      <c r="B14112" s="11">
        <v>-9.5368769373237097E-3</v>
      </c>
      <c r="C14112" s="11">
        <v>0.63600372532395799</v>
      </c>
    </row>
    <row r="14113" spans="1:3" x14ac:dyDescent="0.25">
      <c r="A14113" s="11" t="s">
        <v>14226</v>
      </c>
      <c r="B14113" s="11">
        <v>-9.5391721505532403E-3</v>
      </c>
      <c r="C14113" s="11">
        <v>0.47706770807390703</v>
      </c>
    </row>
    <row r="14114" spans="1:3" x14ac:dyDescent="0.25">
      <c r="A14114" s="11" t="s">
        <v>14227</v>
      </c>
      <c r="B14114" s="11">
        <v>-9.5449793504339703E-3</v>
      </c>
      <c r="C14114" s="11">
        <v>0.46558588875416801</v>
      </c>
    </row>
    <row r="14115" spans="1:3" x14ac:dyDescent="0.25">
      <c r="A14115" s="11" t="s">
        <v>14228</v>
      </c>
      <c r="B14115" s="11">
        <v>-9.5614249920728603E-3</v>
      </c>
      <c r="C14115" s="11">
        <v>0.67316232657219299</v>
      </c>
    </row>
    <row r="14116" spans="1:3" x14ac:dyDescent="0.25">
      <c r="A14116" s="11" t="s">
        <v>14229</v>
      </c>
      <c r="B14116" s="11">
        <v>-9.5633668522207699E-3</v>
      </c>
      <c r="C14116" s="11">
        <v>0.49115238725843602</v>
      </c>
    </row>
    <row r="14117" spans="1:3" x14ac:dyDescent="0.25">
      <c r="A14117" s="11" t="s">
        <v>14230</v>
      </c>
      <c r="B14117" s="11">
        <v>-9.5697764886437907E-3</v>
      </c>
      <c r="C14117" s="11">
        <v>0.49765879860881301</v>
      </c>
    </row>
    <row r="14118" spans="1:3" x14ac:dyDescent="0.25">
      <c r="A14118" s="11" t="s">
        <v>14231</v>
      </c>
      <c r="B14118" s="11">
        <v>-9.5720503080137902E-3</v>
      </c>
      <c r="C14118" s="11">
        <v>0.79462635809131699</v>
      </c>
    </row>
    <row r="14119" spans="1:3" x14ac:dyDescent="0.25">
      <c r="A14119" s="11" t="s">
        <v>14232</v>
      </c>
      <c r="B14119" s="11">
        <v>-9.5726708044271101E-3</v>
      </c>
      <c r="C14119" s="11">
        <v>0.97252400084814505</v>
      </c>
    </row>
    <row r="14120" spans="1:3" x14ac:dyDescent="0.25">
      <c r="A14120" s="11" t="s">
        <v>14233</v>
      </c>
      <c r="B14120" s="11">
        <v>-9.5744400103310295E-3</v>
      </c>
      <c r="C14120" s="11">
        <v>0.47585205123649199</v>
      </c>
    </row>
    <row r="14121" spans="1:3" x14ac:dyDescent="0.25">
      <c r="A14121" s="11" t="s">
        <v>14234</v>
      </c>
      <c r="B14121" s="11">
        <v>-9.5754044817914791E-3</v>
      </c>
      <c r="C14121" s="11">
        <v>0.50102032638885496</v>
      </c>
    </row>
    <row r="14122" spans="1:3" x14ac:dyDescent="0.25">
      <c r="A14122" s="11" t="s">
        <v>14235</v>
      </c>
      <c r="B14122" s="11">
        <v>-9.5758511225759995E-3</v>
      </c>
      <c r="C14122" s="11">
        <v>0.47067822773658602</v>
      </c>
    </row>
    <row r="14123" spans="1:3" x14ac:dyDescent="0.25">
      <c r="A14123" s="11" t="s">
        <v>14236</v>
      </c>
      <c r="B14123" s="11">
        <v>-9.5765848082588305E-3</v>
      </c>
      <c r="C14123" s="11">
        <v>0.69470099993305801</v>
      </c>
    </row>
    <row r="14124" spans="1:3" x14ac:dyDescent="0.25">
      <c r="A14124" s="11" t="s">
        <v>14237</v>
      </c>
      <c r="B14124" s="11">
        <v>-9.5767795310241106E-3</v>
      </c>
      <c r="C14124" s="11">
        <v>1.04715058238638</v>
      </c>
    </row>
    <row r="14125" spans="1:3" x14ac:dyDescent="0.25">
      <c r="A14125" s="11" t="s">
        <v>14238</v>
      </c>
      <c r="B14125" s="11">
        <v>-9.5779864831026899E-3</v>
      </c>
      <c r="C14125" s="11">
        <v>0.46707492754283297</v>
      </c>
    </row>
    <row r="14126" spans="1:3" x14ac:dyDescent="0.25">
      <c r="A14126" s="11" t="s">
        <v>14239</v>
      </c>
      <c r="B14126" s="11">
        <v>-9.5842786514806003E-3</v>
      </c>
      <c r="C14126" s="11">
        <v>0.84194921833221803</v>
      </c>
    </row>
    <row r="14127" spans="1:3" x14ac:dyDescent="0.25">
      <c r="A14127" s="11" t="s">
        <v>14240</v>
      </c>
      <c r="B14127" s="11">
        <v>-9.5978758744991906E-3</v>
      </c>
      <c r="C14127" s="11">
        <v>0.47514597743334602</v>
      </c>
    </row>
    <row r="14128" spans="1:3" x14ac:dyDescent="0.25">
      <c r="A14128" s="11" t="s">
        <v>14241</v>
      </c>
      <c r="B14128" s="11">
        <v>-9.60065497330485E-3</v>
      </c>
      <c r="C14128" s="11">
        <v>0.47381489190353598</v>
      </c>
    </row>
    <row r="14129" spans="1:3" x14ac:dyDescent="0.25">
      <c r="A14129" s="11" t="s">
        <v>14242</v>
      </c>
      <c r="B14129" s="11">
        <v>-9.6032947412029706E-3</v>
      </c>
      <c r="C14129" s="11">
        <v>0.468906431515622</v>
      </c>
    </row>
    <row r="14130" spans="1:3" x14ac:dyDescent="0.25">
      <c r="A14130" s="11" t="s">
        <v>14243</v>
      </c>
      <c r="B14130" s="11">
        <v>-9.6109814645902892E-3</v>
      </c>
      <c r="C14130" s="11">
        <v>0.52526108418387696</v>
      </c>
    </row>
    <row r="14131" spans="1:3" x14ac:dyDescent="0.25">
      <c r="A14131" s="11" t="s">
        <v>14244</v>
      </c>
      <c r="B14131" s="11">
        <v>-9.6203143725810594E-3</v>
      </c>
      <c r="C14131" s="11">
        <v>0.49349899164219602</v>
      </c>
    </row>
    <row r="14132" spans="1:3" x14ac:dyDescent="0.25">
      <c r="A14132" s="11" t="s">
        <v>14245</v>
      </c>
      <c r="B14132" s="11">
        <v>-9.6272961761460496E-3</v>
      </c>
      <c r="C14132" s="11">
        <v>0.47298408388440999</v>
      </c>
    </row>
    <row r="14133" spans="1:3" x14ac:dyDescent="0.25">
      <c r="A14133" s="11" t="s">
        <v>14246</v>
      </c>
      <c r="B14133" s="11">
        <v>-9.6302630139395405E-3</v>
      </c>
      <c r="C14133" s="11">
        <v>0.50173704662653695</v>
      </c>
    </row>
    <row r="14134" spans="1:3" x14ac:dyDescent="0.25">
      <c r="A14134" s="11" t="s">
        <v>14247</v>
      </c>
      <c r="B14134" s="11">
        <v>-9.6362448760314596E-3</v>
      </c>
      <c r="C14134" s="11">
        <v>0.92762869355158195</v>
      </c>
    </row>
    <row r="14135" spans="1:3" x14ac:dyDescent="0.25">
      <c r="A14135" s="11" t="s">
        <v>14248</v>
      </c>
      <c r="B14135" s="11">
        <v>-9.6366712434453293E-3</v>
      </c>
      <c r="C14135" s="11">
        <v>0.47425902547756499</v>
      </c>
    </row>
    <row r="14136" spans="1:3" x14ac:dyDescent="0.25">
      <c r="A14136" s="11" t="s">
        <v>14249</v>
      </c>
      <c r="B14136" s="11">
        <v>-9.6396422429431208E-3</v>
      </c>
      <c r="C14136" s="11">
        <v>0.47174244733880699</v>
      </c>
    </row>
    <row r="14137" spans="1:3" x14ac:dyDescent="0.25">
      <c r="A14137" s="11" t="s">
        <v>14250</v>
      </c>
      <c r="B14137" s="11">
        <v>-9.6404202149461601E-3</v>
      </c>
      <c r="C14137" s="11">
        <v>0.486099963822893</v>
      </c>
    </row>
    <row r="14138" spans="1:3" x14ac:dyDescent="0.25">
      <c r="A14138" s="11" t="s">
        <v>14251</v>
      </c>
      <c r="B14138" s="11">
        <v>-9.6406114849779696E-3</v>
      </c>
      <c r="C14138" s="11">
        <v>0.49041196500387901</v>
      </c>
    </row>
    <row r="14139" spans="1:3" x14ac:dyDescent="0.25">
      <c r="A14139" s="11" t="s">
        <v>14252</v>
      </c>
      <c r="B14139" s="11">
        <v>-9.6406115077644697E-3</v>
      </c>
      <c r="C14139" s="11">
        <v>0.49283532348793502</v>
      </c>
    </row>
    <row r="14140" spans="1:3" x14ac:dyDescent="0.25">
      <c r="A14140" s="11" t="s">
        <v>14253</v>
      </c>
      <c r="B14140" s="11">
        <v>-9.6422483575012603E-3</v>
      </c>
      <c r="C14140" s="11">
        <v>0.47084864635900803</v>
      </c>
    </row>
    <row r="14141" spans="1:3" x14ac:dyDescent="0.25">
      <c r="A14141" s="11" t="s">
        <v>14254</v>
      </c>
      <c r="B14141" s="11">
        <v>-9.6426538477894699E-3</v>
      </c>
      <c r="C14141" s="11">
        <v>0.47130074150141299</v>
      </c>
    </row>
    <row r="14142" spans="1:3" x14ac:dyDescent="0.25">
      <c r="A14142" s="11" t="s">
        <v>14255</v>
      </c>
      <c r="B14142" s="11">
        <v>-9.6434395937554599E-3</v>
      </c>
      <c r="C14142" s="11">
        <v>0.49655889209735798</v>
      </c>
    </row>
    <row r="14143" spans="1:3" x14ac:dyDescent="0.25">
      <c r="A14143" s="11" t="s">
        <v>14256</v>
      </c>
      <c r="B14143" s="11">
        <v>-9.6487966562984109E-3</v>
      </c>
      <c r="C14143" s="11">
        <v>0.47257289149200299</v>
      </c>
    </row>
    <row r="14144" spans="1:3" x14ac:dyDescent="0.25">
      <c r="A14144" s="11" t="s">
        <v>14257</v>
      </c>
      <c r="B14144" s="11">
        <v>-9.6490784446042095E-3</v>
      </c>
      <c r="C14144" s="11">
        <v>0.47979126079869699</v>
      </c>
    </row>
    <row r="14145" spans="1:3" x14ac:dyDescent="0.25">
      <c r="A14145" s="11" t="s">
        <v>14258</v>
      </c>
      <c r="B14145" s="11">
        <v>-9.6500531751559492E-3</v>
      </c>
      <c r="C14145" s="11">
        <v>0.48102512916323398</v>
      </c>
    </row>
    <row r="14146" spans="1:3" x14ac:dyDescent="0.25">
      <c r="A14146" s="11" t="s">
        <v>14259</v>
      </c>
      <c r="B14146" s="11">
        <v>-9.6554571990187608E-3</v>
      </c>
      <c r="C14146" s="11">
        <v>0.48086806408215199</v>
      </c>
    </row>
    <row r="14147" spans="1:3" x14ac:dyDescent="0.25">
      <c r="A14147" s="11" t="s">
        <v>14260</v>
      </c>
      <c r="B14147" s="11">
        <v>-9.6596968566910399E-3</v>
      </c>
      <c r="C14147" s="11">
        <v>0.471659337357345</v>
      </c>
    </row>
    <row r="14148" spans="1:3" x14ac:dyDescent="0.25">
      <c r="A14148" s="11" t="s">
        <v>14261</v>
      </c>
      <c r="B14148" s="11">
        <v>-9.6636208559970002E-3</v>
      </c>
      <c r="C14148" s="11">
        <v>0.48371169666594099</v>
      </c>
    </row>
    <row r="14149" spans="1:3" x14ac:dyDescent="0.25">
      <c r="A14149" s="11" t="s">
        <v>14262</v>
      </c>
      <c r="B14149" s="11">
        <v>-9.6679166073530796E-3</v>
      </c>
      <c r="C14149" s="11">
        <v>0.47358946642678701</v>
      </c>
    </row>
    <row r="14150" spans="1:3" x14ac:dyDescent="0.25">
      <c r="A14150" s="11" t="s">
        <v>14263</v>
      </c>
      <c r="B14150" s="11">
        <v>-9.6688741842584202E-3</v>
      </c>
      <c r="C14150" s="11">
        <v>0.604675490801031</v>
      </c>
    </row>
    <row r="14151" spans="1:3" x14ac:dyDescent="0.25">
      <c r="A14151" s="11" t="s">
        <v>14264</v>
      </c>
      <c r="B14151" s="11">
        <v>-9.6699769391727797E-3</v>
      </c>
      <c r="C14151" s="11">
        <v>0.47298685103726001</v>
      </c>
    </row>
    <row r="14152" spans="1:3" x14ac:dyDescent="0.25">
      <c r="A14152" s="11" t="s">
        <v>14265</v>
      </c>
      <c r="B14152" s="11">
        <v>-9.6716635209373597E-3</v>
      </c>
      <c r="C14152" s="11">
        <v>0.47454340213462698</v>
      </c>
    </row>
    <row r="14153" spans="1:3" x14ac:dyDescent="0.25">
      <c r="A14153" s="11" t="s">
        <v>14266</v>
      </c>
      <c r="B14153" s="11">
        <v>-9.6761568565612108E-3</v>
      </c>
      <c r="C14153" s="11">
        <v>0.47459231677122199</v>
      </c>
    </row>
    <row r="14154" spans="1:3" x14ac:dyDescent="0.25">
      <c r="A14154" s="11" t="s">
        <v>14267</v>
      </c>
      <c r="B14154" s="11">
        <v>-9.6763650941686097E-3</v>
      </c>
      <c r="C14154" s="11">
        <v>0.47452639137681601</v>
      </c>
    </row>
    <row r="14155" spans="1:3" x14ac:dyDescent="0.25">
      <c r="A14155" s="11" t="s">
        <v>14268</v>
      </c>
      <c r="B14155" s="11">
        <v>-9.6770018352083601E-3</v>
      </c>
      <c r="C14155" s="11">
        <v>0.47363640431743398</v>
      </c>
    </row>
    <row r="14156" spans="1:3" x14ac:dyDescent="0.25">
      <c r="A14156" s="11" t="s">
        <v>14269</v>
      </c>
      <c r="B14156" s="11">
        <v>-9.6786901618856995E-3</v>
      </c>
      <c r="C14156" s="11">
        <v>1.01358601388742</v>
      </c>
    </row>
    <row r="14157" spans="1:3" x14ac:dyDescent="0.25">
      <c r="A14157" s="11" t="s">
        <v>14270</v>
      </c>
      <c r="B14157" s="11">
        <v>-9.6797627178629095E-3</v>
      </c>
      <c r="C14157" s="11">
        <v>0.47356309040025701</v>
      </c>
    </row>
    <row r="14158" spans="1:3" x14ac:dyDescent="0.25">
      <c r="A14158" s="11" t="s">
        <v>14271</v>
      </c>
      <c r="B14158" s="11">
        <v>-9.6819593117354903E-3</v>
      </c>
      <c r="C14158" s="11">
        <v>0.49365593360246801</v>
      </c>
    </row>
    <row r="14159" spans="1:3" x14ac:dyDescent="0.25">
      <c r="A14159" s="11" t="s">
        <v>14272</v>
      </c>
      <c r="B14159" s="11">
        <v>-9.6824196639178194E-3</v>
      </c>
      <c r="C14159" s="11">
        <v>1.0620822380138599</v>
      </c>
    </row>
    <row r="14160" spans="1:3" x14ac:dyDescent="0.25">
      <c r="A14160" s="11" t="s">
        <v>14273</v>
      </c>
      <c r="B14160" s="11">
        <v>-9.6881489774884692E-3</v>
      </c>
      <c r="C14160" s="11">
        <v>0.49318594405146099</v>
      </c>
    </row>
    <row r="14161" spans="1:3" x14ac:dyDescent="0.25">
      <c r="A14161" s="11" t="s">
        <v>14274</v>
      </c>
      <c r="B14161" s="11">
        <v>-9.6889469208773608E-3</v>
      </c>
      <c r="C14161" s="11">
        <v>0.47788636355951902</v>
      </c>
    </row>
    <row r="14162" spans="1:3" x14ac:dyDescent="0.25">
      <c r="A14162" s="11" t="s">
        <v>14275</v>
      </c>
      <c r="B14162" s="11">
        <v>-9.6890149432394494E-3</v>
      </c>
      <c r="C14162" s="11">
        <v>0.48541235654354198</v>
      </c>
    </row>
    <row r="14163" spans="1:3" x14ac:dyDescent="0.25">
      <c r="A14163" s="11" t="s">
        <v>14276</v>
      </c>
      <c r="B14163" s="11">
        <v>-9.6895111171674802E-3</v>
      </c>
      <c r="C14163" s="11">
        <v>0.47328126547535598</v>
      </c>
    </row>
    <row r="14164" spans="1:3" x14ac:dyDescent="0.25">
      <c r="A14164" s="11" t="s">
        <v>14277</v>
      </c>
      <c r="B14164" s="11">
        <v>-9.6908183915407394E-3</v>
      </c>
      <c r="C14164" s="11">
        <v>0.50172496634524499</v>
      </c>
    </row>
    <row r="14165" spans="1:3" x14ac:dyDescent="0.25">
      <c r="A14165" s="11" t="s">
        <v>14278</v>
      </c>
      <c r="B14165" s="11">
        <v>-9.6949984928444907E-3</v>
      </c>
      <c r="C14165" s="11">
        <v>0.53182599109530204</v>
      </c>
    </row>
    <row r="14166" spans="1:3" x14ac:dyDescent="0.25">
      <c r="A14166" s="11" t="s">
        <v>14279</v>
      </c>
      <c r="B14166" s="11">
        <v>-9.6950883075256691E-3</v>
      </c>
      <c r="C14166" s="11">
        <v>0.49550629355937598</v>
      </c>
    </row>
    <row r="14167" spans="1:3" x14ac:dyDescent="0.25">
      <c r="A14167" s="11" t="s">
        <v>14280</v>
      </c>
      <c r="B14167" s="11">
        <v>-9.6973275670743896E-3</v>
      </c>
      <c r="C14167" s="11">
        <v>0.73417197789992195</v>
      </c>
    </row>
    <row r="14168" spans="1:3" x14ac:dyDescent="0.25">
      <c r="A14168" s="11" t="s">
        <v>14281</v>
      </c>
      <c r="B14168" s="11">
        <v>-9.7010729947194004E-3</v>
      </c>
      <c r="C14168" s="11">
        <v>0.47476988539945503</v>
      </c>
    </row>
    <row r="14169" spans="1:3" x14ac:dyDescent="0.25">
      <c r="A14169" s="11" t="s">
        <v>14282</v>
      </c>
      <c r="B14169" s="11">
        <v>-9.7014334507590904E-3</v>
      </c>
      <c r="C14169" s="11">
        <v>0.51301692032569601</v>
      </c>
    </row>
    <row r="14170" spans="1:3" x14ac:dyDescent="0.25">
      <c r="A14170" s="11" t="s">
        <v>14283</v>
      </c>
      <c r="B14170" s="11">
        <v>-9.7023012234555804E-3</v>
      </c>
      <c r="C14170" s="11">
        <v>0.47654134643898399</v>
      </c>
    </row>
    <row r="14171" spans="1:3" x14ac:dyDescent="0.25">
      <c r="A14171" s="11" t="s">
        <v>14284</v>
      </c>
      <c r="B14171" s="11">
        <v>-9.7037629339748709E-3</v>
      </c>
      <c r="C14171" s="11">
        <v>0.56277686623027701</v>
      </c>
    </row>
    <row r="14172" spans="1:3" x14ac:dyDescent="0.25">
      <c r="A14172" s="11" t="s">
        <v>14285</v>
      </c>
      <c r="B14172" s="11">
        <v>-9.7041657224925006E-3</v>
      </c>
      <c r="C14172" s="11">
        <v>0.48610958309284602</v>
      </c>
    </row>
    <row r="14173" spans="1:3" x14ac:dyDescent="0.25">
      <c r="A14173" s="11" t="s">
        <v>14286</v>
      </c>
      <c r="B14173" s="11">
        <v>-9.7042266157102795E-3</v>
      </c>
      <c r="C14173" s="11">
        <v>0.54996913815248605</v>
      </c>
    </row>
    <row r="14174" spans="1:3" x14ac:dyDescent="0.25">
      <c r="A14174" s="11" t="s">
        <v>14287</v>
      </c>
      <c r="B14174" s="11">
        <v>-9.7070709380149608E-3</v>
      </c>
      <c r="C14174" s="11">
        <v>0.48246054681594103</v>
      </c>
    </row>
    <row r="14175" spans="1:3" x14ac:dyDescent="0.25">
      <c r="A14175" s="11" t="s">
        <v>14288</v>
      </c>
      <c r="B14175" s="11">
        <v>-9.7132408257997495E-3</v>
      </c>
      <c r="C14175" s="11">
        <v>0.48174117818142997</v>
      </c>
    </row>
    <row r="14176" spans="1:3" x14ac:dyDescent="0.25">
      <c r="A14176" s="11" t="s">
        <v>14289</v>
      </c>
      <c r="B14176" s="11">
        <v>-9.7158829604736506E-3</v>
      </c>
      <c r="C14176" s="11">
        <v>0.49432819245616499</v>
      </c>
    </row>
    <row r="14177" spans="1:3" x14ac:dyDescent="0.25">
      <c r="A14177" s="11" t="s">
        <v>14290</v>
      </c>
      <c r="B14177" s="11">
        <v>-9.7164669883240701E-3</v>
      </c>
      <c r="C14177" s="11">
        <v>0.85499462230701795</v>
      </c>
    </row>
    <row r="14178" spans="1:3" x14ac:dyDescent="0.25">
      <c r="A14178" s="11" t="s">
        <v>14291</v>
      </c>
      <c r="B14178" s="11">
        <v>-9.7172604944076001E-3</v>
      </c>
      <c r="C14178" s="11">
        <v>0.476708947232731</v>
      </c>
    </row>
    <row r="14179" spans="1:3" x14ac:dyDescent="0.25">
      <c r="A14179" s="11" t="s">
        <v>14292</v>
      </c>
      <c r="B14179" s="11">
        <v>-9.7205648012194702E-3</v>
      </c>
      <c r="C14179" s="11">
        <v>0.47698650172031098</v>
      </c>
    </row>
    <row r="14180" spans="1:3" x14ac:dyDescent="0.25">
      <c r="A14180" s="11" t="s">
        <v>14293</v>
      </c>
      <c r="B14180" s="11">
        <v>-9.7216049310478708E-3</v>
      </c>
      <c r="C14180" s="11">
        <v>0.48674825088627199</v>
      </c>
    </row>
    <row r="14181" spans="1:3" x14ac:dyDescent="0.25">
      <c r="A14181" s="11" t="s">
        <v>14294</v>
      </c>
      <c r="B14181" s="11">
        <v>-9.7241799085821291E-3</v>
      </c>
      <c r="C14181" s="11">
        <v>0.49840652839993399</v>
      </c>
    </row>
    <row r="14182" spans="1:3" x14ac:dyDescent="0.25">
      <c r="A14182" s="11" t="s">
        <v>14295</v>
      </c>
      <c r="B14182" s="11">
        <v>-9.7246400538475494E-3</v>
      </c>
      <c r="C14182" s="11">
        <v>0.48301106614121397</v>
      </c>
    </row>
    <row r="14183" spans="1:3" x14ac:dyDescent="0.25">
      <c r="A14183" s="11" t="s">
        <v>14296</v>
      </c>
      <c r="B14183" s="11">
        <v>-9.72591736531782E-3</v>
      </c>
      <c r="C14183" s="11">
        <v>0.52313451156580204</v>
      </c>
    </row>
    <row r="14184" spans="1:3" x14ac:dyDescent="0.25">
      <c r="A14184" s="11" t="s">
        <v>14297</v>
      </c>
      <c r="B14184" s="11">
        <v>-9.7269884645008898E-3</v>
      </c>
      <c r="C14184" s="11">
        <v>0.48906590521447801</v>
      </c>
    </row>
    <row r="14185" spans="1:3" x14ac:dyDescent="0.25">
      <c r="A14185" s="11" t="s">
        <v>14298</v>
      </c>
      <c r="B14185" s="11">
        <v>-9.7304032726262205E-3</v>
      </c>
      <c r="C14185" s="11">
        <v>0.48306654934987397</v>
      </c>
    </row>
    <row r="14186" spans="1:3" x14ac:dyDescent="0.25">
      <c r="A14186" s="11" t="s">
        <v>14299</v>
      </c>
      <c r="B14186" s="11">
        <v>-9.73362471396505E-3</v>
      </c>
      <c r="C14186" s="11">
        <v>0.50817832108837302</v>
      </c>
    </row>
    <row r="14187" spans="1:3" x14ac:dyDescent="0.25">
      <c r="A14187" s="11" t="s">
        <v>14300</v>
      </c>
      <c r="B14187" s="11">
        <v>-9.7373016017202208E-3</v>
      </c>
      <c r="C14187" s="11">
        <v>0.47983860424143598</v>
      </c>
    </row>
    <row r="14188" spans="1:3" x14ac:dyDescent="0.25">
      <c r="A14188" s="11" t="s">
        <v>14301</v>
      </c>
      <c r="B14188" s="11">
        <v>-9.7383752300328093E-3</v>
      </c>
      <c r="C14188" s="11">
        <v>0.498423906044553</v>
      </c>
    </row>
    <row r="14189" spans="1:3" x14ac:dyDescent="0.25">
      <c r="A14189" s="11" t="s">
        <v>14302</v>
      </c>
      <c r="B14189" s="11">
        <v>-9.7388557787649096E-3</v>
      </c>
      <c r="C14189" s="11">
        <v>0.48085900220711603</v>
      </c>
    </row>
    <row r="14190" spans="1:3" x14ac:dyDescent="0.25">
      <c r="A14190" s="11" t="s">
        <v>14303</v>
      </c>
      <c r="B14190" s="11">
        <v>-9.7394477399865495E-3</v>
      </c>
      <c r="C14190" s="11">
        <v>0.527783807060201</v>
      </c>
    </row>
    <row r="14191" spans="1:3" x14ac:dyDescent="0.25">
      <c r="A14191" s="11" t="s">
        <v>14304</v>
      </c>
      <c r="B14191" s="11">
        <v>-9.7429619058039402E-3</v>
      </c>
      <c r="C14191" s="11">
        <v>0.53410093781941104</v>
      </c>
    </row>
    <row r="14192" spans="1:3" x14ac:dyDescent="0.25">
      <c r="A14192" s="11" t="s">
        <v>14305</v>
      </c>
      <c r="B14192" s="11">
        <v>-9.7447315692414105E-3</v>
      </c>
      <c r="C14192" s="11">
        <v>0.48752193288812701</v>
      </c>
    </row>
    <row r="14193" spans="1:3" x14ac:dyDescent="0.25">
      <c r="A14193" s="11" t="s">
        <v>14306</v>
      </c>
      <c r="B14193" s="11">
        <v>-9.7449495206869598E-3</v>
      </c>
      <c r="C14193" s="11">
        <v>0.48224076468541799</v>
      </c>
    </row>
    <row r="14194" spans="1:3" x14ac:dyDescent="0.25">
      <c r="A14194" s="11" t="s">
        <v>14307</v>
      </c>
      <c r="B14194" s="11">
        <v>-9.7588850627055093E-3</v>
      </c>
      <c r="C14194" s="11">
        <v>0.55818790255677797</v>
      </c>
    </row>
    <row r="14195" spans="1:3" x14ac:dyDescent="0.25">
      <c r="A14195" s="11" t="s">
        <v>14308</v>
      </c>
      <c r="B14195" s="11">
        <v>-9.7604934629842398E-3</v>
      </c>
      <c r="C14195" s="11">
        <v>0.48195332196726798</v>
      </c>
    </row>
    <row r="14196" spans="1:3" x14ac:dyDescent="0.25">
      <c r="A14196" s="11" t="s">
        <v>14309</v>
      </c>
      <c r="B14196" s="11">
        <v>-9.7615687875353702E-3</v>
      </c>
      <c r="C14196" s="11">
        <v>0.51150058140435894</v>
      </c>
    </row>
    <row r="14197" spans="1:3" x14ac:dyDescent="0.25">
      <c r="A14197" s="11" t="s">
        <v>14310</v>
      </c>
      <c r="B14197" s="11">
        <v>-9.7622796769044392E-3</v>
      </c>
      <c r="C14197" s="11">
        <v>0.50506018367069205</v>
      </c>
    </row>
    <row r="14198" spans="1:3" x14ac:dyDescent="0.25">
      <c r="A14198" s="11" t="s">
        <v>14311</v>
      </c>
      <c r="B14198" s="11">
        <v>-9.7631881958085108E-3</v>
      </c>
      <c r="C14198" s="11">
        <v>0.47941588091974602</v>
      </c>
    </row>
    <row r="14199" spans="1:3" x14ac:dyDescent="0.25">
      <c r="A14199" s="11" t="s">
        <v>14312</v>
      </c>
      <c r="B14199" s="11">
        <v>-9.7660281649491303E-3</v>
      </c>
      <c r="C14199" s="11">
        <v>0.48238793308765499</v>
      </c>
    </row>
    <row r="14200" spans="1:3" x14ac:dyDescent="0.25">
      <c r="A14200" s="11" t="s">
        <v>14313</v>
      </c>
      <c r="B14200" s="11">
        <v>-9.7666497624708803E-3</v>
      </c>
      <c r="C14200" s="11">
        <v>0.47768148672126298</v>
      </c>
    </row>
    <row r="14201" spans="1:3" x14ac:dyDescent="0.25">
      <c r="A14201" s="11" t="s">
        <v>14314</v>
      </c>
      <c r="B14201" s="11">
        <v>-9.7667814245037902E-3</v>
      </c>
      <c r="C14201" s="11">
        <v>0.48099373928602901</v>
      </c>
    </row>
    <row r="14202" spans="1:3" x14ac:dyDescent="0.25">
      <c r="A14202" s="11" t="s">
        <v>14315</v>
      </c>
      <c r="B14202" s="11">
        <v>-9.7683232844452406E-3</v>
      </c>
      <c r="C14202" s="11">
        <v>0.51455068749862398</v>
      </c>
    </row>
    <row r="14203" spans="1:3" x14ac:dyDescent="0.25">
      <c r="A14203" s="11" t="s">
        <v>14316</v>
      </c>
      <c r="B14203" s="11">
        <v>-9.77024445950757E-3</v>
      </c>
      <c r="C14203" s="11">
        <v>0.50596514329815001</v>
      </c>
    </row>
    <row r="14204" spans="1:3" x14ac:dyDescent="0.25">
      <c r="A14204" s="11" t="s">
        <v>14317</v>
      </c>
      <c r="B14204" s="11">
        <v>-9.7744793970860507E-3</v>
      </c>
      <c r="C14204" s="11">
        <v>0.50155116532205202</v>
      </c>
    </row>
    <row r="14205" spans="1:3" x14ac:dyDescent="0.25">
      <c r="A14205" s="11" t="s">
        <v>14318</v>
      </c>
      <c r="B14205" s="11">
        <v>-9.7755030385035194E-3</v>
      </c>
      <c r="C14205" s="11">
        <v>0.49771670092755799</v>
      </c>
    </row>
    <row r="14206" spans="1:3" x14ac:dyDescent="0.25">
      <c r="A14206" s="11" t="s">
        <v>14319</v>
      </c>
      <c r="B14206" s="11">
        <v>-9.7783171710947598E-3</v>
      </c>
      <c r="C14206" s="11">
        <v>0.47915424259898798</v>
      </c>
    </row>
    <row r="14207" spans="1:3" x14ac:dyDescent="0.25">
      <c r="A14207" s="11" t="s">
        <v>14320</v>
      </c>
      <c r="B14207" s="11">
        <v>-9.7783831804190199E-3</v>
      </c>
      <c r="C14207" s="11">
        <v>0.489160553853418</v>
      </c>
    </row>
    <row r="14208" spans="1:3" x14ac:dyDescent="0.25">
      <c r="A14208" s="11" t="s">
        <v>14321</v>
      </c>
      <c r="B14208" s="11">
        <v>-9.7803655636930099E-3</v>
      </c>
      <c r="C14208" s="11">
        <v>0.485568786661836</v>
      </c>
    </row>
    <row r="14209" spans="1:3" x14ac:dyDescent="0.25">
      <c r="A14209" s="11" t="s">
        <v>14322</v>
      </c>
      <c r="B14209" s="11">
        <v>-9.78851667794714E-3</v>
      </c>
      <c r="C14209" s="11">
        <v>0.48105249528743399</v>
      </c>
    </row>
    <row r="14210" spans="1:3" x14ac:dyDescent="0.25">
      <c r="A14210" s="11" t="s">
        <v>14323</v>
      </c>
      <c r="B14210" s="11">
        <v>-9.7967380273853103E-3</v>
      </c>
      <c r="C14210" s="11">
        <v>0.479334331748964</v>
      </c>
    </row>
    <row r="14211" spans="1:3" x14ac:dyDescent="0.25">
      <c r="A14211" s="11" t="s">
        <v>14324</v>
      </c>
      <c r="B14211" s="11">
        <v>-9.8017062908025802E-3</v>
      </c>
      <c r="C14211" s="11">
        <v>0.53563537956401397</v>
      </c>
    </row>
    <row r="14212" spans="1:3" x14ac:dyDescent="0.25">
      <c r="A14212" s="11" t="s">
        <v>14325</v>
      </c>
      <c r="B14212" s="11">
        <v>-9.8024847360787606E-3</v>
      </c>
      <c r="C14212" s="11">
        <v>0.48937009884515698</v>
      </c>
    </row>
    <row r="14213" spans="1:3" x14ac:dyDescent="0.25">
      <c r="A14213" s="11" t="s">
        <v>14326</v>
      </c>
      <c r="B14213" s="11">
        <v>-9.8051436137820205E-3</v>
      </c>
      <c r="C14213" s="11">
        <v>0.48051305963588897</v>
      </c>
    </row>
    <row r="14214" spans="1:3" x14ac:dyDescent="0.25">
      <c r="A14214" s="11" t="s">
        <v>14327</v>
      </c>
      <c r="B14214" s="11">
        <v>-9.8168774382527291E-3</v>
      </c>
      <c r="C14214" s="11">
        <v>0.480467407646547</v>
      </c>
    </row>
    <row r="14215" spans="1:3" x14ac:dyDescent="0.25">
      <c r="A14215" s="11" t="s">
        <v>14328</v>
      </c>
      <c r="B14215" s="11">
        <v>-9.8174362510935597E-3</v>
      </c>
      <c r="C14215" s="11">
        <v>0.48047457584710002</v>
      </c>
    </row>
    <row r="14216" spans="1:3" x14ac:dyDescent="0.25">
      <c r="A14216" s="11" t="s">
        <v>14329</v>
      </c>
      <c r="B14216" s="11">
        <v>-9.8180480423661499E-3</v>
      </c>
      <c r="C14216" s="11">
        <v>0.480509823442826</v>
      </c>
    </row>
    <row r="14217" spans="1:3" x14ac:dyDescent="0.25">
      <c r="A14217" s="11" t="s">
        <v>14330</v>
      </c>
      <c r="B14217" s="11">
        <v>-9.8202660746276402E-3</v>
      </c>
      <c r="C14217" s="11">
        <v>0.53684754759728304</v>
      </c>
    </row>
    <row r="14218" spans="1:3" x14ac:dyDescent="0.25">
      <c r="A14218" s="11" t="s">
        <v>14331</v>
      </c>
      <c r="B14218" s="11">
        <v>-9.8220300886160197E-3</v>
      </c>
      <c r="C14218" s="11">
        <v>0.49819486839847898</v>
      </c>
    </row>
    <row r="14219" spans="1:3" x14ac:dyDescent="0.25">
      <c r="A14219" s="11" t="s">
        <v>14332</v>
      </c>
      <c r="B14219" s="11">
        <v>-9.82471689092153E-3</v>
      </c>
      <c r="C14219" s="11">
        <v>0.588508629612851</v>
      </c>
    </row>
    <row r="14220" spans="1:3" x14ac:dyDescent="0.25">
      <c r="A14220" s="11" t="s">
        <v>14333</v>
      </c>
      <c r="B14220" s="11">
        <v>-9.8275276508686706E-3</v>
      </c>
      <c r="C14220" s="11">
        <v>0.56340823747179802</v>
      </c>
    </row>
    <row r="14221" spans="1:3" x14ac:dyDescent="0.25">
      <c r="A14221" s="11" t="s">
        <v>14334</v>
      </c>
      <c r="B14221" s="11">
        <v>-9.8297889332819195E-3</v>
      </c>
      <c r="C14221" s="11">
        <v>0.50209924743272205</v>
      </c>
    </row>
    <row r="14222" spans="1:3" x14ac:dyDescent="0.25">
      <c r="A14222" s="11" t="s">
        <v>14335</v>
      </c>
      <c r="B14222" s="11">
        <v>-9.8311410262996793E-3</v>
      </c>
      <c r="C14222" s="11">
        <v>0.83370158163672403</v>
      </c>
    </row>
    <row r="14223" spans="1:3" x14ac:dyDescent="0.25">
      <c r="A14223" s="11" t="s">
        <v>14336</v>
      </c>
      <c r="B14223" s="11">
        <v>-9.8320655180468095E-3</v>
      </c>
      <c r="C14223" s="11">
        <v>0.60094420200509802</v>
      </c>
    </row>
    <row r="14224" spans="1:3" x14ac:dyDescent="0.25">
      <c r="A14224" s="11" t="s">
        <v>14337</v>
      </c>
      <c r="B14224" s="11">
        <v>-9.8344003874667098E-3</v>
      </c>
      <c r="C14224" s="11">
        <v>0.49066986352250802</v>
      </c>
    </row>
    <row r="14225" spans="1:3" x14ac:dyDescent="0.25">
      <c r="A14225" s="11" t="s">
        <v>14338</v>
      </c>
      <c r="B14225" s="11">
        <v>-9.8371856275805691E-3</v>
      </c>
      <c r="C14225" s="11">
        <v>0.481769058174426</v>
      </c>
    </row>
    <row r="14226" spans="1:3" x14ac:dyDescent="0.25">
      <c r="A14226" s="11" t="s">
        <v>14339</v>
      </c>
      <c r="B14226" s="11">
        <v>-9.8395132317288195E-3</v>
      </c>
      <c r="C14226" s="11">
        <v>0.52957681309528604</v>
      </c>
    </row>
    <row r="14227" spans="1:3" x14ac:dyDescent="0.25">
      <c r="A14227" s="11" t="s">
        <v>14340</v>
      </c>
      <c r="B14227" s="11">
        <v>-9.84092839211477E-3</v>
      </c>
      <c r="C14227" s="11">
        <v>0.48442625097704001</v>
      </c>
    </row>
    <row r="14228" spans="1:3" x14ac:dyDescent="0.25">
      <c r="A14228" s="11" t="s">
        <v>14341</v>
      </c>
      <c r="B14228" s="11">
        <v>-9.8418800618321391E-3</v>
      </c>
      <c r="C14228" s="11">
        <v>0.48320774367249503</v>
      </c>
    </row>
    <row r="14229" spans="1:3" x14ac:dyDescent="0.25">
      <c r="A14229" s="11" t="s">
        <v>14342</v>
      </c>
      <c r="B14229" s="11">
        <v>-9.8425290293724602E-3</v>
      </c>
      <c r="C14229" s="11">
        <v>0.51548245680642102</v>
      </c>
    </row>
    <row r="14230" spans="1:3" x14ac:dyDescent="0.25">
      <c r="A14230" s="11" t="s">
        <v>14343</v>
      </c>
      <c r="B14230" s="11">
        <v>-9.8431782132985101E-3</v>
      </c>
      <c r="C14230" s="11">
        <v>0.48251090664019097</v>
      </c>
    </row>
    <row r="14231" spans="1:3" x14ac:dyDescent="0.25">
      <c r="A14231" s="11" t="s">
        <v>14344</v>
      </c>
      <c r="B14231" s="11">
        <v>-9.8447889577263602E-3</v>
      </c>
      <c r="C14231" s="11">
        <v>0.48570702569356999</v>
      </c>
    </row>
    <row r="14232" spans="1:3" x14ac:dyDescent="0.25">
      <c r="A14232" s="11" t="s">
        <v>14345</v>
      </c>
      <c r="B14232" s="11">
        <v>-9.8474624909310193E-3</v>
      </c>
      <c r="C14232" s="11">
        <v>0.51048535694360497</v>
      </c>
    </row>
    <row r="14233" spans="1:3" x14ac:dyDescent="0.25">
      <c r="A14233" s="11" t="s">
        <v>14346</v>
      </c>
      <c r="B14233" s="11">
        <v>-9.8500133232226304E-3</v>
      </c>
      <c r="C14233" s="11">
        <v>0.53946310122186203</v>
      </c>
    </row>
    <row r="14234" spans="1:3" x14ac:dyDescent="0.25">
      <c r="A14234" s="11" t="s">
        <v>14347</v>
      </c>
      <c r="B14234" s="11">
        <v>-9.8537021842565204E-3</v>
      </c>
      <c r="C14234" s="11">
        <v>0.59515819384118496</v>
      </c>
    </row>
    <row r="14235" spans="1:3" x14ac:dyDescent="0.25">
      <c r="A14235" s="11" t="s">
        <v>14348</v>
      </c>
      <c r="B14235" s="11">
        <v>-9.8620061977023801E-3</v>
      </c>
      <c r="C14235" s="11">
        <v>0.483230015994774</v>
      </c>
    </row>
    <row r="14236" spans="1:3" x14ac:dyDescent="0.25">
      <c r="A14236" s="11" t="s">
        <v>14349</v>
      </c>
      <c r="B14236" s="11">
        <v>-9.8644556234090599E-3</v>
      </c>
      <c r="C14236" s="11">
        <v>0.48590043089402102</v>
      </c>
    </row>
    <row r="14237" spans="1:3" x14ac:dyDescent="0.25">
      <c r="A14237" s="11" t="s">
        <v>14350</v>
      </c>
      <c r="B14237" s="11">
        <v>-9.8657807783580995E-3</v>
      </c>
      <c r="C14237" s="11">
        <v>0.48349173258341999</v>
      </c>
    </row>
    <row r="14238" spans="1:3" x14ac:dyDescent="0.25">
      <c r="A14238" s="11" t="s">
        <v>14351</v>
      </c>
      <c r="B14238" s="11">
        <v>-9.8741986734267508E-3</v>
      </c>
      <c r="C14238" s="11">
        <v>0.49858363481500201</v>
      </c>
    </row>
    <row r="14239" spans="1:3" x14ac:dyDescent="0.25">
      <c r="A14239" s="11" t="s">
        <v>14352</v>
      </c>
      <c r="B14239" s="11">
        <v>-9.8783908755300607E-3</v>
      </c>
      <c r="C14239" s="11">
        <v>0.48378732718529399</v>
      </c>
    </row>
    <row r="14240" spans="1:3" x14ac:dyDescent="0.25">
      <c r="A14240" s="11" t="s">
        <v>14353</v>
      </c>
      <c r="B14240" s="11">
        <v>-9.8792806065697396E-3</v>
      </c>
      <c r="C14240" s="11">
        <v>0.50462436919504705</v>
      </c>
    </row>
    <row r="14241" spans="1:3" x14ac:dyDescent="0.25">
      <c r="A14241" s="11" t="s">
        <v>14354</v>
      </c>
      <c r="B14241" s="11">
        <v>-9.8843658022024997E-3</v>
      </c>
      <c r="C14241" s="11">
        <v>0.49924712423864598</v>
      </c>
    </row>
    <row r="14242" spans="1:3" x14ac:dyDescent="0.25">
      <c r="A14242" s="11" t="s">
        <v>14355</v>
      </c>
      <c r="B14242" s="11">
        <v>-9.8845990331642604E-3</v>
      </c>
      <c r="C14242" s="11">
        <v>1.1210420849424001</v>
      </c>
    </row>
    <row r="14243" spans="1:3" x14ac:dyDescent="0.25">
      <c r="A14243" s="11" t="s">
        <v>14356</v>
      </c>
      <c r="B14243" s="11">
        <v>-9.8936374153663197E-3</v>
      </c>
      <c r="C14243" s="11">
        <v>0.49912996287526801</v>
      </c>
    </row>
    <row r="14244" spans="1:3" x14ac:dyDescent="0.25">
      <c r="A14244" s="11" t="s">
        <v>14357</v>
      </c>
      <c r="B14244" s="11">
        <v>-9.8962264174450205E-3</v>
      </c>
      <c r="C14244" s="11">
        <v>0.52191806601096602</v>
      </c>
    </row>
    <row r="14245" spans="1:3" x14ac:dyDescent="0.25">
      <c r="A14245" s="11" t="s">
        <v>14358</v>
      </c>
      <c r="B14245" s="11">
        <v>-9.8982499746230208E-3</v>
      </c>
      <c r="C14245" s="11">
        <v>0.49316782598779102</v>
      </c>
    </row>
    <row r="14246" spans="1:3" x14ac:dyDescent="0.25">
      <c r="A14246" s="11" t="s">
        <v>14359</v>
      </c>
      <c r="B14246" s="11">
        <v>-9.9003063676059606E-3</v>
      </c>
      <c r="C14246" s="11">
        <v>0.61286946400705999</v>
      </c>
    </row>
    <row r="14247" spans="1:3" x14ac:dyDescent="0.25">
      <c r="A14247" s="11" t="s">
        <v>14360</v>
      </c>
      <c r="B14247" s="11">
        <v>-9.9068773438994694E-3</v>
      </c>
      <c r="C14247" s="11">
        <v>0.486206655198124</v>
      </c>
    </row>
    <row r="14248" spans="1:3" x14ac:dyDescent="0.25">
      <c r="A14248" s="11" t="s">
        <v>14361</v>
      </c>
      <c r="B14248" s="11">
        <v>-9.9083326417753505E-3</v>
      </c>
      <c r="C14248" s="11">
        <v>0.51262603288249597</v>
      </c>
    </row>
    <row r="14249" spans="1:3" x14ac:dyDescent="0.25">
      <c r="A14249" s="11" t="s">
        <v>14362</v>
      </c>
      <c r="B14249" s="11">
        <v>-9.9095926541117093E-3</v>
      </c>
      <c r="C14249" s="11">
        <v>0.49060173598146101</v>
      </c>
    </row>
    <row r="14250" spans="1:3" x14ac:dyDescent="0.25">
      <c r="A14250" s="11" t="s">
        <v>14363</v>
      </c>
      <c r="B14250" s="11">
        <v>-9.9132084177714509E-3</v>
      </c>
      <c r="C14250" s="11">
        <v>0.549115064962587</v>
      </c>
    </row>
    <row r="14251" spans="1:3" x14ac:dyDescent="0.25">
      <c r="A14251" s="11" t="s">
        <v>14364</v>
      </c>
      <c r="B14251" s="11">
        <v>-9.9194917339422203E-3</v>
      </c>
      <c r="C14251" s="11">
        <v>0.497257380243745</v>
      </c>
    </row>
    <row r="14252" spans="1:3" x14ac:dyDescent="0.25">
      <c r="A14252" s="11" t="s">
        <v>14365</v>
      </c>
      <c r="B14252" s="11">
        <v>-9.92194094551219E-3</v>
      </c>
      <c r="C14252" s="11">
        <v>0.61172104963932405</v>
      </c>
    </row>
    <row r="14253" spans="1:3" x14ac:dyDescent="0.25">
      <c r="A14253" s="11" t="s">
        <v>14366</v>
      </c>
      <c r="B14253" s="11">
        <v>-9.9234586349897392E-3</v>
      </c>
      <c r="C14253" s="11">
        <v>0.48943567521445702</v>
      </c>
    </row>
    <row r="14254" spans="1:3" x14ac:dyDescent="0.25">
      <c r="A14254" s="11" t="s">
        <v>14367</v>
      </c>
      <c r="B14254" s="11">
        <v>-9.92590782480339E-3</v>
      </c>
      <c r="C14254" s="11">
        <v>0.49482364720032301</v>
      </c>
    </row>
    <row r="14255" spans="1:3" x14ac:dyDescent="0.25">
      <c r="A14255" s="11" t="s">
        <v>14368</v>
      </c>
      <c r="B14255" s="11">
        <v>-9.9270997311628993E-3</v>
      </c>
      <c r="C14255" s="11">
        <v>0.49089358170521102</v>
      </c>
    </row>
    <row r="14256" spans="1:3" x14ac:dyDescent="0.25">
      <c r="A14256" s="11" t="s">
        <v>14369</v>
      </c>
      <c r="B14256" s="11">
        <v>-9.9282503895834207E-3</v>
      </c>
      <c r="C14256" s="11">
        <v>0.48772383557097498</v>
      </c>
    </row>
    <row r="14257" spans="1:3" x14ac:dyDescent="0.25">
      <c r="A14257" s="11" t="s">
        <v>14370</v>
      </c>
      <c r="B14257" s="11">
        <v>-9.9300295940001702E-3</v>
      </c>
      <c r="C14257" s="11">
        <v>0.49293912424397601</v>
      </c>
    </row>
    <row r="14258" spans="1:3" x14ac:dyDescent="0.25">
      <c r="A14258" s="11" t="s">
        <v>14371</v>
      </c>
      <c r="B14258" s="11">
        <v>-9.9326574383509902E-3</v>
      </c>
      <c r="C14258" s="11">
        <v>0.50415672775692799</v>
      </c>
    </row>
    <row r="14259" spans="1:3" x14ac:dyDescent="0.25">
      <c r="A14259" s="11" t="s">
        <v>14372</v>
      </c>
      <c r="B14259" s="11">
        <v>-9.93311641885152E-3</v>
      </c>
      <c r="C14259" s="11">
        <v>0.48798240312542901</v>
      </c>
    </row>
    <row r="14260" spans="1:3" x14ac:dyDescent="0.25">
      <c r="A14260" s="11" t="s">
        <v>14373</v>
      </c>
      <c r="B14260" s="11">
        <v>-9.9353100592143792E-3</v>
      </c>
      <c r="C14260" s="11">
        <v>0.50669345786115405</v>
      </c>
    </row>
    <row r="14261" spans="1:3" x14ac:dyDescent="0.25">
      <c r="A14261" s="11" t="s">
        <v>14374</v>
      </c>
      <c r="B14261" s="11">
        <v>-9.9386559596565602E-3</v>
      </c>
      <c r="C14261" s="11">
        <v>0.48708585191566101</v>
      </c>
    </row>
    <row r="14262" spans="1:3" x14ac:dyDescent="0.25">
      <c r="A14262" s="11" t="s">
        <v>14375</v>
      </c>
      <c r="B14262" s="11">
        <v>-9.9410289547633302E-3</v>
      </c>
      <c r="C14262" s="11">
        <v>0.50112693335192304</v>
      </c>
    </row>
    <row r="14263" spans="1:3" x14ac:dyDescent="0.25">
      <c r="A14263" s="11" t="s">
        <v>14376</v>
      </c>
      <c r="B14263" s="11">
        <v>-9.9416883198041994E-3</v>
      </c>
      <c r="C14263" s="11">
        <v>0.487521088236332</v>
      </c>
    </row>
    <row r="14264" spans="1:3" x14ac:dyDescent="0.25">
      <c r="A14264" s="11" t="s">
        <v>14377</v>
      </c>
      <c r="B14264" s="11">
        <v>-9.9448269148020903E-3</v>
      </c>
      <c r="C14264" s="11">
        <v>0.52064845946821503</v>
      </c>
    </row>
    <row r="14265" spans="1:3" x14ac:dyDescent="0.25">
      <c r="A14265" s="11" t="s">
        <v>14378</v>
      </c>
      <c r="B14265" s="11">
        <v>-9.9451196309871606E-3</v>
      </c>
      <c r="C14265" s="11">
        <v>0.73584336870038203</v>
      </c>
    </row>
    <row r="14266" spans="1:3" x14ac:dyDescent="0.25">
      <c r="A14266" s="11" t="s">
        <v>14379</v>
      </c>
      <c r="B14266" s="11">
        <v>-9.9468597435321791E-3</v>
      </c>
      <c r="C14266" s="11">
        <v>0.89351619247302305</v>
      </c>
    </row>
    <row r="14267" spans="1:3" x14ac:dyDescent="0.25">
      <c r="A14267" s="11" t="s">
        <v>14380</v>
      </c>
      <c r="B14267" s="11">
        <v>-9.9542751541887402E-3</v>
      </c>
      <c r="C14267" s="11">
        <v>0.63813525414642402</v>
      </c>
    </row>
    <row r="14268" spans="1:3" x14ac:dyDescent="0.25">
      <c r="A14268" s="11" t="s">
        <v>14381</v>
      </c>
      <c r="B14268" s="11">
        <v>-9.9548500772590094E-3</v>
      </c>
      <c r="C14268" s="11">
        <v>0.48825371554753999</v>
      </c>
    </row>
    <row r="14269" spans="1:3" x14ac:dyDescent="0.25">
      <c r="A14269" s="11" t="s">
        <v>14382</v>
      </c>
      <c r="B14269" s="11">
        <v>-9.9551301963939406E-3</v>
      </c>
      <c r="C14269" s="11">
        <v>0.53053880808301901</v>
      </c>
    </row>
    <row r="14270" spans="1:3" x14ac:dyDescent="0.25">
      <c r="A14270" s="11" t="s">
        <v>14383</v>
      </c>
      <c r="B14270" s="11">
        <v>-9.9573648146744301E-3</v>
      </c>
      <c r="C14270" s="11">
        <v>0.497115339827571</v>
      </c>
    </row>
    <row r="14271" spans="1:3" x14ac:dyDescent="0.25">
      <c r="A14271" s="11" t="s">
        <v>14384</v>
      </c>
      <c r="B14271" s="11">
        <v>-9.9576586424322006E-3</v>
      </c>
      <c r="C14271" s="11">
        <v>0.48944754709869498</v>
      </c>
    </row>
    <row r="14272" spans="1:3" x14ac:dyDescent="0.25">
      <c r="A14272" s="11" t="s">
        <v>14385</v>
      </c>
      <c r="B14272" s="11">
        <v>-9.9614067920554897E-3</v>
      </c>
      <c r="C14272" s="11">
        <v>0.50049194456397195</v>
      </c>
    </row>
    <row r="14273" spans="1:3" x14ac:dyDescent="0.25">
      <c r="A14273" s="11" t="s">
        <v>14386</v>
      </c>
      <c r="B14273" s="11">
        <v>-9.9631953917183897E-3</v>
      </c>
      <c r="C14273" s="11">
        <v>0.491917281232709</v>
      </c>
    </row>
    <row r="14274" spans="1:3" x14ac:dyDescent="0.25">
      <c r="A14274" s="11" t="s">
        <v>14387</v>
      </c>
      <c r="B14274" s="11">
        <v>-9.9637456766567805E-3</v>
      </c>
      <c r="C14274" s="11">
        <v>0.48848266062866202</v>
      </c>
    </row>
    <row r="14275" spans="1:3" x14ac:dyDescent="0.25">
      <c r="A14275" s="11" t="s">
        <v>14388</v>
      </c>
      <c r="B14275" s="11">
        <v>-9.9683223706125406E-3</v>
      </c>
      <c r="C14275" s="11">
        <v>0.48904946900322799</v>
      </c>
    </row>
    <row r="14276" spans="1:3" x14ac:dyDescent="0.25">
      <c r="A14276" s="11" t="s">
        <v>14389</v>
      </c>
      <c r="B14276" s="11">
        <v>-9.9698270925212204E-3</v>
      </c>
      <c r="C14276" s="11">
        <v>0.49164162826456098</v>
      </c>
    </row>
    <row r="14277" spans="1:3" x14ac:dyDescent="0.25">
      <c r="A14277" s="11" t="s">
        <v>14390</v>
      </c>
      <c r="B14277" s="11">
        <v>-9.9703113975865808E-3</v>
      </c>
      <c r="C14277" s="11">
        <v>0.48904126160216299</v>
      </c>
    </row>
    <row r="14278" spans="1:3" x14ac:dyDescent="0.25">
      <c r="A14278" s="11" t="s">
        <v>14391</v>
      </c>
      <c r="B14278" s="11">
        <v>-9.9723575166992696E-3</v>
      </c>
      <c r="C14278" s="11">
        <v>0.48899450296993102</v>
      </c>
    </row>
    <row r="14279" spans="1:3" x14ac:dyDescent="0.25">
      <c r="A14279" s="11" t="s">
        <v>14392</v>
      </c>
      <c r="B14279" s="11">
        <v>-9.9726609216415091E-3</v>
      </c>
      <c r="C14279" s="11">
        <v>0.489000819811932</v>
      </c>
    </row>
    <row r="14280" spans="1:3" x14ac:dyDescent="0.25">
      <c r="A14280" s="11" t="s">
        <v>14393</v>
      </c>
      <c r="B14280" s="11">
        <v>-9.9745967288043108E-3</v>
      </c>
      <c r="C14280" s="11">
        <v>0.48944920216330801</v>
      </c>
    </row>
    <row r="14281" spans="1:3" x14ac:dyDescent="0.25">
      <c r="A14281" s="11" t="s">
        <v>14394</v>
      </c>
      <c r="B14281" s="11">
        <v>-9.9791164884763892E-3</v>
      </c>
      <c r="C14281" s="11">
        <v>0.49022466590670999</v>
      </c>
    </row>
    <row r="14282" spans="1:3" x14ac:dyDescent="0.25">
      <c r="A14282" s="11" t="s">
        <v>14395</v>
      </c>
      <c r="B14282" s="11">
        <v>-9.9802768489575897E-3</v>
      </c>
      <c r="C14282" s="11">
        <v>1.0978743502308701</v>
      </c>
    </row>
    <row r="14283" spans="1:3" x14ac:dyDescent="0.25">
      <c r="A14283" s="11" t="s">
        <v>14396</v>
      </c>
      <c r="B14283" s="11">
        <v>-9.9810591221156601E-3</v>
      </c>
      <c r="C14283" s="11">
        <v>0.49712940455918803</v>
      </c>
    </row>
    <row r="14284" spans="1:3" x14ac:dyDescent="0.25">
      <c r="A14284" s="11" t="s">
        <v>14397</v>
      </c>
      <c r="B14284" s="11">
        <v>-9.9827239369175494E-3</v>
      </c>
      <c r="C14284" s="11">
        <v>0.49059871999945498</v>
      </c>
    </row>
    <row r="14285" spans="1:3" x14ac:dyDescent="0.25">
      <c r="A14285" s="11" t="s">
        <v>14398</v>
      </c>
      <c r="B14285" s="11">
        <v>-9.9851558046811593E-3</v>
      </c>
      <c r="C14285" s="11">
        <v>0.49898610996887399</v>
      </c>
    </row>
    <row r="14286" spans="1:3" x14ac:dyDescent="0.25">
      <c r="A14286" s="11" t="s">
        <v>14399</v>
      </c>
      <c r="B14286" s="11">
        <v>-9.9853991580611794E-3</v>
      </c>
      <c r="C14286" s="11">
        <v>0.49001543618093302</v>
      </c>
    </row>
    <row r="14287" spans="1:3" x14ac:dyDescent="0.25">
      <c r="A14287" s="11" t="s">
        <v>14400</v>
      </c>
      <c r="B14287" s="11">
        <v>-9.9886188083050092E-3</v>
      </c>
      <c r="C14287" s="11">
        <v>0.88151657902999003</v>
      </c>
    </row>
    <row r="14288" spans="1:3" x14ac:dyDescent="0.25">
      <c r="A14288" s="11" t="s">
        <v>14401</v>
      </c>
      <c r="B14288" s="11">
        <v>-9.9895954997426192E-3</v>
      </c>
      <c r="C14288" s="11">
        <v>0.49505120589304002</v>
      </c>
    </row>
    <row r="14289" spans="1:3" x14ac:dyDescent="0.25">
      <c r="A14289" s="11" t="s">
        <v>14402</v>
      </c>
      <c r="B14289" s="11">
        <v>-9.9910086404212794E-3</v>
      </c>
      <c r="C14289" s="11">
        <v>0.54880261499573102</v>
      </c>
    </row>
    <row r="14290" spans="1:3" x14ac:dyDescent="0.25">
      <c r="A14290" s="11" t="s">
        <v>14403</v>
      </c>
      <c r="B14290" s="11">
        <v>-9.9915131381553297E-3</v>
      </c>
      <c r="C14290" s="11">
        <v>1.19387606165407</v>
      </c>
    </row>
    <row r="14291" spans="1:3" x14ac:dyDescent="0.25">
      <c r="A14291" s="11" t="s">
        <v>14404</v>
      </c>
      <c r="B14291" s="11">
        <v>-9.9963139451555699E-3</v>
      </c>
      <c r="C14291" s="11">
        <v>0.49092846692973902</v>
      </c>
    </row>
    <row r="14292" spans="1:3" x14ac:dyDescent="0.25">
      <c r="A14292" s="11" t="s">
        <v>14405</v>
      </c>
      <c r="B14292" s="11">
        <v>-9.9984907662226293E-3</v>
      </c>
      <c r="C14292" s="11">
        <v>0.55575678117461202</v>
      </c>
    </row>
    <row r="14293" spans="1:3" x14ac:dyDescent="0.25">
      <c r="A14293" s="11" t="s">
        <v>14406</v>
      </c>
      <c r="B14293" s="11">
        <v>-1.00011909532029E-2</v>
      </c>
      <c r="C14293" s="11">
        <v>0.49085212920128501</v>
      </c>
    </row>
    <row r="14294" spans="1:3" x14ac:dyDescent="0.25">
      <c r="A14294" s="11" t="s">
        <v>14407</v>
      </c>
      <c r="B14294" s="11">
        <v>-1.00054743710449E-2</v>
      </c>
      <c r="C14294" s="11">
        <v>0.49639007035177601</v>
      </c>
    </row>
    <row r="14295" spans="1:3" x14ac:dyDescent="0.25">
      <c r="A14295" s="11" t="s">
        <v>14408</v>
      </c>
      <c r="B14295" s="11">
        <v>-1.0005622522653501E-2</v>
      </c>
      <c r="C14295" s="11">
        <v>0.49169330204019501</v>
      </c>
    </row>
    <row r="14296" spans="1:3" x14ac:dyDescent="0.25">
      <c r="A14296" s="11" t="s">
        <v>14409</v>
      </c>
      <c r="B14296" s="11">
        <v>-1.00061041405072E-2</v>
      </c>
      <c r="C14296" s="11">
        <v>0.50521408206427298</v>
      </c>
    </row>
    <row r="14297" spans="1:3" x14ac:dyDescent="0.25">
      <c r="A14297" s="11" t="s">
        <v>14410</v>
      </c>
      <c r="B14297" s="11">
        <v>-1.00099433740346E-2</v>
      </c>
      <c r="C14297" s="11">
        <v>0.493902609946823</v>
      </c>
    </row>
    <row r="14298" spans="1:3" x14ac:dyDescent="0.25">
      <c r="A14298" s="11" t="s">
        <v>14411</v>
      </c>
      <c r="B14298" s="11">
        <v>-1.0011838936842999E-2</v>
      </c>
      <c r="C14298" s="11">
        <v>0.52003850778513405</v>
      </c>
    </row>
    <row r="14299" spans="1:3" x14ac:dyDescent="0.25">
      <c r="A14299" s="11" t="s">
        <v>14412</v>
      </c>
      <c r="B14299" s="11">
        <v>-1.00129735017627E-2</v>
      </c>
      <c r="C14299" s="11">
        <v>0.51192328131950404</v>
      </c>
    </row>
    <row r="14300" spans="1:3" x14ac:dyDescent="0.25">
      <c r="A14300" s="11" t="s">
        <v>14413</v>
      </c>
      <c r="B14300" s="11">
        <v>-1.0014938747508501E-2</v>
      </c>
      <c r="C14300" s="11">
        <v>0.494039956521163</v>
      </c>
    </row>
    <row r="14301" spans="1:3" x14ac:dyDescent="0.25">
      <c r="A14301" s="11" t="s">
        <v>14414</v>
      </c>
      <c r="B14301" s="11">
        <v>-1.00160775374097E-2</v>
      </c>
      <c r="C14301" s="11">
        <v>0.498858232083153</v>
      </c>
    </row>
    <row r="14302" spans="1:3" x14ac:dyDescent="0.25">
      <c r="A14302" s="11" t="s">
        <v>14415</v>
      </c>
      <c r="B14302" s="11">
        <v>-1.00206395954757E-2</v>
      </c>
      <c r="C14302" s="11">
        <v>0.49949056591726199</v>
      </c>
    </row>
    <row r="14303" spans="1:3" x14ac:dyDescent="0.25">
      <c r="A14303" s="11" t="s">
        <v>14416</v>
      </c>
      <c r="B14303" s="11">
        <v>-1.0027586107511199E-2</v>
      </c>
      <c r="C14303" s="11">
        <v>0.50078062915823995</v>
      </c>
    </row>
    <row r="14304" spans="1:3" x14ac:dyDescent="0.25">
      <c r="A14304" s="11" t="s">
        <v>14417</v>
      </c>
      <c r="B14304" s="11">
        <v>-1.0029253496407899E-2</v>
      </c>
      <c r="C14304" s="11">
        <v>0.51841618466587103</v>
      </c>
    </row>
    <row r="14305" spans="1:3" x14ac:dyDescent="0.25">
      <c r="A14305" s="11" t="s">
        <v>14418</v>
      </c>
      <c r="B14305" s="11">
        <v>-1.00310426765935E-2</v>
      </c>
      <c r="C14305" s="11">
        <v>0.91194028769333302</v>
      </c>
    </row>
    <row r="14306" spans="1:3" x14ac:dyDescent="0.25">
      <c r="A14306" s="11" t="s">
        <v>14419</v>
      </c>
      <c r="B14306" s="11">
        <v>-1.0031060284561501E-2</v>
      </c>
      <c r="C14306" s="11">
        <v>0.49276181437215799</v>
      </c>
    </row>
    <row r="14307" spans="1:3" x14ac:dyDescent="0.25">
      <c r="A14307" s="11" t="s">
        <v>14420</v>
      </c>
      <c r="B14307" s="11">
        <v>-1.0031870697935799E-2</v>
      </c>
      <c r="C14307" s="11">
        <v>0.49294951907913398</v>
      </c>
    </row>
    <row r="14308" spans="1:3" x14ac:dyDescent="0.25">
      <c r="A14308" s="11" t="s">
        <v>14421</v>
      </c>
      <c r="B14308" s="11">
        <v>-1.0032228727369899E-2</v>
      </c>
      <c r="C14308" s="11">
        <v>0.55588215545835296</v>
      </c>
    </row>
    <row r="14309" spans="1:3" x14ac:dyDescent="0.25">
      <c r="A14309" s="11" t="s">
        <v>14422</v>
      </c>
      <c r="B14309" s="11">
        <v>-1.0036937608936E-2</v>
      </c>
      <c r="C14309" s="11">
        <v>0.49269654322887502</v>
      </c>
    </row>
    <row r="14310" spans="1:3" x14ac:dyDescent="0.25">
      <c r="A14310" s="11" t="s">
        <v>14423</v>
      </c>
      <c r="B14310" s="11">
        <v>-1.0046306666641001E-2</v>
      </c>
      <c r="C14310" s="11">
        <v>0.50184665931551897</v>
      </c>
    </row>
    <row r="14311" spans="1:3" x14ac:dyDescent="0.25">
      <c r="A14311" s="11" t="s">
        <v>14424</v>
      </c>
      <c r="B14311" s="11">
        <v>-1.00491961630267E-2</v>
      </c>
      <c r="C14311" s="11">
        <v>1.2522968252007101</v>
      </c>
    </row>
    <row r="14312" spans="1:3" x14ac:dyDescent="0.25">
      <c r="A14312" s="11" t="s">
        <v>14425</v>
      </c>
      <c r="B14312" s="11">
        <v>-1.0050747784179999E-2</v>
      </c>
      <c r="C14312" s="11">
        <v>0.49481899572593302</v>
      </c>
    </row>
    <row r="14313" spans="1:3" x14ac:dyDescent="0.25">
      <c r="A14313" s="11" t="s">
        <v>14426</v>
      </c>
      <c r="B14313" s="11">
        <v>-1.00523516405588E-2</v>
      </c>
      <c r="C14313" s="11">
        <v>0.54270208491260896</v>
      </c>
    </row>
    <row r="14314" spans="1:3" x14ac:dyDescent="0.25">
      <c r="A14314" s="11" t="s">
        <v>14427</v>
      </c>
      <c r="B14314" s="11">
        <v>-1.00697813491089E-2</v>
      </c>
      <c r="C14314" s="11">
        <v>1.59083096584443</v>
      </c>
    </row>
    <row r="14315" spans="1:3" x14ac:dyDescent="0.25">
      <c r="A14315" s="11" t="s">
        <v>14428</v>
      </c>
      <c r="B14315" s="11">
        <v>-1.0071936594275801E-2</v>
      </c>
      <c r="C14315" s="11">
        <v>0.52643386556264204</v>
      </c>
    </row>
    <row r="14316" spans="1:3" x14ac:dyDescent="0.25">
      <c r="A14316" s="11" t="s">
        <v>14429</v>
      </c>
      <c r="B14316" s="11">
        <v>-1.00750579833654E-2</v>
      </c>
      <c r="C14316" s="11">
        <v>0.49723922433194001</v>
      </c>
    </row>
    <row r="14317" spans="1:3" x14ac:dyDescent="0.25">
      <c r="A14317" s="11" t="s">
        <v>14430</v>
      </c>
      <c r="B14317" s="11">
        <v>-1.00796703397984E-2</v>
      </c>
      <c r="C14317" s="11">
        <v>0.50103734505471498</v>
      </c>
    </row>
    <row r="14318" spans="1:3" x14ac:dyDescent="0.25">
      <c r="A14318" s="11" t="s">
        <v>14431</v>
      </c>
      <c r="B14318" s="11">
        <v>-1.0092401057803201E-2</v>
      </c>
      <c r="C14318" s="11">
        <v>0.57941503881413003</v>
      </c>
    </row>
    <row r="14319" spans="1:3" x14ac:dyDescent="0.25">
      <c r="A14319" s="11" t="s">
        <v>14432</v>
      </c>
      <c r="B14319" s="11">
        <v>-1.00937488830304E-2</v>
      </c>
      <c r="C14319" s="11">
        <v>0.77646489228545501</v>
      </c>
    </row>
    <row r="14320" spans="1:3" x14ac:dyDescent="0.25">
      <c r="A14320" s="11" t="s">
        <v>14433</v>
      </c>
      <c r="B14320" s="11">
        <v>-1.00946738216902E-2</v>
      </c>
      <c r="C14320" s="11">
        <v>0.55297835877701396</v>
      </c>
    </row>
    <row r="14321" spans="1:3" x14ac:dyDescent="0.25">
      <c r="A14321" s="11" t="s">
        <v>14434</v>
      </c>
      <c r="B14321" s="11">
        <v>-1.00961581071588E-2</v>
      </c>
      <c r="C14321" s="11">
        <v>0.50170761934043495</v>
      </c>
    </row>
    <row r="14322" spans="1:3" x14ac:dyDescent="0.25">
      <c r="A14322" s="11" t="s">
        <v>14435</v>
      </c>
      <c r="B14322" s="11">
        <v>-1.01078406528046E-2</v>
      </c>
      <c r="C14322" s="11">
        <v>0.53717149935253405</v>
      </c>
    </row>
    <row r="14323" spans="1:3" x14ac:dyDescent="0.25">
      <c r="A14323" s="11" t="s">
        <v>14436</v>
      </c>
      <c r="B14323" s="11">
        <v>-1.01123782537482E-2</v>
      </c>
      <c r="C14323" s="11">
        <v>0.53897465027343905</v>
      </c>
    </row>
    <row r="14324" spans="1:3" x14ac:dyDescent="0.25">
      <c r="A14324" s="11" t="s">
        <v>14437</v>
      </c>
      <c r="B14324" s="11">
        <v>-1.0113484868930401E-2</v>
      </c>
      <c r="C14324" s="11">
        <v>0.51361897068471196</v>
      </c>
    </row>
    <row r="14325" spans="1:3" x14ac:dyDescent="0.25">
      <c r="A14325" s="11" t="s">
        <v>14438</v>
      </c>
      <c r="B14325" s="11">
        <v>-1.01199946342444E-2</v>
      </c>
      <c r="C14325" s="11">
        <v>0.512229241567841</v>
      </c>
    </row>
    <row r="14326" spans="1:3" x14ac:dyDescent="0.25">
      <c r="A14326" s="11" t="s">
        <v>14439</v>
      </c>
      <c r="B14326" s="11">
        <v>-1.01220380978812E-2</v>
      </c>
      <c r="C14326" s="11">
        <v>0.69072743469890197</v>
      </c>
    </row>
    <row r="14327" spans="1:3" x14ac:dyDescent="0.25">
      <c r="A14327" s="11" t="s">
        <v>14440</v>
      </c>
      <c r="B14327" s="11">
        <v>-1.0122722928096101E-2</v>
      </c>
      <c r="C14327" s="11">
        <v>0.49815434353403498</v>
      </c>
    </row>
    <row r="14328" spans="1:3" x14ac:dyDescent="0.25">
      <c r="A14328" s="11" t="s">
        <v>14441</v>
      </c>
      <c r="B14328" s="11">
        <v>-1.0125540712525799E-2</v>
      </c>
      <c r="C14328" s="11">
        <v>0.49808789136791298</v>
      </c>
    </row>
    <row r="14329" spans="1:3" x14ac:dyDescent="0.25">
      <c r="A14329" s="11" t="s">
        <v>14442</v>
      </c>
      <c r="B14329" s="11">
        <v>-1.01263814655718E-2</v>
      </c>
      <c r="C14329" s="11">
        <v>0.49820145622734802</v>
      </c>
    </row>
    <row r="14330" spans="1:3" x14ac:dyDescent="0.25">
      <c r="A14330" s="11" t="s">
        <v>14443</v>
      </c>
      <c r="B14330" s="11">
        <v>-1.01274699303304E-2</v>
      </c>
      <c r="C14330" s="11">
        <v>0.49846918704851201</v>
      </c>
    </row>
    <row r="14331" spans="1:3" x14ac:dyDescent="0.25">
      <c r="A14331" s="11" t="s">
        <v>14444</v>
      </c>
      <c r="B14331" s="11">
        <v>-1.01276480267595E-2</v>
      </c>
      <c r="C14331" s="11">
        <v>0.52045045913626198</v>
      </c>
    </row>
    <row r="14332" spans="1:3" x14ac:dyDescent="0.25">
      <c r="A14332" s="11" t="s">
        <v>14445</v>
      </c>
      <c r="B14332" s="11">
        <v>-1.0131478413547199E-2</v>
      </c>
      <c r="C14332" s="11">
        <v>0.49781053966424099</v>
      </c>
    </row>
    <row r="14333" spans="1:3" x14ac:dyDescent="0.25">
      <c r="A14333" s="11" t="s">
        <v>14446</v>
      </c>
      <c r="B14333" s="11">
        <v>-1.01335017417955E-2</v>
      </c>
      <c r="C14333" s="11">
        <v>0.50711867575952196</v>
      </c>
    </row>
    <row r="14334" spans="1:3" x14ac:dyDescent="0.25">
      <c r="A14334" s="11" t="s">
        <v>14447</v>
      </c>
      <c r="B14334" s="11">
        <v>-1.01375914182093E-2</v>
      </c>
      <c r="C14334" s="11">
        <v>0.53242205681633703</v>
      </c>
    </row>
    <row r="14335" spans="1:3" x14ac:dyDescent="0.25">
      <c r="A14335" s="11" t="s">
        <v>14448</v>
      </c>
      <c r="B14335" s="11">
        <v>-1.01381220104529E-2</v>
      </c>
      <c r="C14335" s="11">
        <v>0.49816421824096802</v>
      </c>
    </row>
    <row r="14336" spans="1:3" x14ac:dyDescent="0.25">
      <c r="A14336" s="11" t="s">
        <v>14449</v>
      </c>
      <c r="B14336" s="11">
        <v>-1.01410746255552E-2</v>
      </c>
      <c r="C14336" s="11">
        <v>0.49934919050709597</v>
      </c>
    </row>
    <row r="14337" spans="1:3" x14ac:dyDescent="0.25">
      <c r="A14337" s="11" t="s">
        <v>14450</v>
      </c>
      <c r="B14337" s="11">
        <v>-1.0141643580254499E-2</v>
      </c>
      <c r="C14337" s="11">
        <v>0.58298190609434397</v>
      </c>
    </row>
    <row r="14338" spans="1:3" x14ac:dyDescent="0.25">
      <c r="A14338" s="11" t="s">
        <v>14451</v>
      </c>
      <c r="B14338" s="11">
        <v>-1.0142963983343901E-2</v>
      </c>
      <c r="C14338" s="11">
        <v>0.50803541906052496</v>
      </c>
    </row>
    <row r="14339" spans="1:3" x14ac:dyDescent="0.25">
      <c r="A14339" s="11" t="s">
        <v>14452</v>
      </c>
      <c r="B14339" s="11">
        <v>-1.01432413970566E-2</v>
      </c>
      <c r="C14339" s="11">
        <v>0.49859512790730398</v>
      </c>
    </row>
    <row r="14340" spans="1:3" x14ac:dyDescent="0.25">
      <c r="A14340" s="11" t="s">
        <v>14453</v>
      </c>
      <c r="B14340" s="11">
        <v>-1.0147262829223101E-2</v>
      </c>
      <c r="C14340" s="11">
        <v>0.50111701100178696</v>
      </c>
    </row>
    <row r="14341" spans="1:3" x14ac:dyDescent="0.25">
      <c r="A14341" s="11" t="s">
        <v>14454</v>
      </c>
      <c r="B14341" s="11">
        <v>-1.0147726165374901E-2</v>
      </c>
      <c r="C14341" s="11">
        <v>0.96564358600345501</v>
      </c>
    </row>
    <row r="14342" spans="1:3" x14ac:dyDescent="0.25">
      <c r="A14342" s="11" t="s">
        <v>14455</v>
      </c>
      <c r="B14342" s="11">
        <v>-1.01517555527092E-2</v>
      </c>
      <c r="C14342" s="11">
        <v>0.50744616918197405</v>
      </c>
    </row>
    <row r="14343" spans="1:3" x14ac:dyDescent="0.25">
      <c r="A14343" s="11" t="s">
        <v>14456</v>
      </c>
      <c r="B14343" s="11">
        <v>-1.01526520547761E-2</v>
      </c>
      <c r="C14343" s="11">
        <v>0.50235291025544104</v>
      </c>
    </row>
    <row r="14344" spans="1:3" x14ac:dyDescent="0.25">
      <c r="A14344" s="11" t="s">
        <v>14457</v>
      </c>
      <c r="B14344" s="11">
        <v>-1.0152762858260901E-2</v>
      </c>
      <c r="C14344" s="11">
        <v>0.50075770343094606</v>
      </c>
    </row>
    <row r="14345" spans="1:3" x14ac:dyDescent="0.25">
      <c r="A14345" s="11" t="s">
        <v>14458</v>
      </c>
      <c r="B14345" s="11">
        <v>-1.0153596256145999E-2</v>
      </c>
      <c r="C14345" s="11">
        <v>0.60615702645855596</v>
      </c>
    </row>
    <row r="14346" spans="1:3" x14ac:dyDescent="0.25">
      <c r="A14346" s="11" t="s">
        <v>14459</v>
      </c>
      <c r="B14346" s="11">
        <v>-1.0153924714218899E-2</v>
      </c>
      <c r="C14346" s="11">
        <v>0.51946161078166597</v>
      </c>
    </row>
    <row r="14347" spans="1:3" x14ac:dyDescent="0.25">
      <c r="A14347" s="11" t="s">
        <v>14460</v>
      </c>
      <c r="B14347" s="11">
        <v>-1.01605896657992E-2</v>
      </c>
      <c r="C14347" s="11">
        <v>0.53351597838437104</v>
      </c>
    </row>
    <row r="14348" spans="1:3" x14ac:dyDescent="0.25">
      <c r="A14348" s="11" t="s">
        <v>14461</v>
      </c>
      <c r="B14348" s="11">
        <v>-1.0161501489944399E-2</v>
      </c>
      <c r="C14348" s="11">
        <v>0.58822145272133297</v>
      </c>
    </row>
    <row r="14349" spans="1:3" x14ac:dyDescent="0.25">
      <c r="A14349" s="11" t="s">
        <v>14462</v>
      </c>
      <c r="B14349" s="11">
        <v>-1.01638439955925E-2</v>
      </c>
      <c r="C14349" s="11">
        <v>0.57618619563784901</v>
      </c>
    </row>
    <row r="14350" spans="1:3" x14ac:dyDescent="0.25">
      <c r="A14350" s="11" t="s">
        <v>14463</v>
      </c>
      <c r="B14350" s="11">
        <v>-1.01686787580082E-2</v>
      </c>
      <c r="C14350" s="11">
        <v>0.52591650873769302</v>
      </c>
    </row>
    <row r="14351" spans="1:3" x14ac:dyDescent="0.25">
      <c r="A14351" s="11" t="s">
        <v>14464</v>
      </c>
      <c r="B14351" s="11">
        <v>-1.0169065014635501E-2</v>
      </c>
      <c r="C14351" s="11">
        <v>0.538565782939191</v>
      </c>
    </row>
    <row r="14352" spans="1:3" x14ac:dyDescent="0.25">
      <c r="A14352" s="11" t="s">
        <v>14465</v>
      </c>
      <c r="B14352" s="11">
        <v>-1.0171572316897901E-2</v>
      </c>
      <c r="C14352" s="11">
        <v>0.50985831317545804</v>
      </c>
    </row>
    <row r="14353" spans="1:3" x14ac:dyDescent="0.25">
      <c r="A14353" s="11" t="s">
        <v>14466</v>
      </c>
      <c r="B14353" s="11">
        <v>-1.0174284937953E-2</v>
      </c>
      <c r="C14353" s="11">
        <v>0.50557972124449302</v>
      </c>
    </row>
    <row r="14354" spans="1:3" x14ac:dyDescent="0.25">
      <c r="A14354" s="11" t="s">
        <v>14467</v>
      </c>
      <c r="B14354" s="11">
        <v>-1.0174301976277699E-2</v>
      </c>
      <c r="C14354" s="11">
        <v>0.50077020797676997</v>
      </c>
    </row>
    <row r="14355" spans="1:3" x14ac:dyDescent="0.25">
      <c r="A14355" s="11" t="s">
        <v>14468</v>
      </c>
      <c r="B14355" s="11">
        <v>-1.0179553420443001E-2</v>
      </c>
      <c r="C14355" s="11">
        <v>0.50388328529764803</v>
      </c>
    </row>
    <row r="14356" spans="1:3" x14ac:dyDescent="0.25">
      <c r="A14356" s="11" t="s">
        <v>14469</v>
      </c>
      <c r="B14356" s="11">
        <v>-1.0183636331132701E-2</v>
      </c>
      <c r="C14356" s="11">
        <v>0.507797687025065</v>
      </c>
    </row>
    <row r="14357" spans="1:3" x14ac:dyDescent="0.25">
      <c r="A14357" s="11" t="s">
        <v>14470</v>
      </c>
      <c r="B14357" s="11">
        <v>-1.0187618254584099E-2</v>
      </c>
      <c r="C14357" s="11">
        <v>0.50088466203281701</v>
      </c>
    </row>
    <row r="14358" spans="1:3" x14ac:dyDescent="0.25">
      <c r="A14358" s="11" t="s">
        <v>14471</v>
      </c>
      <c r="B14358" s="11">
        <v>-1.0196755347009499E-2</v>
      </c>
      <c r="C14358" s="11">
        <v>0.53610003003128703</v>
      </c>
    </row>
    <row r="14359" spans="1:3" x14ac:dyDescent="0.25">
      <c r="A14359" s="11" t="s">
        <v>14472</v>
      </c>
      <c r="B14359" s="11">
        <v>-1.0197795889346601E-2</v>
      </c>
      <c r="C14359" s="11">
        <v>0.51366672964077398</v>
      </c>
    </row>
    <row r="14360" spans="1:3" x14ac:dyDescent="0.25">
      <c r="A14360" s="11" t="s">
        <v>14473</v>
      </c>
      <c r="B14360" s="11">
        <v>-1.01992597784501E-2</v>
      </c>
      <c r="C14360" s="11">
        <v>0.99868601946108204</v>
      </c>
    </row>
    <row r="14361" spans="1:3" x14ac:dyDescent="0.25">
      <c r="A14361" s="11" t="s">
        <v>14474</v>
      </c>
      <c r="B14361" s="11">
        <v>-1.0200851208760501E-2</v>
      </c>
      <c r="C14361" s="11">
        <v>0.50183279788857604</v>
      </c>
    </row>
    <row r="14362" spans="1:3" x14ac:dyDescent="0.25">
      <c r="A14362" s="11" t="s">
        <v>14475</v>
      </c>
      <c r="B14362" s="11">
        <v>-1.02017076437607E-2</v>
      </c>
      <c r="C14362" s="11">
        <v>0.50944067471229404</v>
      </c>
    </row>
    <row r="14363" spans="1:3" x14ac:dyDescent="0.25">
      <c r="A14363" s="11" t="s">
        <v>14476</v>
      </c>
      <c r="B14363" s="11">
        <v>-1.02026085975021E-2</v>
      </c>
      <c r="C14363" s="11">
        <v>0.553219575674193</v>
      </c>
    </row>
    <row r="14364" spans="1:3" x14ac:dyDescent="0.25">
      <c r="A14364" s="11" t="s">
        <v>14477</v>
      </c>
      <c r="B14364" s="11">
        <v>-1.02028499579677E-2</v>
      </c>
      <c r="C14364" s="11">
        <v>0.63076926188360205</v>
      </c>
    </row>
    <row r="14365" spans="1:3" x14ac:dyDescent="0.25">
      <c r="A14365" s="11" t="s">
        <v>14478</v>
      </c>
      <c r="B14365" s="11">
        <v>-1.02060051009552E-2</v>
      </c>
      <c r="C14365" s="11">
        <v>0.50494299092346095</v>
      </c>
    </row>
    <row r="14366" spans="1:3" x14ac:dyDescent="0.25">
      <c r="A14366" s="11" t="s">
        <v>14479</v>
      </c>
      <c r="B14366" s="11">
        <v>-1.0210083308659201E-2</v>
      </c>
      <c r="C14366" s="11">
        <v>0.50595346606370595</v>
      </c>
    </row>
    <row r="14367" spans="1:3" x14ac:dyDescent="0.25">
      <c r="A14367" s="11" t="s">
        <v>14480</v>
      </c>
      <c r="B14367" s="11">
        <v>-1.02104107531788E-2</v>
      </c>
      <c r="C14367" s="11">
        <v>0.50811800627623305</v>
      </c>
    </row>
    <row r="14368" spans="1:3" x14ac:dyDescent="0.25">
      <c r="A14368" s="11" t="s">
        <v>14481</v>
      </c>
      <c r="B14368" s="11">
        <v>-1.02157204118606E-2</v>
      </c>
      <c r="C14368" s="11">
        <v>0.51488639850274498</v>
      </c>
    </row>
    <row r="14369" spans="1:3" x14ac:dyDescent="0.25">
      <c r="A14369" s="11" t="s">
        <v>14482</v>
      </c>
      <c r="B14369" s="11">
        <v>-1.0217721824908099E-2</v>
      </c>
      <c r="C14369" s="11">
        <v>0.55296160241871495</v>
      </c>
    </row>
    <row r="14370" spans="1:3" x14ac:dyDescent="0.25">
      <c r="A14370" s="11" t="s">
        <v>14483</v>
      </c>
      <c r="B14370" s="11">
        <v>-1.02200994879416E-2</v>
      </c>
      <c r="C14370" s="11">
        <v>0.51070318189556796</v>
      </c>
    </row>
    <row r="14371" spans="1:3" x14ac:dyDescent="0.25">
      <c r="A14371" s="11" t="s">
        <v>14484</v>
      </c>
      <c r="B14371" s="11">
        <v>-1.02213332507675E-2</v>
      </c>
      <c r="C14371" s="11">
        <v>0.53579469430877102</v>
      </c>
    </row>
    <row r="14372" spans="1:3" x14ac:dyDescent="0.25">
      <c r="A14372" s="11" t="s">
        <v>14485</v>
      </c>
      <c r="B14372" s="11">
        <v>-1.02227830387395E-2</v>
      </c>
      <c r="C14372" s="11">
        <v>0.51286669708283195</v>
      </c>
    </row>
    <row r="14373" spans="1:3" x14ac:dyDescent="0.25">
      <c r="A14373" s="11" t="s">
        <v>14486</v>
      </c>
      <c r="B14373" s="11">
        <v>-1.0228385122938799E-2</v>
      </c>
      <c r="C14373" s="11">
        <v>0.51962773067960899</v>
      </c>
    </row>
    <row r="14374" spans="1:3" x14ac:dyDescent="0.25">
      <c r="A14374" s="11" t="s">
        <v>14487</v>
      </c>
      <c r="B14374" s="11">
        <v>-1.02327682287721E-2</v>
      </c>
      <c r="C14374" s="11">
        <v>0.504766909096242</v>
      </c>
    </row>
    <row r="14375" spans="1:3" x14ac:dyDescent="0.25">
      <c r="A14375" s="11" t="s">
        <v>14488</v>
      </c>
      <c r="B14375" s="11">
        <v>-1.02366940049579E-2</v>
      </c>
      <c r="C14375" s="11">
        <v>0.50990790761655003</v>
      </c>
    </row>
    <row r="14376" spans="1:3" x14ac:dyDescent="0.25">
      <c r="A14376" s="11" t="s">
        <v>14489</v>
      </c>
      <c r="B14376" s="11">
        <v>-1.02393166541571E-2</v>
      </c>
      <c r="C14376" s="11">
        <v>0.51520053348769901</v>
      </c>
    </row>
    <row r="14377" spans="1:3" x14ac:dyDescent="0.25">
      <c r="A14377" s="11" t="s">
        <v>14490</v>
      </c>
      <c r="B14377" s="11">
        <v>-1.0241673622070201E-2</v>
      </c>
      <c r="C14377" s="11">
        <v>0.646182852979301</v>
      </c>
    </row>
    <row r="14378" spans="1:3" x14ac:dyDescent="0.25">
      <c r="A14378" s="11" t="s">
        <v>14491</v>
      </c>
      <c r="B14378" s="11">
        <v>-1.02439249921228E-2</v>
      </c>
      <c r="C14378" s="11">
        <v>0.54155381412855097</v>
      </c>
    </row>
    <row r="14379" spans="1:3" x14ac:dyDescent="0.25">
      <c r="A14379" s="11" t="s">
        <v>14492</v>
      </c>
      <c r="B14379" s="11">
        <v>-1.0245065130440999E-2</v>
      </c>
      <c r="C14379" s="11">
        <v>0.51519245169970196</v>
      </c>
    </row>
    <row r="14380" spans="1:3" x14ac:dyDescent="0.25">
      <c r="A14380" s="11" t="s">
        <v>14493</v>
      </c>
      <c r="B14380" s="11">
        <v>-1.0245228744374699E-2</v>
      </c>
      <c r="C14380" s="11">
        <v>0.50556175331051401</v>
      </c>
    </row>
    <row r="14381" spans="1:3" x14ac:dyDescent="0.25">
      <c r="A14381" s="11" t="s">
        <v>14494</v>
      </c>
      <c r="B14381" s="11">
        <v>-1.0250900291369301E-2</v>
      </c>
      <c r="C14381" s="11">
        <v>0.50505615324041497</v>
      </c>
    </row>
    <row r="14382" spans="1:3" x14ac:dyDescent="0.25">
      <c r="A14382" s="11" t="s">
        <v>14495</v>
      </c>
      <c r="B14382" s="11">
        <v>-1.0252560162121701E-2</v>
      </c>
      <c r="C14382" s="11">
        <v>0.55750352926563096</v>
      </c>
    </row>
    <row r="14383" spans="1:3" x14ac:dyDescent="0.25">
      <c r="A14383" s="11" t="s">
        <v>14496</v>
      </c>
      <c r="B14383" s="11">
        <v>-1.0257010624344601E-2</v>
      </c>
      <c r="C14383" s="11">
        <v>0.51547296609798998</v>
      </c>
    </row>
    <row r="14384" spans="1:3" x14ac:dyDescent="0.25">
      <c r="A14384" s="11" t="s">
        <v>14497</v>
      </c>
      <c r="B14384" s="11">
        <v>-1.02591183182672E-2</v>
      </c>
      <c r="C14384" s="11">
        <v>0.50537412096775902</v>
      </c>
    </row>
    <row r="14385" spans="1:3" x14ac:dyDescent="0.25">
      <c r="A14385" s="11" t="s">
        <v>14498</v>
      </c>
      <c r="B14385" s="11">
        <v>-1.0261005095175E-2</v>
      </c>
      <c r="C14385" s="11">
        <v>1.26304143880964</v>
      </c>
    </row>
    <row r="14386" spans="1:3" x14ac:dyDescent="0.25">
      <c r="A14386" s="11" t="s">
        <v>14499</v>
      </c>
      <c r="B14386" s="11">
        <v>-1.0266419963232E-2</v>
      </c>
      <c r="C14386" s="11">
        <v>0.50947865115604196</v>
      </c>
    </row>
    <row r="14387" spans="1:3" x14ac:dyDescent="0.25">
      <c r="A14387" s="11" t="s">
        <v>14500</v>
      </c>
      <c r="B14387" s="11">
        <v>-1.0271572824818E-2</v>
      </c>
      <c r="C14387" s="11">
        <v>0.59364521362511702</v>
      </c>
    </row>
    <row r="14388" spans="1:3" x14ac:dyDescent="0.25">
      <c r="A14388" s="11" t="s">
        <v>14501</v>
      </c>
      <c r="B14388" s="11">
        <v>-1.0273857897512799E-2</v>
      </c>
      <c r="C14388" s="11">
        <v>0.50632853334954198</v>
      </c>
    </row>
    <row r="14389" spans="1:3" x14ac:dyDescent="0.25">
      <c r="A14389" s="11" t="s">
        <v>14502</v>
      </c>
      <c r="B14389" s="11">
        <v>-1.0274701884463999E-2</v>
      </c>
      <c r="C14389" s="11">
        <v>0.50857529830312598</v>
      </c>
    </row>
    <row r="14390" spans="1:3" x14ac:dyDescent="0.25">
      <c r="A14390" s="11" t="s">
        <v>14503</v>
      </c>
      <c r="B14390" s="11">
        <v>-1.02783460455517E-2</v>
      </c>
      <c r="C14390" s="11">
        <v>0.53464209845225896</v>
      </c>
    </row>
    <row r="14391" spans="1:3" x14ac:dyDescent="0.25">
      <c r="A14391" s="11" t="s">
        <v>14504</v>
      </c>
      <c r="B14391" s="11">
        <v>-1.0279776511799199E-2</v>
      </c>
      <c r="C14391" s="11">
        <v>0.57802018892666496</v>
      </c>
    </row>
    <row r="14392" spans="1:3" x14ac:dyDescent="0.25">
      <c r="A14392" s="11" t="s">
        <v>14505</v>
      </c>
      <c r="B14392" s="11">
        <v>-1.02837536258777E-2</v>
      </c>
      <c r="C14392" s="11">
        <v>0.50893825529269099</v>
      </c>
    </row>
    <row r="14393" spans="1:3" x14ac:dyDescent="0.25">
      <c r="A14393" s="11" t="s">
        <v>14506</v>
      </c>
      <c r="B14393" s="11">
        <v>-1.02912934266014E-2</v>
      </c>
      <c r="C14393" s="11">
        <v>0.51897720433570804</v>
      </c>
    </row>
    <row r="14394" spans="1:3" x14ac:dyDescent="0.25">
      <c r="A14394" s="11" t="s">
        <v>14507</v>
      </c>
      <c r="B14394" s="11">
        <v>-1.02949432699406E-2</v>
      </c>
      <c r="C14394" s="11">
        <v>0.50691978325007703</v>
      </c>
    </row>
    <row r="14395" spans="1:3" x14ac:dyDescent="0.25">
      <c r="A14395" s="11" t="s">
        <v>14508</v>
      </c>
      <c r="B14395" s="11">
        <v>-1.02953726459357E-2</v>
      </c>
      <c r="C14395" s="11">
        <v>0.52917629565933599</v>
      </c>
    </row>
    <row r="14396" spans="1:3" x14ac:dyDescent="0.25">
      <c r="A14396" s="11" t="s">
        <v>14509</v>
      </c>
      <c r="B14396" s="11">
        <v>-1.02964925642786E-2</v>
      </c>
      <c r="C14396" s="11">
        <v>0.509137751010871</v>
      </c>
    </row>
    <row r="14397" spans="1:3" x14ac:dyDescent="0.25">
      <c r="A14397" s="11" t="s">
        <v>14510</v>
      </c>
      <c r="B14397" s="11">
        <v>-1.0297404401016201E-2</v>
      </c>
      <c r="C14397" s="11">
        <v>0.52231624385394304</v>
      </c>
    </row>
    <row r="14398" spans="1:3" x14ac:dyDescent="0.25">
      <c r="A14398" s="11" t="s">
        <v>14511</v>
      </c>
      <c r="B14398" s="11">
        <v>-1.02992319343883E-2</v>
      </c>
      <c r="C14398" s="11">
        <v>0.59731455707364201</v>
      </c>
    </row>
    <row r="14399" spans="1:3" x14ac:dyDescent="0.25">
      <c r="A14399" s="11" t="s">
        <v>14512</v>
      </c>
      <c r="B14399" s="11">
        <v>-1.03109040067239E-2</v>
      </c>
      <c r="C14399" s="11">
        <v>0.51518115075135096</v>
      </c>
    </row>
    <row r="14400" spans="1:3" x14ac:dyDescent="0.25">
      <c r="A14400" s="11" t="s">
        <v>14513</v>
      </c>
      <c r="B14400" s="11">
        <v>-1.0320356910828899E-2</v>
      </c>
      <c r="C14400" s="11">
        <v>0.50877129521626496</v>
      </c>
    </row>
    <row r="14401" spans="1:3" x14ac:dyDescent="0.25">
      <c r="A14401" s="11" t="s">
        <v>14514</v>
      </c>
      <c r="B14401" s="11">
        <v>-1.03229842069112E-2</v>
      </c>
      <c r="C14401" s="11">
        <v>0.508441209143628</v>
      </c>
    </row>
    <row r="14402" spans="1:3" x14ac:dyDescent="0.25">
      <c r="A14402" s="11" t="s">
        <v>14515</v>
      </c>
      <c r="B14402" s="11">
        <v>-1.03249187005327E-2</v>
      </c>
      <c r="C14402" s="11">
        <v>0.51132506906409103</v>
      </c>
    </row>
    <row r="14403" spans="1:3" x14ac:dyDescent="0.25">
      <c r="A14403" s="11" t="s">
        <v>14516</v>
      </c>
      <c r="B14403" s="11">
        <v>-1.03264309662235E-2</v>
      </c>
      <c r="C14403" s="11">
        <v>0.51361046629646001</v>
      </c>
    </row>
    <row r="14404" spans="1:3" x14ac:dyDescent="0.25">
      <c r="A14404" s="11" t="s">
        <v>14517</v>
      </c>
      <c r="B14404" s="11">
        <v>-1.03271175956336E-2</v>
      </c>
      <c r="C14404" s="11">
        <v>0.50992485415849098</v>
      </c>
    </row>
    <row r="14405" spans="1:3" x14ac:dyDescent="0.25">
      <c r="A14405" s="11" t="s">
        <v>14518</v>
      </c>
      <c r="B14405" s="11">
        <v>-1.03302241341213E-2</v>
      </c>
      <c r="C14405" s="11">
        <v>0.51082533282009601</v>
      </c>
    </row>
    <row r="14406" spans="1:3" x14ac:dyDescent="0.25">
      <c r="A14406" s="11" t="s">
        <v>14519</v>
      </c>
      <c r="B14406" s="11">
        <v>-1.03304686751484E-2</v>
      </c>
      <c r="C14406" s="11">
        <v>0.50882549183903003</v>
      </c>
    </row>
    <row r="14407" spans="1:3" x14ac:dyDescent="0.25">
      <c r="A14407" s="11" t="s">
        <v>14520</v>
      </c>
      <c r="B14407" s="11">
        <v>-1.0330544518114999E-2</v>
      </c>
      <c r="C14407" s="11">
        <v>0.51161908530174105</v>
      </c>
    </row>
    <row r="14408" spans="1:3" x14ac:dyDescent="0.25">
      <c r="A14408" s="11" t="s">
        <v>14521</v>
      </c>
      <c r="B14408" s="11">
        <v>-1.03339970597085E-2</v>
      </c>
      <c r="C14408" s="11">
        <v>0.51179230846517099</v>
      </c>
    </row>
    <row r="14409" spans="1:3" x14ac:dyDescent="0.25">
      <c r="A14409" s="11" t="s">
        <v>14522</v>
      </c>
      <c r="B14409" s="11">
        <v>-1.03364752879367E-2</v>
      </c>
      <c r="C14409" s="11">
        <v>0.50982350948169197</v>
      </c>
    </row>
    <row r="14410" spans="1:3" x14ac:dyDescent="0.25">
      <c r="A14410" s="11" t="s">
        <v>14523</v>
      </c>
      <c r="B14410" s="11">
        <v>-1.03412599523826E-2</v>
      </c>
      <c r="C14410" s="11">
        <v>0.532710418015228</v>
      </c>
    </row>
    <row r="14411" spans="1:3" x14ac:dyDescent="0.25">
      <c r="A14411" s="11" t="s">
        <v>14524</v>
      </c>
      <c r="B14411" s="11">
        <v>-1.0343221110559299E-2</v>
      </c>
      <c r="C14411" s="11">
        <v>0.51015973695814898</v>
      </c>
    </row>
    <row r="14412" spans="1:3" x14ac:dyDescent="0.25">
      <c r="A14412" s="11" t="s">
        <v>14525</v>
      </c>
      <c r="B14412" s="11">
        <v>-1.0343971621516901E-2</v>
      </c>
      <c r="C14412" s="11">
        <v>0.65825092848351396</v>
      </c>
    </row>
    <row r="14413" spans="1:3" x14ac:dyDescent="0.25">
      <c r="A14413" s="11" t="s">
        <v>14526</v>
      </c>
      <c r="B14413" s="11">
        <v>-1.03470365719107E-2</v>
      </c>
      <c r="C14413" s="11">
        <v>0.53222282431813905</v>
      </c>
    </row>
    <row r="14414" spans="1:3" x14ac:dyDescent="0.25">
      <c r="A14414" s="11" t="s">
        <v>14527</v>
      </c>
      <c r="B14414" s="11">
        <v>-1.03494927822182E-2</v>
      </c>
      <c r="C14414" s="11">
        <v>0.51054325943057699</v>
      </c>
    </row>
    <row r="14415" spans="1:3" x14ac:dyDescent="0.25">
      <c r="A14415" s="11" t="s">
        <v>14528</v>
      </c>
      <c r="B14415" s="11">
        <v>-1.0350786609438001E-2</v>
      </c>
      <c r="C14415" s="11">
        <v>0.50991406541483697</v>
      </c>
    </row>
    <row r="14416" spans="1:3" x14ac:dyDescent="0.25">
      <c r="A14416" s="11" t="s">
        <v>14529</v>
      </c>
      <c r="B14416" s="11">
        <v>-1.03533320729122E-2</v>
      </c>
      <c r="C14416" s="11">
        <v>0.64667723582903003</v>
      </c>
    </row>
    <row r="14417" spans="1:3" x14ac:dyDescent="0.25">
      <c r="A14417" s="11" t="s">
        <v>14530</v>
      </c>
      <c r="B14417" s="11">
        <v>-1.0366216372153901E-2</v>
      </c>
      <c r="C14417" s="11">
        <v>0.52548497035384201</v>
      </c>
    </row>
    <row r="14418" spans="1:3" x14ac:dyDescent="0.25">
      <c r="A14418" s="11" t="s">
        <v>14531</v>
      </c>
      <c r="B14418" s="11">
        <v>-1.03677339627243E-2</v>
      </c>
      <c r="C14418" s="11">
        <v>0.51113167671809601</v>
      </c>
    </row>
    <row r="14419" spans="1:3" x14ac:dyDescent="0.25">
      <c r="A14419" s="11" t="s">
        <v>14532</v>
      </c>
      <c r="B14419" s="11">
        <v>-1.03702219854998E-2</v>
      </c>
      <c r="C14419" s="11">
        <v>0.52081404660763397</v>
      </c>
    </row>
    <row r="14420" spans="1:3" x14ac:dyDescent="0.25">
      <c r="A14420" s="11" t="s">
        <v>14533</v>
      </c>
      <c r="B14420" s="11">
        <v>-1.03725798785777E-2</v>
      </c>
      <c r="C14420" s="11">
        <v>0.56607899183678601</v>
      </c>
    </row>
    <row r="14421" spans="1:3" x14ac:dyDescent="0.25">
      <c r="A14421" s="11" t="s">
        <v>14534</v>
      </c>
      <c r="B14421" s="11">
        <v>-1.03743827123775E-2</v>
      </c>
      <c r="C14421" s="11">
        <v>0.53532027327231702</v>
      </c>
    </row>
    <row r="14422" spans="1:3" x14ac:dyDescent="0.25">
      <c r="A14422" s="11" t="s">
        <v>14535</v>
      </c>
      <c r="B14422" s="11">
        <v>-1.03745331017177E-2</v>
      </c>
      <c r="C14422" s="11">
        <v>0.51248634795390302</v>
      </c>
    </row>
    <row r="14423" spans="1:3" x14ac:dyDescent="0.25">
      <c r="A14423" s="11" t="s">
        <v>14536</v>
      </c>
      <c r="B14423" s="11">
        <v>-1.03763123193125E-2</v>
      </c>
      <c r="C14423" s="11">
        <v>1.1846984251545001</v>
      </c>
    </row>
    <row r="14424" spans="1:3" x14ac:dyDescent="0.25">
      <c r="A14424" s="11" t="s">
        <v>14537</v>
      </c>
      <c r="B14424" s="11">
        <v>-1.0377294490096899E-2</v>
      </c>
      <c r="C14424" s="11">
        <v>0.837768967258538</v>
      </c>
    </row>
    <row r="14425" spans="1:3" x14ac:dyDescent="0.25">
      <c r="A14425" s="11" t="s">
        <v>14538</v>
      </c>
      <c r="B14425" s="11">
        <v>-1.0378553319571699E-2</v>
      </c>
      <c r="C14425" s="11">
        <v>1.13956709223985</v>
      </c>
    </row>
    <row r="14426" spans="1:3" x14ac:dyDescent="0.25">
      <c r="A14426" s="11" t="s">
        <v>14539</v>
      </c>
      <c r="B14426" s="11">
        <v>-1.0390799478768401E-2</v>
      </c>
      <c r="C14426" s="11">
        <v>0.52416548901641302</v>
      </c>
    </row>
    <row r="14427" spans="1:3" x14ac:dyDescent="0.25">
      <c r="A14427" s="11" t="s">
        <v>14540</v>
      </c>
      <c r="B14427" s="11">
        <v>-1.0399559785091401E-2</v>
      </c>
      <c r="C14427" s="11">
        <v>0.913967782723898</v>
      </c>
    </row>
    <row r="14428" spans="1:3" x14ac:dyDescent="0.25">
      <c r="A14428" s="11" t="s">
        <v>14541</v>
      </c>
      <c r="B14428" s="11">
        <v>-1.0400762517052501E-2</v>
      </c>
      <c r="C14428" s="11">
        <v>0.516260812739054</v>
      </c>
    </row>
    <row r="14429" spans="1:3" x14ac:dyDescent="0.25">
      <c r="A14429" s="11" t="s">
        <v>14542</v>
      </c>
      <c r="B14429" s="11">
        <v>-1.0401981920101701E-2</v>
      </c>
      <c r="C14429" s="11">
        <v>0.51593290351781995</v>
      </c>
    </row>
    <row r="14430" spans="1:3" x14ac:dyDescent="0.25">
      <c r="A14430" s="11" t="s">
        <v>14543</v>
      </c>
      <c r="B14430" s="11">
        <v>-1.0403018966591101E-2</v>
      </c>
      <c r="C14430" s="11">
        <v>0.52449177151627702</v>
      </c>
    </row>
    <row r="14431" spans="1:3" x14ac:dyDescent="0.25">
      <c r="A14431" s="11" t="s">
        <v>14544</v>
      </c>
      <c r="B14431" s="11">
        <v>-1.04148884350105E-2</v>
      </c>
      <c r="C14431" s="11">
        <v>0.51676124636542697</v>
      </c>
    </row>
    <row r="14432" spans="1:3" x14ac:dyDescent="0.25">
      <c r="A14432" s="11" t="s">
        <v>14545</v>
      </c>
      <c r="B14432" s="11">
        <v>-1.04154888198341E-2</v>
      </c>
      <c r="C14432" s="11">
        <v>0.56342086943488301</v>
      </c>
    </row>
    <row r="14433" spans="1:3" x14ac:dyDescent="0.25">
      <c r="A14433" s="11" t="s">
        <v>14546</v>
      </c>
      <c r="B14433" s="11">
        <v>-1.0417151747140601E-2</v>
      </c>
      <c r="C14433" s="11">
        <v>0.53820300399090704</v>
      </c>
    </row>
    <row r="14434" spans="1:3" x14ac:dyDescent="0.25">
      <c r="A14434" s="11" t="s">
        <v>14547</v>
      </c>
      <c r="B14434" s="11">
        <v>-1.0422755906237801E-2</v>
      </c>
      <c r="C14434" s="11">
        <v>0.51421870106394996</v>
      </c>
    </row>
    <row r="14435" spans="1:3" x14ac:dyDescent="0.25">
      <c r="A14435" s="11" t="s">
        <v>14548</v>
      </c>
      <c r="B14435" s="11">
        <v>-1.04239230440212E-2</v>
      </c>
      <c r="C14435" s="11">
        <v>0.57892667711035894</v>
      </c>
    </row>
    <row r="14436" spans="1:3" x14ac:dyDescent="0.25">
      <c r="A14436" s="11" t="s">
        <v>14549</v>
      </c>
      <c r="B14436" s="11">
        <v>-1.04259671194528E-2</v>
      </c>
      <c r="C14436" s="11">
        <v>0.51820311401403196</v>
      </c>
    </row>
    <row r="14437" spans="1:3" x14ac:dyDescent="0.25">
      <c r="A14437" s="11" t="s">
        <v>14550</v>
      </c>
      <c r="B14437" s="11">
        <v>-1.043809560947E-2</v>
      </c>
      <c r="C14437" s="11">
        <v>0.51654030952733498</v>
      </c>
    </row>
    <row r="14438" spans="1:3" x14ac:dyDescent="0.25">
      <c r="A14438" s="11" t="s">
        <v>14551</v>
      </c>
      <c r="B14438" s="11">
        <v>-1.0438147121785099E-2</v>
      </c>
      <c r="C14438" s="11">
        <v>0.55546007042975798</v>
      </c>
    </row>
    <row r="14439" spans="1:3" x14ac:dyDescent="0.25">
      <c r="A14439" s="11" t="s">
        <v>14552</v>
      </c>
      <c r="B14439" s="11">
        <v>-1.0438558139488199E-2</v>
      </c>
      <c r="C14439" s="11">
        <v>0.53398183180548697</v>
      </c>
    </row>
    <row r="14440" spans="1:3" x14ac:dyDescent="0.25">
      <c r="A14440" s="11" t="s">
        <v>14553</v>
      </c>
      <c r="B14440" s="11">
        <v>-1.04387247853274E-2</v>
      </c>
      <c r="C14440" s="11">
        <v>0.52386151246902302</v>
      </c>
    </row>
    <row r="14441" spans="1:3" x14ac:dyDescent="0.25">
      <c r="A14441" s="11" t="s">
        <v>14554</v>
      </c>
      <c r="B14441" s="11">
        <v>-1.04465110279284E-2</v>
      </c>
      <c r="C14441" s="11">
        <v>0.53184805311255101</v>
      </c>
    </row>
    <row r="14442" spans="1:3" x14ac:dyDescent="0.25">
      <c r="A14442" s="11" t="s">
        <v>14555</v>
      </c>
      <c r="B14442" s="11">
        <v>-1.0447243145417499E-2</v>
      </c>
      <c r="C14442" s="11">
        <v>0.515818079401269</v>
      </c>
    </row>
    <row r="14443" spans="1:3" x14ac:dyDescent="0.25">
      <c r="A14443" s="11" t="s">
        <v>14556</v>
      </c>
      <c r="B14443" s="11">
        <v>-1.04478361927873E-2</v>
      </c>
      <c r="C14443" s="11">
        <v>0.53610403150004204</v>
      </c>
    </row>
    <row r="14444" spans="1:3" x14ac:dyDescent="0.25">
      <c r="A14444" s="11" t="s">
        <v>14557</v>
      </c>
      <c r="B14444" s="11">
        <v>-1.04512534942473E-2</v>
      </c>
      <c r="C14444" s="11">
        <v>0.52697834546804101</v>
      </c>
    </row>
    <row r="14445" spans="1:3" x14ac:dyDescent="0.25">
      <c r="A14445" s="11" t="s">
        <v>14558</v>
      </c>
      <c r="B14445" s="11">
        <v>-1.04522044834972E-2</v>
      </c>
      <c r="C14445" s="11">
        <v>0.53475711840204698</v>
      </c>
    </row>
    <row r="14446" spans="1:3" x14ac:dyDescent="0.25">
      <c r="A14446" s="11" t="s">
        <v>14559</v>
      </c>
      <c r="B14446" s="11">
        <v>-1.04538118948867E-2</v>
      </c>
      <c r="C14446" s="11">
        <v>0.85118868245489299</v>
      </c>
    </row>
    <row r="14447" spans="1:3" x14ac:dyDescent="0.25">
      <c r="A14447" s="11" t="s">
        <v>14560</v>
      </c>
      <c r="B14447" s="11">
        <v>-1.0457730750280701E-2</v>
      </c>
      <c r="C14447" s="11">
        <v>0.53625198397711504</v>
      </c>
    </row>
    <row r="14448" spans="1:3" x14ac:dyDescent="0.25">
      <c r="A14448" s="11" t="s">
        <v>14561</v>
      </c>
      <c r="B14448" s="11">
        <v>-1.04676792522193E-2</v>
      </c>
      <c r="C14448" s="11">
        <v>1.1226688844919801</v>
      </c>
    </row>
    <row r="14449" spans="1:3" x14ac:dyDescent="0.25">
      <c r="A14449" s="11" t="s">
        <v>14562</v>
      </c>
      <c r="B14449" s="11">
        <v>-1.04703639705747E-2</v>
      </c>
      <c r="C14449" s="11">
        <v>0.52549623543111301</v>
      </c>
    </row>
    <row r="14450" spans="1:3" x14ac:dyDescent="0.25">
      <c r="A14450" s="11" t="s">
        <v>14563</v>
      </c>
      <c r="B14450" s="11">
        <v>-1.04716932586407E-2</v>
      </c>
      <c r="C14450" s="11">
        <v>0.53492737767269305</v>
      </c>
    </row>
    <row r="14451" spans="1:3" x14ac:dyDescent="0.25">
      <c r="A14451" s="11" t="s">
        <v>14564</v>
      </c>
      <c r="B14451" s="11">
        <v>-1.0474611696349201E-2</v>
      </c>
      <c r="C14451" s="11">
        <v>0.60789788672018497</v>
      </c>
    </row>
    <row r="14452" spans="1:3" x14ac:dyDescent="0.25">
      <c r="A14452" s="11" t="s">
        <v>14565</v>
      </c>
      <c r="B14452" s="11">
        <v>-1.0477316498171799E-2</v>
      </c>
      <c r="C14452" s="11">
        <v>0.51700406589300796</v>
      </c>
    </row>
    <row r="14453" spans="1:3" x14ac:dyDescent="0.25">
      <c r="A14453" s="11" t="s">
        <v>14566</v>
      </c>
      <c r="B14453" s="11">
        <v>-1.0481231923501E-2</v>
      </c>
      <c r="C14453" s="11">
        <v>0.56080331803440697</v>
      </c>
    </row>
    <row r="14454" spans="1:3" x14ac:dyDescent="0.25">
      <c r="A14454" s="11" t="s">
        <v>14567</v>
      </c>
      <c r="B14454" s="11">
        <v>-1.04840104758308E-2</v>
      </c>
      <c r="C14454" s="11">
        <v>0.51798980037284603</v>
      </c>
    </row>
    <row r="14455" spans="1:3" x14ac:dyDescent="0.25">
      <c r="A14455" s="11" t="s">
        <v>14568</v>
      </c>
      <c r="B14455" s="11">
        <v>-1.0485118204662599E-2</v>
      </c>
      <c r="C14455" s="11">
        <v>0.84505470612725497</v>
      </c>
    </row>
    <row r="14456" spans="1:3" x14ac:dyDescent="0.25">
      <c r="A14456" s="11" t="s">
        <v>14569</v>
      </c>
      <c r="B14456" s="11">
        <v>-1.0487227951214999E-2</v>
      </c>
      <c r="C14456" s="11">
        <v>0.52329794823272502</v>
      </c>
    </row>
    <row r="14457" spans="1:3" x14ac:dyDescent="0.25">
      <c r="A14457" s="11" t="s">
        <v>14570</v>
      </c>
      <c r="B14457" s="11">
        <v>-1.04892393997083E-2</v>
      </c>
      <c r="C14457" s="11">
        <v>0.52464721562496697</v>
      </c>
    </row>
    <row r="14458" spans="1:3" x14ac:dyDescent="0.25">
      <c r="A14458" s="11" t="s">
        <v>14571</v>
      </c>
      <c r="B14458" s="11">
        <v>-1.04987410346169E-2</v>
      </c>
      <c r="C14458" s="11">
        <v>0.69044110290087801</v>
      </c>
    </row>
    <row r="14459" spans="1:3" x14ac:dyDescent="0.25">
      <c r="A14459" s="11" t="s">
        <v>14572</v>
      </c>
      <c r="B14459" s="11">
        <v>-1.0503367549604899E-2</v>
      </c>
      <c r="C14459" s="11">
        <v>0.62714908693765603</v>
      </c>
    </row>
    <row r="14460" spans="1:3" x14ac:dyDescent="0.25">
      <c r="A14460" s="11" t="s">
        <v>14573</v>
      </c>
      <c r="B14460" s="11">
        <v>-1.0506455761178301E-2</v>
      </c>
      <c r="C14460" s="11">
        <v>0.53911503986086695</v>
      </c>
    </row>
    <row r="14461" spans="1:3" x14ac:dyDescent="0.25">
      <c r="A14461" s="11" t="s">
        <v>14574</v>
      </c>
      <c r="B14461" s="11">
        <v>-1.05080352058278E-2</v>
      </c>
      <c r="C14461" s="11">
        <v>0.53003313951945097</v>
      </c>
    </row>
    <row r="14462" spans="1:3" x14ac:dyDescent="0.25">
      <c r="A14462" s="11" t="s">
        <v>14575</v>
      </c>
      <c r="B14462" s="11">
        <v>-1.05088790670952E-2</v>
      </c>
      <c r="C14462" s="11">
        <v>1.61963231700441</v>
      </c>
    </row>
    <row r="14463" spans="1:3" x14ac:dyDescent="0.25">
      <c r="A14463" s="11" t="s">
        <v>14576</v>
      </c>
      <c r="B14463" s="11">
        <v>-1.0508930683931E-2</v>
      </c>
      <c r="C14463" s="11">
        <v>0.88103823930076497</v>
      </c>
    </row>
    <row r="14464" spans="1:3" x14ac:dyDescent="0.25">
      <c r="A14464" s="11" t="s">
        <v>14577</v>
      </c>
      <c r="B14464" s="11">
        <v>-1.0511249816370199E-2</v>
      </c>
      <c r="C14464" s="11">
        <v>0.53902290268164599</v>
      </c>
    </row>
    <row r="14465" spans="1:3" x14ac:dyDescent="0.25">
      <c r="A14465" s="11" t="s">
        <v>14578</v>
      </c>
      <c r="B14465" s="11">
        <v>-1.05127185459031E-2</v>
      </c>
      <c r="C14465" s="11">
        <v>0.82067683749460096</v>
      </c>
    </row>
    <row r="14466" spans="1:3" x14ac:dyDescent="0.25">
      <c r="A14466" s="11" t="s">
        <v>14579</v>
      </c>
      <c r="B14466" s="11">
        <v>-1.05147931711387E-2</v>
      </c>
      <c r="C14466" s="11">
        <v>0.73767822981312803</v>
      </c>
    </row>
    <row r="14467" spans="1:3" x14ac:dyDescent="0.25">
      <c r="A14467" s="11" t="s">
        <v>14580</v>
      </c>
      <c r="B14467" s="11">
        <v>-1.0515632741956899E-2</v>
      </c>
      <c r="C14467" s="11">
        <v>0.52074705800929899</v>
      </c>
    </row>
    <row r="14468" spans="1:3" x14ac:dyDescent="0.25">
      <c r="A14468" s="11" t="s">
        <v>14581</v>
      </c>
      <c r="B14468" s="11">
        <v>-1.05231558269615E-2</v>
      </c>
      <c r="C14468" s="11">
        <v>0.55947067402266504</v>
      </c>
    </row>
    <row r="14469" spans="1:3" x14ac:dyDescent="0.25">
      <c r="A14469" s="11" t="s">
        <v>14582</v>
      </c>
      <c r="B14469" s="11">
        <v>-1.0525918743707501E-2</v>
      </c>
      <c r="C14469" s="11">
        <v>0.56377649765394899</v>
      </c>
    </row>
    <row r="14470" spans="1:3" x14ac:dyDescent="0.25">
      <c r="A14470" s="11" t="s">
        <v>14583</v>
      </c>
      <c r="B14470" s="11">
        <v>-1.05270299903423E-2</v>
      </c>
      <c r="C14470" s="11">
        <v>0.54490770494803098</v>
      </c>
    </row>
    <row r="14471" spans="1:3" x14ac:dyDescent="0.25">
      <c r="A14471" s="11" t="s">
        <v>14584</v>
      </c>
      <c r="B14471" s="11">
        <v>-1.0527539253343999E-2</v>
      </c>
      <c r="C14471" s="11">
        <v>0.522724936287154</v>
      </c>
    </row>
    <row r="14472" spans="1:3" x14ac:dyDescent="0.25">
      <c r="A14472" s="11" t="s">
        <v>14585</v>
      </c>
      <c r="B14472" s="11">
        <v>-1.05294669362403E-2</v>
      </c>
      <c r="C14472" s="11">
        <v>0.54376585654430798</v>
      </c>
    </row>
    <row r="14473" spans="1:3" x14ac:dyDescent="0.25">
      <c r="A14473" s="11" t="s">
        <v>14586</v>
      </c>
      <c r="B14473" s="11">
        <v>-1.05294917270407E-2</v>
      </c>
      <c r="C14473" s="11">
        <v>0.52088505472554802</v>
      </c>
    </row>
    <row r="14474" spans="1:3" x14ac:dyDescent="0.25">
      <c r="A14474" s="11" t="s">
        <v>14587</v>
      </c>
      <c r="B14474" s="11">
        <v>-1.05316581793783E-2</v>
      </c>
      <c r="C14474" s="11">
        <v>0.53444273466329895</v>
      </c>
    </row>
    <row r="14475" spans="1:3" x14ac:dyDescent="0.25">
      <c r="A14475" s="11" t="s">
        <v>14588</v>
      </c>
      <c r="B14475" s="11">
        <v>-1.05326012095506E-2</v>
      </c>
      <c r="C14475" s="11">
        <v>0.52026415992638197</v>
      </c>
    </row>
    <row r="14476" spans="1:3" x14ac:dyDescent="0.25">
      <c r="A14476" s="11" t="s">
        <v>14589</v>
      </c>
      <c r="B14476" s="11">
        <v>-1.0533512361869101E-2</v>
      </c>
      <c r="C14476" s="11">
        <v>0.774849626928105</v>
      </c>
    </row>
    <row r="14477" spans="1:3" x14ac:dyDescent="0.25">
      <c r="A14477" s="11" t="s">
        <v>14590</v>
      </c>
      <c r="B14477" s="11">
        <v>-1.0533679733759601E-2</v>
      </c>
      <c r="C14477" s="11">
        <v>0.52115028819116405</v>
      </c>
    </row>
    <row r="14478" spans="1:3" x14ac:dyDescent="0.25">
      <c r="A14478" s="11" t="s">
        <v>14591</v>
      </c>
      <c r="B14478" s="11">
        <v>-1.05433675569059E-2</v>
      </c>
      <c r="C14478" s="11">
        <v>0.52783837858286597</v>
      </c>
    </row>
    <row r="14479" spans="1:3" x14ac:dyDescent="0.25">
      <c r="A14479" s="11" t="s">
        <v>14592</v>
      </c>
      <c r="B14479" s="11">
        <v>-1.05433754678691E-2</v>
      </c>
      <c r="C14479" s="11">
        <v>0.52432114695125398</v>
      </c>
    </row>
    <row r="14480" spans="1:3" x14ac:dyDescent="0.25">
      <c r="A14480" s="11" t="s">
        <v>14593</v>
      </c>
      <c r="B14480" s="11">
        <v>-1.0546773248941601E-2</v>
      </c>
      <c r="C14480" s="11">
        <v>0.57555752494961798</v>
      </c>
    </row>
    <row r="14481" spans="1:3" x14ac:dyDescent="0.25">
      <c r="A14481" s="11" t="s">
        <v>14594</v>
      </c>
      <c r="B14481" s="11">
        <v>-1.05468093568655E-2</v>
      </c>
      <c r="C14481" s="11">
        <v>0.53391228400334301</v>
      </c>
    </row>
    <row r="14482" spans="1:3" x14ac:dyDescent="0.25">
      <c r="A14482" s="11" t="s">
        <v>14595</v>
      </c>
      <c r="B14482" s="11">
        <v>-1.0558228591217401E-2</v>
      </c>
      <c r="C14482" s="11">
        <v>0.52905309281551005</v>
      </c>
    </row>
    <row r="14483" spans="1:3" x14ac:dyDescent="0.25">
      <c r="A14483" s="11" t="s">
        <v>14596</v>
      </c>
      <c r="B14483" s="11">
        <v>-1.05596366287005E-2</v>
      </c>
      <c r="C14483" s="11">
        <v>0.52927126115587897</v>
      </c>
    </row>
    <row r="14484" spans="1:3" x14ac:dyDescent="0.25">
      <c r="A14484" s="11" t="s">
        <v>14597</v>
      </c>
      <c r="B14484" s="11">
        <v>-1.05668530872141E-2</v>
      </c>
      <c r="C14484" s="11">
        <v>0.61219138474103496</v>
      </c>
    </row>
    <row r="14485" spans="1:3" x14ac:dyDescent="0.25">
      <c r="A14485" s="11" t="s">
        <v>14598</v>
      </c>
      <c r="B14485" s="11">
        <v>-1.05675898287379E-2</v>
      </c>
      <c r="C14485" s="11">
        <v>0.64219193383564999</v>
      </c>
    </row>
    <row r="14486" spans="1:3" x14ac:dyDescent="0.25">
      <c r="A14486" s="11" t="s">
        <v>14599</v>
      </c>
      <c r="B14486" s="11">
        <v>-1.05683486510965E-2</v>
      </c>
      <c r="C14486" s="11">
        <v>0.52202182442412404</v>
      </c>
    </row>
    <row r="14487" spans="1:3" x14ac:dyDescent="0.25">
      <c r="A14487" s="11" t="s">
        <v>14600</v>
      </c>
      <c r="B14487" s="11">
        <v>-1.05742262687829E-2</v>
      </c>
      <c r="C14487" s="11">
        <v>0.52601981652475005</v>
      </c>
    </row>
    <row r="14488" spans="1:3" x14ac:dyDescent="0.25">
      <c r="A14488" s="11" t="s">
        <v>14601</v>
      </c>
      <c r="B14488" s="11">
        <v>-1.0576018532649899E-2</v>
      </c>
      <c r="C14488" s="11">
        <v>0.52413056107580402</v>
      </c>
    </row>
    <row r="14489" spans="1:3" x14ac:dyDescent="0.25">
      <c r="A14489" s="11" t="s">
        <v>14602</v>
      </c>
      <c r="B14489" s="11">
        <v>-1.0578896130404501E-2</v>
      </c>
      <c r="C14489" s="11">
        <v>0.53544577645501201</v>
      </c>
    </row>
    <row r="14490" spans="1:3" x14ac:dyDescent="0.25">
      <c r="A14490" s="11" t="s">
        <v>14603</v>
      </c>
      <c r="B14490" s="11">
        <v>-1.0580743606029499E-2</v>
      </c>
      <c r="C14490" s="11">
        <v>0.61486117320070599</v>
      </c>
    </row>
    <row r="14491" spans="1:3" x14ac:dyDescent="0.25">
      <c r="A14491" s="11" t="s">
        <v>14604</v>
      </c>
      <c r="B14491" s="11">
        <v>-1.05894816068398E-2</v>
      </c>
      <c r="C14491" s="11">
        <v>0.52833713492654499</v>
      </c>
    </row>
    <row r="14492" spans="1:3" x14ac:dyDescent="0.25">
      <c r="A14492" s="11" t="s">
        <v>14605</v>
      </c>
      <c r="B14492" s="11">
        <v>-1.05911978486834E-2</v>
      </c>
      <c r="C14492" s="11">
        <v>0.55184716966262604</v>
      </c>
    </row>
    <row r="14493" spans="1:3" x14ac:dyDescent="0.25">
      <c r="A14493" s="11" t="s">
        <v>14606</v>
      </c>
      <c r="B14493" s="11">
        <v>-1.0594612523204001E-2</v>
      </c>
      <c r="C14493" s="11">
        <v>0.55081337905251104</v>
      </c>
    </row>
    <row r="14494" spans="1:3" x14ac:dyDescent="0.25">
      <c r="A14494" s="11" t="s">
        <v>14607</v>
      </c>
      <c r="B14494" s="11">
        <v>-1.0597348850282301E-2</v>
      </c>
      <c r="C14494" s="11">
        <v>0.55358765520278197</v>
      </c>
    </row>
    <row r="14495" spans="1:3" x14ac:dyDescent="0.25">
      <c r="A14495" s="11" t="s">
        <v>14608</v>
      </c>
      <c r="B14495" s="11">
        <v>-1.06036487675656E-2</v>
      </c>
      <c r="C14495" s="11">
        <v>0.56101924948103399</v>
      </c>
    </row>
    <row r="14496" spans="1:3" x14ac:dyDescent="0.25">
      <c r="A14496" s="11" t="s">
        <v>14609</v>
      </c>
      <c r="B14496" s="11">
        <v>-1.06066826254881E-2</v>
      </c>
      <c r="C14496" s="11">
        <v>0.52528750872104901</v>
      </c>
    </row>
    <row r="14497" spans="1:3" x14ac:dyDescent="0.25">
      <c r="A14497" s="11" t="s">
        <v>14610</v>
      </c>
      <c r="B14497" s="11">
        <v>-1.0608447037672801E-2</v>
      </c>
      <c r="C14497" s="11">
        <v>0.62392334341898004</v>
      </c>
    </row>
    <row r="14498" spans="1:3" x14ac:dyDescent="0.25">
      <c r="A14498" s="11" t="s">
        <v>14611</v>
      </c>
      <c r="B14498" s="11">
        <v>-1.0609114169517301E-2</v>
      </c>
      <c r="C14498" s="11">
        <v>0.55698802458971697</v>
      </c>
    </row>
    <row r="14499" spans="1:3" x14ac:dyDescent="0.25">
      <c r="A14499" s="11" t="s">
        <v>14612</v>
      </c>
      <c r="B14499" s="11">
        <v>-1.0609604340378199E-2</v>
      </c>
      <c r="C14499" s="11">
        <v>0.52435700579486799</v>
      </c>
    </row>
    <row r="14500" spans="1:3" x14ac:dyDescent="0.25">
      <c r="A14500" s="11" t="s">
        <v>14613</v>
      </c>
      <c r="B14500" s="11">
        <v>-1.06101222837822E-2</v>
      </c>
      <c r="C14500" s="11">
        <v>0.64929513134455696</v>
      </c>
    </row>
    <row r="14501" spans="1:3" x14ac:dyDescent="0.25">
      <c r="A14501" s="11" t="s">
        <v>14614</v>
      </c>
      <c r="B14501" s="11">
        <v>-1.06131029221851E-2</v>
      </c>
      <c r="C14501" s="11">
        <v>0.56230577103774704</v>
      </c>
    </row>
    <row r="14502" spans="1:3" x14ac:dyDescent="0.25">
      <c r="A14502" s="11" t="s">
        <v>14615</v>
      </c>
      <c r="B14502" s="11">
        <v>-1.0614886941080899E-2</v>
      </c>
      <c r="C14502" s="11">
        <v>0.53878713504292897</v>
      </c>
    </row>
    <row r="14503" spans="1:3" x14ac:dyDescent="0.25">
      <c r="A14503" s="11" t="s">
        <v>14616</v>
      </c>
      <c r="B14503" s="11">
        <v>-1.06149463962823E-2</v>
      </c>
      <c r="C14503" s="11">
        <v>0.55091682004439102</v>
      </c>
    </row>
    <row r="14504" spans="1:3" x14ac:dyDescent="0.25">
      <c r="A14504" s="11" t="s">
        <v>14617</v>
      </c>
      <c r="B14504" s="11">
        <v>-1.0619506950391801E-2</v>
      </c>
      <c r="C14504" s="11">
        <v>0.58647271365359499</v>
      </c>
    </row>
    <row r="14505" spans="1:3" x14ac:dyDescent="0.25">
      <c r="A14505" s="11" t="s">
        <v>14618</v>
      </c>
      <c r="B14505" s="11">
        <v>-1.06218422715635E-2</v>
      </c>
      <c r="C14505" s="11">
        <v>0.54063119211842303</v>
      </c>
    </row>
    <row r="14506" spans="1:3" x14ac:dyDescent="0.25">
      <c r="A14506" s="11" t="s">
        <v>14619</v>
      </c>
      <c r="B14506" s="11">
        <v>-1.0625279103215099E-2</v>
      </c>
      <c r="C14506" s="11">
        <v>0.53854832668514796</v>
      </c>
    </row>
    <row r="14507" spans="1:3" x14ac:dyDescent="0.25">
      <c r="A14507" s="11" t="s">
        <v>14620</v>
      </c>
      <c r="B14507" s="11">
        <v>-1.06266042806458E-2</v>
      </c>
      <c r="C14507" s="11">
        <v>0.88327904501560295</v>
      </c>
    </row>
    <row r="14508" spans="1:3" x14ac:dyDescent="0.25">
      <c r="A14508" s="11" t="s">
        <v>14621</v>
      </c>
      <c r="B14508" s="11">
        <v>-1.06275029834371E-2</v>
      </c>
      <c r="C14508" s="11">
        <v>0.52784948369947504</v>
      </c>
    </row>
    <row r="14509" spans="1:3" x14ac:dyDescent="0.25">
      <c r="A14509" s="11" t="s">
        <v>14622</v>
      </c>
      <c r="B14509" s="11">
        <v>-1.06348780027542E-2</v>
      </c>
      <c r="C14509" s="11">
        <v>0.57196220304829504</v>
      </c>
    </row>
    <row r="14510" spans="1:3" x14ac:dyDescent="0.25">
      <c r="A14510" s="11" t="s">
        <v>14623</v>
      </c>
      <c r="B14510" s="11">
        <v>-1.06375273725867E-2</v>
      </c>
      <c r="C14510" s="11">
        <v>0.52782237441287505</v>
      </c>
    </row>
    <row r="14511" spans="1:3" x14ac:dyDescent="0.25">
      <c r="A14511" s="11" t="s">
        <v>14624</v>
      </c>
      <c r="B14511" s="11">
        <v>-1.0638850403248599E-2</v>
      </c>
      <c r="C14511" s="11">
        <v>0.53869741444524599</v>
      </c>
    </row>
    <row r="14512" spans="1:3" x14ac:dyDescent="0.25">
      <c r="A14512" s="11" t="s">
        <v>14625</v>
      </c>
      <c r="B14512" s="11">
        <v>-1.06400439417993E-2</v>
      </c>
      <c r="C14512" s="11">
        <v>0.61935826252884896</v>
      </c>
    </row>
    <row r="14513" spans="1:3" x14ac:dyDescent="0.25">
      <c r="A14513" s="11" t="s">
        <v>14626</v>
      </c>
      <c r="B14513" s="11">
        <v>-1.06433725748389E-2</v>
      </c>
      <c r="C14513" s="11">
        <v>0.53841332835469402</v>
      </c>
    </row>
    <row r="14514" spans="1:3" x14ac:dyDescent="0.25">
      <c r="A14514" s="11" t="s">
        <v>14627</v>
      </c>
      <c r="B14514" s="11">
        <v>-1.06464051993306E-2</v>
      </c>
      <c r="C14514" s="11">
        <v>0.601348917253264</v>
      </c>
    </row>
    <row r="14515" spans="1:3" x14ac:dyDescent="0.25">
      <c r="A14515" s="11" t="s">
        <v>14628</v>
      </c>
      <c r="B14515" s="11">
        <v>-1.0648678073814999E-2</v>
      </c>
      <c r="C14515" s="11">
        <v>0.69613649068811401</v>
      </c>
    </row>
    <row r="14516" spans="1:3" x14ac:dyDescent="0.25">
      <c r="A14516" s="11" t="s">
        <v>14629</v>
      </c>
      <c r="B14516" s="11">
        <v>-1.06487392807979E-2</v>
      </c>
      <c r="C14516" s="11">
        <v>0.52665267998234</v>
      </c>
    </row>
    <row r="14517" spans="1:3" x14ac:dyDescent="0.25">
      <c r="A14517" s="11" t="s">
        <v>14630</v>
      </c>
      <c r="B14517" s="11">
        <v>-1.06548562935659E-2</v>
      </c>
      <c r="C14517" s="11">
        <v>0.55609909064197804</v>
      </c>
    </row>
    <row r="14518" spans="1:3" x14ac:dyDescent="0.25">
      <c r="A14518" s="11" t="s">
        <v>14631</v>
      </c>
      <c r="B14518" s="11">
        <v>-1.0654941818822899E-2</v>
      </c>
      <c r="C14518" s="11">
        <v>0.56031995927755995</v>
      </c>
    </row>
    <row r="14519" spans="1:3" x14ac:dyDescent="0.25">
      <c r="A14519" s="11" t="s">
        <v>14632</v>
      </c>
      <c r="B14519" s="11">
        <v>-1.0655690610042101E-2</v>
      </c>
      <c r="C14519" s="11">
        <v>0.542533713596413</v>
      </c>
    </row>
    <row r="14520" spans="1:3" x14ac:dyDescent="0.25">
      <c r="A14520" s="11" t="s">
        <v>14633</v>
      </c>
      <c r="B14520" s="11">
        <v>-1.06558084218553E-2</v>
      </c>
      <c r="C14520" s="11">
        <v>0.631404727354416</v>
      </c>
    </row>
    <row r="14521" spans="1:3" x14ac:dyDescent="0.25">
      <c r="A14521" s="11" t="s">
        <v>14634</v>
      </c>
      <c r="B14521" s="11">
        <v>-1.0657690641917799E-2</v>
      </c>
      <c r="C14521" s="11">
        <v>0.54323140870243103</v>
      </c>
    </row>
    <row r="14522" spans="1:3" x14ac:dyDescent="0.25">
      <c r="A14522" s="11" t="s">
        <v>14635</v>
      </c>
      <c r="B14522" s="11">
        <v>-1.0666091180833E-2</v>
      </c>
      <c r="C14522" s="11">
        <v>0.60362446034728001</v>
      </c>
    </row>
    <row r="14523" spans="1:3" x14ac:dyDescent="0.25">
      <c r="A14523" s="11" t="s">
        <v>14636</v>
      </c>
      <c r="B14523" s="11">
        <v>-1.0666515829997E-2</v>
      </c>
      <c r="C14523" s="11">
        <v>0.532806259799811</v>
      </c>
    </row>
    <row r="14524" spans="1:3" x14ac:dyDescent="0.25">
      <c r="A14524" s="11" t="s">
        <v>14637</v>
      </c>
      <c r="B14524" s="11">
        <v>-1.0671383863736599E-2</v>
      </c>
      <c r="C14524" s="11">
        <v>0.52810222100314497</v>
      </c>
    </row>
    <row r="14525" spans="1:3" x14ac:dyDescent="0.25">
      <c r="A14525" s="11" t="s">
        <v>14638</v>
      </c>
      <c r="B14525" s="11">
        <v>-1.0671390579753699E-2</v>
      </c>
      <c r="C14525" s="11">
        <v>0.58727879069364097</v>
      </c>
    </row>
    <row r="14526" spans="1:3" x14ac:dyDescent="0.25">
      <c r="A14526" s="11" t="s">
        <v>14639</v>
      </c>
      <c r="B14526" s="11">
        <v>-1.0671540118692801E-2</v>
      </c>
      <c r="C14526" s="11">
        <v>0.52903097136659005</v>
      </c>
    </row>
    <row r="14527" spans="1:3" x14ac:dyDescent="0.25">
      <c r="A14527" s="11" t="s">
        <v>14640</v>
      </c>
      <c r="B14527" s="11">
        <v>-1.06730822191388E-2</v>
      </c>
      <c r="C14527" s="11">
        <v>0.57231756221811902</v>
      </c>
    </row>
    <row r="14528" spans="1:3" x14ac:dyDescent="0.25">
      <c r="A14528" s="11" t="s">
        <v>14641</v>
      </c>
      <c r="B14528" s="11">
        <v>-1.0677683974490501E-2</v>
      </c>
      <c r="C14528" s="11">
        <v>0.52875371636576196</v>
      </c>
    </row>
    <row r="14529" spans="1:3" x14ac:dyDescent="0.25">
      <c r="A14529" s="11" t="s">
        <v>14642</v>
      </c>
      <c r="B14529" s="11">
        <v>-1.06841957444954E-2</v>
      </c>
      <c r="C14529" s="11">
        <v>0.551565057124215</v>
      </c>
    </row>
    <row r="14530" spans="1:3" x14ac:dyDescent="0.25">
      <c r="A14530" s="11" t="s">
        <v>14643</v>
      </c>
      <c r="B14530" s="11">
        <v>-1.06863390498019E-2</v>
      </c>
      <c r="C14530" s="11">
        <v>0.57458471972012004</v>
      </c>
    </row>
    <row r="14531" spans="1:3" x14ac:dyDescent="0.25">
      <c r="A14531" s="11" t="s">
        <v>14644</v>
      </c>
      <c r="B14531" s="11">
        <v>-1.06897031666503E-2</v>
      </c>
      <c r="C14531" s="11">
        <v>0.53924762820649996</v>
      </c>
    </row>
    <row r="14532" spans="1:3" x14ac:dyDescent="0.25">
      <c r="A14532" s="11" t="s">
        <v>14645</v>
      </c>
      <c r="B14532" s="11">
        <v>-1.0689982957819101E-2</v>
      </c>
      <c r="C14532" s="11">
        <v>1.7749588225653199</v>
      </c>
    </row>
    <row r="14533" spans="1:3" x14ac:dyDescent="0.25">
      <c r="A14533" s="11" t="s">
        <v>14646</v>
      </c>
      <c r="B14533" s="11">
        <v>-1.07018173397281E-2</v>
      </c>
      <c r="C14533" s="11">
        <v>1.4053977605788099</v>
      </c>
    </row>
    <row r="14534" spans="1:3" x14ac:dyDescent="0.25">
      <c r="A14534" s="11" t="s">
        <v>14647</v>
      </c>
      <c r="B14534" s="11">
        <v>-1.0701832843984099E-2</v>
      </c>
      <c r="C14534" s="11">
        <v>0.54531403555339897</v>
      </c>
    </row>
    <row r="14535" spans="1:3" x14ac:dyDescent="0.25">
      <c r="A14535" s="11" t="s">
        <v>14648</v>
      </c>
      <c r="B14535" s="11">
        <v>-1.0702349476676001E-2</v>
      </c>
      <c r="C14535" s="11">
        <v>0.53438125516849999</v>
      </c>
    </row>
    <row r="14536" spans="1:3" x14ac:dyDescent="0.25">
      <c r="A14536" s="11" t="s">
        <v>14649</v>
      </c>
      <c r="B14536" s="11">
        <v>-1.0705968038175501E-2</v>
      </c>
      <c r="C14536" s="11">
        <v>0.54733316953503197</v>
      </c>
    </row>
    <row r="14537" spans="1:3" x14ac:dyDescent="0.25">
      <c r="A14537" s="11" t="s">
        <v>14650</v>
      </c>
      <c r="B14537" s="11">
        <v>-1.07070856210048E-2</v>
      </c>
      <c r="C14537" s="11">
        <v>0.53580186754427805</v>
      </c>
    </row>
    <row r="14538" spans="1:3" x14ac:dyDescent="0.25">
      <c r="A14538" s="11" t="s">
        <v>14651</v>
      </c>
      <c r="B14538" s="11">
        <v>-1.0716938541465101E-2</v>
      </c>
      <c r="C14538" s="11">
        <v>0.53979989586396704</v>
      </c>
    </row>
    <row r="14539" spans="1:3" x14ac:dyDescent="0.25">
      <c r="A14539" s="11" t="s">
        <v>14652</v>
      </c>
      <c r="B14539" s="11">
        <v>-1.07192904663432E-2</v>
      </c>
      <c r="C14539" s="11">
        <v>0.53953368563683002</v>
      </c>
    </row>
    <row r="14540" spans="1:3" x14ac:dyDescent="0.25">
      <c r="A14540" s="11" t="s">
        <v>14653</v>
      </c>
      <c r="B14540" s="11">
        <v>-1.07207296471867E-2</v>
      </c>
      <c r="C14540" s="11">
        <v>0.56979194455798199</v>
      </c>
    </row>
    <row r="14541" spans="1:3" x14ac:dyDescent="0.25">
      <c r="A14541" s="11" t="s">
        <v>14654</v>
      </c>
      <c r="B14541" s="11">
        <v>-1.0722889704523999E-2</v>
      </c>
      <c r="C14541" s="11">
        <v>0.53880996983972596</v>
      </c>
    </row>
    <row r="14542" spans="1:3" x14ac:dyDescent="0.25">
      <c r="A14542" s="11" t="s">
        <v>14655</v>
      </c>
      <c r="B14542" s="11">
        <v>-1.07241843346483E-2</v>
      </c>
      <c r="C14542" s="11">
        <v>0.56403262217904404</v>
      </c>
    </row>
    <row r="14543" spans="1:3" x14ac:dyDescent="0.25">
      <c r="A14543" s="11" t="s">
        <v>14656</v>
      </c>
      <c r="B14543" s="11">
        <v>-1.07283173938154E-2</v>
      </c>
      <c r="C14543" s="11">
        <v>0.53820063506687399</v>
      </c>
    </row>
    <row r="14544" spans="1:3" x14ac:dyDescent="0.25">
      <c r="A14544" s="11" t="s">
        <v>14657</v>
      </c>
      <c r="B14544" s="11">
        <v>-1.0729078506863301E-2</v>
      </c>
      <c r="C14544" s="11">
        <v>0.53760221881348502</v>
      </c>
    </row>
    <row r="14545" spans="1:3" x14ac:dyDescent="0.25">
      <c r="A14545" s="11" t="s">
        <v>14658</v>
      </c>
      <c r="B14545" s="11">
        <v>-1.0731094383164601E-2</v>
      </c>
      <c r="C14545" s="11">
        <v>0.53101893214845797</v>
      </c>
    </row>
    <row r="14546" spans="1:3" x14ac:dyDescent="0.25">
      <c r="A14546" s="11" t="s">
        <v>14659</v>
      </c>
      <c r="B14546" s="11">
        <v>-1.07339991765439E-2</v>
      </c>
      <c r="C14546" s="11">
        <v>0.597742301052408</v>
      </c>
    </row>
    <row r="14547" spans="1:3" x14ac:dyDescent="0.25">
      <c r="A14547" s="11" t="s">
        <v>14660</v>
      </c>
      <c r="B14547" s="11">
        <v>-1.0734223449433899E-2</v>
      </c>
      <c r="C14547" s="11">
        <v>0.58328546171019102</v>
      </c>
    </row>
    <row r="14548" spans="1:3" x14ac:dyDescent="0.25">
      <c r="A14548" s="11" t="s">
        <v>14661</v>
      </c>
      <c r="B14548" s="11">
        <v>-1.07347160558573E-2</v>
      </c>
      <c r="C14548" s="11">
        <v>0.531253869879448</v>
      </c>
    </row>
    <row r="14549" spans="1:3" x14ac:dyDescent="0.25">
      <c r="A14549" s="11" t="s">
        <v>14662</v>
      </c>
      <c r="B14549" s="11">
        <v>-1.0736757627670099E-2</v>
      </c>
      <c r="C14549" s="11">
        <v>0.63542938610510602</v>
      </c>
    </row>
    <row r="14550" spans="1:3" x14ac:dyDescent="0.25">
      <c r="A14550" s="11" t="s">
        <v>14663</v>
      </c>
      <c r="B14550" s="11">
        <v>-1.07386415261445E-2</v>
      </c>
      <c r="C14550" s="11">
        <v>0.76185490489382601</v>
      </c>
    </row>
    <row r="14551" spans="1:3" x14ac:dyDescent="0.25">
      <c r="A14551" s="11" t="s">
        <v>14664</v>
      </c>
      <c r="B14551" s="11">
        <v>-1.0738764827091501E-2</v>
      </c>
      <c r="C14551" s="11">
        <v>0.78053023110967101</v>
      </c>
    </row>
    <row r="14552" spans="1:3" x14ac:dyDescent="0.25">
      <c r="A14552" s="11" t="s">
        <v>14665</v>
      </c>
      <c r="B14552" s="11">
        <v>-1.07412429633437E-2</v>
      </c>
      <c r="C14552" s="11">
        <v>0.55840449969477801</v>
      </c>
    </row>
    <row r="14553" spans="1:3" x14ac:dyDescent="0.25">
      <c r="A14553" s="11" t="s">
        <v>14666</v>
      </c>
      <c r="B14553" s="11">
        <v>-1.07423255016201E-2</v>
      </c>
      <c r="C14553" s="11">
        <v>0.54109152581639997</v>
      </c>
    </row>
    <row r="14554" spans="1:3" x14ac:dyDescent="0.25">
      <c r="A14554" s="11" t="s">
        <v>14667</v>
      </c>
      <c r="B14554" s="11">
        <v>-1.07438392462679E-2</v>
      </c>
      <c r="C14554" s="11">
        <v>0.53219994827342898</v>
      </c>
    </row>
    <row r="14555" spans="1:3" x14ac:dyDescent="0.25">
      <c r="A14555" s="11" t="s">
        <v>14668</v>
      </c>
      <c r="B14555" s="11">
        <v>-1.07454772654242E-2</v>
      </c>
      <c r="C14555" s="11">
        <v>0.53267675269849102</v>
      </c>
    </row>
    <row r="14556" spans="1:3" x14ac:dyDescent="0.25">
      <c r="A14556" s="11" t="s">
        <v>14669</v>
      </c>
      <c r="B14556" s="11">
        <v>-1.0746580343417101E-2</v>
      </c>
      <c r="C14556" s="11">
        <v>0.53282799413072501</v>
      </c>
    </row>
    <row r="14557" spans="1:3" x14ac:dyDescent="0.25">
      <c r="A14557" s="11" t="s">
        <v>14670</v>
      </c>
      <c r="B14557" s="11">
        <v>-1.0748399812429499E-2</v>
      </c>
      <c r="C14557" s="11">
        <v>0.53196843787071202</v>
      </c>
    </row>
    <row r="14558" spans="1:3" x14ac:dyDescent="0.25">
      <c r="A14558" s="11" t="s">
        <v>14671</v>
      </c>
      <c r="B14558" s="11">
        <v>-1.0754670251343201E-2</v>
      </c>
      <c r="C14558" s="11">
        <v>0.53392277608009797</v>
      </c>
    </row>
    <row r="14559" spans="1:3" x14ac:dyDescent="0.25">
      <c r="A14559" s="11" t="s">
        <v>14672</v>
      </c>
      <c r="B14559" s="11">
        <v>-1.0757267904828701E-2</v>
      </c>
      <c r="C14559" s="11">
        <v>0.57770802861446902</v>
      </c>
    </row>
    <row r="14560" spans="1:3" x14ac:dyDescent="0.25">
      <c r="A14560" s="11" t="s">
        <v>14673</v>
      </c>
      <c r="B14560" s="11">
        <v>-1.0766006439982399E-2</v>
      </c>
      <c r="C14560" s="11">
        <v>0.56411109744809396</v>
      </c>
    </row>
    <row r="14561" spans="1:3" x14ac:dyDescent="0.25">
      <c r="A14561" s="11" t="s">
        <v>14674</v>
      </c>
      <c r="B14561" s="11">
        <v>-1.0769526191491701E-2</v>
      </c>
      <c r="C14561" s="11">
        <v>0.53670407092450001</v>
      </c>
    </row>
    <row r="14562" spans="1:3" x14ac:dyDescent="0.25">
      <c r="A14562" s="11" t="s">
        <v>14675</v>
      </c>
      <c r="B14562" s="11">
        <v>-1.07707964049362E-2</v>
      </c>
      <c r="C14562" s="11">
        <v>0.53888110507272902</v>
      </c>
    </row>
    <row r="14563" spans="1:3" x14ac:dyDescent="0.25">
      <c r="A14563" s="11" t="s">
        <v>14676</v>
      </c>
      <c r="B14563" s="11">
        <v>-1.0774436736494799E-2</v>
      </c>
      <c r="C14563" s="11">
        <v>0.54096368573414</v>
      </c>
    </row>
    <row r="14564" spans="1:3" x14ac:dyDescent="0.25">
      <c r="A14564" s="11" t="s">
        <v>14677</v>
      </c>
      <c r="B14564" s="11">
        <v>-1.0779097885581601E-2</v>
      </c>
      <c r="C14564" s="11">
        <v>0.59746863968258901</v>
      </c>
    </row>
    <row r="14565" spans="1:3" x14ac:dyDescent="0.25">
      <c r="A14565" s="11" t="s">
        <v>14678</v>
      </c>
      <c r="B14565" s="11">
        <v>-1.07834274391978E-2</v>
      </c>
      <c r="C14565" s="11">
        <v>0.67072147339048305</v>
      </c>
    </row>
    <row r="14566" spans="1:3" x14ac:dyDescent="0.25">
      <c r="A14566" s="11" t="s">
        <v>14679</v>
      </c>
      <c r="B14566" s="11">
        <v>-1.07854370694436E-2</v>
      </c>
      <c r="C14566" s="11">
        <v>0.63572530418860995</v>
      </c>
    </row>
    <row r="14567" spans="1:3" x14ac:dyDescent="0.25">
      <c r="A14567" s="11" t="s">
        <v>14680</v>
      </c>
      <c r="B14567" s="11">
        <v>-1.07873975509271E-2</v>
      </c>
      <c r="C14567" s="11">
        <v>0.54150551035156802</v>
      </c>
    </row>
    <row r="14568" spans="1:3" x14ac:dyDescent="0.25">
      <c r="A14568" s="11" t="s">
        <v>14681</v>
      </c>
      <c r="B14568" s="11">
        <v>-1.07910489593144E-2</v>
      </c>
      <c r="C14568" s="11">
        <v>0.98147156995138496</v>
      </c>
    </row>
    <row r="14569" spans="1:3" x14ac:dyDescent="0.25">
      <c r="A14569" s="11" t="s">
        <v>14682</v>
      </c>
      <c r="B14569" s="11">
        <v>-1.07920332557011E-2</v>
      </c>
      <c r="C14569" s="11">
        <v>0.54510369523914004</v>
      </c>
    </row>
    <row r="14570" spans="1:3" x14ac:dyDescent="0.25">
      <c r="A14570" s="11" t="s">
        <v>14683</v>
      </c>
      <c r="B14570" s="11">
        <v>-1.07939927780639E-2</v>
      </c>
      <c r="C14570" s="11">
        <v>0.53789945024893704</v>
      </c>
    </row>
    <row r="14571" spans="1:3" x14ac:dyDescent="0.25">
      <c r="A14571" s="11" t="s">
        <v>14684</v>
      </c>
      <c r="B14571" s="11">
        <v>-1.07974701448977E-2</v>
      </c>
      <c r="C14571" s="11">
        <v>0.54086981150708102</v>
      </c>
    </row>
    <row r="14572" spans="1:3" x14ac:dyDescent="0.25">
      <c r="A14572" s="11" t="s">
        <v>14685</v>
      </c>
      <c r="B14572" s="11">
        <v>-1.0798625405539801E-2</v>
      </c>
      <c r="C14572" s="11">
        <v>0.53655395063885503</v>
      </c>
    </row>
    <row r="14573" spans="1:3" x14ac:dyDescent="0.25">
      <c r="A14573" s="11" t="s">
        <v>14686</v>
      </c>
      <c r="B14573" s="11">
        <v>-1.0802008183853899E-2</v>
      </c>
      <c r="C14573" s="11">
        <v>0.534889759409378</v>
      </c>
    </row>
    <row r="14574" spans="1:3" x14ac:dyDescent="0.25">
      <c r="A14574" s="11" t="s">
        <v>14687</v>
      </c>
      <c r="B14574" s="11">
        <v>-1.0804928347084001E-2</v>
      </c>
      <c r="C14574" s="11">
        <v>0.53526386277541205</v>
      </c>
    </row>
    <row r="14575" spans="1:3" x14ac:dyDescent="0.25">
      <c r="A14575" s="11" t="s">
        <v>14688</v>
      </c>
      <c r="B14575" s="11">
        <v>-1.08078476312668E-2</v>
      </c>
      <c r="C14575" s="11">
        <v>0.53528308740574704</v>
      </c>
    </row>
    <row r="14576" spans="1:3" x14ac:dyDescent="0.25">
      <c r="A14576" s="11" t="s">
        <v>14689</v>
      </c>
      <c r="B14576" s="11">
        <v>-1.08096521805153E-2</v>
      </c>
      <c r="C14576" s="11">
        <v>0.54745153747681896</v>
      </c>
    </row>
    <row r="14577" spans="1:3" x14ac:dyDescent="0.25">
      <c r="A14577" s="11" t="s">
        <v>14690</v>
      </c>
      <c r="B14577" s="11">
        <v>-1.08101600735056E-2</v>
      </c>
      <c r="C14577" s="11">
        <v>0.53551337442100899</v>
      </c>
    </row>
    <row r="14578" spans="1:3" x14ac:dyDescent="0.25">
      <c r="A14578" s="11" t="s">
        <v>14691</v>
      </c>
      <c r="B14578" s="11">
        <v>-1.08105966969159E-2</v>
      </c>
      <c r="C14578" s="11">
        <v>0.56968413418705299</v>
      </c>
    </row>
    <row r="14579" spans="1:3" x14ac:dyDescent="0.25">
      <c r="A14579" s="11" t="s">
        <v>14692</v>
      </c>
      <c r="B14579" s="11">
        <v>-1.08117872325772E-2</v>
      </c>
      <c r="C14579" s="11">
        <v>0.53720999059812202</v>
      </c>
    </row>
    <row r="14580" spans="1:3" x14ac:dyDescent="0.25">
      <c r="A14580" s="11" t="s">
        <v>14693</v>
      </c>
      <c r="B14580" s="11">
        <v>-1.0820532469235099E-2</v>
      </c>
      <c r="C14580" s="11">
        <v>0.54938657025302395</v>
      </c>
    </row>
    <row r="14581" spans="1:3" x14ac:dyDescent="0.25">
      <c r="A14581" s="11" t="s">
        <v>14694</v>
      </c>
      <c r="B14581" s="11">
        <v>-1.0826751457507401E-2</v>
      </c>
      <c r="C14581" s="11">
        <v>0.56374454889930603</v>
      </c>
    </row>
    <row r="14582" spans="1:3" x14ac:dyDescent="0.25">
      <c r="A14582" s="11" t="s">
        <v>14695</v>
      </c>
      <c r="B14582" s="11">
        <v>-1.0834782362608099E-2</v>
      </c>
      <c r="C14582" s="11">
        <v>0.57659899696953298</v>
      </c>
    </row>
    <row r="14583" spans="1:3" x14ac:dyDescent="0.25">
      <c r="A14583" s="11" t="s">
        <v>14696</v>
      </c>
      <c r="B14583" s="11">
        <v>-1.08370004641852E-2</v>
      </c>
      <c r="C14583" s="11">
        <v>0.67764011579599603</v>
      </c>
    </row>
    <row r="14584" spans="1:3" x14ac:dyDescent="0.25">
      <c r="A14584" s="11" t="s">
        <v>14697</v>
      </c>
      <c r="B14584" s="11">
        <v>-1.08379699263551E-2</v>
      </c>
      <c r="C14584" s="11">
        <v>0.62685471769478496</v>
      </c>
    </row>
    <row r="14585" spans="1:3" x14ac:dyDescent="0.25">
      <c r="A14585" s="11" t="s">
        <v>14698</v>
      </c>
      <c r="B14585" s="11">
        <v>-1.08403926199141E-2</v>
      </c>
      <c r="C14585" s="11">
        <v>0.53702387741243496</v>
      </c>
    </row>
    <row r="14586" spans="1:3" x14ac:dyDescent="0.25">
      <c r="A14586" s="11" t="s">
        <v>14699</v>
      </c>
      <c r="B14586" s="11">
        <v>-1.084611857259E-2</v>
      </c>
      <c r="C14586" s="11">
        <v>0.53748096816175694</v>
      </c>
    </row>
    <row r="14587" spans="1:3" x14ac:dyDescent="0.25">
      <c r="A14587" s="11" t="s">
        <v>14700</v>
      </c>
      <c r="B14587" s="11">
        <v>-1.0846413257519699E-2</v>
      </c>
      <c r="C14587" s="11">
        <v>0.55034803942006905</v>
      </c>
    </row>
    <row r="14588" spans="1:3" x14ac:dyDescent="0.25">
      <c r="A14588" s="11" t="s">
        <v>14701</v>
      </c>
      <c r="B14588" s="11">
        <v>-1.0846506613758701E-2</v>
      </c>
      <c r="C14588" s="11">
        <v>0.95457511912405302</v>
      </c>
    </row>
    <row r="14589" spans="1:3" x14ac:dyDescent="0.25">
      <c r="A14589" s="11" t="s">
        <v>14702</v>
      </c>
      <c r="B14589" s="11">
        <v>-1.0848932328080501E-2</v>
      </c>
      <c r="C14589" s="11">
        <v>0.54219718904749703</v>
      </c>
    </row>
    <row r="14590" spans="1:3" x14ac:dyDescent="0.25">
      <c r="A14590" s="11" t="s">
        <v>14703</v>
      </c>
      <c r="B14590" s="11">
        <v>-1.08509616156169E-2</v>
      </c>
      <c r="C14590" s="11">
        <v>0.537701007013622</v>
      </c>
    </row>
    <row r="14591" spans="1:3" x14ac:dyDescent="0.25">
      <c r="A14591" s="11" t="s">
        <v>14704</v>
      </c>
      <c r="B14591" s="11">
        <v>-1.0851016882419601E-2</v>
      </c>
      <c r="C14591" s="11">
        <v>0.54630450895339699</v>
      </c>
    </row>
    <row r="14592" spans="1:3" x14ac:dyDescent="0.25">
      <c r="A14592" s="11" t="s">
        <v>14705</v>
      </c>
      <c r="B14592" s="11">
        <v>-1.08531488497069E-2</v>
      </c>
      <c r="C14592" s="11">
        <v>0.55468609199289998</v>
      </c>
    </row>
    <row r="14593" spans="1:3" x14ac:dyDescent="0.25">
      <c r="A14593" s="11" t="s">
        <v>14706</v>
      </c>
      <c r="B14593" s="11">
        <v>-1.08548083014714E-2</v>
      </c>
      <c r="C14593" s="11">
        <v>0.53790499278192805</v>
      </c>
    </row>
    <row r="14594" spans="1:3" x14ac:dyDescent="0.25">
      <c r="A14594" s="11" t="s">
        <v>14707</v>
      </c>
      <c r="B14594" s="11">
        <v>-1.08554185385796E-2</v>
      </c>
      <c r="C14594" s="11">
        <v>1.20904387652194</v>
      </c>
    </row>
    <row r="14595" spans="1:3" x14ac:dyDescent="0.25">
      <c r="A14595" s="11" t="s">
        <v>14708</v>
      </c>
      <c r="B14595" s="11">
        <v>-1.08569475259126E-2</v>
      </c>
      <c r="C14595" s="11">
        <v>0.53826980831920901</v>
      </c>
    </row>
    <row r="14596" spans="1:3" x14ac:dyDescent="0.25">
      <c r="A14596" s="11" t="s">
        <v>14709</v>
      </c>
      <c r="B14596" s="11">
        <v>-1.0860387758118701E-2</v>
      </c>
      <c r="C14596" s="11">
        <v>0.53830024032916701</v>
      </c>
    </row>
    <row r="14597" spans="1:3" x14ac:dyDescent="0.25">
      <c r="A14597" s="11" t="s">
        <v>14710</v>
      </c>
      <c r="B14597" s="11">
        <v>-1.08671632016345E-2</v>
      </c>
      <c r="C14597" s="11">
        <v>1.0152306110012901</v>
      </c>
    </row>
    <row r="14598" spans="1:3" x14ac:dyDescent="0.25">
      <c r="A14598" s="11" t="s">
        <v>14711</v>
      </c>
      <c r="B14598" s="11">
        <v>-1.0869753997224301E-2</v>
      </c>
      <c r="C14598" s="11">
        <v>0.56144590508776104</v>
      </c>
    </row>
    <row r="14599" spans="1:3" x14ac:dyDescent="0.25">
      <c r="A14599" s="11" t="s">
        <v>14712</v>
      </c>
      <c r="B14599" s="11">
        <v>-1.0872782159880899E-2</v>
      </c>
      <c r="C14599" s="11">
        <v>0.54488020490559896</v>
      </c>
    </row>
    <row r="14600" spans="1:3" x14ac:dyDescent="0.25">
      <c r="A14600" s="11" t="s">
        <v>14713</v>
      </c>
      <c r="B14600" s="11">
        <v>-1.0875987173612E-2</v>
      </c>
      <c r="C14600" s="11">
        <v>0.72440580625432804</v>
      </c>
    </row>
    <row r="14601" spans="1:3" x14ac:dyDescent="0.25">
      <c r="A14601" s="11" t="s">
        <v>14714</v>
      </c>
      <c r="B14601" s="11">
        <v>-1.08766644749929E-2</v>
      </c>
      <c r="C14601" s="11">
        <v>0.54147173965968898</v>
      </c>
    </row>
    <row r="14602" spans="1:3" x14ac:dyDescent="0.25">
      <c r="A14602" s="11" t="s">
        <v>14715</v>
      </c>
      <c r="B14602" s="11">
        <v>-1.0884875067946199E-2</v>
      </c>
      <c r="C14602" s="11">
        <v>0.56637500717892297</v>
      </c>
    </row>
    <row r="14603" spans="1:3" x14ac:dyDescent="0.25">
      <c r="A14603" s="11" t="s">
        <v>14716</v>
      </c>
      <c r="B14603" s="11">
        <v>-1.0890936687493301E-2</v>
      </c>
      <c r="C14603" s="11">
        <v>0.54864791511611699</v>
      </c>
    </row>
    <row r="14604" spans="1:3" x14ac:dyDescent="0.25">
      <c r="A14604" s="11" t="s">
        <v>14717</v>
      </c>
      <c r="B14604" s="11">
        <v>-1.0892395186008701E-2</v>
      </c>
      <c r="C14604" s="11">
        <v>0.55691832266377606</v>
      </c>
    </row>
    <row r="14605" spans="1:3" x14ac:dyDescent="0.25">
      <c r="A14605" s="11" t="s">
        <v>14718</v>
      </c>
      <c r="B14605" s="11">
        <v>-1.0896686042434999E-2</v>
      </c>
      <c r="C14605" s="11">
        <v>0.54245367164661995</v>
      </c>
    </row>
    <row r="14606" spans="1:3" x14ac:dyDescent="0.25">
      <c r="A14606" s="11" t="s">
        <v>14719</v>
      </c>
      <c r="B14606" s="11">
        <v>-1.0900274521021901E-2</v>
      </c>
      <c r="C14606" s="11">
        <v>0.58257131389718197</v>
      </c>
    </row>
    <row r="14607" spans="1:3" x14ac:dyDescent="0.25">
      <c r="A14607" s="11" t="s">
        <v>14720</v>
      </c>
      <c r="B14607" s="11">
        <v>-1.0908252455467801E-2</v>
      </c>
      <c r="C14607" s="11">
        <v>1.2821959221252099</v>
      </c>
    </row>
    <row r="14608" spans="1:3" x14ac:dyDescent="0.25">
      <c r="A14608" s="11" t="s">
        <v>14721</v>
      </c>
      <c r="B14608" s="11">
        <v>-1.09083197178738E-2</v>
      </c>
      <c r="C14608" s="11">
        <v>0.55799294276655897</v>
      </c>
    </row>
    <row r="14609" spans="1:3" x14ac:dyDescent="0.25">
      <c r="A14609" s="11" t="s">
        <v>14722</v>
      </c>
      <c r="B14609" s="11">
        <v>-1.09134608334633E-2</v>
      </c>
      <c r="C14609" s="11">
        <v>0.555132056950844</v>
      </c>
    </row>
    <row r="14610" spans="1:3" x14ac:dyDescent="0.25">
      <c r="A14610" s="11" t="s">
        <v>14723</v>
      </c>
      <c r="B14610" s="11">
        <v>-1.0923094085639001E-2</v>
      </c>
      <c r="C14610" s="11">
        <v>0.62065344750632701</v>
      </c>
    </row>
    <row r="14611" spans="1:3" x14ac:dyDescent="0.25">
      <c r="A14611" s="11" t="s">
        <v>14724</v>
      </c>
      <c r="B14611" s="11">
        <v>-1.0923421791726E-2</v>
      </c>
      <c r="C14611" s="11">
        <v>0.59496418151123098</v>
      </c>
    </row>
    <row r="14612" spans="1:3" x14ac:dyDescent="0.25">
      <c r="A14612" s="11" t="s">
        <v>14725</v>
      </c>
      <c r="B14612" s="11">
        <v>-1.0923441526414E-2</v>
      </c>
      <c r="C14612" s="11">
        <v>0.56074202127874895</v>
      </c>
    </row>
    <row r="14613" spans="1:3" x14ac:dyDescent="0.25">
      <c r="A14613" s="11" t="s">
        <v>14726</v>
      </c>
      <c r="B14613" s="11">
        <v>-1.09284859102674E-2</v>
      </c>
      <c r="C14613" s="11">
        <v>0.54555477698506105</v>
      </c>
    </row>
    <row r="14614" spans="1:3" x14ac:dyDescent="0.25">
      <c r="A14614" s="11" t="s">
        <v>14727</v>
      </c>
      <c r="B14614" s="11">
        <v>-1.0929664089122401E-2</v>
      </c>
      <c r="C14614" s="11">
        <v>0.54402273861750206</v>
      </c>
    </row>
    <row r="14615" spans="1:3" x14ac:dyDescent="0.25">
      <c r="A14615" s="11" t="s">
        <v>14728</v>
      </c>
      <c r="B14615" s="11">
        <v>-1.09299888768906E-2</v>
      </c>
      <c r="C14615" s="11">
        <v>0.54266512782466603</v>
      </c>
    </row>
    <row r="14616" spans="1:3" x14ac:dyDescent="0.25">
      <c r="A14616" s="11" t="s">
        <v>14729</v>
      </c>
      <c r="B14616" s="11">
        <v>-1.09333397132431E-2</v>
      </c>
      <c r="C14616" s="11">
        <v>0.56982971536048399</v>
      </c>
    </row>
    <row r="14617" spans="1:3" x14ac:dyDescent="0.25">
      <c r="A14617" s="11" t="s">
        <v>14730</v>
      </c>
      <c r="B14617" s="11">
        <v>-1.0936304786469999E-2</v>
      </c>
      <c r="C14617" s="11">
        <v>0.54328227559251696</v>
      </c>
    </row>
    <row r="14618" spans="1:3" x14ac:dyDescent="0.25">
      <c r="A14618" s="11" t="s">
        <v>14731</v>
      </c>
      <c r="B14618" s="11">
        <v>-1.09391175711445E-2</v>
      </c>
      <c r="C14618" s="11">
        <v>0.56108642979275902</v>
      </c>
    </row>
    <row r="14619" spans="1:3" x14ac:dyDescent="0.25">
      <c r="A14619" s="11" t="s">
        <v>14732</v>
      </c>
      <c r="B14619" s="11">
        <v>-1.0946804360837101E-2</v>
      </c>
      <c r="C14619" s="11">
        <v>0.54580642260643797</v>
      </c>
    </row>
    <row r="14620" spans="1:3" x14ac:dyDescent="0.25">
      <c r="A14620" s="11" t="s">
        <v>14733</v>
      </c>
      <c r="B14620" s="11">
        <v>-1.09479618724503E-2</v>
      </c>
      <c r="C14620" s="11">
        <v>0.54390266489410799</v>
      </c>
    </row>
    <row r="14621" spans="1:3" x14ac:dyDescent="0.25">
      <c r="A14621" s="11" t="s">
        <v>14734</v>
      </c>
      <c r="B14621" s="11">
        <v>-1.0948574270399299E-2</v>
      </c>
      <c r="C14621" s="11">
        <v>0.67497238525928205</v>
      </c>
    </row>
    <row r="14622" spans="1:3" x14ac:dyDescent="0.25">
      <c r="A14622" s="11" t="s">
        <v>14735</v>
      </c>
      <c r="B14622" s="11">
        <v>-1.0955741661336799E-2</v>
      </c>
      <c r="C14622" s="11">
        <v>0.62247469498658203</v>
      </c>
    </row>
    <row r="14623" spans="1:3" x14ac:dyDescent="0.25">
      <c r="A14623" s="11" t="s">
        <v>14736</v>
      </c>
      <c r="B14623" s="11">
        <v>-1.0961232069645801E-2</v>
      </c>
      <c r="C14623" s="11">
        <v>0.54441777374230504</v>
      </c>
    </row>
    <row r="14624" spans="1:3" x14ac:dyDescent="0.25">
      <c r="A14624" s="11" t="s">
        <v>14737</v>
      </c>
      <c r="B14624" s="11">
        <v>-1.0965100704997999E-2</v>
      </c>
      <c r="C14624" s="11">
        <v>0.55403063441745803</v>
      </c>
    </row>
    <row r="14625" spans="1:3" x14ac:dyDescent="0.25">
      <c r="A14625" s="11" t="s">
        <v>14738</v>
      </c>
      <c r="B14625" s="11">
        <v>-1.09689416042619E-2</v>
      </c>
      <c r="C14625" s="11">
        <v>0.54454874727158498</v>
      </c>
    </row>
    <row r="14626" spans="1:3" x14ac:dyDescent="0.25">
      <c r="A14626" s="11" t="s">
        <v>14739</v>
      </c>
      <c r="B14626" s="11">
        <v>-1.09723411401823E-2</v>
      </c>
      <c r="C14626" s="11">
        <v>0.59498986379393504</v>
      </c>
    </row>
    <row r="14627" spans="1:3" x14ac:dyDescent="0.25">
      <c r="A14627" s="11" t="s">
        <v>14740</v>
      </c>
      <c r="B14627" s="11">
        <v>-1.09816275966487E-2</v>
      </c>
      <c r="C14627" s="11">
        <v>0.54486798124649904</v>
      </c>
    </row>
    <row r="14628" spans="1:3" x14ac:dyDescent="0.25">
      <c r="A14628" s="11" t="s">
        <v>14741</v>
      </c>
      <c r="B14628" s="11">
        <v>-1.09819156066665E-2</v>
      </c>
      <c r="C14628" s="11">
        <v>0.54772659512005595</v>
      </c>
    </row>
    <row r="14629" spans="1:3" x14ac:dyDescent="0.25">
      <c r="A14629" s="11" t="s">
        <v>14742</v>
      </c>
      <c r="B14629" s="11">
        <v>-1.0982517845780301E-2</v>
      </c>
      <c r="C14629" s="11">
        <v>0.56536403188129303</v>
      </c>
    </row>
    <row r="14630" spans="1:3" x14ac:dyDescent="0.25">
      <c r="A14630" s="11" t="s">
        <v>14743</v>
      </c>
      <c r="B14630" s="11">
        <v>-1.09848778659966E-2</v>
      </c>
      <c r="C14630" s="11">
        <v>0.55123524163706294</v>
      </c>
    </row>
    <row r="14631" spans="1:3" x14ac:dyDescent="0.25">
      <c r="A14631" s="11" t="s">
        <v>14744</v>
      </c>
      <c r="B14631" s="11">
        <v>-1.09896122190192E-2</v>
      </c>
      <c r="C14631" s="11">
        <v>0.54980944757602501</v>
      </c>
    </row>
    <row r="14632" spans="1:3" x14ac:dyDescent="0.25">
      <c r="A14632" s="11" t="s">
        <v>14745</v>
      </c>
      <c r="B14632" s="11">
        <v>-1.0992748343901E-2</v>
      </c>
      <c r="C14632" s="11">
        <v>0.59076559271552298</v>
      </c>
    </row>
    <row r="14633" spans="1:3" x14ac:dyDescent="0.25">
      <c r="A14633" s="11" t="s">
        <v>14746</v>
      </c>
      <c r="B14633" s="11">
        <v>-1.0998102691013201E-2</v>
      </c>
      <c r="C14633" s="11">
        <v>0.66197699346349803</v>
      </c>
    </row>
    <row r="14634" spans="1:3" x14ac:dyDescent="0.25">
      <c r="A14634" s="11" t="s">
        <v>14747</v>
      </c>
      <c r="B14634" s="11">
        <v>-1.1002367297589801E-2</v>
      </c>
      <c r="C14634" s="11">
        <v>0.81712107498409003</v>
      </c>
    </row>
    <row r="14635" spans="1:3" x14ac:dyDescent="0.25">
      <c r="A14635" s="11" t="s">
        <v>14748</v>
      </c>
      <c r="B14635" s="11">
        <v>-1.1004632330805E-2</v>
      </c>
      <c r="C14635" s="11">
        <v>0.57293723720474998</v>
      </c>
    </row>
    <row r="14636" spans="1:3" x14ac:dyDescent="0.25">
      <c r="A14636" s="11" t="s">
        <v>14749</v>
      </c>
      <c r="B14636" s="11">
        <v>-1.1015838452312399E-2</v>
      </c>
      <c r="C14636" s="11">
        <v>0.69128966283425597</v>
      </c>
    </row>
    <row r="14637" spans="1:3" x14ac:dyDescent="0.25">
      <c r="A14637" s="11" t="s">
        <v>14750</v>
      </c>
      <c r="B14637" s="11">
        <v>-1.1017304112574001E-2</v>
      </c>
      <c r="C14637" s="11">
        <v>0.54995036871056102</v>
      </c>
    </row>
    <row r="14638" spans="1:3" x14ac:dyDescent="0.25">
      <c r="A14638" s="11" t="s">
        <v>14751</v>
      </c>
      <c r="B14638" s="11">
        <v>-1.10184823017068E-2</v>
      </c>
      <c r="C14638" s="11">
        <v>0.58759850628793497</v>
      </c>
    </row>
    <row r="14639" spans="1:3" x14ac:dyDescent="0.25">
      <c r="A14639" s="11" t="s">
        <v>14752</v>
      </c>
      <c r="B14639" s="11">
        <v>-1.10202958338287E-2</v>
      </c>
      <c r="C14639" s="11">
        <v>0.56647136662453401</v>
      </c>
    </row>
    <row r="14640" spans="1:3" x14ac:dyDescent="0.25">
      <c r="A14640" s="11" t="s">
        <v>14753</v>
      </c>
      <c r="B14640" s="11">
        <v>-1.1020355117241001E-2</v>
      </c>
      <c r="C14640" s="11">
        <v>0.55697089604613104</v>
      </c>
    </row>
    <row r="14641" spans="1:3" x14ac:dyDescent="0.25">
      <c r="A14641" s="11" t="s">
        <v>14754</v>
      </c>
      <c r="B14641" s="11">
        <v>-1.10207640128789E-2</v>
      </c>
      <c r="C14641" s="11">
        <v>0.55743125425467799</v>
      </c>
    </row>
    <row r="14642" spans="1:3" x14ac:dyDescent="0.25">
      <c r="A14642" s="11" t="s">
        <v>14755</v>
      </c>
      <c r="B14642" s="11">
        <v>-1.10258412558176E-2</v>
      </c>
      <c r="C14642" s="11">
        <v>0.555925946448659</v>
      </c>
    </row>
    <row r="14643" spans="1:3" x14ac:dyDescent="0.25">
      <c r="A14643" s="11" t="s">
        <v>14756</v>
      </c>
      <c r="B14643" s="11">
        <v>-1.10287920683728E-2</v>
      </c>
      <c r="C14643" s="11">
        <v>0.550565813201501</v>
      </c>
    </row>
    <row r="14644" spans="1:3" x14ac:dyDescent="0.25">
      <c r="A14644" s="11" t="s">
        <v>14757</v>
      </c>
      <c r="B14644" s="11">
        <v>-1.10290473618322E-2</v>
      </c>
      <c r="C14644" s="11">
        <v>0.62371492600326495</v>
      </c>
    </row>
    <row r="14645" spans="1:3" x14ac:dyDescent="0.25">
      <c r="A14645" s="11" t="s">
        <v>14758</v>
      </c>
      <c r="B14645" s="11">
        <v>-1.1030365927527E-2</v>
      </c>
      <c r="C14645" s="11">
        <v>0.54778814891834904</v>
      </c>
    </row>
    <row r="14646" spans="1:3" x14ac:dyDescent="0.25">
      <c r="A14646" s="11" t="s">
        <v>14759</v>
      </c>
      <c r="B14646" s="11">
        <v>-1.1030661015491499E-2</v>
      </c>
      <c r="C14646" s="11">
        <v>0.99937149841497597</v>
      </c>
    </row>
    <row r="14647" spans="1:3" x14ac:dyDescent="0.25">
      <c r="A14647" s="11" t="s">
        <v>14760</v>
      </c>
      <c r="B14647" s="11">
        <v>-1.10307299494976E-2</v>
      </c>
      <c r="C14647" s="11">
        <v>0.54845167992110599</v>
      </c>
    </row>
    <row r="14648" spans="1:3" x14ac:dyDescent="0.25">
      <c r="A14648" s="11" t="s">
        <v>14761</v>
      </c>
      <c r="B14648" s="11">
        <v>-1.10337036577312E-2</v>
      </c>
      <c r="C14648" s="11">
        <v>0.98786208566952105</v>
      </c>
    </row>
    <row r="14649" spans="1:3" x14ac:dyDescent="0.25">
      <c r="A14649" s="11" t="s">
        <v>14762</v>
      </c>
      <c r="B14649" s="11">
        <v>-1.10337732532348E-2</v>
      </c>
      <c r="C14649" s="11">
        <v>0.69777765954886894</v>
      </c>
    </row>
    <row r="14650" spans="1:3" x14ac:dyDescent="0.25">
      <c r="A14650" s="11" t="s">
        <v>14763</v>
      </c>
      <c r="B14650" s="11">
        <v>-1.1037078805411099E-2</v>
      </c>
      <c r="C14650" s="11">
        <v>1.4264017781904199</v>
      </c>
    </row>
    <row r="14651" spans="1:3" x14ac:dyDescent="0.25">
      <c r="A14651" s="11" t="s">
        <v>14764</v>
      </c>
      <c r="B14651" s="11">
        <v>-1.1040635075762899E-2</v>
      </c>
      <c r="C14651" s="11">
        <v>0.56735936775653495</v>
      </c>
    </row>
    <row r="14652" spans="1:3" x14ac:dyDescent="0.25">
      <c r="A14652" s="11" t="s">
        <v>14765</v>
      </c>
      <c r="B14652" s="11">
        <v>-1.1042512358803699E-2</v>
      </c>
      <c r="C14652" s="11">
        <v>0.55410623578542895</v>
      </c>
    </row>
    <row r="14653" spans="1:3" x14ac:dyDescent="0.25">
      <c r="A14653" s="11" t="s">
        <v>14766</v>
      </c>
      <c r="B14653" s="11">
        <v>-1.10491088907166E-2</v>
      </c>
      <c r="C14653" s="11">
        <v>0.54857719994654097</v>
      </c>
    </row>
    <row r="14654" spans="1:3" x14ac:dyDescent="0.25">
      <c r="A14654" s="11" t="s">
        <v>14767</v>
      </c>
      <c r="B14654" s="11">
        <v>-1.1051166893638401E-2</v>
      </c>
      <c r="C14654" s="11">
        <v>0.54873137176310605</v>
      </c>
    </row>
    <row r="14655" spans="1:3" x14ac:dyDescent="0.25">
      <c r="A14655" s="11" t="s">
        <v>14768</v>
      </c>
      <c r="B14655" s="11">
        <v>-1.10520781946982E-2</v>
      </c>
      <c r="C14655" s="11">
        <v>0.54879285225131702</v>
      </c>
    </row>
    <row r="14656" spans="1:3" x14ac:dyDescent="0.25">
      <c r="A14656" s="11" t="s">
        <v>14769</v>
      </c>
      <c r="B14656" s="11">
        <v>-1.1053772885478199E-2</v>
      </c>
      <c r="C14656" s="11">
        <v>0.55122880235600702</v>
      </c>
    </row>
    <row r="14657" spans="1:3" x14ac:dyDescent="0.25">
      <c r="A14657" s="11" t="s">
        <v>14770</v>
      </c>
      <c r="B14657" s="11">
        <v>-1.10598782804997E-2</v>
      </c>
      <c r="C14657" s="11">
        <v>0.54947039840227596</v>
      </c>
    </row>
    <row r="14658" spans="1:3" x14ac:dyDescent="0.25">
      <c r="A14658" s="11" t="s">
        <v>14771</v>
      </c>
      <c r="B14658" s="11">
        <v>-1.1061023871166E-2</v>
      </c>
      <c r="C14658" s="11">
        <v>0.58638194215149897</v>
      </c>
    </row>
    <row r="14659" spans="1:3" x14ac:dyDescent="0.25">
      <c r="A14659" s="11" t="s">
        <v>14772</v>
      </c>
      <c r="B14659" s="11">
        <v>-1.1061652651723E-2</v>
      </c>
      <c r="C14659" s="11">
        <v>0.56894355276180597</v>
      </c>
    </row>
    <row r="14660" spans="1:3" x14ac:dyDescent="0.25">
      <c r="A14660" s="11" t="s">
        <v>14773</v>
      </c>
      <c r="B14660" s="11">
        <v>-1.10653984405667E-2</v>
      </c>
      <c r="C14660" s="11">
        <v>0.54944917109623403</v>
      </c>
    </row>
    <row r="14661" spans="1:3" x14ac:dyDescent="0.25">
      <c r="A14661" s="11" t="s">
        <v>14774</v>
      </c>
      <c r="B14661" s="11">
        <v>-1.1069666283925399E-2</v>
      </c>
      <c r="C14661" s="11">
        <v>0.55146946783002704</v>
      </c>
    </row>
    <row r="14662" spans="1:3" x14ac:dyDescent="0.25">
      <c r="A14662" s="11" t="s">
        <v>14775</v>
      </c>
      <c r="B14662" s="11">
        <v>-1.10730671478466E-2</v>
      </c>
      <c r="C14662" s="11">
        <v>0.57182157999329897</v>
      </c>
    </row>
    <row r="14663" spans="1:3" x14ac:dyDescent="0.25">
      <c r="A14663" s="11" t="s">
        <v>14776</v>
      </c>
      <c r="B14663" s="11">
        <v>-1.10760197014333E-2</v>
      </c>
      <c r="C14663" s="11">
        <v>0.55285697237273901</v>
      </c>
    </row>
    <row r="14664" spans="1:3" x14ac:dyDescent="0.25">
      <c r="A14664" s="11" t="s">
        <v>14777</v>
      </c>
      <c r="B14664" s="11">
        <v>-1.1079334414215899E-2</v>
      </c>
      <c r="C14664" s="11">
        <v>0.62277133390598405</v>
      </c>
    </row>
    <row r="14665" spans="1:3" x14ac:dyDescent="0.25">
      <c r="A14665" s="11" t="s">
        <v>14778</v>
      </c>
      <c r="B14665" s="11">
        <v>-1.10813140598684E-2</v>
      </c>
      <c r="C14665" s="11">
        <v>0.66373783162815203</v>
      </c>
    </row>
    <row r="14666" spans="1:3" x14ac:dyDescent="0.25">
      <c r="A14666" s="11" t="s">
        <v>14779</v>
      </c>
      <c r="B14666" s="11">
        <v>-1.10825385515246E-2</v>
      </c>
      <c r="C14666" s="11">
        <v>0.57515586117190598</v>
      </c>
    </row>
    <row r="14667" spans="1:3" x14ac:dyDescent="0.25">
      <c r="A14667" s="11" t="s">
        <v>14780</v>
      </c>
      <c r="B14667" s="11">
        <v>-1.1084481932670399E-2</v>
      </c>
      <c r="C14667" s="11">
        <v>0.623980025184253</v>
      </c>
    </row>
    <row r="14668" spans="1:3" x14ac:dyDescent="0.25">
      <c r="A14668" s="11" t="s">
        <v>14781</v>
      </c>
      <c r="B14668" s="11">
        <v>-1.10896422087742E-2</v>
      </c>
      <c r="C14668" s="11">
        <v>0.56758282848427499</v>
      </c>
    </row>
    <row r="14669" spans="1:3" x14ac:dyDescent="0.25">
      <c r="A14669" s="11" t="s">
        <v>14782</v>
      </c>
      <c r="B14669" s="11">
        <v>-1.1095583126737901E-2</v>
      </c>
      <c r="C14669" s="11">
        <v>0.56343302000344597</v>
      </c>
    </row>
    <row r="14670" spans="1:3" x14ac:dyDescent="0.25">
      <c r="A14670" s="11" t="s">
        <v>14783</v>
      </c>
      <c r="B14670" s="11">
        <v>-1.10995230162825E-2</v>
      </c>
      <c r="C14670" s="11">
        <v>0.59400022575168598</v>
      </c>
    </row>
    <row r="14671" spans="1:3" x14ac:dyDescent="0.25">
      <c r="A14671" s="11" t="s">
        <v>14784</v>
      </c>
      <c r="B14671" s="11">
        <v>-1.11037642125483E-2</v>
      </c>
      <c r="C14671" s="11">
        <v>0.55170615291747105</v>
      </c>
    </row>
    <row r="14672" spans="1:3" x14ac:dyDescent="0.25">
      <c r="A14672" s="11" t="s">
        <v>14785</v>
      </c>
      <c r="B14672" s="11">
        <v>-1.11056035336382E-2</v>
      </c>
      <c r="C14672" s="11">
        <v>0.60762594504888601</v>
      </c>
    </row>
    <row r="14673" spans="1:3" x14ac:dyDescent="0.25">
      <c r="A14673" s="11" t="s">
        <v>14786</v>
      </c>
      <c r="B14673" s="11">
        <v>-1.1109938482011399E-2</v>
      </c>
      <c r="C14673" s="11">
        <v>0.721210277819616</v>
      </c>
    </row>
    <row r="14674" spans="1:3" x14ac:dyDescent="0.25">
      <c r="A14674" s="11" t="s">
        <v>14787</v>
      </c>
      <c r="B14674" s="11">
        <v>-1.1115079726696101E-2</v>
      </c>
      <c r="C14674" s="11">
        <v>0.55802510568825503</v>
      </c>
    </row>
    <row r="14675" spans="1:3" x14ac:dyDescent="0.25">
      <c r="A14675" s="11" t="s">
        <v>14788</v>
      </c>
      <c r="B14675" s="11">
        <v>-1.1118575558517601E-2</v>
      </c>
      <c r="C14675" s="11">
        <v>0.99981044760111804</v>
      </c>
    </row>
    <row r="14676" spans="1:3" x14ac:dyDescent="0.25">
      <c r="A14676" s="11" t="s">
        <v>14789</v>
      </c>
      <c r="B14676" s="11">
        <v>-1.1122009465936901E-2</v>
      </c>
      <c r="C14676" s="11">
        <v>0.55268173958583799</v>
      </c>
    </row>
    <row r="14677" spans="1:3" x14ac:dyDescent="0.25">
      <c r="A14677" s="11" t="s">
        <v>14790</v>
      </c>
      <c r="B14677" s="11">
        <v>-1.1123219785936901E-2</v>
      </c>
      <c r="C14677" s="11">
        <v>0.59544342016761997</v>
      </c>
    </row>
    <row r="14678" spans="1:3" x14ac:dyDescent="0.25">
      <c r="A14678" s="11" t="s">
        <v>14791</v>
      </c>
      <c r="B14678" s="11">
        <v>-1.11248848286739E-2</v>
      </c>
      <c r="C14678" s="11">
        <v>0.55341017896723199</v>
      </c>
    </row>
    <row r="14679" spans="1:3" x14ac:dyDescent="0.25">
      <c r="A14679" s="11" t="s">
        <v>14792</v>
      </c>
      <c r="B14679" s="11">
        <v>-1.11251976206896E-2</v>
      </c>
      <c r="C14679" s="11">
        <v>0.75118185284318195</v>
      </c>
    </row>
    <row r="14680" spans="1:3" x14ac:dyDescent="0.25">
      <c r="A14680" s="11" t="s">
        <v>14793</v>
      </c>
      <c r="B14680" s="11">
        <v>-1.11258651754818E-2</v>
      </c>
      <c r="C14680" s="11">
        <v>0.58694677950109497</v>
      </c>
    </row>
    <row r="14681" spans="1:3" x14ac:dyDescent="0.25">
      <c r="A14681" s="11" t="s">
        <v>14794</v>
      </c>
      <c r="B14681" s="11">
        <v>-1.1130406313014599E-2</v>
      </c>
      <c r="C14681" s="11">
        <v>0.56665553507686695</v>
      </c>
    </row>
    <row r="14682" spans="1:3" x14ac:dyDescent="0.25">
      <c r="A14682" s="11" t="s">
        <v>14795</v>
      </c>
      <c r="B14682" s="11">
        <v>-1.1134482675809101E-2</v>
      </c>
      <c r="C14682" s="11">
        <v>0.85761688885565401</v>
      </c>
    </row>
    <row r="14683" spans="1:3" x14ac:dyDescent="0.25">
      <c r="A14683" s="11" t="s">
        <v>14796</v>
      </c>
      <c r="B14683" s="11">
        <v>-1.1134956015471299E-2</v>
      </c>
      <c r="C14683" s="11">
        <v>0.57053153674035695</v>
      </c>
    </row>
    <row r="14684" spans="1:3" x14ac:dyDescent="0.25">
      <c r="A14684" s="11" t="s">
        <v>14797</v>
      </c>
      <c r="B14684" s="11">
        <v>-1.11375409074163E-2</v>
      </c>
      <c r="C14684" s="11">
        <v>0.98039748086355805</v>
      </c>
    </row>
    <row r="14685" spans="1:3" x14ac:dyDescent="0.25">
      <c r="A14685" s="11" t="s">
        <v>14798</v>
      </c>
      <c r="B14685" s="11">
        <v>-1.11401492208498E-2</v>
      </c>
      <c r="C14685" s="11">
        <v>0.55755327213371197</v>
      </c>
    </row>
    <row r="14686" spans="1:3" x14ac:dyDescent="0.25">
      <c r="A14686" s="11" t="s">
        <v>14799</v>
      </c>
      <c r="B14686" s="11">
        <v>-1.1141483791416299E-2</v>
      </c>
      <c r="C14686" s="11">
        <v>0.58604819978899603</v>
      </c>
    </row>
    <row r="14687" spans="1:3" x14ac:dyDescent="0.25">
      <c r="A14687" s="11" t="s">
        <v>14800</v>
      </c>
      <c r="B14687" s="11">
        <v>-1.11454247542008E-2</v>
      </c>
      <c r="C14687" s="11">
        <v>0.58006440897435896</v>
      </c>
    </row>
    <row r="14688" spans="1:3" x14ac:dyDescent="0.25">
      <c r="A14688" s="11" t="s">
        <v>14801</v>
      </c>
      <c r="B14688" s="11">
        <v>-1.1145818363163499E-2</v>
      </c>
      <c r="C14688" s="11">
        <v>0.55597659701111701</v>
      </c>
    </row>
    <row r="14689" spans="1:3" x14ac:dyDescent="0.25">
      <c r="A14689" s="11" t="s">
        <v>14802</v>
      </c>
      <c r="B14689" s="11">
        <v>-1.1149169952180699E-2</v>
      </c>
      <c r="C14689" s="11">
        <v>0.56880954628744096</v>
      </c>
    </row>
    <row r="14690" spans="1:3" x14ac:dyDescent="0.25">
      <c r="A14690" s="11" t="s">
        <v>14803</v>
      </c>
      <c r="B14690" s="11">
        <v>-1.1149511063411799E-2</v>
      </c>
      <c r="C14690" s="11">
        <v>0.558154031437051</v>
      </c>
    </row>
    <row r="14691" spans="1:3" x14ac:dyDescent="0.25">
      <c r="A14691" s="11" t="s">
        <v>14804</v>
      </c>
      <c r="B14691" s="11">
        <v>-1.11497962728543E-2</v>
      </c>
      <c r="C14691" s="11">
        <v>0.56170763276584201</v>
      </c>
    </row>
    <row r="14692" spans="1:3" x14ac:dyDescent="0.25">
      <c r="A14692" s="11" t="s">
        <v>14805</v>
      </c>
      <c r="B14692" s="11">
        <v>-1.11501960200801E-2</v>
      </c>
      <c r="C14692" s="11">
        <v>1.0227349748888199</v>
      </c>
    </row>
    <row r="14693" spans="1:3" x14ac:dyDescent="0.25">
      <c r="A14693" s="11" t="s">
        <v>14806</v>
      </c>
      <c r="B14693" s="11">
        <v>-1.11523674432352E-2</v>
      </c>
      <c r="C14693" s="11">
        <v>0.60260667537345802</v>
      </c>
    </row>
    <row r="14694" spans="1:3" x14ac:dyDescent="0.25">
      <c r="A14694" s="11" t="s">
        <v>14807</v>
      </c>
      <c r="B14694" s="11">
        <v>-1.11537972095511E-2</v>
      </c>
      <c r="C14694" s="11">
        <v>0.555306638499518</v>
      </c>
    </row>
    <row r="14695" spans="1:3" x14ac:dyDescent="0.25">
      <c r="A14695" s="11" t="s">
        <v>14808</v>
      </c>
      <c r="B14695" s="11">
        <v>-1.1157034840295101E-2</v>
      </c>
      <c r="C14695" s="11">
        <v>0.63768428082314599</v>
      </c>
    </row>
    <row r="14696" spans="1:3" x14ac:dyDescent="0.25">
      <c r="A14696" s="11" t="s">
        <v>14809</v>
      </c>
      <c r="B14696" s="11">
        <v>-1.1170385275725401E-2</v>
      </c>
      <c r="C14696" s="11">
        <v>0.55915851595678001</v>
      </c>
    </row>
    <row r="14697" spans="1:3" x14ac:dyDescent="0.25">
      <c r="A14697" s="11" t="s">
        <v>14810</v>
      </c>
      <c r="B14697" s="11">
        <v>-1.1170690221849199E-2</v>
      </c>
      <c r="C14697" s="11">
        <v>0.55915047703370802</v>
      </c>
    </row>
    <row r="14698" spans="1:3" x14ac:dyDescent="0.25">
      <c r="A14698" s="11" t="s">
        <v>14811</v>
      </c>
      <c r="B14698" s="11">
        <v>-1.11711593919392E-2</v>
      </c>
      <c r="C14698" s="11">
        <v>0.85674246499287499</v>
      </c>
    </row>
    <row r="14699" spans="1:3" x14ac:dyDescent="0.25">
      <c r="A14699" s="11" t="s">
        <v>14812</v>
      </c>
      <c r="B14699" s="11">
        <v>-1.11724607018417E-2</v>
      </c>
      <c r="C14699" s="11">
        <v>0.55540251404716601</v>
      </c>
    </row>
    <row r="14700" spans="1:3" x14ac:dyDescent="0.25">
      <c r="A14700" s="11" t="s">
        <v>14813</v>
      </c>
      <c r="B14700" s="11">
        <v>-1.11821643128589E-2</v>
      </c>
      <c r="C14700" s="11">
        <v>1.3250235847057299</v>
      </c>
    </row>
    <row r="14701" spans="1:3" x14ac:dyDescent="0.25">
      <c r="A14701" s="11" t="s">
        <v>14814</v>
      </c>
      <c r="B14701" s="11">
        <v>-1.1188020564634599E-2</v>
      </c>
      <c r="C14701" s="11">
        <v>0.55881329592914297</v>
      </c>
    </row>
    <row r="14702" spans="1:3" x14ac:dyDescent="0.25">
      <c r="A14702" s="11" t="s">
        <v>14815</v>
      </c>
      <c r="B14702" s="11">
        <v>-1.12003176498532E-2</v>
      </c>
      <c r="C14702" s="11">
        <v>0.59261958097937595</v>
      </c>
    </row>
    <row r="14703" spans="1:3" x14ac:dyDescent="0.25">
      <c r="A14703" s="11" t="s">
        <v>14816</v>
      </c>
      <c r="B14703" s="11">
        <v>-1.1200578659426299E-2</v>
      </c>
      <c r="C14703" s="11">
        <v>0.55692212261588603</v>
      </c>
    </row>
    <row r="14704" spans="1:3" x14ac:dyDescent="0.25">
      <c r="A14704" s="11" t="s">
        <v>14817</v>
      </c>
      <c r="B14704" s="11">
        <v>-1.12119849814454E-2</v>
      </c>
      <c r="C14704" s="11">
        <v>0.56902430759449396</v>
      </c>
    </row>
    <row r="14705" spans="1:3" x14ac:dyDescent="0.25">
      <c r="A14705" s="11" t="s">
        <v>14818</v>
      </c>
      <c r="B14705" s="11">
        <v>-1.1217900221558901E-2</v>
      </c>
      <c r="C14705" s="11">
        <v>0.81641326501244904</v>
      </c>
    </row>
    <row r="14706" spans="1:3" x14ac:dyDescent="0.25">
      <c r="A14706" s="11" t="s">
        <v>14819</v>
      </c>
      <c r="B14706" s="11">
        <v>-1.1218645482543799E-2</v>
      </c>
      <c r="C14706" s="11">
        <v>0.60177592859262996</v>
      </c>
    </row>
    <row r="14707" spans="1:3" x14ac:dyDescent="0.25">
      <c r="A14707" s="11" t="s">
        <v>14820</v>
      </c>
      <c r="B14707" s="11">
        <v>-1.1219441365706399E-2</v>
      </c>
      <c r="C14707" s="11">
        <v>0.66553611595138396</v>
      </c>
    </row>
    <row r="14708" spans="1:3" x14ac:dyDescent="0.25">
      <c r="A14708" s="11" t="s">
        <v>14821</v>
      </c>
      <c r="B14708" s="11">
        <v>-1.12275870037871E-2</v>
      </c>
      <c r="C14708" s="11">
        <v>0.56264977736030497</v>
      </c>
    </row>
    <row r="14709" spans="1:3" x14ac:dyDescent="0.25">
      <c r="A14709" s="11" t="s">
        <v>14822</v>
      </c>
      <c r="B14709" s="11">
        <v>-1.1229999444189301E-2</v>
      </c>
      <c r="C14709" s="11">
        <v>0.56502949933186097</v>
      </c>
    </row>
    <row r="14710" spans="1:3" x14ac:dyDescent="0.25">
      <c r="A14710" s="11" t="s">
        <v>14823</v>
      </c>
      <c r="B14710" s="11">
        <v>-1.12325706892935E-2</v>
      </c>
      <c r="C14710" s="11">
        <v>0.89292874537992795</v>
      </c>
    </row>
    <row r="14711" spans="1:3" x14ac:dyDescent="0.25">
      <c r="A14711" s="11" t="s">
        <v>14824</v>
      </c>
      <c r="B14711" s="11">
        <v>-1.1236116963516601E-2</v>
      </c>
      <c r="C14711" s="11">
        <v>1.5264567092333701</v>
      </c>
    </row>
    <row r="14712" spans="1:3" x14ac:dyDescent="0.25">
      <c r="A14712" s="11" t="s">
        <v>14825</v>
      </c>
      <c r="B14712" s="11">
        <v>-1.12375859480456E-2</v>
      </c>
      <c r="C14712" s="11">
        <v>0.84263116364789703</v>
      </c>
    </row>
    <row r="14713" spans="1:3" x14ac:dyDescent="0.25">
      <c r="A14713" s="11" t="s">
        <v>14826</v>
      </c>
      <c r="B14713" s="11">
        <v>-1.12416919873302E-2</v>
      </c>
      <c r="C14713" s="11">
        <v>0.55924001196950301</v>
      </c>
    </row>
    <row r="14714" spans="1:3" x14ac:dyDescent="0.25">
      <c r="A14714" s="11" t="s">
        <v>14827</v>
      </c>
      <c r="B14714" s="11">
        <v>-1.12432033075014E-2</v>
      </c>
      <c r="C14714" s="11">
        <v>0.60468537341283202</v>
      </c>
    </row>
    <row r="14715" spans="1:3" x14ac:dyDescent="0.25">
      <c r="A14715" s="11" t="s">
        <v>14828</v>
      </c>
      <c r="B14715" s="11">
        <v>-1.1251020075702001E-2</v>
      </c>
      <c r="C14715" s="11">
        <v>0.57068654697632804</v>
      </c>
    </row>
    <row r="14716" spans="1:3" x14ac:dyDescent="0.25">
      <c r="A14716" s="11" t="s">
        <v>14829</v>
      </c>
      <c r="B14716" s="11">
        <v>-1.12529646657492E-2</v>
      </c>
      <c r="C14716" s="11">
        <v>0.57710578591573802</v>
      </c>
    </row>
    <row r="14717" spans="1:3" x14ac:dyDescent="0.25">
      <c r="A14717" s="11" t="s">
        <v>14830</v>
      </c>
      <c r="B14717" s="11">
        <v>-1.12583074055508E-2</v>
      </c>
      <c r="C14717" s="11">
        <v>0.571618770683887</v>
      </c>
    </row>
    <row r="14718" spans="1:3" x14ac:dyDescent="0.25">
      <c r="A14718" s="11" t="s">
        <v>14831</v>
      </c>
      <c r="B14718" s="11">
        <v>-1.1260354868656199E-2</v>
      </c>
      <c r="C14718" s="11">
        <v>0.56631540147760695</v>
      </c>
    </row>
    <row r="14719" spans="1:3" x14ac:dyDescent="0.25">
      <c r="A14719" s="11" t="s">
        <v>14832</v>
      </c>
      <c r="B14719" s="11">
        <v>-1.1264130426078199E-2</v>
      </c>
      <c r="C14719" s="11">
        <v>0.67357414333466004</v>
      </c>
    </row>
    <row r="14720" spans="1:3" x14ac:dyDescent="0.25">
      <c r="A14720" s="11" t="s">
        <v>14833</v>
      </c>
      <c r="B14720" s="11">
        <v>-1.12645878580873E-2</v>
      </c>
      <c r="C14720" s="11">
        <v>0.60830374547330202</v>
      </c>
    </row>
    <row r="14721" spans="1:3" x14ac:dyDescent="0.25">
      <c r="A14721" s="11" t="s">
        <v>14834</v>
      </c>
      <c r="B14721" s="11">
        <v>-1.12680542671515E-2</v>
      </c>
      <c r="C14721" s="11">
        <v>0.96217021503581202</v>
      </c>
    </row>
    <row r="14722" spans="1:3" x14ac:dyDescent="0.25">
      <c r="A14722" s="11" t="s">
        <v>14835</v>
      </c>
      <c r="B14722" s="11">
        <v>-1.1268221720841199E-2</v>
      </c>
      <c r="C14722" s="11">
        <v>0.58545181765135401</v>
      </c>
    </row>
    <row r="14723" spans="1:3" x14ac:dyDescent="0.25">
      <c r="A14723" s="11" t="s">
        <v>14836</v>
      </c>
      <c r="B14723" s="11">
        <v>-1.12832593949526E-2</v>
      </c>
      <c r="C14723" s="11">
        <v>0.57225482608634803</v>
      </c>
    </row>
    <row r="14724" spans="1:3" x14ac:dyDescent="0.25">
      <c r="A14724" s="11" t="s">
        <v>14837</v>
      </c>
      <c r="B14724" s="11">
        <v>-1.1283295675914899E-2</v>
      </c>
      <c r="C14724" s="11">
        <v>0.56182377769847602</v>
      </c>
    </row>
    <row r="14725" spans="1:3" x14ac:dyDescent="0.25">
      <c r="A14725" s="11" t="s">
        <v>14838</v>
      </c>
      <c r="B14725" s="11">
        <v>-1.12876489665835E-2</v>
      </c>
      <c r="C14725" s="11">
        <v>0.56983717785419197</v>
      </c>
    </row>
    <row r="14726" spans="1:3" x14ac:dyDescent="0.25">
      <c r="A14726" s="11" t="s">
        <v>14839</v>
      </c>
      <c r="B14726" s="11">
        <v>-1.1320430018092799E-2</v>
      </c>
      <c r="C14726" s="11">
        <v>0.63656405094811297</v>
      </c>
    </row>
    <row r="14727" spans="1:3" x14ac:dyDescent="0.25">
      <c r="A14727" s="11" t="s">
        <v>14840</v>
      </c>
      <c r="B14727" s="11">
        <v>-1.1326226261273199E-2</v>
      </c>
      <c r="C14727" s="11">
        <v>0.56986240400772903</v>
      </c>
    </row>
    <row r="14728" spans="1:3" x14ac:dyDescent="0.25">
      <c r="A14728" s="11" t="s">
        <v>14841</v>
      </c>
      <c r="B14728" s="11">
        <v>-1.13274149028038E-2</v>
      </c>
      <c r="C14728" s="11">
        <v>0.56439165648557799</v>
      </c>
    </row>
    <row r="14729" spans="1:3" x14ac:dyDescent="0.25">
      <c r="A14729" s="11" t="s">
        <v>14842</v>
      </c>
      <c r="B14729" s="11">
        <v>-1.13297306859291E-2</v>
      </c>
      <c r="C14729" s="11">
        <v>0.57635561455780704</v>
      </c>
    </row>
    <row r="14730" spans="1:3" x14ac:dyDescent="0.25">
      <c r="A14730" s="11" t="s">
        <v>14843</v>
      </c>
      <c r="B14730" s="11">
        <v>-1.13303749768563E-2</v>
      </c>
      <c r="C14730" s="11">
        <v>0.590307361122415</v>
      </c>
    </row>
    <row r="14731" spans="1:3" x14ac:dyDescent="0.25">
      <c r="A14731" s="11" t="s">
        <v>14844</v>
      </c>
      <c r="B14731" s="11">
        <v>-1.1338164463481E-2</v>
      </c>
      <c r="C14731" s="11">
        <v>0.67733527719817299</v>
      </c>
    </row>
    <row r="14732" spans="1:3" x14ac:dyDescent="0.25">
      <c r="A14732" s="11" t="s">
        <v>14845</v>
      </c>
      <c r="B14732" s="11">
        <v>-1.1343295017059E-2</v>
      </c>
      <c r="C14732" s="11">
        <v>0.62058355662986198</v>
      </c>
    </row>
    <row r="14733" spans="1:3" x14ac:dyDescent="0.25">
      <c r="A14733" s="11" t="s">
        <v>14846</v>
      </c>
      <c r="B14733" s="11">
        <v>-1.13471484474149E-2</v>
      </c>
      <c r="C14733" s="11">
        <v>0.62272270493402404</v>
      </c>
    </row>
    <row r="14734" spans="1:3" x14ac:dyDescent="0.25">
      <c r="A14734" s="11" t="s">
        <v>14847</v>
      </c>
      <c r="B14734" s="11">
        <v>-1.13498556302183E-2</v>
      </c>
      <c r="C14734" s="11">
        <v>0.56903112620056395</v>
      </c>
    </row>
    <row r="14735" spans="1:3" x14ac:dyDescent="0.25">
      <c r="A14735" s="11" t="s">
        <v>14848</v>
      </c>
      <c r="B14735" s="11">
        <v>-1.1351517413977601E-2</v>
      </c>
      <c r="C14735" s="11">
        <v>0.56587432642630597</v>
      </c>
    </row>
    <row r="14736" spans="1:3" x14ac:dyDescent="0.25">
      <c r="A14736" s="11" t="s">
        <v>14849</v>
      </c>
      <c r="B14736" s="11">
        <v>-1.1351778421218499E-2</v>
      </c>
      <c r="C14736" s="11">
        <v>0.57252875955325799</v>
      </c>
    </row>
    <row r="14737" spans="1:3" x14ac:dyDescent="0.25">
      <c r="A14737" s="11" t="s">
        <v>14850</v>
      </c>
      <c r="B14737" s="11">
        <v>-1.1353681197474401E-2</v>
      </c>
      <c r="C14737" s="11">
        <v>0.77055219011863896</v>
      </c>
    </row>
    <row r="14738" spans="1:3" x14ac:dyDescent="0.25">
      <c r="A14738" s="11" t="s">
        <v>14851</v>
      </c>
      <c r="B14738" s="11">
        <v>-1.13556820066231E-2</v>
      </c>
      <c r="C14738" s="11">
        <v>0.57841002210284997</v>
      </c>
    </row>
    <row r="14739" spans="1:3" x14ac:dyDescent="0.25">
      <c r="A14739" s="11" t="s">
        <v>14852</v>
      </c>
      <c r="B14739" s="11">
        <v>-1.1358248853473699E-2</v>
      </c>
      <c r="C14739" s="11">
        <v>0.92710147961575895</v>
      </c>
    </row>
    <row r="14740" spans="1:3" x14ac:dyDescent="0.25">
      <c r="A14740" s="11" t="s">
        <v>14853</v>
      </c>
      <c r="B14740" s="11">
        <v>-1.1362768149524201E-2</v>
      </c>
      <c r="C14740" s="11">
        <v>0.59224353225533599</v>
      </c>
    </row>
    <row r="14741" spans="1:3" x14ac:dyDescent="0.25">
      <c r="A14741" s="11" t="s">
        <v>14854</v>
      </c>
      <c r="B14741" s="11">
        <v>-1.13633177322723E-2</v>
      </c>
      <c r="C14741" s="11">
        <v>0.59296054403693499</v>
      </c>
    </row>
    <row r="14742" spans="1:3" x14ac:dyDescent="0.25">
      <c r="A14742" s="11" t="s">
        <v>14855</v>
      </c>
      <c r="B14742" s="11">
        <v>-1.13678577221071E-2</v>
      </c>
      <c r="C14742" s="11">
        <v>1.6325222228813501</v>
      </c>
    </row>
    <row r="14743" spans="1:3" x14ac:dyDescent="0.25">
      <c r="A14743" s="11" t="s">
        <v>14856</v>
      </c>
      <c r="B14743" s="11">
        <v>-1.1367906662454E-2</v>
      </c>
      <c r="C14743" s="11">
        <v>0.64407718274278503</v>
      </c>
    </row>
    <row r="14744" spans="1:3" x14ac:dyDescent="0.25">
      <c r="A14744" s="11" t="s">
        <v>14857</v>
      </c>
      <c r="B14744" s="11">
        <v>-1.1370671888413999E-2</v>
      </c>
      <c r="C14744" s="11">
        <v>0.58556935472388505</v>
      </c>
    </row>
    <row r="14745" spans="1:3" x14ac:dyDescent="0.25">
      <c r="A14745" s="11" t="s">
        <v>14858</v>
      </c>
      <c r="B14745" s="11">
        <v>-1.13724747888144E-2</v>
      </c>
      <c r="C14745" s="11">
        <v>0.56757341727136201</v>
      </c>
    </row>
    <row r="14746" spans="1:3" x14ac:dyDescent="0.25">
      <c r="A14746" s="11" t="s">
        <v>14859</v>
      </c>
      <c r="B14746" s="11">
        <v>-1.13729482832802E-2</v>
      </c>
      <c r="C14746" s="11">
        <v>0.61151716461621397</v>
      </c>
    </row>
    <row r="14747" spans="1:3" x14ac:dyDescent="0.25">
      <c r="A14747" s="11" t="s">
        <v>14860</v>
      </c>
      <c r="B14747" s="11">
        <v>-1.1374720572038401E-2</v>
      </c>
      <c r="C14747" s="11">
        <v>0.72177061489768601</v>
      </c>
    </row>
    <row r="14748" spans="1:3" x14ac:dyDescent="0.25">
      <c r="A14748" s="11" t="s">
        <v>14861</v>
      </c>
      <c r="B14748" s="11">
        <v>-1.1376076972569701E-2</v>
      </c>
      <c r="C14748" s="11">
        <v>0.56718621874225295</v>
      </c>
    </row>
    <row r="14749" spans="1:3" x14ac:dyDescent="0.25">
      <c r="A14749" s="11" t="s">
        <v>14862</v>
      </c>
      <c r="B14749" s="11">
        <v>-1.13774419400707E-2</v>
      </c>
      <c r="C14749" s="11">
        <v>0.57348775099524796</v>
      </c>
    </row>
    <row r="14750" spans="1:3" x14ac:dyDescent="0.25">
      <c r="A14750" s="11" t="s">
        <v>14863</v>
      </c>
      <c r="B14750" s="11">
        <v>-1.1380189661705399E-2</v>
      </c>
      <c r="C14750" s="11">
        <v>0.57929788047513198</v>
      </c>
    </row>
    <row r="14751" spans="1:3" x14ac:dyDescent="0.25">
      <c r="A14751" s="11" t="s">
        <v>14864</v>
      </c>
      <c r="B14751" s="11">
        <v>-1.1382229699798701E-2</v>
      </c>
      <c r="C14751" s="11">
        <v>0.56707420207887904</v>
      </c>
    </row>
    <row r="14752" spans="1:3" x14ac:dyDescent="0.25">
      <c r="A14752" s="11" t="s">
        <v>14865</v>
      </c>
      <c r="B14752" s="11">
        <v>-1.13825297080337E-2</v>
      </c>
      <c r="C14752" s="11">
        <v>1.3979850186565801</v>
      </c>
    </row>
    <row r="14753" spans="1:3" x14ac:dyDescent="0.25">
      <c r="A14753" s="11" t="s">
        <v>14866</v>
      </c>
      <c r="B14753" s="11">
        <v>-1.13861973184608E-2</v>
      </c>
      <c r="C14753" s="11">
        <v>0.57123452687742904</v>
      </c>
    </row>
    <row r="14754" spans="1:3" x14ac:dyDescent="0.25">
      <c r="A14754" s="11" t="s">
        <v>14867</v>
      </c>
      <c r="B14754" s="11">
        <v>-1.13933580959976E-2</v>
      </c>
      <c r="C14754" s="11">
        <v>0.57039335634800403</v>
      </c>
    </row>
    <row r="14755" spans="1:3" x14ac:dyDescent="0.25">
      <c r="A14755" s="11" t="s">
        <v>14868</v>
      </c>
      <c r="B14755" s="11">
        <v>-1.13969879347414E-2</v>
      </c>
      <c r="C14755" s="11">
        <v>0.64509229651609501</v>
      </c>
    </row>
    <row r="14756" spans="1:3" x14ac:dyDescent="0.25">
      <c r="A14756" s="11" t="s">
        <v>14869</v>
      </c>
      <c r="B14756" s="11">
        <v>-1.13990712249901E-2</v>
      </c>
      <c r="C14756" s="11">
        <v>0.57447353411004998</v>
      </c>
    </row>
    <row r="14757" spans="1:3" x14ac:dyDescent="0.25">
      <c r="A14757" s="11" t="s">
        <v>14870</v>
      </c>
      <c r="B14757" s="11">
        <v>-1.13998699625173E-2</v>
      </c>
      <c r="C14757" s="11">
        <v>0.57125937960591799</v>
      </c>
    </row>
    <row r="14758" spans="1:3" x14ac:dyDescent="0.25">
      <c r="A14758" s="11" t="s">
        <v>14871</v>
      </c>
      <c r="B14758" s="11">
        <v>-1.1402656208354E-2</v>
      </c>
      <c r="C14758" s="11">
        <v>0.577075639820123</v>
      </c>
    </row>
    <row r="14759" spans="1:3" x14ac:dyDescent="0.25">
      <c r="A14759" s="11" t="s">
        <v>14872</v>
      </c>
      <c r="B14759" s="11">
        <v>-1.14079011866368E-2</v>
      </c>
      <c r="C14759" s="11">
        <v>0.64929423105051198</v>
      </c>
    </row>
    <row r="14760" spans="1:3" x14ac:dyDescent="0.25">
      <c r="A14760" s="11" t="s">
        <v>14873</v>
      </c>
      <c r="B14760" s="11">
        <v>-1.14110820610492E-2</v>
      </c>
      <c r="C14760" s="11">
        <v>0.56864281744857503</v>
      </c>
    </row>
    <row r="14761" spans="1:3" x14ac:dyDescent="0.25">
      <c r="A14761" s="11" t="s">
        <v>14874</v>
      </c>
      <c r="B14761" s="11">
        <v>-1.14165999437281E-2</v>
      </c>
      <c r="C14761" s="11">
        <v>0.57182987223336901</v>
      </c>
    </row>
    <row r="14762" spans="1:3" x14ac:dyDescent="0.25">
      <c r="A14762" s="11" t="s">
        <v>14875</v>
      </c>
      <c r="B14762" s="11">
        <v>-1.1420857569440199E-2</v>
      </c>
      <c r="C14762" s="11">
        <v>0.60698945684680095</v>
      </c>
    </row>
    <row r="14763" spans="1:3" x14ac:dyDescent="0.25">
      <c r="A14763" s="11" t="s">
        <v>14876</v>
      </c>
      <c r="B14763" s="11">
        <v>-1.14224369196226E-2</v>
      </c>
      <c r="C14763" s="11">
        <v>0.59232132219440803</v>
      </c>
    </row>
    <row r="14764" spans="1:3" x14ac:dyDescent="0.25">
      <c r="A14764" s="11" t="s">
        <v>14877</v>
      </c>
      <c r="B14764" s="11">
        <v>-1.14290470827372E-2</v>
      </c>
      <c r="C14764" s="11">
        <v>0.99182040175784103</v>
      </c>
    </row>
    <row r="14765" spans="1:3" x14ac:dyDescent="0.25">
      <c r="A14765" s="11" t="s">
        <v>14878</v>
      </c>
      <c r="B14765" s="11">
        <v>-1.1429096942197301E-2</v>
      </c>
      <c r="C14765" s="11">
        <v>0.57007058531281096</v>
      </c>
    </row>
    <row r="14766" spans="1:3" x14ac:dyDescent="0.25">
      <c r="A14766" s="11" t="s">
        <v>14879</v>
      </c>
      <c r="B14766" s="11">
        <v>-1.1431415286797799E-2</v>
      </c>
      <c r="C14766" s="11">
        <v>0.57984066616220797</v>
      </c>
    </row>
    <row r="14767" spans="1:3" x14ac:dyDescent="0.25">
      <c r="A14767" s="11" t="s">
        <v>14880</v>
      </c>
      <c r="B14767" s="11">
        <v>-1.1436477491111E-2</v>
      </c>
      <c r="C14767" s="11">
        <v>0.58353916174349996</v>
      </c>
    </row>
    <row r="14768" spans="1:3" x14ac:dyDescent="0.25">
      <c r="A14768" s="11" t="s">
        <v>14881</v>
      </c>
      <c r="B14768" s="11">
        <v>-1.14384773688189E-2</v>
      </c>
      <c r="C14768" s="11">
        <v>0.61629490008677601</v>
      </c>
    </row>
    <row r="14769" spans="1:3" x14ac:dyDescent="0.25">
      <c r="A14769" s="11" t="s">
        <v>14882</v>
      </c>
      <c r="B14769" s="11">
        <v>-1.1445201537188599E-2</v>
      </c>
      <c r="C14769" s="11">
        <v>0.57595038909723595</v>
      </c>
    </row>
    <row r="14770" spans="1:3" x14ac:dyDescent="0.25">
      <c r="A14770" s="11" t="s">
        <v>14883</v>
      </c>
      <c r="B14770" s="11">
        <v>-1.1446083098787301E-2</v>
      </c>
      <c r="C14770" s="11">
        <v>0.57752381850739098</v>
      </c>
    </row>
    <row r="14771" spans="1:3" x14ac:dyDescent="0.25">
      <c r="A14771" s="11" t="s">
        <v>14884</v>
      </c>
      <c r="B14771" s="11">
        <v>-1.14476731989847E-2</v>
      </c>
      <c r="C14771" s="11">
        <v>1.2379366099717</v>
      </c>
    </row>
    <row r="14772" spans="1:3" x14ac:dyDescent="0.25">
      <c r="A14772" s="11" t="s">
        <v>14885</v>
      </c>
      <c r="B14772" s="11">
        <v>-1.14486424687069E-2</v>
      </c>
      <c r="C14772" s="11">
        <v>0.57748704904624004</v>
      </c>
    </row>
    <row r="14773" spans="1:3" x14ac:dyDescent="0.25">
      <c r="A14773" s="11" t="s">
        <v>14886</v>
      </c>
      <c r="B14773" s="11">
        <v>-1.14502698327605E-2</v>
      </c>
      <c r="C14773" s="11">
        <v>0.57091722381311005</v>
      </c>
    </row>
    <row r="14774" spans="1:3" x14ac:dyDescent="0.25">
      <c r="A14774" s="11" t="s">
        <v>14887</v>
      </c>
      <c r="B14774" s="11">
        <v>-1.14553190017727E-2</v>
      </c>
      <c r="C14774" s="11">
        <v>0.57197095357481598</v>
      </c>
    </row>
    <row r="14775" spans="1:3" x14ac:dyDescent="0.25">
      <c r="A14775" s="11" t="s">
        <v>14888</v>
      </c>
      <c r="B14775" s="11">
        <v>-1.14554599372807E-2</v>
      </c>
      <c r="C14775" s="11">
        <v>0.60256238900405301</v>
      </c>
    </row>
    <row r="14776" spans="1:3" x14ac:dyDescent="0.25">
      <c r="A14776" s="11" t="s">
        <v>14889</v>
      </c>
      <c r="B14776" s="11">
        <v>-1.1456238884352E-2</v>
      </c>
      <c r="C14776" s="11">
        <v>0.58866521345145895</v>
      </c>
    </row>
    <row r="14777" spans="1:3" x14ac:dyDescent="0.25">
      <c r="A14777" s="11" t="s">
        <v>14890</v>
      </c>
      <c r="B14777" s="11">
        <v>-1.14569225070598E-2</v>
      </c>
      <c r="C14777" s="11">
        <v>0.57196463544315201</v>
      </c>
    </row>
    <row r="14778" spans="1:3" x14ac:dyDescent="0.25">
      <c r="A14778" s="11" t="s">
        <v>14891</v>
      </c>
      <c r="B14778" s="11">
        <v>-1.1463486065472501E-2</v>
      </c>
      <c r="C14778" s="11">
        <v>0.57168158372650901</v>
      </c>
    </row>
    <row r="14779" spans="1:3" x14ac:dyDescent="0.25">
      <c r="A14779" s="11" t="s">
        <v>14892</v>
      </c>
      <c r="B14779" s="11">
        <v>-1.1464512286796799E-2</v>
      </c>
      <c r="C14779" s="11">
        <v>0.619826025145925</v>
      </c>
    </row>
    <row r="14780" spans="1:3" x14ac:dyDescent="0.25">
      <c r="A14780" s="11" t="s">
        <v>14893</v>
      </c>
      <c r="B14780" s="11">
        <v>-1.14698305244345E-2</v>
      </c>
      <c r="C14780" s="11">
        <v>0.60192658874181304</v>
      </c>
    </row>
    <row r="14781" spans="1:3" x14ac:dyDescent="0.25">
      <c r="A14781" s="11" t="s">
        <v>14894</v>
      </c>
      <c r="B14781" s="11">
        <v>-1.1473957818305699E-2</v>
      </c>
      <c r="C14781" s="11">
        <v>1.24606543786923</v>
      </c>
    </row>
    <row r="14782" spans="1:3" x14ac:dyDescent="0.25">
      <c r="A14782" s="11" t="s">
        <v>14895</v>
      </c>
      <c r="B14782" s="11">
        <v>-1.1479510461678199E-2</v>
      </c>
      <c r="C14782" s="11">
        <v>0.57525414611862602</v>
      </c>
    </row>
    <row r="14783" spans="1:3" x14ac:dyDescent="0.25">
      <c r="A14783" s="11" t="s">
        <v>14896</v>
      </c>
      <c r="B14783" s="11">
        <v>-1.14832917878311E-2</v>
      </c>
      <c r="C14783" s="11">
        <v>0.57736428631481695</v>
      </c>
    </row>
    <row r="14784" spans="1:3" x14ac:dyDescent="0.25">
      <c r="A14784" s="11" t="s">
        <v>14897</v>
      </c>
      <c r="B14784" s="11">
        <v>-1.1485687027880999E-2</v>
      </c>
      <c r="C14784" s="11">
        <v>0.58049497213757095</v>
      </c>
    </row>
    <row r="14785" spans="1:3" x14ac:dyDescent="0.25">
      <c r="A14785" s="11" t="s">
        <v>14898</v>
      </c>
      <c r="B14785" s="11">
        <v>-1.1497313731321099E-2</v>
      </c>
      <c r="C14785" s="11">
        <v>0.57344348019555902</v>
      </c>
    </row>
    <row r="14786" spans="1:3" x14ac:dyDescent="0.25">
      <c r="A14786" s="11" t="s">
        <v>14899</v>
      </c>
      <c r="B14786" s="11">
        <v>-1.149807525848E-2</v>
      </c>
      <c r="C14786" s="11">
        <v>0.58168022963366195</v>
      </c>
    </row>
    <row r="14787" spans="1:3" x14ac:dyDescent="0.25">
      <c r="A14787" s="11" t="s">
        <v>14900</v>
      </c>
      <c r="B14787" s="11">
        <v>-1.15039626403155E-2</v>
      </c>
      <c r="C14787" s="11">
        <v>0.62804209713568004</v>
      </c>
    </row>
    <row r="14788" spans="1:3" x14ac:dyDescent="0.25">
      <c r="A14788" s="11" t="s">
        <v>14901</v>
      </c>
      <c r="B14788" s="11">
        <v>-1.15043521868707E-2</v>
      </c>
      <c r="C14788" s="11">
        <v>0.75493999253700295</v>
      </c>
    </row>
    <row r="14789" spans="1:3" x14ac:dyDescent="0.25">
      <c r="A14789" s="11" t="s">
        <v>14902</v>
      </c>
      <c r="B14789" s="11">
        <v>-1.1511150762803801E-2</v>
      </c>
      <c r="C14789" s="11">
        <v>0.60146705478888296</v>
      </c>
    </row>
    <row r="14790" spans="1:3" x14ac:dyDescent="0.25">
      <c r="A14790" s="11" t="s">
        <v>14903</v>
      </c>
      <c r="B14790" s="11">
        <v>-1.1511208997788401E-2</v>
      </c>
      <c r="C14790" s="11">
        <v>0.574233029038833</v>
      </c>
    </row>
    <row r="14791" spans="1:3" x14ac:dyDescent="0.25">
      <c r="A14791" s="11" t="s">
        <v>14904</v>
      </c>
      <c r="B14791" s="11">
        <v>-1.1516840425163899E-2</v>
      </c>
      <c r="C14791" s="11">
        <v>0.59726729010217505</v>
      </c>
    </row>
    <row r="14792" spans="1:3" x14ac:dyDescent="0.25">
      <c r="A14792" s="11" t="s">
        <v>14905</v>
      </c>
      <c r="B14792" s="11">
        <v>-1.15215941321945E-2</v>
      </c>
      <c r="C14792" s="11">
        <v>0.625653037638776</v>
      </c>
    </row>
    <row r="14793" spans="1:3" x14ac:dyDescent="0.25">
      <c r="A14793" s="11" t="s">
        <v>14906</v>
      </c>
      <c r="B14793" s="11">
        <v>-1.15246469544125E-2</v>
      </c>
      <c r="C14793" s="11">
        <v>0.71246280272221996</v>
      </c>
    </row>
    <row r="14794" spans="1:3" x14ac:dyDescent="0.25">
      <c r="A14794" s="11" t="s">
        <v>14907</v>
      </c>
      <c r="B14794" s="11">
        <v>-1.1525499310984601E-2</v>
      </c>
      <c r="C14794" s="11">
        <v>0.58101735283613498</v>
      </c>
    </row>
    <row r="14795" spans="1:3" x14ac:dyDescent="0.25">
      <c r="A14795" s="11" t="s">
        <v>14908</v>
      </c>
      <c r="B14795" s="11">
        <v>-1.1527898126758701E-2</v>
      </c>
      <c r="C14795" s="11">
        <v>0.58548348931050198</v>
      </c>
    </row>
    <row r="14796" spans="1:3" x14ac:dyDescent="0.25">
      <c r="A14796" s="11" t="s">
        <v>14909</v>
      </c>
      <c r="B14796" s="11">
        <v>-1.1531682166075899E-2</v>
      </c>
      <c r="C14796" s="11">
        <v>0.57587200022006302</v>
      </c>
    </row>
    <row r="14797" spans="1:3" x14ac:dyDescent="0.25">
      <c r="A14797" s="11" t="s">
        <v>14910</v>
      </c>
      <c r="B14797" s="11">
        <v>-1.1536104307884199E-2</v>
      </c>
      <c r="C14797" s="11">
        <v>0.64083003985100295</v>
      </c>
    </row>
    <row r="14798" spans="1:3" x14ac:dyDescent="0.25">
      <c r="A14798" s="11" t="s">
        <v>14911</v>
      </c>
      <c r="B14798" s="11">
        <v>-1.1538202258738601E-2</v>
      </c>
      <c r="C14798" s="11">
        <v>0.59933830599917404</v>
      </c>
    </row>
    <row r="14799" spans="1:3" x14ac:dyDescent="0.25">
      <c r="A14799" s="11" t="s">
        <v>14912</v>
      </c>
      <c r="B14799" s="11">
        <v>-1.15462147794559E-2</v>
      </c>
      <c r="C14799" s="11">
        <v>0.580304031850568</v>
      </c>
    </row>
    <row r="14800" spans="1:3" x14ac:dyDescent="0.25">
      <c r="A14800" s="11" t="s">
        <v>14913</v>
      </c>
      <c r="B14800" s="11">
        <v>-1.1547463621065301E-2</v>
      </c>
      <c r="C14800" s="11">
        <v>0.84235977272324203</v>
      </c>
    </row>
    <row r="14801" spans="1:3" x14ac:dyDescent="0.25">
      <c r="A14801" s="11" t="s">
        <v>14914</v>
      </c>
      <c r="B14801" s="11">
        <v>-1.1552130079640101E-2</v>
      </c>
      <c r="C14801" s="11">
        <v>0.59017640589713904</v>
      </c>
    </row>
    <row r="14802" spans="1:3" x14ac:dyDescent="0.25">
      <c r="A14802" s="11" t="s">
        <v>14915</v>
      </c>
      <c r="B14802" s="11">
        <v>-1.1555165184094199E-2</v>
      </c>
      <c r="C14802" s="11">
        <v>0.57705807352459704</v>
      </c>
    </row>
    <row r="14803" spans="1:3" x14ac:dyDescent="0.25">
      <c r="A14803" s="11" t="s">
        <v>14916</v>
      </c>
      <c r="B14803" s="11">
        <v>-1.1572916168034899E-2</v>
      </c>
      <c r="C14803" s="11">
        <v>0.61130581864859102</v>
      </c>
    </row>
    <row r="14804" spans="1:3" x14ac:dyDescent="0.25">
      <c r="A14804" s="11" t="s">
        <v>14917</v>
      </c>
      <c r="B14804" s="11">
        <v>-1.15768190937334E-2</v>
      </c>
      <c r="C14804" s="11">
        <v>0.60565625860356698</v>
      </c>
    </row>
    <row r="14805" spans="1:3" x14ac:dyDescent="0.25">
      <c r="A14805" s="11" t="s">
        <v>14918</v>
      </c>
      <c r="B14805" s="11">
        <v>-1.15768788213213E-2</v>
      </c>
      <c r="C14805" s="11">
        <v>0.61291440646803397</v>
      </c>
    </row>
    <row r="14806" spans="1:3" x14ac:dyDescent="0.25">
      <c r="A14806" s="11" t="s">
        <v>14919</v>
      </c>
      <c r="B14806" s="11">
        <v>-1.1582453482912499E-2</v>
      </c>
      <c r="C14806" s="11">
        <v>0.641261317564496</v>
      </c>
    </row>
    <row r="14807" spans="1:3" x14ac:dyDescent="0.25">
      <c r="A14807" s="11" t="s">
        <v>14920</v>
      </c>
      <c r="B14807" s="11">
        <v>-1.1582551430986E-2</v>
      </c>
      <c r="C14807" s="11">
        <v>0.62204928997755604</v>
      </c>
    </row>
    <row r="14808" spans="1:3" x14ac:dyDescent="0.25">
      <c r="A14808" s="11" t="s">
        <v>14921</v>
      </c>
      <c r="B14808" s="11">
        <v>-1.1595006727694399E-2</v>
      </c>
      <c r="C14808" s="11">
        <v>0.60608730989963799</v>
      </c>
    </row>
    <row r="14809" spans="1:3" x14ac:dyDescent="0.25">
      <c r="A14809" s="11" t="s">
        <v>14922</v>
      </c>
      <c r="B14809" s="11">
        <v>-1.16028501530427E-2</v>
      </c>
      <c r="C14809" s="11">
        <v>0.58351913953337697</v>
      </c>
    </row>
    <row r="14810" spans="1:3" x14ac:dyDescent="0.25">
      <c r="A14810" s="11" t="s">
        <v>14923</v>
      </c>
      <c r="B14810" s="11">
        <v>-1.1610011045564399E-2</v>
      </c>
      <c r="C14810" s="11">
        <v>1.04761105396406</v>
      </c>
    </row>
    <row r="14811" spans="1:3" x14ac:dyDescent="0.25">
      <c r="A14811" s="11" t="s">
        <v>14924</v>
      </c>
      <c r="B14811" s="11">
        <v>-1.16102052460212E-2</v>
      </c>
      <c r="C14811" s="11">
        <v>0.58123572685001501</v>
      </c>
    </row>
    <row r="14812" spans="1:3" x14ac:dyDescent="0.25">
      <c r="A14812" s="11" t="s">
        <v>14925</v>
      </c>
      <c r="B14812" s="11">
        <v>-1.16124454129659E-2</v>
      </c>
      <c r="C14812" s="11">
        <v>0.58308201703657203</v>
      </c>
    </row>
    <row r="14813" spans="1:3" x14ac:dyDescent="0.25">
      <c r="A14813" s="11" t="s">
        <v>14926</v>
      </c>
      <c r="B14813" s="11">
        <v>-1.16136666599108E-2</v>
      </c>
      <c r="C14813" s="11">
        <v>1.11536626099708</v>
      </c>
    </row>
    <row r="14814" spans="1:3" x14ac:dyDescent="0.25">
      <c r="A14814" s="11" t="s">
        <v>14927</v>
      </c>
      <c r="B14814" s="11">
        <v>-1.1614599196851301E-2</v>
      </c>
      <c r="C14814" s="11">
        <v>0.58000467498902097</v>
      </c>
    </row>
    <row r="14815" spans="1:3" x14ac:dyDescent="0.25">
      <c r="A14815" s="11" t="s">
        <v>14928</v>
      </c>
      <c r="B14815" s="11">
        <v>-1.1615406807999201E-2</v>
      </c>
      <c r="C14815" s="11">
        <v>0.61162120718524304</v>
      </c>
    </row>
    <row r="14816" spans="1:3" x14ac:dyDescent="0.25">
      <c r="A14816" s="11" t="s">
        <v>14929</v>
      </c>
      <c r="B14816" s="11">
        <v>-1.16178891870876E-2</v>
      </c>
      <c r="C14816" s="11">
        <v>0.67214020545833297</v>
      </c>
    </row>
    <row r="14817" spans="1:3" x14ac:dyDescent="0.25">
      <c r="A14817" s="11" t="s">
        <v>14930</v>
      </c>
      <c r="B14817" s="11">
        <v>-1.1618339672457E-2</v>
      </c>
      <c r="C14817" s="11">
        <v>0.60454390907143496</v>
      </c>
    </row>
    <row r="14818" spans="1:3" x14ac:dyDescent="0.25">
      <c r="A14818" s="11" t="s">
        <v>14931</v>
      </c>
      <c r="B14818" s="11">
        <v>-1.16217621255051E-2</v>
      </c>
      <c r="C14818" s="11">
        <v>0.61619001703688903</v>
      </c>
    </row>
    <row r="14819" spans="1:3" x14ac:dyDescent="0.25">
      <c r="A14819" s="11" t="s">
        <v>14932</v>
      </c>
      <c r="B14819" s="11">
        <v>-1.1623591934015199E-2</v>
      </c>
      <c r="C14819" s="11">
        <v>0.58131052602029598</v>
      </c>
    </row>
    <row r="14820" spans="1:3" x14ac:dyDescent="0.25">
      <c r="A14820" s="11" t="s">
        <v>14933</v>
      </c>
      <c r="B14820" s="11">
        <v>-1.16238897941736E-2</v>
      </c>
      <c r="C14820" s="11">
        <v>0.58101052445380497</v>
      </c>
    </row>
    <row r="14821" spans="1:3" x14ac:dyDescent="0.25">
      <c r="A14821" s="11" t="s">
        <v>14934</v>
      </c>
      <c r="B14821" s="11">
        <v>-1.1628098626984801E-2</v>
      </c>
      <c r="C14821" s="11">
        <v>0.873551524119621</v>
      </c>
    </row>
    <row r="14822" spans="1:3" x14ac:dyDescent="0.25">
      <c r="A14822" s="11" t="s">
        <v>14935</v>
      </c>
      <c r="B14822" s="11">
        <v>-1.163114658199E-2</v>
      </c>
      <c r="C14822" s="11">
        <v>0.58492575759298804</v>
      </c>
    </row>
    <row r="14823" spans="1:3" x14ac:dyDescent="0.25">
      <c r="A14823" s="11" t="s">
        <v>14936</v>
      </c>
      <c r="B14823" s="11">
        <v>-1.1633742304110999E-2</v>
      </c>
      <c r="C14823" s="11">
        <v>0.58850492234831697</v>
      </c>
    </row>
    <row r="14824" spans="1:3" x14ac:dyDescent="0.25">
      <c r="A14824" s="11" t="s">
        <v>14937</v>
      </c>
      <c r="B14824" s="11">
        <v>-1.1637345268594499E-2</v>
      </c>
      <c r="C14824" s="11">
        <v>0.58882246543046401</v>
      </c>
    </row>
    <row r="14825" spans="1:3" x14ac:dyDescent="0.25">
      <c r="A14825" s="11" t="s">
        <v>14938</v>
      </c>
      <c r="B14825" s="11">
        <v>-1.1642374521738399E-2</v>
      </c>
      <c r="C14825" s="11">
        <v>0.58623375758447605</v>
      </c>
    </row>
    <row r="14826" spans="1:3" x14ac:dyDescent="0.25">
      <c r="A14826" s="11" t="s">
        <v>14939</v>
      </c>
      <c r="B14826" s="11">
        <v>-1.16472967393012E-2</v>
      </c>
      <c r="C14826" s="11">
        <v>0.62983100479208798</v>
      </c>
    </row>
    <row r="14827" spans="1:3" x14ac:dyDescent="0.25">
      <c r="A14827" s="11" t="s">
        <v>14940</v>
      </c>
      <c r="B14827" s="11">
        <v>-1.1648227908706199E-2</v>
      </c>
      <c r="C14827" s="11">
        <v>0.58568143025407704</v>
      </c>
    </row>
    <row r="14828" spans="1:3" x14ac:dyDescent="0.25">
      <c r="A14828" s="11" t="s">
        <v>14941</v>
      </c>
      <c r="B14828" s="11">
        <v>-1.1657642115613801E-2</v>
      </c>
      <c r="C14828" s="11">
        <v>0.58561044213143898</v>
      </c>
    </row>
    <row r="14829" spans="1:3" x14ac:dyDescent="0.25">
      <c r="A14829" s="11" t="s">
        <v>14942</v>
      </c>
      <c r="B14829" s="11">
        <v>-1.16596135799601E-2</v>
      </c>
      <c r="C14829" s="11">
        <v>0.66234892448691596</v>
      </c>
    </row>
    <row r="14830" spans="1:3" x14ac:dyDescent="0.25">
      <c r="A14830" s="11" t="s">
        <v>14943</v>
      </c>
      <c r="B14830" s="11">
        <v>-1.1663854024146301E-2</v>
      </c>
      <c r="C14830" s="11">
        <v>0.59549486432654797</v>
      </c>
    </row>
    <row r="14831" spans="1:3" x14ac:dyDescent="0.25">
      <c r="A14831" s="11" t="s">
        <v>14944</v>
      </c>
      <c r="B14831" s="11">
        <v>-1.16670511636687E-2</v>
      </c>
      <c r="C14831" s="11">
        <v>0.586052194250957</v>
      </c>
    </row>
    <row r="14832" spans="1:3" x14ac:dyDescent="0.25">
      <c r="A14832" s="11" t="s">
        <v>14945</v>
      </c>
      <c r="B14832" s="11">
        <v>-1.16674622305606E-2</v>
      </c>
      <c r="C14832" s="11">
        <v>0.64335111390730404</v>
      </c>
    </row>
    <row r="14833" spans="1:3" x14ac:dyDescent="0.25">
      <c r="A14833" s="11" t="s">
        <v>14946</v>
      </c>
      <c r="B14833" s="11">
        <v>-1.16710351373776E-2</v>
      </c>
      <c r="C14833" s="11">
        <v>0.81088865364018503</v>
      </c>
    </row>
    <row r="14834" spans="1:3" x14ac:dyDescent="0.25">
      <c r="A14834" s="11" t="s">
        <v>14947</v>
      </c>
      <c r="B14834" s="11">
        <v>-1.16731462818878E-2</v>
      </c>
      <c r="C14834" s="11">
        <v>0.58306367632562695</v>
      </c>
    </row>
    <row r="14835" spans="1:3" x14ac:dyDescent="0.25">
      <c r="A14835" s="11" t="s">
        <v>14948</v>
      </c>
      <c r="B14835" s="11">
        <v>-1.1675106925894701E-2</v>
      </c>
      <c r="C14835" s="11">
        <v>0.60748358017128801</v>
      </c>
    </row>
    <row r="14836" spans="1:3" x14ac:dyDescent="0.25">
      <c r="A14836" s="11" t="s">
        <v>14949</v>
      </c>
      <c r="B14836" s="11">
        <v>-1.16762117440402E-2</v>
      </c>
      <c r="C14836" s="11">
        <v>0.59366698410297103</v>
      </c>
    </row>
    <row r="14837" spans="1:3" x14ac:dyDescent="0.25">
      <c r="A14837" s="11" t="s">
        <v>14950</v>
      </c>
      <c r="B14837" s="11">
        <v>-1.16772117757654E-2</v>
      </c>
      <c r="C14837" s="11">
        <v>0.62372403274702504</v>
      </c>
    </row>
    <row r="14838" spans="1:3" x14ac:dyDescent="0.25">
      <c r="A14838" s="11" t="s">
        <v>14951</v>
      </c>
      <c r="B14838" s="11">
        <v>-1.16781025117851E-2</v>
      </c>
      <c r="C14838" s="11">
        <v>0.63736853046142605</v>
      </c>
    </row>
    <row r="14839" spans="1:3" x14ac:dyDescent="0.25">
      <c r="A14839" s="11" t="s">
        <v>14952</v>
      </c>
      <c r="B14839" s="11">
        <v>-1.1679483629520799E-2</v>
      </c>
      <c r="C14839" s="11">
        <v>0.65011121087630197</v>
      </c>
    </row>
    <row r="14840" spans="1:3" x14ac:dyDescent="0.25">
      <c r="A14840" s="11" t="s">
        <v>14953</v>
      </c>
      <c r="B14840" s="11">
        <v>-1.1685870772585099E-2</v>
      </c>
      <c r="C14840" s="11">
        <v>0.58788270754448302</v>
      </c>
    </row>
    <row r="14841" spans="1:3" x14ac:dyDescent="0.25">
      <c r="A14841" s="11" t="s">
        <v>14954</v>
      </c>
      <c r="B14841" s="11">
        <v>-1.1691230154688001E-2</v>
      </c>
      <c r="C14841" s="11">
        <v>0.61221488003707802</v>
      </c>
    </row>
    <row r="14842" spans="1:3" x14ac:dyDescent="0.25">
      <c r="A14842" s="11" t="s">
        <v>14955</v>
      </c>
      <c r="B14842" s="11">
        <v>-1.1694823176224001E-2</v>
      </c>
      <c r="C14842" s="11">
        <v>1.02713458591036</v>
      </c>
    </row>
    <row r="14843" spans="1:3" x14ac:dyDescent="0.25">
      <c r="A14843" s="11" t="s">
        <v>14956</v>
      </c>
      <c r="B14843" s="11">
        <v>-1.17091852443581E-2</v>
      </c>
      <c r="C14843" s="11">
        <v>0.78635574576554901</v>
      </c>
    </row>
    <row r="14844" spans="1:3" x14ac:dyDescent="0.25">
      <c r="A14844" s="11" t="s">
        <v>14957</v>
      </c>
      <c r="B14844" s="11">
        <v>-1.17103079493103E-2</v>
      </c>
      <c r="C14844" s="11">
        <v>1.40301357656982</v>
      </c>
    </row>
    <row r="14845" spans="1:3" x14ac:dyDescent="0.25">
      <c r="A14845" s="11" t="s">
        <v>14958</v>
      </c>
      <c r="B14845" s="11">
        <v>-1.17110710898716E-2</v>
      </c>
      <c r="C14845" s="11">
        <v>0.668069289263727</v>
      </c>
    </row>
    <row r="14846" spans="1:3" x14ac:dyDescent="0.25">
      <c r="A14846" s="11" t="s">
        <v>14959</v>
      </c>
      <c r="B14846" s="11">
        <v>-1.1720452395525599E-2</v>
      </c>
      <c r="C14846" s="11">
        <v>1.3651828653440199</v>
      </c>
    </row>
    <row r="14847" spans="1:3" x14ac:dyDescent="0.25">
      <c r="A14847" s="11" t="s">
        <v>14960</v>
      </c>
      <c r="B14847" s="11">
        <v>-1.17210336704582E-2</v>
      </c>
      <c r="C14847" s="11">
        <v>0.58701365187467303</v>
      </c>
    </row>
    <row r="14848" spans="1:3" x14ac:dyDescent="0.25">
      <c r="A14848" s="11" t="s">
        <v>14961</v>
      </c>
      <c r="B14848" s="11">
        <v>-1.17268751165149E-2</v>
      </c>
      <c r="C14848" s="11">
        <v>1.050085809616</v>
      </c>
    </row>
    <row r="14849" spans="1:3" x14ac:dyDescent="0.25">
      <c r="A14849" s="11" t="s">
        <v>14962</v>
      </c>
      <c r="B14849" s="11">
        <v>-1.17403232639393E-2</v>
      </c>
      <c r="C14849" s="11">
        <v>0.63513588544047495</v>
      </c>
    </row>
    <row r="14850" spans="1:3" x14ac:dyDescent="0.25">
      <c r="A14850" s="11" t="s">
        <v>14963</v>
      </c>
      <c r="B14850" s="11">
        <v>-1.1745355433469299E-2</v>
      </c>
      <c r="C14850" s="11">
        <v>0.61698650960974</v>
      </c>
    </row>
    <row r="14851" spans="1:3" x14ac:dyDescent="0.25">
      <c r="A14851" s="11" t="s">
        <v>14964</v>
      </c>
      <c r="B14851" s="11">
        <v>-1.17472014638377E-2</v>
      </c>
      <c r="C14851" s="11">
        <v>0.60390646774101797</v>
      </c>
    </row>
    <row r="14852" spans="1:3" x14ac:dyDescent="0.25">
      <c r="A14852" s="11" t="s">
        <v>14965</v>
      </c>
      <c r="B14852" s="11">
        <v>-1.1749841299189399E-2</v>
      </c>
      <c r="C14852" s="11">
        <v>0.64325162926447399</v>
      </c>
    </row>
    <row r="14853" spans="1:3" x14ac:dyDescent="0.25">
      <c r="A14853" s="11" t="s">
        <v>14966</v>
      </c>
      <c r="B14853" s="11">
        <v>-1.1751558909571601E-2</v>
      </c>
      <c r="C14853" s="11">
        <v>0.59765475119112099</v>
      </c>
    </row>
    <row r="14854" spans="1:3" x14ac:dyDescent="0.25">
      <c r="A14854" s="11" t="s">
        <v>14967</v>
      </c>
      <c r="B14854" s="11">
        <v>-1.1758032414473801E-2</v>
      </c>
      <c r="C14854" s="11">
        <v>1.05797910890011</v>
      </c>
    </row>
    <row r="14855" spans="1:3" x14ac:dyDescent="0.25">
      <c r="A14855" s="11" t="s">
        <v>14968</v>
      </c>
      <c r="B14855" s="11">
        <v>-1.17609273531492E-2</v>
      </c>
      <c r="C14855" s="11">
        <v>0.58892232229399699</v>
      </c>
    </row>
    <row r="14856" spans="1:3" x14ac:dyDescent="0.25">
      <c r="A14856" s="11" t="s">
        <v>14969</v>
      </c>
      <c r="B14856" s="11">
        <v>-1.1762299867828001E-2</v>
      </c>
      <c r="C14856" s="11">
        <v>0.59225184789635499</v>
      </c>
    </row>
    <row r="14857" spans="1:3" x14ac:dyDescent="0.25">
      <c r="A14857" s="11" t="s">
        <v>14970</v>
      </c>
      <c r="B14857" s="11">
        <v>-1.17648664204514E-2</v>
      </c>
      <c r="C14857" s="11">
        <v>0.60935898557290702</v>
      </c>
    </row>
    <row r="14858" spans="1:3" x14ac:dyDescent="0.25">
      <c r="A14858" s="11" t="s">
        <v>14971</v>
      </c>
      <c r="B14858" s="11">
        <v>-1.1770412422941599E-2</v>
      </c>
      <c r="C14858" s="11">
        <v>1.11605623196951</v>
      </c>
    </row>
    <row r="14859" spans="1:3" x14ac:dyDescent="0.25">
      <c r="A14859" s="11" t="s">
        <v>14972</v>
      </c>
      <c r="B14859" s="11">
        <v>-1.1771044670398301E-2</v>
      </c>
      <c r="C14859" s="11">
        <v>0.59670425512749903</v>
      </c>
    </row>
    <row r="14860" spans="1:3" x14ac:dyDescent="0.25">
      <c r="A14860" s="11" t="s">
        <v>14973</v>
      </c>
      <c r="B14860" s="11">
        <v>-1.17777804511419E-2</v>
      </c>
      <c r="C14860" s="11">
        <v>0.73297573233341795</v>
      </c>
    </row>
    <row r="14861" spans="1:3" x14ac:dyDescent="0.25">
      <c r="A14861" s="11" t="s">
        <v>14974</v>
      </c>
      <c r="B14861" s="11">
        <v>-1.17793146605872E-2</v>
      </c>
      <c r="C14861" s="11">
        <v>0.74363194079095996</v>
      </c>
    </row>
    <row r="14862" spans="1:3" x14ac:dyDescent="0.25">
      <c r="A14862" s="11" t="s">
        <v>14975</v>
      </c>
      <c r="B14862" s="11">
        <v>-1.17831363460304E-2</v>
      </c>
      <c r="C14862" s="11">
        <v>0.59476298774245895</v>
      </c>
    </row>
    <row r="14863" spans="1:3" x14ac:dyDescent="0.25">
      <c r="A14863" s="11" t="s">
        <v>14976</v>
      </c>
      <c r="B14863" s="11">
        <v>-1.1784489518743601E-2</v>
      </c>
      <c r="C14863" s="11">
        <v>0.58926168480192898</v>
      </c>
    </row>
    <row r="14864" spans="1:3" x14ac:dyDescent="0.25">
      <c r="A14864" s="11" t="s">
        <v>14977</v>
      </c>
      <c r="B14864" s="11">
        <v>-1.1785346439360699E-2</v>
      </c>
      <c r="C14864" s="11">
        <v>0.60785205511249096</v>
      </c>
    </row>
    <row r="14865" spans="1:3" x14ac:dyDescent="0.25">
      <c r="A14865" s="11" t="s">
        <v>14978</v>
      </c>
      <c r="B14865" s="11">
        <v>-1.1787467643062001E-2</v>
      </c>
      <c r="C14865" s="11">
        <v>0.59865736465253805</v>
      </c>
    </row>
    <row r="14866" spans="1:3" x14ac:dyDescent="0.25">
      <c r="A14866" s="11" t="s">
        <v>14979</v>
      </c>
      <c r="B14866" s="11">
        <v>-1.1790356482086701E-2</v>
      </c>
      <c r="C14866" s="11">
        <v>0.589452385042747</v>
      </c>
    </row>
    <row r="14867" spans="1:3" x14ac:dyDescent="0.25">
      <c r="A14867" s="11" t="s">
        <v>14980</v>
      </c>
      <c r="B14867" s="11">
        <v>-1.1793590174568099E-2</v>
      </c>
      <c r="C14867" s="11">
        <v>0.62875674319867503</v>
      </c>
    </row>
    <row r="14868" spans="1:3" x14ac:dyDescent="0.25">
      <c r="A14868" s="11" t="s">
        <v>14981</v>
      </c>
      <c r="B14868" s="11">
        <v>-1.1794582663546899E-2</v>
      </c>
      <c r="C14868" s="11">
        <v>0.59208952044454299</v>
      </c>
    </row>
    <row r="14869" spans="1:3" x14ac:dyDescent="0.25">
      <c r="A14869" s="11" t="s">
        <v>14982</v>
      </c>
      <c r="B14869" s="11">
        <v>-1.179479830452E-2</v>
      </c>
      <c r="C14869" s="11">
        <v>0.59218637134386798</v>
      </c>
    </row>
    <row r="14870" spans="1:3" x14ac:dyDescent="0.25">
      <c r="A14870" s="11" t="s">
        <v>14983</v>
      </c>
      <c r="B14870" s="11">
        <v>-1.17948052451312E-2</v>
      </c>
      <c r="C14870" s="11">
        <v>1.22579467494906</v>
      </c>
    </row>
    <row r="14871" spans="1:3" x14ac:dyDescent="0.25">
      <c r="A14871" s="11" t="s">
        <v>14984</v>
      </c>
      <c r="B14871" s="11">
        <v>-1.1794980813023799E-2</v>
      </c>
      <c r="C14871" s="11">
        <v>0.59730372523934605</v>
      </c>
    </row>
    <row r="14872" spans="1:3" x14ac:dyDescent="0.25">
      <c r="A14872" s="11" t="s">
        <v>14985</v>
      </c>
      <c r="B14872" s="11">
        <v>-1.17966093776068E-2</v>
      </c>
      <c r="C14872" s="11">
        <v>0.60588450844277397</v>
      </c>
    </row>
    <row r="14873" spans="1:3" x14ac:dyDescent="0.25">
      <c r="A14873" s="11" t="s">
        <v>14986</v>
      </c>
      <c r="B14873" s="11">
        <v>-1.1800098519374099E-2</v>
      </c>
      <c r="C14873" s="11">
        <v>0.59568393877772396</v>
      </c>
    </row>
    <row r="14874" spans="1:3" x14ac:dyDescent="0.25">
      <c r="A14874" s="11" t="s">
        <v>14987</v>
      </c>
      <c r="B14874" s="11">
        <v>-1.1806046625746301E-2</v>
      </c>
      <c r="C14874" s="11">
        <v>0.72277602304348898</v>
      </c>
    </row>
    <row r="14875" spans="1:3" x14ac:dyDescent="0.25">
      <c r="A14875" s="11" t="s">
        <v>14988</v>
      </c>
      <c r="B14875" s="11">
        <v>-1.1811912255854101E-2</v>
      </c>
      <c r="C14875" s="11">
        <v>0.59084971625028304</v>
      </c>
    </row>
    <row r="14876" spans="1:3" x14ac:dyDescent="0.25">
      <c r="A14876" s="11" t="s">
        <v>14989</v>
      </c>
      <c r="B14876" s="11">
        <v>-1.18124907208568E-2</v>
      </c>
      <c r="C14876" s="11">
        <v>0.59207944631641996</v>
      </c>
    </row>
    <row r="14877" spans="1:3" x14ac:dyDescent="0.25">
      <c r="A14877" s="11" t="s">
        <v>14990</v>
      </c>
      <c r="B14877" s="11">
        <v>-1.18177609017176E-2</v>
      </c>
      <c r="C14877" s="11">
        <v>0.61981271359177204</v>
      </c>
    </row>
    <row r="14878" spans="1:3" x14ac:dyDescent="0.25">
      <c r="A14878" s="11" t="s">
        <v>14991</v>
      </c>
      <c r="B14878" s="11">
        <v>-1.18182841745297E-2</v>
      </c>
      <c r="C14878" s="11">
        <v>0.597031343825287</v>
      </c>
    </row>
    <row r="14879" spans="1:3" x14ac:dyDescent="0.25">
      <c r="A14879" s="11" t="s">
        <v>14992</v>
      </c>
      <c r="B14879" s="11">
        <v>-1.18257639889574E-2</v>
      </c>
      <c r="C14879" s="11">
        <v>0.59137452599252904</v>
      </c>
    </row>
    <row r="14880" spans="1:3" x14ac:dyDescent="0.25">
      <c r="A14880" s="11" t="s">
        <v>14993</v>
      </c>
      <c r="B14880" s="11">
        <v>-1.18257951892156E-2</v>
      </c>
      <c r="C14880" s="11">
        <v>0.61420950799125296</v>
      </c>
    </row>
    <row r="14881" spans="1:3" x14ac:dyDescent="0.25">
      <c r="A14881" s="11" t="s">
        <v>14994</v>
      </c>
      <c r="B14881" s="11">
        <v>-1.1828340891594199E-2</v>
      </c>
      <c r="C14881" s="11">
        <v>0.59815905738487196</v>
      </c>
    </row>
    <row r="14882" spans="1:3" x14ac:dyDescent="0.25">
      <c r="A14882" s="11" t="s">
        <v>14995</v>
      </c>
      <c r="B14882" s="11">
        <v>-1.1829724957560701E-2</v>
      </c>
      <c r="C14882" s="11">
        <v>0.71966491898672202</v>
      </c>
    </row>
    <row r="14883" spans="1:3" x14ac:dyDescent="0.25">
      <c r="A14883" s="11" t="s">
        <v>14996</v>
      </c>
      <c r="B14883" s="11">
        <v>-1.18311961772622E-2</v>
      </c>
      <c r="C14883" s="11">
        <v>0.61000047413363601</v>
      </c>
    </row>
    <row r="14884" spans="1:3" x14ac:dyDescent="0.25">
      <c r="A14884" s="11" t="s">
        <v>14997</v>
      </c>
      <c r="B14884" s="11">
        <v>-1.1837037449618599E-2</v>
      </c>
      <c r="C14884" s="11">
        <v>0.65824973621459004</v>
      </c>
    </row>
    <row r="14885" spans="1:3" x14ac:dyDescent="0.25">
      <c r="A14885" s="11" t="s">
        <v>14998</v>
      </c>
      <c r="B14885" s="11">
        <v>-1.18382536306892E-2</v>
      </c>
      <c r="C14885" s="11">
        <v>1.0654021656585599</v>
      </c>
    </row>
    <row r="14886" spans="1:3" x14ac:dyDescent="0.25">
      <c r="A14886" s="11" t="s">
        <v>14999</v>
      </c>
      <c r="B14886" s="11">
        <v>-1.1840583156856601E-2</v>
      </c>
      <c r="C14886" s="11">
        <v>0.60691011422910301</v>
      </c>
    </row>
    <row r="14887" spans="1:3" x14ac:dyDescent="0.25">
      <c r="A14887" s="11" t="s">
        <v>15000</v>
      </c>
      <c r="B14887" s="11">
        <v>-1.1840593738467501E-2</v>
      </c>
      <c r="C14887" s="11">
        <v>0.59257608866354805</v>
      </c>
    </row>
    <row r="14888" spans="1:3" x14ac:dyDescent="0.25">
      <c r="A14888" s="11" t="s">
        <v>15001</v>
      </c>
      <c r="B14888" s="11">
        <v>-1.18426406979125E-2</v>
      </c>
      <c r="C14888" s="11">
        <v>0.61569644424352998</v>
      </c>
    </row>
    <row r="14889" spans="1:3" x14ac:dyDescent="0.25">
      <c r="A14889" s="11" t="s">
        <v>15002</v>
      </c>
      <c r="B14889" s="11">
        <v>-1.1848627288963401E-2</v>
      </c>
      <c r="C14889" s="11">
        <v>0.80197911521487997</v>
      </c>
    </row>
    <row r="14890" spans="1:3" x14ac:dyDescent="0.25">
      <c r="A14890" s="11" t="s">
        <v>15003</v>
      </c>
      <c r="B14890" s="11">
        <v>-1.18575924476321E-2</v>
      </c>
      <c r="C14890" s="11">
        <v>0.59426512917762597</v>
      </c>
    </row>
    <row r="14891" spans="1:3" x14ac:dyDescent="0.25">
      <c r="A14891" s="11" t="s">
        <v>15004</v>
      </c>
      <c r="B14891" s="11">
        <v>-1.1858011991654101E-2</v>
      </c>
      <c r="C14891" s="11">
        <v>0.60709972401212398</v>
      </c>
    </row>
    <row r="14892" spans="1:3" x14ac:dyDescent="0.25">
      <c r="A14892" s="11" t="s">
        <v>15005</v>
      </c>
      <c r="B14892" s="11">
        <v>-1.1860913270266501E-2</v>
      </c>
      <c r="C14892" s="11">
        <v>0.61554924546470502</v>
      </c>
    </row>
    <row r="14893" spans="1:3" x14ac:dyDescent="0.25">
      <c r="A14893" s="11" t="s">
        <v>15006</v>
      </c>
      <c r="B14893" s="11">
        <v>-1.1872398540152601E-2</v>
      </c>
      <c r="C14893" s="11">
        <v>0.64610938317481803</v>
      </c>
    </row>
    <row r="14894" spans="1:3" x14ac:dyDescent="0.25">
      <c r="A14894" s="11" t="s">
        <v>15007</v>
      </c>
      <c r="B14894" s="11">
        <v>-1.1872592487260599E-2</v>
      </c>
      <c r="C14894" s="11">
        <v>0.59401600797495402</v>
      </c>
    </row>
    <row r="14895" spans="1:3" x14ac:dyDescent="0.25">
      <c r="A14895" s="11" t="s">
        <v>15008</v>
      </c>
      <c r="B14895" s="11">
        <v>-1.1873893515898499E-2</v>
      </c>
      <c r="C14895" s="11">
        <v>0.61269224167597303</v>
      </c>
    </row>
    <row r="14896" spans="1:3" x14ac:dyDescent="0.25">
      <c r="A14896" s="11" t="s">
        <v>15009</v>
      </c>
      <c r="B14896" s="11">
        <v>-1.1874622173678601E-2</v>
      </c>
      <c r="C14896" s="11">
        <v>0.59411525483646499</v>
      </c>
    </row>
    <row r="14897" spans="1:3" x14ac:dyDescent="0.25">
      <c r="A14897" s="11" t="s">
        <v>15010</v>
      </c>
      <c r="B14897" s="11">
        <v>-1.18784075812119E-2</v>
      </c>
      <c r="C14897" s="11">
        <v>1.33601734757298</v>
      </c>
    </row>
    <row r="14898" spans="1:3" x14ac:dyDescent="0.25">
      <c r="A14898" s="11" t="s">
        <v>15011</v>
      </c>
      <c r="B14898" s="11">
        <v>-1.18802830686925E-2</v>
      </c>
      <c r="C14898" s="11">
        <v>0.64993965375427498</v>
      </c>
    </row>
    <row r="14899" spans="1:3" x14ac:dyDescent="0.25">
      <c r="A14899" s="11" t="s">
        <v>15012</v>
      </c>
      <c r="B14899" s="11">
        <v>-1.18821698486823E-2</v>
      </c>
      <c r="C14899" s="11">
        <v>0.78977019251138703</v>
      </c>
    </row>
    <row r="14900" spans="1:3" x14ac:dyDescent="0.25">
      <c r="A14900" s="11" t="s">
        <v>15013</v>
      </c>
      <c r="B14900" s="11">
        <v>-1.18844349407051E-2</v>
      </c>
      <c r="C14900" s="11">
        <v>0.61502565886213101</v>
      </c>
    </row>
    <row r="14901" spans="1:3" x14ac:dyDescent="0.25">
      <c r="A14901" s="11" t="s">
        <v>15014</v>
      </c>
      <c r="B14901" s="11">
        <v>-1.18886655930204E-2</v>
      </c>
      <c r="C14901" s="11">
        <v>0.86771749376403495</v>
      </c>
    </row>
    <row r="14902" spans="1:3" x14ac:dyDescent="0.25">
      <c r="A14902" s="11" t="s">
        <v>15015</v>
      </c>
      <c r="B14902" s="11">
        <v>-1.18889945646017E-2</v>
      </c>
      <c r="C14902" s="11">
        <v>1.2416173960019199</v>
      </c>
    </row>
    <row r="14903" spans="1:3" x14ac:dyDescent="0.25">
      <c r="A14903" s="11" t="s">
        <v>15016</v>
      </c>
      <c r="B14903" s="11">
        <v>-1.1890415026439701E-2</v>
      </c>
      <c r="C14903" s="11">
        <v>0.60106468641564503</v>
      </c>
    </row>
    <row r="14904" spans="1:3" x14ac:dyDescent="0.25">
      <c r="A14904" s="11" t="s">
        <v>15017</v>
      </c>
      <c r="B14904" s="11">
        <v>-1.19106383298964E-2</v>
      </c>
      <c r="C14904" s="11">
        <v>0.74752464534282304</v>
      </c>
    </row>
    <row r="14905" spans="1:3" x14ac:dyDescent="0.25">
      <c r="A14905" s="11" t="s">
        <v>15018</v>
      </c>
      <c r="B14905" s="11">
        <v>-1.19126081114728E-2</v>
      </c>
      <c r="C14905" s="11">
        <v>0.641425576165781</v>
      </c>
    </row>
    <row r="14906" spans="1:3" x14ac:dyDescent="0.25">
      <c r="A14906" s="11" t="s">
        <v>15019</v>
      </c>
      <c r="B14906" s="11">
        <v>-1.1917441793985401E-2</v>
      </c>
      <c r="C14906" s="11">
        <v>0.60618935808381602</v>
      </c>
    </row>
    <row r="14907" spans="1:3" x14ac:dyDescent="0.25">
      <c r="A14907" s="11" t="s">
        <v>15020</v>
      </c>
      <c r="B14907" s="11">
        <v>-1.19307238627759E-2</v>
      </c>
      <c r="C14907" s="11">
        <v>0.62721423143892197</v>
      </c>
    </row>
    <row r="14908" spans="1:3" x14ac:dyDescent="0.25">
      <c r="A14908" s="11" t="s">
        <v>15021</v>
      </c>
      <c r="B14908" s="11">
        <v>-1.1932860764229799E-2</v>
      </c>
      <c r="C14908" s="11">
        <v>0.96412326181086205</v>
      </c>
    </row>
    <row r="14909" spans="1:3" x14ac:dyDescent="0.25">
      <c r="A14909" s="11" t="s">
        <v>15022</v>
      </c>
      <c r="B14909" s="11">
        <v>-1.19372009763934E-2</v>
      </c>
      <c r="C14909" s="11">
        <v>0.61216685366720103</v>
      </c>
    </row>
    <row r="14910" spans="1:3" x14ac:dyDescent="0.25">
      <c r="A14910" s="11" t="s">
        <v>15023</v>
      </c>
      <c r="B14910" s="11">
        <v>-1.1942897939165999E-2</v>
      </c>
      <c r="C14910" s="11">
        <v>0.59845738819340599</v>
      </c>
    </row>
    <row r="14911" spans="1:3" x14ac:dyDescent="0.25">
      <c r="A14911" s="11" t="s">
        <v>15024</v>
      </c>
      <c r="B14911" s="11">
        <v>-1.19434626515155E-2</v>
      </c>
      <c r="C14911" s="11">
        <v>0.59807622236851499</v>
      </c>
    </row>
    <row r="14912" spans="1:3" x14ac:dyDescent="0.25">
      <c r="A14912" s="11" t="s">
        <v>15025</v>
      </c>
      <c r="B14912" s="11">
        <v>-1.1948087943040499E-2</v>
      </c>
      <c r="C14912" s="11">
        <v>0.624974784687094</v>
      </c>
    </row>
    <row r="14913" spans="1:3" x14ac:dyDescent="0.25">
      <c r="A14913" s="11" t="s">
        <v>15026</v>
      </c>
      <c r="B14913" s="11">
        <v>-1.19488999316964E-2</v>
      </c>
      <c r="C14913" s="11">
        <v>0.71013745552799101</v>
      </c>
    </row>
    <row r="14914" spans="1:3" x14ac:dyDescent="0.25">
      <c r="A14914" s="11" t="s">
        <v>15027</v>
      </c>
      <c r="B14914" s="11">
        <v>-1.1950071041492901E-2</v>
      </c>
      <c r="C14914" s="11">
        <v>0.72218266801894904</v>
      </c>
    </row>
    <row r="14915" spans="1:3" x14ac:dyDescent="0.25">
      <c r="A14915" s="11" t="s">
        <v>15028</v>
      </c>
      <c r="B14915" s="11">
        <v>-1.19544502475877E-2</v>
      </c>
      <c r="C14915" s="11">
        <v>0.66469594722743397</v>
      </c>
    </row>
    <row r="14916" spans="1:3" x14ac:dyDescent="0.25">
      <c r="A14916" s="11" t="s">
        <v>15029</v>
      </c>
      <c r="B14916" s="11">
        <v>-1.1957977942036801E-2</v>
      </c>
      <c r="C14916" s="11">
        <v>0.61950195155249299</v>
      </c>
    </row>
    <row r="14917" spans="1:3" x14ac:dyDescent="0.25">
      <c r="A14917" s="11" t="s">
        <v>15030</v>
      </c>
      <c r="B14917" s="11">
        <v>-1.1959607895781699E-2</v>
      </c>
      <c r="C14917" s="11">
        <v>0.72033136822120503</v>
      </c>
    </row>
    <row r="14918" spans="1:3" x14ac:dyDescent="0.25">
      <c r="A14918" s="11" t="s">
        <v>15031</v>
      </c>
      <c r="B14918" s="11">
        <v>-1.1962610426054201E-2</v>
      </c>
      <c r="C14918" s="11">
        <v>0.60779490290996396</v>
      </c>
    </row>
    <row r="14919" spans="1:3" x14ac:dyDescent="0.25">
      <c r="A14919" s="11" t="s">
        <v>15032</v>
      </c>
      <c r="B14919" s="11">
        <v>-1.1963308490981799E-2</v>
      </c>
      <c r="C14919" s="11">
        <v>0.61275546878984</v>
      </c>
    </row>
    <row r="14920" spans="1:3" x14ac:dyDescent="0.25">
      <c r="A14920" s="11" t="s">
        <v>15033</v>
      </c>
      <c r="B14920" s="11">
        <v>-1.19635558505744E-2</v>
      </c>
      <c r="C14920" s="11">
        <v>1.1025319124153601</v>
      </c>
    </row>
    <row r="14921" spans="1:3" x14ac:dyDescent="0.25">
      <c r="A14921" s="11" t="s">
        <v>15034</v>
      </c>
      <c r="B14921" s="11">
        <v>-1.19639990237506E-2</v>
      </c>
      <c r="C14921" s="11">
        <v>0.60662992222841905</v>
      </c>
    </row>
    <row r="14922" spans="1:3" x14ac:dyDescent="0.25">
      <c r="A14922" s="11" t="s">
        <v>15035</v>
      </c>
      <c r="B14922" s="11">
        <v>-1.1967400989761999E-2</v>
      </c>
      <c r="C14922" s="11">
        <v>0.59997307417047496</v>
      </c>
    </row>
    <row r="14923" spans="1:3" x14ac:dyDescent="0.25">
      <c r="A14923" s="11" t="s">
        <v>15036</v>
      </c>
      <c r="B14923" s="11">
        <v>-1.1968589341871399E-2</v>
      </c>
      <c r="C14923" s="11">
        <v>0.61092298648668497</v>
      </c>
    </row>
    <row r="14924" spans="1:3" x14ac:dyDescent="0.25">
      <c r="A14924" s="11" t="s">
        <v>15037</v>
      </c>
      <c r="B14924" s="11">
        <v>-1.1973555145189E-2</v>
      </c>
      <c r="C14924" s="11">
        <v>0.60652264980915804</v>
      </c>
    </row>
    <row r="14925" spans="1:3" x14ac:dyDescent="0.25">
      <c r="A14925" s="11" t="s">
        <v>15038</v>
      </c>
      <c r="B14925" s="11">
        <v>-1.19773904342439E-2</v>
      </c>
      <c r="C14925" s="11">
        <v>0.71005554144874705</v>
      </c>
    </row>
    <row r="14926" spans="1:3" x14ac:dyDescent="0.25">
      <c r="A14926" s="11" t="s">
        <v>15039</v>
      </c>
      <c r="B14926" s="11">
        <v>-1.19777830989919E-2</v>
      </c>
      <c r="C14926" s="11">
        <v>0.69400009350181702</v>
      </c>
    </row>
    <row r="14927" spans="1:3" x14ac:dyDescent="0.25">
      <c r="A14927" s="11" t="s">
        <v>15040</v>
      </c>
      <c r="B14927" s="11">
        <v>-1.1977936385243901E-2</v>
      </c>
      <c r="C14927" s="11">
        <v>0.99242426846175003</v>
      </c>
    </row>
    <row r="14928" spans="1:3" x14ac:dyDescent="0.25">
      <c r="A14928" s="11" t="s">
        <v>15041</v>
      </c>
      <c r="B14928" s="11">
        <v>-1.19797005833735E-2</v>
      </c>
      <c r="C14928" s="11">
        <v>1.16700813088587</v>
      </c>
    </row>
    <row r="14929" spans="1:3" x14ac:dyDescent="0.25">
      <c r="A14929" s="11" t="s">
        <v>15042</v>
      </c>
      <c r="B14929" s="11">
        <v>-1.1981124716858801E-2</v>
      </c>
      <c r="C14929" s="11">
        <v>0.60262043654828301</v>
      </c>
    </row>
    <row r="14930" spans="1:3" x14ac:dyDescent="0.25">
      <c r="A14930" s="11" t="s">
        <v>15043</v>
      </c>
      <c r="B14930" s="11">
        <v>-1.19847934806832E-2</v>
      </c>
      <c r="C14930" s="11">
        <v>0.60112498532536696</v>
      </c>
    </row>
    <row r="14931" spans="1:3" x14ac:dyDescent="0.25">
      <c r="A14931" s="11" t="s">
        <v>15044</v>
      </c>
      <c r="B14931" s="11">
        <v>-1.19850303485366E-2</v>
      </c>
      <c r="C14931" s="11">
        <v>0.63380281886446799</v>
      </c>
    </row>
    <row r="14932" spans="1:3" x14ac:dyDescent="0.25">
      <c r="A14932" s="11" t="s">
        <v>15045</v>
      </c>
      <c r="B14932" s="11">
        <v>-1.19893354280805E-2</v>
      </c>
      <c r="C14932" s="11">
        <v>0.817995972087326</v>
      </c>
    </row>
    <row r="14933" spans="1:3" x14ac:dyDescent="0.25">
      <c r="A14933" s="11" t="s">
        <v>15046</v>
      </c>
      <c r="B14933" s="11">
        <v>-1.1992100500266599E-2</v>
      </c>
      <c r="C14933" s="11">
        <v>0.60060911633407699</v>
      </c>
    </row>
    <row r="14934" spans="1:3" x14ac:dyDescent="0.25">
      <c r="A14934" s="11" t="s">
        <v>15047</v>
      </c>
      <c r="B14934" s="11">
        <v>-1.20048971182149E-2</v>
      </c>
      <c r="C14934" s="11">
        <v>0.67897936927381197</v>
      </c>
    </row>
    <row r="14935" spans="1:3" x14ac:dyDescent="0.25">
      <c r="A14935" s="11" t="s">
        <v>15048</v>
      </c>
      <c r="B14935" s="11">
        <v>-1.20052572727732E-2</v>
      </c>
      <c r="C14935" s="11">
        <v>0.60384023673855802</v>
      </c>
    </row>
    <row r="14936" spans="1:3" x14ac:dyDescent="0.25">
      <c r="A14936" s="11" t="s">
        <v>15049</v>
      </c>
      <c r="B14936" s="11">
        <v>-1.20058782219329E-2</v>
      </c>
      <c r="C14936" s="11">
        <v>0.641461417384245</v>
      </c>
    </row>
    <row r="14937" spans="1:3" x14ac:dyDescent="0.25">
      <c r="A14937" s="11" t="s">
        <v>15050</v>
      </c>
      <c r="B14937" s="11">
        <v>-1.20065626332674E-2</v>
      </c>
      <c r="C14937" s="11">
        <v>0.71582601464250195</v>
      </c>
    </row>
    <row r="14938" spans="1:3" x14ac:dyDescent="0.25">
      <c r="A14938" s="11" t="s">
        <v>15051</v>
      </c>
      <c r="B14938" s="11">
        <v>-1.2008922047607101E-2</v>
      </c>
      <c r="C14938" s="11">
        <v>0.63331444995548802</v>
      </c>
    </row>
    <row r="14939" spans="1:3" x14ac:dyDescent="0.25">
      <c r="A14939" s="11" t="s">
        <v>15052</v>
      </c>
      <c r="B14939" s="11">
        <v>-1.2015625561170201E-2</v>
      </c>
      <c r="C14939" s="11">
        <v>0.67544849163034104</v>
      </c>
    </row>
    <row r="14940" spans="1:3" x14ac:dyDescent="0.25">
      <c r="A14940" s="11" t="s">
        <v>15053</v>
      </c>
      <c r="B14940" s="11">
        <v>-1.20167438562472E-2</v>
      </c>
      <c r="C14940" s="11">
        <v>0.66788209284755096</v>
      </c>
    </row>
    <row r="14941" spans="1:3" x14ac:dyDescent="0.25">
      <c r="A14941" s="11" t="s">
        <v>15054</v>
      </c>
      <c r="B14941" s="11">
        <v>-1.20201321532816E-2</v>
      </c>
      <c r="C14941" s="11">
        <v>0.64303534079495805</v>
      </c>
    </row>
    <row r="14942" spans="1:3" x14ac:dyDescent="0.25">
      <c r="A14942" s="11" t="s">
        <v>15055</v>
      </c>
      <c r="B14942" s="11">
        <v>-1.20269761157525E-2</v>
      </c>
      <c r="C14942" s="11">
        <v>0.65753542499234696</v>
      </c>
    </row>
    <row r="14943" spans="1:3" x14ac:dyDescent="0.25">
      <c r="A14943" s="11" t="s">
        <v>15056</v>
      </c>
      <c r="B14943" s="11">
        <v>-1.202804474489E-2</v>
      </c>
      <c r="C14943" s="11">
        <v>0.62669653194553898</v>
      </c>
    </row>
    <row r="14944" spans="1:3" x14ac:dyDescent="0.25">
      <c r="A14944" s="11" t="s">
        <v>15057</v>
      </c>
      <c r="B14944" s="11">
        <v>-1.20303761008476E-2</v>
      </c>
      <c r="C14944" s="11">
        <v>0.62549111546258596</v>
      </c>
    </row>
    <row r="14945" spans="1:3" x14ac:dyDescent="0.25">
      <c r="A14945" s="11" t="s">
        <v>15058</v>
      </c>
      <c r="B14945" s="11">
        <v>-1.2031136294627799E-2</v>
      </c>
      <c r="C14945" s="11">
        <v>0.61399175726298205</v>
      </c>
    </row>
    <row r="14946" spans="1:3" x14ac:dyDescent="0.25">
      <c r="A14946" s="11" t="s">
        <v>15059</v>
      </c>
      <c r="B14946" s="11">
        <v>-1.20314925680911E-2</v>
      </c>
      <c r="C14946" s="11">
        <v>1.3029032046608999</v>
      </c>
    </row>
    <row r="14947" spans="1:3" x14ac:dyDescent="0.25">
      <c r="A14947" s="11" t="s">
        <v>15060</v>
      </c>
      <c r="B14947" s="11">
        <v>-1.20420156469687E-2</v>
      </c>
      <c r="C14947" s="11">
        <v>0.63132031342641903</v>
      </c>
    </row>
    <row r="14948" spans="1:3" x14ac:dyDescent="0.25">
      <c r="A14948" s="11" t="s">
        <v>15061</v>
      </c>
      <c r="B14948" s="11">
        <v>-1.20432278664957E-2</v>
      </c>
      <c r="C14948" s="11">
        <v>0.60473365801828305</v>
      </c>
    </row>
    <row r="14949" spans="1:3" x14ac:dyDescent="0.25">
      <c r="A14949" s="11" t="s">
        <v>15062</v>
      </c>
      <c r="B14949" s="11">
        <v>-1.20436599731309E-2</v>
      </c>
      <c r="C14949" s="11">
        <v>0.63933411028462495</v>
      </c>
    </row>
    <row r="14950" spans="1:3" x14ac:dyDescent="0.25">
      <c r="A14950" s="11" t="s">
        <v>15063</v>
      </c>
      <c r="B14950" s="11">
        <v>-1.20440462224033E-2</v>
      </c>
      <c r="C14950" s="11">
        <v>0.60561388229786595</v>
      </c>
    </row>
    <row r="14951" spans="1:3" x14ac:dyDescent="0.25">
      <c r="A14951" s="11" t="s">
        <v>15064</v>
      </c>
      <c r="B14951" s="11">
        <v>-1.2049490539842099E-2</v>
      </c>
      <c r="C14951" s="11">
        <v>0.60552261631061299</v>
      </c>
    </row>
    <row r="14952" spans="1:3" x14ac:dyDescent="0.25">
      <c r="A14952" s="11" t="s">
        <v>15065</v>
      </c>
      <c r="B14952" s="11">
        <v>-1.2061682162032799E-2</v>
      </c>
      <c r="C14952" s="11">
        <v>0.60563560830351404</v>
      </c>
    </row>
    <row r="14953" spans="1:3" x14ac:dyDescent="0.25">
      <c r="A14953" s="11" t="s">
        <v>15066</v>
      </c>
      <c r="B14953" s="11">
        <v>-1.20705911921928E-2</v>
      </c>
      <c r="C14953" s="11">
        <v>0.714747127436276</v>
      </c>
    </row>
    <row r="14954" spans="1:3" x14ac:dyDescent="0.25">
      <c r="A14954" s="11" t="s">
        <v>15067</v>
      </c>
      <c r="B14954" s="11">
        <v>-1.20715856822887E-2</v>
      </c>
      <c r="C14954" s="11">
        <v>1.0604232206958</v>
      </c>
    </row>
    <row r="14955" spans="1:3" x14ac:dyDescent="0.25">
      <c r="A14955" s="11" t="s">
        <v>15068</v>
      </c>
      <c r="B14955" s="11">
        <v>-1.2079203892804201E-2</v>
      </c>
      <c r="C14955" s="11">
        <v>0.63484510589543397</v>
      </c>
    </row>
    <row r="14956" spans="1:3" x14ac:dyDescent="0.25">
      <c r="A14956" s="11" t="s">
        <v>15069</v>
      </c>
      <c r="B14956" s="11">
        <v>-1.20870839201868E-2</v>
      </c>
      <c r="C14956" s="11">
        <v>0.60951828560875998</v>
      </c>
    </row>
    <row r="14957" spans="1:3" x14ac:dyDescent="0.25">
      <c r="A14957" s="11" t="s">
        <v>15070</v>
      </c>
      <c r="B14957" s="11">
        <v>-1.2088651857593899E-2</v>
      </c>
      <c r="C14957" s="11">
        <v>0.63008524709634495</v>
      </c>
    </row>
    <row r="14958" spans="1:3" x14ac:dyDescent="0.25">
      <c r="A14958" s="11" t="s">
        <v>15071</v>
      </c>
      <c r="B14958" s="11">
        <v>-1.2089941386713E-2</v>
      </c>
      <c r="C14958" s="11">
        <v>1.30280638265558</v>
      </c>
    </row>
    <row r="14959" spans="1:3" x14ac:dyDescent="0.25">
      <c r="A14959" s="11" t="s">
        <v>15072</v>
      </c>
      <c r="B14959" s="11">
        <v>-1.20905238119656E-2</v>
      </c>
      <c r="C14959" s="11">
        <v>0.98911449991531697</v>
      </c>
    </row>
    <row r="14960" spans="1:3" x14ac:dyDescent="0.25">
      <c r="A14960" s="11" t="s">
        <v>15073</v>
      </c>
      <c r="B14960" s="11">
        <v>-1.20939218603559E-2</v>
      </c>
      <c r="C14960" s="11">
        <v>0.85577206135068096</v>
      </c>
    </row>
    <row r="14961" spans="1:3" x14ac:dyDescent="0.25">
      <c r="A14961" s="11" t="s">
        <v>15074</v>
      </c>
      <c r="B14961" s="11">
        <v>-1.20957082087831E-2</v>
      </c>
      <c r="C14961" s="11">
        <v>0.66489969699709295</v>
      </c>
    </row>
    <row r="14962" spans="1:3" x14ac:dyDescent="0.25">
      <c r="A14962" s="11" t="s">
        <v>15075</v>
      </c>
      <c r="B14962" s="11">
        <v>-1.20964636597801E-2</v>
      </c>
      <c r="C14962" s="11">
        <v>0.81433812845935705</v>
      </c>
    </row>
    <row r="14963" spans="1:3" x14ac:dyDescent="0.25">
      <c r="A14963" s="11" t="s">
        <v>15076</v>
      </c>
      <c r="B14963" s="11">
        <v>-1.20969985497824E-2</v>
      </c>
      <c r="C14963" s="11">
        <v>0.60721596847849402</v>
      </c>
    </row>
    <row r="14964" spans="1:3" x14ac:dyDescent="0.25">
      <c r="A14964" s="11" t="s">
        <v>15077</v>
      </c>
      <c r="B14964" s="11">
        <v>-1.2101506285475501E-2</v>
      </c>
      <c r="C14964" s="11">
        <v>0.65212956988021797</v>
      </c>
    </row>
    <row r="14965" spans="1:3" x14ac:dyDescent="0.25">
      <c r="A14965" s="11" t="s">
        <v>15078</v>
      </c>
      <c r="B14965" s="11">
        <v>-1.2102627716650501E-2</v>
      </c>
      <c r="C14965" s="11">
        <v>0.61976793844386702</v>
      </c>
    </row>
    <row r="14966" spans="1:3" x14ac:dyDescent="0.25">
      <c r="A14966" s="11" t="s">
        <v>15079</v>
      </c>
      <c r="B14966" s="11">
        <v>-1.2104688478687399E-2</v>
      </c>
      <c r="C14966" s="11">
        <v>0.61725793193821898</v>
      </c>
    </row>
    <row r="14967" spans="1:3" x14ac:dyDescent="0.25">
      <c r="A14967" s="11" t="s">
        <v>15080</v>
      </c>
      <c r="B14967" s="11">
        <v>-1.21092882485366E-2</v>
      </c>
      <c r="C14967" s="11">
        <v>1.04641848753191</v>
      </c>
    </row>
    <row r="14968" spans="1:3" x14ac:dyDescent="0.25">
      <c r="A14968" s="11" t="s">
        <v>15081</v>
      </c>
      <c r="B14968" s="11">
        <v>-1.21115431909334E-2</v>
      </c>
      <c r="C14968" s="11">
        <v>0.65199337190979001</v>
      </c>
    </row>
    <row r="14969" spans="1:3" x14ac:dyDescent="0.25">
      <c r="A14969" s="11" t="s">
        <v>15082</v>
      </c>
      <c r="B14969" s="11">
        <v>-1.21160098160067E-2</v>
      </c>
      <c r="C14969" s="11">
        <v>0.60749461771091195</v>
      </c>
    </row>
    <row r="14970" spans="1:3" x14ac:dyDescent="0.25">
      <c r="A14970" s="11" t="s">
        <v>15083</v>
      </c>
      <c r="B14970" s="11">
        <v>-1.2125852546576299E-2</v>
      </c>
      <c r="C14970" s="11">
        <v>1.3639182575139499</v>
      </c>
    </row>
    <row r="14971" spans="1:3" x14ac:dyDescent="0.25">
      <c r="A14971" s="11" t="s">
        <v>15084</v>
      </c>
      <c r="B14971" s="11">
        <v>-1.2125925451006001E-2</v>
      </c>
      <c r="C14971" s="11">
        <v>0.62458973200561896</v>
      </c>
    </row>
    <row r="14972" spans="1:3" x14ac:dyDescent="0.25">
      <c r="A14972" s="11" t="s">
        <v>15085</v>
      </c>
      <c r="B14972" s="11">
        <v>-1.21304810714343E-2</v>
      </c>
      <c r="C14972" s="11">
        <v>0.60821012194139301</v>
      </c>
    </row>
    <row r="14973" spans="1:3" x14ac:dyDescent="0.25">
      <c r="A14973" s="11" t="s">
        <v>15086</v>
      </c>
      <c r="B14973" s="11">
        <v>-1.2130807946238E-2</v>
      </c>
      <c r="C14973" s="11">
        <v>0.64124082509915203</v>
      </c>
    </row>
    <row r="14974" spans="1:3" x14ac:dyDescent="0.25">
      <c r="A14974" s="11" t="s">
        <v>15087</v>
      </c>
      <c r="B14974" s="11">
        <v>-1.2134507683027601E-2</v>
      </c>
      <c r="C14974" s="11">
        <v>0.66063504367048398</v>
      </c>
    </row>
    <row r="14975" spans="1:3" x14ac:dyDescent="0.25">
      <c r="A14975" s="11" t="s">
        <v>15088</v>
      </c>
      <c r="B14975" s="11">
        <v>-1.21423337281585E-2</v>
      </c>
      <c r="C14975" s="11">
        <v>0.77655745252072605</v>
      </c>
    </row>
    <row r="14976" spans="1:3" x14ac:dyDescent="0.25">
      <c r="A14976" s="11" t="s">
        <v>15089</v>
      </c>
      <c r="B14976" s="11">
        <v>-1.21458486921337E-2</v>
      </c>
      <c r="C14976" s="11">
        <v>0.67521607332617894</v>
      </c>
    </row>
    <row r="14977" spans="1:3" x14ac:dyDescent="0.25">
      <c r="A14977" s="11" t="s">
        <v>15090</v>
      </c>
      <c r="B14977" s="11">
        <v>-1.21517196433051E-2</v>
      </c>
      <c r="C14977" s="11">
        <v>0.62786408779867497</v>
      </c>
    </row>
    <row r="14978" spans="1:3" x14ac:dyDescent="0.25">
      <c r="A14978" s="11" t="s">
        <v>15091</v>
      </c>
      <c r="B14978" s="11">
        <v>-1.2154825767941101E-2</v>
      </c>
      <c r="C14978" s="11">
        <v>0.79239660814808699</v>
      </c>
    </row>
    <row r="14979" spans="1:3" x14ac:dyDescent="0.25">
      <c r="A14979" s="11" t="s">
        <v>15092</v>
      </c>
      <c r="B14979" s="11">
        <v>-1.2155326925692E-2</v>
      </c>
      <c r="C14979" s="11">
        <v>0.64282482729425405</v>
      </c>
    </row>
    <row r="14980" spans="1:3" x14ac:dyDescent="0.25">
      <c r="A14980" s="11" t="s">
        <v>15093</v>
      </c>
      <c r="B14980" s="11">
        <v>-1.2155434295624899E-2</v>
      </c>
      <c r="C14980" s="11">
        <v>0.60960114481269001</v>
      </c>
    </row>
    <row r="14981" spans="1:3" x14ac:dyDescent="0.25">
      <c r="A14981" s="11" t="s">
        <v>15094</v>
      </c>
      <c r="B14981" s="11">
        <v>-1.21569154643588E-2</v>
      </c>
      <c r="C14981" s="11">
        <v>0.61060533452897503</v>
      </c>
    </row>
    <row r="14982" spans="1:3" x14ac:dyDescent="0.25">
      <c r="A14982" s="11" t="s">
        <v>15095</v>
      </c>
      <c r="B14982" s="11">
        <v>-1.21596061444403E-2</v>
      </c>
      <c r="C14982" s="11">
        <v>0.63825356305542702</v>
      </c>
    </row>
    <row r="14983" spans="1:3" x14ac:dyDescent="0.25">
      <c r="A14983" s="11" t="s">
        <v>15096</v>
      </c>
      <c r="B14983" s="11">
        <v>-1.21632895490883E-2</v>
      </c>
      <c r="C14983" s="11">
        <v>0.69712058821912504</v>
      </c>
    </row>
    <row r="14984" spans="1:3" x14ac:dyDescent="0.25">
      <c r="A14984" s="11" t="s">
        <v>15097</v>
      </c>
      <c r="B14984" s="11">
        <v>-1.2163658650980199E-2</v>
      </c>
      <c r="C14984" s="11">
        <v>0.72812643174734704</v>
      </c>
    </row>
    <row r="14985" spans="1:3" x14ac:dyDescent="0.25">
      <c r="A14985" s="11" t="s">
        <v>15098</v>
      </c>
      <c r="B14985" s="11">
        <v>-1.21659057705037E-2</v>
      </c>
      <c r="C14985" s="11">
        <v>0.81876876607270799</v>
      </c>
    </row>
    <row r="14986" spans="1:3" x14ac:dyDescent="0.25">
      <c r="A14986" s="11" t="s">
        <v>15099</v>
      </c>
      <c r="B14986" s="11">
        <v>-1.21725005058139E-2</v>
      </c>
      <c r="C14986" s="11">
        <v>0.63328979178391098</v>
      </c>
    </row>
    <row r="14987" spans="1:3" x14ac:dyDescent="0.25">
      <c r="A14987" s="11" t="s">
        <v>15100</v>
      </c>
      <c r="B14987" s="11">
        <v>-1.2181516466953601E-2</v>
      </c>
      <c r="C14987" s="11">
        <v>0.61655593144612797</v>
      </c>
    </row>
    <row r="14988" spans="1:3" x14ac:dyDescent="0.25">
      <c r="A14988" s="11" t="s">
        <v>15101</v>
      </c>
      <c r="B14988" s="11">
        <v>-1.2184827905360599E-2</v>
      </c>
      <c r="C14988" s="11">
        <v>0.63221794038561596</v>
      </c>
    </row>
    <row r="14989" spans="1:3" x14ac:dyDescent="0.25">
      <c r="A14989" s="11" t="s">
        <v>15102</v>
      </c>
      <c r="B14989" s="11">
        <v>-1.21848963190824E-2</v>
      </c>
      <c r="C14989" s="11">
        <v>0.61113104388987705</v>
      </c>
    </row>
    <row r="14990" spans="1:3" x14ac:dyDescent="0.25">
      <c r="A14990" s="11" t="s">
        <v>15103</v>
      </c>
      <c r="B14990" s="11">
        <v>-1.21868533934159E-2</v>
      </c>
      <c r="C14990" s="11">
        <v>0.63069982659094903</v>
      </c>
    </row>
    <row r="14991" spans="1:3" x14ac:dyDescent="0.25">
      <c r="A14991" s="11" t="s">
        <v>15104</v>
      </c>
      <c r="B14991" s="11">
        <v>-1.2187775952738801E-2</v>
      </c>
      <c r="C14991" s="11">
        <v>0.76224414330069701</v>
      </c>
    </row>
    <row r="14992" spans="1:3" x14ac:dyDescent="0.25">
      <c r="A14992" s="11" t="s">
        <v>15105</v>
      </c>
      <c r="B14992" s="11">
        <v>-1.2191000022244301E-2</v>
      </c>
      <c r="C14992" s="11">
        <v>0.74152155206963499</v>
      </c>
    </row>
    <row r="14993" spans="1:3" x14ac:dyDescent="0.25">
      <c r="A14993" s="11" t="s">
        <v>15106</v>
      </c>
      <c r="B14993" s="11">
        <v>-1.2191613009564201E-2</v>
      </c>
      <c r="C14993" s="11">
        <v>0.762214707063538</v>
      </c>
    </row>
    <row r="14994" spans="1:3" x14ac:dyDescent="0.25">
      <c r="A14994" s="11" t="s">
        <v>15107</v>
      </c>
      <c r="B14994" s="11">
        <v>-1.2195607624064599E-2</v>
      </c>
      <c r="C14994" s="11">
        <v>0.61687568785059099</v>
      </c>
    </row>
    <row r="14995" spans="1:3" x14ac:dyDescent="0.25">
      <c r="A14995" s="11" t="s">
        <v>15108</v>
      </c>
      <c r="B14995" s="11">
        <v>-1.2198038222547E-2</v>
      </c>
      <c r="C14995" s="11">
        <v>0.64419156011921297</v>
      </c>
    </row>
    <row r="14996" spans="1:3" x14ac:dyDescent="0.25">
      <c r="A14996" s="11" t="s">
        <v>15109</v>
      </c>
      <c r="B14996" s="11">
        <v>-1.2200036264358101E-2</v>
      </c>
      <c r="C14996" s="11">
        <v>0.66499649287242102</v>
      </c>
    </row>
    <row r="14997" spans="1:3" x14ac:dyDescent="0.25">
      <c r="A14997" s="11" t="s">
        <v>15110</v>
      </c>
      <c r="B14997" s="11">
        <v>-1.2204044987679699E-2</v>
      </c>
      <c r="C14997" s="11">
        <v>0.63856166289378102</v>
      </c>
    </row>
    <row r="14998" spans="1:3" x14ac:dyDescent="0.25">
      <c r="A14998" s="11" t="s">
        <v>15111</v>
      </c>
      <c r="B14998" s="11">
        <v>-1.22059207434752E-2</v>
      </c>
      <c r="C14998" s="11">
        <v>0.642978103923454</v>
      </c>
    </row>
    <row r="14999" spans="1:3" x14ac:dyDescent="0.25">
      <c r="A14999" s="11" t="s">
        <v>15112</v>
      </c>
      <c r="B14999" s="11">
        <v>-1.2206726938000401E-2</v>
      </c>
      <c r="C14999" s="11">
        <v>0.61504173134355</v>
      </c>
    </row>
    <row r="15000" spans="1:3" x14ac:dyDescent="0.25">
      <c r="A15000" s="11" t="s">
        <v>15113</v>
      </c>
      <c r="B15000" s="11">
        <v>-1.22085222093206E-2</v>
      </c>
      <c r="C15000" s="11">
        <v>0.67541414147632295</v>
      </c>
    </row>
    <row r="15001" spans="1:3" x14ac:dyDescent="0.25">
      <c r="A15001" s="11" t="s">
        <v>15114</v>
      </c>
      <c r="B15001" s="11">
        <v>-1.22194649655799E-2</v>
      </c>
      <c r="C15001" s="11">
        <v>0.63678157043537198</v>
      </c>
    </row>
    <row r="15002" spans="1:3" x14ac:dyDescent="0.25">
      <c r="A15002" s="11" t="s">
        <v>15115</v>
      </c>
      <c r="B15002" s="11">
        <v>-1.22230145633865E-2</v>
      </c>
      <c r="C15002" s="11">
        <v>0.76618825877362895</v>
      </c>
    </row>
    <row r="15003" spans="1:3" x14ac:dyDescent="0.25">
      <c r="A15003" s="11" t="s">
        <v>15116</v>
      </c>
      <c r="B15003" s="11">
        <v>-1.22244859601704E-2</v>
      </c>
      <c r="C15003" s="11">
        <v>0.74288506350552397</v>
      </c>
    </row>
    <row r="15004" spans="1:3" x14ac:dyDescent="0.25">
      <c r="A15004" s="11" t="s">
        <v>15117</v>
      </c>
      <c r="B15004" s="11">
        <v>-1.22260468878834E-2</v>
      </c>
      <c r="C15004" s="11">
        <v>0.63972264406647095</v>
      </c>
    </row>
    <row r="15005" spans="1:3" x14ac:dyDescent="0.25">
      <c r="A15005" s="11" t="s">
        <v>15118</v>
      </c>
      <c r="B15005" s="11">
        <v>-1.2238705907895E-2</v>
      </c>
      <c r="C15005" s="11">
        <v>0.61406263361389901</v>
      </c>
    </row>
    <row r="15006" spans="1:3" x14ac:dyDescent="0.25">
      <c r="A15006" s="11" t="s">
        <v>15119</v>
      </c>
      <c r="B15006" s="11">
        <v>-1.22462231296701E-2</v>
      </c>
      <c r="C15006" s="11">
        <v>1.3958055956797699</v>
      </c>
    </row>
    <row r="15007" spans="1:3" x14ac:dyDescent="0.25">
      <c r="A15007" s="11" t="s">
        <v>15120</v>
      </c>
      <c r="B15007" s="11">
        <v>-1.22484512066665E-2</v>
      </c>
      <c r="C15007" s="11">
        <v>0.61877335635259001</v>
      </c>
    </row>
    <row r="15008" spans="1:3" x14ac:dyDescent="0.25">
      <c r="A15008" s="11" t="s">
        <v>15121</v>
      </c>
      <c r="B15008" s="11">
        <v>-1.2257555621627E-2</v>
      </c>
      <c r="C15008" s="11">
        <v>0.73841936598847502</v>
      </c>
    </row>
    <row r="15009" spans="1:3" x14ac:dyDescent="0.25">
      <c r="A15009" s="11" t="s">
        <v>15122</v>
      </c>
      <c r="B15009" s="11">
        <v>-1.2260905357377999E-2</v>
      </c>
      <c r="C15009" s="11">
        <v>0.65400614585468897</v>
      </c>
    </row>
    <row r="15010" spans="1:3" x14ac:dyDescent="0.25">
      <c r="A15010" s="11" t="s">
        <v>15123</v>
      </c>
      <c r="B15010" s="11">
        <v>-1.22676987982334E-2</v>
      </c>
      <c r="C15010" s="11">
        <v>0.63397138314077495</v>
      </c>
    </row>
    <row r="15011" spans="1:3" x14ac:dyDescent="0.25">
      <c r="A15011" s="11" t="s">
        <v>15124</v>
      </c>
      <c r="B15011" s="11">
        <v>-1.22703208515152E-2</v>
      </c>
      <c r="C15011" s="11">
        <v>0.66711687316476698</v>
      </c>
    </row>
    <row r="15012" spans="1:3" x14ac:dyDescent="0.25">
      <c r="A15012" s="11" t="s">
        <v>15125</v>
      </c>
      <c r="B15012" s="11">
        <v>-1.2271124996787701E-2</v>
      </c>
      <c r="C15012" s="11">
        <v>0.64525914851188504</v>
      </c>
    </row>
    <row r="15013" spans="1:3" x14ac:dyDescent="0.25">
      <c r="A15013" s="11" t="s">
        <v>15126</v>
      </c>
      <c r="B15013" s="11">
        <v>-1.2271913291382599E-2</v>
      </c>
      <c r="C15013" s="11">
        <v>0.80318151110116298</v>
      </c>
    </row>
    <row r="15014" spans="1:3" x14ac:dyDescent="0.25">
      <c r="A15014" s="11" t="s">
        <v>15127</v>
      </c>
      <c r="B15014" s="11">
        <v>-1.2272629373742201E-2</v>
      </c>
      <c r="C15014" s="11">
        <v>0.62478381437404495</v>
      </c>
    </row>
    <row r="15015" spans="1:3" x14ac:dyDescent="0.25">
      <c r="A15015" s="11" t="s">
        <v>15128</v>
      </c>
      <c r="B15015" s="11">
        <v>-1.2283134664862499E-2</v>
      </c>
      <c r="C15015" s="11">
        <v>0.62106211051543203</v>
      </c>
    </row>
    <row r="15016" spans="1:3" x14ac:dyDescent="0.25">
      <c r="A15016" s="11" t="s">
        <v>15129</v>
      </c>
      <c r="B15016" s="11">
        <v>-1.22908571478014E-2</v>
      </c>
      <c r="C15016" s="11">
        <v>0.71919515749324903</v>
      </c>
    </row>
    <row r="15017" spans="1:3" x14ac:dyDescent="0.25">
      <c r="A15017" s="11" t="s">
        <v>15130</v>
      </c>
      <c r="B15017" s="11">
        <v>-1.22912544141745E-2</v>
      </c>
      <c r="C15017" s="11">
        <v>0.62904813016876904</v>
      </c>
    </row>
    <row r="15018" spans="1:3" x14ac:dyDescent="0.25">
      <c r="A15018" s="11" t="s">
        <v>15131</v>
      </c>
      <c r="B15018" s="11">
        <v>-1.22914130284058E-2</v>
      </c>
      <c r="C15018" s="11">
        <v>0.69239241561306697</v>
      </c>
    </row>
    <row r="15019" spans="1:3" x14ac:dyDescent="0.25">
      <c r="A15019" s="11" t="s">
        <v>15132</v>
      </c>
      <c r="B15019" s="11">
        <v>-1.23052573498554E-2</v>
      </c>
      <c r="C15019" s="11">
        <v>0.63560171000647003</v>
      </c>
    </row>
    <row r="15020" spans="1:3" x14ac:dyDescent="0.25">
      <c r="A15020" s="11" t="s">
        <v>15133</v>
      </c>
      <c r="B15020" s="11">
        <v>-1.2308207780508699E-2</v>
      </c>
      <c r="C15020" s="11">
        <v>0.69842510435682104</v>
      </c>
    </row>
    <row r="15021" spans="1:3" x14ac:dyDescent="0.25">
      <c r="A15021" s="11" t="s">
        <v>15134</v>
      </c>
      <c r="B15021" s="11">
        <v>-1.2308785822870601E-2</v>
      </c>
      <c r="C15021" s="11">
        <v>0.62216944557543696</v>
      </c>
    </row>
    <row r="15022" spans="1:3" x14ac:dyDescent="0.25">
      <c r="A15022" s="11" t="s">
        <v>15135</v>
      </c>
      <c r="B15022" s="11">
        <v>-1.23141220165775E-2</v>
      </c>
      <c r="C15022" s="11">
        <v>0.62891403405065804</v>
      </c>
    </row>
    <row r="15023" spans="1:3" x14ac:dyDescent="0.25">
      <c r="A15023" s="11" t="s">
        <v>15136</v>
      </c>
      <c r="B15023" s="11">
        <v>-1.23151393702155E-2</v>
      </c>
      <c r="C15023" s="11">
        <v>0.62733656870608101</v>
      </c>
    </row>
    <row r="15024" spans="1:3" x14ac:dyDescent="0.25">
      <c r="A15024" s="11" t="s">
        <v>15137</v>
      </c>
      <c r="B15024" s="11">
        <v>-1.23161595856682E-2</v>
      </c>
      <c r="C15024" s="11">
        <v>0.61834584365603695</v>
      </c>
    </row>
    <row r="15025" spans="1:3" x14ac:dyDescent="0.25">
      <c r="A15025" s="11" t="s">
        <v>15138</v>
      </c>
      <c r="B15025" s="11">
        <v>-1.23186400183419E-2</v>
      </c>
      <c r="C15025" s="11">
        <v>1.5104672424035499</v>
      </c>
    </row>
    <row r="15026" spans="1:3" x14ac:dyDescent="0.25">
      <c r="A15026" s="11" t="s">
        <v>15139</v>
      </c>
      <c r="B15026" s="11">
        <v>-1.2323769733038999E-2</v>
      </c>
      <c r="C15026" s="11">
        <v>0.65033274642878902</v>
      </c>
    </row>
    <row r="15027" spans="1:3" x14ac:dyDescent="0.25">
      <c r="A15027" s="11" t="s">
        <v>15140</v>
      </c>
      <c r="B15027" s="11">
        <v>-1.23246076714128E-2</v>
      </c>
      <c r="C15027" s="11">
        <v>0.66952554429841005</v>
      </c>
    </row>
    <row r="15028" spans="1:3" x14ac:dyDescent="0.25">
      <c r="A15028" s="11" t="s">
        <v>15141</v>
      </c>
      <c r="B15028" s="11">
        <v>-1.23272198947619E-2</v>
      </c>
      <c r="C15028" s="11">
        <v>0.61946644916566096</v>
      </c>
    </row>
    <row r="15029" spans="1:3" x14ac:dyDescent="0.25">
      <c r="A15029" s="11" t="s">
        <v>15142</v>
      </c>
      <c r="B15029" s="11">
        <v>-1.2331399917899701E-2</v>
      </c>
      <c r="C15029" s="11">
        <v>0.620048578793575</v>
      </c>
    </row>
    <row r="15030" spans="1:3" x14ac:dyDescent="0.25">
      <c r="A15030" s="11" t="s">
        <v>15143</v>
      </c>
      <c r="B15030" s="11">
        <v>-1.2335424813477601E-2</v>
      </c>
      <c r="C15030" s="11">
        <v>0.62234893497755395</v>
      </c>
    </row>
    <row r="15031" spans="1:3" x14ac:dyDescent="0.25">
      <c r="A15031" s="11" t="s">
        <v>15144</v>
      </c>
      <c r="B15031" s="11">
        <v>-1.23437595517286E-2</v>
      </c>
      <c r="C15031" s="11">
        <v>0.63734205033190205</v>
      </c>
    </row>
    <row r="15032" spans="1:3" x14ac:dyDescent="0.25">
      <c r="A15032" s="11" t="s">
        <v>15145</v>
      </c>
      <c r="B15032" s="11">
        <v>-1.23470508117593E-2</v>
      </c>
      <c r="C15032" s="11">
        <v>1.1207226075072301</v>
      </c>
    </row>
    <row r="15033" spans="1:3" x14ac:dyDescent="0.25">
      <c r="A15033" s="11" t="s">
        <v>15146</v>
      </c>
      <c r="B15033" s="11">
        <v>-1.23507080543635E-2</v>
      </c>
      <c r="C15033" s="11">
        <v>0.63862530903044301</v>
      </c>
    </row>
    <row r="15034" spans="1:3" x14ac:dyDescent="0.25">
      <c r="A15034" s="11" t="s">
        <v>15147</v>
      </c>
      <c r="B15034" s="11">
        <v>-1.2350881535460901E-2</v>
      </c>
      <c r="C15034" s="11">
        <v>1.3072294193659599</v>
      </c>
    </row>
    <row r="15035" spans="1:3" x14ac:dyDescent="0.25">
      <c r="A15035" s="11" t="s">
        <v>15148</v>
      </c>
      <c r="B15035" s="11">
        <v>-1.2351453751787899E-2</v>
      </c>
      <c r="C15035" s="11">
        <v>0.62047818575896296</v>
      </c>
    </row>
    <row r="15036" spans="1:3" x14ac:dyDescent="0.25">
      <c r="A15036" s="11" t="s">
        <v>15149</v>
      </c>
      <c r="B15036" s="11">
        <v>-1.2354340878021701E-2</v>
      </c>
      <c r="C15036" s="11">
        <v>0.67542810054531699</v>
      </c>
    </row>
    <row r="15037" spans="1:3" x14ac:dyDescent="0.25">
      <c r="A15037" s="11" t="s">
        <v>15150</v>
      </c>
      <c r="B15037" s="11">
        <v>-1.23543436024992E-2</v>
      </c>
      <c r="C15037" s="11">
        <v>0.65554644432945397</v>
      </c>
    </row>
    <row r="15038" spans="1:3" x14ac:dyDescent="0.25">
      <c r="A15038" s="11" t="s">
        <v>15151</v>
      </c>
      <c r="B15038" s="11">
        <v>-1.2354603773232701E-2</v>
      </c>
      <c r="C15038" s="11">
        <v>0.76950218959374705</v>
      </c>
    </row>
    <row r="15039" spans="1:3" x14ac:dyDescent="0.25">
      <c r="A15039" s="11" t="s">
        <v>15152</v>
      </c>
      <c r="B15039" s="11">
        <v>-1.23673153490202E-2</v>
      </c>
      <c r="C15039" s="11">
        <v>0.62136710525504901</v>
      </c>
    </row>
    <row r="15040" spans="1:3" x14ac:dyDescent="0.25">
      <c r="A15040" s="11" t="s">
        <v>15153</v>
      </c>
      <c r="B15040" s="11">
        <v>-1.23693037543781E-2</v>
      </c>
      <c r="C15040" s="11">
        <v>0.66714333953370097</v>
      </c>
    </row>
    <row r="15041" spans="1:3" x14ac:dyDescent="0.25">
      <c r="A15041" s="11" t="s">
        <v>15154</v>
      </c>
      <c r="B15041" s="11">
        <v>-1.2370159008466599E-2</v>
      </c>
      <c r="C15041" s="11">
        <v>0.67037237047102405</v>
      </c>
    </row>
    <row r="15042" spans="1:3" x14ac:dyDescent="0.25">
      <c r="A15042" s="11" t="s">
        <v>15155</v>
      </c>
      <c r="B15042" s="11">
        <v>-1.23754606706375E-2</v>
      </c>
      <c r="C15042" s="11">
        <v>0.62320275067898401</v>
      </c>
    </row>
    <row r="15043" spans="1:3" x14ac:dyDescent="0.25">
      <c r="A15043" s="11" t="s">
        <v>15156</v>
      </c>
      <c r="B15043" s="11">
        <v>-1.2376959860640401E-2</v>
      </c>
      <c r="C15043" s="11">
        <v>0.68071000699705697</v>
      </c>
    </row>
    <row r="15044" spans="1:3" x14ac:dyDescent="0.25">
      <c r="A15044" s="11" t="s">
        <v>15157</v>
      </c>
      <c r="B15044" s="11">
        <v>-1.2379004155397E-2</v>
      </c>
      <c r="C15044" s="11">
        <v>0.72086071681198305</v>
      </c>
    </row>
    <row r="15045" spans="1:3" x14ac:dyDescent="0.25">
      <c r="A15045" s="11" t="s">
        <v>15158</v>
      </c>
      <c r="B15045" s="11">
        <v>-1.23794610883881E-2</v>
      </c>
      <c r="C15045" s="11">
        <v>0.62290062921725298</v>
      </c>
    </row>
    <row r="15046" spans="1:3" x14ac:dyDescent="0.25">
      <c r="A15046" s="11" t="s">
        <v>15159</v>
      </c>
      <c r="B15046" s="11">
        <v>-1.2380864233675E-2</v>
      </c>
      <c r="C15046" s="11">
        <v>0.62609294323186204</v>
      </c>
    </row>
    <row r="15047" spans="1:3" x14ac:dyDescent="0.25">
      <c r="A15047" s="11" t="s">
        <v>15160</v>
      </c>
      <c r="B15047" s="11">
        <v>-1.2387191713117101E-2</v>
      </c>
      <c r="C15047" s="11">
        <v>0.64395542391822802</v>
      </c>
    </row>
    <row r="15048" spans="1:3" x14ac:dyDescent="0.25">
      <c r="A15048" s="11" t="s">
        <v>15161</v>
      </c>
      <c r="B15048" s="11">
        <v>-1.2393248551351E-2</v>
      </c>
      <c r="C15048" s="11">
        <v>0.62825480688756496</v>
      </c>
    </row>
    <row r="15049" spans="1:3" x14ac:dyDescent="0.25">
      <c r="A15049" s="11" t="s">
        <v>15162</v>
      </c>
      <c r="B15049" s="11">
        <v>-1.23999928621413E-2</v>
      </c>
      <c r="C15049" s="11">
        <v>0.62447920643561605</v>
      </c>
    </row>
    <row r="15050" spans="1:3" x14ac:dyDescent="0.25">
      <c r="A15050" s="11" t="s">
        <v>15163</v>
      </c>
      <c r="B15050" s="11">
        <v>-1.24021374939942E-2</v>
      </c>
      <c r="C15050" s="11">
        <v>0.65620384671049903</v>
      </c>
    </row>
    <row r="15051" spans="1:3" x14ac:dyDescent="0.25">
      <c r="A15051" s="11" t="s">
        <v>15164</v>
      </c>
      <c r="B15051" s="11">
        <v>-1.24071741890029E-2</v>
      </c>
      <c r="C15051" s="11">
        <v>0.62735484628206495</v>
      </c>
    </row>
    <row r="15052" spans="1:3" x14ac:dyDescent="0.25">
      <c r="A15052" s="11" t="s">
        <v>15165</v>
      </c>
      <c r="B15052" s="11">
        <v>-1.24181159829411E-2</v>
      </c>
      <c r="C15052" s="11">
        <v>0.63038135606291501</v>
      </c>
    </row>
    <row r="15053" spans="1:3" x14ac:dyDescent="0.25">
      <c r="A15053" s="11" t="s">
        <v>15166</v>
      </c>
      <c r="B15053" s="11">
        <v>-1.24211024654636E-2</v>
      </c>
      <c r="C15053" s="11">
        <v>0.63672839662625902</v>
      </c>
    </row>
    <row r="15054" spans="1:3" x14ac:dyDescent="0.25">
      <c r="A15054" s="11" t="s">
        <v>15167</v>
      </c>
      <c r="B15054" s="11">
        <v>-1.2441994296980501E-2</v>
      </c>
      <c r="C15054" s="11">
        <v>0.65769283739250195</v>
      </c>
    </row>
    <row r="15055" spans="1:3" x14ac:dyDescent="0.25">
      <c r="A15055" s="11" t="s">
        <v>15168</v>
      </c>
      <c r="B15055" s="11">
        <v>-1.2446761366380199E-2</v>
      </c>
      <c r="C15055" s="11">
        <v>0.73154970874858205</v>
      </c>
    </row>
    <row r="15056" spans="1:3" x14ac:dyDescent="0.25">
      <c r="A15056" s="11" t="s">
        <v>15169</v>
      </c>
      <c r="B15056" s="11">
        <v>-1.24505070008949E-2</v>
      </c>
      <c r="C15056" s="11">
        <v>0.66192650155046995</v>
      </c>
    </row>
    <row r="15057" spans="1:3" x14ac:dyDescent="0.25">
      <c r="A15057" s="11" t="s">
        <v>15170</v>
      </c>
      <c r="B15057" s="11">
        <v>-1.2451260211096301E-2</v>
      </c>
      <c r="C15057" s="11">
        <v>0.62635524223696304</v>
      </c>
    </row>
    <row r="15058" spans="1:3" x14ac:dyDescent="0.25">
      <c r="A15058" s="11" t="s">
        <v>15171</v>
      </c>
      <c r="B15058" s="11">
        <v>-1.2459011168325901E-2</v>
      </c>
      <c r="C15058" s="11">
        <v>0.65562179915597296</v>
      </c>
    </row>
    <row r="15059" spans="1:3" x14ac:dyDescent="0.25">
      <c r="A15059" s="11" t="s">
        <v>15172</v>
      </c>
      <c r="B15059" s="11">
        <v>-1.24597420993998E-2</v>
      </c>
      <c r="C15059" s="11">
        <v>0.62977481046593597</v>
      </c>
    </row>
    <row r="15060" spans="1:3" x14ac:dyDescent="0.25">
      <c r="A15060" s="11" t="s">
        <v>15173</v>
      </c>
      <c r="B15060" s="11">
        <v>-1.24690634497373E-2</v>
      </c>
      <c r="C15060" s="11">
        <v>0.63359935346280805</v>
      </c>
    </row>
    <row r="15061" spans="1:3" x14ac:dyDescent="0.25">
      <c r="A15061" s="11" t="s">
        <v>15174</v>
      </c>
      <c r="B15061" s="11">
        <v>-1.2469885075517601E-2</v>
      </c>
      <c r="C15061" s="11">
        <v>0.67926937421264399</v>
      </c>
    </row>
    <row r="15062" spans="1:3" x14ac:dyDescent="0.25">
      <c r="A15062" s="11" t="s">
        <v>15175</v>
      </c>
      <c r="B15062" s="11">
        <v>-1.2477267727415E-2</v>
      </c>
      <c r="C15062" s="11">
        <v>0.65693321697805496</v>
      </c>
    </row>
    <row r="15063" spans="1:3" x14ac:dyDescent="0.25">
      <c r="A15063" s="11" t="s">
        <v>15176</v>
      </c>
      <c r="B15063" s="11">
        <v>-1.24836952320157E-2</v>
      </c>
      <c r="C15063" s="11">
        <v>0.627500304569377</v>
      </c>
    </row>
    <row r="15064" spans="1:3" x14ac:dyDescent="0.25">
      <c r="A15064" s="11" t="s">
        <v>15177</v>
      </c>
      <c r="B15064" s="11">
        <v>-1.24845896284857E-2</v>
      </c>
      <c r="C15064" s="11">
        <v>0.69667504907467703</v>
      </c>
    </row>
    <row r="15065" spans="1:3" x14ac:dyDescent="0.25">
      <c r="A15065" s="11" t="s">
        <v>15178</v>
      </c>
      <c r="B15065" s="11">
        <v>-1.2489309725723E-2</v>
      </c>
      <c r="C15065" s="11">
        <v>0.64994355330736098</v>
      </c>
    </row>
    <row r="15066" spans="1:3" x14ac:dyDescent="0.25">
      <c r="A15066" s="11" t="s">
        <v>15179</v>
      </c>
      <c r="B15066" s="11">
        <v>-1.24939942761457E-2</v>
      </c>
      <c r="C15066" s="11">
        <v>1.27031010453753</v>
      </c>
    </row>
    <row r="15067" spans="1:3" x14ac:dyDescent="0.25">
      <c r="A15067" s="11" t="s">
        <v>15180</v>
      </c>
      <c r="B15067" s="11">
        <v>-1.24983115173633E-2</v>
      </c>
      <c r="C15067" s="11">
        <v>0.63482923229714205</v>
      </c>
    </row>
    <row r="15068" spans="1:3" x14ac:dyDescent="0.25">
      <c r="A15068" s="11" t="s">
        <v>15181</v>
      </c>
      <c r="B15068" s="11">
        <v>-1.25022995733931E-2</v>
      </c>
      <c r="C15068" s="11">
        <v>0.68003023709252997</v>
      </c>
    </row>
    <row r="15069" spans="1:3" x14ac:dyDescent="0.25">
      <c r="A15069" s="11" t="s">
        <v>15182</v>
      </c>
      <c r="B15069" s="11">
        <v>-1.25037768109996E-2</v>
      </c>
      <c r="C15069" s="11">
        <v>0.63552538177867202</v>
      </c>
    </row>
    <row r="15070" spans="1:3" x14ac:dyDescent="0.25">
      <c r="A15070" s="11" t="s">
        <v>15183</v>
      </c>
      <c r="B15070" s="11">
        <v>-1.25066751739164E-2</v>
      </c>
      <c r="C15070" s="11">
        <v>0.63759618525408901</v>
      </c>
    </row>
    <row r="15071" spans="1:3" x14ac:dyDescent="0.25">
      <c r="A15071" s="11" t="s">
        <v>15184</v>
      </c>
      <c r="B15071" s="11">
        <v>-1.2509524543061701E-2</v>
      </c>
      <c r="C15071" s="11">
        <v>0.63371117500636398</v>
      </c>
    </row>
    <row r="15072" spans="1:3" x14ac:dyDescent="0.25">
      <c r="A15072" s="11" t="s">
        <v>15185</v>
      </c>
      <c r="B15072" s="11">
        <v>-1.25136410550057E-2</v>
      </c>
      <c r="C15072" s="11">
        <v>0.64373487019275299</v>
      </c>
    </row>
    <row r="15073" spans="1:3" x14ac:dyDescent="0.25">
      <c r="A15073" s="11" t="s">
        <v>15186</v>
      </c>
      <c r="B15073" s="11">
        <v>-1.25175540586536E-2</v>
      </c>
      <c r="C15073" s="11">
        <v>0.63258412341290404</v>
      </c>
    </row>
    <row r="15074" spans="1:3" x14ac:dyDescent="0.25">
      <c r="A15074" s="11" t="s">
        <v>15187</v>
      </c>
      <c r="B15074" s="11">
        <v>-1.25362091477464E-2</v>
      </c>
      <c r="C15074" s="11">
        <v>0.63223853175688405</v>
      </c>
    </row>
    <row r="15075" spans="1:3" x14ac:dyDescent="0.25">
      <c r="A15075" s="11" t="s">
        <v>15188</v>
      </c>
      <c r="B15075" s="11">
        <v>-1.2537046238822701E-2</v>
      </c>
      <c r="C15075" s="11">
        <v>0.652363503058904</v>
      </c>
    </row>
    <row r="15076" spans="1:3" x14ac:dyDescent="0.25">
      <c r="A15076" s="11" t="s">
        <v>15189</v>
      </c>
      <c r="B15076" s="11">
        <v>-1.2543417467172E-2</v>
      </c>
      <c r="C15076" s="11">
        <v>0.73128965087498299</v>
      </c>
    </row>
    <row r="15077" spans="1:3" x14ac:dyDescent="0.25">
      <c r="A15077" s="11" t="s">
        <v>15190</v>
      </c>
      <c r="B15077" s="11">
        <v>-1.2545874629510401E-2</v>
      </c>
      <c r="C15077" s="11">
        <v>0.63401682886357602</v>
      </c>
    </row>
    <row r="15078" spans="1:3" x14ac:dyDescent="0.25">
      <c r="A15078" s="11" t="s">
        <v>15191</v>
      </c>
      <c r="B15078" s="11">
        <v>-1.25470109687007E-2</v>
      </c>
      <c r="C15078" s="11">
        <v>0.64357098174651695</v>
      </c>
    </row>
    <row r="15079" spans="1:3" x14ac:dyDescent="0.25">
      <c r="A15079" s="11" t="s">
        <v>15192</v>
      </c>
      <c r="B15079" s="11">
        <v>-1.25501577000871E-2</v>
      </c>
      <c r="C15079" s="11">
        <v>0.66166513793937898</v>
      </c>
    </row>
    <row r="15080" spans="1:3" x14ac:dyDescent="0.25">
      <c r="A15080" s="11" t="s">
        <v>15193</v>
      </c>
      <c r="B15080" s="11">
        <v>-1.25526394046245E-2</v>
      </c>
      <c r="C15080" s="11">
        <v>0.69174943181412396</v>
      </c>
    </row>
    <row r="15081" spans="1:3" x14ac:dyDescent="0.25">
      <c r="A15081" s="11" t="s">
        <v>15194</v>
      </c>
      <c r="B15081" s="11">
        <v>-1.25556176350887E-2</v>
      </c>
      <c r="C15081" s="11">
        <v>0.63508200217413802</v>
      </c>
    </row>
    <row r="15082" spans="1:3" x14ac:dyDescent="0.25">
      <c r="A15082" s="11" t="s">
        <v>15195</v>
      </c>
      <c r="B15082" s="11">
        <v>-1.2559008010407101E-2</v>
      </c>
      <c r="C15082" s="11">
        <v>0.96653259159711902</v>
      </c>
    </row>
    <row r="15083" spans="1:3" x14ac:dyDescent="0.25">
      <c r="A15083" s="11" t="s">
        <v>15196</v>
      </c>
      <c r="B15083" s="11">
        <v>-1.2561190741972801E-2</v>
      </c>
      <c r="C15083" s="11">
        <v>0.63798838609313402</v>
      </c>
    </row>
    <row r="15084" spans="1:3" x14ac:dyDescent="0.25">
      <c r="A15084" s="11" t="s">
        <v>15197</v>
      </c>
      <c r="B15084" s="11">
        <v>-1.2563369779365801E-2</v>
      </c>
      <c r="C15084" s="11">
        <v>0.63972809969590505</v>
      </c>
    </row>
    <row r="15085" spans="1:3" x14ac:dyDescent="0.25">
      <c r="A15085" s="11" t="s">
        <v>15198</v>
      </c>
      <c r="B15085" s="11">
        <v>-1.2564761170217599E-2</v>
      </c>
      <c r="C15085" s="11">
        <v>0.63228866759621705</v>
      </c>
    </row>
    <row r="15086" spans="1:3" x14ac:dyDescent="0.25">
      <c r="A15086" s="11" t="s">
        <v>15199</v>
      </c>
      <c r="B15086" s="11">
        <v>-1.2566661099596799E-2</v>
      </c>
      <c r="C15086" s="11">
        <v>0.64328599128906006</v>
      </c>
    </row>
    <row r="15087" spans="1:3" x14ac:dyDescent="0.25">
      <c r="A15087" s="11" t="s">
        <v>15200</v>
      </c>
      <c r="B15087" s="11">
        <v>-1.2569953553914499E-2</v>
      </c>
      <c r="C15087" s="11">
        <v>0.65723403540932901</v>
      </c>
    </row>
    <row r="15088" spans="1:3" x14ac:dyDescent="0.25">
      <c r="A15088" s="11" t="s">
        <v>15201</v>
      </c>
      <c r="B15088" s="11">
        <v>-1.25709649790577E-2</v>
      </c>
      <c r="C15088" s="11">
        <v>0.633039057475</v>
      </c>
    </row>
    <row r="15089" spans="1:3" x14ac:dyDescent="0.25">
      <c r="A15089" s="11" t="s">
        <v>15202</v>
      </c>
      <c r="B15089" s="11">
        <v>-1.2572685870133399E-2</v>
      </c>
      <c r="C15089" s="11">
        <v>0.63451695919728901</v>
      </c>
    </row>
    <row r="15090" spans="1:3" x14ac:dyDescent="0.25">
      <c r="A15090" s="11" t="s">
        <v>15203</v>
      </c>
      <c r="B15090" s="11">
        <v>-1.25751379896778E-2</v>
      </c>
      <c r="C15090" s="11">
        <v>0.63913737287497996</v>
      </c>
    </row>
    <row r="15091" spans="1:3" x14ac:dyDescent="0.25">
      <c r="A15091" s="11" t="s">
        <v>15204</v>
      </c>
      <c r="B15091" s="11">
        <v>-1.25774940495806E-2</v>
      </c>
      <c r="C15091" s="11">
        <v>0.77695816166240494</v>
      </c>
    </row>
    <row r="15092" spans="1:3" x14ac:dyDescent="0.25">
      <c r="A15092" s="11" t="s">
        <v>15205</v>
      </c>
      <c r="B15092" s="11">
        <v>-1.2592493665590501E-2</v>
      </c>
      <c r="C15092" s="11">
        <v>0.67613247343457195</v>
      </c>
    </row>
    <row r="15093" spans="1:3" x14ac:dyDescent="0.25">
      <c r="A15093" s="11" t="s">
        <v>15206</v>
      </c>
      <c r="B15093" s="11">
        <v>-1.2593870359435501E-2</v>
      </c>
      <c r="C15093" s="11">
        <v>0.646050025217626</v>
      </c>
    </row>
    <row r="15094" spans="1:3" x14ac:dyDescent="0.25">
      <c r="A15094" s="11" t="s">
        <v>15207</v>
      </c>
      <c r="B15094" s="11">
        <v>-1.2599788996307299E-2</v>
      </c>
      <c r="C15094" s="11">
        <v>0.63385809853853303</v>
      </c>
    </row>
    <row r="15095" spans="1:3" x14ac:dyDescent="0.25">
      <c r="A15095" s="11" t="s">
        <v>15208</v>
      </c>
      <c r="B15095" s="11">
        <v>-1.26014472026533E-2</v>
      </c>
      <c r="C15095" s="11">
        <v>1.0533726534378001</v>
      </c>
    </row>
    <row r="15096" spans="1:3" x14ac:dyDescent="0.25">
      <c r="A15096" s="11" t="s">
        <v>15209</v>
      </c>
      <c r="B15096" s="11">
        <v>-1.26062536982747E-2</v>
      </c>
      <c r="C15096" s="11">
        <v>1.79211910656194</v>
      </c>
    </row>
    <row r="15097" spans="1:3" x14ac:dyDescent="0.25">
      <c r="A15097" s="11" t="s">
        <v>15210</v>
      </c>
      <c r="B15097" s="11">
        <v>-1.26075486998651E-2</v>
      </c>
      <c r="C15097" s="11">
        <v>0.65705065608328705</v>
      </c>
    </row>
    <row r="15098" spans="1:3" x14ac:dyDescent="0.25">
      <c r="A15098" s="11" t="s">
        <v>15211</v>
      </c>
      <c r="B15098" s="11">
        <v>-1.26201679826597E-2</v>
      </c>
      <c r="C15098" s="11">
        <v>0.64353659907295002</v>
      </c>
    </row>
    <row r="15099" spans="1:3" x14ac:dyDescent="0.25">
      <c r="A15099" s="11" t="s">
        <v>15212</v>
      </c>
      <c r="B15099" s="11">
        <v>-1.2622342749535401E-2</v>
      </c>
      <c r="C15099" s="11">
        <v>0.72311014543712604</v>
      </c>
    </row>
    <row r="15100" spans="1:3" x14ac:dyDescent="0.25">
      <c r="A15100" s="11" t="s">
        <v>15213</v>
      </c>
      <c r="B15100" s="11">
        <v>-1.2622718443262401E-2</v>
      </c>
      <c r="C15100" s="11">
        <v>0.67502533403277798</v>
      </c>
    </row>
    <row r="15101" spans="1:3" x14ac:dyDescent="0.25">
      <c r="A15101" s="11" t="s">
        <v>15214</v>
      </c>
      <c r="B15101" s="11">
        <v>-1.2628066642464301E-2</v>
      </c>
      <c r="C15101" s="11">
        <v>0.65963817667374303</v>
      </c>
    </row>
    <row r="15102" spans="1:3" x14ac:dyDescent="0.25">
      <c r="A15102" s="11" t="s">
        <v>15215</v>
      </c>
      <c r="B15102" s="11">
        <v>-1.26289570463805E-2</v>
      </c>
      <c r="C15102" s="11">
        <v>0.748042088535121</v>
      </c>
    </row>
    <row r="15103" spans="1:3" x14ac:dyDescent="0.25">
      <c r="A15103" s="11" t="s">
        <v>15216</v>
      </c>
      <c r="B15103" s="11">
        <v>-1.26304538662564E-2</v>
      </c>
      <c r="C15103" s="11">
        <v>1.4533895755183699</v>
      </c>
    </row>
    <row r="15104" spans="1:3" x14ac:dyDescent="0.25">
      <c r="A15104" s="11" t="s">
        <v>15217</v>
      </c>
      <c r="B15104" s="11">
        <v>-1.26450839209774E-2</v>
      </c>
      <c r="C15104" s="11">
        <v>0.66336569532294798</v>
      </c>
    </row>
    <row r="15105" spans="1:3" x14ac:dyDescent="0.25">
      <c r="A15105" s="11" t="s">
        <v>15218</v>
      </c>
      <c r="B15105" s="11">
        <v>-1.2647292238771099E-2</v>
      </c>
      <c r="C15105" s="11">
        <v>0.66910517058345098</v>
      </c>
    </row>
    <row r="15106" spans="1:3" x14ac:dyDescent="0.25">
      <c r="A15106" s="11" t="s">
        <v>15219</v>
      </c>
      <c r="B15106" s="11">
        <v>-1.26502366705956E-2</v>
      </c>
      <c r="C15106" s="11">
        <v>0.67025269559645395</v>
      </c>
    </row>
    <row r="15107" spans="1:3" x14ac:dyDescent="0.25">
      <c r="A15107" s="11" t="s">
        <v>15220</v>
      </c>
      <c r="B15107" s="11">
        <v>-1.26532659249453E-2</v>
      </c>
      <c r="C15107" s="11">
        <v>0.63868028631225005</v>
      </c>
    </row>
    <row r="15108" spans="1:3" x14ac:dyDescent="0.25">
      <c r="A15108" s="11" t="s">
        <v>15221</v>
      </c>
      <c r="B15108" s="11">
        <v>-1.2653782912562099E-2</v>
      </c>
      <c r="C15108" s="11">
        <v>0.63681308808361003</v>
      </c>
    </row>
    <row r="15109" spans="1:3" x14ac:dyDescent="0.25">
      <c r="A15109" s="11" t="s">
        <v>15222</v>
      </c>
      <c r="B15109" s="11">
        <v>-1.26724478038285E-2</v>
      </c>
      <c r="C15109" s="11">
        <v>0.66188441405840104</v>
      </c>
    </row>
    <row r="15110" spans="1:3" x14ac:dyDescent="0.25">
      <c r="A15110" s="11" t="s">
        <v>15223</v>
      </c>
      <c r="B15110" s="11">
        <v>-1.2672514442206901E-2</v>
      </c>
      <c r="C15110" s="11">
        <v>0.69875579343610605</v>
      </c>
    </row>
    <row r="15111" spans="1:3" x14ac:dyDescent="0.25">
      <c r="A15111" s="11" t="s">
        <v>15224</v>
      </c>
      <c r="B15111" s="11">
        <v>-1.26728606395662E-2</v>
      </c>
      <c r="C15111" s="11">
        <v>0.64700270069266896</v>
      </c>
    </row>
    <row r="15112" spans="1:3" x14ac:dyDescent="0.25">
      <c r="A15112" s="11" t="s">
        <v>15225</v>
      </c>
      <c r="B15112" s="11">
        <v>-1.2676020252732401E-2</v>
      </c>
      <c r="C15112" s="11">
        <v>0.63820009353065699</v>
      </c>
    </row>
    <row r="15113" spans="1:3" x14ac:dyDescent="0.25">
      <c r="A15113" s="11" t="s">
        <v>15226</v>
      </c>
      <c r="B15113" s="11">
        <v>-1.26822732903141E-2</v>
      </c>
      <c r="C15113" s="11">
        <v>0.67092095915328598</v>
      </c>
    </row>
    <row r="15114" spans="1:3" x14ac:dyDescent="0.25">
      <c r="A15114" s="11" t="s">
        <v>15227</v>
      </c>
      <c r="B15114" s="11">
        <v>-1.2688175318872201E-2</v>
      </c>
      <c r="C15114" s="11">
        <v>0.64592713143120795</v>
      </c>
    </row>
    <row r="15115" spans="1:3" x14ac:dyDescent="0.25">
      <c r="A15115" s="11" t="s">
        <v>15228</v>
      </c>
      <c r="B15115" s="11">
        <v>-1.2698873229322999E-2</v>
      </c>
      <c r="C15115" s="11">
        <v>0.79140169610097899</v>
      </c>
    </row>
    <row r="15116" spans="1:3" x14ac:dyDescent="0.25">
      <c r="A15116" s="11" t="s">
        <v>15229</v>
      </c>
      <c r="B15116" s="11">
        <v>-1.27024660878312E-2</v>
      </c>
      <c r="C15116" s="11">
        <v>0.66975751114698501</v>
      </c>
    </row>
    <row r="15117" spans="1:3" x14ac:dyDescent="0.25">
      <c r="A15117" s="11" t="s">
        <v>15230</v>
      </c>
      <c r="B15117" s="11">
        <v>-1.2706005726311399E-2</v>
      </c>
      <c r="C15117" s="11">
        <v>0.72042876790891897</v>
      </c>
    </row>
    <row r="15118" spans="1:3" x14ac:dyDescent="0.25">
      <c r="A15118" s="11" t="s">
        <v>15231</v>
      </c>
      <c r="B15118" s="11">
        <v>-1.2706917977454499E-2</v>
      </c>
      <c r="C15118" s="11">
        <v>0.64455133105935003</v>
      </c>
    </row>
    <row r="15119" spans="1:3" x14ac:dyDescent="0.25">
      <c r="A15119" s="11" t="s">
        <v>15232</v>
      </c>
      <c r="B15119" s="11">
        <v>-1.27080021433263E-2</v>
      </c>
      <c r="C15119" s="11">
        <v>0.64181081888276204</v>
      </c>
    </row>
    <row r="15120" spans="1:3" x14ac:dyDescent="0.25">
      <c r="A15120" s="11" t="s">
        <v>15233</v>
      </c>
      <c r="B15120" s="11">
        <v>-1.2719929731943001E-2</v>
      </c>
      <c r="C15120" s="11">
        <v>1.39211994820164</v>
      </c>
    </row>
    <row r="15121" spans="1:3" x14ac:dyDescent="0.25">
      <c r="A15121" s="11" t="s">
        <v>15234</v>
      </c>
      <c r="B15121" s="11">
        <v>-1.2721294142662201E-2</v>
      </c>
      <c r="C15121" s="11">
        <v>0.97638354544501305</v>
      </c>
    </row>
    <row r="15122" spans="1:3" x14ac:dyDescent="0.25">
      <c r="A15122" s="11" t="s">
        <v>15235</v>
      </c>
      <c r="B15122" s="11">
        <v>-1.2722070262850001E-2</v>
      </c>
      <c r="C15122" s="11">
        <v>0.73195880139190195</v>
      </c>
    </row>
    <row r="15123" spans="1:3" x14ac:dyDescent="0.25">
      <c r="A15123" s="11" t="s">
        <v>15236</v>
      </c>
      <c r="B15123" s="11">
        <v>-1.2725796308827799E-2</v>
      </c>
      <c r="C15123" s="11">
        <v>0.66783397421504398</v>
      </c>
    </row>
    <row r="15124" spans="1:3" x14ac:dyDescent="0.25">
      <c r="A15124" s="11" t="s">
        <v>15237</v>
      </c>
      <c r="B15124" s="11">
        <v>-1.27285244160023E-2</v>
      </c>
      <c r="C15124" s="11">
        <v>0.64311260515882496</v>
      </c>
    </row>
    <row r="15125" spans="1:3" x14ac:dyDescent="0.25">
      <c r="A15125" s="11" t="s">
        <v>15238</v>
      </c>
      <c r="B15125" s="11">
        <v>-1.2728635691599001E-2</v>
      </c>
      <c r="C15125" s="11">
        <v>0.74802899605469297</v>
      </c>
    </row>
    <row r="15126" spans="1:3" x14ac:dyDescent="0.25">
      <c r="A15126" s="11" t="s">
        <v>15239</v>
      </c>
      <c r="B15126" s="11">
        <v>-1.2732722292262799E-2</v>
      </c>
      <c r="C15126" s="11">
        <v>0.65703110648558205</v>
      </c>
    </row>
    <row r="15127" spans="1:3" x14ac:dyDescent="0.25">
      <c r="A15127" s="11" t="s">
        <v>15240</v>
      </c>
      <c r="B15127" s="11">
        <v>-1.2732945687886899E-2</v>
      </c>
      <c r="C15127" s="11">
        <v>0.64475946598746903</v>
      </c>
    </row>
    <row r="15128" spans="1:3" x14ac:dyDescent="0.25">
      <c r="A15128" s="11" t="s">
        <v>15241</v>
      </c>
      <c r="B15128" s="11">
        <v>-1.2736440125945299E-2</v>
      </c>
      <c r="C15128" s="11">
        <v>0.67667491106948097</v>
      </c>
    </row>
    <row r="15129" spans="1:3" x14ac:dyDescent="0.25">
      <c r="A15129" s="11" t="s">
        <v>15242</v>
      </c>
      <c r="B15129" s="11">
        <v>-1.2746125571839699E-2</v>
      </c>
      <c r="C15129" s="11">
        <v>0.703166445172271</v>
      </c>
    </row>
    <row r="15130" spans="1:3" x14ac:dyDescent="0.25">
      <c r="A15130" s="11" t="s">
        <v>15243</v>
      </c>
      <c r="B15130" s="11">
        <v>-1.2746266688470301E-2</v>
      </c>
      <c r="C15130" s="11">
        <v>1.12901031059756</v>
      </c>
    </row>
    <row r="15131" spans="1:3" x14ac:dyDescent="0.25">
      <c r="A15131" s="11" t="s">
        <v>15244</v>
      </c>
      <c r="B15131" s="11">
        <v>-1.2746427825078401E-2</v>
      </c>
      <c r="C15131" s="11">
        <v>1.1076248469476999</v>
      </c>
    </row>
    <row r="15132" spans="1:3" x14ac:dyDescent="0.25">
      <c r="A15132" s="11" t="s">
        <v>15245</v>
      </c>
      <c r="B15132" s="11">
        <v>-1.27512922319995E-2</v>
      </c>
      <c r="C15132" s="11">
        <v>0.64254486044967996</v>
      </c>
    </row>
    <row r="15133" spans="1:3" x14ac:dyDescent="0.25">
      <c r="A15133" s="11" t="s">
        <v>15246</v>
      </c>
      <c r="B15133" s="11">
        <v>-1.2751533058053001E-2</v>
      </c>
      <c r="C15133" s="11">
        <v>0.65759600237151195</v>
      </c>
    </row>
    <row r="15134" spans="1:3" x14ac:dyDescent="0.25">
      <c r="A15134" s="11" t="s">
        <v>15247</v>
      </c>
      <c r="B15134" s="11">
        <v>-1.2754342923930601E-2</v>
      </c>
      <c r="C15134" s="11">
        <v>1.2344147827152501</v>
      </c>
    </row>
    <row r="15135" spans="1:3" x14ac:dyDescent="0.25">
      <c r="A15135" s="11" t="s">
        <v>15248</v>
      </c>
      <c r="B15135" s="11">
        <v>-1.27545688864569E-2</v>
      </c>
      <c r="C15135" s="11">
        <v>0.68041435912355896</v>
      </c>
    </row>
    <row r="15136" spans="1:3" x14ac:dyDescent="0.25">
      <c r="A15136" s="11" t="s">
        <v>15249</v>
      </c>
      <c r="B15136" s="11">
        <v>-1.2756121797449E-2</v>
      </c>
      <c r="C15136" s="11">
        <v>1.51407483170818</v>
      </c>
    </row>
    <row r="15137" spans="1:3" x14ac:dyDescent="0.25">
      <c r="A15137" s="11" t="s">
        <v>15250</v>
      </c>
      <c r="B15137" s="11">
        <v>-1.27571842538069E-2</v>
      </c>
      <c r="C15137" s="11">
        <v>0.80407103845302497</v>
      </c>
    </row>
    <row r="15138" spans="1:3" x14ac:dyDescent="0.25">
      <c r="A15138" s="11" t="s">
        <v>15251</v>
      </c>
      <c r="B15138" s="11">
        <v>-1.2758538468365501E-2</v>
      </c>
      <c r="C15138" s="11">
        <v>0.64391980599491905</v>
      </c>
    </row>
    <row r="15139" spans="1:3" x14ac:dyDescent="0.25">
      <c r="A15139" s="11" t="s">
        <v>15252</v>
      </c>
      <c r="B15139" s="11">
        <v>-1.2765852644685299E-2</v>
      </c>
      <c r="C15139" s="11">
        <v>0.64600129227365799</v>
      </c>
    </row>
    <row r="15140" spans="1:3" x14ac:dyDescent="0.25">
      <c r="A15140" s="11" t="s">
        <v>15253</v>
      </c>
      <c r="B15140" s="11">
        <v>-1.2775702746249701E-2</v>
      </c>
      <c r="C15140" s="11">
        <v>0.64408920141751203</v>
      </c>
    </row>
    <row r="15141" spans="1:3" x14ac:dyDescent="0.25">
      <c r="A15141" s="11" t="s">
        <v>15254</v>
      </c>
      <c r="B15141" s="11">
        <v>-1.27793565058538E-2</v>
      </c>
      <c r="C15141" s="11">
        <v>0.65875261501923099</v>
      </c>
    </row>
    <row r="15142" spans="1:3" x14ac:dyDescent="0.25">
      <c r="A15142" s="11" t="s">
        <v>15255</v>
      </c>
      <c r="B15142" s="11">
        <v>-1.27840127182799E-2</v>
      </c>
      <c r="C15142" s="11">
        <v>0.66025497413003098</v>
      </c>
    </row>
    <row r="15143" spans="1:3" x14ac:dyDescent="0.25">
      <c r="A15143" s="11" t="s">
        <v>15256</v>
      </c>
      <c r="B15143" s="11">
        <v>-1.2786650692652101E-2</v>
      </c>
      <c r="C15143" s="11">
        <v>0.70728976786084596</v>
      </c>
    </row>
    <row r="15144" spans="1:3" x14ac:dyDescent="0.25">
      <c r="A15144" s="11" t="s">
        <v>15257</v>
      </c>
      <c r="B15144" s="11">
        <v>-1.27897870383601E-2</v>
      </c>
      <c r="C15144" s="11">
        <v>0.67424486411969797</v>
      </c>
    </row>
    <row r="15145" spans="1:3" x14ac:dyDescent="0.25">
      <c r="A15145" s="11" t="s">
        <v>15258</v>
      </c>
      <c r="B15145" s="11">
        <v>-1.27953633563264E-2</v>
      </c>
      <c r="C15145" s="11">
        <v>0.64766855173155202</v>
      </c>
    </row>
    <row r="15146" spans="1:3" x14ac:dyDescent="0.25">
      <c r="A15146" s="11" t="s">
        <v>15259</v>
      </c>
      <c r="B15146" s="11">
        <v>-1.2805421680053599E-2</v>
      </c>
      <c r="C15146" s="11">
        <v>0.71026990358173803</v>
      </c>
    </row>
    <row r="15147" spans="1:3" x14ac:dyDescent="0.25">
      <c r="A15147" s="11" t="s">
        <v>15260</v>
      </c>
      <c r="B15147" s="11">
        <v>-1.28104951640521E-2</v>
      </c>
      <c r="C15147" s="11">
        <v>0.67931937434052503</v>
      </c>
    </row>
    <row r="15148" spans="1:3" x14ac:dyDescent="0.25">
      <c r="A15148" s="11" t="s">
        <v>15261</v>
      </c>
      <c r="B15148" s="11">
        <v>-1.2819800043427899E-2</v>
      </c>
      <c r="C15148" s="11">
        <v>0.66095164398342698</v>
      </c>
    </row>
    <row r="15149" spans="1:3" x14ac:dyDescent="0.25">
      <c r="A15149" s="11" t="s">
        <v>15262</v>
      </c>
      <c r="B15149" s="11">
        <v>-1.2826150473279899E-2</v>
      </c>
      <c r="C15149" s="11">
        <v>1.3035009290457</v>
      </c>
    </row>
    <row r="15150" spans="1:3" x14ac:dyDescent="0.25">
      <c r="A15150" s="11" t="s">
        <v>15263</v>
      </c>
      <c r="B15150" s="11">
        <v>-1.2830531933941E-2</v>
      </c>
      <c r="C15150" s="11">
        <v>1.0846300494951</v>
      </c>
    </row>
    <row r="15151" spans="1:3" x14ac:dyDescent="0.25">
      <c r="A15151" s="11" t="s">
        <v>15264</v>
      </c>
      <c r="B15151" s="11">
        <v>-1.28391741110875E-2</v>
      </c>
      <c r="C15151" s="11">
        <v>0.66047519510875297</v>
      </c>
    </row>
    <row r="15152" spans="1:3" x14ac:dyDescent="0.25">
      <c r="A15152" s="11" t="s">
        <v>15265</v>
      </c>
      <c r="B15152" s="11">
        <v>-1.28430500786738E-2</v>
      </c>
      <c r="C15152" s="11">
        <v>0.71506028056080795</v>
      </c>
    </row>
    <row r="15153" spans="1:3" x14ac:dyDescent="0.25">
      <c r="A15153" s="11" t="s">
        <v>15266</v>
      </c>
      <c r="B15153" s="11">
        <v>-1.28480982906749E-2</v>
      </c>
      <c r="C15153" s="11">
        <v>1.71284681890596</v>
      </c>
    </row>
    <row r="15154" spans="1:3" x14ac:dyDescent="0.25">
      <c r="A15154" s="11" t="s">
        <v>15267</v>
      </c>
      <c r="B15154" s="11">
        <v>-1.28555009339752E-2</v>
      </c>
      <c r="C15154" s="11">
        <v>0.67150473042942904</v>
      </c>
    </row>
    <row r="15155" spans="1:3" x14ac:dyDescent="0.25">
      <c r="A15155" s="11" t="s">
        <v>15268</v>
      </c>
      <c r="B15155" s="11">
        <v>-1.2860512320585301E-2</v>
      </c>
      <c r="C15155" s="11">
        <v>0.67287666028891502</v>
      </c>
    </row>
    <row r="15156" spans="1:3" x14ac:dyDescent="0.25">
      <c r="A15156" s="11" t="s">
        <v>15269</v>
      </c>
      <c r="B15156" s="11">
        <v>-1.2870304977585499E-2</v>
      </c>
      <c r="C15156" s="11">
        <v>0.64871989248518103</v>
      </c>
    </row>
    <row r="15157" spans="1:3" x14ac:dyDescent="0.25">
      <c r="A15157" s="11" t="s">
        <v>15270</v>
      </c>
      <c r="B15157" s="11">
        <v>-1.28779714445651E-2</v>
      </c>
      <c r="C15157" s="11">
        <v>0.66068130430969196</v>
      </c>
    </row>
    <row r="15158" spans="1:3" x14ac:dyDescent="0.25">
      <c r="A15158" s="11" t="s">
        <v>15271</v>
      </c>
      <c r="B15158" s="11">
        <v>-1.2888590479490199E-2</v>
      </c>
      <c r="C15158" s="11">
        <v>0.64981334634441601</v>
      </c>
    </row>
    <row r="15159" spans="1:3" x14ac:dyDescent="0.25">
      <c r="A15159" s="11" t="s">
        <v>15272</v>
      </c>
      <c r="B15159" s="11">
        <v>-1.28895083524753E-2</v>
      </c>
      <c r="C15159" s="11">
        <v>0.65748985940487703</v>
      </c>
    </row>
    <row r="15160" spans="1:3" x14ac:dyDescent="0.25">
      <c r="A15160" s="11" t="s">
        <v>15273</v>
      </c>
      <c r="B15160" s="11">
        <v>-1.2893867362690501E-2</v>
      </c>
      <c r="C15160" s="11">
        <v>0.66128093265848298</v>
      </c>
    </row>
    <row r="15161" spans="1:3" x14ac:dyDescent="0.25">
      <c r="A15161" s="11" t="s">
        <v>15274</v>
      </c>
      <c r="B15161" s="11">
        <v>-1.28982804803609E-2</v>
      </c>
      <c r="C15161" s="11">
        <v>0.65023562276740798</v>
      </c>
    </row>
    <row r="15162" spans="1:3" x14ac:dyDescent="0.25">
      <c r="A15162" s="11" t="s">
        <v>15275</v>
      </c>
      <c r="B15162" s="11">
        <v>-1.28987267549747E-2</v>
      </c>
      <c r="C15162" s="11">
        <v>0.65075839625427601</v>
      </c>
    </row>
    <row r="15163" spans="1:3" x14ac:dyDescent="0.25">
      <c r="A15163" s="11" t="s">
        <v>15276</v>
      </c>
      <c r="B15163" s="11">
        <v>-1.29012620480724E-2</v>
      </c>
      <c r="C15163" s="11">
        <v>0.67114623284285502</v>
      </c>
    </row>
    <row r="15164" spans="1:3" x14ac:dyDescent="0.25">
      <c r="A15164" s="11" t="s">
        <v>15277</v>
      </c>
      <c r="B15164" s="11">
        <v>-1.2902399373757501E-2</v>
      </c>
      <c r="C15164" s="11">
        <v>0.65044064668131196</v>
      </c>
    </row>
    <row r="15165" spans="1:3" x14ac:dyDescent="0.25">
      <c r="A15165" s="11" t="s">
        <v>15278</v>
      </c>
      <c r="B15165" s="11">
        <v>-1.29136140142151E-2</v>
      </c>
      <c r="C15165" s="11">
        <v>0.65647953685591198</v>
      </c>
    </row>
    <row r="15166" spans="1:3" x14ac:dyDescent="0.25">
      <c r="A15166" s="11" t="s">
        <v>15279</v>
      </c>
      <c r="B15166" s="11">
        <v>-1.29144359558184E-2</v>
      </c>
      <c r="C15166" s="11">
        <v>0.65105943503865604</v>
      </c>
    </row>
    <row r="15167" spans="1:3" x14ac:dyDescent="0.25">
      <c r="A15167" s="11" t="s">
        <v>15280</v>
      </c>
      <c r="B15167" s="11">
        <v>-1.29277247972797E-2</v>
      </c>
      <c r="C15167" s="11">
        <v>0.65656043497952998</v>
      </c>
    </row>
    <row r="15168" spans="1:3" x14ac:dyDescent="0.25">
      <c r="A15168" s="11" t="s">
        <v>15281</v>
      </c>
      <c r="B15168" s="11">
        <v>-1.29314328596978E-2</v>
      </c>
      <c r="C15168" s="11">
        <v>0.68517868085588096</v>
      </c>
    </row>
    <row r="15169" spans="1:3" x14ac:dyDescent="0.25">
      <c r="A15169" s="11" t="s">
        <v>15282</v>
      </c>
      <c r="B15169" s="11">
        <v>-1.29318365761602E-2</v>
      </c>
      <c r="C15169" s="11">
        <v>0.66670510694630103</v>
      </c>
    </row>
    <row r="15170" spans="1:3" x14ac:dyDescent="0.25">
      <c r="A15170" s="11" t="s">
        <v>15283</v>
      </c>
      <c r="B15170" s="11">
        <v>-1.2962894367821E-2</v>
      </c>
      <c r="C15170" s="11">
        <v>0.656359934499265</v>
      </c>
    </row>
    <row r="15171" spans="1:3" x14ac:dyDescent="0.25">
      <c r="A15171" s="11" t="s">
        <v>15284</v>
      </c>
      <c r="B15171" s="11">
        <v>-1.29631637733099E-2</v>
      </c>
      <c r="C15171" s="11">
        <v>0.66390017973548399</v>
      </c>
    </row>
    <row r="15172" spans="1:3" x14ac:dyDescent="0.25">
      <c r="A15172" s="11" t="s">
        <v>15285</v>
      </c>
      <c r="B15172" s="11">
        <v>-1.29631951354358E-2</v>
      </c>
      <c r="C15172" s="11">
        <v>0.66753964538721999</v>
      </c>
    </row>
    <row r="15173" spans="1:3" x14ac:dyDescent="0.25">
      <c r="A15173" s="11" t="s">
        <v>15286</v>
      </c>
      <c r="B15173" s="11">
        <v>-1.29748189214808E-2</v>
      </c>
      <c r="C15173" s="11">
        <v>0.82609717291058005</v>
      </c>
    </row>
    <row r="15174" spans="1:3" x14ac:dyDescent="0.25">
      <c r="A15174" s="11" t="s">
        <v>15287</v>
      </c>
      <c r="B15174" s="11">
        <v>-1.2975821616738799E-2</v>
      </c>
      <c r="C15174" s="11">
        <v>0.91319991002233303</v>
      </c>
    </row>
    <row r="15175" spans="1:3" x14ac:dyDescent="0.25">
      <c r="A15175" s="11" t="s">
        <v>15288</v>
      </c>
      <c r="B15175" s="11">
        <v>-1.29788846493404E-2</v>
      </c>
      <c r="C15175" s="11">
        <v>0.722000146566669</v>
      </c>
    </row>
    <row r="15176" spans="1:3" x14ac:dyDescent="0.25">
      <c r="A15176" s="11" t="s">
        <v>15289</v>
      </c>
      <c r="B15176" s="11">
        <v>-1.2982267498433999E-2</v>
      </c>
      <c r="C15176" s="11">
        <v>0.65477282472873999</v>
      </c>
    </row>
    <row r="15177" spans="1:3" x14ac:dyDescent="0.25">
      <c r="A15177" s="11" t="s">
        <v>15290</v>
      </c>
      <c r="B15177" s="11">
        <v>-1.29880903487458E-2</v>
      </c>
      <c r="C15177" s="11">
        <v>0.66831705352256199</v>
      </c>
    </row>
    <row r="15178" spans="1:3" x14ac:dyDescent="0.25">
      <c r="A15178" s="11" t="s">
        <v>15291</v>
      </c>
      <c r="B15178" s="11">
        <v>-1.29906471044907E-2</v>
      </c>
      <c r="C15178" s="11">
        <v>0.67680957046601598</v>
      </c>
    </row>
    <row r="15179" spans="1:3" x14ac:dyDescent="0.25">
      <c r="A15179" s="11" t="s">
        <v>15292</v>
      </c>
      <c r="B15179" s="11">
        <v>-1.2994389788947701E-2</v>
      </c>
      <c r="C15179" s="11">
        <v>0.66920105864491897</v>
      </c>
    </row>
    <row r="15180" spans="1:3" x14ac:dyDescent="0.25">
      <c r="A15180" s="11" t="s">
        <v>15293</v>
      </c>
      <c r="B15180" s="11">
        <v>-1.29996860365341E-2</v>
      </c>
      <c r="C15180" s="11">
        <v>0.68288990210018496</v>
      </c>
    </row>
    <row r="15181" spans="1:3" x14ac:dyDescent="0.25">
      <c r="A15181" s="11" t="s">
        <v>15294</v>
      </c>
      <c r="B15181" s="11">
        <v>-1.3002364327858999E-2</v>
      </c>
      <c r="C15181" s="11">
        <v>0.65630411634512498</v>
      </c>
    </row>
    <row r="15182" spans="1:3" x14ac:dyDescent="0.25">
      <c r="A15182" s="11" t="s">
        <v>15295</v>
      </c>
      <c r="B15182" s="11">
        <v>-1.30138216210035E-2</v>
      </c>
      <c r="C15182" s="11">
        <v>0.78118547098295799</v>
      </c>
    </row>
    <row r="15183" spans="1:3" x14ac:dyDescent="0.25">
      <c r="A15183" s="11" t="s">
        <v>15296</v>
      </c>
      <c r="B15183" s="11">
        <v>-1.30175615996384E-2</v>
      </c>
      <c r="C15183" s="11">
        <v>0.679677581552666</v>
      </c>
    </row>
    <row r="15184" spans="1:3" x14ac:dyDescent="0.25">
      <c r="A15184" s="11" t="s">
        <v>15297</v>
      </c>
      <c r="B15184" s="11">
        <v>-1.3019363294289901E-2</v>
      </c>
      <c r="C15184" s="11">
        <v>0.65816797564202001</v>
      </c>
    </row>
    <row r="15185" spans="1:3" x14ac:dyDescent="0.25">
      <c r="A15185" s="11" t="s">
        <v>15298</v>
      </c>
      <c r="B15185" s="11">
        <v>-1.30205040543728E-2</v>
      </c>
      <c r="C15185" s="11">
        <v>0.67194048501785097</v>
      </c>
    </row>
    <row r="15186" spans="1:3" x14ac:dyDescent="0.25">
      <c r="A15186" s="11" t="s">
        <v>15299</v>
      </c>
      <c r="B15186" s="11">
        <v>-1.3020836520403801E-2</v>
      </c>
      <c r="C15186" s="11">
        <v>0.67002220373098897</v>
      </c>
    </row>
    <row r="15187" spans="1:3" x14ac:dyDescent="0.25">
      <c r="A15187" s="11" t="s">
        <v>15300</v>
      </c>
      <c r="B15187" s="11">
        <v>-1.30393198737353E-2</v>
      </c>
      <c r="C15187" s="11">
        <v>0.66308212094625296</v>
      </c>
    </row>
    <row r="15188" spans="1:3" x14ac:dyDescent="0.25">
      <c r="A15188" s="11" t="s">
        <v>15301</v>
      </c>
      <c r="B15188" s="11">
        <v>-1.3042015810237E-2</v>
      </c>
      <c r="C15188" s="11">
        <v>0.66751066596304798</v>
      </c>
    </row>
    <row r="15189" spans="1:3" x14ac:dyDescent="0.25">
      <c r="A15189" s="11" t="s">
        <v>15302</v>
      </c>
      <c r="B15189" s="11">
        <v>-1.30455306404331E-2</v>
      </c>
      <c r="C15189" s="11">
        <v>0.65846875683204997</v>
      </c>
    </row>
    <row r="15190" spans="1:3" x14ac:dyDescent="0.25">
      <c r="A15190" s="11" t="s">
        <v>15303</v>
      </c>
      <c r="B15190" s="11">
        <v>-1.3053767878503399E-2</v>
      </c>
      <c r="C15190" s="11">
        <v>0.66885270509559902</v>
      </c>
    </row>
    <row r="15191" spans="1:3" x14ac:dyDescent="0.25">
      <c r="A15191" s="11" t="s">
        <v>15304</v>
      </c>
      <c r="B15191" s="11">
        <v>-1.3054618720607101E-2</v>
      </c>
      <c r="C15191" s="11">
        <v>0.66109096131359602</v>
      </c>
    </row>
    <row r="15192" spans="1:3" x14ac:dyDescent="0.25">
      <c r="A15192" s="11" t="s">
        <v>15305</v>
      </c>
      <c r="B15192" s="11">
        <v>-1.3062654175658901E-2</v>
      </c>
      <c r="C15192" s="11">
        <v>0.67212276529036297</v>
      </c>
    </row>
    <row r="15193" spans="1:3" x14ac:dyDescent="0.25">
      <c r="A15193" s="11" t="s">
        <v>15306</v>
      </c>
      <c r="B15193" s="11">
        <v>-1.3062685978539299E-2</v>
      </c>
      <c r="C15193" s="11">
        <v>0.76909842152568897</v>
      </c>
    </row>
    <row r="15194" spans="1:3" x14ac:dyDescent="0.25">
      <c r="A15194" s="11" t="s">
        <v>15307</v>
      </c>
      <c r="B15194" s="11">
        <v>-1.3063849845348099E-2</v>
      </c>
      <c r="C15194" s="11">
        <v>0.66005583094375497</v>
      </c>
    </row>
    <row r="15195" spans="1:3" x14ac:dyDescent="0.25">
      <c r="A15195" s="11" t="s">
        <v>15308</v>
      </c>
      <c r="B15195" s="11">
        <v>-1.3068623245593901E-2</v>
      </c>
      <c r="C15195" s="11">
        <v>0.660919469669902</v>
      </c>
    </row>
    <row r="15196" spans="1:3" x14ac:dyDescent="0.25">
      <c r="A15196" s="11" t="s">
        <v>15309</v>
      </c>
      <c r="B15196" s="11">
        <v>-1.30690570822245E-2</v>
      </c>
      <c r="C15196" s="11">
        <v>0.69086577363698698</v>
      </c>
    </row>
    <row r="15197" spans="1:3" x14ac:dyDescent="0.25">
      <c r="A15197" s="11" t="s">
        <v>15310</v>
      </c>
      <c r="B15197" s="11">
        <v>-1.30737009141346E-2</v>
      </c>
      <c r="C15197" s="11">
        <v>0.67764211881056802</v>
      </c>
    </row>
    <row r="15198" spans="1:3" x14ac:dyDescent="0.25">
      <c r="A15198" s="11" t="s">
        <v>15311</v>
      </c>
      <c r="B15198" s="11">
        <v>-1.3076033791092101E-2</v>
      </c>
      <c r="C15198" s="11">
        <v>0.66984738129352706</v>
      </c>
    </row>
    <row r="15199" spans="1:3" x14ac:dyDescent="0.25">
      <c r="A15199" s="11" t="s">
        <v>15312</v>
      </c>
      <c r="B15199" s="11">
        <v>-1.3076376505686301E-2</v>
      </c>
      <c r="C15199" s="11">
        <v>0.86136782832195902</v>
      </c>
    </row>
    <row r="15200" spans="1:3" x14ac:dyDescent="0.25">
      <c r="A15200" s="11" t="s">
        <v>15313</v>
      </c>
      <c r="B15200" s="11">
        <v>-1.30819738795064E-2</v>
      </c>
      <c r="C15200" s="11">
        <v>0.66134448588338002</v>
      </c>
    </row>
    <row r="15201" spans="1:3" x14ac:dyDescent="0.25">
      <c r="A15201" s="11" t="s">
        <v>15314</v>
      </c>
      <c r="B15201" s="11">
        <v>-1.3092462207144301E-2</v>
      </c>
      <c r="C15201" s="11">
        <v>0.66320164617494304</v>
      </c>
    </row>
    <row r="15202" spans="1:3" x14ac:dyDescent="0.25">
      <c r="A15202" s="11" t="s">
        <v>15315</v>
      </c>
      <c r="B15202" s="11">
        <v>-1.3094799090056E-2</v>
      </c>
      <c r="C15202" s="11">
        <v>0.69541711440660003</v>
      </c>
    </row>
    <row r="15203" spans="1:3" x14ac:dyDescent="0.25">
      <c r="A15203" s="11" t="s">
        <v>15316</v>
      </c>
      <c r="B15203" s="11">
        <v>-1.3106078480931999E-2</v>
      </c>
      <c r="C15203" s="11">
        <v>0.86657043964709601</v>
      </c>
    </row>
    <row r="15204" spans="1:3" x14ac:dyDescent="0.25">
      <c r="A15204" s="11" t="s">
        <v>15317</v>
      </c>
      <c r="B15204" s="11">
        <v>-1.31089853713597E-2</v>
      </c>
      <c r="C15204" s="11">
        <v>0.66225712639518797</v>
      </c>
    </row>
    <row r="15205" spans="1:3" x14ac:dyDescent="0.25">
      <c r="A15205" s="11" t="s">
        <v>15318</v>
      </c>
      <c r="B15205" s="11">
        <v>-1.3113908796387099E-2</v>
      </c>
      <c r="C15205" s="11">
        <v>0.76953786326836204</v>
      </c>
    </row>
    <row r="15206" spans="1:3" x14ac:dyDescent="0.25">
      <c r="A15206" s="11" t="s">
        <v>15319</v>
      </c>
      <c r="B15206" s="11">
        <v>-1.31147177187838E-2</v>
      </c>
      <c r="C15206" s="11">
        <v>0.67073488109742496</v>
      </c>
    </row>
    <row r="15207" spans="1:3" x14ac:dyDescent="0.25">
      <c r="A15207" s="11" t="s">
        <v>15320</v>
      </c>
      <c r="B15207" s="11">
        <v>-1.3114769219612901E-2</v>
      </c>
      <c r="C15207" s="11">
        <v>0.67123028158888998</v>
      </c>
    </row>
    <row r="15208" spans="1:3" x14ac:dyDescent="0.25">
      <c r="A15208" s="11" t="s">
        <v>15321</v>
      </c>
      <c r="B15208" s="11">
        <v>-1.31201563348304E-2</v>
      </c>
      <c r="C15208" s="11">
        <v>0.66330256932472698</v>
      </c>
    </row>
    <row r="15209" spans="1:3" x14ac:dyDescent="0.25">
      <c r="A15209" s="11" t="s">
        <v>15322</v>
      </c>
      <c r="B15209" s="11">
        <v>-1.31221176660087E-2</v>
      </c>
      <c r="C15209" s="11">
        <v>0.67842007720310205</v>
      </c>
    </row>
    <row r="15210" spans="1:3" x14ac:dyDescent="0.25">
      <c r="A15210" s="11" t="s">
        <v>15323</v>
      </c>
      <c r="B15210" s="11">
        <v>-1.31268736081922E-2</v>
      </c>
      <c r="C15210" s="11">
        <v>1.65860493873707</v>
      </c>
    </row>
    <row r="15211" spans="1:3" x14ac:dyDescent="0.25">
      <c r="A15211" s="11" t="s">
        <v>15324</v>
      </c>
      <c r="B15211" s="11">
        <v>-1.31270475142374E-2</v>
      </c>
      <c r="C15211" s="11">
        <v>0.71812183291664999</v>
      </c>
    </row>
    <row r="15212" spans="1:3" x14ac:dyDescent="0.25">
      <c r="A15212" s="11" t="s">
        <v>15325</v>
      </c>
      <c r="B15212" s="11">
        <v>-1.3130170628718E-2</v>
      </c>
      <c r="C15212" s="11">
        <v>0.81352688342343404</v>
      </c>
    </row>
    <row r="15213" spans="1:3" x14ac:dyDescent="0.25">
      <c r="A15213" s="11" t="s">
        <v>15326</v>
      </c>
      <c r="B15213" s="11">
        <v>-1.3130435232153801E-2</v>
      </c>
      <c r="C15213" s="11">
        <v>0.69672096360024205</v>
      </c>
    </row>
    <row r="15214" spans="1:3" x14ac:dyDescent="0.25">
      <c r="A15214" s="11" t="s">
        <v>15327</v>
      </c>
      <c r="B15214" s="11">
        <v>-1.3139099301417E-2</v>
      </c>
      <c r="C15214" s="11">
        <v>0.73887466645666899</v>
      </c>
    </row>
    <row r="15215" spans="1:3" x14ac:dyDescent="0.25">
      <c r="A15215" s="11" t="s">
        <v>15328</v>
      </c>
      <c r="B15215" s="11">
        <v>-1.31391269542931E-2</v>
      </c>
      <c r="C15215" s="11">
        <v>1.84134715842681</v>
      </c>
    </row>
    <row r="15216" spans="1:3" x14ac:dyDescent="0.25">
      <c r="A15216" s="11" t="s">
        <v>15329</v>
      </c>
      <c r="B15216" s="11">
        <v>-1.3149307482273999E-2</v>
      </c>
      <c r="C15216" s="11">
        <v>0.66895695329827498</v>
      </c>
    </row>
    <row r="15217" spans="1:3" x14ac:dyDescent="0.25">
      <c r="A15217" s="11" t="s">
        <v>15330</v>
      </c>
      <c r="B15217" s="11">
        <v>-1.31554616598238E-2</v>
      </c>
      <c r="C15217" s="11">
        <v>0.66420273443581601</v>
      </c>
    </row>
    <row r="15218" spans="1:3" x14ac:dyDescent="0.25">
      <c r="A15218" s="11" t="s">
        <v>15331</v>
      </c>
      <c r="B15218" s="11">
        <v>-1.31557425357949E-2</v>
      </c>
      <c r="C15218" s="11">
        <v>0.72707029784057697</v>
      </c>
    </row>
    <row r="15219" spans="1:3" x14ac:dyDescent="0.25">
      <c r="A15219" s="11" t="s">
        <v>15332</v>
      </c>
      <c r="B15219" s="11">
        <v>-1.3159368591592099E-2</v>
      </c>
      <c r="C15219" s="11">
        <v>0.66494715614793898</v>
      </c>
    </row>
    <row r="15220" spans="1:3" x14ac:dyDescent="0.25">
      <c r="A15220" s="11" t="s">
        <v>15333</v>
      </c>
      <c r="B15220" s="11">
        <v>-1.3160521283211201E-2</v>
      </c>
      <c r="C15220" s="11">
        <v>0.66785198211741703</v>
      </c>
    </row>
    <row r="15221" spans="1:3" x14ac:dyDescent="0.25">
      <c r="A15221" s="11" t="s">
        <v>15334</v>
      </c>
      <c r="B15221" s="11">
        <v>-1.31740818962079E-2</v>
      </c>
      <c r="C15221" s="11">
        <v>1.33091976980858</v>
      </c>
    </row>
    <row r="15222" spans="1:3" x14ac:dyDescent="0.25">
      <c r="A15222" s="11" t="s">
        <v>15335</v>
      </c>
      <c r="B15222" s="11">
        <v>-1.3174261827483E-2</v>
      </c>
      <c r="C15222" s="11">
        <v>0.67052779660739703</v>
      </c>
    </row>
    <row r="15223" spans="1:3" x14ac:dyDescent="0.25">
      <c r="A15223" s="11" t="s">
        <v>15336</v>
      </c>
      <c r="B15223" s="11">
        <v>-1.3177098774785199E-2</v>
      </c>
      <c r="C15223" s="11">
        <v>0.70618320942075696</v>
      </c>
    </row>
    <row r="15224" spans="1:3" x14ac:dyDescent="0.25">
      <c r="A15224" s="11" t="s">
        <v>15337</v>
      </c>
      <c r="B15224" s="11">
        <v>-1.31773438280572E-2</v>
      </c>
      <c r="C15224" s="11">
        <v>0.83525574977462003</v>
      </c>
    </row>
    <row r="15225" spans="1:3" x14ac:dyDescent="0.25">
      <c r="A15225" s="11" t="s">
        <v>15338</v>
      </c>
      <c r="B15225" s="11">
        <v>-1.3177882407363801E-2</v>
      </c>
      <c r="C15225" s="11">
        <v>0.74770654828209504</v>
      </c>
    </row>
    <row r="15226" spans="1:3" x14ac:dyDescent="0.25">
      <c r="A15226" s="11" t="s">
        <v>15339</v>
      </c>
      <c r="B15226" s="11">
        <v>-1.3186494643658E-2</v>
      </c>
      <c r="C15226" s="11">
        <v>0.69697173748876096</v>
      </c>
    </row>
    <row r="15227" spans="1:3" x14ac:dyDescent="0.25">
      <c r="A15227" s="11" t="s">
        <v>15340</v>
      </c>
      <c r="B15227" s="11">
        <v>-1.3187097251044499E-2</v>
      </c>
      <c r="C15227" s="11">
        <v>0.66619300743062004</v>
      </c>
    </row>
    <row r="15228" spans="1:3" x14ac:dyDescent="0.25">
      <c r="A15228" s="11" t="s">
        <v>15341</v>
      </c>
      <c r="B15228" s="11">
        <v>-1.3189603889340901E-2</v>
      </c>
      <c r="C15228" s="11">
        <v>1.54084306430361</v>
      </c>
    </row>
    <row r="15229" spans="1:3" x14ac:dyDescent="0.25">
      <c r="A15229" s="11" t="s">
        <v>15342</v>
      </c>
      <c r="B15229" s="11">
        <v>-1.3191274644593701E-2</v>
      </c>
      <c r="C15229" s="11">
        <v>1.0132954640392999</v>
      </c>
    </row>
    <row r="15230" spans="1:3" x14ac:dyDescent="0.25">
      <c r="A15230" s="11" t="s">
        <v>15343</v>
      </c>
      <c r="B15230" s="11">
        <v>-1.31918832025778E-2</v>
      </c>
      <c r="C15230" s="11">
        <v>0.68719022300873001</v>
      </c>
    </row>
    <row r="15231" spans="1:3" x14ac:dyDescent="0.25">
      <c r="A15231" s="11" t="s">
        <v>15344</v>
      </c>
      <c r="B15231" s="11">
        <v>-1.3196714452391499E-2</v>
      </c>
      <c r="C15231" s="11">
        <v>0.68792931695743798</v>
      </c>
    </row>
    <row r="15232" spans="1:3" x14ac:dyDescent="0.25">
      <c r="A15232" s="11" t="s">
        <v>15345</v>
      </c>
      <c r="B15232" s="11">
        <v>-1.3223290763359E-2</v>
      </c>
      <c r="C15232" s="11">
        <v>0.66841296271653705</v>
      </c>
    </row>
    <row r="15233" spans="1:3" x14ac:dyDescent="0.25">
      <c r="A15233" s="11" t="s">
        <v>15346</v>
      </c>
      <c r="B15233" s="11">
        <v>-1.32247736512466E-2</v>
      </c>
      <c r="C15233" s="11">
        <v>0.67099906614584903</v>
      </c>
    </row>
    <row r="15234" spans="1:3" x14ac:dyDescent="0.25">
      <c r="A15234" s="11" t="s">
        <v>15347</v>
      </c>
      <c r="B15234" s="11">
        <v>-1.3226383135840901E-2</v>
      </c>
      <c r="C15234" s="11">
        <v>0.67597481482326205</v>
      </c>
    </row>
    <row r="15235" spans="1:3" x14ac:dyDescent="0.25">
      <c r="A15235" s="11" t="s">
        <v>15348</v>
      </c>
      <c r="B15235" s="11">
        <v>-1.3229648019621801E-2</v>
      </c>
      <c r="C15235" s="11">
        <v>0.66840057384276796</v>
      </c>
    </row>
    <row r="15236" spans="1:3" x14ac:dyDescent="0.25">
      <c r="A15236" s="11" t="s">
        <v>15349</v>
      </c>
      <c r="B15236" s="11">
        <v>-1.3233441034551799E-2</v>
      </c>
      <c r="C15236" s="11">
        <v>0.78516001632453603</v>
      </c>
    </row>
    <row r="15237" spans="1:3" x14ac:dyDescent="0.25">
      <c r="A15237" s="11" t="s">
        <v>15350</v>
      </c>
      <c r="B15237" s="11">
        <v>-1.3235441501415399E-2</v>
      </c>
      <c r="C15237" s="11">
        <v>0.68763507225190601</v>
      </c>
    </row>
    <row r="15238" spans="1:3" x14ac:dyDescent="0.25">
      <c r="A15238" s="11" t="s">
        <v>15351</v>
      </c>
      <c r="B15238" s="11">
        <v>-1.32375166565158E-2</v>
      </c>
      <c r="C15238" s="11">
        <v>0.67410368645159402</v>
      </c>
    </row>
    <row r="15239" spans="1:3" x14ac:dyDescent="0.25">
      <c r="A15239" s="11" t="s">
        <v>15352</v>
      </c>
      <c r="B15239" s="11">
        <v>-1.32375925112738E-2</v>
      </c>
      <c r="C15239" s="11">
        <v>0.71058787226932096</v>
      </c>
    </row>
    <row r="15240" spans="1:3" x14ac:dyDescent="0.25">
      <c r="A15240" s="11" t="s">
        <v>15353</v>
      </c>
      <c r="B15240" s="11">
        <v>-1.3242599136375899E-2</v>
      </c>
      <c r="C15240" s="11">
        <v>0.76744547836316401</v>
      </c>
    </row>
    <row r="15241" spans="1:3" x14ac:dyDescent="0.25">
      <c r="A15241" s="11" t="s">
        <v>15354</v>
      </c>
      <c r="B15241" s="11">
        <v>-1.3249094903627001E-2</v>
      </c>
      <c r="C15241" s="11">
        <v>0.67701983394835497</v>
      </c>
    </row>
    <row r="15242" spans="1:3" x14ac:dyDescent="0.25">
      <c r="A15242" s="11" t="s">
        <v>15355</v>
      </c>
      <c r="B15242" s="11">
        <v>-1.3249236473048501E-2</v>
      </c>
      <c r="C15242" s="11">
        <v>0.69381304532613197</v>
      </c>
    </row>
    <row r="15243" spans="1:3" x14ac:dyDescent="0.25">
      <c r="A15243" s="11" t="s">
        <v>15356</v>
      </c>
      <c r="B15243" s="11">
        <v>-1.3269697423919501E-2</v>
      </c>
      <c r="C15243" s="11">
        <v>0.68366687364413903</v>
      </c>
    </row>
    <row r="15244" spans="1:3" x14ac:dyDescent="0.25">
      <c r="A15244" s="11" t="s">
        <v>15357</v>
      </c>
      <c r="B15244" s="11">
        <v>-1.32753306424021E-2</v>
      </c>
      <c r="C15244" s="11">
        <v>0.67734836098215001</v>
      </c>
    </row>
    <row r="15245" spans="1:3" x14ac:dyDescent="0.25">
      <c r="A15245" s="11" t="s">
        <v>15358</v>
      </c>
      <c r="B15245" s="11">
        <v>-1.32816695498327E-2</v>
      </c>
      <c r="C15245" s="11">
        <v>0.69707665981707001</v>
      </c>
    </row>
    <row r="15246" spans="1:3" x14ac:dyDescent="0.25">
      <c r="A15246" s="11" t="s">
        <v>15359</v>
      </c>
      <c r="B15246" s="11">
        <v>-1.3283865690268E-2</v>
      </c>
      <c r="C15246" s="11">
        <v>0.67183327443416396</v>
      </c>
    </row>
    <row r="15247" spans="1:3" x14ac:dyDescent="0.25">
      <c r="A15247" s="11" t="s">
        <v>15360</v>
      </c>
      <c r="B15247" s="11">
        <v>-1.3295143002317201E-2</v>
      </c>
      <c r="C15247" s="11">
        <v>0.67222257096388705</v>
      </c>
    </row>
    <row r="15248" spans="1:3" x14ac:dyDescent="0.25">
      <c r="A15248" s="11" t="s">
        <v>15361</v>
      </c>
      <c r="B15248" s="11">
        <v>-1.32996141595354E-2</v>
      </c>
      <c r="C15248" s="11">
        <v>0.67363269201339104</v>
      </c>
    </row>
    <row r="15249" spans="1:3" x14ac:dyDescent="0.25">
      <c r="A15249" s="11" t="s">
        <v>15362</v>
      </c>
      <c r="B15249" s="11">
        <v>-1.33045905181116E-2</v>
      </c>
      <c r="C15249" s="11">
        <v>0.68127130868235797</v>
      </c>
    </row>
    <row r="15250" spans="1:3" x14ac:dyDescent="0.25">
      <c r="A15250" s="11" t="s">
        <v>15363</v>
      </c>
      <c r="B15250" s="11">
        <v>-1.33084340490656E-2</v>
      </c>
      <c r="C15250" s="11">
        <v>0.73547866236778003</v>
      </c>
    </row>
    <row r="15251" spans="1:3" x14ac:dyDescent="0.25">
      <c r="A15251" s="11" t="s">
        <v>15364</v>
      </c>
      <c r="B15251" s="11">
        <v>-1.33089679988982E-2</v>
      </c>
      <c r="C15251" s="11">
        <v>0.69402861279375905</v>
      </c>
    </row>
    <row r="15252" spans="1:3" x14ac:dyDescent="0.25">
      <c r="A15252" s="11" t="s">
        <v>15365</v>
      </c>
      <c r="B15252" s="11">
        <v>-1.33104948007115E-2</v>
      </c>
      <c r="C15252" s="11">
        <v>0.67529359836191105</v>
      </c>
    </row>
    <row r="15253" spans="1:3" x14ac:dyDescent="0.25">
      <c r="A15253" s="11" t="s">
        <v>15366</v>
      </c>
      <c r="B15253" s="11">
        <v>-1.33123908523977E-2</v>
      </c>
      <c r="C15253" s="11">
        <v>0.77900405684500496</v>
      </c>
    </row>
    <row r="15254" spans="1:3" x14ac:dyDescent="0.25">
      <c r="A15254" s="11" t="s">
        <v>15367</v>
      </c>
      <c r="B15254" s="11">
        <v>-1.3312623072991E-2</v>
      </c>
      <c r="C15254" s="11">
        <v>0.67399049939884403</v>
      </c>
    </row>
    <row r="15255" spans="1:3" x14ac:dyDescent="0.25">
      <c r="A15255" s="11" t="s">
        <v>15368</v>
      </c>
      <c r="B15255" s="11">
        <v>-1.33194359987906E-2</v>
      </c>
      <c r="C15255" s="11">
        <v>0.67321925880288502</v>
      </c>
    </row>
    <row r="15256" spans="1:3" x14ac:dyDescent="0.25">
      <c r="A15256" s="11" t="s">
        <v>15369</v>
      </c>
      <c r="B15256" s="11">
        <v>-1.33195778377386E-2</v>
      </c>
      <c r="C15256" s="11">
        <v>0.67968883785978895</v>
      </c>
    </row>
    <row r="15257" spans="1:3" x14ac:dyDescent="0.25">
      <c r="A15257" s="11" t="s">
        <v>15370</v>
      </c>
      <c r="B15257" s="11">
        <v>-1.33318529344121E-2</v>
      </c>
      <c r="C15257" s="11">
        <v>0.69510231962441404</v>
      </c>
    </row>
    <row r="15258" spans="1:3" x14ac:dyDescent="0.25">
      <c r="A15258" s="11" t="s">
        <v>15371</v>
      </c>
      <c r="B15258" s="11">
        <v>-1.3342642695184899E-2</v>
      </c>
      <c r="C15258" s="11">
        <v>0.71690257799750701</v>
      </c>
    </row>
    <row r="15259" spans="1:3" x14ac:dyDescent="0.25">
      <c r="A15259" s="11" t="s">
        <v>15372</v>
      </c>
      <c r="B15259" s="11">
        <v>-1.3344488367721801E-2</v>
      </c>
      <c r="C15259" s="11">
        <v>0.67511683039814696</v>
      </c>
    </row>
    <row r="15260" spans="1:3" x14ac:dyDescent="0.25">
      <c r="A15260" s="11" t="s">
        <v>15373</v>
      </c>
      <c r="B15260" s="11">
        <v>-1.3344753558136E-2</v>
      </c>
      <c r="C15260" s="11">
        <v>0.68102178870771302</v>
      </c>
    </row>
    <row r="15261" spans="1:3" x14ac:dyDescent="0.25">
      <c r="A15261" s="11" t="s">
        <v>15374</v>
      </c>
      <c r="B15261" s="11">
        <v>-1.33460674859832E-2</v>
      </c>
      <c r="C15261" s="11">
        <v>0.70845565111945696</v>
      </c>
    </row>
    <row r="15262" spans="1:3" x14ac:dyDescent="0.25">
      <c r="A15262" s="11" t="s">
        <v>15375</v>
      </c>
      <c r="B15262" s="11">
        <v>-1.33487766812349E-2</v>
      </c>
      <c r="C15262" s="11">
        <v>0.74666238629095905</v>
      </c>
    </row>
    <row r="15263" spans="1:3" x14ac:dyDescent="0.25">
      <c r="A15263" s="11" t="s">
        <v>15376</v>
      </c>
      <c r="B15263" s="11">
        <v>-1.3356087589282801E-2</v>
      </c>
      <c r="C15263" s="11">
        <v>0.74631838685958996</v>
      </c>
    </row>
    <row r="15264" spans="1:3" x14ac:dyDescent="0.25">
      <c r="A15264" s="11" t="s">
        <v>15377</v>
      </c>
      <c r="B15264" s="11">
        <v>-1.3356728096890501E-2</v>
      </c>
      <c r="C15264" s="11">
        <v>0.74380528597110396</v>
      </c>
    </row>
    <row r="15265" spans="1:3" x14ac:dyDescent="0.25">
      <c r="A15265" s="11" t="s">
        <v>15378</v>
      </c>
      <c r="B15265" s="11">
        <v>-1.3359227660869799E-2</v>
      </c>
      <c r="C15265" s="11">
        <v>0.702812456532942</v>
      </c>
    </row>
    <row r="15266" spans="1:3" x14ac:dyDescent="0.25">
      <c r="A15266" s="11" t="s">
        <v>15379</v>
      </c>
      <c r="B15266" s="11">
        <v>-1.3360113398388E-2</v>
      </c>
      <c r="C15266" s="11">
        <v>0.78952546497906295</v>
      </c>
    </row>
    <row r="15267" spans="1:3" x14ac:dyDescent="0.25">
      <c r="A15267" s="11" t="s">
        <v>15380</v>
      </c>
      <c r="B15267" s="11">
        <v>-1.3366085936947301E-2</v>
      </c>
      <c r="C15267" s="11">
        <v>0.84424089243516698</v>
      </c>
    </row>
    <row r="15268" spans="1:3" x14ac:dyDescent="0.25">
      <c r="A15268" s="11" t="s">
        <v>15381</v>
      </c>
      <c r="B15268" s="11">
        <v>-1.3367058834909301E-2</v>
      </c>
      <c r="C15268" s="11">
        <v>0.68503308615453895</v>
      </c>
    </row>
    <row r="15269" spans="1:3" x14ac:dyDescent="0.25">
      <c r="A15269" s="11" t="s">
        <v>15382</v>
      </c>
      <c r="B15269" s="11">
        <v>-1.3368197582298499E-2</v>
      </c>
      <c r="C15269" s="11">
        <v>0.67805261377177195</v>
      </c>
    </row>
    <row r="15270" spans="1:3" x14ac:dyDescent="0.25">
      <c r="A15270" s="11" t="s">
        <v>15383</v>
      </c>
      <c r="B15270" s="11">
        <v>-1.33752010992782E-2</v>
      </c>
      <c r="C15270" s="11">
        <v>0.67817928052866205</v>
      </c>
    </row>
    <row r="15271" spans="1:3" x14ac:dyDescent="0.25">
      <c r="A15271" s="11" t="s">
        <v>15384</v>
      </c>
      <c r="B15271" s="11">
        <v>-1.33761580233314E-2</v>
      </c>
      <c r="C15271" s="11">
        <v>1.2847834490100001</v>
      </c>
    </row>
    <row r="15272" spans="1:3" x14ac:dyDescent="0.25">
      <c r="A15272" s="11" t="s">
        <v>15385</v>
      </c>
      <c r="B15272" s="11">
        <v>-1.3382983718062499E-2</v>
      </c>
      <c r="C15272" s="11">
        <v>0.69947615923696405</v>
      </c>
    </row>
    <row r="15273" spans="1:3" x14ac:dyDescent="0.25">
      <c r="A15273" s="11" t="s">
        <v>15386</v>
      </c>
      <c r="B15273" s="11">
        <v>-1.33843193263233E-2</v>
      </c>
      <c r="C15273" s="11">
        <v>1.84059964271999</v>
      </c>
    </row>
    <row r="15274" spans="1:3" x14ac:dyDescent="0.25">
      <c r="A15274" s="11" t="s">
        <v>15387</v>
      </c>
      <c r="B15274" s="11">
        <v>-1.33864635231743E-2</v>
      </c>
      <c r="C15274" s="11">
        <v>0.67749121955681002</v>
      </c>
    </row>
    <row r="15275" spans="1:3" x14ac:dyDescent="0.25">
      <c r="A15275" s="11" t="s">
        <v>15388</v>
      </c>
      <c r="B15275" s="11">
        <v>-1.3389830723046101E-2</v>
      </c>
      <c r="C15275" s="11">
        <v>0.67798013208303998</v>
      </c>
    </row>
    <row r="15276" spans="1:3" x14ac:dyDescent="0.25">
      <c r="A15276" s="11" t="s">
        <v>15389</v>
      </c>
      <c r="B15276" s="11">
        <v>-1.33948613901432E-2</v>
      </c>
      <c r="C15276" s="11">
        <v>1.3305909635473301</v>
      </c>
    </row>
    <row r="15277" spans="1:3" x14ac:dyDescent="0.25">
      <c r="A15277" s="11" t="s">
        <v>15390</v>
      </c>
      <c r="B15277" s="11">
        <v>-1.3405700746744E-2</v>
      </c>
      <c r="C15277" s="11">
        <v>1.32474946012035</v>
      </c>
    </row>
    <row r="15278" spans="1:3" x14ac:dyDescent="0.25">
      <c r="A15278" s="11" t="s">
        <v>15391</v>
      </c>
      <c r="B15278" s="11">
        <v>-1.3414718510917399E-2</v>
      </c>
      <c r="C15278" s="11">
        <v>0.74535487590610605</v>
      </c>
    </row>
    <row r="15279" spans="1:3" x14ac:dyDescent="0.25">
      <c r="A15279" s="11" t="s">
        <v>15392</v>
      </c>
      <c r="B15279" s="11">
        <v>-1.3417878546047901E-2</v>
      </c>
      <c r="C15279" s="11">
        <v>0.788714354864682</v>
      </c>
    </row>
    <row r="15280" spans="1:3" x14ac:dyDescent="0.25">
      <c r="A15280" s="11" t="s">
        <v>15393</v>
      </c>
      <c r="B15280" s="11">
        <v>-1.3420143781039701E-2</v>
      </c>
      <c r="C15280" s="11">
        <v>0.67878693280524804</v>
      </c>
    </row>
    <row r="15281" spans="1:3" x14ac:dyDescent="0.25">
      <c r="A15281" s="11" t="s">
        <v>15394</v>
      </c>
      <c r="B15281" s="11">
        <v>-1.34215646363035E-2</v>
      </c>
      <c r="C15281" s="11">
        <v>0.67934318578203901</v>
      </c>
    </row>
    <row r="15282" spans="1:3" x14ac:dyDescent="0.25">
      <c r="A15282" s="11" t="s">
        <v>15395</v>
      </c>
      <c r="B15282" s="11">
        <v>-1.3425269674919801E-2</v>
      </c>
      <c r="C15282" s="11">
        <v>0.91026432303892002</v>
      </c>
    </row>
    <row r="15283" spans="1:3" x14ac:dyDescent="0.25">
      <c r="A15283" s="11" t="s">
        <v>15396</v>
      </c>
      <c r="B15283" s="11">
        <v>-1.3425269987258201E-2</v>
      </c>
      <c r="C15283" s="11">
        <v>0.84439974044448496</v>
      </c>
    </row>
    <row r="15284" spans="1:3" x14ac:dyDescent="0.25">
      <c r="A15284" s="11" t="s">
        <v>15397</v>
      </c>
      <c r="B15284" s="11">
        <v>-1.3430313623383001E-2</v>
      </c>
      <c r="C15284" s="11">
        <v>0.68928805809141902</v>
      </c>
    </row>
    <row r="15285" spans="1:3" x14ac:dyDescent="0.25">
      <c r="A15285" s="11" t="s">
        <v>15398</v>
      </c>
      <c r="B15285" s="11">
        <v>-1.34314244759953E-2</v>
      </c>
      <c r="C15285" s="11">
        <v>0.98163275097369695</v>
      </c>
    </row>
    <row r="15286" spans="1:3" x14ac:dyDescent="0.25">
      <c r="A15286" s="11" t="s">
        <v>15399</v>
      </c>
      <c r="B15286" s="11">
        <v>-1.3432382545031599E-2</v>
      </c>
      <c r="C15286" s="11">
        <v>0.68139214646408497</v>
      </c>
    </row>
    <row r="15287" spans="1:3" x14ac:dyDescent="0.25">
      <c r="A15287" s="11" t="s">
        <v>15400</v>
      </c>
      <c r="B15287" s="11">
        <v>-1.3432519039451101E-2</v>
      </c>
      <c r="C15287" s="11">
        <v>0.689042090467056</v>
      </c>
    </row>
    <row r="15288" spans="1:3" x14ac:dyDescent="0.25">
      <c r="A15288" s="11" t="s">
        <v>15401</v>
      </c>
      <c r="B15288" s="11">
        <v>-1.3433487952713199E-2</v>
      </c>
      <c r="C15288" s="11">
        <v>0.67995096734798299</v>
      </c>
    </row>
    <row r="15289" spans="1:3" x14ac:dyDescent="0.25">
      <c r="A15289" s="11" t="s">
        <v>15402</v>
      </c>
      <c r="B15289" s="11">
        <v>-1.34356161912524E-2</v>
      </c>
      <c r="C15289" s="11">
        <v>0.69502463546432303</v>
      </c>
    </row>
    <row r="15290" spans="1:3" x14ac:dyDescent="0.25">
      <c r="A15290" s="11" t="s">
        <v>15403</v>
      </c>
      <c r="B15290" s="11">
        <v>-1.34419582130511E-2</v>
      </c>
      <c r="C15290" s="11">
        <v>0.69645621373283895</v>
      </c>
    </row>
    <row r="15291" spans="1:3" x14ac:dyDescent="0.25">
      <c r="A15291" s="11" t="s">
        <v>15404</v>
      </c>
      <c r="B15291" s="11">
        <v>-1.34425720085697E-2</v>
      </c>
      <c r="C15291" s="11">
        <v>0.994978205269204</v>
      </c>
    </row>
    <row r="15292" spans="1:3" x14ac:dyDescent="0.25">
      <c r="A15292" s="11" t="s">
        <v>15405</v>
      </c>
      <c r="B15292" s="11">
        <v>-1.34517509575489E-2</v>
      </c>
      <c r="C15292" s="11">
        <v>0.78856255502469497</v>
      </c>
    </row>
    <row r="15293" spans="1:3" x14ac:dyDescent="0.25">
      <c r="A15293" s="11" t="s">
        <v>15406</v>
      </c>
      <c r="B15293" s="11">
        <v>-1.34533069076448E-2</v>
      </c>
      <c r="C15293" s="11">
        <v>0.70862825494432502</v>
      </c>
    </row>
    <row r="15294" spans="1:3" x14ac:dyDescent="0.25">
      <c r="A15294" s="11" t="s">
        <v>15407</v>
      </c>
      <c r="B15294" s="11">
        <v>-1.3464016365794499E-2</v>
      </c>
      <c r="C15294" s="11">
        <v>0.77061830999259495</v>
      </c>
    </row>
    <row r="15295" spans="1:3" x14ac:dyDescent="0.25">
      <c r="A15295" s="11" t="s">
        <v>15408</v>
      </c>
      <c r="B15295" s="11">
        <v>-1.34670252342522E-2</v>
      </c>
      <c r="C15295" s="11">
        <v>0.69136089826430502</v>
      </c>
    </row>
    <row r="15296" spans="1:3" x14ac:dyDescent="0.25">
      <c r="A15296" s="11" t="s">
        <v>15409</v>
      </c>
      <c r="B15296" s="11">
        <v>-1.34731252395864E-2</v>
      </c>
      <c r="C15296" s="11">
        <v>0.73604459970531599</v>
      </c>
    </row>
    <row r="15297" spans="1:3" x14ac:dyDescent="0.25">
      <c r="A15297" s="11" t="s">
        <v>15410</v>
      </c>
      <c r="B15297" s="11">
        <v>-1.34792742273256E-2</v>
      </c>
      <c r="C15297" s="11">
        <v>0.68227893634716597</v>
      </c>
    </row>
    <row r="15298" spans="1:3" x14ac:dyDescent="0.25">
      <c r="A15298" s="11" t="s">
        <v>15411</v>
      </c>
      <c r="B15298" s="11">
        <v>-1.3479671149476499E-2</v>
      </c>
      <c r="C15298" s="11">
        <v>0.68874524457429198</v>
      </c>
    </row>
    <row r="15299" spans="1:3" x14ac:dyDescent="0.25">
      <c r="A15299" s="11" t="s">
        <v>15412</v>
      </c>
      <c r="B15299" s="11">
        <v>-1.34866262027649E-2</v>
      </c>
      <c r="C15299" s="11">
        <v>0.80390698899858404</v>
      </c>
    </row>
    <row r="15300" spans="1:3" x14ac:dyDescent="0.25">
      <c r="A15300" s="11" t="s">
        <v>15413</v>
      </c>
      <c r="B15300" s="11">
        <v>-1.3492445433693099E-2</v>
      </c>
      <c r="C15300" s="11">
        <v>0.721658379284979</v>
      </c>
    </row>
    <row r="15301" spans="1:3" x14ac:dyDescent="0.25">
      <c r="A15301" s="11" t="s">
        <v>15414</v>
      </c>
      <c r="B15301" s="11">
        <v>-1.34958607256294E-2</v>
      </c>
      <c r="C15301" s="11">
        <v>0.69954916062306904</v>
      </c>
    </row>
    <row r="15302" spans="1:3" x14ac:dyDescent="0.25">
      <c r="A15302" s="11" t="s">
        <v>15415</v>
      </c>
      <c r="B15302" s="11">
        <v>-1.3496074627723001E-2</v>
      </c>
      <c r="C15302" s="11">
        <v>0.68969174645465103</v>
      </c>
    </row>
    <row r="15303" spans="1:3" x14ac:dyDescent="0.25">
      <c r="A15303" s="11" t="s">
        <v>15416</v>
      </c>
      <c r="B15303" s="11">
        <v>-1.3501191194666E-2</v>
      </c>
      <c r="C15303" s="11">
        <v>0.69852994519057499</v>
      </c>
    </row>
    <row r="15304" spans="1:3" x14ac:dyDescent="0.25">
      <c r="A15304" s="11" t="s">
        <v>15417</v>
      </c>
      <c r="B15304" s="11">
        <v>-1.3502962125367E-2</v>
      </c>
      <c r="C15304" s="11">
        <v>0.71837178269178104</v>
      </c>
    </row>
    <row r="15305" spans="1:3" x14ac:dyDescent="0.25">
      <c r="A15305" s="11" t="s">
        <v>15418</v>
      </c>
      <c r="B15305" s="11">
        <v>-1.35142072838026E-2</v>
      </c>
      <c r="C15305" s="11">
        <v>0.70706170468597596</v>
      </c>
    </row>
    <row r="15306" spans="1:3" x14ac:dyDescent="0.25">
      <c r="A15306" s="11" t="s">
        <v>15419</v>
      </c>
      <c r="B15306" s="11">
        <v>-1.3517724897790601E-2</v>
      </c>
      <c r="C15306" s="11">
        <v>0.68874893157935402</v>
      </c>
    </row>
    <row r="15307" spans="1:3" x14ac:dyDescent="0.25">
      <c r="A15307" s="11" t="s">
        <v>15420</v>
      </c>
      <c r="B15307" s="11">
        <v>-1.35184344422323E-2</v>
      </c>
      <c r="C15307" s="11">
        <v>0.69218102838814399</v>
      </c>
    </row>
    <row r="15308" spans="1:3" x14ac:dyDescent="0.25">
      <c r="A15308" s="11" t="s">
        <v>15421</v>
      </c>
      <c r="B15308" s="11">
        <v>-1.3519158233483E-2</v>
      </c>
      <c r="C15308" s="11">
        <v>0.68422906851443199</v>
      </c>
    </row>
    <row r="15309" spans="1:3" x14ac:dyDescent="0.25">
      <c r="A15309" s="11" t="s">
        <v>15422</v>
      </c>
      <c r="B15309" s="11">
        <v>-1.3522424118363199E-2</v>
      </c>
      <c r="C15309" s="11">
        <v>0.69456902964493705</v>
      </c>
    </row>
    <row r="15310" spans="1:3" x14ac:dyDescent="0.25">
      <c r="A15310" s="11" t="s">
        <v>15423</v>
      </c>
      <c r="B15310" s="11">
        <v>-1.35230117220558E-2</v>
      </c>
      <c r="C15310" s="11">
        <v>0.71343058954461402</v>
      </c>
    </row>
    <row r="15311" spans="1:3" x14ac:dyDescent="0.25">
      <c r="A15311" s="11" t="s">
        <v>15424</v>
      </c>
      <c r="B15311" s="11">
        <v>-1.3525555367443501E-2</v>
      </c>
      <c r="C15311" s="11">
        <v>0.68437150336789998</v>
      </c>
    </row>
    <row r="15312" spans="1:3" x14ac:dyDescent="0.25">
      <c r="A15312" s="11" t="s">
        <v>15425</v>
      </c>
      <c r="B15312" s="11">
        <v>-1.3534247131130699E-2</v>
      </c>
      <c r="C15312" s="11">
        <v>0.68655818305271898</v>
      </c>
    </row>
    <row r="15313" spans="1:3" x14ac:dyDescent="0.25">
      <c r="A15313" s="11" t="s">
        <v>15426</v>
      </c>
      <c r="B15313" s="11">
        <v>-1.3535161837226899E-2</v>
      </c>
      <c r="C15313" s="11">
        <v>1.3514231331147999</v>
      </c>
    </row>
    <row r="15314" spans="1:3" x14ac:dyDescent="0.25">
      <c r="A15314" s="11" t="s">
        <v>15427</v>
      </c>
      <c r="B15314" s="11">
        <v>-1.35571366555561E-2</v>
      </c>
      <c r="C15314" s="11">
        <v>1.1459109003695001</v>
      </c>
    </row>
    <row r="15315" spans="1:3" x14ac:dyDescent="0.25">
      <c r="A15315" s="11" t="s">
        <v>15428</v>
      </c>
      <c r="B15315" s="11">
        <v>-1.3561811215242201E-2</v>
      </c>
      <c r="C15315" s="11">
        <v>1.0197621557001699</v>
      </c>
    </row>
    <row r="15316" spans="1:3" x14ac:dyDescent="0.25">
      <c r="A15316" s="11" t="s">
        <v>15429</v>
      </c>
      <c r="B15316" s="11">
        <v>-1.3565232285664801E-2</v>
      </c>
      <c r="C15316" s="11">
        <v>0.68943531955137305</v>
      </c>
    </row>
    <row r="15317" spans="1:3" x14ac:dyDescent="0.25">
      <c r="A15317" s="11" t="s">
        <v>15430</v>
      </c>
      <c r="B15317" s="11">
        <v>-1.3566110131764999E-2</v>
      </c>
      <c r="C15317" s="11">
        <v>0.68691800152963001</v>
      </c>
    </row>
    <row r="15318" spans="1:3" x14ac:dyDescent="0.25">
      <c r="A15318" s="11" t="s">
        <v>15431</v>
      </c>
      <c r="B15318" s="11">
        <v>-1.3566378586020399E-2</v>
      </c>
      <c r="C15318" s="11">
        <v>0.78863751753715705</v>
      </c>
    </row>
    <row r="15319" spans="1:3" x14ac:dyDescent="0.25">
      <c r="A15319" s="11" t="s">
        <v>15432</v>
      </c>
      <c r="B15319" s="11">
        <v>-1.35787480599467E-2</v>
      </c>
      <c r="C15319" s="11">
        <v>0.69337477072422005</v>
      </c>
    </row>
    <row r="15320" spans="1:3" x14ac:dyDescent="0.25">
      <c r="A15320" s="11" t="s">
        <v>15433</v>
      </c>
      <c r="B15320" s="11">
        <v>-1.35787618296747E-2</v>
      </c>
      <c r="C15320" s="11">
        <v>1.82563547776567</v>
      </c>
    </row>
    <row r="15321" spans="1:3" x14ac:dyDescent="0.25">
      <c r="A15321" s="11" t="s">
        <v>15434</v>
      </c>
      <c r="B15321" s="11">
        <v>-1.3580750853849801E-2</v>
      </c>
      <c r="C15321" s="11">
        <v>0.71587621877567598</v>
      </c>
    </row>
    <row r="15322" spans="1:3" x14ac:dyDescent="0.25">
      <c r="A15322" s="11" t="s">
        <v>15435</v>
      </c>
      <c r="B15322" s="11">
        <v>-1.3581929606251901E-2</v>
      </c>
      <c r="C15322" s="11">
        <v>0.766728099508865</v>
      </c>
    </row>
    <row r="15323" spans="1:3" x14ac:dyDescent="0.25">
      <c r="A15323" s="11" t="s">
        <v>15436</v>
      </c>
      <c r="B15323" s="11">
        <v>-1.3587872894879199E-2</v>
      </c>
      <c r="C15323" s="11">
        <v>0.69995137469232105</v>
      </c>
    </row>
    <row r="15324" spans="1:3" x14ac:dyDescent="0.25">
      <c r="A15324" s="11" t="s">
        <v>15437</v>
      </c>
      <c r="B15324" s="11">
        <v>-1.35932882271143E-2</v>
      </c>
      <c r="C15324" s="11">
        <v>0.79131407261803999</v>
      </c>
    </row>
    <row r="15325" spans="1:3" x14ac:dyDescent="0.25">
      <c r="A15325" s="11" t="s">
        <v>15438</v>
      </c>
      <c r="B15325" s="11">
        <v>-1.3593686879371901E-2</v>
      </c>
      <c r="C15325" s="11">
        <v>0.80911678215733696</v>
      </c>
    </row>
    <row r="15326" spans="1:3" x14ac:dyDescent="0.25">
      <c r="A15326" s="11" t="s">
        <v>15439</v>
      </c>
      <c r="B15326" s="11">
        <v>-1.35959340228231E-2</v>
      </c>
      <c r="C15326" s="11">
        <v>0.69736423770116396</v>
      </c>
    </row>
    <row r="15327" spans="1:3" x14ac:dyDescent="0.25">
      <c r="A15327" s="11" t="s">
        <v>15440</v>
      </c>
      <c r="B15327" s="11">
        <v>-1.3603866307332201E-2</v>
      </c>
      <c r="C15327" s="11">
        <v>0.69629993592444706</v>
      </c>
    </row>
    <row r="15328" spans="1:3" x14ac:dyDescent="0.25">
      <c r="A15328" s="11" t="s">
        <v>15441</v>
      </c>
      <c r="B15328" s="11">
        <v>-1.3605626233891501E-2</v>
      </c>
      <c r="C15328" s="11">
        <v>0.69991157040015695</v>
      </c>
    </row>
    <row r="15329" spans="1:3" x14ac:dyDescent="0.25">
      <c r="A15329" s="11" t="s">
        <v>15442</v>
      </c>
      <c r="B15329" s="11">
        <v>-1.3605898492213799E-2</v>
      </c>
      <c r="C15329" s="11">
        <v>0.88844891854755303</v>
      </c>
    </row>
    <row r="15330" spans="1:3" x14ac:dyDescent="0.25">
      <c r="A15330" s="11" t="s">
        <v>15443</v>
      </c>
      <c r="B15330" s="11">
        <v>-1.3608517662771101E-2</v>
      </c>
      <c r="C15330" s="11">
        <v>0.70471601741110801</v>
      </c>
    </row>
    <row r="15331" spans="1:3" x14ac:dyDescent="0.25">
      <c r="A15331" s="11" t="s">
        <v>15444</v>
      </c>
      <c r="B15331" s="11">
        <v>-1.3609088732348401E-2</v>
      </c>
      <c r="C15331" s="11">
        <v>1.10882670518365</v>
      </c>
    </row>
    <row r="15332" spans="1:3" x14ac:dyDescent="0.25">
      <c r="A15332" s="11" t="s">
        <v>15445</v>
      </c>
      <c r="B15332" s="11">
        <v>-1.36152698778935E-2</v>
      </c>
      <c r="C15332" s="11">
        <v>0.79871782712724304</v>
      </c>
    </row>
    <row r="15333" spans="1:3" x14ac:dyDescent="0.25">
      <c r="A15333" s="11" t="s">
        <v>15446</v>
      </c>
      <c r="B15333" s="11">
        <v>-1.3619702736839099E-2</v>
      </c>
      <c r="C15333" s="11">
        <v>0.69004463663400795</v>
      </c>
    </row>
    <row r="15334" spans="1:3" x14ac:dyDescent="0.25">
      <c r="A15334" s="11" t="s">
        <v>15447</v>
      </c>
      <c r="B15334" s="11">
        <v>-1.36221733440379E-2</v>
      </c>
      <c r="C15334" s="11">
        <v>0.80242450748341398</v>
      </c>
    </row>
    <row r="15335" spans="1:3" x14ac:dyDescent="0.25">
      <c r="A15335" s="11" t="s">
        <v>15448</v>
      </c>
      <c r="B15335" s="11">
        <v>-1.36240866244634E-2</v>
      </c>
      <c r="C15335" s="11">
        <v>0.83683578576520301</v>
      </c>
    </row>
    <row r="15336" spans="1:3" x14ac:dyDescent="0.25">
      <c r="A15336" s="11" t="s">
        <v>15449</v>
      </c>
      <c r="B15336" s="11">
        <v>-1.3627534683064201E-2</v>
      </c>
      <c r="C15336" s="11">
        <v>0.69966856265412702</v>
      </c>
    </row>
    <row r="15337" spans="1:3" x14ac:dyDescent="0.25">
      <c r="A15337" s="11" t="s">
        <v>15450</v>
      </c>
      <c r="B15337" s="11">
        <v>-1.3632971890867899E-2</v>
      </c>
      <c r="C15337" s="11">
        <v>0.69023643176294303</v>
      </c>
    </row>
    <row r="15338" spans="1:3" x14ac:dyDescent="0.25">
      <c r="A15338" s="11" t="s">
        <v>15451</v>
      </c>
      <c r="B15338" s="11">
        <v>-1.3641300041067299E-2</v>
      </c>
      <c r="C15338" s="11">
        <v>0.69170504058910098</v>
      </c>
    </row>
    <row r="15339" spans="1:3" x14ac:dyDescent="0.25">
      <c r="A15339" s="11" t="s">
        <v>15452</v>
      </c>
      <c r="B15339" s="11">
        <v>-1.3642517820503301E-2</v>
      </c>
      <c r="C15339" s="11">
        <v>0.71435198808955602</v>
      </c>
    </row>
    <row r="15340" spans="1:3" x14ac:dyDescent="0.25">
      <c r="A15340" s="11" t="s">
        <v>15453</v>
      </c>
      <c r="B15340" s="11">
        <v>-1.3646259263481999E-2</v>
      </c>
      <c r="C15340" s="11">
        <v>1.42550716622364</v>
      </c>
    </row>
    <row r="15341" spans="1:3" x14ac:dyDescent="0.25">
      <c r="A15341" s="11" t="s">
        <v>15454</v>
      </c>
      <c r="B15341" s="11">
        <v>-1.3649959313352601E-2</v>
      </c>
      <c r="C15341" s="11">
        <v>0.69132822471637501</v>
      </c>
    </row>
    <row r="15342" spans="1:3" x14ac:dyDescent="0.25">
      <c r="A15342" s="11" t="s">
        <v>15455</v>
      </c>
      <c r="B15342" s="11">
        <v>-1.36531767735608E-2</v>
      </c>
      <c r="C15342" s="11">
        <v>0.70034347311649003</v>
      </c>
    </row>
    <row r="15343" spans="1:3" x14ac:dyDescent="0.25">
      <c r="A15343" s="11" t="s">
        <v>15456</v>
      </c>
      <c r="B15343" s="11">
        <v>-1.36542930323174E-2</v>
      </c>
      <c r="C15343" s="11">
        <v>0.72882254804804503</v>
      </c>
    </row>
    <row r="15344" spans="1:3" x14ac:dyDescent="0.25">
      <c r="A15344" s="11" t="s">
        <v>15457</v>
      </c>
      <c r="B15344" s="11">
        <v>-1.36565436853459E-2</v>
      </c>
      <c r="C15344" s="11">
        <v>0.79136130260585402</v>
      </c>
    </row>
    <row r="15345" spans="1:3" x14ac:dyDescent="0.25">
      <c r="A15345" s="11" t="s">
        <v>15458</v>
      </c>
      <c r="B15345" s="11">
        <v>-1.3657938860575401E-2</v>
      </c>
      <c r="C15345" s="11">
        <v>1.4790100699034301</v>
      </c>
    </row>
    <row r="15346" spans="1:3" x14ac:dyDescent="0.25">
      <c r="A15346" s="11" t="s">
        <v>15459</v>
      </c>
      <c r="B15346" s="11">
        <v>-1.36738035294478E-2</v>
      </c>
      <c r="C15346" s="11">
        <v>0.80133594337819103</v>
      </c>
    </row>
    <row r="15347" spans="1:3" x14ac:dyDescent="0.25">
      <c r="A15347" s="11" t="s">
        <v>15460</v>
      </c>
      <c r="B15347" s="11">
        <v>-1.36805211398227E-2</v>
      </c>
      <c r="C15347" s="11">
        <v>0.73862372756849404</v>
      </c>
    </row>
    <row r="15348" spans="1:3" x14ac:dyDescent="0.25">
      <c r="A15348" s="11" t="s">
        <v>15461</v>
      </c>
      <c r="B15348" s="11">
        <v>-1.36806920513429E-2</v>
      </c>
      <c r="C15348" s="11">
        <v>0.74053746350842398</v>
      </c>
    </row>
    <row r="15349" spans="1:3" x14ac:dyDescent="0.25">
      <c r="A15349" s="11" t="s">
        <v>15462</v>
      </c>
      <c r="B15349" s="11">
        <v>-1.3683181881001099E-2</v>
      </c>
      <c r="C15349" s="11">
        <v>0.69364577899650004</v>
      </c>
    </row>
    <row r="15350" spans="1:3" x14ac:dyDescent="0.25">
      <c r="A15350" s="11" t="s">
        <v>15463</v>
      </c>
      <c r="B15350" s="11">
        <v>-1.3684256713119699E-2</v>
      </c>
      <c r="C15350" s="11">
        <v>0.72602699039043395</v>
      </c>
    </row>
    <row r="15351" spans="1:3" x14ac:dyDescent="0.25">
      <c r="A15351" s="11" t="s">
        <v>15464</v>
      </c>
      <c r="B15351" s="11">
        <v>-1.36852405788143E-2</v>
      </c>
      <c r="C15351" s="11">
        <v>0.72997009854945305</v>
      </c>
    </row>
    <row r="15352" spans="1:3" x14ac:dyDescent="0.25">
      <c r="A15352" s="11" t="s">
        <v>15465</v>
      </c>
      <c r="B15352" s="11">
        <v>-1.3688549709525599E-2</v>
      </c>
      <c r="C15352" s="11">
        <v>0.69859215752791504</v>
      </c>
    </row>
    <row r="15353" spans="1:3" x14ac:dyDescent="0.25">
      <c r="A15353" s="11" t="s">
        <v>15466</v>
      </c>
      <c r="B15353" s="11">
        <v>-1.3693539636390899E-2</v>
      </c>
      <c r="C15353" s="11">
        <v>0.74718139441804199</v>
      </c>
    </row>
    <row r="15354" spans="1:3" x14ac:dyDescent="0.25">
      <c r="A15354" s="11" t="s">
        <v>15467</v>
      </c>
      <c r="B15354" s="11">
        <v>-1.3695160087145299E-2</v>
      </c>
      <c r="C15354" s="11">
        <v>0.69608876142876397</v>
      </c>
    </row>
    <row r="15355" spans="1:3" x14ac:dyDescent="0.25">
      <c r="A15355" s="11" t="s">
        <v>15468</v>
      </c>
      <c r="B15355" s="11">
        <v>-1.36956997616705E-2</v>
      </c>
      <c r="C15355" s="11">
        <v>0.71597054045646202</v>
      </c>
    </row>
    <row r="15356" spans="1:3" x14ac:dyDescent="0.25">
      <c r="A15356" s="11" t="s">
        <v>15469</v>
      </c>
      <c r="B15356" s="11">
        <v>-1.36969223248611E-2</v>
      </c>
      <c r="C15356" s="11">
        <v>0.70385649135056105</v>
      </c>
    </row>
    <row r="15357" spans="1:3" x14ac:dyDescent="0.25">
      <c r="A15357" s="11" t="s">
        <v>15470</v>
      </c>
      <c r="B15357" s="11">
        <v>-1.3697745300011501E-2</v>
      </c>
      <c r="C15357" s="11">
        <v>0.71583433851706202</v>
      </c>
    </row>
    <row r="15358" spans="1:3" x14ac:dyDescent="0.25">
      <c r="A15358" s="11" t="s">
        <v>15471</v>
      </c>
      <c r="B15358" s="11">
        <v>-1.36982630483769E-2</v>
      </c>
      <c r="C15358" s="11">
        <v>0.69383007956050002</v>
      </c>
    </row>
    <row r="15359" spans="1:3" x14ac:dyDescent="0.25">
      <c r="A15359" s="11" t="s">
        <v>15472</v>
      </c>
      <c r="B15359" s="11">
        <v>-1.3699387749281301E-2</v>
      </c>
      <c r="C15359" s="11">
        <v>0.71253610662387901</v>
      </c>
    </row>
    <row r="15360" spans="1:3" x14ac:dyDescent="0.25">
      <c r="A15360" s="11" t="s">
        <v>15473</v>
      </c>
      <c r="B15360" s="11">
        <v>-1.37116490975722E-2</v>
      </c>
      <c r="C15360" s="11">
        <v>0.70259322576655003</v>
      </c>
    </row>
    <row r="15361" spans="1:3" x14ac:dyDescent="0.25">
      <c r="A15361" s="11" t="s">
        <v>15474</v>
      </c>
      <c r="B15361" s="11">
        <v>-1.37184644318791E-2</v>
      </c>
      <c r="C15361" s="11">
        <v>1.81394947869907</v>
      </c>
    </row>
    <row r="15362" spans="1:3" x14ac:dyDescent="0.25">
      <c r="A15362" s="11" t="s">
        <v>15475</v>
      </c>
      <c r="B15362" s="11">
        <v>-1.37223112945144E-2</v>
      </c>
      <c r="C15362" s="11">
        <v>0.69742096220566996</v>
      </c>
    </row>
    <row r="15363" spans="1:3" x14ac:dyDescent="0.25">
      <c r="A15363" s="11" t="s">
        <v>15476</v>
      </c>
      <c r="B15363" s="11">
        <v>-1.3722466374202E-2</v>
      </c>
      <c r="C15363" s="11">
        <v>0.727947975256511</v>
      </c>
    </row>
    <row r="15364" spans="1:3" x14ac:dyDescent="0.25">
      <c r="A15364" s="11" t="s">
        <v>15477</v>
      </c>
      <c r="B15364" s="11">
        <v>-1.37313357317704E-2</v>
      </c>
      <c r="C15364" s="11">
        <v>0.74697896686918797</v>
      </c>
    </row>
    <row r="15365" spans="1:3" x14ac:dyDescent="0.25">
      <c r="A15365" s="11" t="s">
        <v>15478</v>
      </c>
      <c r="B15365" s="11">
        <v>-1.3731955209589799E-2</v>
      </c>
      <c r="C15365" s="11">
        <v>0.84884357432853497</v>
      </c>
    </row>
    <row r="15366" spans="1:3" x14ac:dyDescent="0.25">
      <c r="A15366" s="11" t="s">
        <v>15479</v>
      </c>
      <c r="B15366" s="11">
        <v>-1.3737522081759299E-2</v>
      </c>
      <c r="C15366" s="11">
        <v>0.69825333385669996</v>
      </c>
    </row>
    <row r="15367" spans="1:3" x14ac:dyDescent="0.25">
      <c r="A15367" s="11" t="s">
        <v>15480</v>
      </c>
      <c r="B15367" s="11">
        <v>-1.3738066588061501E-2</v>
      </c>
      <c r="C15367" s="11">
        <v>0.77331531358349004</v>
      </c>
    </row>
    <row r="15368" spans="1:3" x14ac:dyDescent="0.25">
      <c r="A15368" s="11" t="s">
        <v>15481</v>
      </c>
      <c r="B15368" s="11">
        <v>-1.3738788237491299E-2</v>
      </c>
      <c r="C15368" s="11">
        <v>0.78770391180932298</v>
      </c>
    </row>
    <row r="15369" spans="1:3" x14ac:dyDescent="0.25">
      <c r="A15369" s="11" t="s">
        <v>15482</v>
      </c>
      <c r="B15369" s="11">
        <v>-1.37393926183509E-2</v>
      </c>
      <c r="C15369" s="11">
        <v>0.82369134726684301</v>
      </c>
    </row>
    <row r="15370" spans="1:3" x14ac:dyDescent="0.25">
      <c r="A15370" s="11" t="s">
        <v>15483</v>
      </c>
      <c r="B15370" s="11">
        <v>-1.37417446898206E-2</v>
      </c>
      <c r="C15370" s="11">
        <v>0.72425463031105697</v>
      </c>
    </row>
    <row r="15371" spans="1:3" x14ac:dyDescent="0.25">
      <c r="A15371" s="11" t="s">
        <v>15484</v>
      </c>
      <c r="B15371" s="11">
        <v>-1.3742768675954999E-2</v>
      </c>
      <c r="C15371" s="11">
        <v>0.71192902029189997</v>
      </c>
    </row>
    <row r="15372" spans="1:3" x14ac:dyDescent="0.25">
      <c r="A15372" s="11" t="s">
        <v>15485</v>
      </c>
      <c r="B15372" s="11">
        <v>-1.3749501983128401E-2</v>
      </c>
      <c r="C15372" s="11">
        <v>0.72517829088452901</v>
      </c>
    </row>
    <row r="15373" spans="1:3" x14ac:dyDescent="0.25">
      <c r="A15373" s="11" t="s">
        <v>15486</v>
      </c>
      <c r="B15373" s="11">
        <v>-1.37574997660041E-2</v>
      </c>
      <c r="C15373" s="11">
        <v>1.21128956298718</v>
      </c>
    </row>
    <row r="15374" spans="1:3" x14ac:dyDescent="0.25">
      <c r="A15374" s="11" t="s">
        <v>15487</v>
      </c>
      <c r="B15374" s="11">
        <v>-1.376028369049E-2</v>
      </c>
      <c r="C15374" s="11">
        <v>0.70649908758374402</v>
      </c>
    </row>
    <row r="15375" spans="1:3" x14ac:dyDescent="0.25">
      <c r="A15375" s="11" t="s">
        <v>15488</v>
      </c>
      <c r="B15375" s="11">
        <v>-1.376086624205E-2</v>
      </c>
      <c r="C15375" s="11">
        <v>0.73754265847269196</v>
      </c>
    </row>
    <row r="15376" spans="1:3" x14ac:dyDescent="0.25">
      <c r="A15376" s="11" t="s">
        <v>15489</v>
      </c>
      <c r="B15376" s="11">
        <v>-1.37653168809175E-2</v>
      </c>
      <c r="C15376" s="11">
        <v>1.34084777293048</v>
      </c>
    </row>
    <row r="15377" spans="1:3" x14ac:dyDescent="0.25">
      <c r="A15377" s="11" t="s">
        <v>15490</v>
      </c>
      <c r="B15377" s="11">
        <v>-1.37668461302883E-2</v>
      </c>
      <c r="C15377" s="11">
        <v>0.69742522895830905</v>
      </c>
    </row>
    <row r="15378" spans="1:3" x14ac:dyDescent="0.25">
      <c r="A15378" s="11" t="s">
        <v>15491</v>
      </c>
      <c r="B15378" s="11">
        <v>-1.3767727656360701E-2</v>
      </c>
      <c r="C15378" s="11">
        <v>0.83327631586029605</v>
      </c>
    </row>
    <row r="15379" spans="1:3" x14ac:dyDescent="0.25">
      <c r="A15379" s="11" t="s">
        <v>15492</v>
      </c>
      <c r="B15379" s="11">
        <v>-1.37682594542291E-2</v>
      </c>
      <c r="C15379" s="11">
        <v>0.75301652218846604</v>
      </c>
    </row>
    <row r="15380" spans="1:3" x14ac:dyDescent="0.25">
      <c r="A15380" s="11" t="s">
        <v>15493</v>
      </c>
      <c r="B15380" s="11">
        <v>-1.3773032901098801E-2</v>
      </c>
      <c r="C15380" s="11">
        <v>0.76151457798905298</v>
      </c>
    </row>
    <row r="15381" spans="1:3" x14ac:dyDescent="0.25">
      <c r="A15381" s="11" t="s">
        <v>15494</v>
      </c>
      <c r="B15381" s="11">
        <v>-1.3774405303124199E-2</v>
      </c>
      <c r="C15381" s="11">
        <v>0.767186430717821</v>
      </c>
    </row>
    <row r="15382" spans="1:3" x14ac:dyDescent="0.25">
      <c r="A15382" s="11" t="s">
        <v>15495</v>
      </c>
      <c r="B15382" s="11">
        <v>-1.37789736600974E-2</v>
      </c>
      <c r="C15382" s="11">
        <v>0.99931510712876703</v>
      </c>
    </row>
    <row r="15383" spans="1:3" x14ac:dyDescent="0.25">
      <c r="A15383" s="11" t="s">
        <v>15496</v>
      </c>
      <c r="B15383" s="11">
        <v>-1.3781743131073901E-2</v>
      </c>
      <c r="C15383" s="11">
        <v>0.70038545679380104</v>
      </c>
    </row>
    <row r="15384" spans="1:3" x14ac:dyDescent="0.25">
      <c r="A15384" s="11" t="s">
        <v>15497</v>
      </c>
      <c r="B15384" s="11">
        <v>-1.37818354427032E-2</v>
      </c>
      <c r="C15384" s="11">
        <v>0.71167523240689601</v>
      </c>
    </row>
    <row r="15385" spans="1:3" x14ac:dyDescent="0.25">
      <c r="A15385" s="11" t="s">
        <v>15498</v>
      </c>
      <c r="B15385" s="11">
        <v>-1.37889843579215E-2</v>
      </c>
      <c r="C15385" s="11">
        <v>0.73508686274978696</v>
      </c>
    </row>
    <row r="15386" spans="1:3" x14ac:dyDescent="0.25">
      <c r="A15386" s="11" t="s">
        <v>15499</v>
      </c>
      <c r="B15386" s="11">
        <v>-1.37919441065864E-2</v>
      </c>
      <c r="C15386" s="11">
        <v>0.81776839448266903</v>
      </c>
    </row>
    <row r="15387" spans="1:3" x14ac:dyDescent="0.25">
      <c r="A15387" s="11" t="s">
        <v>15500</v>
      </c>
      <c r="B15387" s="11">
        <v>-1.37947970986273E-2</v>
      </c>
      <c r="C15387" s="11">
        <v>0.73132884374557305</v>
      </c>
    </row>
    <row r="15388" spans="1:3" x14ac:dyDescent="0.25">
      <c r="A15388" s="11" t="s">
        <v>15501</v>
      </c>
      <c r="B15388" s="11">
        <v>-1.37989239581772E-2</v>
      </c>
      <c r="C15388" s="11">
        <v>0.70654836879294403</v>
      </c>
    </row>
    <row r="15389" spans="1:3" x14ac:dyDescent="0.25">
      <c r="A15389" s="11" t="s">
        <v>15502</v>
      </c>
      <c r="B15389" s="11">
        <v>-1.38037162042232E-2</v>
      </c>
      <c r="C15389" s="11">
        <v>0.79232120049557897</v>
      </c>
    </row>
    <row r="15390" spans="1:3" x14ac:dyDescent="0.25">
      <c r="A15390" s="11" t="s">
        <v>15503</v>
      </c>
      <c r="B15390" s="11">
        <v>-1.38083236279636E-2</v>
      </c>
      <c r="C15390" s="11">
        <v>0.70502887944700399</v>
      </c>
    </row>
    <row r="15391" spans="1:3" x14ac:dyDescent="0.25">
      <c r="A15391" s="11" t="s">
        <v>15504</v>
      </c>
      <c r="B15391" s="11">
        <v>-1.3808583802487499E-2</v>
      </c>
      <c r="C15391" s="11">
        <v>0.72861346330653698</v>
      </c>
    </row>
    <row r="15392" spans="1:3" x14ac:dyDescent="0.25">
      <c r="A15392" s="11" t="s">
        <v>15505</v>
      </c>
      <c r="B15392" s="11">
        <v>-1.3809603129268501E-2</v>
      </c>
      <c r="C15392" s="11">
        <v>0.76340507147079095</v>
      </c>
    </row>
    <row r="15393" spans="1:3" x14ac:dyDescent="0.25">
      <c r="A15393" s="11" t="s">
        <v>15506</v>
      </c>
      <c r="B15393" s="11">
        <v>-1.3811473277838601E-2</v>
      </c>
      <c r="C15393" s="11">
        <v>0.81041387651644203</v>
      </c>
    </row>
    <row r="15394" spans="1:3" x14ac:dyDescent="0.25">
      <c r="A15394" s="11" t="s">
        <v>15507</v>
      </c>
      <c r="B15394" s="11">
        <v>-1.38256322621872E-2</v>
      </c>
      <c r="C15394" s="11">
        <v>0.74756021820728003</v>
      </c>
    </row>
    <row r="15395" spans="1:3" x14ac:dyDescent="0.25">
      <c r="A15395" s="11" t="s">
        <v>15508</v>
      </c>
      <c r="B15395" s="11">
        <v>-1.38261312064224E-2</v>
      </c>
      <c r="C15395" s="11">
        <v>0.74587625058626505</v>
      </c>
    </row>
    <row r="15396" spans="1:3" x14ac:dyDescent="0.25">
      <c r="A15396" s="11" t="s">
        <v>15509</v>
      </c>
      <c r="B15396" s="11">
        <v>-1.3826798583629301E-2</v>
      </c>
      <c r="C15396" s="11">
        <v>0.73598201698334298</v>
      </c>
    </row>
    <row r="15397" spans="1:3" x14ac:dyDescent="0.25">
      <c r="A15397" s="11" t="s">
        <v>15510</v>
      </c>
      <c r="B15397" s="11">
        <v>-1.38288327789649E-2</v>
      </c>
      <c r="C15397" s="11">
        <v>0.80669868784195997</v>
      </c>
    </row>
    <row r="15398" spans="1:3" x14ac:dyDescent="0.25">
      <c r="A15398" s="11" t="s">
        <v>15511</v>
      </c>
      <c r="B15398" s="11">
        <v>-1.38298335577041E-2</v>
      </c>
      <c r="C15398" s="11">
        <v>0.70323809716543195</v>
      </c>
    </row>
    <row r="15399" spans="1:3" x14ac:dyDescent="0.25">
      <c r="A15399" s="11" t="s">
        <v>15512</v>
      </c>
      <c r="B15399" s="11">
        <v>-1.38309779008969E-2</v>
      </c>
      <c r="C15399" s="11">
        <v>0.75454811057673199</v>
      </c>
    </row>
    <row r="15400" spans="1:3" x14ac:dyDescent="0.25">
      <c r="A15400" s="11" t="s">
        <v>15513</v>
      </c>
      <c r="B15400" s="11">
        <v>-1.38316663131963E-2</v>
      </c>
      <c r="C15400" s="11">
        <v>0.71057533384850002</v>
      </c>
    </row>
    <row r="15401" spans="1:3" x14ac:dyDescent="0.25">
      <c r="A15401" s="11" t="s">
        <v>15514</v>
      </c>
      <c r="B15401" s="11">
        <v>-1.3841530899334001E-2</v>
      </c>
      <c r="C15401" s="11">
        <v>1.5504466324914501</v>
      </c>
    </row>
    <row r="15402" spans="1:3" x14ac:dyDescent="0.25">
      <c r="A15402" s="11" t="s">
        <v>15515</v>
      </c>
      <c r="B15402" s="11">
        <v>-1.38460446356111E-2</v>
      </c>
      <c r="C15402" s="11">
        <v>0.81965397533626105</v>
      </c>
    </row>
    <row r="15403" spans="1:3" x14ac:dyDescent="0.25">
      <c r="A15403" s="11" t="s">
        <v>15516</v>
      </c>
      <c r="B15403" s="11">
        <v>-1.38508578153394E-2</v>
      </c>
      <c r="C15403" s="11">
        <v>0.70502764731967005</v>
      </c>
    </row>
    <row r="15404" spans="1:3" x14ac:dyDescent="0.25">
      <c r="A15404" s="11" t="s">
        <v>15517</v>
      </c>
      <c r="B15404" s="11">
        <v>-1.3861507557389499E-2</v>
      </c>
      <c r="C15404" s="11">
        <v>0.74511542403791597</v>
      </c>
    </row>
    <row r="15405" spans="1:3" x14ac:dyDescent="0.25">
      <c r="A15405" s="11" t="s">
        <v>15518</v>
      </c>
      <c r="B15405" s="11">
        <v>-1.38628893263723E-2</v>
      </c>
      <c r="C15405" s="11">
        <v>0.713969646617864</v>
      </c>
    </row>
    <row r="15406" spans="1:3" x14ac:dyDescent="0.25">
      <c r="A15406" s="11" t="s">
        <v>15519</v>
      </c>
      <c r="B15406" s="11">
        <v>-1.38674110792906E-2</v>
      </c>
      <c r="C15406" s="11">
        <v>0.71922307028181098</v>
      </c>
    </row>
    <row r="15407" spans="1:3" x14ac:dyDescent="0.25">
      <c r="A15407" s="11" t="s">
        <v>15520</v>
      </c>
      <c r="B15407" s="11">
        <v>-1.386823979272E-2</v>
      </c>
      <c r="C15407" s="11">
        <v>1.9818726814941099</v>
      </c>
    </row>
    <row r="15408" spans="1:3" x14ac:dyDescent="0.25">
      <c r="A15408" s="11" t="s">
        <v>15521</v>
      </c>
      <c r="B15408" s="11">
        <v>-1.3869054996872699E-2</v>
      </c>
      <c r="C15408" s="11">
        <v>0.75780778596773601</v>
      </c>
    </row>
    <row r="15409" spans="1:3" x14ac:dyDescent="0.25">
      <c r="A15409" s="11" t="s">
        <v>15522</v>
      </c>
      <c r="B15409" s="11">
        <v>-1.38872298132843E-2</v>
      </c>
      <c r="C15409" s="11">
        <v>0.71374774789236695</v>
      </c>
    </row>
    <row r="15410" spans="1:3" x14ac:dyDescent="0.25">
      <c r="A15410" s="11" t="s">
        <v>15523</v>
      </c>
      <c r="B15410" s="11">
        <v>-1.38906460664213E-2</v>
      </c>
      <c r="C15410" s="11">
        <v>0.81674353137286704</v>
      </c>
    </row>
    <row r="15411" spans="1:3" x14ac:dyDescent="0.25">
      <c r="A15411" s="11" t="s">
        <v>15524</v>
      </c>
      <c r="B15411" s="11">
        <v>-1.3899696889727999E-2</v>
      </c>
      <c r="C15411" s="11">
        <v>0.75084389474215596</v>
      </c>
    </row>
    <row r="15412" spans="1:3" x14ac:dyDescent="0.25">
      <c r="A15412" s="11" t="s">
        <v>15525</v>
      </c>
      <c r="B15412" s="11">
        <v>-1.39087611480291E-2</v>
      </c>
      <c r="C15412" s="11">
        <v>0.73154783772925103</v>
      </c>
    </row>
    <row r="15413" spans="1:3" x14ac:dyDescent="0.25">
      <c r="A15413" s="11" t="s">
        <v>15526</v>
      </c>
      <c r="B15413" s="11">
        <v>-1.39187538082251E-2</v>
      </c>
      <c r="C15413" s="11">
        <v>0.79379727097846897</v>
      </c>
    </row>
    <row r="15414" spans="1:3" x14ac:dyDescent="0.25">
      <c r="A15414" s="11" t="s">
        <v>15527</v>
      </c>
      <c r="B15414" s="11">
        <v>-1.3924197388428299E-2</v>
      </c>
      <c r="C15414" s="11">
        <v>0.71803760613478695</v>
      </c>
    </row>
    <row r="15415" spans="1:3" x14ac:dyDescent="0.25">
      <c r="A15415" s="11" t="s">
        <v>15528</v>
      </c>
      <c r="B15415" s="11">
        <v>-1.3931892618787901E-2</v>
      </c>
      <c r="C15415" s="11">
        <v>1.0445323420772501</v>
      </c>
    </row>
    <row r="15416" spans="1:3" x14ac:dyDescent="0.25">
      <c r="A15416" s="11" t="s">
        <v>15529</v>
      </c>
      <c r="B15416" s="11">
        <v>-1.39322029889594E-2</v>
      </c>
      <c r="C15416" s="11">
        <v>0.711892335767356</v>
      </c>
    </row>
    <row r="15417" spans="1:3" x14ac:dyDescent="0.25">
      <c r="A15417" s="11" t="s">
        <v>15530</v>
      </c>
      <c r="B15417" s="11">
        <v>-1.39328310566914E-2</v>
      </c>
      <c r="C15417" s="11">
        <v>0.71732989629822697</v>
      </c>
    </row>
    <row r="15418" spans="1:3" x14ac:dyDescent="0.25">
      <c r="A15418" s="11" t="s">
        <v>15531</v>
      </c>
      <c r="B15418" s="11">
        <v>-1.3935527258445801E-2</v>
      </c>
      <c r="C15418" s="11">
        <v>0.84086987519100498</v>
      </c>
    </row>
    <row r="15419" spans="1:3" x14ac:dyDescent="0.25">
      <c r="A15419" s="11" t="s">
        <v>15532</v>
      </c>
      <c r="B15419" s="11">
        <v>-1.3942052575144699E-2</v>
      </c>
      <c r="C15419" s="11">
        <v>0.80329695915769195</v>
      </c>
    </row>
    <row r="15420" spans="1:3" x14ac:dyDescent="0.25">
      <c r="A15420" s="11" t="s">
        <v>15533</v>
      </c>
      <c r="B15420" s="11">
        <v>-1.39439295201451E-2</v>
      </c>
      <c r="C15420" s="11">
        <v>1.7256795078075899</v>
      </c>
    </row>
    <row r="15421" spans="1:3" x14ac:dyDescent="0.25">
      <c r="A15421" s="11" t="s">
        <v>15534</v>
      </c>
      <c r="B15421" s="11">
        <v>-1.39442814210404E-2</v>
      </c>
      <c r="C15421" s="11">
        <v>0.84966881494343904</v>
      </c>
    </row>
    <row r="15422" spans="1:3" x14ac:dyDescent="0.25">
      <c r="A15422" s="11" t="s">
        <v>15535</v>
      </c>
      <c r="B15422" s="11">
        <v>-1.3953379700000001E-2</v>
      </c>
      <c r="C15422" s="11">
        <v>0.70968205967656905</v>
      </c>
    </row>
    <row r="15423" spans="1:3" x14ac:dyDescent="0.25">
      <c r="A15423" s="11" t="s">
        <v>15536</v>
      </c>
      <c r="B15423" s="11">
        <v>-1.3954411825710699E-2</v>
      </c>
      <c r="C15423" s="11">
        <v>0.78662352702098404</v>
      </c>
    </row>
    <row r="15424" spans="1:3" x14ac:dyDescent="0.25">
      <c r="A15424" s="11" t="s">
        <v>15537</v>
      </c>
      <c r="B15424" s="11">
        <v>-1.39704013152834E-2</v>
      </c>
      <c r="C15424" s="11">
        <v>1.1341285311304199</v>
      </c>
    </row>
    <row r="15425" spans="1:3" x14ac:dyDescent="0.25">
      <c r="A15425" s="11" t="s">
        <v>15538</v>
      </c>
      <c r="B15425" s="11">
        <v>-1.3976347941019001E-2</v>
      </c>
      <c r="C15425" s="11">
        <v>0.83992233423677598</v>
      </c>
    </row>
    <row r="15426" spans="1:3" x14ac:dyDescent="0.25">
      <c r="A15426" s="11" t="s">
        <v>15539</v>
      </c>
      <c r="B15426" s="11">
        <v>-1.3982290873471999E-2</v>
      </c>
      <c r="C15426" s="11">
        <v>0.78315904135331005</v>
      </c>
    </row>
    <row r="15427" spans="1:3" x14ac:dyDescent="0.25">
      <c r="A15427" s="11" t="s">
        <v>15540</v>
      </c>
      <c r="B15427" s="11">
        <v>-1.39847675595716E-2</v>
      </c>
      <c r="C15427" s="11">
        <v>0.77867307946051201</v>
      </c>
    </row>
    <row r="15428" spans="1:3" x14ac:dyDescent="0.25">
      <c r="A15428" s="11" t="s">
        <v>15541</v>
      </c>
      <c r="B15428" s="11">
        <v>-1.3987784769067001E-2</v>
      </c>
      <c r="C15428" s="11">
        <v>0.71613093196115696</v>
      </c>
    </row>
    <row r="15429" spans="1:3" x14ac:dyDescent="0.25">
      <c r="A15429" s="11" t="s">
        <v>15542</v>
      </c>
      <c r="B15429" s="11">
        <v>-1.39887432179059E-2</v>
      </c>
      <c r="C15429" s="11">
        <v>0.75336773730034201</v>
      </c>
    </row>
    <row r="15430" spans="1:3" x14ac:dyDescent="0.25">
      <c r="A15430" s="11" t="s">
        <v>15543</v>
      </c>
      <c r="B15430" s="11">
        <v>-1.39931055625895E-2</v>
      </c>
      <c r="C15430" s="11">
        <v>0.70978235016931301</v>
      </c>
    </row>
    <row r="15431" spans="1:3" x14ac:dyDescent="0.25">
      <c r="A15431" s="11" t="s">
        <v>15544</v>
      </c>
      <c r="B15431" s="11">
        <v>-1.3995442427698001E-2</v>
      </c>
      <c r="C15431" s="11">
        <v>0.82137693753742802</v>
      </c>
    </row>
    <row r="15432" spans="1:3" x14ac:dyDescent="0.25">
      <c r="A15432" s="11" t="s">
        <v>15545</v>
      </c>
      <c r="B15432" s="11">
        <v>-1.39958799726565E-2</v>
      </c>
      <c r="C15432" s="11">
        <v>0.71283642400140401</v>
      </c>
    </row>
    <row r="15433" spans="1:3" x14ac:dyDescent="0.25">
      <c r="A15433" s="11" t="s">
        <v>15546</v>
      </c>
      <c r="B15433" s="11">
        <v>-1.3999899737801901E-2</v>
      </c>
      <c r="C15433" s="11">
        <v>0.71041565323403599</v>
      </c>
    </row>
    <row r="15434" spans="1:3" x14ac:dyDescent="0.25">
      <c r="A15434" s="11" t="s">
        <v>15547</v>
      </c>
      <c r="B15434" s="11">
        <v>-1.40123152444933E-2</v>
      </c>
      <c r="C15434" s="11">
        <v>0.76535757622051503</v>
      </c>
    </row>
    <row r="15435" spans="1:3" x14ac:dyDescent="0.25">
      <c r="A15435" s="11" t="s">
        <v>15548</v>
      </c>
      <c r="B15435" s="11">
        <v>-1.40180668202558E-2</v>
      </c>
      <c r="C15435" s="11">
        <v>0.71558406125520402</v>
      </c>
    </row>
    <row r="15436" spans="1:3" x14ac:dyDescent="0.25">
      <c r="A15436" s="11" t="s">
        <v>15549</v>
      </c>
      <c r="B15436" s="11">
        <v>-1.4019741578166999E-2</v>
      </c>
      <c r="C15436" s="11">
        <v>0.71175668048186003</v>
      </c>
    </row>
    <row r="15437" spans="1:3" x14ac:dyDescent="0.25">
      <c r="A15437" s="11" t="s">
        <v>15550</v>
      </c>
      <c r="B15437" s="11">
        <v>-1.4020022031400001E-2</v>
      </c>
      <c r="C15437" s="11">
        <v>0.81290382718745202</v>
      </c>
    </row>
    <row r="15438" spans="1:3" x14ac:dyDescent="0.25">
      <c r="A15438" s="11" t="s">
        <v>15551</v>
      </c>
      <c r="B15438" s="11">
        <v>-1.40226558909285E-2</v>
      </c>
      <c r="C15438" s="11">
        <v>0.71205767903863504</v>
      </c>
    </row>
    <row r="15439" spans="1:3" x14ac:dyDescent="0.25">
      <c r="A15439" s="11" t="s">
        <v>15552</v>
      </c>
      <c r="B15439" s="11">
        <v>-1.40232586735313E-2</v>
      </c>
      <c r="C15439" s="11">
        <v>0.72732207605443</v>
      </c>
    </row>
    <row r="15440" spans="1:3" x14ac:dyDescent="0.25">
      <c r="A15440" s="11" t="s">
        <v>15553</v>
      </c>
      <c r="B15440" s="11">
        <v>-1.4026251009517701E-2</v>
      </c>
      <c r="C15440" s="11">
        <v>0.89379375836018204</v>
      </c>
    </row>
    <row r="15441" spans="1:3" x14ac:dyDescent="0.25">
      <c r="A15441" s="11" t="s">
        <v>15554</v>
      </c>
      <c r="B15441" s="11">
        <v>-1.40336804795277E-2</v>
      </c>
      <c r="C15441" s="11">
        <v>0.72016688655607297</v>
      </c>
    </row>
    <row r="15442" spans="1:3" x14ac:dyDescent="0.25">
      <c r="A15442" s="11" t="s">
        <v>15555</v>
      </c>
      <c r="B15442" s="11">
        <v>-1.40343572942932E-2</v>
      </c>
      <c r="C15442" s="11">
        <v>0.720991731874284</v>
      </c>
    </row>
    <row r="15443" spans="1:3" x14ac:dyDescent="0.25">
      <c r="A15443" s="11" t="s">
        <v>15556</v>
      </c>
      <c r="B15443" s="11">
        <v>-1.4039671711765501E-2</v>
      </c>
      <c r="C15443" s="11">
        <v>0.75265877059226605</v>
      </c>
    </row>
    <row r="15444" spans="1:3" x14ac:dyDescent="0.25">
      <c r="A15444" s="11" t="s">
        <v>15557</v>
      </c>
      <c r="B15444" s="11">
        <v>-1.40400694480872E-2</v>
      </c>
      <c r="C15444" s="11">
        <v>0.82113727134914305</v>
      </c>
    </row>
    <row r="15445" spans="1:3" x14ac:dyDescent="0.25">
      <c r="A15445" s="11" t="s">
        <v>15558</v>
      </c>
      <c r="B15445" s="11">
        <v>-1.4043794667787801E-2</v>
      </c>
      <c r="C15445" s="11">
        <v>0.71483797195479803</v>
      </c>
    </row>
    <row r="15446" spans="1:3" x14ac:dyDescent="0.25">
      <c r="A15446" s="11" t="s">
        <v>15559</v>
      </c>
      <c r="B15446" s="11">
        <v>-1.4045623170548201E-2</v>
      </c>
      <c r="C15446" s="11">
        <v>0.75818656712501697</v>
      </c>
    </row>
    <row r="15447" spans="1:3" x14ac:dyDescent="0.25">
      <c r="A15447" s="11" t="s">
        <v>15560</v>
      </c>
      <c r="B15447" s="11">
        <v>-1.4046739320706301E-2</v>
      </c>
      <c r="C15447" s="11">
        <v>0.71302085236508805</v>
      </c>
    </row>
    <row r="15448" spans="1:3" x14ac:dyDescent="0.25">
      <c r="A15448" s="11" t="s">
        <v>15561</v>
      </c>
      <c r="B15448" s="11">
        <v>-1.40524910541951E-2</v>
      </c>
      <c r="C15448" s="11">
        <v>0.86706067851469604</v>
      </c>
    </row>
    <row r="15449" spans="1:3" x14ac:dyDescent="0.25">
      <c r="A15449" s="11" t="s">
        <v>15562</v>
      </c>
      <c r="B15449" s="11">
        <v>-1.4054060528349699E-2</v>
      </c>
      <c r="C15449" s="11">
        <v>0.98977533953021501</v>
      </c>
    </row>
    <row r="15450" spans="1:3" x14ac:dyDescent="0.25">
      <c r="A15450" s="11" t="s">
        <v>15563</v>
      </c>
      <c r="B15450" s="11">
        <v>-1.40547003273003E-2</v>
      </c>
      <c r="C15450" s="11">
        <v>0.83344781174777804</v>
      </c>
    </row>
    <row r="15451" spans="1:3" x14ac:dyDescent="0.25">
      <c r="A15451" s="11" t="s">
        <v>15564</v>
      </c>
      <c r="B15451" s="11">
        <v>-1.40572721695271E-2</v>
      </c>
      <c r="C15451" s="11">
        <v>1.11997345563007</v>
      </c>
    </row>
    <row r="15452" spans="1:3" x14ac:dyDescent="0.25">
      <c r="A15452" s="11" t="s">
        <v>15565</v>
      </c>
      <c r="B15452" s="11">
        <v>-1.40622909671737E-2</v>
      </c>
      <c r="C15452" s="11">
        <v>0.73179271001842405</v>
      </c>
    </row>
    <row r="15453" spans="1:3" x14ac:dyDescent="0.25">
      <c r="A15453" s="11" t="s">
        <v>15566</v>
      </c>
      <c r="B15453" s="11">
        <v>-1.40734374048443E-2</v>
      </c>
      <c r="C15453" s="11">
        <v>0.72997045585513498</v>
      </c>
    </row>
    <row r="15454" spans="1:3" x14ac:dyDescent="0.25">
      <c r="A15454" s="11" t="s">
        <v>15567</v>
      </c>
      <c r="B15454" s="11">
        <v>-1.4073746066409499E-2</v>
      </c>
      <c r="C15454" s="11">
        <v>0.887356292487542</v>
      </c>
    </row>
    <row r="15455" spans="1:3" x14ac:dyDescent="0.25">
      <c r="A15455" s="11" t="s">
        <v>15568</v>
      </c>
      <c r="B15455" s="11">
        <v>-1.4076772913471199E-2</v>
      </c>
      <c r="C15455" s="11">
        <v>1.41703898445409</v>
      </c>
    </row>
    <row r="15456" spans="1:3" x14ac:dyDescent="0.25">
      <c r="A15456" s="11" t="s">
        <v>15569</v>
      </c>
      <c r="B15456" s="11">
        <v>-1.4080437455393301E-2</v>
      </c>
      <c r="C15456" s="11">
        <v>0.76595467521306204</v>
      </c>
    </row>
    <row r="15457" spans="1:3" x14ac:dyDescent="0.25">
      <c r="A15457" s="11" t="s">
        <v>15570</v>
      </c>
      <c r="B15457" s="11">
        <v>-1.40848781228178E-2</v>
      </c>
      <c r="C15457" s="11">
        <v>0.73424883033978805</v>
      </c>
    </row>
    <row r="15458" spans="1:3" x14ac:dyDescent="0.25">
      <c r="A15458" s="11" t="s">
        <v>15571</v>
      </c>
      <c r="B15458" s="11">
        <v>-1.4092100118820901E-2</v>
      </c>
      <c r="C15458" s="11">
        <v>0.73271300753292501</v>
      </c>
    </row>
    <row r="15459" spans="1:3" x14ac:dyDescent="0.25">
      <c r="A15459" s="11" t="s">
        <v>15572</v>
      </c>
      <c r="B15459" s="11">
        <v>-1.40980411063274E-2</v>
      </c>
      <c r="C15459" s="11">
        <v>0.71537924774652695</v>
      </c>
    </row>
    <row r="15460" spans="1:3" x14ac:dyDescent="0.25">
      <c r="A15460" s="11" t="s">
        <v>15573</v>
      </c>
      <c r="B15460" s="11">
        <v>-1.41081779989938E-2</v>
      </c>
      <c r="C15460" s="11">
        <v>1.4615114764588699</v>
      </c>
    </row>
    <row r="15461" spans="1:3" x14ac:dyDescent="0.25">
      <c r="A15461" s="11" t="s">
        <v>15574</v>
      </c>
      <c r="B15461" s="11">
        <v>-1.41099068037177E-2</v>
      </c>
      <c r="C15461" s="11">
        <v>0.72900073906358498</v>
      </c>
    </row>
    <row r="15462" spans="1:3" x14ac:dyDescent="0.25">
      <c r="A15462" s="11" t="s">
        <v>15575</v>
      </c>
      <c r="B15462" s="11">
        <v>-1.41177613397814E-2</v>
      </c>
      <c r="C15462" s="11">
        <v>0.71929361354529298</v>
      </c>
    </row>
    <row r="15463" spans="1:3" x14ac:dyDescent="0.25">
      <c r="A15463" s="11" t="s">
        <v>15576</v>
      </c>
      <c r="B15463" s="11">
        <v>-1.41180657704153E-2</v>
      </c>
      <c r="C15463" s="11">
        <v>2.2133773075676202</v>
      </c>
    </row>
    <row r="15464" spans="1:3" x14ac:dyDescent="0.25">
      <c r="A15464" s="11" t="s">
        <v>15577</v>
      </c>
      <c r="B15464" s="11">
        <v>-1.41277814958655E-2</v>
      </c>
      <c r="C15464" s="11">
        <v>0.71877837333893202</v>
      </c>
    </row>
    <row r="15465" spans="1:3" x14ac:dyDescent="0.25">
      <c r="A15465" s="11" t="s">
        <v>15578</v>
      </c>
      <c r="B15465" s="11">
        <v>-1.41290164897654E-2</v>
      </c>
      <c r="C15465" s="11">
        <v>0.82479284658695295</v>
      </c>
    </row>
    <row r="15466" spans="1:3" x14ac:dyDescent="0.25">
      <c r="A15466" s="11" t="s">
        <v>15579</v>
      </c>
      <c r="B15466" s="11">
        <v>-1.4129272370643001E-2</v>
      </c>
      <c r="C15466" s="11">
        <v>0.71736878068527099</v>
      </c>
    </row>
    <row r="15467" spans="1:3" x14ac:dyDescent="0.25">
      <c r="A15467" s="11" t="s">
        <v>15580</v>
      </c>
      <c r="B15467" s="11">
        <v>-1.41357676980325E-2</v>
      </c>
      <c r="C15467" s="11">
        <v>0.74691115110400397</v>
      </c>
    </row>
    <row r="15468" spans="1:3" x14ac:dyDescent="0.25">
      <c r="A15468" s="11" t="s">
        <v>15581</v>
      </c>
      <c r="B15468" s="11">
        <v>-1.41360483815294E-2</v>
      </c>
      <c r="C15468" s="11">
        <v>0.90555753989344401</v>
      </c>
    </row>
    <row r="15469" spans="1:3" x14ac:dyDescent="0.25">
      <c r="A15469" s="11" t="s">
        <v>15582</v>
      </c>
      <c r="B15469" s="11">
        <v>-1.4137399960844999E-2</v>
      </c>
      <c r="C15469" s="11">
        <v>0.75431067737890201</v>
      </c>
    </row>
    <row r="15470" spans="1:3" x14ac:dyDescent="0.25">
      <c r="A15470" s="11" t="s">
        <v>15583</v>
      </c>
      <c r="B15470" s="11">
        <v>-1.4138162855977E-2</v>
      </c>
      <c r="C15470" s="11">
        <v>0.77795105226591199</v>
      </c>
    </row>
    <row r="15471" spans="1:3" x14ac:dyDescent="0.25">
      <c r="A15471" s="11" t="s">
        <v>15584</v>
      </c>
      <c r="B15471" s="11">
        <v>-1.4142713013723499E-2</v>
      </c>
      <c r="C15471" s="11">
        <v>0.74701808490644905</v>
      </c>
    </row>
    <row r="15472" spans="1:3" x14ac:dyDescent="0.25">
      <c r="A15472" s="11" t="s">
        <v>15585</v>
      </c>
      <c r="B15472" s="11">
        <v>-1.4154872096365999E-2</v>
      </c>
      <c r="C15472" s="11">
        <v>1.91430605331645</v>
      </c>
    </row>
    <row r="15473" spans="1:3" x14ac:dyDescent="0.25">
      <c r="A15473" s="11" t="s">
        <v>15586</v>
      </c>
      <c r="B15473" s="11">
        <v>-1.41560841796587E-2</v>
      </c>
      <c r="C15473" s="11">
        <v>0.72875614080901197</v>
      </c>
    </row>
    <row r="15474" spans="1:3" x14ac:dyDescent="0.25">
      <c r="A15474" s="11" t="s">
        <v>15587</v>
      </c>
      <c r="B15474" s="11">
        <v>-1.41705914561804E-2</v>
      </c>
      <c r="C15474" s="11">
        <v>0.720368148632204</v>
      </c>
    </row>
    <row r="15475" spans="1:3" x14ac:dyDescent="0.25">
      <c r="A15475" s="11" t="s">
        <v>15588</v>
      </c>
      <c r="B15475" s="11">
        <v>-1.4177119990917499E-2</v>
      </c>
      <c r="C15475" s="11">
        <v>0.72002186130202495</v>
      </c>
    </row>
    <row r="15476" spans="1:3" x14ac:dyDescent="0.25">
      <c r="A15476" s="11" t="s">
        <v>15589</v>
      </c>
      <c r="B15476" s="11">
        <v>-1.41816088331841E-2</v>
      </c>
      <c r="C15476" s="11">
        <v>1.9517187504987199</v>
      </c>
    </row>
    <row r="15477" spans="1:3" x14ac:dyDescent="0.25">
      <c r="A15477" s="11" t="s">
        <v>15590</v>
      </c>
      <c r="B15477" s="11">
        <v>-1.41865000680464E-2</v>
      </c>
      <c r="C15477" s="11">
        <v>0.72107377614449497</v>
      </c>
    </row>
    <row r="15478" spans="1:3" x14ac:dyDescent="0.25">
      <c r="A15478" s="11" t="s">
        <v>15591</v>
      </c>
      <c r="B15478" s="11">
        <v>-1.4189479959828E-2</v>
      </c>
      <c r="C15478" s="11">
        <v>0.73840793293450901</v>
      </c>
    </row>
    <row r="15479" spans="1:3" x14ac:dyDescent="0.25">
      <c r="A15479" s="11" t="s">
        <v>15592</v>
      </c>
      <c r="B15479" s="11">
        <v>-1.41964702197127E-2</v>
      </c>
      <c r="C15479" s="11">
        <v>0.761444876036526</v>
      </c>
    </row>
    <row r="15480" spans="1:3" x14ac:dyDescent="0.25">
      <c r="A15480" s="11" t="s">
        <v>15593</v>
      </c>
      <c r="B15480" s="11">
        <v>-1.4206187688937199E-2</v>
      </c>
      <c r="C15480" s="11">
        <v>0.75174421884238596</v>
      </c>
    </row>
    <row r="15481" spans="1:3" x14ac:dyDescent="0.25">
      <c r="A15481" s="11" t="s">
        <v>15594</v>
      </c>
      <c r="B15481" s="11">
        <v>-1.4208686224927099E-2</v>
      </c>
      <c r="C15481" s="11">
        <v>1.40506816107913</v>
      </c>
    </row>
    <row r="15482" spans="1:3" x14ac:dyDescent="0.25">
      <c r="A15482" s="11" t="s">
        <v>15595</v>
      </c>
      <c r="B15482" s="11">
        <v>-1.42089757223275E-2</v>
      </c>
      <c r="C15482" s="11">
        <v>0.94758199748654304</v>
      </c>
    </row>
    <row r="15483" spans="1:3" x14ac:dyDescent="0.25">
      <c r="A15483" s="11" t="s">
        <v>15596</v>
      </c>
      <c r="B15483" s="11">
        <v>-1.4217922395880701E-2</v>
      </c>
      <c r="C15483" s="11">
        <v>0.731241851018406</v>
      </c>
    </row>
    <row r="15484" spans="1:3" x14ac:dyDescent="0.25">
      <c r="A15484" s="11" t="s">
        <v>15597</v>
      </c>
      <c r="B15484" s="11">
        <v>-1.4221109540832199E-2</v>
      </c>
      <c r="C15484" s="11">
        <v>0.73586499935111105</v>
      </c>
    </row>
    <row r="15485" spans="1:3" x14ac:dyDescent="0.25">
      <c r="A15485" s="11" t="s">
        <v>15598</v>
      </c>
      <c r="B15485" s="11">
        <v>-1.42338265742901E-2</v>
      </c>
      <c r="C15485" s="11">
        <v>0.72280149911744596</v>
      </c>
    </row>
    <row r="15486" spans="1:3" x14ac:dyDescent="0.25">
      <c r="A15486" s="11" t="s">
        <v>15599</v>
      </c>
      <c r="B15486" s="11">
        <v>-1.4234075743442501E-2</v>
      </c>
      <c r="C15486" s="11">
        <v>0.72764795339428401</v>
      </c>
    </row>
    <row r="15487" spans="1:3" x14ac:dyDescent="0.25">
      <c r="A15487" s="11" t="s">
        <v>15600</v>
      </c>
      <c r="B15487" s="11">
        <v>-1.42428169641548E-2</v>
      </c>
      <c r="C15487" s="11">
        <v>0.79121569955500803</v>
      </c>
    </row>
    <row r="15488" spans="1:3" x14ac:dyDescent="0.25">
      <c r="A15488" s="11" t="s">
        <v>15601</v>
      </c>
      <c r="B15488" s="11">
        <v>-1.42480634169985E-2</v>
      </c>
      <c r="C15488" s="11">
        <v>0.89200792366715198</v>
      </c>
    </row>
    <row r="15489" spans="1:3" x14ac:dyDescent="0.25">
      <c r="A15489" s="11" t="s">
        <v>15602</v>
      </c>
      <c r="B15489" s="11">
        <v>-1.4251663127060899E-2</v>
      </c>
      <c r="C15489" s="11">
        <v>0.98066324010664097</v>
      </c>
    </row>
    <row r="15490" spans="1:3" x14ac:dyDescent="0.25">
      <c r="A15490" s="11" t="s">
        <v>15603</v>
      </c>
      <c r="B15490" s="11">
        <v>-1.42595235234226E-2</v>
      </c>
      <c r="C15490" s="11">
        <v>0.75148906492825895</v>
      </c>
    </row>
    <row r="15491" spans="1:3" x14ac:dyDescent="0.25">
      <c r="A15491" s="11" t="s">
        <v>15604</v>
      </c>
      <c r="B15491" s="11">
        <v>-1.4259971384927799E-2</v>
      </c>
      <c r="C15491" s="11">
        <v>0.74008016619855699</v>
      </c>
    </row>
    <row r="15492" spans="1:3" x14ac:dyDescent="0.25">
      <c r="A15492" s="11" t="s">
        <v>15605</v>
      </c>
      <c r="B15492" s="11">
        <v>-1.4260293246997501E-2</v>
      </c>
      <c r="C15492" s="11">
        <v>0.755576616244097</v>
      </c>
    </row>
    <row r="15493" spans="1:3" x14ac:dyDescent="0.25">
      <c r="A15493" s="11" t="s">
        <v>15606</v>
      </c>
      <c r="B15493" s="11">
        <v>-1.42629971372406E-2</v>
      </c>
      <c r="C15493" s="11">
        <v>0.73520392938228496</v>
      </c>
    </row>
    <row r="15494" spans="1:3" x14ac:dyDescent="0.25">
      <c r="A15494" s="11" t="s">
        <v>15607</v>
      </c>
      <c r="B15494" s="11">
        <v>-1.42669430220269E-2</v>
      </c>
      <c r="C15494" s="11">
        <v>0.72517257100882104</v>
      </c>
    </row>
    <row r="15495" spans="1:3" x14ac:dyDescent="0.25">
      <c r="A15495" s="11" t="s">
        <v>15608</v>
      </c>
      <c r="B15495" s="11">
        <v>-1.4270659160962901E-2</v>
      </c>
      <c r="C15495" s="11">
        <v>0.92979685508545595</v>
      </c>
    </row>
    <row r="15496" spans="1:3" x14ac:dyDescent="0.25">
      <c r="A15496" s="11" t="s">
        <v>15609</v>
      </c>
      <c r="B15496" s="11">
        <v>-1.4273206637616701E-2</v>
      </c>
      <c r="C15496" s="11">
        <v>1.12012274700489</v>
      </c>
    </row>
    <row r="15497" spans="1:3" x14ac:dyDescent="0.25">
      <c r="A15497" s="11" t="s">
        <v>15610</v>
      </c>
      <c r="B15497" s="11">
        <v>-1.4284910140112499E-2</v>
      </c>
      <c r="C15497" s="11">
        <v>0.93411833557832902</v>
      </c>
    </row>
    <row r="15498" spans="1:3" x14ac:dyDescent="0.25">
      <c r="A15498" s="11" t="s">
        <v>15611</v>
      </c>
      <c r="B15498" s="11">
        <v>-1.4285125301457501E-2</v>
      </c>
      <c r="C15498" s="11">
        <v>0.77539743846866604</v>
      </c>
    </row>
    <row r="15499" spans="1:3" x14ac:dyDescent="0.25">
      <c r="A15499" s="11" t="s">
        <v>15612</v>
      </c>
      <c r="B15499" s="11">
        <v>-1.4286253265889899E-2</v>
      </c>
      <c r="C15499" s="11">
        <v>0.74886815847628196</v>
      </c>
    </row>
    <row r="15500" spans="1:3" x14ac:dyDescent="0.25">
      <c r="A15500" s="11" t="s">
        <v>15613</v>
      </c>
      <c r="B15500" s="11">
        <v>-1.43023081783961E-2</v>
      </c>
      <c r="C15500" s="11">
        <v>0.839226384602488</v>
      </c>
    </row>
    <row r="15501" spans="1:3" x14ac:dyDescent="0.25">
      <c r="A15501" s="11" t="s">
        <v>15614</v>
      </c>
      <c r="B15501" s="11">
        <v>-1.43027561517252E-2</v>
      </c>
      <c r="C15501" s="11">
        <v>1.1899914787986501</v>
      </c>
    </row>
    <row r="15502" spans="1:3" x14ac:dyDescent="0.25">
      <c r="A15502" s="11" t="s">
        <v>15615</v>
      </c>
      <c r="B15502" s="11">
        <v>-1.43222272569978E-2</v>
      </c>
      <c r="C15502" s="11">
        <v>0.75416939242749303</v>
      </c>
    </row>
    <row r="15503" spans="1:3" x14ac:dyDescent="0.25">
      <c r="A15503" s="11" t="s">
        <v>15616</v>
      </c>
      <c r="B15503" s="11">
        <v>-1.43252657564449E-2</v>
      </c>
      <c r="C15503" s="11">
        <v>0.73855418219697999</v>
      </c>
    </row>
    <row r="15504" spans="1:3" x14ac:dyDescent="0.25">
      <c r="A15504" s="11" t="s">
        <v>15617</v>
      </c>
      <c r="B15504" s="11">
        <v>-1.4338250197962501E-2</v>
      </c>
      <c r="C15504" s="11">
        <v>0.77537867487794598</v>
      </c>
    </row>
    <row r="15505" spans="1:3" x14ac:dyDescent="0.25">
      <c r="A15505" s="11" t="s">
        <v>15618</v>
      </c>
      <c r="B15505" s="11">
        <v>-1.4341284619208999E-2</v>
      </c>
      <c r="C15505" s="11">
        <v>0.74876148838876899</v>
      </c>
    </row>
    <row r="15506" spans="1:3" x14ac:dyDescent="0.25">
      <c r="A15506" s="11" t="s">
        <v>15619</v>
      </c>
      <c r="B15506" s="11">
        <v>-1.43447640454991E-2</v>
      </c>
      <c r="C15506" s="11">
        <v>0.73782121109872101</v>
      </c>
    </row>
    <row r="15507" spans="1:3" x14ac:dyDescent="0.25">
      <c r="A15507" s="11" t="s">
        <v>15620</v>
      </c>
      <c r="B15507" s="11">
        <v>-1.43452329226109E-2</v>
      </c>
      <c r="C15507" s="11">
        <v>0.78226722916653901</v>
      </c>
    </row>
    <row r="15508" spans="1:3" x14ac:dyDescent="0.25">
      <c r="A15508" s="11" t="s">
        <v>15621</v>
      </c>
      <c r="B15508" s="11">
        <v>-1.4352981901366999E-2</v>
      </c>
      <c r="C15508" s="11">
        <v>0.74383092186133504</v>
      </c>
    </row>
    <row r="15509" spans="1:3" x14ac:dyDescent="0.25">
      <c r="A15509" s="11" t="s">
        <v>15622</v>
      </c>
      <c r="B15509" s="11">
        <v>-1.43552126249001E-2</v>
      </c>
      <c r="C15509" s="11">
        <v>0.83078997536785704</v>
      </c>
    </row>
    <row r="15510" spans="1:3" x14ac:dyDescent="0.25">
      <c r="A15510" s="11" t="s">
        <v>15623</v>
      </c>
      <c r="B15510" s="11">
        <v>-1.4363524791883501E-2</v>
      </c>
      <c r="C15510" s="11">
        <v>0.73184023365853901</v>
      </c>
    </row>
    <row r="15511" spans="1:3" x14ac:dyDescent="0.25">
      <c r="A15511" s="11" t="s">
        <v>15624</v>
      </c>
      <c r="B15511" s="11">
        <v>-1.4373074715407899E-2</v>
      </c>
      <c r="C15511" s="11">
        <v>0.73072587545140799</v>
      </c>
    </row>
    <row r="15512" spans="1:3" x14ac:dyDescent="0.25">
      <c r="A15512" s="11" t="s">
        <v>15625</v>
      </c>
      <c r="B15512" s="11">
        <v>-1.4390762830007E-2</v>
      </c>
      <c r="C15512" s="11">
        <v>0.77523277053987905</v>
      </c>
    </row>
    <row r="15513" spans="1:3" x14ac:dyDescent="0.25">
      <c r="A15513" s="11" t="s">
        <v>15626</v>
      </c>
      <c r="B15513" s="11">
        <v>-1.44040717221615E-2</v>
      </c>
      <c r="C15513" s="11">
        <v>0.73205440476269601</v>
      </c>
    </row>
    <row r="15514" spans="1:3" x14ac:dyDescent="0.25">
      <c r="A15514" s="11" t="s">
        <v>15627</v>
      </c>
      <c r="B15514" s="11">
        <v>-1.44076912483621E-2</v>
      </c>
      <c r="C15514" s="11">
        <v>1.9092460436693499</v>
      </c>
    </row>
    <row r="15515" spans="1:3" x14ac:dyDescent="0.25">
      <c r="A15515" s="11" t="s">
        <v>15628</v>
      </c>
      <c r="B15515" s="11">
        <v>-1.44098565257241E-2</v>
      </c>
      <c r="C15515" s="11">
        <v>0.82338933960793803</v>
      </c>
    </row>
    <row r="15516" spans="1:3" x14ac:dyDescent="0.25">
      <c r="A15516" s="11" t="s">
        <v>15629</v>
      </c>
      <c r="B15516" s="11">
        <v>-1.44128828695735E-2</v>
      </c>
      <c r="C15516" s="11">
        <v>1.31826397463441</v>
      </c>
    </row>
    <row r="15517" spans="1:3" x14ac:dyDescent="0.25">
      <c r="A15517" s="11" t="s">
        <v>15630</v>
      </c>
      <c r="B15517" s="11">
        <v>-1.44265002682618E-2</v>
      </c>
      <c r="C15517" s="11">
        <v>0.74853241918156199</v>
      </c>
    </row>
    <row r="15518" spans="1:3" x14ac:dyDescent="0.25">
      <c r="A15518" s="11" t="s">
        <v>15631</v>
      </c>
      <c r="B15518" s="11">
        <v>-1.4436317004393601E-2</v>
      </c>
      <c r="C15518" s="11">
        <v>0.80820155051915199</v>
      </c>
    </row>
    <row r="15519" spans="1:3" x14ac:dyDescent="0.25">
      <c r="A15519" s="11" t="s">
        <v>15632</v>
      </c>
      <c r="B15519" s="11">
        <v>-1.4436414663607599E-2</v>
      </c>
      <c r="C15519" s="11">
        <v>0.73465426736032502</v>
      </c>
    </row>
    <row r="15520" spans="1:3" x14ac:dyDescent="0.25">
      <c r="A15520" s="11" t="s">
        <v>15633</v>
      </c>
      <c r="B15520" s="11">
        <v>-1.4436918363737899E-2</v>
      </c>
      <c r="C15520" s="11">
        <v>0.96469249405503199</v>
      </c>
    </row>
    <row r="15521" spans="1:3" x14ac:dyDescent="0.25">
      <c r="A15521" s="11" t="s">
        <v>15634</v>
      </c>
      <c r="B15521" s="11">
        <v>-1.44399357791762E-2</v>
      </c>
      <c r="C15521" s="11">
        <v>0.92462503535211604</v>
      </c>
    </row>
    <row r="15522" spans="1:3" x14ac:dyDescent="0.25">
      <c r="A15522" s="11" t="s">
        <v>15635</v>
      </c>
      <c r="B15522" s="11">
        <v>-1.4446266903521699E-2</v>
      </c>
      <c r="C15522" s="11">
        <v>0.74130685403577201</v>
      </c>
    </row>
    <row r="15523" spans="1:3" x14ac:dyDescent="0.25">
      <c r="A15523" s="11" t="s">
        <v>15636</v>
      </c>
      <c r="B15523" s="11">
        <v>-1.4451172721584299E-2</v>
      </c>
      <c r="C15523" s="11">
        <v>0.76055161745715905</v>
      </c>
    </row>
    <row r="15524" spans="1:3" x14ac:dyDescent="0.25">
      <c r="A15524" s="11" t="s">
        <v>15637</v>
      </c>
      <c r="B15524" s="11">
        <v>-1.44513833999331E-2</v>
      </c>
      <c r="C15524" s="11">
        <v>0.78492257270105703</v>
      </c>
    </row>
    <row r="15525" spans="1:3" x14ac:dyDescent="0.25">
      <c r="A15525" s="11" t="s">
        <v>15638</v>
      </c>
      <c r="B15525" s="11">
        <v>-1.44523870771353E-2</v>
      </c>
      <c r="C15525" s="11">
        <v>0.73454839726009802</v>
      </c>
    </row>
    <row r="15526" spans="1:3" x14ac:dyDescent="0.25">
      <c r="A15526" s="11" t="s">
        <v>15639</v>
      </c>
      <c r="B15526" s="11">
        <v>-1.4453484878748901E-2</v>
      </c>
      <c r="C15526" s="11">
        <v>0.73454031783991502</v>
      </c>
    </row>
    <row r="15527" spans="1:3" x14ac:dyDescent="0.25">
      <c r="A15527" s="11" t="s">
        <v>15640</v>
      </c>
      <c r="B15527" s="11">
        <v>-1.4455953663907201E-2</v>
      </c>
      <c r="C15527" s="11">
        <v>0.75596758923244001</v>
      </c>
    </row>
    <row r="15528" spans="1:3" x14ac:dyDescent="0.25">
      <c r="A15528" s="11" t="s">
        <v>15641</v>
      </c>
      <c r="B15528" s="11">
        <v>-1.4467742975544901E-2</v>
      </c>
      <c r="C15528" s="11">
        <v>0.79940662272924201</v>
      </c>
    </row>
    <row r="15529" spans="1:3" x14ac:dyDescent="0.25">
      <c r="A15529" s="11" t="s">
        <v>15642</v>
      </c>
      <c r="B15529" s="11">
        <v>-1.4475595704423199E-2</v>
      </c>
      <c r="C15529" s="11">
        <v>0.74213811485751202</v>
      </c>
    </row>
    <row r="15530" spans="1:3" x14ac:dyDescent="0.25">
      <c r="A15530" s="11" t="s">
        <v>15643</v>
      </c>
      <c r="B15530" s="11">
        <v>-1.4481913555785E-2</v>
      </c>
      <c r="C15530" s="11">
        <v>0.7394941909578</v>
      </c>
    </row>
    <row r="15531" spans="1:3" x14ac:dyDescent="0.25">
      <c r="A15531" s="11" t="s">
        <v>15644</v>
      </c>
      <c r="B15531" s="11">
        <v>-1.44853300680434E-2</v>
      </c>
      <c r="C15531" s="11">
        <v>0.75986446985987699</v>
      </c>
    </row>
    <row r="15532" spans="1:3" x14ac:dyDescent="0.25">
      <c r="A15532" s="11" t="s">
        <v>15645</v>
      </c>
      <c r="B15532" s="11">
        <v>-1.4486541381640799E-2</v>
      </c>
      <c r="C15532" s="11">
        <v>1.69390381862962</v>
      </c>
    </row>
    <row r="15533" spans="1:3" x14ac:dyDescent="0.25">
      <c r="A15533" s="11" t="s">
        <v>15646</v>
      </c>
      <c r="B15533" s="11">
        <v>-1.4490890063300101E-2</v>
      </c>
      <c r="C15533" s="11">
        <v>0.91221701783029396</v>
      </c>
    </row>
    <row r="15534" spans="1:3" x14ac:dyDescent="0.25">
      <c r="A15534" s="11" t="s">
        <v>15647</v>
      </c>
      <c r="B15534" s="11">
        <v>-1.44959060260703E-2</v>
      </c>
      <c r="C15534" s="11">
        <v>0.79369835109894304</v>
      </c>
    </row>
    <row r="15535" spans="1:3" x14ac:dyDescent="0.25">
      <c r="A15535" s="11" t="s">
        <v>15648</v>
      </c>
      <c r="B15535" s="11">
        <v>-1.45028798219057E-2</v>
      </c>
      <c r="C15535" s="11">
        <v>0.74681868359708303</v>
      </c>
    </row>
    <row r="15536" spans="1:3" x14ac:dyDescent="0.25">
      <c r="A15536" s="11" t="s">
        <v>15649</v>
      </c>
      <c r="B15536" s="11">
        <v>-1.45049518544711E-2</v>
      </c>
      <c r="C15536" s="11">
        <v>0.83444398490173399</v>
      </c>
    </row>
    <row r="15537" spans="1:3" x14ac:dyDescent="0.25">
      <c r="A15537" s="11" t="s">
        <v>15650</v>
      </c>
      <c r="B15537" s="11">
        <v>-1.4514637725913E-2</v>
      </c>
      <c r="C15537" s="11">
        <v>0.73787555810981797</v>
      </c>
    </row>
    <row r="15538" spans="1:3" x14ac:dyDescent="0.25">
      <c r="A15538" s="11" t="s">
        <v>15651</v>
      </c>
      <c r="B15538" s="11">
        <v>-1.4518067371536001E-2</v>
      </c>
      <c r="C15538" s="11">
        <v>0.84217442060917203</v>
      </c>
    </row>
    <row r="15539" spans="1:3" x14ac:dyDescent="0.25">
      <c r="A15539" s="11" t="s">
        <v>15652</v>
      </c>
      <c r="B15539" s="11">
        <v>-1.4519265178758199E-2</v>
      </c>
      <c r="C15539" s="11">
        <v>0.74703040199911297</v>
      </c>
    </row>
    <row r="15540" spans="1:3" x14ac:dyDescent="0.25">
      <c r="A15540" s="11" t="s">
        <v>15653</v>
      </c>
      <c r="B15540" s="11">
        <v>-1.45242252024996E-2</v>
      </c>
      <c r="C15540" s="11">
        <v>0.83172548060326601</v>
      </c>
    </row>
    <row r="15541" spans="1:3" x14ac:dyDescent="0.25">
      <c r="A15541" s="11" t="s">
        <v>15654</v>
      </c>
      <c r="B15541" s="11">
        <v>-1.45247795401355E-2</v>
      </c>
      <c r="C15541" s="11">
        <v>0.74802828000611499</v>
      </c>
    </row>
    <row r="15542" spans="1:3" x14ac:dyDescent="0.25">
      <c r="A15542" s="11" t="s">
        <v>15655</v>
      </c>
      <c r="B15542" s="11">
        <v>-1.45311127335191E-2</v>
      </c>
      <c r="C15542" s="11">
        <v>0.77348633116370902</v>
      </c>
    </row>
    <row r="15543" spans="1:3" x14ac:dyDescent="0.25">
      <c r="A15543" s="11" t="s">
        <v>15656</v>
      </c>
      <c r="B15543" s="11">
        <v>-1.45343033298865E-2</v>
      </c>
      <c r="C15543" s="11">
        <v>0.77765917388463401</v>
      </c>
    </row>
    <row r="15544" spans="1:3" x14ac:dyDescent="0.25">
      <c r="A15544" s="11" t="s">
        <v>15657</v>
      </c>
      <c r="B15544" s="11">
        <v>-1.45351798769914E-2</v>
      </c>
      <c r="C15544" s="11">
        <v>0.74440511745019899</v>
      </c>
    </row>
    <row r="15545" spans="1:3" x14ac:dyDescent="0.25">
      <c r="A15545" s="11" t="s">
        <v>15658</v>
      </c>
      <c r="B15545" s="11">
        <v>-1.4542142739924701E-2</v>
      </c>
      <c r="C15545" s="11">
        <v>0.74270598998412296</v>
      </c>
    </row>
    <row r="15546" spans="1:3" x14ac:dyDescent="0.25">
      <c r="A15546" s="11" t="s">
        <v>15659</v>
      </c>
      <c r="B15546" s="11">
        <v>-1.4548252191163499E-2</v>
      </c>
      <c r="C15546" s="11">
        <v>0.81149229449066895</v>
      </c>
    </row>
    <row r="15547" spans="1:3" x14ac:dyDescent="0.25">
      <c r="A15547" s="11" t="s">
        <v>15660</v>
      </c>
      <c r="B15547" s="11">
        <v>-1.45520331896108E-2</v>
      </c>
      <c r="C15547" s="11">
        <v>0.75909921834840499</v>
      </c>
    </row>
    <row r="15548" spans="1:3" x14ac:dyDescent="0.25">
      <c r="A15548" s="11" t="s">
        <v>15661</v>
      </c>
      <c r="B15548" s="11">
        <v>-1.4552820711188999E-2</v>
      </c>
      <c r="C15548" s="11">
        <v>0.77507469053904798</v>
      </c>
    </row>
    <row r="15549" spans="1:3" x14ac:dyDescent="0.25">
      <c r="A15549" s="11" t="s">
        <v>15662</v>
      </c>
      <c r="B15549" s="11">
        <v>-1.4556641933300999E-2</v>
      </c>
      <c r="C15549" s="11">
        <v>0.77021246223648698</v>
      </c>
    </row>
    <row r="15550" spans="1:3" x14ac:dyDescent="0.25">
      <c r="A15550" s="11" t="s">
        <v>15663</v>
      </c>
      <c r="B15550" s="11">
        <v>-1.45626053854441E-2</v>
      </c>
      <c r="C15550" s="11">
        <v>0.750842049364984</v>
      </c>
    </row>
    <row r="15551" spans="1:3" x14ac:dyDescent="0.25">
      <c r="A15551" s="11" t="s">
        <v>15664</v>
      </c>
      <c r="B15551" s="11">
        <v>-1.4565888136983699E-2</v>
      </c>
      <c r="C15551" s="11">
        <v>1.27745641298742</v>
      </c>
    </row>
    <row r="15552" spans="1:3" x14ac:dyDescent="0.25">
      <c r="A15552" s="11" t="s">
        <v>15665</v>
      </c>
      <c r="B15552" s="11">
        <v>-1.4583038102249301E-2</v>
      </c>
      <c r="C15552" s="11">
        <v>0.743147577631461</v>
      </c>
    </row>
    <row r="15553" spans="1:3" x14ac:dyDescent="0.25">
      <c r="A15553" s="11" t="s">
        <v>15666</v>
      </c>
      <c r="B15553" s="11">
        <v>-1.4587673835941801E-2</v>
      </c>
      <c r="C15553" s="11">
        <v>0.75206744404768999</v>
      </c>
    </row>
    <row r="15554" spans="1:3" x14ac:dyDescent="0.25">
      <c r="A15554" s="11" t="s">
        <v>15667</v>
      </c>
      <c r="B15554" s="11">
        <v>-1.4595368822031701E-2</v>
      </c>
      <c r="C15554" s="11">
        <v>0.76092780424877904</v>
      </c>
    </row>
    <row r="15555" spans="1:3" x14ac:dyDescent="0.25">
      <c r="A15555" s="11" t="s">
        <v>15668</v>
      </c>
      <c r="B15555" s="11">
        <v>-1.4597634147968001E-2</v>
      </c>
      <c r="C15555" s="11">
        <v>0.78638253600819297</v>
      </c>
    </row>
    <row r="15556" spans="1:3" x14ac:dyDescent="0.25">
      <c r="A15556" s="11" t="s">
        <v>15669</v>
      </c>
      <c r="B15556" s="11">
        <v>-1.46004224596556E-2</v>
      </c>
      <c r="C15556" s="11">
        <v>0.74633080936561802</v>
      </c>
    </row>
    <row r="15557" spans="1:3" x14ac:dyDescent="0.25">
      <c r="A15557" s="11" t="s">
        <v>15670</v>
      </c>
      <c r="B15557" s="11">
        <v>-1.46047561183531E-2</v>
      </c>
      <c r="C15557" s="11">
        <v>0.74397946662839698</v>
      </c>
    </row>
    <row r="15558" spans="1:3" x14ac:dyDescent="0.25">
      <c r="A15558" s="11" t="s">
        <v>15671</v>
      </c>
      <c r="B15558" s="11">
        <v>-1.46087433634967E-2</v>
      </c>
      <c r="C15558" s="11">
        <v>1.86589170585417</v>
      </c>
    </row>
    <row r="15559" spans="1:3" x14ac:dyDescent="0.25">
      <c r="A15559" s="11" t="s">
        <v>15672</v>
      </c>
      <c r="B15559" s="11">
        <v>-1.4623463555501001E-2</v>
      </c>
      <c r="C15559" s="11">
        <v>0.75253788383289599</v>
      </c>
    </row>
    <row r="15560" spans="1:3" x14ac:dyDescent="0.25">
      <c r="A15560" s="11" t="s">
        <v>15673</v>
      </c>
      <c r="B15560" s="11">
        <v>-1.46367912285212E-2</v>
      </c>
      <c r="C15560" s="11">
        <v>0.97550028462044103</v>
      </c>
    </row>
    <row r="15561" spans="1:3" x14ac:dyDescent="0.25">
      <c r="A15561" s="11" t="s">
        <v>15674</v>
      </c>
      <c r="B15561" s="11">
        <v>-1.46371133295643E-2</v>
      </c>
      <c r="C15561" s="11">
        <v>0.94393883680991097</v>
      </c>
    </row>
    <row r="15562" spans="1:3" x14ac:dyDescent="0.25">
      <c r="A15562" s="11" t="s">
        <v>15675</v>
      </c>
      <c r="B15562" s="11">
        <v>-1.46394902210769E-2</v>
      </c>
      <c r="C15562" s="11">
        <v>0.78717296139190396</v>
      </c>
    </row>
    <row r="15563" spans="1:3" x14ac:dyDescent="0.25">
      <c r="A15563" s="11" t="s">
        <v>15676</v>
      </c>
      <c r="B15563" s="11">
        <v>-1.46529818443112E-2</v>
      </c>
      <c r="C15563" s="11">
        <v>0.81162178839592902</v>
      </c>
    </row>
    <row r="15564" spans="1:3" x14ac:dyDescent="0.25">
      <c r="A15564" s="11" t="s">
        <v>15677</v>
      </c>
      <c r="B15564" s="11">
        <v>-1.4656797466150701E-2</v>
      </c>
      <c r="C15564" s="11">
        <v>0.98101985894094001</v>
      </c>
    </row>
    <row r="15565" spans="1:3" x14ac:dyDescent="0.25">
      <c r="A15565" s="11" t="s">
        <v>15678</v>
      </c>
      <c r="B15565" s="11">
        <v>-1.4672304482855E-2</v>
      </c>
      <c r="C15565" s="11">
        <v>1.0639424381182001</v>
      </c>
    </row>
    <row r="15566" spans="1:3" x14ac:dyDescent="0.25">
      <c r="A15566" s="11" t="s">
        <v>15679</v>
      </c>
      <c r="B15566" s="11">
        <v>-1.46736408394199E-2</v>
      </c>
      <c r="C15566" s="11">
        <v>0.78689396130111799</v>
      </c>
    </row>
    <row r="15567" spans="1:3" x14ac:dyDescent="0.25">
      <c r="A15567" s="11" t="s">
        <v>15680</v>
      </c>
      <c r="B15567" s="11">
        <v>-1.4688004189860901E-2</v>
      </c>
      <c r="C15567" s="11">
        <v>0.85388350659644996</v>
      </c>
    </row>
    <row r="15568" spans="1:3" x14ac:dyDescent="0.25">
      <c r="A15568" s="11" t="s">
        <v>15681</v>
      </c>
      <c r="B15568" s="11">
        <v>-1.46899178149124E-2</v>
      </c>
      <c r="C15568" s="11">
        <v>0.74847788681947602</v>
      </c>
    </row>
    <row r="15569" spans="1:3" x14ac:dyDescent="0.25">
      <c r="A15569" s="11" t="s">
        <v>15682</v>
      </c>
      <c r="B15569" s="11">
        <v>-1.46979468772805E-2</v>
      </c>
      <c r="C15569" s="11">
        <v>0.76383403662791804</v>
      </c>
    </row>
    <row r="15570" spans="1:3" x14ac:dyDescent="0.25">
      <c r="A15570" s="11" t="s">
        <v>15683</v>
      </c>
      <c r="B15570" s="11">
        <v>-1.47021787252839E-2</v>
      </c>
      <c r="C15570" s="11">
        <v>1.2855387605903901</v>
      </c>
    </row>
    <row r="15571" spans="1:3" x14ac:dyDescent="0.25">
      <c r="A15571" s="11" t="s">
        <v>15684</v>
      </c>
      <c r="B15571" s="11">
        <v>-1.4703729325146001E-2</v>
      </c>
      <c r="C15571" s="11">
        <v>1.3532939893068501</v>
      </c>
    </row>
    <row r="15572" spans="1:3" x14ac:dyDescent="0.25">
      <c r="A15572" s="11" t="s">
        <v>15685</v>
      </c>
      <c r="B15572" s="11">
        <v>-1.47081535267741E-2</v>
      </c>
      <c r="C15572" s="11">
        <v>0.75433778344230695</v>
      </c>
    </row>
    <row r="15573" spans="1:3" x14ac:dyDescent="0.25">
      <c r="A15573" s="11" t="s">
        <v>15686</v>
      </c>
      <c r="B15573" s="11">
        <v>-1.4709771673700999E-2</v>
      </c>
      <c r="C15573" s="11">
        <v>1.0297633365482901</v>
      </c>
    </row>
    <row r="15574" spans="1:3" x14ac:dyDescent="0.25">
      <c r="A15574" s="11" t="s">
        <v>15687</v>
      </c>
      <c r="B15574" s="11">
        <v>-1.47124267785893E-2</v>
      </c>
      <c r="C15574" s="11">
        <v>0.78759247991944203</v>
      </c>
    </row>
    <row r="15575" spans="1:3" x14ac:dyDescent="0.25">
      <c r="A15575" s="11" t="s">
        <v>15688</v>
      </c>
      <c r="B15575" s="11">
        <v>-1.47175749991072E-2</v>
      </c>
      <c r="C15575" s="11">
        <v>0.76414626136729802</v>
      </c>
    </row>
    <row r="15576" spans="1:3" x14ac:dyDescent="0.25">
      <c r="A15576" s="11" t="s">
        <v>15689</v>
      </c>
      <c r="B15576" s="11">
        <v>-1.4720449598461499E-2</v>
      </c>
      <c r="C15576" s="11">
        <v>0.75424864812006398</v>
      </c>
    </row>
    <row r="15577" spans="1:3" x14ac:dyDescent="0.25">
      <c r="A15577" s="11" t="s">
        <v>15690</v>
      </c>
      <c r="B15577" s="11">
        <v>-1.47233825503958E-2</v>
      </c>
      <c r="C15577" s="11">
        <v>0.90657291023383202</v>
      </c>
    </row>
    <row r="15578" spans="1:3" x14ac:dyDescent="0.25">
      <c r="A15578" s="11" t="s">
        <v>15691</v>
      </c>
      <c r="B15578" s="11">
        <v>-1.47295637615114E-2</v>
      </c>
      <c r="C15578" s="11">
        <v>0.76867905968112604</v>
      </c>
    </row>
    <row r="15579" spans="1:3" x14ac:dyDescent="0.25">
      <c r="A15579" s="11" t="s">
        <v>15692</v>
      </c>
      <c r="B15579" s="11">
        <v>-1.47325545943116E-2</v>
      </c>
      <c r="C15579" s="11">
        <v>0.75713908859493995</v>
      </c>
    </row>
    <row r="15580" spans="1:3" x14ac:dyDescent="0.25">
      <c r="A15580" s="11" t="s">
        <v>15693</v>
      </c>
      <c r="B15580" s="11">
        <v>-1.4737754025605201E-2</v>
      </c>
      <c r="C15580" s="11">
        <v>0.76554088750673999</v>
      </c>
    </row>
    <row r="15581" spans="1:3" x14ac:dyDescent="0.25">
      <c r="A15581" s="11" t="s">
        <v>15694</v>
      </c>
      <c r="B15581" s="11">
        <v>-1.47442011950725E-2</v>
      </c>
      <c r="C15581" s="11">
        <v>0.98775598108281004</v>
      </c>
    </row>
    <row r="15582" spans="1:3" x14ac:dyDescent="0.25">
      <c r="A15582" s="11" t="s">
        <v>15695</v>
      </c>
      <c r="B15582" s="11">
        <v>-1.47473732196101E-2</v>
      </c>
      <c r="C15582" s="11">
        <v>0.75040093392019702</v>
      </c>
    </row>
    <row r="15583" spans="1:3" x14ac:dyDescent="0.25">
      <c r="A15583" s="11" t="s">
        <v>15696</v>
      </c>
      <c r="B15583" s="11">
        <v>-1.47488929415813E-2</v>
      </c>
      <c r="C15583" s="11">
        <v>1.3841933842482701</v>
      </c>
    </row>
    <row r="15584" spans="1:3" x14ac:dyDescent="0.25">
      <c r="A15584" s="11" t="s">
        <v>15697</v>
      </c>
      <c r="B15584" s="11">
        <v>-1.47530224284985E-2</v>
      </c>
      <c r="C15584" s="11">
        <v>2.3772107170832601</v>
      </c>
    </row>
    <row r="15585" spans="1:3" x14ac:dyDescent="0.25">
      <c r="A15585" s="11" t="s">
        <v>15698</v>
      </c>
      <c r="B15585" s="11">
        <v>-1.47540661827069E-2</v>
      </c>
      <c r="C15585" s="11">
        <v>0.82343208818727098</v>
      </c>
    </row>
    <row r="15586" spans="1:3" x14ac:dyDescent="0.25">
      <c r="A15586" s="11" t="s">
        <v>15699</v>
      </c>
      <c r="B15586" s="11">
        <v>-1.4760126079264701E-2</v>
      </c>
      <c r="C15586" s="11">
        <v>0.94505836847295799</v>
      </c>
    </row>
    <row r="15587" spans="1:3" x14ac:dyDescent="0.25">
      <c r="A15587" s="11" t="s">
        <v>15700</v>
      </c>
      <c r="B15587" s="11">
        <v>-1.47602151837636E-2</v>
      </c>
      <c r="C15587" s="11">
        <v>0.75605228388979095</v>
      </c>
    </row>
    <row r="15588" spans="1:3" x14ac:dyDescent="0.25">
      <c r="A15588" s="11" t="s">
        <v>15701</v>
      </c>
      <c r="B15588" s="11">
        <v>-1.47622587959205E-2</v>
      </c>
      <c r="C15588" s="11">
        <v>0.76040497671742202</v>
      </c>
    </row>
    <row r="15589" spans="1:3" x14ac:dyDescent="0.25">
      <c r="A15589" s="11" t="s">
        <v>15702</v>
      </c>
      <c r="B15589" s="11">
        <v>-1.4767100547292199E-2</v>
      </c>
      <c r="C15589" s="11">
        <v>1.17044647403951</v>
      </c>
    </row>
    <row r="15590" spans="1:3" x14ac:dyDescent="0.25">
      <c r="A15590" s="11" t="s">
        <v>15703</v>
      </c>
      <c r="B15590" s="11">
        <v>-1.47717529544902E-2</v>
      </c>
      <c r="C15590" s="11">
        <v>0.78157827576685002</v>
      </c>
    </row>
    <row r="15591" spans="1:3" x14ac:dyDescent="0.25">
      <c r="A15591" s="11" t="s">
        <v>15704</v>
      </c>
      <c r="B15591" s="11">
        <v>-1.4776168871458E-2</v>
      </c>
      <c r="C15591" s="11">
        <v>0.757196057353964</v>
      </c>
    </row>
    <row r="15592" spans="1:3" x14ac:dyDescent="0.25">
      <c r="A15592" s="11" t="s">
        <v>15705</v>
      </c>
      <c r="B15592" s="11">
        <v>-1.4778691812994E-2</v>
      </c>
      <c r="C15592" s="11">
        <v>0.81402472274481896</v>
      </c>
    </row>
    <row r="15593" spans="1:3" x14ac:dyDescent="0.25">
      <c r="A15593" s="11" t="s">
        <v>15706</v>
      </c>
      <c r="B15593" s="11">
        <v>-1.47874243020122E-2</v>
      </c>
      <c r="C15593" s="11">
        <v>0.78321280576788699</v>
      </c>
    </row>
    <row r="15594" spans="1:3" x14ac:dyDescent="0.25">
      <c r="A15594" s="11" t="s">
        <v>15707</v>
      </c>
      <c r="B15594" s="11">
        <v>-1.47901489897536E-2</v>
      </c>
      <c r="C15594" s="11">
        <v>0.76341372122857198</v>
      </c>
    </row>
    <row r="15595" spans="1:3" x14ac:dyDescent="0.25">
      <c r="A15595" s="11" t="s">
        <v>15708</v>
      </c>
      <c r="B15595" s="11">
        <v>-1.47907066863172E-2</v>
      </c>
      <c r="C15595" s="11">
        <v>0.77024844185059105</v>
      </c>
    </row>
    <row r="15596" spans="1:3" x14ac:dyDescent="0.25">
      <c r="A15596" s="11" t="s">
        <v>15709</v>
      </c>
      <c r="B15596" s="11">
        <v>-1.47919025762779E-2</v>
      </c>
      <c r="C15596" s="11">
        <v>0.75313098589749505</v>
      </c>
    </row>
    <row r="15597" spans="1:3" x14ac:dyDescent="0.25">
      <c r="A15597" s="11" t="s">
        <v>15710</v>
      </c>
      <c r="B15597" s="11">
        <v>-1.47944395339491E-2</v>
      </c>
      <c r="C15597" s="11">
        <v>0.75500281412911696</v>
      </c>
    </row>
    <row r="15598" spans="1:3" x14ac:dyDescent="0.25">
      <c r="A15598" s="11" t="s">
        <v>15711</v>
      </c>
      <c r="B15598" s="11">
        <v>-1.4798577182152601E-2</v>
      </c>
      <c r="C15598" s="11">
        <v>0.75440977816741295</v>
      </c>
    </row>
    <row r="15599" spans="1:3" x14ac:dyDescent="0.25">
      <c r="A15599" s="11" t="s">
        <v>15712</v>
      </c>
      <c r="B15599" s="11">
        <v>-1.4807453317546E-2</v>
      </c>
      <c r="C15599" s="11">
        <v>0.85920703405389098</v>
      </c>
    </row>
    <row r="15600" spans="1:3" x14ac:dyDescent="0.25">
      <c r="A15600" s="11" t="s">
        <v>15713</v>
      </c>
      <c r="B15600" s="11">
        <v>-1.48170488936894E-2</v>
      </c>
      <c r="C15600" s="11">
        <v>0.75415613358020905</v>
      </c>
    </row>
    <row r="15601" spans="1:3" x14ac:dyDescent="0.25">
      <c r="A15601" s="11" t="s">
        <v>15714</v>
      </c>
      <c r="B15601" s="11">
        <v>-1.48238975084749E-2</v>
      </c>
      <c r="C15601" s="11">
        <v>1.5283697619824399</v>
      </c>
    </row>
    <row r="15602" spans="1:3" x14ac:dyDescent="0.25">
      <c r="A15602" s="11" t="s">
        <v>15715</v>
      </c>
      <c r="B15602" s="11">
        <v>-1.48242944832934E-2</v>
      </c>
      <c r="C15602" s="11">
        <v>0.76372256202318201</v>
      </c>
    </row>
    <row r="15603" spans="1:3" x14ac:dyDescent="0.25">
      <c r="A15603" s="11" t="s">
        <v>15716</v>
      </c>
      <c r="B15603" s="11">
        <v>-1.4834764160001099E-2</v>
      </c>
      <c r="C15603" s="11">
        <v>0.78613370501604996</v>
      </c>
    </row>
    <row r="15604" spans="1:3" x14ac:dyDescent="0.25">
      <c r="A15604" s="11" t="s">
        <v>15717</v>
      </c>
      <c r="B15604" s="11">
        <v>-1.48384302371145E-2</v>
      </c>
      <c r="C15604" s="11">
        <v>0.75966316567033698</v>
      </c>
    </row>
    <row r="15605" spans="1:3" x14ac:dyDescent="0.25">
      <c r="A15605" s="11" t="s">
        <v>15718</v>
      </c>
      <c r="B15605" s="11">
        <v>-1.4844032344949701E-2</v>
      </c>
      <c r="C15605" s="11">
        <v>0.82028675455329003</v>
      </c>
    </row>
    <row r="15606" spans="1:3" x14ac:dyDescent="0.25">
      <c r="A15606" s="11" t="s">
        <v>15719</v>
      </c>
      <c r="B15606" s="11">
        <v>-1.4844771212325501E-2</v>
      </c>
      <c r="C15606" s="11">
        <v>0.78574495878392103</v>
      </c>
    </row>
    <row r="15607" spans="1:3" x14ac:dyDescent="0.25">
      <c r="A15607" s="11" t="s">
        <v>15720</v>
      </c>
      <c r="B15607" s="11">
        <v>-1.48567144623203E-2</v>
      </c>
      <c r="C15607" s="11">
        <v>0.77735277720946905</v>
      </c>
    </row>
    <row r="15608" spans="1:3" x14ac:dyDescent="0.25">
      <c r="A15608" s="11" t="s">
        <v>15721</v>
      </c>
      <c r="B15608" s="11">
        <v>-1.48617620192139E-2</v>
      </c>
      <c r="C15608" s="11">
        <v>0.76063243193661201</v>
      </c>
    </row>
    <row r="15609" spans="1:3" x14ac:dyDescent="0.25">
      <c r="A15609" s="11" t="s">
        <v>15722</v>
      </c>
      <c r="B15609" s="11">
        <v>-1.4861920336805201E-2</v>
      </c>
      <c r="C15609" s="11">
        <v>0.78486639385653001</v>
      </c>
    </row>
    <row r="15610" spans="1:3" x14ac:dyDescent="0.25">
      <c r="A15610" s="11" t="s">
        <v>15723</v>
      </c>
      <c r="B15610" s="11">
        <v>-1.48702523058705E-2</v>
      </c>
      <c r="C15610" s="11">
        <v>1.0440832130670199</v>
      </c>
    </row>
    <row r="15611" spans="1:3" x14ac:dyDescent="0.25">
      <c r="A15611" s="11" t="s">
        <v>15724</v>
      </c>
      <c r="B15611" s="11">
        <v>-1.4875842097029799E-2</v>
      </c>
      <c r="C15611" s="11">
        <v>0.75754392300700102</v>
      </c>
    </row>
    <row r="15612" spans="1:3" x14ac:dyDescent="0.25">
      <c r="A15612" s="11" t="s">
        <v>15725</v>
      </c>
      <c r="B15612" s="11">
        <v>-1.48775357128454E-2</v>
      </c>
      <c r="C15612" s="11">
        <v>0.75932766764047799</v>
      </c>
    </row>
    <row r="15613" spans="1:3" x14ac:dyDescent="0.25">
      <c r="A15613" s="11" t="s">
        <v>15726</v>
      </c>
      <c r="B15613" s="11">
        <v>-1.48822934970105E-2</v>
      </c>
      <c r="C15613" s="11">
        <v>0.88507297059054402</v>
      </c>
    </row>
    <row r="15614" spans="1:3" x14ac:dyDescent="0.25">
      <c r="A15614" s="11" t="s">
        <v>15727</v>
      </c>
      <c r="B15614" s="11">
        <v>-1.4897218823576299E-2</v>
      </c>
      <c r="C15614" s="11">
        <v>0.99056348844479203</v>
      </c>
    </row>
    <row r="15615" spans="1:3" x14ac:dyDescent="0.25">
      <c r="A15615" s="11" t="s">
        <v>15728</v>
      </c>
      <c r="B15615" s="11">
        <v>-1.4900711096777699E-2</v>
      </c>
      <c r="C15615" s="11">
        <v>0.85430840433600697</v>
      </c>
    </row>
    <row r="15616" spans="1:3" x14ac:dyDescent="0.25">
      <c r="A15616" s="11" t="s">
        <v>15729</v>
      </c>
      <c r="B15616" s="11">
        <v>-1.49009776050801E-2</v>
      </c>
      <c r="C15616" s="11">
        <v>0.75913749320421997</v>
      </c>
    </row>
    <row r="15617" spans="1:3" x14ac:dyDescent="0.25">
      <c r="A15617" s="11" t="s">
        <v>15730</v>
      </c>
      <c r="B15617" s="11">
        <v>-1.49142437901738E-2</v>
      </c>
      <c r="C15617" s="11">
        <v>0.87200921902733297</v>
      </c>
    </row>
    <row r="15618" spans="1:3" x14ac:dyDescent="0.25">
      <c r="A15618" s="11" t="s">
        <v>15731</v>
      </c>
      <c r="B15618" s="11">
        <v>-1.49209097949026E-2</v>
      </c>
      <c r="C15618" s="11">
        <v>0.77533682413541805</v>
      </c>
    </row>
    <row r="15619" spans="1:3" x14ac:dyDescent="0.25">
      <c r="A15619" s="11" t="s">
        <v>15732</v>
      </c>
      <c r="B15619" s="11">
        <v>-1.49242359591368E-2</v>
      </c>
      <c r="C15619" s="11">
        <v>0.76024849289457197</v>
      </c>
    </row>
    <row r="15620" spans="1:3" x14ac:dyDescent="0.25">
      <c r="A15620" s="11" t="s">
        <v>15733</v>
      </c>
      <c r="B15620" s="11">
        <v>-1.4924566164553701E-2</v>
      </c>
      <c r="C15620" s="11">
        <v>0.89183175695820205</v>
      </c>
    </row>
    <row r="15621" spans="1:3" x14ac:dyDescent="0.25">
      <c r="A15621" s="11" t="s">
        <v>15734</v>
      </c>
      <c r="B15621" s="11">
        <v>-1.49314024889923E-2</v>
      </c>
      <c r="C15621" s="11">
        <v>0.84425835819456996</v>
      </c>
    </row>
    <row r="15622" spans="1:3" x14ac:dyDescent="0.25">
      <c r="A15622" s="11" t="s">
        <v>15735</v>
      </c>
      <c r="B15622" s="11">
        <v>-1.49322396126732E-2</v>
      </c>
      <c r="C15622" s="11">
        <v>0.76157182603532703</v>
      </c>
    </row>
    <row r="15623" spans="1:3" x14ac:dyDescent="0.25">
      <c r="A15623" s="11" t="s">
        <v>15736</v>
      </c>
      <c r="B15623" s="11">
        <v>-1.4935463322858901E-2</v>
      </c>
      <c r="C15623" s="11">
        <v>0.77288880808746996</v>
      </c>
    </row>
    <row r="15624" spans="1:3" x14ac:dyDescent="0.25">
      <c r="A15624" s="11" t="s">
        <v>15737</v>
      </c>
      <c r="B15624" s="11">
        <v>-1.4937375243146001E-2</v>
      </c>
      <c r="C15624" s="11">
        <v>0.798740592991383</v>
      </c>
    </row>
    <row r="15625" spans="1:3" x14ac:dyDescent="0.25">
      <c r="A15625" s="11" t="s">
        <v>15738</v>
      </c>
      <c r="B15625" s="11">
        <v>-1.49428443339936E-2</v>
      </c>
      <c r="C15625" s="11">
        <v>0.80887178837768303</v>
      </c>
    </row>
    <row r="15626" spans="1:3" x14ac:dyDescent="0.25">
      <c r="A15626" s="11" t="s">
        <v>15739</v>
      </c>
      <c r="B15626" s="11">
        <v>-1.4944470348647199E-2</v>
      </c>
      <c r="C15626" s="11">
        <v>0.80854514093582897</v>
      </c>
    </row>
    <row r="15627" spans="1:3" x14ac:dyDescent="0.25">
      <c r="A15627" s="11" t="s">
        <v>15740</v>
      </c>
      <c r="B15627" s="11">
        <v>-1.4946689977209699E-2</v>
      </c>
      <c r="C15627" s="11">
        <v>0.76192263400598204</v>
      </c>
    </row>
    <row r="15628" spans="1:3" x14ac:dyDescent="0.25">
      <c r="A15628" s="11" t="s">
        <v>15741</v>
      </c>
      <c r="B15628" s="11">
        <v>-1.4947141096380999E-2</v>
      </c>
      <c r="C15628" s="11">
        <v>0.83937736723802303</v>
      </c>
    </row>
    <row r="15629" spans="1:3" x14ac:dyDescent="0.25">
      <c r="A15629" s="11" t="s">
        <v>15742</v>
      </c>
      <c r="B15629" s="11">
        <v>-1.4948996564199599E-2</v>
      </c>
      <c r="C15629" s="11">
        <v>0.80872022148326095</v>
      </c>
    </row>
    <row r="15630" spans="1:3" x14ac:dyDescent="0.25">
      <c r="A15630" s="11" t="s">
        <v>15743</v>
      </c>
      <c r="B15630" s="11">
        <v>-1.4961401687433399E-2</v>
      </c>
      <c r="C15630" s="11">
        <v>0.76185728359009297</v>
      </c>
    </row>
    <row r="15631" spans="1:3" x14ac:dyDescent="0.25">
      <c r="A15631" s="11" t="s">
        <v>15744</v>
      </c>
      <c r="B15631" s="11">
        <v>-1.49638733086949E-2</v>
      </c>
      <c r="C15631" s="11">
        <v>0.79641727839639198</v>
      </c>
    </row>
    <row r="15632" spans="1:3" x14ac:dyDescent="0.25">
      <c r="A15632" s="11" t="s">
        <v>15745</v>
      </c>
      <c r="B15632" s="11">
        <v>-1.49726025709891E-2</v>
      </c>
      <c r="C15632" s="11">
        <v>0.80681024087740105</v>
      </c>
    </row>
    <row r="15633" spans="1:3" x14ac:dyDescent="0.25">
      <c r="A15633" s="11" t="s">
        <v>15746</v>
      </c>
      <c r="B15633" s="11">
        <v>-1.4982869753481299E-2</v>
      </c>
      <c r="C15633" s="11">
        <v>0.99451719144420103</v>
      </c>
    </row>
    <row r="15634" spans="1:3" x14ac:dyDescent="0.25">
      <c r="A15634" s="11" t="s">
        <v>15747</v>
      </c>
      <c r="B15634" s="11">
        <v>-1.4983664021652901E-2</v>
      </c>
      <c r="C15634" s="11">
        <v>0.79050480223249098</v>
      </c>
    </row>
    <row r="15635" spans="1:3" x14ac:dyDescent="0.25">
      <c r="A15635" s="11" t="s">
        <v>15748</v>
      </c>
      <c r="B15635" s="11">
        <v>-1.4991144738359099E-2</v>
      </c>
      <c r="C15635" s="11">
        <v>0.94213818383868397</v>
      </c>
    </row>
    <row r="15636" spans="1:3" x14ac:dyDescent="0.25">
      <c r="A15636" s="11" t="s">
        <v>15749</v>
      </c>
      <c r="B15636" s="11">
        <v>-1.49919560072681E-2</v>
      </c>
      <c r="C15636" s="11">
        <v>0.80851763568554402</v>
      </c>
    </row>
    <row r="15637" spans="1:3" x14ac:dyDescent="0.25">
      <c r="A15637" s="11" t="s">
        <v>15750</v>
      </c>
      <c r="B15637" s="11">
        <v>-1.49922103850026E-2</v>
      </c>
      <c r="C15637" s="11">
        <v>0.76415388104897297</v>
      </c>
    </row>
    <row r="15638" spans="1:3" x14ac:dyDescent="0.25">
      <c r="A15638" s="11" t="s">
        <v>15751</v>
      </c>
      <c r="B15638" s="11">
        <v>-1.49922286450444E-2</v>
      </c>
      <c r="C15638" s="11">
        <v>0.82755977009672899</v>
      </c>
    </row>
    <row r="15639" spans="1:3" x14ac:dyDescent="0.25">
      <c r="A15639" s="11" t="s">
        <v>15752</v>
      </c>
      <c r="B15639" s="11">
        <v>-1.50028925445891E-2</v>
      </c>
      <c r="C15639" s="11">
        <v>0.76671337639488701</v>
      </c>
    </row>
    <row r="15640" spans="1:3" x14ac:dyDescent="0.25">
      <c r="A15640" s="11" t="s">
        <v>15753</v>
      </c>
      <c r="B15640" s="11">
        <v>-1.5003545271974001E-2</v>
      </c>
      <c r="C15640" s="11">
        <v>0.81667880249681402</v>
      </c>
    </row>
    <row r="15641" spans="1:3" x14ac:dyDescent="0.25">
      <c r="A15641" s="11" t="s">
        <v>15754</v>
      </c>
      <c r="B15641" s="11">
        <v>-1.5003831354977E-2</v>
      </c>
      <c r="C15641" s="11">
        <v>0.96857387905064196</v>
      </c>
    </row>
    <row r="15642" spans="1:3" x14ac:dyDescent="0.25">
      <c r="A15642" s="11" t="s">
        <v>15755</v>
      </c>
      <c r="B15642" s="11">
        <v>-1.50054899143917E-2</v>
      </c>
      <c r="C15642" s="11">
        <v>1.62361353914887</v>
      </c>
    </row>
    <row r="15643" spans="1:3" x14ac:dyDescent="0.25">
      <c r="A15643" s="11" t="s">
        <v>15756</v>
      </c>
      <c r="B15643" s="11">
        <v>-1.50131593588596E-2</v>
      </c>
      <c r="C15643" s="11">
        <v>1.3337920812647901</v>
      </c>
    </row>
    <row r="15644" spans="1:3" x14ac:dyDescent="0.25">
      <c r="A15644" s="11" t="s">
        <v>15757</v>
      </c>
      <c r="B15644" s="11">
        <v>-1.50164185771884E-2</v>
      </c>
      <c r="C15644" s="11">
        <v>0.78693648021466001</v>
      </c>
    </row>
    <row r="15645" spans="1:3" x14ac:dyDescent="0.25">
      <c r="A15645" s="11" t="s">
        <v>15758</v>
      </c>
      <c r="B15645" s="11">
        <v>-1.5020654438685501E-2</v>
      </c>
      <c r="C15645" s="11">
        <v>0.91060341488895802</v>
      </c>
    </row>
    <row r="15646" spans="1:3" x14ac:dyDescent="0.25">
      <c r="A15646" s="11" t="s">
        <v>15759</v>
      </c>
      <c r="B15646" s="11">
        <v>-1.50216652800993E-2</v>
      </c>
      <c r="C15646" s="11">
        <v>0.79048126095379101</v>
      </c>
    </row>
    <row r="15647" spans="1:3" x14ac:dyDescent="0.25">
      <c r="A15647" s="11" t="s">
        <v>15760</v>
      </c>
      <c r="B15647" s="11">
        <v>-1.50233430697943E-2</v>
      </c>
      <c r="C15647" s="11">
        <v>1.19437867068682</v>
      </c>
    </row>
    <row r="15648" spans="1:3" x14ac:dyDescent="0.25">
      <c r="A15648" s="11" t="s">
        <v>15761</v>
      </c>
      <c r="B15648" s="11">
        <v>-1.50234938640132E-2</v>
      </c>
      <c r="C15648" s="11">
        <v>0.77978416861796496</v>
      </c>
    </row>
    <row r="15649" spans="1:3" x14ac:dyDescent="0.25">
      <c r="A15649" s="11" t="s">
        <v>15762</v>
      </c>
      <c r="B15649" s="11">
        <v>-1.50306767358586E-2</v>
      </c>
      <c r="C15649" s="11">
        <v>0.77575586337871605</v>
      </c>
    </row>
    <row r="15650" spans="1:3" x14ac:dyDescent="0.25">
      <c r="A15650" s="11" t="s">
        <v>15763</v>
      </c>
      <c r="B15650" s="11">
        <v>-1.50328570103313E-2</v>
      </c>
      <c r="C15650" s="11">
        <v>0.84120390194317796</v>
      </c>
    </row>
    <row r="15651" spans="1:3" x14ac:dyDescent="0.25">
      <c r="A15651" s="11" t="s">
        <v>15764</v>
      </c>
      <c r="B15651" s="11">
        <v>-1.5039990292321699E-2</v>
      </c>
      <c r="C15651" s="11">
        <v>0.81831025493189102</v>
      </c>
    </row>
    <row r="15652" spans="1:3" x14ac:dyDescent="0.25">
      <c r="A15652" s="11" t="s">
        <v>15765</v>
      </c>
      <c r="B15652" s="11">
        <v>-1.5044594011489399E-2</v>
      </c>
      <c r="C15652" s="11">
        <v>0.76637158205378697</v>
      </c>
    </row>
    <row r="15653" spans="1:3" x14ac:dyDescent="0.25">
      <c r="A15653" s="11" t="s">
        <v>15766</v>
      </c>
      <c r="B15653" s="11">
        <v>-1.50569752114701E-2</v>
      </c>
      <c r="C15653" s="11">
        <v>0.827819465809989</v>
      </c>
    </row>
    <row r="15654" spans="1:3" x14ac:dyDescent="0.25">
      <c r="A15654" s="11" t="s">
        <v>15767</v>
      </c>
      <c r="B15654" s="11">
        <v>-1.5058440967730201E-2</v>
      </c>
      <c r="C15654" s="11">
        <v>1.0750774109810901</v>
      </c>
    </row>
    <row r="15655" spans="1:3" x14ac:dyDescent="0.25">
      <c r="A15655" s="11" t="s">
        <v>15768</v>
      </c>
      <c r="B15655" s="11">
        <v>-1.50614429010458E-2</v>
      </c>
      <c r="C15655" s="11">
        <v>0.77675664438560998</v>
      </c>
    </row>
    <row r="15656" spans="1:3" x14ac:dyDescent="0.25">
      <c r="A15656" s="11" t="s">
        <v>15769</v>
      </c>
      <c r="B15656" s="11">
        <v>-1.50707211460329E-2</v>
      </c>
      <c r="C15656" s="11">
        <v>0.99766806218261705</v>
      </c>
    </row>
    <row r="15657" spans="1:3" x14ac:dyDescent="0.25">
      <c r="A15657" s="11" t="s">
        <v>15770</v>
      </c>
      <c r="B15657" s="11">
        <v>-1.5073301791057399E-2</v>
      </c>
      <c r="C15657" s="11">
        <v>0.809071190573451</v>
      </c>
    </row>
    <row r="15658" spans="1:3" x14ac:dyDescent="0.25">
      <c r="A15658" s="11" t="s">
        <v>15771</v>
      </c>
      <c r="B15658" s="11">
        <v>-1.50741277987873E-2</v>
      </c>
      <c r="C15658" s="11">
        <v>0.76899877814342998</v>
      </c>
    </row>
    <row r="15659" spans="1:3" x14ac:dyDescent="0.25">
      <c r="A15659" s="11" t="s">
        <v>15772</v>
      </c>
      <c r="B15659" s="11">
        <v>-1.50762413956094E-2</v>
      </c>
      <c r="C15659" s="11">
        <v>0.77419561969196204</v>
      </c>
    </row>
    <row r="15660" spans="1:3" x14ac:dyDescent="0.25">
      <c r="A15660" s="11" t="s">
        <v>15773</v>
      </c>
      <c r="B15660" s="11">
        <v>-1.50842489347309E-2</v>
      </c>
      <c r="C15660" s="11">
        <v>0.77265780538308104</v>
      </c>
    </row>
    <row r="15661" spans="1:3" x14ac:dyDescent="0.25">
      <c r="A15661" s="11" t="s">
        <v>15774</v>
      </c>
      <c r="B15661" s="11">
        <v>-1.50898139608686E-2</v>
      </c>
      <c r="C15661" s="11">
        <v>0.931685777506986</v>
      </c>
    </row>
    <row r="15662" spans="1:3" x14ac:dyDescent="0.25">
      <c r="A15662" s="11" t="s">
        <v>15775</v>
      </c>
      <c r="B15662" s="11">
        <v>-1.5106191864317799E-2</v>
      </c>
      <c r="C15662" s="11">
        <v>0.80358377325881603</v>
      </c>
    </row>
    <row r="15663" spans="1:3" x14ac:dyDescent="0.25">
      <c r="A15663" s="11" t="s">
        <v>15776</v>
      </c>
      <c r="B15663" s="11">
        <v>-1.5108665692441301E-2</v>
      </c>
      <c r="C15663" s="11">
        <v>0.79706153785938105</v>
      </c>
    </row>
    <row r="15664" spans="1:3" x14ac:dyDescent="0.25">
      <c r="A15664" s="11" t="s">
        <v>15777</v>
      </c>
      <c r="B15664" s="11">
        <v>-1.51125963376962E-2</v>
      </c>
      <c r="C15664" s="11">
        <v>0.78572673765809498</v>
      </c>
    </row>
    <row r="15665" spans="1:3" x14ac:dyDescent="0.25">
      <c r="A15665" s="11" t="s">
        <v>15778</v>
      </c>
      <c r="B15665" s="11">
        <v>-1.5115618267093E-2</v>
      </c>
      <c r="C15665" s="11">
        <v>0.92021678181950395</v>
      </c>
    </row>
    <row r="15666" spans="1:3" x14ac:dyDescent="0.25">
      <c r="A15666" s="11" t="s">
        <v>15779</v>
      </c>
      <c r="B15666" s="11">
        <v>-1.51159626441597E-2</v>
      </c>
      <c r="C15666" s="11">
        <v>1.15530224780131</v>
      </c>
    </row>
    <row r="15667" spans="1:3" x14ac:dyDescent="0.25">
      <c r="A15667" s="11" t="s">
        <v>15780</v>
      </c>
      <c r="B15667" s="11">
        <v>-1.5117339910188E-2</v>
      </c>
      <c r="C15667" s="11">
        <v>0.77089680832245799</v>
      </c>
    </row>
    <row r="15668" spans="1:3" x14ac:dyDescent="0.25">
      <c r="A15668" s="11" t="s">
        <v>15781</v>
      </c>
      <c r="B15668" s="11">
        <v>-1.5118628434367599E-2</v>
      </c>
      <c r="C15668" s="11">
        <v>0.97980455296720304</v>
      </c>
    </row>
    <row r="15669" spans="1:3" x14ac:dyDescent="0.25">
      <c r="A15669" s="11" t="s">
        <v>15782</v>
      </c>
      <c r="B15669" s="11">
        <v>-1.51235531787776E-2</v>
      </c>
      <c r="C15669" s="11">
        <v>0.80356141359768696</v>
      </c>
    </row>
    <row r="15670" spans="1:3" x14ac:dyDescent="0.25">
      <c r="A15670" s="11" t="s">
        <v>15783</v>
      </c>
      <c r="B15670" s="11">
        <v>-1.51248007181318E-2</v>
      </c>
      <c r="C15670" s="11">
        <v>0.85826343687971596</v>
      </c>
    </row>
    <row r="15671" spans="1:3" x14ac:dyDescent="0.25">
      <c r="A15671" s="11" t="s">
        <v>15784</v>
      </c>
      <c r="B15671" s="11">
        <v>-1.51292925474829E-2</v>
      </c>
      <c r="C15671" s="11">
        <v>1.01035943232864</v>
      </c>
    </row>
    <row r="15672" spans="1:3" x14ac:dyDescent="0.25">
      <c r="A15672" s="11" t="s">
        <v>15785</v>
      </c>
      <c r="B15672" s="11">
        <v>-1.51337839320648E-2</v>
      </c>
      <c r="C15672" s="11">
        <v>0.80347599235017997</v>
      </c>
    </row>
    <row r="15673" spans="1:3" x14ac:dyDescent="0.25">
      <c r="A15673" s="11" t="s">
        <v>15786</v>
      </c>
      <c r="B15673" s="11">
        <v>-1.51402917157877E-2</v>
      </c>
      <c r="C15673" s="11">
        <v>0.77849175172851204</v>
      </c>
    </row>
    <row r="15674" spans="1:3" x14ac:dyDescent="0.25">
      <c r="A15674" s="11" t="s">
        <v>15787</v>
      </c>
      <c r="B15674" s="11">
        <v>-1.5142883736479601E-2</v>
      </c>
      <c r="C15674" s="11">
        <v>0.78616828879215295</v>
      </c>
    </row>
    <row r="15675" spans="1:3" x14ac:dyDescent="0.25">
      <c r="A15675" s="11" t="s">
        <v>15788</v>
      </c>
      <c r="B15675" s="11">
        <v>-1.51432682815666E-2</v>
      </c>
      <c r="C15675" s="11">
        <v>0.81288219776551596</v>
      </c>
    </row>
    <row r="15676" spans="1:3" x14ac:dyDescent="0.25">
      <c r="A15676" s="11" t="s">
        <v>15789</v>
      </c>
      <c r="B15676" s="11">
        <v>-1.5161037103703401E-2</v>
      </c>
      <c r="C15676" s="11">
        <v>0.77609597593325497</v>
      </c>
    </row>
    <row r="15677" spans="1:3" x14ac:dyDescent="0.25">
      <c r="A15677" s="11" t="s">
        <v>15790</v>
      </c>
      <c r="B15677" s="11">
        <v>-1.51637692379361E-2</v>
      </c>
      <c r="C15677" s="11">
        <v>0.782159651554999</v>
      </c>
    </row>
    <row r="15678" spans="1:3" x14ac:dyDescent="0.25">
      <c r="A15678" s="11" t="s">
        <v>15791</v>
      </c>
      <c r="B15678" s="11">
        <v>-1.51670125404281E-2</v>
      </c>
      <c r="C15678" s="11">
        <v>0.90467607601218403</v>
      </c>
    </row>
    <row r="15679" spans="1:3" x14ac:dyDescent="0.25">
      <c r="A15679" s="11" t="s">
        <v>15792</v>
      </c>
      <c r="B15679" s="11">
        <v>-1.5176885489761699E-2</v>
      </c>
      <c r="C15679" s="11">
        <v>0.82327167947457902</v>
      </c>
    </row>
    <row r="15680" spans="1:3" x14ac:dyDescent="0.25">
      <c r="A15680" s="11" t="s">
        <v>15793</v>
      </c>
      <c r="B15680" s="11">
        <v>-1.51795317146649E-2</v>
      </c>
      <c r="C15680" s="11">
        <v>0.77521142146977595</v>
      </c>
    </row>
    <row r="15681" spans="1:3" x14ac:dyDescent="0.25">
      <c r="A15681" s="11" t="s">
        <v>15794</v>
      </c>
      <c r="B15681" s="11">
        <v>-1.51795792200623E-2</v>
      </c>
      <c r="C15681" s="11">
        <v>0.774706777547569</v>
      </c>
    </row>
    <row r="15682" spans="1:3" x14ac:dyDescent="0.25">
      <c r="A15682" s="11" t="s">
        <v>15795</v>
      </c>
      <c r="B15682" s="11">
        <v>-1.5195211552576899E-2</v>
      </c>
      <c r="C15682" s="11">
        <v>0.77514046107087697</v>
      </c>
    </row>
    <row r="15683" spans="1:3" x14ac:dyDescent="0.25">
      <c r="A15683" s="11" t="s">
        <v>15796</v>
      </c>
      <c r="B15683" s="11">
        <v>-1.5212100632942699E-2</v>
      </c>
      <c r="C15683" s="11">
        <v>0.776540062137411</v>
      </c>
    </row>
    <row r="15684" spans="1:3" x14ac:dyDescent="0.25">
      <c r="A15684" s="11" t="s">
        <v>15797</v>
      </c>
      <c r="B15684" s="11">
        <v>-1.52121032372726E-2</v>
      </c>
      <c r="C15684" s="11">
        <v>0.78485076649284202</v>
      </c>
    </row>
    <row r="15685" spans="1:3" x14ac:dyDescent="0.25">
      <c r="A15685" s="11" t="s">
        <v>15798</v>
      </c>
      <c r="B15685" s="11">
        <v>-1.52126600903204E-2</v>
      </c>
      <c r="C15685" s="11">
        <v>0.82321151157253802</v>
      </c>
    </row>
    <row r="15686" spans="1:3" x14ac:dyDescent="0.25">
      <c r="A15686" s="11" t="s">
        <v>15799</v>
      </c>
      <c r="B15686" s="11">
        <v>-1.52145959718926E-2</v>
      </c>
      <c r="C15686" s="11">
        <v>1.79301641617525</v>
      </c>
    </row>
    <row r="15687" spans="1:3" x14ac:dyDescent="0.25">
      <c r="A15687" s="11" t="s">
        <v>15800</v>
      </c>
      <c r="B15687" s="11">
        <v>-1.52180438910553E-2</v>
      </c>
      <c r="C15687" s="11">
        <v>0.91646892602423402</v>
      </c>
    </row>
    <row r="15688" spans="1:3" x14ac:dyDescent="0.25">
      <c r="A15688" s="11" t="s">
        <v>15801</v>
      </c>
      <c r="B15688" s="11">
        <v>-1.52206645865927E-2</v>
      </c>
      <c r="C15688" s="11">
        <v>1.1695094795005101</v>
      </c>
    </row>
    <row r="15689" spans="1:3" x14ac:dyDescent="0.25">
      <c r="A15689" s="11" t="s">
        <v>15802</v>
      </c>
      <c r="B15689" s="11">
        <v>-1.5228025600012201E-2</v>
      </c>
      <c r="C15689" s="11">
        <v>0.78682669817459605</v>
      </c>
    </row>
    <row r="15690" spans="1:3" x14ac:dyDescent="0.25">
      <c r="A15690" s="11" t="s">
        <v>15803</v>
      </c>
      <c r="B15690" s="11">
        <v>-1.52327521754678E-2</v>
      </c>
      <c r="C15690" s="11">
        <v>0.78417178931836495</v>
      </c>
    </row>
    <row r="15691" spans="1:3" x14ac:dyDescent="0.25">
      <c r="A15691" s="11" t="s">
        <v>15804</v>
      </c>
      <c r="B15691" s="11">
        <v>-1.5237843423508099E-2</v>
      </c>
      <c r="C15691" s="11">
        <v>0.88054242928749604</v>
      </c>
    </row>
    <row r="15692" spans="1:3" x14ac:dyDescent="0.25">
      <c r="A15692" s="11" t="s">
        <v>15805</v>
      </c>
      <c r="B15692" s="11">
        <v>-1.52424242971766E-2</v>
      </c>
      <c r="C15692" s="11">
        <v>0.87571272602424699</v>
      </c>
    </row>
    <row r="15693" spans="1:3" x14ac:dyDescent="0.25">
      <c r="A15693" s="11" t="s">
        <v>15806</v>
      </c>
      <c r="B15693" s="11">
        <v>-1.5251039844858601E-2</v>
      </c>
      <c r="C15693" s="11">
        <v>0.79349796956826202</v>
      </c>
    </row>
    <row r="15694" spans="1:3" x14ac:dyDescent="0.25">
      <c r="A15694" s="11" t="s">
        <v>15807</v>
      </c>
      <c r="B15694" s="11">
        <v>-1.5253086380937499E-2</v>
      </c>
      <c r="C15694" s="11">
        <v>0.81927404680606397</v>
      </c>
    </row>
    <row r="15695" spans="1:3" x14ac:dyDescent="0.25">
      <c r="A15695" s="11" t="s">
        <v>15808</v>
      </c>
      <c r="B15695" s="11">
        <v>-1.5255214669278001E-2</v>
      </c>
      <c r="C15695" s="11">
        <v>1.39471936561621</v>
      </c>
    </row>
    <row r="15696" spans="1:3" x14ac:dyDescent="0.25">
      <c r="A15696" s="11" t="s">
        <v>15809</v>
      </c>
      <c r="B15696" s="11">
        <v>-1.52748371956451E-2</v>
      </c>
      <c r="C15696" s="11">
        <v>0.79123057189002999</v>
      </c>
    </row>
    <row r="15697" spans="1:3" x14ac:dyDescent="0.25">
      <c r="A15697" s="11" t="s">
        <v>15810</v>
      </c>
      <c r="B15697" s="11">
        <v>-1.52952196649331E-2</v>
      </c>
      <c r="C15697" s="11">
        <v>0.78621224614852703</v>
      </c>
    </row>
    <row r="15698" spans="1:3" x14ac:dyDescent="0.25">
      <c r="A15698" s="11" t="s">
        <v>15811</v>
      </c>
      <c r="B15698" s="11">
        <v>-1.5295610947253201E-2</v>
      </c>
      <c r="C15698" s="11">
        <v>0.83302169199251097</v>
      </c>
    </row>
    <row r="15699" spans="1:3" x14ac:dyDescent="0.25">
      <c r="A15699" s="11" t="s">
        <v>15812</v>
      </c>
      <c r="B15699" s="11">
        <v>-1.53002224432388E-2</v>
      </c>
      <c r="C15699" s="11">
        <v>0.84996657745495297</v>
      </c>
    </row>
    <row r="15700" spans="1:3" x14ac:dyDescent="0.25">
      <c r="A15700" s="11" t="s">
        <v>15813</v>
      </c>
      <c r="B15700" s="11">
        <v>-1.53028658421952E-2</v>
      </c>
      <c r="C15700" s="11">
        <v>0.81134956502334399</v>
      </c>
    </row>
    <row r="15701" spans="1:3" x14ac:dyDescent="0.25">
      <c r="A15701" s="11" t="s">
        <v>15814</v>
      </c>
      <c r="B15701" s="11">
        <v>-1.53041329152428E-2</v>
      </c>
      <c r="C15701" s="11">
        <v>0.80492066464448897</v>
      </c>
    </row>
    <row r="15702" spans="1:3" x14ac:dyDescent="0.25">
      <c r="A15702" s="11" t="s">
        <v>15815</v>
      </c>
      <c r="B15702" s="11">
        <v>-1.53120780525734E-2</v>
      </c>
      <c r="C15702" s="11">
        <v>0.83682072265788499</v>
      </c>
    </row>
    <row r="15703" spans="1:3" x14ac:dyDescent="0.25">
      <c r="A15703" s="11" t="s">
        <v>15816</v>
      </c>
      <c r="B15703" s="11">
        <v>-1.5315609927663201E-2</v>
      </c>
      <c r="C15703" s="11">
        <v>0.88720893249584798</v>
      </c>
    </row>
    <row r="15704" spans="1:3" x14ac:dyDescent="0.25">
      <c r="A15704" s="11" t="s">
        <v>15817</v>
      </c>
      <c r="B15704" s="11">
        <v>-1.53200194822292E-2</v>
      </c>
      <c r="C15704" s="11">
        <v>0.78114205731305397</v>
      </c>
    </row>
    <row r="15705" spans="1:3" x14ac:dyDescent="0.25">
      <c r="A15705" s="11" t="s">
        <v>15818</v>
      </c>
      <c r="B15705" s="11">
        <v>-1.5323853607135901E-2</v>
      </c>
      <c r="C15705" s="11">
        <v>0.81827390264548205</v>
      </c>
    </row>
    <row r="15706" spans="1:3" x14ac:dyDescent="0.25">
      <c r="A15706" s="11" t="s">
        <v>15819</v>
      </c>
      <c r="B15706" s="11">
        <v>-1.5334845651968E-2</v>
      </c>
      <c r="C15706" s="11">
        <v>0.78312411305239804</v>
      </c>
    </row>
    <row r="15707" spans="1:3" x14ac:dyDescent="0.25">
      <c r="A15707" s="11" t="s">
        <v>15820</v>
      </c>
      <c r="B15707" s="11">
        <v>-1.5337951064893E-2</v>
      </c>
      <c r="C15707" s="11">
        <v>0.81515096838870105</v>
      </c>
    </row>
    <row r="15708" spans="1:3" x14ac:dyDescent="0.25">
      <c r="A15708" s="11" t="s">
        <v>15821</v>
      </c>
      <c r="B15708" s="11">
        <v>-1.53383142991688E-2</v>
      </c>
      <c r="C15708" s="11">
        <v>0.78346104447490095</v>
      </c>
    </row>
    <row r="15709" spans="1:3" x14ac:dyDescent="0.25">
      <c r="A15709" s="11" t="s">
        <v>15822</v>
      </c>
      <c r="B15709" s="11">
        <v>-1.5340661434980101E-2</v>
      </c>
      <c r="C15709" s="11">
        <v>0.83385018328374005</v>
      </c>
    </row>
    <row r="15710" spans="1:3" x14ac:dyDescent="0.25">
      <c r="A15710" s="11" t="s">
        <v>15823</v>
      </c>
      <c r="B15710" s="11">
        <v>-1.5341839577298301E-2</v>
      </c>
      <c r="C15710" s="11">
        <v>0.78687349920326899</v>
      </c>
    </row>
    <row r="15711" spans="1:3" x14ac:dyDescent="0.25">
      <c r="A15711" s="11" t="s">
        <v>15824</v>
      </c>
      <c r="B15711" s="11">
        <v>-1.53435299770658E-2</v>
      </c>
      <c r="C15711" s="11">
        <v>1.0241350809177101</v>
      </c>
    </row>
    <row r="15712" spans="1:3" x14ac:dyDescent="0.25">
      <c r="A15712" s="11" t="s">
        <v>15825</v>
      </c>
      <c r="B15712" s="11">
        <v>-1.5345800633052501E-2</v>
      </c>
      <c r="C15712" s="11">
        <v>2.1066256743845</v>
      </c>
    </row>
    <row r="15713" spans="1:3" x14ac:dyDescent="0.25">
      <c r="A15713" s="11" t="s">
        <v>15826</v>
      </c>
      <c r="B15713" s="11">
        <v>-1.5346742007382499E-2</v>
      </c>
      <c r="C15713" s="11">
        <v>0.78252200730174404</v>
      </c>
    </row>
    <row r="15714" spans="1:3" x14ac:dyDescent="0.25">
      <c r="A15714" s="11" t="s">
        <v>15827</v>
      </c>
      <c r="B15714" s="11">
        <v>-1.5349387237154901E-2</v>
      </c>
      <c r="C15714" s="11">
        <v>0.85051438331812201</v>
      </c>
    </row>
    <row r="15715" spans="1:3" x14ac:dyDescent="0.25">
      <c r="A15715" s="11" t="s">
        <v>15828</v>
      </c>
      <c r="B15715" s="11">
        <v>-1.53496165567646E-2</v>
      </c>
      <c r="C15715" s="11">
        <v>0.78386346472101298</v>
      </c>
    </row>
    <row r="15716" spans="1:3" x14ac:dyDescent="0.25">
      <c r="A15716" s="11" t="s">
        <v>15829</v>
      </c>
      <c r="B15716" s="11">
        <v>-1.5355402132166501E-2</v>
      </c>
      <c r="C15716" s="11">
        <v>0.78438331931007099</v>
      </c>
    </row>
    <row r="15717" spans="1:3" x14ac:dyDescent="0.25">
      <c r="A15717" s="11" t="s">
        <v>15830</v>
      </c>
      <c r="B15717" s="11">
        <v>-1.53659922079648E-2</v>
      </c>
      <c r="C15717" s="11">
        <v>0.78355983035390797</v>
      </c>
    </row>
    <row r="15718" spans="1:3" x14ac:dyDescent="0.25">
      <c r="A15718" s="11" t="s">
        <v>15831</v>
      </c>
      <c r="B15718" s="11">
        <v>-1.53685276403596E-2</v>
      </c>
      <c r="C15718" s="11">
        <v>0.82778571711887095</v>
      </c>
    </row>
    <row r="15719" spans="1:3" x14ac:dyDescent="0.25">
      <c r="A15719" s="11" t="s">
        <v>15832</v>
      </c>
      <c r="B15719" s="11">
        <v>-1.53765500637569E-2</v>
      </c>
      <c r="C15719" s="11">
        <v>0.79063323615254399</v>
      </c>
    </row>
    <row r="15720" spans="1:3" x14ac:dyDescent="0.25">
      <c r="A15720" s="11" t="s">
        <v>15833</v>
      </c>
      <c r="B15720" s="11">
        <v>-1.53786204095278E-2</v>
      </c>
      <c r="C15720" s="11">
        <v>0.82040537666699198</v>
      </c>
    </row>
    <row r="15721" spans="1:3" x14ac:dyDescent="0.25">
      <c r="A15721" s="11" t="s">
        <v>15834</v>
      </c>
      <c r="B15721" s="11">
        <v>-1.5378905848313E-2</v>
      </c>
      <c r="C15721" s="11">
        <v>0.84065133078188203</v>
      </c>
    </row>
    <row r="15722" spans="1:3" x14ac:dyDescent="0.25">
      <c r="A15722" s="11" t="s">
        <v>15835</v>
      </c>
      <c r="B15722" s="11">
        <v>-1.5387417630976201E-2</v>
      </c>
      <c r="C15722" s="11">
        <v>0.82112810662603597</v>
      </c>
    </row>
    <row r="15723" spans="1:3" x14ac:dyDescent="0.25">
      <c r="A15723" s="11" t="s">
        <v>15836</v>
      </c>
      <c r="B15723" s="11">
        <v>-1.53907705527181E-2</v>
      </c>
      <c r="C15723" s="11">
        <v>0.78795922644404104</v>
      </c>
    </row>
    <row r="15724" spans="1:3" x14ac:dyDescent="0.25">
      <c r="A15724" s="11" t="s">
        <v>15837</v>
      </c>
      <c r="B15724" s="11">
        <v>-1.53959919123937E-2</v>
      </c>
      <c r="C15724" s="11">
        <v>0.79670458719288995</v>
      </c>
    </row>
    <row r="15725" spans="1:3" x14ac:dyDescent="0.25">
      <c r="A15725" s="11" t="s">
        <v>15838</v>
      </c>
      <c r="B15725" s="11">
        <v>-1.5403001573829799E-2</v>
      </c>
      <c r="C15725" s="11">
        <v>0.91615873981479801</v>
      </c>
    </row>
    <row r="15726" spans="1:3" x14ac:dyDescent="0.25">
      <c r="A15726" s="11" t="s">
        <v>15839</v>
      </c>
      <c r="B15726" s="11">
        <v>-1.5406884148554499E-2</v>
      </c>
      <c r="C15726" s="11">
        <v>0.78706655774233902</v>
      </c>
    </row>
    <row r="15727" spans="1:3" x14ac:dyDescent="0.25">
      <c r="A15727" s="11" t="s">
        <v>15840</v>
      </c>
      <c r="B15727" s="11">
        <v>-1.54216080286788E-2</v>
      </c>
      <c r="C15727" s="11">
        <v>0.80608408889403804</v>
      </c>
    </row>
    <row r="15728" spans="1:3" x14ac:dyDescent="0.25">
      <c r="A15728" s="11" t="s">
        <v>15841</v>
      </c>
      <c r="B15728" s="11">
        <v>-1.5423984616207901E-2</v>
      </c>
      <c r="C15728" s="11">
        <v>0.79743085636516597</v>
      </c>
    </row>
    <row r="15729" spans="1:3" x14ac:dyDescent="0.25">
      <c r="A15729" s="11" t="s">
        <v>15842</v>
      </c>
      <c r="B15729" s="11">
        <v>-1.5426249650641599E-2</v>
      </c>
      <c r="C15729" s="11">
        <v>0.905303283007582</v>
      </c>
    </row>
    <row r="15730" spans="1:3" x14ac:dyDescent="0.25">
      <c r="A15730" s="11" t="s">
        <v>15843</v>
      </c>
      <c r="B15730" s="11">
        <v>-1.54306918729423E-2</v>
      </c>
      <c r="C15730" s="11">
        <v>0.79463049910351102</v>
      </c>
    </row>
    <row r="15731" spans="1:3" x14ac:dyDescent="0.25">
      <c r="A15731" s="11" t="s">
        <v>15844</v>
      </c>
      <c r="B15731" s="11">
        <v>-1.5437973067141999E-2</v>
      </c>
      <c r="C15731" s="11">
        <v>1.2417312931777</v>
      </c>
    </row>
    <row r="15732" spans="1:3" x14ac:dyDescent="0.25">
      <c r="A15732" s="11" t="s">
        <v>15845</v>
      </c>
      <c r="B15732" s="11">
        <v>-1.54443881535736E-2</v>
      </c>
      <c r="C15732" s="11">
        <v>0.85877911367548099</v>
      </c>
    </row>
    <row r="15733" spans="1:3" x14ac:dyDescent="0.25">
      <c r="A15733" s="11" t="s">
        <v>15846</v>
      </c>
      <c r="B15733" s="11">
        <v>-1.5449479282649999E-2</v>
      </c>
      <c r="C15733" s="11">
        <v>0.87374451862862101</v>
      </c>
    </row>
    <row r="15734" spans="1:3" x14ac:dyDescent="0.25">
      <c r="A15734" s="11" t="s">
        <v>15847</v>
      </c>
      <c r="B15734" s="11">
        <v>-1.544954575446E-2</v>
      </c>
      <c r="C15734" s="11">
        <v>0.79204167498167399</v>
      </c>
    </row>
    <row r="15735" spans="1:3" x14ac:dyDescent="0.25">
      <c r="A15735" s="11" t="s">
        <v>15848</v>
      </c>
      <c r="B15735" s="11">
        <v>-1.54510456026506E-2</v>
      </c>
      <c r="C15735" s="11">
        <v>1.2395201653903001</v>
      </c>
    </row>
    <row r="15736" spans="1:3" x14ac:dyDescent="0.25">
      <c r="A15736" s="11" t="s">
        <v>15849</v>
      </c>
      <c r="B15736" s="11">
        <v>-1.5453801183515799E-2</v>
      </c>
      <c r="C15736" s="11">
        <v>0.79035626219699695</v>
      </c>
    </row>
    <row r="15737" spans="1:3" x14ac:dyDescent="0.25">
      <c r="A15737" s="11" t="s">
        <v>15850</v>
      </c>
      <c r="B15737" s="11">
        <v>-1.54548010268344E-2</v>
      </c>
      <c r="C15737" s="11">
        <v>0.79433782733401803</v>
      </c>
    </row>
    <row r="15738" spans="1:3" x14ac:dyDescent="0.25">
      <c r="A15738" s="11" t="s">
        <v>15851</v>
      </c>
      <c r="B15738" s="11">
        <v>-1.5465556081803101E-2</v>
      </c>
      <c r="C15738" s="11">
        <v>0.79202523235012501</v>
      </c>
    </row>
    <row r="15739" spans="1:3" x14ac:dyDescent="0.25">
      <c r="A15739" s="11" t="s">
        <v>15852</v>
      </c>
      <c r="B15739" s="11">
        <v>-1.54704569055285E-2</v>
      </c>
      <c r="C15739" s="11">
        <v>0.87441428882942895</v>
      </c>
    </row>
    <row r="15740" spans="1:3" x14ac:dyDescent="0.25">
      <c r="A15740" s="11" t="s">
        <v>15853</v>
      </c>
      <c r="B15740" s="11">
        <v>-1.54863346812297E-2</v>
      </c>
      <c r="C15740" s="11">
        <v>0.81425373617577301</v>
      </c>
    </row>
    <row r="15741" spans="1:3" x14ac:dyDescent="0.25">
      <c r="A15741" s="11" t="s">
        <v>15854</v>
      </c>
      <c r="B15741" s="11">
        <v>-1.5490198911176801E-2</v>
      </c>
      <c r="C15741" s="11">
        <v>0.93716696564138202</v>
      </c>
    </row>
    <row r="15742" spans="1:3" x14ac:dyDescent="0.25">
      <c r="A15742" s="11" t="s">
        <v>15855</v>
      </c>
      <c r="B15742" s="11">
        <v>-1.54920151179508E-2</v>
      </c>
      <c r="C15742" s="11">
        <v>0.80930432293023302</v>
      </c>
    </row>
    <row r="15743" spans="1:3" x14ac:dyDescent="0.25">
      <c r="A15743" s="11" t="s">
        <v>15856</v>
      </c>
      <c r="B15743" s="11">
        <v>-1.5509784624617299E-2</v>
      </c>
      <c r="C15743" s="11">
        <v>0.79281593940733897</v>
      </c>
    </row>
    <row r="15744" spans="1:3" x14ac:dyDescent="0.25">
      <c r="A15744" s="11" t="s">
        <v>15857</v>
      </c>
      <c r="B15744" s="11">
        <v>-1.55173719956078E-2</v>
      </c>
      <c r="C15744" s="11">
        <v>0.80251953336864701</v>
      </c>
    </row>
    <row r="15745" spans="1:3" x14ac:dyDescent="0.25">
      <c r="A15745" s="11" t="s">
        <v>15858</v>
      </c>
      <c r="B15745" s="11">
        <v>-1.55238863287056E-2</v>
      </c>
      <c r="C15745" s="11">
        <v>1.36735809963293</v>
      </c>
    </row>
    <row r="15746" spans="1:3" x14ac:dyDescent="0.25">
      <c r="A15746" s="11" t="s">
        <v>15859</v>
      </c>
      <c r="B15746" s="11">
        <v>-1.55264435445494E-2</v>
      </c>
      <c r="C15746" s="11">
        <v>0.83460334261346303</v>
      </c>
    </row>
    <row r="15747" spans="1:3" x14ac:dyDescent="0.25">
      <c r="A15747" s="11" t="s">
        <v>15860</v>
      </c>
      <c r="B15747" s="11">
        <v>-1.5538613093552299E-2</v>
      </c>
      <c r="C15747" s="11">
        <v>0.81988829308542199</v>
      </c>
    </row>
    <row r="15748" spans="1:3" x14ac:dyDescent="0.25">
      <c r="A15748" s="11" t="s">
        <v>15861</v>
      </c>
      <c r="B15748" s="11">
        <v>-1.55457076767172E-2</v>
      </c>
      <c r="C15748" s="11">
        <v>0.86361162029386895</v>
      </c>
    </row>
    <row r="15749" spans="1:3" x14ac:dyDescent="0.25">
      <c r="A15749" s="11" t="s">
        <v>15862</v>
      </c>
      <c r="B15749" s="11">
        <v>-1.55477339894172E-2</v>
      </c>
      <c r="C15749" s="11">
        <v>0.91714269669352599</v>
      </c>
    </row>
    <row r="15750" spans="1:3" x14ac:dyDescent="0.25">
      <c r="A15750" s="11" t="s">
        <v>15863</v>
      </c>
      <c r="B15750" s="11">
        <v>-1.55500648855661E-2</v>
      </c>
      <c r="C15750" s="11">
        <v>1.4613145989518901</v>
      </c>
    </row>
    <row r="15751" spans="1:3" x14ac:dyDescent="0.25">
      <c r="A15751" s="11" t="s">
        <v>15864</v>
      </c>
      <c r="B15751" s="11">
        <v>-1.5559684972905699E-2</v>
      </c>
      <c r="C15751" s="11">
        <v>0.79403700528862697</v>
      </c>
    </row>
    <row r="15752" spans="1:3" x14ac:dyDescent="0.25">
      <c r="A15752" s="11" t="s">
        <v>15865</v>
      </c>
      <c r="B15752" s="11">
        <v>-1.5563639318350701E-2</v>
      </c>
      <c r="C15752" s="11">
        <v>1.5017855381785199</v>
      </c>
    </row>
    <row r="15753" spans="1:3" x14ac:dyDescent="0.25">
      <c r="A15753" s="11" t="s">
        <v>15866</v>
      </c>
      <c r="B15753" s="11">
        <v>-1.55653816899435E-2</v>
      </c>
      <c r="C15753" s="11">
        <v>0.79575021218998399</v>
      </c>
    </row>
    <row r="15754" spans="1:3" x14ac:dyDescent="0.25">
      <c r="A15754" s="11" t="s">
        <v>15867</v>
      </c>
      <c r="B15754" s="11">
        <v>-1.55684256241078E-2</v>
      </c>
      <c r="C15754" s="11">
        <v>0.85124385007449699</v>
      </c>
    </row>
    <row r="15755" spans="1:3" x14ac:dyDescent="0.25">
      <c r="A15755" s="11" t="s">
        <v>15868</v>
      </c>
      <c r="B15755" s="11">
        <v>-1.5569109873944199E-2</v>
      </c>
      <c r="C15755" s="11">
        <v>1.0284110118102401</v>
      </c>
    </row>
    <row r="15756" spans="1:3" x14ac:dyDescent="0.25">
      <c r="A15756" s="11" t="s">
        <v>15869</v>
      </c>
      <c r="B15756" s="11">
        <v>-1.55768025486075E-2</v>
      </c>
      <c r="C15756" s="11">
        <v>0.83035247114044297</v>
      </c>
    </row>
    <row r="15757" spans="1:3" x14ac:dyDescent="0.25">
      <c r="A15757" s="11" t="s">
        <v>15870</v>
      </c>
      <c r="B15757" s="11">
        <v>-1.55834608675207E-2</v>
      </c>
      <c r="C15757" s="11">
        <v>0.879571970623517</v>
      </c>
    </row>
    <row r="15758" spans="1:3" x14ac:dyDescent="0.25">
      <c r="A15758" s="11" t="s">
        <v>15871</v>
      </c>
      <c r="B15758" s="11">
        <v>-1.55845157418546E-2</v>
      </c>
      <c r="C15758" s="11">
        <v>0.79527298171303895</v>
      </c>
    </row>
    <row r="15759" spans="1:3" x14ac:dyDescent="0.25">
      <c r="A15759" s="11" t="s">
        <v>15872</v>
      </c>
      <c r="B15759" s="11">
        <v>-1.56091751542071E-2</v>
      </c>
      <c r="C15759" s="11">
        <v>0.80552487208885304</v>
      </c>
    </row>
    <row r="15760" spans="1:3" x14ac:dyDescent="0.25">
      <c r="A15760" s="11" t="s">
        <v>15873</v>
      </c>
      <c r="B15760" s="11">
        <v>-1.56113716157112E-2</v>
      </c>
      <c r="C15760" s="11">
        <v>0.88267567132151203</v>
      </c>
    </row>
    <row r="15761" spans="1:3" x14ac:dyDescent="0.25">
      <c r="A15761" s="11" t="s">
        <v>15874</v>
      </c>
      <c r="B15761" s="11">
        <v>-1.5614200282167499E-2</v>
      </c>
      <c r="C15761" s="11">
        <v>0.80189946158876801</v>
      </c>
    </row>
    <row r="15762" spans="1:3" x14ac:dyDescent="0.25">
      <c r="A15762" s="11" t="s">
        <v>15875</v>
      </c>
      <c r="B15762" s="11">
        <v>-1.56150442258376E-2</v>
      </c>
      <c r="C15762" s="11">
        <v>0.796907362873437</v>
      </c>
    </row>
    <row r="15763" spans="1:3" x14ac:dyDescent="0.25">
      <c r="A15763" s="11" t="s">
        <v>15876</v>
      </c>
      <c r="B15763" s="11">
        <v>-1.56165333212722E-2</v>
      </c>
      <c r="C15763" s="11">
        <v>0.79824019668771395</v>
      </c>
    </row>
    <row r="15764" spans="1:3" x14ac:dyDescent="0.25">
      <c r="A15764" s="11" t="s">
        <v>15877</v>
      </c>
      <c r="B15764" s="11">
        <v>-1.56233348134973E-2</v>
      </c>
      <c r="C15764" s="11">
        <v>0.80751973235563501</v>
      </c>
    </row>
    <row r="15765" spans="1:3" x14ac:dyDescent="0.25">
      <c r="A15765" s="11" t="s">
        <v>15878</v>
      </c>
      <c r="B15765" s="11">
        <v>-1.5629719549207499E-2</v>
      </c>
      <c r="C15765" s="11">
        <v>0.86020247365126801</v>
      </c>
    </row>
    <row r="15766" spans="1:3" x14ac:dyDescent="0.25">
      <c r="A15766" s="11" t="s">
        <v>15879</v>
      </c>
      <c r="B15766" s="11">
        <v>-1.5629775031306501E-2</v>
      </c>
      <c r="C15766" s="11">
        <v>0.80162507360445101</v>
      </c>
    </row>
    <row r="15767" spans="1:3" x14ac:dyDescent="0.25">
      <c r="A15767" s="11" t="s">
        <v>15880</v>
      </c>
      <c r="B15767" s="11">
        <v>-1.5634169634796899E-2</v>
      </c>
      <c r="C15767" s="11">
        <v>0.97887077456813598</v>
      </c>
    </row>
    <row r="15768" spans="1:3" x14ac:dyDescent="0.25">
      <c r="A15768" s="11" t="s">
        <v>15881</v>
      </c>
      <c r="B15768" s="11">
        <v>-1.5635028776375098E-2</v>
      </c>
      <c r="C15768" s="11">
        <v>0.83213268478151903</v>
      </c>
    </row>
    <row r="15769" spans="1:3" x14ac:dyDescent="0.25">
      <c r="A15769" s="11" t="s">
        <v>15882</v>
      </c>
      <c r="B15769" s="11">
        <v>-1.5663061613838999E-2</v>
      </c>
      <c r="C15769" s="11">
        <v>0.85970200558946497</v>
      </c>
    </row>
    <row r="15770" spans="1:3" x14ac:dyDescent="0.25">
      <c r="A15770" s="11" t="s">
        <v>15883</v>
      </c>
      <c r="B15770" s="11">
        <v>-1.5672519373577401E-2</v>
      </c>
      <c r="C15770" s="11">
        <v>0.80330228089720201</v>
      </c>
    </row>
    <row r="15771" spans="1:3" x14ac:dyDescent="0.25">
      <c r="A15771" s="11" t="s">
        <v>15884</v>
      </c>
      <c r="B15771" s="11">
        <v>-1.56818931554344E-2</v>
      </c>
      <c r="C15771" s="11">
        <v>0.80972482981449001</v>
      </c>
    </row>
    <row r="15772" spans="1:3" x14ac:dyDescent="0.25">
      <c r="A15772" s="11" t="s">
        <v>15885</v>
      </c>
      <c r="B15772" s="11">
        <v>-1.56926373519818E-2</v>
      </c>
      <c r="C15772" s="11">
        <v>0.82388216015552995</v>
      </c>
    </row>
    <row r="15773" spans="1:3" x14ac:dyDescent="0.25">
      <c r="A15773" s="11" t="s">
        <v>15886</v>
      </c>
      <c r="B15773" s="11">
        <v>-1.56928918684896E-2</v>
      </c>
      <c r="C15773" s="11">
        <v>0.80354299870585999</v>
      </c>
    </row>
    <row r="15774" spans="1:3" x14ac:dyDescent="0.25">
      <c r="A15774" s="11" t="s">
        <v>15887</v>
      </c>
      <c r="B15774" s="11">
        <v>-1.56930562842282E-2</v>
      </c>
      <c r="C15774" s="11">
        <v>0.81119350805322299</v>
      </c>
    </row>
    <row r="15775" spans="1:3" x14ac:dyDescent="0.25">
      <c r="A15775" s="11" t="s">
        <v>15888</v>
      </c>
      <c r="B15775" s="11">
        <v>-1.5695255399391601E-2</v>
      </c>
      <c r="C15775" s="11">
        <v>1.56492545944935</v>
      </c>
    </row>
    <row r="15776" spans="1:3" x14ac:dyDescent="0.25">
      <c r="A15776" s="11" t="s">
        <v>15889</v>
      </c>
      <c r="B15776" s="11">
        <v>-1.5700764610169001E-2</v>
      </c>
      <c r="C15776" s="11">
        <v>0.81755489600811704</v>
      </c>
    </row>
    <row r="15777" spans="1:3" x14ac:dyDescent="0.25">
      <c r="A15777" s="11" t="s">
        <v>15890</v>
      </c>
      <c r="B15777" s="11">
        <v>-1.57015803174952E-2</v>
      </c>
      <c r="C15777" s="11">
        <v>0.82980889881991604</v>
      </c>
    </row>
    <row r="15778" spans="1:3" x14ac:dyDescent="0.25">
      <c r="A15778" s="11" t="s">
        <v>15891</v>
      </c>
      <c r="B15778" s="11">
        <v>-1.5702966926790799E-2</v>
      </c>
      <c r="C15778" s="11">
        <v>0.80278883765980202</v>
      </c>
    </row>
    <row r="15779" spans="1:3" x14ac:dyDescent="0.25">
      <c r="A15779" s="11" t="s">
        <v>15892</v>
      </c>
      <c r="B15779" s="11">
        <v>-1.5704201522408201E-2</v>
      </c>
      <c r="C15779" s="11">
        <v>0.90926546549173204</v>
      </c>
    </row>
    <row r="15780" spans="1:3" x14ac:dyDescent="0.25">
      <c r="A15780" s="11" t="s">
        <v>15893</v>
      </c>
      <c r="B15780" s="11">
        <v>-1.5705094244985202E-2</v>
      </c>
      <c r="C15780" s="11">
        <v>0.97592768660953999</v>
      </c>
    </row>
    <row r="15781" spans="1:3" x14ac:dyDescent="0.25">
      <c r="A15781" s="11" t="s">
        <v>15894</v>
      </c>
      <c r="B15781" s="11">
        <v>-1.5730540378511002E-2</v>
      </c>
      <c r="C15781" s="11">
        <v>0.85170773805009903</v>
      </c>
    </row>
    <row r="15782" spans="1:3" x14ac:dyDescent="0.25">
      <c r="A15782" s="11" t="s">
        <v>15895</v>
      </c>
      <c r="B15782" s="11">
        <v>-1.57348600047914E-2</v>
      </c>
      <c r="C15782" s="11">
        <v>0.86146062418764102</v>
      </c>
    </row>
    <row r="15783" spans="1:3" x14ac:dyDescent="0.25">
      <c r="A15783" s="11" t="s">
        <v>15896</v>
      </c>
      <c r="B15783" s="11">
        <v>-1.5737548092759901E-2</v>
      </c>
      <c r="C15783" s="11">
        <v>1.01999256732266</v>
      </c>
    </row>
    <row r="15784" spans="1:3" x14ac:dyDescent="0.25">
      <c r="A15784" s="11" t="s">
        <v>15897</v>
      </c>
      <c r="B15784" s="11">
        <v>-1.5749406666723399E-2</v>
      </c>
      <c r="C15784" s="11">
        <v>0.86217432518636306</v>
      </c>
    </row>
    <row r="15785" spans="1:3" x14ac:dyDescent="0.25">
      <c r="A15785" s="11" t="s">
        <v>15898</v>
      </c>
      <c r="B15785" s="11">
        <v>-1.5752105247769099E-2</v>
      </c>
      <c r="C15785" s="11">
        <v>0.84115588682049403</v>
      </c>
    </row>
    <row r="15786" spans="1:3" x14ac:dyDescent="0.25">
      <c r="A15786" s="11" t="s">
        <v>15899</v>
      </c>
      <c r="B15786" s="11">
        <v>-1.57560959491698E-2</v>
      </c>
      <c r="C15786" s="11">
        <v>0.80615586363807101</v>
      </c>
    </row>
    <row r="15787" spans="1:3" x14ac:dyDescent="0.25">
      <c r="A15787" s="11" t="s">
        <v>15900</v>
      </c>
      <c r="B15787" s="11">
        <v>-1.5766644004520498E-2</v>
      </c>
      <c r="C15787" s="11">
        <v>0.80666846557008098</v>
      </c>
    </row>
    <row r="15788" spans="1:3" x14ac:dyDescent="0.25">
      <c r="A15788" s="11" t="s">
        <v>15901</v>
      </c>
      <c r="B15788" s="11">
        <v>-1.57721645160569E-2</v>
      </c>
      <c r="C15788" s="11">
        <v>0.82432234242869695</v>
      </c>
    </row>
    <row r="15789" spans="1:3" x14ac:dyDescent="0.25">
      <c r="A15789" s="11" t="s">
        <v>15902</v>
      </c>
      <c r="B15789" s="11">
        <v>-1.5774583547976801E-2</v>
      </c>
      <c r="C15789" s="11">
        <v>0.83422663383100004</v>
      </c>
    </row>
    <row r="15790" spans="1:3" x14ac:dyDescent="0.25">
      <c r="A15790" s="11" t="s">
        <v>15903</v>
      </c>
      <c r="B15790" s="11">
        <v>-1.57840918542363E-2</v>
      </c>
      <c r="C15790" s="11">
        <v>1.4602089301988199</v>
      </c>
    </row>
    <row r="15791" spans="1:3" x14ac:dyDescent="0.25">
      <c r="A15791" s="11" t="s">
        <v>15904</v>
      </c>
      <c r="B15791" s="11">
        <v>-1.57923910863467E-2</v>
      </c>
      <c r="C15791" s="11">
        <v>0.88395547513666595</v>
      </c>
    </row>
    <row r="15792" spans="1:3" x14ac:dyDescent="0.25">
      <c r="A15792" s="11" t="s">
        <v>15905</v>
      </c>
      <c r="B15792" s="11">
        <v>-1.5792998611203202E-2</v>
      </c>
      <c r="C15792" s="11">
        <v>0.82718201764125898</v>
      </c>
    </row>
    <row r="15793" spans="1:3" x14ac:dyDescent="0.25">
      <c r="A15793" s="11" t="s">
        <v>15906</v>
      </c>
      <c r="B15793" s="11">
        <v>-1.5793709150707099E-2</v>
      </c>
      <c r="C15793" s="11">
        <v>0.85239703436669001</v>
      </c>
    </row>
    <row r="15794" spans="1:3" x14ac:dyDescent="0.25">
      <c r="A15794" s="11" t="s">
        <v>15907</v>
      </c>
      <c r="B15794" s="11">
        <v>-1.5796850877342401E-2</v>
      </c>
      <c r="C15794" s="11">
        <v>0.85786024218050805</v>
      </c>
    </row>
    <row r="15795" spans="1:3" x14ac:dyDescent="0.25">
      <c r="A15795" s="11" t="s">
        <v>15908</v>
      </c>
      <c r="B15795" s="11">
        <v>-1.5798572890215402E-2</v>
      </c>
      <c r="C15795" s="11">
        <v>0.85933903754212404</v>
      </c>
    </row>
    <row r="15796" spans="1:3" x14ac:dyDescent="0.25">
      <c r="A15796" s="11" t="s">
        <v>15909</v>
      </c>
      <c r="B15796" s="11">
        <v>-1.5811519834946199E-2</v>
      </c>
      <c r="C15796" s="11">
        <v>1.5595956376936</v>
      </c>
    </row>
    <row r="15797" spans="1:3" x14ac:dyDescent="0.25">
      <c r="A15797" s="11" t="s">
        <v>15910</v>
      </c>
      <c r="B15797" s="11">
        <v>-1.5832578797071801E-2</v>
      </c>
      <c r="C15797" s="11">
        <v>0.94669317025257305</v>
      </c>
    </row>
    <row r="15798" spans="1:3" x14ac:dyDescent="0.25">
      <c r="A15798" s="11" t="s">
        <v>15911</v>
      </c>
      <c r="B15798" s="11">
        <v>-1.5834413935306199E-2</v>
      </c>
      <c r="C15798" s="11">
        <v>0.85886840671183695</v>
      </c>
    </row>
    <row r="15799" spans="1:3" x14ac:dyDescent="0.25">
      <c r="A15799" s="11" t="s">
        <v>15912</v>
      </c>
      <c r="B15799" s="11">
        <v>-1.58411250780254E-2</v>
      </c>
      <c r="C15799" s="11">
        <v>0.92027018009278005</v>
      </c>
    </row>
    <row r="15800" spans="1:3" x14ac:dyDescent="0.25">
      <c r="A15800" s="11" t="s">
        <v>15913</v>
      </c>
      <c r="B15800" s="11">
        <v>-1.5846511183726798E-2</v>
      </c>
      <c r="C15800" s="11">
        <v>2.0072854689492301</v>
      </c>
    </row>
    <row r="15801" spans="1:3" x14ac:dyDescent="0.25">
      <c r="A15801" s="11" t="s">
        <v>15914</v>
      </c>
      <c r="B15801" s="11">
        <v>-1.5857158445472301E-2</v>
      </c>
      <c r="C15801" s="11">
        <v>0.91928364612353097</v>
      </c>
    </row>
    <row r="15802" spans="1:3" x14ac:dyDescent="0.25">
      <c r="A15802" s="11" t="s">
        <v>15915</v>
      </c>
      <c r="B15802" s="11">
        <v>-1.58577495074445E-2</v>
      </c>
      <c r="C15802" s="11">
        <v>0.80989448319379198</v>
      </c>
    </row>
    <row r="15803" spans="1:3" x14ac:dyDescent="0.25">
      <c r="A15803" s="11" t="s">
        <v>15916</v>
      </c>
      <c r="B15803" s="11">
        <v>-1.5864102169659E-2</v>
      </c>
      <c r="C15803" s="11">
        <v>0.96489086473436603</v>
      </c>
    </row>
    <row r="15804" spans="1:3" x14ac:dyDescent="0.25">
      <c r="A15804" s="11" t="s">
        <v>15917</v>
      </c>
      <c r="B15804" s="11">
        <v>-1.5866050769546499E-2</v>
      </c>
      <c r="C15804" s="11">
        <v>0.89934725983603003</v>
      </c>
    </row>
    <row r="15805" spans="1:3" x14ac:dyDescent="0.25">
      <c r="A15805" s="11" t="s">
        <v>15918</v>
      </c>
      <c r="B15805" s="11">
        <v>-1.5872437876930899E-2</v>
      </c>
      <c r="C15805" s="11">
        <v>0.851646954393805</v>
      </c>
    </row>
    <row r="15806" spans="1:3" x14ac:dyDescent="0.25">
      <c r="A15806" s="11" t="s">
        <v>15919</v>
      </c>
      <c r="B15806" s="11">
        <v>-1.5874302818828699E-2</v>
      </c>
      <c r="C15806" s="11">
        <v>0.90688250612180599</v>
      </c>
    </row>
    <row r="15807" spans="1:3" x14ac:dyDescent="0.25">
      <c r="A15807" s="11" t="s">
        <v>15920</v>
      </c>
      <c r="B15807" s="11">
        <v>-1.5875998791251001E-2</v>
      </c>
      <c r="C15807" s="11">
        <v>0.855045902724615</v>
      </c>
    </row>
    <row r="15808" spans="1:3" x14ac:dyDescent="0.25">
      <c r="A15808" s="11" t="s">
        <v>15921</v>
      </c>
      <c r="B15808" s="11">
        <v>-1.58768218830426E-2</v>
      </c>
      <c r="C15808" s="11">
        <v>1.0243234611579699</v>
      </c>
    </row>
    <row r="15809" spans="1:3" x14ac:dyDescent="0.25">
      <c r="A15809" s="11" t="s">
        <v>15922</v>
      </c>
      <c r="B15809" s="11">
        <v>-1.5880205776245701E-2</v>
      </c>
      <c r="C15809" s="11">
        <v>1.2298833617767899</v>
      </c>
    </row>
    <row r="15810" spans="1:3" x14ac:dyDescent="0.25">
      <c r="A15810" s="11" t="s">
        <v>15923</v>
      </c>
      <c r="B15810" s="11">
        <v>-1.5884199310250299E-2</v>
      </c>
      <c r="C15810" s="11">
        <v>1.0466544222290199</v>
      </c>
    </row>
    <row r="15811" spans="1:3" x14ac:dyDescent="0.25">
      <c r="A15811" s="11" t="s">
        <v>15924</v>
      </c>
      <c r="B15811" s="11">
        <v>-1.5887042634870299E-2</v>
      </c>
      <c r="C15811" s="11">
        <v>0.85813962733215898</v>
      </c>
    </row>
    <row r="15812" spans="1:3" x14ac:dyDescent="0.25">
      <c r="A15812" s="11" t="s">
        <v>15925</v>
      </c>
      <c r="B15812" s="11">
        <v>-1.5890093354431499E-2</v>
      </c>
      <c r="C15812" s="11">
        <v>0.81150277438706397</v>
      </c>
    </row>
    <row r="15813" spans="1:3" x14ac:dyDescent="0.25">
      <c r="A15813" s="11" t="s">
        <v>15926</v>
      </c>
      <c r="B15813" s="11">
        <v>-1.58995493151716E-2</v>
      </c>
      <c r="C15813" s="11">
        <v>0.96285876937834203</v>
      </c>
    </row>
    <row r="15814" spans="1:3" x14ac:dyDescent="0.25">
      <c r="A15814" s="11" t="s">
        <v>15927</v>
      </c>
      <c r="B15814" s="11">
        <v>-1.5899794732594501E-2</v>
      </c>
      <c r="C15814" s="11">
        <v>0.99229492075827797</v>
      </c>
    </row>
    <row r="15815" spans="1:3" x14ac:dyDescent="0.25">
      <c r="A15815" s="11" t="s">
        <v>15928</v>
      </c>
      <c r="B15815" s="11">
        <v>-1.5906046257937501E-2</v>
      </c>
      <c r="C15815" s="11">
        <v>0.81338623739688698</v>
      </c>
    </row>
    <row r="15816" spans="1:3" x14ac:dyDescent="0.25">
      <c r="A15816" s="11" t="s">
        <v>15929</v>
      </c>
      <c r="B15816" s="11">
        <v>-1.5907684580357701E-2</v>
      </c>
      <c r="C15816" s="11">
        <v>0.82031744768375503</v>
      </c>
    </row>
    <row r="15817" spans="1:3" x14ac:dyDescent="0.25">
      <c r="A15817" s="11" t="s">
        <v>15930</v>
      </c>
      <c r="B15817" s="11">
        <v>-1.5913390638027301E-2</v>
      </c>
      <c r="C15817" s="11">
        <v>1.5169171346616901</v>
      </c>
    </row>
    <row r="15818" spans="1:3" x14ac:dyDescent="0.25">
      <c r="A15818" s="11" t="s">
        <v>15931</v>
      </c>
      <c r="B15818" s="11">
        <v>-1.5917498143358199E-2</v>
      </c>
      <c r="C15818" s="11">
        <v>0.812961648669426</v>
      </c>
    </row>
    <row r="15819" spans="1:3" x14ac:dyDescent="0.25">
      <c r="A15819" s="11" t="s">
        <v>15932</v>
      </c>
      <c r="B15819" s="11">
        <v>-1.5922668245793199E-2</v>
      </c>
      <c r="C15819" s="11">
        <v>1.27528784208719</v>
      </c>
    </row>
    <row r="15820" spans="1:3" x14ac:dyDescent="0.25">
      <c r="A15820" s="11" t="s">
        <v>15933</v>
      </c>
      <c r="B15820" s="11">
        <v>-1.5938844477679601E-2</v>
      </c>
      <c r="C15820" s="11">
        <v>0.82528029090723198</v>
      </c>
    </row>
    <row r="15821" spans="1:3" x14ac:dyDescent="0.25">
      <c r="A15821" s="11" t="s">
        <v>15934</v>
      </c>
      <c r="B15821" s="11">
        <v>-1.5946808329624002E-2</v>
      </c>
      <c r="C15821" s="11">
        <v>1.0072536800717899</v>
      </c>
    </row>
    <row r="15822" spans="1:3" x14ac:dyDescent="0.25">
      <c r="A15822" s="11" t="s">
        <v>15935</v>
      </c>
      <c r="B15822" s="11">
        <v>-1.5949655559141501E-2</v>
      </c>
      <c r="C15822" s="11">
        <v>0.84753123183827805</v>
      </c>
    </row>
    <row r="15823" spans="1:3" x14ac:dyDescent="0.25">
      <c r="A15823" s="11" t="s">
        <v>15936</v>
      </c>
      <c r="B15823" s="11">
        <v>-1.5954746571840799E-2</v>
      </c>
      <c r="C15823" s="11">
        <v>1.0152289220215001</v>
      </c>
    </row>
    <row r="15824" spans="1:3" x14ac:dyDescent="0.25">
      <c r="A15824" s="11" t="s">
        <v>15937</v>
      </c>
      <c r="B15824" s="11">
        <v>-1.59574204000562E-2</v>
      </c>
      <c r="C15824" s="11">
        <v>0.838109353954964</v>
      </c>
    </row>
    <row r="15825" spans="1:3" x14ac:dyDescent="0.25">
      <c r="A15825" s="11" t="s">
        <v>15938</v>
      </c>
      <c r="B15825" s="11">
        <v>-1.5965093092807001E-2</v>
      </c>
      <c r="C15825" s="11">
        <v>0.97392271571231004</v>
      </c>
    </row>
    <row r="15826" spans="1:3" x14ac:dyDescent="0.25">
      <c r="A15826" s="11" t="s">
        <v>15939</v>
      </c>
      <c r="B15826" s="11">
        <v>-1.59727330068382E-2</v>
      </c>
      <c r="C15826" s="11">
        <v>0.87555777985031602</v>
      </c>
    </row>
    <row r="15827" spans="1:3" x14ac:dyDescent="0.25">
      <c r="A15827" s="11" t="s">
        <v>15940</v>
      </c>
      <c r="B15827" s="11">
        <v>-1.59784352490525E-2</v>
      </c>
      <c r="C15827" s="11">
        <v>0.84113399424900903</v>
      </c>
    </row>
    <row r="15828" spans="1:3" x14ac:dyDescent="0.25">
      <c r="A15828" s="11" t="s">
        <v>15941</v>
      </c>
      <c r="B15828" s="11">
        <v>-1.5978998409074699E-2</v>
      </c>
      <c r="C15828" s="11">
        <v>0.84873750457872299</v>
      </c>
    </row>
    <row r="15829" spans="1:3" x14ac:dyDescent="0.25">
      <c r="A15829" s="11" t="s">
        <v>15942</v>
      </c>
      <c r="B15829" s="11">
        <v>-1.5982050272760701E-2</v>
      </c>
      <c r="C15829" s="11">
        <v>1.2286279421242601</v>
      </c>
    </row>
    <row r="15830" spans="1:3" x14ac:dyDescent="0.25">
      <c r="A15830" s="11" t="s">
        <v>15943</v>
      </c>
      <c r="B15830" s="11">
        <v>-1.5985408731159001E-2</v>
      </c>
      <c r="C15830" s="11">
        <v>0.84674299520858698</v>
      </c>
    </row>
    <row r="15831" spans="1:3" x14ac:dyDescent="0.25">
      <c r="A15831" s="11" t="s">
        <v>15944</v>
      </c>
      <c r="B15831" s="11">
        <v>-1.5987250760096099E-2</v>
      </c>
      <c r="C15831" s="11">
        <v>0.90704954992791098</v>
      </c>
    </row>
    <row r="15832" spans="1:3" x14ac:dyDescent="0.25">
      <c r="A15832" s="11" t="s">
        <v>15945</v>
      </c>
      <c r="B15832" s="11">
        <v>-1.5988934220218499E-2</v>
      </c>
      <c r="C15832" s="11">
        <v>0.81984749307617699</v>
      </c>
    </row>
    <row r="15833" spans="1:3" x14ac:dyDescent="0.25">
      <c r="A15833" s="11" t="s">
        <v>15946</v>
      </c>
      <c r="B15833" s="11">
        <v>-1.5990836104413399E-2</v>
      </c>
      <c r="C15833" s="11">
        <v>0.83961649078020795</v>
      </c>
    </row>
    <row r="15834" spans="1:3" x14ac:dyDescent="0.25">
      <c r="A15834" s="11" t="s">
        <v>15947</v>
      </c>
      <c r="B15834" s="11">
        <v>-1.59929027134861E-2</v>
      </c>
      <c r="C15834" s="11">
        <v>0.89400907067803403</v>
      </c>
    </row>
    <row r="15835" spans="1:3" x14ac:dyDescent="0.25">
      <c r="A15835" s="11" t="s">
        <v>15948</v>
      </c>
      <c r="B15835" s="11">
        <v>-1.5999335582863899E-2</v>
      </c>
      <c r="C15835" s="11">
        <v>0.81730035665819101</v>
      </c>
    </row>
    <row r="15836" spans="1:3" x14ac:dyDescent="0.25">
      <c r="A15836" s="11" t="s">
        <v>15949</v>
      </c>
      <c r="B15836" s="11">
        <v>-1.6020568267327499E-2</v>
      </c>
      <c r="C15836" s="11">
        <v>0.84793855999097001</v>
      </c>
    </row>
    <row r="15837" spans="1:3" x14ac:dyDescent="0.25">
      <c r="A15837" s="11" t="s">
        <v>15950</v>
      </c>
      <c r="B15837" s="11">
        <v>-1.6025605128147501E-2</v>
      </c>
      <c r="C15837" s="11">
        <v>0.82812683599839099</v>
      </c>
    </row>
    <row r="15838" spans="1:3" x14ac:dyDescent="0.25">
      <c r="A15838" s="11" t="s">
        <v>15951</v>
      </c>
      <c r="B15838" s="11">
        <v>-1.60287929705922E-2</v>
      </c>
      <c r="C15838" s="11">
        <v>1.02127704158878</v>
      </c>
    </row>
    <row r="15839" spans="1:3" x14ac:dyDescent="0.25">
      <c r="A15839" s="11" t="s">
        <v>15952</v>
      </c>
      <c r="B15839" s="11">
        <v>-1.6033678465260801E-2</v>
      </c>
      <c r="C15839" s="11">
        <v>0.82054218190484995</v>
      </c>
    </row>
    <row r="15840" spans="1:3" x14ac:dyDescent="0.25">
      <c r="A15840" s="11" t="s">
        <v>15953</v>
      </c>
      <c r="B15840" s="11">
        <v>-1.6036156915861799E-2</v>
      </c>
      <c r="C15840" s="11">
        <v>0.84477451115993596</v>
      </c>
    </row>
    <row r="15841" spans="1:3" x14ac:dyDescent="0.25">
      <c r="A15841" s="11" t="s">
        <v>15954</v>
      </c>
      <c r="B15841" s="11">
        <v>-1.6036857033286299E-2</v>
      </c>
      <c r="C15841" s="11">
        <v>0.85227762606364399</v>
      </c>
    </row>
    <row r="15842" spans="1:3" x14ac:dyDescent="0.25">
      <c r="A15842" s="11" t="s">
        <v>15955</v>
      </c>
      <c r="B15842" s="11">
        <v>-1.6042033333059098E-2</v>
      </c>
      <c r="C15842" s="11">
        <v>1.9990853904035399</v>
      </c>
    </row>
    <row r="15843" spans="1:3" x14ac:dyDescent="0.25">
      <c r="A15843" s="11" t="s">
        <v>15956</v>
      </c>
      <c r="B15843" s="11">
        <v>-1.6046316466582999E-2</v>
      </c>
      <c r="C15843" s="11">
        <v>1.0451604712329701</v>
      </c>
    </row>
    <row r="15844" spans="1:3" x14ac:dyDescent="0.25">
      <c r="A15844" s="11" t="s">
        <v>15957</v>
      </c>
      <c r="B15844" s="11">
        <v>-1.6051597182435401E-2</v>
      </c>
      <c r="C15844" s="11">
        <v>0.82382914349591596</v>
      </c>
    </row>
    <row r="15845" spans="1:3" x14ac:dyDescent="0.25">
      <c r="A15845" s="11" t="s">
        <v>15958</v>
      </c>
      <c r="B15845" s="11">
        <v>-1.6057314128768398E-2</v>
      </c>
      <c r="C15845" s="11">
        <v>0.89239114410022202</v>
      </c>
    </row>
    <row r="15846" spans="1:3" x14ac:dyDescent="0.25">
      <c r="A15846" s="11" t="s">
        <v>15959</v>
      </c>
      <c r="B15846" s="11">
        <v>-1.60711528565558E-2</v>
      </c>
      <c r="C15846" s="11">
        <v>1.1927262828604801</v>
      </c>
    </row>
    <row r="15847" spans="1:3" x14ac:dyDescent="0.25">
      <c r="A15847" s="11" t="s">
        <v>15960</v>
      </c>
      <c r="B15847" s="11">
        <v>-1.6072370177721701E-2</v>
      </c>
      <c r="C15847" s="11">
        <v>0.9770663786546</v>
      </c>
    </row>
    <row r="15848" spans="1:3" x14ac:dyDescent="0.25">
      <c r="A15848" s="11" t="s">
        <v>15961</v>
      </c>
      <c r="B15848" s="11">
        <v>-1.6074657647467499E-2</v>
      </c>
      <c r="C15848" s="11">
        <v>0.86019875316086702</v>
      </c>
    </row>
    <row r="15849" spans="1:3" x14ac:dyDescent="0.25">
      <c r="A15849" s="11" t="s">
        <v>15962</v>
      </c>
      <c r="B15849" s="11">
        <v>-1.6079554458745898E-2</v>
      </c>
      <c r="C15849" s="11">
        <v>1.0816132084202099</v>
      </c>
    </row>
    <row r="15850" spans="1:3" x14ac:dyDescent="0.25">
      <c r="A15850" s="11" t="s">
        <v>15963</v>
      </c>
      <c r="B15850" s="11">
        <v>-1.6082997229746002E-2</v>
      </c>
      <c r="C15850" s="11">
        <v>0.828119946267458</v>
      </c>
    </row>
    <row r="15851" spans="1:3" x14ac:dyDescent="0.25">
      <c r="A15851" s="11" t="s">
        <v>15964</v>
      </c>
      <c r="B15851" s="11">
        <v>-1.60855544513228E-2</v>
      </c>
      <c r="C15851" s="11">
        <v>0.94383470276624204</v>
      </c>
    </row>
    <row r="15852" spans="1:3" x14ac:dyDescent="0.25">
      <c r="A15852" s="11" t="s">
        <v>15965</v>
      </c>
      <c r="B15852" s="11">
        <v>-1.60984350336284E-2</v>
      </c>
      <c r="C15852" s="11">
        <v>1.06471993337939</v>
      </c>
    </row>
    <row r="15853" spans="1:3" x14ac:dyDescent="0.25">
      <c r="A15853" s="11" t="s">
        <v>15966</v>
      </c>
      <c r="B15853" s="11">
        <v>-1.6099990950421399E-2</v>
      </c>
      <c r="C15853" s="11">
        <v>0.87465499419631199</v>
      </c>
    </row>
    <row r="15854" spans="1:3" x14ac:dyDescent="0.25">
      <c r="A15854" s="11" t="s">
        <v>15967</v>
      </c>
      <c r="B15854" s="11">
        <v>-1.61006530877718E-2</v>
      </c>
      <c r="C15854" s="11">
        <v>0.82352313493561702</v>
      </c>
    </row>
    <row r="15855" spans="1:3" x14ac:dyDescent="0.25">
      <c r="A15855" s="11" t="s">
        <v>15968</v>
      </c>
      <c r="B15855" s="11">
        <v>-1.6103704582657301E-2</v>
      </c>
      <c r="C15855" s="11">
        <v>0.82619684528198101</v>
      </c>
    </row>
    <row r="15856" spans="1:3" x14ac:dyDescent="0.25">
      <c r="A15856" s="11" t="s">
        <v>15969</v>
      </c>
      <c r="B15856" s="11">
        <v>-1.6112854983091601E-2</v>
      </c>
      <c r="C15856" s="11">
        <v>0.91339487181622503</v>
      </c>
    </row>
    <row r="15857" spans="1:3" x14ac:dyDescent="0.25">
      <c r="A15857" s="11" t="s">
        <v>15970</v>
      </c>
      <c r="B15857" s="11">
        <v>-1.6116957445832501E-2</v>
      </c>
      <c r="C15857" s="11">
        <v>0.92461839157570103</v>
      </c>
    </row>
    <row r="15858" spans="1:3" x14ac:dyDescent="0.25">
      <c r="A15858" s="11" t="s">
        <v>15971</v>
      </c>
      <c r="B15858" s="11">
        <v>-1.6118541401258599E-2</v>
      </c>
      <c r="C15858" s="11">
        <v>0.90969969779246296</v>
      </c>
    </row>
    <row r="15859" spans="1:3" x14ac:dyDescent="0.25">
      <c r="A15859" s="11" t="s">
        <v>15972</v>
      </c>
      <c r="B15859" s="11">
        <v>-1.6122792798054598E-2</v>
      </c>
      <c r="C15859" s="11">
        <v>0.92611656102400597</v>
      </c>
    </row>
    <row r="15860" spans="1:3" x14ac:dyDescent="0.25">
      <c r="A15860" s="11" t="s">
        <v>15973</v>
      </c>
      <c r="B15860" s="11">
        <v>-1.6123204411229299E-2</v>
      </c>
      <c r="C15860" s="11">
        <v>1.10894658079789</v>
      </c>
    </row>
    <row r="15861" spans="1:3" x14ac:dyDescent="0.25">
      <c r="A15861" s="11" t="s">
        <v>15974</v>
      </c>
      <c r="B15861" s="11">
        <v>-1.61274068059706E-2</v>
      </c>
      <c r="C15861" s="11">
        <v>0.82522782026188302</v>
      </c>
    </row>
    <row r="15862" spans="1:3" x14ac:dyDescent="0.25">
      <c r="A15862" s="11" t="s">
        <v>15975</v>
      </c>
      <c r="B15862" s="11">
        <v>-1.6128993726298901E-2</v>
      </c>
      <c r="C15862" s="11">
        <v>0.89108721529895096</v>
      </c>
    </row>
    <row r="15863" spans="1:3" x14ac:dyDescent="0.25">
      <c r="A15863" s="11" t="s">
        <v>15976</v>
      </c>
      <c r="B15863" s="11">
        <v>-1.6130938048102301E-2</v>
      </c>
      <c r="C15863" s="11">
        <v>1.0216483079658301</v>
      </c>
    </row>
    <row r="15864" spans="1:3" x14ac:dyDescent="0.25">
      <c r="A15864" s="11" t="s">
        <v>15977</v>
      </c>
      <c r="B15864" s="11">
        <v>-1.6138375038946801E-2</v>
      </c>
      <c r="C15864" s="11">
        <v>0.96707355774676995</v>
      </c>
    </row>
    <row r="15865" spans="1:3" x14ac:dyDescent="0.25">
      <c r="A15865" s="11" t="s">
        <v>15978</v>
      </c>
      <c r="B15865" s="11">
        <v>-1.6139859385703399E-2</v>
      </c>
      <c r="C15865" s="11">
        <v>0.86474856239910802</v>
      </c>
    </row>
    <row r="15866" spans="1:3" x14ac:dyDescent="0.25">
      <c r="A15866" s="11" t="s">
        <v>15979</v>
      </c>
      <c r="B15866" s="11">
        <v>-1.61440154556401E-2</v>
      </c>
      <c r="C15866" s="11">
        <v>0.88377370301477798</v>
      </c>
    </row>
    <row r="15867" spans="1:3" x14ac:dyDescent="0.25">
      <c r="A15867" s="11" t="s">
        <v>15980</v>
      </c>
      <c r="B15867" s="11">
        <v>-1.61462842726612E-2</v>
      </c>
      <c r="C15867" s="11">
        <v>0.83853125420235297</v>
      </c>
    </row>
    <row r="15868" spans="1:3" x14ac:dyDescent="0.25">
      <c r="A15868" s="11" t="s">
        <v>15981</v>
      </c>
      <c r="B15868" s="11">
        <v>-1.6148276528929702E-2</v>
      </c>
      <c r="C15868" s="11">
        <v>0.87001150215411205</v>
      </c>
    </row>
    <row r="15869" spans="1:3" x14ac:dyDescent="0.25">
      <c r="A15869" s="11" t="s">
        <v>15982</v>
      </c>
      <c r="B15869" s="11">
        <v>-1.6150277789946401E-2</v>
      </c>
      <c r="C15869" s="11">
        <v>0.92767404985816204</v>
      </c>
    </row>
    <row r="15870" spans="1:3" x14ac:dyDescent="0.25">
      <c r="A15870" s="11" t="s">
        <v>15983</v>
      </c>
      <c r="B15870" s="11">
        <v>-1.61590622734075E-2</v>
      </c>
      <c r="C15870" s="11">
        <v>0.83059093710105203</v>
      </c>
    </row>
    <row r="15871" spans="1:3" x14ac:dyDescent="0.25">
      <c r="A15871" s="11" t="s">
        <v>15984</v>
      </c>
      <c r="B15871" s="11">
        <v>-1.6166083397039701E-2</v>
      </c>
      <c r="C15871" s="11">
        <v>1.0787355227255899</v>
      </c>
    </row>
    <row r="15872" spans="1:3" x14ac:dyDescent="0.25">
      <c r="A15872" s="11" t="s">
        <v>15985</v>
      </c>
      <c r="B15872" s="11">
        <v>-1.61683776391566E-2</v>
      </c>
      <c r="C15872" s="11">
        <v>0.88102175895521195</v>
      </c>
    </row>
    <row r="15873" spans="1:3" x14ac:dyDescent="0.25">
      <c r="A15873" s="11" t="s">
        <v>15986</v>
      </c>
      <c r="B15873" s="11">
        <v>-1.6169194010699901E-2</v>
      </c>
      <c r="C15873" s="11">
        <v>0.85691868486130696</v>
      </c>
    </row>
    <row r="15874" spans="1:3" x14ac:dyDescent="0.25">
      <c r="A15874" s="11" t="s">
        <v>15987</v>
      </c>
      <c r="B15874" s="11">
        <v>-1.6170108672551899E-2</v>
      </c>
      <c r="C15874" s="11">
        <v>0.89212278774566101</v>
      </c>
    </row>
    <row r="15875" spans="1:3" x14ac:dyDescent="0.25">
      <c r="A15875" s="11" t="s">
        <v>15988</v>
      </c>
      <c r="B15875" s="11">
        <v>-1.61719682670311E-2</v>
      </c>
      <c r="C15875" s="11">
        <v>0.85183117575173595</v>
      </c>
    </row>
    <row r="15876" spans="1:3" x14ac:dyDescent="0.25">
      <c r="A15876" s="11" t="s">
        <v>15989</v>
      </c>
      <c r="B15876" s="11">
        <v>-1.61790256972793E-2</v>
      </c>
      <c r="C15876" s="11">
        <v>1.3083774678837099</v>
      </c>
    </row>
    <row r="15877" spans="1:3" x14ac:dyDescent="0.25">
      <c r="A15877" s="11" t="s">
        <v>15990</v>
      </c>
      <c r="B15877" s="11">
        <v>-1.61850614112432E-2</v>
      </c>
      <c r="C15877" s="11">
        <v>0.89396433624483995</v>
      </c>
    </row>
    <row r="15878" spans="1:3" x14ac:dyDescent="0.25">
      <c r="A15878" s="11" t="s">
        <v>15991</v>
      </c>
      <c r="B15878" s="11">
        <v>-1.6186270913333401E-2</v>
      </c>
      <c r="C15878" s="11">
        <v>0.90111854002645797</v>
      </c>
    </row>
    <row r="15879" spans="1:3" x14ac:dyDescent="0.25">
      <c r="A15879" s="11" t="s">
        <v>15992</v>
      </c>
      <c r="B15879" s="11">
        <v>-1.6191532205243799E-2</v>
      </c>
      <c r="C15879" s="11">
        <v>0.97802538161700103</v>
      </c>
    </row>
    <row r="15880" spans="1:3" x14ac:dyDescent="0.25">
      <c r="A15880" s="11" t="s">
        <v>15993</v>
      </c>
      <c r="B15880" s="11">
        <v>-1.6192887748495401E-2</v>
      </c>
      <c r="C15880" s="11">
        <v>0.82762455114596201</v>
      </c>
    </row>
    <row r="15881" spans="1:3" x14ac:dyDescent="0.25">
      <c r="A15881" s="11" t="s">
        <v>15994</v>
      </c>
      <c r="B15881" s="11">
        <v>-1.61959527522538E-2</v>
      </c>
      <c r="C15881" s="11">
        <v>0.87307581388647204</v>
      </c>
    </row>
    <row r="15882" spans="1:3" x14ac:dyDescent="0.25">
      <c r="A15882" s="11" t="s">
        <v>15995</v>
      </c>
      <c r="B15882" s="11">
        <v>-1.6199392613432201E-2</v>
      </c>
      <c r="C15882" s="11">
        <v>0.84170474530291295</v>
      </c>
    </row>
    <row r="15883" spans="1:3" x14ac:dyDescent="0.25">
      <c r="A15883" s="11" t="s">
        <v>15996</v>
      </c>
      <c r="B15883" s="11">
        <v>-1.6216493343398801E-2</v>
      </c>
      <c r="C15883" s="11">
        <v>1.0694769790269201</v>
      </c>
    </row>
    <row r="15884" spans="1:3" x14ac:dyDescent="0.25">
      <c r="A15884" s="11" t="s">
        <v>15997</v>
      </c>
      <c r="B15884" s="11">
        <v>-1.6218015130750899E-2</v>
      </c>
      <c r="C15884" s="11">
        <v>0.85475115759700904</v>
      </c>
    </row>
    <row r="15885" spans="1:3" x14ac:dyDescent="0.25">
      <c r="A15885" s="11" t="s">
        <v>15998</v>
      </c>
      <c r="B15885" s="11">
        <v>-1.6229069138379199E-2</v>
      </c>
      <c r="C15885" s="11">
        <v>0.89997037589013695</v>
      </c>
    </row>
    <row r="15886" spans="1:3" x14ac:dyDescent="0.25">
      <c r="A15886" s="11" t="s">
        <v>15999</v>
      </c>
      <c r="B15886" s="11">
        <v>-1.6252955363045898E-2</v>
      </c>
      <c r="C15886" s="11">
        <v>0.89058175944735096</v>
      </c>
    </row>
    <row r="15887" spans="1:3" x14ac:dyDescent="0.25">
      <c r="A15887" s="11" t="s">
        <v>16000</v>
      </c>
      <c r="B15887" s="11">
        <v>-1.6256892428111801E-2</v>
      </c>
      <c r="C15887" s="11">
        <v>0.841254320293089</v>
      </c>
    </row>
    <row r="15888" spans="1:3" x14ac:dyDescent="0.25">
      <c r="A15888" s="11" t="s">
        <v>16001</v>
      </c>
      <c r="B15888" s="11">
        <v>-1.6258741756317099E-2</v>
      </c>
      <c r="C15888" s="11">
        <v>0.843053356914791</v>
      </c>
    </row>
    <row r="15889" spans="1:3" x14ac:dyDescent="0.25">
      <c r="A15889" s="11" t="s">
        <v>16002</v>
      </c>
      <c r="B15889" s="11">
        <v>-1.62722910546188E-2</v>
      </c>
      <c r="C15889" s="11">
        <v>0.87734426300898505</v>
      </c>
    </row>
    <row r="15890" spans="1:3" x14ac:dyDescent="0.25">
      <c r="A15890" s="11" t="s">
        <v>16003</v>
      </c>
      <c r="B15890" s="11">
        <v>-1.6273052611361701E-2</v>
      </c>
      <c r="C15890" s="11">
        <v>0.99139346923384097</v>
      </c>
    </row>
    <row r="15891" spans="1:3" x14ac:dyDescent="0.25">
      <c r="A15891" s="11" t="s">
        <v>16004</v>
      </c>
      <c r="B15891" s="11">
        <v>-1.62740997060325E-2</v>
      </c>
      <c r="C15891" s="11">
        <v>1.1455562380165001</v>
      </c>
    </row>
    <row r="15892" spans="1:3" x14ac:dyDescent="0.25">
      <c r="A15892" s="11" t="s">
        <v>16005</v>
      </c>
      <c r="B15892" s="11">
        <v>-1.6282174465946E-2</v>
      </c>
      <c r="C15892" s="11">
        <v>0.86780593669111195</v>
      </c>
    </row>
    <row r="15893" spans="1:3" x14ac:dyDescent="0.25">
      <c r="A15893" s="11" t="s">
        <v>16006</v>
      </c>
      <c r="B15893" s="11">
        <v>-1.6285310727625998E-2</v>
      </c>
      <c r="C15893" s="11">
        <v>0.83408061211857198</v>
      </c>
    </row>
    <row r="15894" spans="1:3" x14ac:dyDescent="0.25">
      <c r="A15894" s="11" t="s">
        <v>16007</v>
      </c>
      <c r="B15894" s="11">
        <v>-1.6288495203350399E-2</v>
      </c>
      <c r="C15894" s="11">
        <v>0.94578368748215003</v>
      </c>
    </row>
    <row r="15895" spans="1:3" x14ac:dyDescent="0.25">
      <c r="A15895" s="11" t="s">
        <v>16008</v>
      </c>
      <c r="B15895" s="11">
        <v>-1.6311036371193299E-2</v>
      </c>
      <c r="C15895" s="11">
        <v>0.84781358509087001</v>
      </c>
    </row>
    <row r="15896" spans="1:3" x14ac:dyDescent="0.25">
      <c r="A15896" s="11" t="s">
        <v>16009</v>
      </c>
      <c r="B15896" s="11">
        <v>-1.6311224046376901E-2</v>
      </c>
      <c r="C15896" s="11">
        <v>0.83448491306402595</v>
      </c>
    </row>
    <row r="15897" spans="1:3" x14ac:dyDescent="0.25">
      <c r="A15897" s="11" t="s">
        <v>16010</v>
      </c>
      <c r="B15897" s="11">
        <v>-1.6316232788491501E-2</v>
      </c>
      <c r="C15897" s="11">
        <v>0.84142719227026097</v>
      </c>
    </row>
    <row r="15898" spans="1:3" x14ac:dyDescent="0.25">
      <c r="A15898" s="11" t="s">
        <v>16011</v>
      </c>
      <c r="B15898" s="11">
        <v>-1.6318287867389099E-2</v>
      </c>
      <c r="C15898" s="11">
        <v>0.85347060085219495</v>
      </c>
    </row>
    <row r="15899" spans="1:3" x14ac:dyDescent="0.25">
      <c r="A15899" s="11" t="s">
        <v>16012</v>
      </c>
      <c r="B15899" s="11">
        <v>-1.63294514420863E-2</v>
      </c>
      <c r="C15899" s="11">
        <v>0.89590756547272998</v>
      </c>
    </row>
    <row r="15900" spans="1:3" x14ac:dyDescent="0.25">
      <c r="A15900" s="11" t="s">
        <v>16013</v>
      </c>
      <c r="B15900" s="11">
        <v>-1.63297213765504E-2</v>
      </c>
      <c r="C15900" s="11">
        <v>0.89055441764994603</v>
      </c>
    </row>
    <row r="15901" spans="1:3" x14ac:dyDescent="0.25">
      <c r="A15901" s="11" t="s">
        <v>16014</v>
      </c>
      <c r="B15901" s="11">
        <v>-1.63307054828138E-2</v>
      </c>
      <c r="C15901" s="11">
        <v>0.96068981815994903</v>
      </c>
    </row>
    <row r="15902" spans="1:3" x14ac:dyDescent="0.25">
      <c r="A15902" s="11" t="s">
        <v>16015</v>
      </c>
      <c r="B15902" s="11">
        <v>-1.6331200989074202E-2</v>
      </c>
      <c r="C15902" s="11">
        <v>0.89340295094651601</v>
      </c>
    </row>
    <row r="15903" spans="1:3" x14ac:dyDescent="0.25">
      <c r="A15903" s="11" t="s">
        <v>16016</v>
      </c>
      <c r="B15903" s="11">
        <v>-1.63345595805439E-2</v>
      </c>
      <c r="C15903" s="11">
        <v>0.84493564064068705</v>
      </c>
    </row>
    <row r="15904" spans="1:3" x14ac:dyDescent="0.25">
      <c r="A15904" s="11" t="s">
        <v>16017</v>
      </c>
      <c r="B15904" s="11">
        <v>-1.6336985686837901E-2</v>
      </c>
      <c r="C15904" s="11">
        <v>0.91133108751319802</v>
      </c>
    </row>
    <row r="15905" spans="1:3" x14ac:dyDescent="0.25">
      <c r="A15905" s="11" t="s">
        <v>16018</v>
      </c>
      <c r="B15905" s="11">
        <v>-1.63446205857322E-2</v>
      </c>
      <c r="C15905" s="11">
        <v>0.988966981960824</v>
      </c>
    </row>
    <row r="15906" spans="1:3" x14ac:dyDescent="0.25">
      <c r="A15906" s="11" t="s">
        <v>16019</v>
      </c>
      <c r="B15906" s="11">
        <v>-1.6358250596033699E-2</v>
      </c>
      <c r="C15906" s="11">
        <v>1.63988297075833</v>
      </c>
    </row>
    <row r="15907" spans="1:3" x14ac:dyDescent="0.25">
      <c r="A15907" s="11" t="s">
        <v>16020</v>
      </c>
      <c r="B15907" s="11">
        <v>-1.6361401898736101E-2</v>
      </c>
      <c r="C15907" s="11">
        <v>0.85303260931351899</v>
      </c>
    </row>
    <row r="15908" spans="1:3" x14ac:dyDescent="0.25">
      <c r="A15908" s="11" t="s">
        <v>16021</v>
      </c>
      <c r="B15908" s="11">
        <v>-1.6365169466460602E-2</v>
      </c>
      <c r="C15908" s="11">
        <v>0.89241050567112401</v>
      </c>
    </row>
    <row r="15909" spans="1:3" x14ac:dyDescent="0.25">
      <c r="A15909" s="11" t="s">
        <v>16022</v>
      </c>
      <c r="B15909" s="11">
        <v>-1.6369405109062301E-2</v>
      </c>
      <c r="C15909" s="11">
        <v>1.9341143308420901</v>
      </c>
    </row>
    <row r="15910" spans="1:3" x14ac:dyDescent="0.25">
      <c r="A15910" s="11" t="s">
        <v>16023</v>
      </c>
      <c r="B15910" s="11">
        <v>-1.63697624758362E-2</v>
      </c>
      <c r="C15910" s="11">
        <v>0.85922201008414001</v>
      </c>
    </row>
    <row r="15911" spans="1:3" x14ac:dyDescent="0.25">
      <c r="A15911" s="11" t="s">
        <v>16024</v>
      </c>
      <c r="B15911" s="11">
        <v>-1.6378892650650598E-2</v>
      </c>
      <c r="C15911" s="11">
        <v>0.91914505501685295</v>
      </c>
    </row>
    <row r="15912" spans="1:3" x14ac:dyDescent="0.25">
      <c r="A15912" s="11" t="s">
        <v>16025</v>
      </c>
      <c r="B15912" s="11">
        <v>-1.6387516417626799E-2</v>
      </c>
      <c r="C15912" s="11">
        <v>1.2937237397716601</v>
      </c>
    </row>
    <row r="15913" spans="1:3" x14ac:dyDescent="0.25">
      <c r="A15913" s="11" t="s">
        <v>16026</v>
      </c>
      <c r="B15913" s="11">
        <v>-1.64117865146204E-2</v>
      </c>
      <c r="C15913" s="11">
        <v>0.84473227502497805</v>
      </c>
    </row>
    <row r="15914" spans="1:3" x14ac:dyDescent="0.25">
      <c r="A15914" s="11" t="s">
        <v>16027</v>
      </c>
      <c r="B15914" s="11">
        <v>-1.6414104321690701E-2</v>
      </c>
      <c r="C15914" s="11">
        <v>0.84158620855595301</v>
      </c>
    </row>
    <row r="15915" spans="1:3" x14ac:dyDescent="0.25">
      <c r="A15915" s="11" t="s">
        <v>16028</v>
      </c>
      <c r="B15915" s="11">
        <v>-1.6429824052459199E-2</v>
      </c>
      <c r="C15915" s="11">
        <v>1.12171862972015</v>
      </c>
    </row>
    <row r="15916" spans="1:3" x14ac:dyDescent="0.25">
      <c r="A15916" s="11" t="s">
        <v>16029</v>
      </c>
      <c r="B15916" s="11">
        <v>-1.6431097051703501E-2</v>
      </c>
      <c r="C15916" s="11">
        <v>0.93091156758055704</v>
      </c>
    </row>
    <row r="15917" spans="1:3" x14ac:dyDescent="0.25">
      <c r="A15917" s="11" t="s">
        <v>16030</v>
      </c>
      <c r="B15917" s="11">
        <v>-1.6433858426589201E-2</v>
      </c>
      <c r="C15917" s="11">
        <v>0.97228429519219595</v>
      </c>
    </row>
    <row r="15918" spans="1:3" x14ac:dyDescent="0.25">
      <c r="A15918" s="11" t="s">
        <v>16031</v>
      </c>
      <c r="B15918" s="11">
        <v>-1.6434474868452498E-2</v>
      </c>
      <c r="C15918" s="11">
        <v>0.84121211658888595</v>
      </c>
    </row>
    <row r="15919" spans="1:3" x14ac:dyDescent="0.25">
      <c r="A15919" s="11" t="s">
        <v>16032</v>
      </c>
      <c r="B15919" s="11">
        <v>-1.6440881246088699E-2</v>
      </c>
      <c r="C15919" s="11">
        <v>0.84523788660299504</v>
      </c>
    </row>
    <row r="15920" spans="1:3" x14ac:dyDescent="0.25">
      <c r="A15920" s="11" t="s">
        <v>16033</v>
      </c>
      <c r="B15920" s="11">
        <v>-1.6451219515573299E-2</v>
      </c>
      <c r="C15920" s="11">
        <v>0.89835164443855098</v>
      </c>
    </row>
    <row r="15921" spans="1:3" x14ac:dyDescent="0.25">
      <c r="A15921" s="11" t="s">
        <v>16034</v>
      </c>
      <c r="B15921" s="11">
        <v>-1.64525301975471E-2</v>
      </c>
      <c r="C15921" s="11">
        <v>0.95358861704378195</v>
      </c>
    </row>
    <row r="15922" spans="1:3" x14ac:dyDescent="0.25">
      <c r="A15922" s="11" t="s">
        <v>16035</v>
      </c>
      <c r="B15922" s="11">
        <v>-1.64529813464902E-2</v>
      </c>
      <c r="C15922" s="11">
        <v>0.85841389120155898</v>
      </c>
    </row>
    <row r="15923" spans="1:3" x14ac:dyDescent="0.25">
      <c r="A15923" s="11" t="s">
        <v>16036</v>
      </c>
      <c r="B15923" s="11">
        <v>-1.6465626048190501E-2</v>
      </c>
      <c r="C15923" s="11">
        <v>0.84220156772971599</v>
      </c>
    </row>
    <row r="15924" spans="1:3" x14ac:dyDescent="0.25">
      <c r="A15924" s="11" t="s">
        <v>16037</v>
      </c>
      <c r="B15924" s="11">
        <v>-1.6469404163733398E-2</v>
      </c>
      <c r="C15924" s="11">
        <v>0.85517707129324205</v>
      </c>
    </row>
    <row r="15925" spans="1:3" x14ac:dyDescent="0.25">
      <c r="A15925" s="11" t="s">
        <v>16038</v>
      </c>
      <c r="B15925" s="11">
        <v>-1.6481711857692899E-2</v>
      </c>
      <c r="C15925" s="11">
        <v>0.86619200358289905</v>
      </c>
    </row>
    <row r="15926" spans="1:3" x14ac:dyDescent="0.25">
      <c r="A15926" s="11" t="s">
        <v>16039</v>
      </c>
      <c r="B15926" s="11">
        <v>-1.6488189608184899E-2</v>
      </c>
      <c r="C15926" s="11">
        <v>1.0518111781325501</v>
      </c>
    </row>
    <row r="15927" spans="1:3" x14ac:dyDescent="0.25">
      <c r="A15927" s="11" t="s">
        <v>16040</v>
      </c>
      <c r="B15927" s="11">
        <v>-1.6500950514210199E-2</v>
      </c>
      <c r="C15927" s="11">
        <v>0.97392248721972197</v>
      </c>
    </row>
    <row r="15928" spans="1:3" x14ac:dyDescent="0.25">
      <c r="A15928" s="11" t="s">
        <v>16041</v>
      </c>
      <c r="B15928" s="11">
        <v>-1.6506782892416201E-2</v>
      </c>
      <c r="C15928" s="11">
        <v>0.85009677098152303</v>
      </c>
    </row>
    <row r="15929" spans="1:3" x14ac:dyDescent="0.25">
      <c r="A15929" s="11" t="s">
        <v>16042</v>
      </c>
      <c r="B15929" s="11">
        <v>-1.6510201233534801E-2</v>
      </c>
      <c r="C15929" s="11">
        <v>0.88656711980490399</v>
      </c>
    </row>
    <row r="15930" spans="1:3" x14ac:dyDescent="0.25">
      <c r="A15930" s="11" t="s">
        <v>16043</v>
      </c>
      <c r="B15930" s="11">
        <v>-1.6511934023349498E-2</v>
      </c>
      <c r="C15930" s="11">
        <v>0.84993442184626999</v>
      </c>
    </row>
    <row r="15931" spans="1:3" x14ac:dyDescent="0.25">
      <c r="A15931" s="11" t="s">
        <v>16044</v>
      </c>
      <c r="B15931" s="11">
        <v>-1.6512009122569199E-2</v>
      </c>
      <c r="C15931" s="11">
        <v>0.84528920437753996</v>
      </c>
    </row>
    <row r="15932" spans="1:3" x14ac:dyDescent="0.25">
      <c r="A15932" s="11" t="s">
        <v>16045</v>
      </c>
      <c r="B15932" s="11">
        <v>-1.6514108108541699E-2</v>
      </c>
      <c r="C15932" s="11">
        <v>0.85624507820941798</v>
      </c>
    </row>
    <row r="15933" spans="1:3" x14ac:dyDescent="0.25">
      <c r="A15933" s="11" t="s">
        <v>16046</v>
      </c>
      <c r="B15933" s="11">
        <v>-1.6519327171959801E-2</v>
      </c>
      <c r="C15933" s="11">
        <v>0.84572697603480995</v>
      </c>
    </row>
    <row r="15934" spans="1:3" x14ac:dyDescent="0.25">
      <c r="A15934" s="11" t="s">
        <v>16047</v>
      </c>
      <c r="B15934" s="11">
        <v>-1.6519365394609499E-2</v>
      </c>
      <c r="C15934" s="11">
        <v>0.89581607251884399</v>
      </c>
    </row>
    <row r="15935" spans="1:3" x14ac:dyDescent="0.25">
      <c r="A15935" s="11" t="s">
        <v>16048</v>
      </c>
      <c r="B15935" s="11">
        <v>-1.6522767503398199E-2</v>
      </c>
      <c r="C15935" s="11">
        <v>0.88595585996567805</v>
      </c>
    </row>
    <row r="15936" spans="1:3" x14ac:dyDescent="0.25">
      <c r="A15936" s="11" t="s">
        <v>16049</v>
      </c>
      <c r="B15936" s="11">
        <v>-1.65430629142845E-2</v>
      </c>
      <c r="C15936" s="11">
        <v>0.86267710279419796</v>
      </c>
    </row>
    <row r="15937" spans="1:3" x14ac:dyDescent="0.25">
      <c r="A15937" s="11" t="s">
        <v>16050</v>
      </c>
      <c r="B15937" s="11">
        <v>-1.6545690599482198E-2</v>
      </c>
      <c r="C15937" s="11">
        <v>1.26191662946135</v>
      </c>
    </row>
    <row r="15938" spans="1:3" x14ac:dyDescent="0.25">
      <c r="A15938" s="11" t="s">
        <v>16051</v>
      </c>
      <c r="B15938" s="11">
        <v>-1.6546382878458402E-2</v>
      </c>
      <c r="C15938" s="11">
        <v>0.85901827490317495</v>
      </c>
    </row>
    <row r="15939" spans="1:3" x14ac:dyDescent="0.25">
      <c r="A15939" s="11" t="s">
        <v>16052</v>
      </c>
      <c r="B15939" s="11">
        <v>-1.6560993236931401E-2</v>
      </c>
      <c r="C15939" s="11">
        <v>0.92277501203381695</v>
      </c>
    </row>
    <row r="15940" spans="1:3" x14ac:dyDescent="0.25">
      <c r="A15940" s="11" t="s">
        <v>16053</v>
      </c>
      <c r="B15940" s="11">
        <v>-1.6581540503274001E-2</v>
      </c>
      <c r="C15940" s="11">
        <v>0.86001343415059694</v>
      </c>
    </row>
    <row r="15941" spans="1:3" x14ac:dyDescent="0.25">
      <c r="A15941" s="11" t="s">
        <v>16054</v>
      </c>
      <c r="B15941" s="11">
        <v>-1.6590972022360199E-2</v>
      </c>
      <c r="C15941" s="11">
        <v>1.00092169968399</v>
      </c>
    </row>
    <row r="15942" spans="1:3" x14ac:dyDescent="0.25">
      <c r="A15942" s="11" t="s">
        <v>16055</v>
      </c>
      <c r="B15942" s="11">
        <v>-1.6591544310741901E-2</v>
      </c>
      <c r="C15942" s="11">
        <v>0.88945599965252298</v>
      </c>
    </row>
    <row r="15943" spans="1:3" x14ac:dyDescent="0.25">
      <c r="A15943" s="11" t="s">
        <v>16056</v>
      </c>
      <c r="B15943" s="11">
        <v>-1.6610907441726001E-2</v>
      </c>
      <c r="C15943" s="11">
        <v>0.87402379542652398</v>
      </c>
    </row>
    <row r="15944" spans="1:3" x14ac:dyDescent="0.25">
      <c r="A15944" s="11" t="s">
        <v>16057</v>
      </c>
      <c r="B15944" s="11">
        <v>-1.6612924255350402E-2</v>
      </c>
      <c r="C15944" s="11">
        <v>1.00749336892616</v>
      </c>
    </row>
    <row r="15945" spans="1:3" x14ac:dyDescent="0.25">
      <c r="A15945" s="11" t="s">
        <v>16058</v>
      </c>
      <c r="B15945" s="11">
        <v>-1.6621427982863601E-2</v>
      </c>
      <c r="C15945" s="11">
        <v>0.94453349382509699</v>
      </c>
    </row>
    <row r="15946" spans="1:3" x14ac:dyDescent="0.25">
      <c r="A15946" s="11" t="s">
        <v>16059</v>
      </c>
      <c r="B15946" s="11">
        <v>-1.6622074960080099E-2</v>
      </c>
      <c r="C15946" s="11">
        <v>2.1199468547928002</v>
      </c>
    </row>
    <row r="15947" spans="1:3" x14ac:dyDescent="0.25">
      <c r="A15947" s="11" t="s">
        <v>16060</v>
      </c>
      <c r="B15947" s="11">
        <v>-1.6622095948130602E-2</v>
      </c>
      <c r="C15947" s="11">
        <v>0.86572786174549199</v>
      </c>
    </row>
    <row r="15948" spans="1:3" x14ac:dyDescent="0.25">
      <c r="A15948" s="11" t="s">
        <v>16061</v>
      </c>
      <c r="B15948" s="11">
        <v>-1.66272554120824E-2</v>
      </c>
      <c r="C15948" s="11">
        <v>0.94535080963141904</v>
      </c>
    </row>
    <row r="15949" spans="1:3" x14ac:dyDescent="0.25">
      <c r="A15949" s="11" t="s">
        <v>16062</v>
      </c>
      <c r="B15949" s="11">
        <v>-1.6636919661215999E-2</v>
      </c>
      <c r="C15949" s="11">
        <v>0.89722966855712905</v>
      </c>
    </row>
    <row r="15950" spans="1:3" x14ac:dyDescent="0.25">
      <c r="A15950" s="11" t="s">
        <v>16063</v>
      </c>
      <c r="B15950" s="11">
        <v>-1.66441951324569E-2</v>
      </c>
      <c r="C15950" s="11">
        <v>0.85153467814017103</v>
      </c>
    </row>
    <row r="15951" spans="1:3" x14ac:dyDescent="0.25">
      <c r="A15951" s="11" t="s">
        <v>16064</v>
      </c>
      <c r="B15951" s="11">
        <v>-1.6654565349987199E-2</v>
      </c>
      <c r="C15951" s="11">
        <v>0.97073823857384101</v>
      </c>
    </row>
    <row r="15952" spans="1:3" x14ac:dyDescent="0.25">
      <c r="A15952" s="11" t="s">
        <v>16065</v>
      </c>
      <c r="B15952" s="11">
        <v>-1.6656076286517201E-2</v>
      </c>
      <c r="C15952" s="11">
        <v>0.89421458546396904</v>
      </c>
    </row>
    <row r="15953" spans="1:3" x14ac:dyDescent="0.25">
      <c r="A15953" s="11" t="s">
        <v>16066</v>
      </c>
      <c r="B15953" s="11">
        <v>-1.6671273109436301E-2</v>
      </c>
      <c r="C15953" s="11">
        <v>0.994986711493686</v>
      </c>
    </row>
    <row r="15954" spans="1:3" x14ac:dyDescent="0.25">
      <c r="A15954" s="11" t="s">
        <v>16067</v>
      </c>
      <c r="B15954" s="11">
        <v>-1.6683867357137901E-2</v>
      </c>
      <c r="C15954" s="11">
        <v>0.853757264218719</v>
      </c>
    </row>
    <row r="15955" spans="1:3" x14ac:dyDescent="0.25">
      <c r="A15955" s="11" t="s">
        <v>16068</v>
      </c>
      <c r="B15955" s="11">
        <v>-1.6686328229700401E-2</v>
      </c>
      <c r="C15955" s="11">
        <v>0.88721982055731097</v>
      </c>
    </row>
    <row r="15956" spans="1:3" x14ac:dyDescent="0.25">
      <c r="A15956" s="11" t="s">
        <v>16069</v>
      </c>
      <c r="B15956" s="11">
        <v>-1.6692794299185899E-2</v>
      </c>
      <c r="C15956" s="11">
        <v>0.89318567688038397</v>
      </c>
    </row>
    <row r="15957" spans="1:3" x14ac:dyDescent="0.25">
      <c r="A15957" s="11" t="s">
        <v>16070</v>
      </c>
      <c r="B15957" s="11">
        <v>-1.6694740992535598E-2</v>
      </c>
      <c r="C15957" s="11">
        <v>1.38053817386525</v>
      </c>
    </row>
    <row r="15958" spans="1:3" x14ac:dyDescent="0.25">
      <c r="A15958" s="11" t="s">
        <v>16071</v>
      </c>
      <c r="B15958" s="11">
        <v>-1.6695175608426299E-2</v>
      </c>
      <c r="C15958" s="11">
        <v>0.86679816034836998</v>
      </c>
    </row>
    <row r="15959" spans="1:3" x14ac:dyDescent="0.25">
      <c r="A15959" s="11" t="s">
        <v>16072</v>
      </c>
      <c r="B15959" s="11">
        <v>-1.6695406310171201E-2</v>
      </c>
      <c r="C15959" s="11">
        <v>0.86887281914430603</v>
      </c>
    </row>
    <row r="15960" spans="1:3" x14ac:dyDescent="0.25">
      <c r="A15960" s="11" t="s">
        <v>16073</v>
      </c>
      <c r="B15960" s="11">
        <v>-1.66966648179122E-2</v>
      </c>
      <c r="C15960" s="11">
        <v>0.91222475545842696</v>
      </c>
    </row>
    <row r="15961" spans="1:3" x14ac:dyDescent="0.25">
      <c r="A15961" s="11" t="s">
        <v>16074</v>
      </c>
      <c r="B15961" s="11">
        <v>-1.6702863429268699E-2</v>
      </c>
      <c r="C15961" s="11">
        <v>0.85671960081372101</v>
      </c>
    </row>
    <row r="15962" spans="1:3" x14ac:dyDescent="0.25">
      <c r="A15962" s="11" t="s">
        <v>16075</v>
      </c>
      <c r="B15962" s="11">
        <v>-1.6708913722048298E-2</v>
      </c>
      <c r="C15962" s="11">
        <v>1.90296635690073</v>
      </c>
    </row>
    <row r="15963" spans="1:3" x14ac:dyDescent="0.25">
      <c r="A15963" s="11" t="s">
        <v>16076</v>
      </c>
      <c r="B15963" s="11">
        <v>-1.6710542305998E-2</v>
      </c>
      <c r="C15963" s="11">
        <v>0.912065790295989</v>
      </c>
    </row>
    <row r="15964" spans="1:3" x14ac:dyDescent="0.25">
      <c r="A15964" s="11" t="s">
        <v>16077</v>
      </c>
      <c r="B15964" s="11">
        <v>-1.6712759869119399E-2</v>
      </c>
      <c r="C15964" s="11">
        <v>0.94911202461976896</v>
      </c>
    </row>
    <row r="15965" spans="1:3" x14ac:dyDescent="0.25">
      <c r="A15965" s="11" t="s">
        <v>16078</v>
      </c>
      <c r="B15965" s="11">
        <v>-1.6728419094872399E-2</v>
      </c>
      <c r="C15965" s="11">
        <v>1.7658963676033099</v>
      </c>
    </row>
    <row r="15966" spans="1:3" x14ac:dyDescent="0.25">
      <c r="A15966" s="11" t="s">
        <v>16079</v>
      </c>
      <c r="B15966" s="11">
        <v>-1.6735769117667401E-2</v>
      </c>
      <c r="C15966" s="11">
        <v>1.31092834598926</v>
      </c>
    </row>
    <row r="15967" spans="1:3" x14ac:dyDescent="0.25">
      <c r="A15967" s="11" t="s">
        <v>16080</v>
      </c>
      <c r="B15967" s="11">
        <v>-1.6736999364291499E-2</v>
      </c>
      <c r="C15967" s="11">
        <v>0.85818435724258102</v>
      </c>
    </row>
    <row r="15968" spans="1:3" x14ac:dyDescent="0.25">
      <c r="A15968" s="11" t="s">
        <v>16081</v>
      </c>
      <c r="B15968" s="11">
        <v>-1.67434533797426E-2</v>
      </c>
      <c r="C15968" s="11">
        <v>0.88249195124006596</v>
      </c>
    </row>
    <row r="15969" spans="1:3" x14ac:dyDescent="0.25">
      <c r="A15969" s="11" t="s">
        <v>16082</v>
      </c>
      <c r="B15969" s="11">
        <v>-1.6744166321757299E-2</v>
      </c>
      <c r="C15969" s="11">
        <v>0.91222229470211502</v>
      </c>
    </row>
    <row r="15970" spans="1:3" x14ac:dyDescent="0.25">
      <c r="A15970" s="11" t="s">
        <v>16083</v>
      </c>
      <c r="B15970" s="11">
        <v>-1.6751706417788399E-2</v>
      </c>
      <c r="C15970" s="11">
        <v>0.95297705691532997</v>
      </c>
    </row>
    <row r="15971" spans="1:3" x14ac:dyDescent="0.25">
      <c r="A15971" s="11" t="s">
        <v>16084</v>
      </c>
      <c r="B15971" s="11">
        <v>-1.6753042423593802E-2</v>
      </c>
      <c r="C15971" s="11">
        <v>0.98057526577606702</v>
      </c>
    </row>
    <row r="15972" spans="1:3" x14ac:dyDescent="0.25">
      <c r="A15972" s="11" t="s">
        <v>16085</v>
      </c>
      <c r="B15972" s="11">
        <v>-1.6755613240494401E-2</v>
      </c>
      <c r="C15972" s="11">
        <v>1.0205786893056401</v>
      </c>
    </row>
    <row r="15973" spans="1:3" x14ac:dyDescent="0.25">
      <c r="A15973" s="11" t="s">
        <v>16086</v>
      </c>
      <c r="B15973" s="11">
        <v>-1.6755813646894699E-2</v>
      </c>
      <c r="C15973" s="11">
        <v>0.90372782658161899</v>
      </c>
    </row>
    <row r="15974" spans="1:3" x14ac:dyDescent="0.25">
      <c r="A15974" s="11" t="s">
        <v>16087</v>
      </c>
      <c r="B15974" s="11">
        <v>-1.6776948939694301E-2</v>
      </c>
      <c r="C15974" s="11">
        <v>0.86299891640068105</v>
      </c>
    </row>
    <row r="15975" spans="1:3" x14ac:dyDescent="0.25">
      <c r="A15975" s="11" t="s">
        <v>16088</v>
      </c>
      <c r="B15975" s="11">
        <v>-1.6782480992682001E-2</v>
      </c>
      <c r="C15975" s="11">
        <v>1.3434132051671299</v>
      </c>
    </row>
    <row r="15976" spans="1:3" x14ac:dyDescent="0.25">
      <c r="A15976" s="11" t="s">
        <v>16089</v>
      </c>
      <c r="B15976" s="11">
        <v>-1.67861007527931E-2</v>
      </c>
      <c r="C15976" s="11">
        <v>1.07142911881479</v>
      </c>
    </row>
    <row r="15977" spans="1:3" x14ac:dyDescent="0.25">
      <c r="A15977" s="11" t="s">
        <v>16090</v>
      </c>
      <c r="B15977" s="11">
        <v>-1.6788934212851301E-2</v>
      </c>
      <c r="C15977" s="11">
        <v>0.93523270415566895</v>
      </c>
    </row>
    <row r="15978" spans="1:3" x14ac:dyDescent="0.25">
      <c r="A15978" s="11" t="s">
        <v>16091</v>
      </c>
      <c r="B15978" s="11">
        <v>-1.67918165261456E-2</v>
      </c>
      <c r="C15978" s="11">
        <v>0.862435093401547</v>
      </c>
    </row>
    <row r="15979" spans="1:3" x14ac:dyDescent="0.25">
      <c r="A15979" s="11" t="s">
        <v>16092</v>
      </c>
      <c r="B15979" s="11">
        <v>-1.6794186757328199E-2</v>
      </c>
      <c r="C15979" s="11">
        <v>0.90109709473223798</v>
      </c>
    </row>
    <row r="15980" spans="1:3" x14ac:dyDescent="0.25">
      <c r="A15980" s="11" t="s">
        <v>16093</v>
      </c>
      <c r="B15980" s="11">
        <v>-1.6800156525268201E-2</v>
      </c>
      <c r="C15980" s="11">
        <v>0.90371459681795796</v>
      </c>
    </row>
    <row r="15981" spans="1:3" x14ac:dyDescent="0.25">
      <c r="A15981" s="11" t="s">
        <v>16094</v>
      </c>
      <c r="B15981" s="11">
        <v>-1.68080433431851E-2</v>
      </c>
      <c r="C15981" s="11">
        <v>0.92933845390899905</v>
      </c>
    </row>
    <row r="15982" spans="1:3" x14ac:dyDescent="0.25">
      <c r="A15982" s="11" t="s">
        <v>16095</v>
      </c>
      <c r="B15982" s="11">
        <v>-1.6810169445239199E-2</v>
      </c>
      <c r="C15982" s="11">
        <v>0.86696851911043604</v>
      </c>
    </row>
    <row r="15983" spans="1:3" x14ac:dyDescent="0.25">
      <c r="A15983" s="11" t="s">
        <v>16096</v>
      </c>
      <c r="B15983" s="11">
        <v>-1.68111121582116E-2</v>
      </c>
      <c r="C15983" s="11">
        <v>0.88938016197543601</v>
      </c>
    </row>
    <row r="15984" spans="1:3" x14ac:dyDescent="0.25">
      <c r="A15984" s="11" t="s">
        <v>16097</v>
      </c>
      <c r="B15984" s="11">
        <v>-1.6813925799918399E-2</v>
      </c>
      <c r="C15984" s="11">
        <v>0.96314943010562204</v>
      </c>
    </row>
    <row r="15985" spans="1:3" x14ac:dyDescent="0.25">
      <c r="A15985" s="11" t="s">
        <v>16098</v>
      </c>
      <c r="B15985" s="11">
        <v>-1.68305626718557E-2</v>
      </c>
      <c r="C15985" s="11">
        <v>0.93607488584048204</v>
      </c>
    </row>
    <row r="15986" spans="1:3" x14ac:dyDescent="0.25">
      <c r="A15986" s="11" t="s">
        <v>16099</v>
      </c>
      <c r="B15986" s="11">
        <v>-1.6831475379869398E-2</v>
      </c>
      <c r="C15986" s="11">
        <v>0.87009287202831997</v>
      </c>
    </row>
    <row r="15987" spans="1:3" x14ac:dyDescent="0.25">
      <c r="A15987" s="11" t="s">
        <v>16100</v>
      </c>
      <c r="B15987" s="11">
        <v>-1.68571006271756E-2</v>
      </c>
      <c r="C15987" s="11">
        <v>0.88848933798738094</v>
      </c>
    </row>
    <row r="15988" spans="1:3" x14ac:dyDescent="0.25">
      <c r="A15988" s="11" t="s">
        <v>16101</v>
      </c>
      <c r="B15988" s="11">
        <v>-1.6861044562335298E-2</v>
      </c>
      <c r="C15988" s="11">
        <v>0.87656333676154496</v>
      </c>
    </row>
    <row r="15989" spans="1:3" x14ac:dyDescent="0.25">
      <c r="A15989" s="11" t="s">
        <v>16102</v>
      </c>
      <c r="B15989" s="11">
        <v>-1.6861222854377599E-2</v>
      </c>
      <c r="C15989" s="11">
        <v>1.29741658523107</v>
      </c>
    </row>
    <row r="15990" spans="1:3" x14ac:dyDescent="0.25">
      <c r="A15990" s="11" t="s">
        <v>16103</v>
      </c>
      <c r="B15990" s="11">
        <v>-1.6865195353299101E-2</v>
      </c>
      <c r="C15990" s="11">
        <v>0.90043726268982904</v>
      </c>
    </row>
    <row r="15991" spans="1:3" x14ac:dyDescent="0.25">
      <c r="A15991" s="11" t="s">
        <v>16104</v>
      </c>
      <c r="B15991" s="11">
        <v>-1.6875185002123198E-2</v>
      </c>
      <c r="C15991" s="11">
        <v>0.94189431927125</v>
      </c>
    </row>
    <row r="15992" spans="1:3" x14ac:dyDescent="0.25">
      <c r="A15992" s="11" t="s">
        <v>16105</v>
      </c>
      <c r="B15992" s="11">
        <v>-1.68779342621844E-2</v>
      </c>
      <c r="C15992" s="11">
        <v>0.88552261491412598</v>
      </c>
    </row>
    <row r="15993" spans="1:3" x14ac:dyDescent="0.25">
      <c r="A15993" s="11" t="s">
        <v>16106</v>
      </c>
      <c r="B15993" s="11">
        <v>-1.6878508867140301E-2</v>
      </c>
      <c r="C15993" s="11">
        <v>0.916397637414188</v>
      </c>
    </row>
    <row r="15994" spans="1:3" x14ac:dyDescent="0.25">
      <c r="A15994" s="11" t="s">
        <v>16107</v>
      </c>
      <c r="B15994" s="11">
        <v>-1.6894656429084099E-2</v>
      </c>
      <c r="C15994" s="11">
        <v>0.96456192151709397</v>
      </c>
    </row>
    <row r="15995" spans="1:3" x14ac:dyDescent="0.25">
      <c r="A15995" s="11" t="s">
        <v>16108</v>
      </c>
      <c r="B15995" s="11">
        <v>-1.6897177842596402E-2</v>
      </c>
      <c r="C15995" s="11">
        <v>0.86920943082489199</v>
      </c>
    </row>
    <row r="15996" spans="1:3" x14ac:dyDescent="0.25">
      <c r="A15996" s="11" t="s">
        <v>16109</v>
      </c>
      <c r="B15996" s="11">
        <v>-1.6903542282550602E-2</v>
      </c>
      <c r="C15996" s="11">
        <v>0.95985165983217802</v>
      </c>
    </row>
    <row r="15997" spans="1:3" x14ac:dyDescent="0.25">
      <c r="A15997" s="11" t="s">
        <v>16110</v>
      </c>
      <c r="B15997" s="11">
        <v>-1.6904386639255801E-2</v>
      </c>
      <c r="C15997" s="11">
        <v>1.4411954382657299</v>
      </c>
    </row>
    <row r="15998" spans="1:3" x14ac:dyDescent="0.25">
      <c r="A15998" s="11" t="s">
        <v>16111</v>
      </c>
      <c r="B15998" s="11">
        <v>-1.69045454390447E-2</v>
      </c>
      <c r="C15998" s="11">
        <v>0.86561032198265697</v>
      </c>
    </row>
    <row r="15999" spans="1:3" x14ac:dyDescent="0.25">
      <c r="A15999" s="11" t="s">
        <v>16112</v>
      </c>
      <c r="B15999" s="11">
        <v>-1.69250080556895E-2</v>
      </c>
      <c r="C15999" s="11">
        <v>0.88016626591618896</v>
      </c>
    </row>
    <row r="16000" spans="1:3" x14ac:dyDescent="0.25">
      <c r="A16000" s="11" t="s">
        <v>16113</v>
      </c>
      <c r="B16000" s="11">
        <v>-1.6927293118372901E-2</v>
      </c>
      <c r="C16000" s="11">
        <v>0.96511165467183402</v>
      </c>
    </row>
    <row r="16001" spans="1:3" x14ac:dyDescent="0.25">
      <c r="A16001" s="11" t="s">
        <v>16114</v>
      </c>
      <c r="B16001" s="11">
        <v>-1.6929013948009101E-2</v>
      </c>
      <c r="C16001" s="11">
        <v>0.94745729013235103</v>
      </c>
    </row>
    <row r="16002" spans="1:3" x14ac:dyDescent="0.25">
      <c r="A16002" s="11" t="s">
        <v>16115</v>
      </c>
      <c r="B16002" s="11">
        <v>-1.6929356209282698E-2</v>
      </c>
      <c r="C16002" s="11">
        <v>0.891331428203467</v>
      </c>
    </row>
    <row r="16003" spans="1:3" x14ac:dyDescent="0.25">
      <c r="A16003" s="11" t="s">
        <v>16116</v>
      </c>
      <c r="B16003" s="11">
        <v>-1.6932071767985599E-2</v>
      </c>
      <c r="C16003" s="11">
        <v>1.15115578850315</v>
      </c>
    </row>
    <row r="16004" spans="1:3" x14ac:dyDescent="0.25">
      <c r="A16004" s="11" t="s">
        <v>16117</v>
      </c>
      <c r="B16004" s="11">
        <v>-1.6956770769811402E-2</v>
      </c>
      <c r="C16004" s="11">
        <v>1.9031331540260801</v>
      </c>
    </row>
    <row r="16005" spans="1:3" x14ac:dyDescent="0.25">
      <c r="A16005" s="11" t="s">
        <v>16118</v>
      </c>
      <c r="B16005" s="11">
        <v>-1.6967203117627099E-2</v>
      </c>
      <c r="C16005" s="11">
        <v>0.87031960296446897</v>
      </c>
    </row>
    <row r="16006" spans="1:3" x14ac:dyDescent="0.25">
      <c r="A16006" s="11" t="s">
        <v>16119</v>
      </c>
      <c r="B16006" s="11">
        <v>-1.69775999758086E-2</v>
      </c>
      <c r="C16006" s="11">
        <v>0.93541429923138297</v>
      </c>
    </row>
    <row r="16007" spans="1:3" x14ac:dyDescent="0.25">
      <c r="A16007" s="11" t="s">
        <v>16120</v>
      </c>
      <c r="B16007" s="11">
        <v>-1.6978225335194001E-2</v>
      </c>
      <c r="C16007" s="11">
        <v>0.885696671303421</v>
      </c>
    </row>
    <row r="16008" spans="1:3" x14ac:dyDescent="0.25">
      <c r="A16008" s="11" t="s">
        <v>16121</v>
      </c>
      <c r="B16008" s="11">
        <v>-1.6985569761292198E-2</v>
      </c>
      <c r="C16008" s="11">
        <v>0.95602642346619404</v>
      </c>
    </row>
    <row r="16009" spans="1:3" x14ac:dyDescent="0.25">
      <c r="A16009" s="11" t="s">
        <v>16122</v>
      </c>
      <c r="B16009" s="11">
        <v>-1.6992137744402599E-2</v>
      </c>
      <c r="C16009" s="11">
        <v>0.906639448510002</v>
      </c>
    </row>
    <row r="16010" spans="1:3" x14ac:dyDescent="0.25">
      <c r="A16010" s="11" t="s">
        <v>16123</v>
      </c>
      <c r="B16010" s="11">
        <v>-1.6993445308098099E-2</v>
      </c>
      <c r="C16010" s="11">
        <v>0.93593869482965097</v>
      </c>
    </row>
    <row r="16011" spans="1:3" x14ac:dyDescent="0.25">
      <c r="A16011" s="11" t="s">
        <v>16124</v>
      </c>
      <c r="B16011" s="11">
        <v>-1.6999647851332199E-2</v>
      </c>
      <c r="C16011" s="11">
        <v>0.93117959579869503</v>
      </c>
    </row>
    <row r="16012" spans="1:3" x14ac:dyDescent="0.25">
      <c r="A16012" s="11" t="s">
        <v>16125</v>
      </c>
      <c r="B16012" s="11">
        <v>-1.7001469839083301E-2</v>
      </c>
      <c r="C16012" s="11">
        <v>0.92754625500058596</v>
      </c>
    </row>
    <row r="16013" spans="1:3" x14ac:dyDescent="0.25">
      <c r="A16013" s="11" t="s">
        <v>16126</v>
      </c>
      <c r="B16013" s="11">
        <v>-1.7009854205943399E-2</v>
      </c>
      <c r="C16013" s="11">
        <v>0.88979864536465403</v>
      </c>
    </row>
    <row r="16014" spans="1:3" x14ac:dyDescent="0.25">
      <c r="A16014" s="11" t="s">
        <v>16127</v>
      </c>
      <c r="B16014" s="11">
        <v>-1.7012236400793801E-2</v>
      </c>
      <c r="C16014" s="11">
        <v>1.0262802360541501</v>
      </c>
    </row>
    <row r="16015" spans="1:3" x14ac:dyDescent="0.25">
      <c r="A16015" s="11" t="s">
        <v>16128</v>
      </c>
      <c r="B16015" s="11">
        <v>-1.7015715445880701E-2</v>
      </c>
      <c r="C16015" s="11">
        <v>0.88801947529543201</v>
      </c>
    </row>
    <row r="16016" spans="1:3" x14ac:dyDescent="0.25">
      <c r="A16016" s="11" t="s">
        <v>16129</v>
      </c>
      <c r="B16016" s="11">
        <v>-1.70169084388259E-2</v>
      </c>
      <c r="C16016" s="11">
        <v>1.04799240289729</v>
      </c>
    </row>
    <row r="16017" spans="1:3" x14ac:dyDescent="0.25">
      <c r="A16017" s="11" t="s">
        <v>16130</v>
      </c>
      <c r="B16017" s="11">
        <v>-1.70231533220618E-2</v>
      </c>
      <c r="C16017" s="11">
        <v>0.93134961181122899</v>
      </c>
    </row>
    <row r="16018" spans="1:3" x14ac:dyDescent="0.25">
      <c r="A16018" s="11" t="s">
        <v>16131</v>
      </c>
      <c r="B16018" s="11">
        <v>-1.7024755619443801E-2</v>
      </c>
      <c r="C16018" s="11">
        <v>0.99559882075417205</v>
      </c>
    </row>
    <row r="16019" spans="1:3" x14ac:dyDescent="0.25">
      <c r="A16019" s="11" t="s">
        <v>16132</v>
      </c>
      <c r="B16019" s="11">
        <v>-1.7034117623897799E-2</v>
      </c>
      <c r="C16019" s="11">
        <v>0.88139135717295003</v>
      </c>
    </row>
    <row r="16020" spans="1:3" x14ac:dyDescent="0.25">
      <c r="A16020" s="11" t="s">
        <v>16133</v>
      </c>
      <c r="B16020" s="11">
        <v>-1.7046236951941601E-2</v>
      </c>
      <c r="C16020" s="11">
        <v>1.7941977516685901</v>
      </c>
    </row>
    <row r="16021" spans="1:3" x14ac:dyDescent="0.25">
      <c r="A16021" s="11" t="s">
        <v>16134</v>
      </c>
      <c r="B16021" s="11">
        <v>-1.7052873230966499E-2</v>
      </c>
      <c r="C16021" s="11">
        <v>0.87310877747184701</v>
      </c>
    </row>
    <row r="16022" spans="1:3" x14ac:dyDescent="0.25">
      <c r="A16022" s="11" t="s">
        <v>16135</v>
      </c>
      <c r="B16022" s="11">
        <v>-1.7060246641103199E-2</v>
      </c>
      <c r="C16022" s="11">
        <v>0.93767331533272402</v>
      </c>
    </row>
    <row r="16023" spans="1:3" x14ac:dyDescent="0.25">
      <c r="A16023" s="11" t="s">
        <v>16136</v>
      </c>
      <c r="B16023" s="11">
        <v>-1.7061803199602599E-2</v>
      </c>
      <c r="C16023" s="11">
        <v>0.98702562955745199</v>
      </c>
    </row>
    <row r="16024" spans="1:3" x14ac:dyDescent="0.25">
      <c r="A16024" s="11" t="s">
        <v>16137</v>
      </c>
      <c r="B16024" s="11">
        <v>-1.7063025102259901E-2</v>
      </c>
      <c r="C16024" s="11">
        <v>1.4900428716193399</v>
      </c>
    </row>
    <row r="16025" spans="1:3" x14ac:dyDescent="0.25">
      <c r="A16025" s="11" t="s">
        <v>16138</v>
      </c>
      <c r="B16025" s="11">
        <v>-1.7085866880762898E-2</v>
      </c>
      <c r="C16025" s="11">
        <v>1.13518607386685</v>
      </c>
    </row>
    <row r="16026" spans="1:3" x14ac:dyDescent="0.25">
      <c r="A16026" s="11" t="s">
        <v>16139</v>
      </c>
      <c r="B16026" s="11">
        <v>-1.7095786270975799E-2</v>
      </c>
      <c r="C16026" s="11">
        <v>1.3722102496609501</v>
      </c>
    </row>
    <row r="16027" spans="1:3" x14ac:dyDescent="0.25">
      <c r="A16027" s="11" t="s">
        <v>16140</v>
      </c>
      <c r="B16027" s="11">
        <v>-1.7105525440622101E-2</v>
      </c>
      <c r="C16027" s="11">
        <v>0.88106644283257296</v>
      </c>
    </row>
    <row r="16028" spans="1:3" x14ac:dyDescent="0.25">
      <c r="A16028" s="11" t="s">
        <v>16141</v>
      </c>
      <c r="B16028" s="11">
        <v>-1.7107180457233601E-2</v>
      </c>
      <c r="C16028" s="11">
        <v>1.3089145115547101</v>
      </c>
    </row>
    <row r="16029" spans="1:3" x14ac:dyDescent="0.25">
      <c r="A16029" s="11" t="s">
        <v>16142</v>
      </c>
      <c r="B16029" s="11">
        <v>-1.7115176591447699E-2</v>
      </c>
      <c r="C16029" s="11">
        <v>0.96509314456239004</v>
      </c>
    </row>
    <row r="16030" spans="1:3" x14ac:dyDescent="0.25">
      <c r="A16030" s="11" t="s">
        <v>16143</v>
      </c>
      <c r="B16030" s="11">
        <v>-1.7123186270603E-2</v>
      </c>
      <c r="C16030" s="11">
        <v>0.95733583756131102</v>
      </c>
    </row>
    <row r="16031" spans="1:3" x14ac:dyDescent="0.25">
      <c r="A16031" s="11" t="s">
        <v>16144</v>
      </c>
      <c r="B16031" s="11">
        <v>-1.7129295747055399E-2</v>
      </c>
      <c r="C16031" s="11">
        <v>0.90969627084107096</v>
      </c>
    </row>
    <row r="16032" spans="1:3" x14ac:dyDescent="0.25">
      <c r="A16032" s="11" t="s">
        <v>16145</v>
      </c>
      <c r="B16032" s="11">
        <v>-1.7133329456565101E-2</v>
      </c>
      <c r="C16032" s="11">
        <v>0.940245084598477</v>
      </c>
    </row>
    <row r="16033" spans="1:3" x14ac:dyDescent="0.25">
      <c r="A16033" s="11" t="s">
        <v>16146</v>
      </c>
      <c r="B16033" s="11">
        <v>-1.7133747531183401E-2</v>
      </c>
      <c r="C16033" s="11">
        <v>0.93406165097168403</v>
      </c>
    </row>
    <row r="16034" spans="1:3" x14ac:dyDescent="0.25">
      <c r="A16034" s="11" t="s">
        <v>16147</v>
      </c>
      <c r="B16034" s="11">
        <v>-1.7140805299462599E-2</v>
      </c>
      <c r="C16034" s="11">
        <v>0.897841971800309</v>
      </c>
    </row>
    <row r="16035" spans="1:3" x14ac:dyDescent="0.25">
      <c r="A16035" s="11" t="s">
        <v>16148</v>
      </c>
      <c r="B16035" s="11">
        <v>-1.7146505696351299E-2</v>
      </c>
      <c r="C16035" s="11">
        <v>0.87938004324535202</v>
      </c>
    </row>
    <row r="16036" spans="1:3" x14ac:dyDescent="0.25">
      <c r="A16036" s="11" t="s">
        <v>16149</v>
      </c>
      <c r="B16036" s="11">
        <v>-1.7147035028507999E-2</v>
      </c>
      <c r="C16036" s="11">
        <v>0.879744981257088</v>
      </c>
    </row>
    <row r="16037" spans="1:3" x14ac:dyDescent="0.25">
      <c r="A16037" s="11" t="s">
        <v>16150</v>
      </c>
      <c r="B16037" s="11">
        <v>-1.71473329847696E-2</v>
      </c>
      <c r="C16037" s="11">
        <v>0.89633278433492403</v>
      </c>
    </row>
    <row r="16038" spans="1:3" x14ac:dyDescent="0.25">
      <c r="A16038" s="11" t="s">
        <v>16151</v>
      </c>
      <c r="B16038" s="11">
        <v>-1.7154255948904001E-2</v>
      </c>
      <c r="C16038" s="11">
        <v>0.96935420866966504</v>
      </c>
    </row>
    <row r="16039" spans="1:3" x14ac:dyDescent="0.25">
      <c r="A16039" s="11" t="s">
        <v>16152</v>
      </c>
      <c r="B16039" s="11">
        <v>-1.71549498407941E-2</v>
      </c>
      <c r="C16039" s="11">
        <v>0.88711641892769699</v>
      </c>
    </row>
    <row r="16040" spans="1:3" x14ac:dyDescent="0.25">
      <c r="A16040" s="11" t="s">
        <v>16153</v>
      </c>
      <c r="B16040" s="11">
        <v>-1.7156919705650499E-2</v>
      </c>
      <c r="C16040" s="11">
        <v>0.882679074739531</v>
      </c>
    </row>
    <row r="16041" spans="1:3" x14ac:dyDescent="0.25">
      <c r="A16041" s="11" t="s">
        <v>16154</v>
      </c>
      <c r="B16041" s="11">
        <v>-1.71724980500499E-2</v>
      </c>
      <c r="C16041" s="11">
        <v>0.90419368199601602</v>
      </c>
    </row>
    <row r="16042" spans="1:3" x14ac:dyDescent="0.25">
      <c r="A16042" s="11" t="s">
        <v>16155</v>
      </c>
      <c r="B16042" s="11">
        <v>-1.7187386498994699E-2</v>
      </c>
      <c r="C16042" s="11">
        <v>0.88074119526656203</v>
      </c>
    </row>
    <row r="16043" spans="1:3" x14ac:dyDescent="0.25">
      <c r="A16043" s="11" t="s">
        <v>16156</v>
      </c>
      <c r="B16043" s="11">
        <v>-1.7188063081547401E-2</v>
      </c>
      <c r="C16043" s="11">
        <v>0.88217244105402504</v>
      </c>
    </row>
    <row r="16044" spans="1:3" x14ac:dyDescent="0.25">
      <c r="A16044" s="11" t="s">
        <v>16157</v>
      </c>
      <c r="B16044" s="11">
        <v>-1.7207258265714301E-2</v>
      </c>
      <c r="C16044" s="11">
        <v>0.95253537289392298</v>
      </c>
    </row>
    <row r="16045" spans="1:3" x14ac:dyDescent="0.25">
      <c r="A16045" s="11" t="s">
        <v>16158</v>
      </c>
      <c r="B16045" s="11">
        <v>-1.7232048713707201E-2</v>
      </c>
      <c r="C16045" s="11">
        <v>0.88275662015283496</v>
      </c>
    </row>
    <row r="16046" spans="1:3" x14ac:dyDescent="0.25">
      <c r="A16046" s="11" t="s">
        <v>16159</v>
      </c>
      <c r="B16046" s="11">
        <v>-1.72377281031501E-2</v>
      </c>
      <c r="C16046" s="11">
        <v>1.00197450173153</v>
      </c>
    </row>
    <row r="16047" spans="1:3" x14ac:dyDescent="0.25">
      <c r="A16047" s="11" t="s">
        <v>16160</v>
      </c>
      <c r="B16047" s="11">
        <v>-1.72537179531865E-2</v>
      </c>
      <c r="C16047" s="11">
        <v>0.95362217805108596</v>
      </c>
    </row>
    <row r="16048" spans="1:3" x14ac:dyDescent="0.25">
      <c r="A16048" s="11" t="s">
        <v>16161</v>
      </c>
      <c r="B16048" s="11">
        <v>-1.72548352502979E-2</v>
      </c>
      <c r="C16048" s="11">
        <v>0.89980505203107097</v>
      </c>
    </row>
    <row r="16049" spans="1:3" x14ac:dyDescent="0.25">
      <c r="A16049" s="11" t="s">
        <v>16162</v>
      </c>
      <c r="B16049" s="11">
        <v>-1.7255478191247099E-2</v>
      </c>
      <c r="C16049" s="11">
        <v>1.00274140140806</v>
      </c>
    </row>
    <row r="16050" spans="1:3" x14ac:dyDescent="0.25">
      <c r="A16050" s="11" t="s">
        <v>16163</v>
      </c>
      <c r="B16050" s="11">
        <v>-1.7258193595489298E-2</v>
      </c>
      <c r="C16050" s="11">
        <v>1.1462869937573099</v>
      </c>
    </row>
    <row r="16051" spans="1:3" x14ac:dyDescent="0.25">
      <c r="A16051" s="11" t="s">
        <v>16164</v>
      </c>
      <c r="B16051" s="11">
        <v>-1.7269957022102E-2</v>
      </c>
      <c r="C16051" s="11">
        <v>0.94772631288040798</v>
      </c>
    </row>
    <row r="16052" spans="1:3" x14ac:dyDescent="0.25">
      <c r="A16052" s="11" t="s">
        <v>16165</v>
      </c>
      <c r="B16052" s="11">
        <v>-1.7277882106798599E-2</v>
      </c>
      <c r="C16052" s="11">
        <v>0.91832304543342302</v>
      </c>
    </row>
    <row r="16053" spans="1:3" x14ac:dyDescent="0.25">
      <c r="A16053" s="11" t="s">
        <v>16166</v>
      </c>
      <c r="B16053" s="11">
        <v>-1.72802693692812E-2</v>
      </c>
      <c r="C16053" s="11">
        <v>0.91626532224127299</v>
      </c>
    </row>
    <row r="16054" spans="1:3" x14ac:dyDescent="0.25">
      <c r="A16054" s="11" t="s">
        <v>16167</v>
      </c>
      <c r="B16054" s="11">
        <v>-1.7282549885370601E-2</v>
      </c>
      <c r="C16054" s="11">
        <v>0.98398174267873095</v>
      </c>
    </row>
    <row r="16055" spans="1:3" x14ac:dyDescent="0.25">
      <c r="A16055" s="11" t="s">
        <v>16168</v>
      </c>
      <c r="B16055" s="11">
        <v>-1.7287358746119901E-2</v>
      </c>
      <c r="C16055" s="11">
        <v>0.92458130579772801</v>
      </c>
    </row>
    <row r="16056" spans="1:3" x14ac:dyDescent="0.25">
      <c r="A16056" s="11" t="s">
        <v>16169</v>
      </c>
      <c r="B16056" s="11">
        <v>-1.7289119256050998E-2</v>
      </c>
      <c r="C16056" s="11">
        <v>1.05148625683506</v>
      </c>
    </row>
    <row r="16057" spans="1:3" x14ac:dyDescent="0.25">
      <c r="A16057" s="11" t="s">
        <v>16170</v>
      </c>
      <c r="B16057" s="11">
        <v>-1.7289765692361899E-2</v>
      </c>
      <c r="C16057" s="11">
        <v>0.91511783803797897</v>
      </c>
    </row>
    <row r="16058" spans="1:3" x14ac:dyDescent="0.25">
      <c r="A16058" s="11" t="s">
        <v>16171</v>
      </c>
      <c r="B16058" s="11">
        <v>-1.7297460556730399E-2</v>
      </c>
      <c r="C16058" s="11">
        <v>1.0391325912815399</v>
      </c>
    </row>
    <row r="16059" spans="1:3" x14ac:dyDescent="0.25">
      <c r="A16059" s="11" t="s">
        <v>16172</v>
      </c>
      <c r="B16059" s="11">
        <v>-1.7300707230474999E-2</v>
      </c>
      <c r="C16059" s="11">
        <v>1.1683304145537401</v>
      </c>
    </row>
    <row r="16060" spans="1:3" x14ac:dyDescent="0.25">
      <c r="A16060" s="11" t="s">
        <v>16173</v>
      </c>
      <c r="B16060" s="11">
        <v>-1.7300713184678299E-2</v>
      </c>
      <c r="C16060" s="11">
        <v>0.90612076965190902</v>
      </c>
    </row>
    <row r="16061" spans="1:3" x14ac:dyDescent="0.25">
      <c r="A16061" s="11" t="s">
        <v>16174</v>
      </c>
      <c r="B16061" s="11">
        <v>-1.7301856833348402E-2</v>
      </c>
      <c r="C16061" s="11">
        <v>1.00223906309834</v>
      </c>
    </row>
    <row r="16062" spans="1:3" x14ac:dyDescent="0.25">
      <c r="A16062" s="11" t="s">
        <v>16175</v>
      </c>
      <c r="B16062" s="11">
        <v>-1.7310207409797398E-2</v>
      </c>
      <c r="C16062" s="11">
        <v>0.92545060199909301</v>
      </c>
    </row>
    <row r="16063" spans="1:3" x14ac:dyDescent="0.25">
      <c r="A16063" s="11" t="s">
        <v>16176</v>
      </c>
      <c r="B16063" s="11">
        <v>-1.73108347622173E-2</v>
      </c>
      <c r="C16063" s="11">
        <v>1.03679308874842</v>
      </c>
    </row>
    <row r="16064" spans="1:3" x14ac:dyDescent="0.25">
      <c r="A16064" s="11" t="s">
        <v>16177</v>
      </c>
      <c r="B16064" s="11">
        <v>-1.7311066603430701E-2</v>
      </c>
      <c r="C16064" s="11">
        <v>1.09500811365706</v>
      </c>
    </row>
    <row r="16065" spans="1:3" x14ac:dyDescent="0.25">
      <c r="A16065" s="11" t="s">
        <v>16178</v>
      </c>
      <c r="B16065" s="11">
        <v>-1.7324553951343399E-2</v>
      </c>
      <c r="C16065" s="11">
        <v>0.88865033234336499</v>
      </c>
    </row>
    <row r="16066" spans="1:3" x14ac:dyDescent="0.25">
      <c r="A16066" s="11" t="s">
        <v>16179</v>
      </c>
      <c r="B16066" s="11">
        <v>-1.7325595359884101E-2</v>
      </c>
      <c r="C16066" s="11">
        <v>1.22095653311263</v>
      </c>
    </row>
    <row r="16067" spans="1:3" x14ac:dyDescent="0.25">
      <c r="A16067" s="11" t="s">
        <v>16180</v>
      </c>
      <c r="B16067" s="11">
        <v>-1.7325789140412402E-2</v>
      </c>
      <c r="C16067" s="11">
        <v>0.89278387846733198</v>
      </c>
    </row>
    <row r="16068" spans="1:3" x14ac:dyDescent="0.25">
      <c r="A16068" s="11" t="s">
        <v>16181</v>
      </c>
      <c r="B16068" s="11">
        <v>-1.7330435142818498E-2</v>
      </c>
      <c r="C16068" s="11">
        <v>0.89368791836010297</v>
      </c>
    </row>
    <row r="16069" spans="1:3" x14ac:dyDescent="0.25">
      <c r="A16069" s="11" t="s">
        <v>16182</v>
      </c>
      <c r="B16069" s="11">
        <v>-1.7338785717754698E-2</v>
      </c>
      <c r="C16069" s="11">
        <v>0.97460994650240496</v>
      </c>
    </row>
    <row r="16070" spans="1:3" x14ac:dyDescent="0.25">
      <c r="A16070" s="11" t="s">
        <v>16183</v>
      </c>
      <c r="B16070" s="11">
        <v>-1.73418213849224E-2</v>
      </c>
      <c r="C16070" s="11">
        <v>0.91442081121959695</v>
      </c>
    </row>
    <row r="16071" spans="1:3" x14ac:dyDescent="0.25">
      <c r="A16071" s="11" t="s">
        <v>16184</v>
      </c>
      <c r="B16071" s="11">
        <v>-1.73423774022658E-2</v>
      </c>
      <c r="C16071" s="11">
        <v>0.91873553248699302</v>
      </c>
    </row>
    <row r="16072" spans="1:3" x14ac:dyDescent="0.25">
      <c r="A16072" s="11" t="s">
        <v>16185</v>
      </c>
      <c r="B16072" s="11">
        <v>-1.7347886105496299E-2</v>
      </c>
      <c r="C16072" s="11">
        <v>0.89873223125194301</v>
      </c>
    </row>
    <row r="16073" spans="1:3" x14ac:dyDescent="0.25">
      <c r="A16073" s="11" t="s">
        <v>16186</v>
      </c>
      <c r="B16073" s="11">
        <v>-1.7353202400205402E-2</v>
      </c>
      <c r="C16073" s="11">
        <v>0.88914604006291298</v>
      </c>
    </row>
    <row r="16074" spans="1:3" x14ac:dyDescent="0.25">
      <c r="A16074" s="11" t="s">
        <v>16187</v>
      </c>
      <c r="B16074" s="11">
        <v>-1.73688055206121E-2</v>
      </c>
      <c r="C16074" s="11">
        <v>0.90593622472040602</v>
      </c>
    </row>
    <row r="16075" spans="1:3" x14ac:dyDescent="0.25">
      <c r="A16075" s="11" t="s">
        <v>16188</v>
      </c>
      <c r="B16075" s="11">
        <v>-1.73718539830994E-2</v>
      </c>
      <c r="C16075" s="11">
        <v>0.89016365600602898</v>
      </c>
    </row>
    <row r="16076" spans="1:3" x14ac:dyDescent="0.25">
      <c r="A16076" s="11" t="s">
        <v>16189</v>
      </c>
      <c r="B16076" s="11">
        <v>-1.7373507335152801E-2</v>
      </c>
      <c r="C16076" s="11">
        <v>0.90342409274915803</v>
      </c>
    </row>
    <row r="16077" spans="1:3" x14ac:dyDescent="0.25">
      <c r="A16077" s="11" t="s">
        <v>16190</v>
      </c>
      <c r="B16077" s="11">
        <v>-1.7377812310092999E-2</v>
      </c>
      <c r="C16077" s="11">
        <v>1.09315837449246</v>
      </c>
    </row>
    <row r="16078" spans="1:3" x14ac:dyDescent="0.25">
      <c r="A16078" s="11" t="s">
        <v>16191</v>
      </c>
      <c r="B16078" s="11">
        <v>-1.7377875337134099E-2</v>
      </c>
      <c r="C16078" s="11">
        <v>0.92849912245953303</v>
      </c>
    </row>
    <row r="16079" spans="1:3" x14ac:dyDescent="0.25">
      <c r="A16079" s="11" t="s">
        <v>16192</v>
      </c>
      <c r="B16079" s="11">
        <v>-1.7380365143516801E-2</v>
      </c>
      <c r="C16079" s="11">
        <v>0.91643725052771996</v>
      </c>
    </row>
    <row r="16080" spans="1:3" x14ac:dyDescent="0.25">
      <c r="A16080" s="11" t="s">
        <v>16193</v>
      </c>
      <c r="B16080" s="11">
        <v>-1.7388046659689699E-2</v>
      </c>
      <c r="C16080" s="11">
        <v>0.897011713302312</v>
      </c>
    </row>
    <row r="16081" spans="1:3" x14ac:dyDescent="0.25">
      <c r="A16081" s="11" t="s">
        <v>16194</v>
      </c>
      <c r="B16081" s="11">
        <v>-1.7388770956480299E-2</v>
      </c>
      <c r="C16081" s="11">
        <v>0.89632086875418604</v>
      </c>
    </row>
    <row r="16082" spans="1:3" x14ac:dyDescent="0.25">
      <c r="A16082" s="11" t="s">
        <v>16195</v>
      </c>
      <c r="B16082" s="11">
        <v>-1.7403995662951199E-2</v>
      </c>
      <c r="C16082" s="11">
        <v>0.92379531751634003</v>
      </c>
    </row>
    <row r="16083" spans="1:3" x14ac:dyDescent="0.25">
      <c r="A16083" s="11" t="s">
        <v>16196</v>
      </c>
      <c r="B16083" s="11">
        <v>-1.74058893347948E-2</v>
      </c>
      <c r="C16083" s="11">
        <v>0.94715640317925898</v>
      </c>
    </row>
    <row r="16084" spans="1:3" x14ac:dyDescent="0.25">
      <c r="A16084" s="11" t="s">
        <v>16197</v>
      </c>
      <c r="B16084" s="11">
        <v>-1.7411364429563699E-2</v>
      </c>
      <c r="C16084" s="11">
        <v>0.898934255905665</v>
      </c>
    </row>
    <row r="16085" spans="1:3" x14ac:dyDescent="0.25">
      <c r="A16085" s="11" t="s">
        <v>16198</v>
      </c>
      <c r="B16085" s="11">
        <v>-1.74141099769476E-2</v>
      </c>
      <c r="C16085" s="11">
        <v>0.89322756682351701</v>
      </c>
    </row>
    <row r="16086" spans="1:3" x14ac:dyDescent="0.25">
      <c r="A16086" s="11" t="s">
        <v>16199</v>
      </c>
      <c r="B16086" s="11">
        <v>-1.74233708232019E-2</v>
      </c>
      <c r="C16086" s="11">
        <v>0.89888581923899702</v>
      </c>
    </row>
    <row r="16087" spans="1:3" x14ac:dyDescent="0.25">
      <c r="A16087" s="11" t="s">
        <v>16200</v>
      </c>
      <c r="B16087" s="11">
        <v>-1.7425577161544401E-2</v>
      </c>
      <c r="C16087" s="11">
        <v>0.91314163795954395</v>
      </c>
    </row>
    <row r="16088" spans="1:3" x14ac:dyDescent="0.25">
      <c r="A16088" s="11" t="s">
        <v>16201</v>
      </c>
      <c r="B16088" s="11">
        <v>-1.74286121753113E-2</v>
      </c>
      <c r="C16088" s="11">
        <v>1.0877582267421699</v>
      </c>
    </row>
    <row r="16089" spans="1:3" x14ac:dyDescent="0.25">
      <c r="A16089" s="11" t="s">
        <v>16202</v>
      </c>
      <c r="B16089" s="11">
        <v>-1.7436090057503999E-2</v>
      </c>
      <c r="C16089" s="11">
        <v>0.92631494101416401</v>
      </c>
    </row>
    <row r="16090" spans="1:3" x14ac:dyDescent="0.25">
      <c r="A16090" s="11" t="s">
        <v>16203</v>
      </c>
      <c r="B16090" s="11">
        <v>-1.7436477826224199E-2</v>
      </c>
      <c r="C16090" s="11">
        <v>1.8182402104497599</v>
      </c>
    </row>
    <row r="16091" spans="1:3" x14ac:dyDescent="0.25">
      <c r="A16091" s="11" t="s">
        <v>16204</v>
      </c>
      <c r="B16091" s="11">
        <v>-1.74389984063065E-2</v>
      </c>
      <c r="C16091" s="11">
        <v>1.1192235824866099</v>
      </c>
    </row>
    <row r="16092" spans="1:3" x14ac:dyDescent="0.25">
      <c r="A16092" s="11" t="s">
        <v>16205</v>
      </c>
      <c r="B16092" s="11">
        <v>-1.7439152922982398E-2</v>
      </c>
      <c r="C16092" s="11">
        <v>1.17388359405039</v>
      </c>
    </row>
    <row r="16093" spans="1:3" x14ac:dyDescent="0.25">
      <c r="A16093" s="11" t="s">
        <v>16206</v>
      </c>
      <c r="B16093" s="11">
        <v>-1.74427856784997E-2</v>
      </c>
      <c r="C16093" s="11">
        <v>0.99585512422200495</v>
      </c>
    </row>
    <row r="16094" spans="1:3" x14ac:dyDescent="0.25">
      <c r="A16094" s="11" t="s">
        <v>16207</v>
      </c>
      <c r="B16094" s="11">
        <v>-1.7449710117973801E-2</v>
      </c>
      <c r="C16094" s="11">
        <v>0.901122527870996</v>
      </c>
    </row>
    <row r="16095" spans="1:3" x14ac:dyDescent="0.25">
      <c r="A16095" s="11" t="s">
        <v>16208</v>
      </c>
      <c r="B16095" s="11">
        <v>-1.7464437296922201E-2</v>
      </c>
      <c r="C16095" s="11">
        <v>0.92339517561770401</v>
      </c>
    </row>
    <row r="16096" spans="1:3" x14ac:dyDescent="0.25">
      <c r="A16096" s="11" t="s">
        <v>16209</v>
      </c>
      <c r="B16096" s="11">
        <v>-1.7465097355617899E-2</v>
      </c>
      <c r="C16096" s="11">
        <v>0.99319824574717996</v>
      </c>
    </row>
    <row r="16097" spans="1:3" x14ac:dyDescent="0.25">
      <c r="A16097" s="11" t="s">
        <v>16210</v>
      </c>
      <c r="B16097" s="11">
        <v>-1.7473706928121599E-2</v>
      </c>
      <c r="C16097" s="11">
        <v>1.0993177438803801</v>
      </c>
    </row>
    <row r="16098" spans="1:3" x14ac:dyDescent="0.25">
      <c r="A16098" s="11" t="s">
        <v>16211</v>
      </c>
      <c r="B16098" s="11">
        <v>-1.7481149917112099E-2</v>
      </c>
      <c r="C16098" s="11">
        <v>0.92914094461684205</v>
      </c>
    </row>
    <row r="16099" spans="1:3" x14ac:dyDescent="0.25">
      <c r="A16099" s="11" t="s">
        <v>16212</v>
      </c>
      <c r="B16099" s="11">
        <v>-1.7491361586190302E-2</v>
      </c>
      <c r="C16099" s="11">
        <v>1.5059759695053501</v>
      </c>
    </row>
    <row r="16100" spans="1:3" x14ac:dyDescent="0.25">
      <c r="A16100" s="11" t="s">
        <v>16213</v>
      </c>
      <c r="B16100" s="11">
        <v>-1.74917951386542E-2</v>
      </c>
      <c r="C16100" s="11">
        <v>1.0172376040220801</v>
      </c>
    </row>
    <row r="16101" spans="1:3" x14ac:dyDescent="0.25">
      <c r="A16101" s="11" t="s">
        <v>16214</v>
      </c>
      <c r="B16101" s="11">
        <v>-1.74922216059391E-2</v>
      </c>
      <c r="C16101" s="11">
        <v>0.93623459134621201</v>
      </c>
    </row>
    <row r="16102" spans="1:3" x14ac:dyDescent="0.25">
      <c r="A16102" s="11" t="s">
        <v>16215</v>
      </c>
      <c r="B16102" s="11">
        <v>-1.7495583761860601E-2</v>
      </c>
      <c r="C16102" s="11">
        <v>0.90033997819881195</v>
      </c>
    </row>
    <row r="16103" spans="1:3" x14ac:dyDescent="0.25">
      <c r="A16103" s="11" t="s">
        <v>16216</v>
      </c>
      <c r="B16103" s="11">
        <v>-1.7510359895758099E-2</v>
      </c>
      <c r="C16103" s="11">
        <v>0.92601306719786503</v>
      </c>
    </row>
    <row r="16104" spans="1:3" x14ac:dyDescent="0.25">
      <c r="A16104" s="11" t="s">
        <v>16217</v>
      </c>
      <c r="B16104" s="11">
        <v>-1.7516686770212401E-2</v>
      </c>
      <c r="C16104" s="11">
        <v>0.91688717123402896</v>
      </c>
    </row>
    <row r="16105" spans="1:3" x14ac:dyDescent="0.25">
      <c r="A16105" s="11" t="s">
        <v>16218</v>
      </c>
      <c r="B16105" s="11">
        <v>-1.7522128636484599E-2</v>
      </c>
      <c r="C16105" s="11">
        <v>0.89871024730328497</v>
      </c>
    </row>
    <row r="16106" spans="1:3" x14ac:dyDescent="0.25">
      <c r="A16106" s="11" t="s">
        <v>16219</v>
      </c>
      <c r="B16106" s="11">
        <v>-1.75237718461E-2</v>
      </c>
      <c r="C16106" s="11">
        <v>1.16167447774454</v>
      </c>
    </row>
    <row r="16107" spans="1:3" x14ac:dyDescent="0.25">
      <c r="A16107" s="11" t="s">
        <v>16220</v>
      </c>
      <c r="B16107" s="11">
        <v>-1.7527490156287299E-2</v>
      </c>
      <c r="C16107" s="11">
        <v>0.93419762763929404</v>
      </c>
    </row>
    <row r="16108" spans="1:3" x14ac:dyDescent="0.25">
      <c r="A16108" s="11" t="s">
        <v>16221</v>
      </c>
      <c r="B16108" s="11">
        <v>-1.7539501203330098E-2</v>
      </c>
      <c r="C16108" s="11">
        <v>0.90731216609851395</v>
      </c>
    </row>
    <row r="16109" spans="1:3" x14ac:dyDescent="0.25">
      <c r="A16109" s="11" t="s">
        <v>16222</v>
      </c>
      <c r="B16109" s="11">
        <v>-1.7542734818392001E-2</v>
      </c>
      <c r="C16109" s="11">
        <v>1.4755166740036001</v>
      </c>
    </row>
    <row r="16110" spans="1:3" x14ac:dyDescent="0.25">
      <c r="A16110" s="11" t="s">
        <v>16223</v>
      </c>
      <c r="B16110" s="11">
        <v>-1.7551833852654401E-2</v>
      </c>
      <c r="C16110" s="11">
        <v>1.93655222729918</v>
      </c>
    </row>
    <row r="16111" spans="1:3" x14ac:dyDescent="0.25">
      <c r="A16111" s="11" t="s">
        <v>16224</v>
      </c>
      <c r="B16111" s="11">
        <v>-1.7552967052131701E-2</v>
      </c>
      <c r="C16111" s="11">
        <v>0.90738574699400998</v>
      </c>
    </row>
    <row r="16112" spans="1:3" x14ac:dyDescent="0.25">
      <c r="A16112" s="11" t="s">
        <v>16225</v>
      </c>
      <c r="B16112" s="11">
        <v>-1.75545317248159E-2</v>
      </c>
      <c r="C16112" s="11">
        <v>0.97763118920131598</v>
      </c>
    </row>
    <row r="16113" spans="1:3" x14ac:dyDescent="0.25">
      <c r="A16113" s="11" t="s">
        <v>16226</v>
      </c>
      <c r="B16113" s="11">
        <v>-1.7563176806987001E-2</v>
      </c>
      <c r="C16113" s="11">
        <v>0.90753893494207605</v>
      </c>
    </row>
    <row r="16114" spans="1:3" x14ac:dyDescent="0.25">
      <c r="A16114" s="11" t="s">
        <v>16227</v>
      </c>
      <c r="B16114" s="11">
        <v>-1.7565213763673201E-2</v>
      </c>
      <c r="C16114" s="11">
        <v>0.921730473063198</v>
      </c>
    </row>
    <row r="16115" spans="1:3" x14ac:dyDescent="0.25">
      <c r="A16115" s="11" t="s">
        <v>16228</v>
      </c>
      <c r="B16115" s="11">
        <v>-1.7569092503428901E-2</v>
      </c>
      <c r="C16115" s="11">
        <v>0.93265428512269299</v>
      </c>
    </row>
    <row r="16116" spans="1:3" x14ac:dyDescent="0.25">
      <c r="A16116" s="11" t="s">
        <v>16229</v>
      </c>
      <c r="B16116" s="11">
        <v>-1.75756579584774E-2</v>
      </c>
      <c r="C16116" s="11">
        <v>0.91174131651655399</v>
      </c>
    </row>
    <row r="16117" spans="1:3" x14ac:dyDescent="0.25">
      <c r="A16117" s="11" t="s">
        <v>16230</v>
      </c>
      <c r="B16117" s="11">
        <v>-1.7584152145738899E-2</v>
      </c>
      <c r="C16117" s="11">
        <v>0.92094836347467202</v>
      </c>
    </row>
    <row r="16118" spans="1:3" x14ac:dyDescent="0.25">
      <c r="A16118" s="11" t="s">
        <v>16231</v>
      </c>
      <c r="B16118" s="11">
        <v>-1.7585133152981301E-2</v>
      </c>
      <c r="C16118" s="11">
        <v>1.1443421396156901</v>
      </c>
    </row>
    <row r="16119" spans="1:3" x14ac:dyDescent="0.25">
      <c r="A16119" s="11" t="s">
        <v>16232</v>
      </c>
      <c r="B16119" s="11">
        <v>-1.7591336087508298E-2</v>
      </c>
      <c r="C16119" s="11">
        <v>1.0434808127158099</v>
      </c>
    </row>
    <row r="16120" spans="1:3" x14ac:dyDescent="0.25">
      <c r="A16120" s="11" t="s">
        <v>16233</v>
      </c>
      <c r="B16120" s="11">
        <v>-1.76025512633547E-2</v>
      </c>
      <c r="C16120" s="11">
        <v>0.99168343199710796</v>
      </c>
    </row>
    <row r="16121" spans="1:3" x14ac:dyDescent="0.25">
      <c r="A16121" s="11" t="s">
        <v>16234</v>
      </c>
      <c r="B16121" s="11">
        <v>-1.7614064269258701E-2</v>
      </c>
      <c r="C16121" s="11">
        <v>1.0230098828983001</v>
      </c>
    </row>
    <row r="16122" spans="1:3" x14ac:dyDescent="0.25">
      <c r="A16122" s="11" t="s">
        <v>16235</v>
      </c>
      <c r="B16122" s="11">
        <v>-1.7620259692985099E-2</v>
      </c>
      <c r="C16122" s="11">
        <v>1.06570941064282</v>
      </c>
    </row>
    <row r="16123" spans="1:3" x14ac:dyDescent="0.25">
      <c r="A16123" s="11" t="s">
        <v>16236</v>
      </c>
      <c r="B16123" s="11">
        <v>-1.7625453246322299E-2</v>
      </c>
      <c r="C16123" s="11">
        <v>0.93494849745999098</v>
      </c>
    </row>
    <row r="16124" spans="1:3" x14ac:dyDescent="0.25">
      <c r="A16124" s="11" t="s">
        <v>16237</v>
      </c>
      <c r="B16124" s="11">
        <v>-1.76263649239926E-2</v>
      </c>
      <c r="C16124" s="11">
        <v>0.96441431624626905</v>
      </c>
    </row>
    <row r="16125" spans="1:3" x14ac:dyDescent="0.25">
      <c r="A16125" s="11" t="s">
        <v>16238</v>
      </c>
      <c r="B16125" s="11">
        <v>-1.7629626756738199E-2</v>
      </c>
      <c r="C16125" s="11">
        <v>0.90423287312571599</v>
      </c>
    </row>
    <row r="16126" spans="1:3" x14ac:dyDescent="0.25">
      <c r="A16126" s="11" t="s">
        <v>16239</v>
      </c>
      <c r="B16126" s="11">
        <v>-1.76311684846138E-2</v>
      </c>
      <c r="C16126" s="11">
        <v>0.96664821815289004</v>
      </c>
    </row>
    <row r="16127" spans="1:3" x14ac:dyDescent="0.25">
      <c r="A16127" s="11" t="s">
        <v>16240</v>
      </c>
      <c r="B16127" s="11">
        <v>-1.76506075488292E-2</v>
      </c>
      <c r="C16127" s="11">
        <v>0.90657781391221504</v>
      </c>
    </row>
    <row r="16128" spans="1:3" x14ac:dyDescent="0.25">
      <c r="A16128" s="11" t="s">
        <v>16241</v>
      </c>
      <c r="B16128" s="11">
        <v>-1.76554880360579E-2</v>
      </c>
      <c r="C16128" s="11">
        <v>1.0726884746168599</v>
      </c>
    </row>
    <row r="16129" spans="1:3" x14ac:dyDescent="0.25">
      <c r="A16129" s="11" t="s">
        <v>16242</v>
      </c>
      <c r="B16129" s="11">
        <v>-1.7657568510802E-2</v>
      </c>
      <c r="C16129" s="11">
        <v>0.90969427125029501</v>
      </c>
    </row>
    <row r="16130" spans="1:3" x14ac:dyDescent="0.25">
      <c r="A16130" s="11" t="s">
        <v>16243</v>
      </c>
      <c r="B16130" s="11">
        <v>-1.7657865521207398E-2</v>
      </c>
      <c r="C16130" s="11">
        <v>0.91023667950286302</v>
      </c>
    </row>
    <row r="16131" spans="1:3" x14ac:dyDescent="0.25">
      <c r="A16131" s="11" t="s">
        <v>16244</v>
      </c>
      <c r="B16131" s="11">
        <v>-1.7660024342931398E-2</v>
      </c>
      <c r="C16131" s="11">
        <v>1.0388313624632901</v>
      </c>
    </row>
    <row r="16132" spans="1:3" x14ac:dyDescent="0.25">
      <c r="A16132" s="11" t="s">
        <v>16245</v>
      </c>
      <c r="B16132" s="11">
        <v>-1.7667027486333201E-2</v>
      </c>
      <c r="C16132" s="11">
        <v>0.94980775860498801</v>
      </c>
    </row>
    <row r="16133" spans="1:3" x14ac:dyDescent="0.25">
      <c r="A16133" s="11" t="s">
        <v>16246</v>
      </c>
      <c r="B16133" s="11">
        <v>-1.7675171118423899E-2</v>
      </c>
      <c r="C16133" s="11">
        <v>0.921648492706022</v>
      </c>
    </row>
    <row r="16134" spans="1:3" x14ac:dyDescent="0.25">
      <c r="A16134" s="11" t="s">
        <v>16247</v>
      </c>
      <c r="B16134" s="11">
        <v>-1.7676709282686699E-2</v>
      </c>
      <c r="C16134" s="11">
        <v>0.90858133434191002</v>
      </c>
    </row>
    <row r="16135" spans="1:3" x14ac:dyDescent="0.25">
      <c r="A16135" s="11" t="s">
        <v>16248</v>
      </c>
      <c r="B16135" s="11">
        <v>-1.7681491157975002E-2</v>
      </c>
      <c r="C16135" s="11">
        <v>0.91968781890259899</v>
      </c>
    </row>
    <row r="16136" spans="1:3" x14ac:dyDescent="0.25">
      <c r="A16136" s="11" t="s">
        <v>16249</v>
      </c>
      <c r="B16136" s="11">
        <v>-1.7705394272592701E-2</v>
      </c>
      <c r="C16136" s="11">
        <v>0.94188725954637098</v>
      </c>
    </row>
    <row r="16137" spans="1:3" x14ac:dyDescent="0.25">
      <c r="A16137" s="11" t="s">
        <v>16250</v>
      </c>
      <c r="B16137" s="11">
        <v>-1.7708167658906399E-2</v>
      </c>
      <c r="C16137" s="11">
        <v>1.0200366535904399</v>
      </c>
    </row>
    <row r="16138" spans="1:3" x14ac:dyDescent="0.25">
      <c r="A16138" s="11" t="s">
        <v>16251</v>
      </c>
      <c r="B16138" s="11">
        <v>-1.7710345100563601E-2</v>
      </c>
      <c r="C16138" s="11">
        <v>0.99511285343474098</v>
      </c>
    </row>
    <row r="16139" spans="1:3" x14ac:dyDescent="0.25">
      <c r="A16139" s="11" t="s">
        <v>16252</v>
      </c>
      <c r="B16139" s="11">
        <v>-1.7712046599933098E-2</v>
      </c>
      <c r="C16139" s="11">
        <v>0.91415964350229495</v>
      </c>
    </row>
    <row r="16140" spans="1:3" x14ac:dyDescent="0.25">
      <c r="A16140" s="11" t="s">
        <v>16253</v>
      </c>
      <c r="B16140" s="11">
        <v>-1.7716620986453699E-2</v>
      </c>
      <c r="C16140" s="11">
        <v>1.2083248564844999</v>
      </c>
    </row>
    <row r="16141" spans="1:3" x14ac:dyDescent="0.25">
      <c r="A16141" s="11" t="s">
        <v>16254</v>
      </c>
      <c r="B16141" s="11">
        <v>-1.7720421930283201E-2</v>
      </c>
      <c r="C16141" s="11">
        <v>0.92907978221979004</v>
      </c>
    </row>
    <row r="16142" spans="1:3" x14ac:dyDescent="0.25">
      <c r="A16142" s="11" t="s">
        <v>16255</v>
      </c>
      <c r="B16142" s="11">
        <v>-1.7728771207913201E-2</v>
      </c>
      <c r="C16142" s="11">
        <v>1.0028296235562499</v>
      </c>
    </row>
    <row r="16143" spans="1:3" x14ac:dyDescent="0.25">
      <c r="A16143" s="11" t="s">
        <v>16256</v>
      </c>
      <c r="B16143" s="11">
        <v>-1.7734725278928699E-2</v>
      </c>
      <c r="C16143" s="11">
        <v>1.06520674582233</v>
      </c>
    </row>
    <row r="16144" spans="1:3" x14ac:dyDescent="0.25">
      <c r="A16144" s="11" t="s">
        <v>16257</v>
      </c>
      <c r="B16144" s="11">
        <v>-1.7735452588114899E-2</v>
      </c>
      <c r="C16144" s="11">
        <v>1.0199260382343001</v>
      </c>
    </row>
    <row r="16145" spans="1:3" x14ac:dyDescent="0.25">
      <c r="A16145" s="11" t="s">
        <v>16258</v>
      </c>
      <c r="B16145" s="11">
        <v>-1.7738604591094699E-2</v>
      </c>
      <c r="C16145" s="11">
        <v>1.04282504008624</v>
      </c>
    </row>
    <row r="16146" spans="1:3" x14ac:dyDescent="0.25">
      <c r="A16146" s="11" t="s">
        <v>16259</v>
      </c>
      <c r="B16146" s="11">
        <v>-1.7745157167809601E-2</v>
      </c>
      <c r="C16146" s="11">
        <v>1.1481593219697499</v>
      </c>
    </row>
    <row r="16147" spans="1:3" x14ac:dyDescent="0.25">
      <c r="A16147" s="11" t="s">
        <v>16260</v>
      </c>
      <c r="B16147" s="11">
        <v>-1.7746737931690501E-2</v>
      </c>
      <c r="C16147" s="11">
        <v>0.92499315641820901</v>
      </c>
    </row>
    <row r="16148" spans="1:3" x14ac:dyDescent="0.25">
      <c r="A16148" s="11" t="s">
        <v>16261</v>
      </c>
      <c r="B16148" s="11">
        <v>-1.7751816636374498E-2</v>
      </c>
      <c r="C16148" s="11">
        <v>0.94498941635478295</v>
      </c>
    </row>
    <row r="16149" spans="1:3" x14ac:dyDescent="0.25">
      <c r="A16149" s="11" t="s">
        <v>16262</v>
      </c>
      <c r="B16149" s="11">
        <v>-1.7760434101889402E-2</v>
      </c>
      <c r="C16149" s="11">
        <v>0.95434930241869298</v>
      </c>
    </row>
    <row r="16150" spans="1:3" x14ac:dyDescent="0.25">
      <c r="A16150" s="11" t="s">
        <v>16263</v>
      </c>
      <c r="B16150" s="11">
        <v>-1.7763514958115099E-2</v>
      </c>
      <c r="C16150" s="11">
        <v>1.03687785011256</v>
      </c>
    </row>
    <row r="16151" spans="1:3" x14ac:dyDescent="0.25">
      <c r="A16151" s="11" t="s">
        <v>16264</v>
      </c>
      <c r="B16151" s="11">
        <v>-1.7769044533510199E-2</v>
      </c>
      <c r="C16151" s="11">
        <v>0.94264434228169303</v>
      </c>
    </row>
    <row r="16152" spans="1:3" x14ac:dyDescent="0.25">
      <c r="A16152" s="11" t="s">
        <v>16265</v>
      </c>
      <c r="B16152" s="11">
        <v>-1.7781807363352799E-2</v>
      </c>
      <c r="C16152" s="11">
        <v>0.91187952759790303</v>
      </c>
    </row>
    <row r="16153" spans="1:3" x14ac:dyDescent="0.25">
      <c r="A16153" s="11" t="s">
        <v>16266</v>
      </c>
      <c r="B16153" s="11">
        <v>-1.77911307110428E-2</v>
      </c>
      <c r="C16153" s="11">
        <v>1.2923573336366201</v>
      </c>
    </row>
    <row r="16154" spans="1:3" x14ac:dyDescent="0.25">
      <c r="A16154" s="11" t="s">
        <v>16267</v>
      </c>
      <c r="B16154" s="11">
        <v>-1.7796974659590799E-2</v>
      </c>
      <c r="C16154" s="11">
        <v>0.97792125098316696</v>
      </c>
    </row>
    <row r="16155" spans="1:3" x14ac:dyDescent="0.25">
      <c r="A16155" s="11" t="s">
        <v>16268</v>
      </c>
      <c r="B16155" s="11">
        <v>-1.7801051031309099E-2</v>
      </c>
      <c r="C16155" s="11">
        <v>1.16249450703321</v>
      </c>
    </row>
    <row r="16156" spans="1:3" x14ac:dyDescent="0.25">
      <c r="A16156" s="11" t="s">
        <v>16269</v>
      </c>
      <c r="B16156" s="11">
        <v>-1.7811172805738601E-2</v>
      </c>
      <c r="C16156" s="11">
        <v>0.91519796713100399</v>
      </c>
    </row>
    <row r="16157" spans="1:3" x14ac:dyDescent="0.25">
      <c r="A16157" s="11" t="s">
        <v>16270</v>
      </c>
      <c r="B16157" s="11">
        <v>-1.7816859030220501E-2</v>
      </c>
      <c r="C16157" s="11">
        <v>0.92305813940849701</v>
      </c>
    </row>
    <row r="16158" spans="1:3" x14ac:dyDescent="0.25">
      <c r="A16158" s="11" t="s">
        <v>16271</v>
      </c>
      <c r="B16158" s="11">
        <v>-1.7817251208754201E-2</v>
      </c>
      <c r="C16158" s="11">
        <v>0.95855061738614999</v>
      </c>
    </row>
    <row r="16159" spans="1:3" x14ac:dyDescent="0.25">
      <c r="A16159" s="11" t="s">
        <v>16272</v>
      </c>
      <c r="B16159" s="11">
        <v>-1.7835808545522799E-2</v>
      </c>
      <c r="C16159" s="11">
        <v>0.96187187469880198</v>
      </c>
    </row>
    <row r="16160" spans="1:3" x14ac:dyDescent="0.25">
      <c r="A16160" s="11" t="s">
        <v>16273</v>
      </c>
      <c r="B16160" s="11">
        <v>-1.7836367463328999E-2</v>
      </c>
      <c r="C16160" s="11">
        <v>1.05984170649954</v>
      </c>
    </row>
    <row r="16161" spans="1:3" x14ac:dyDescent="0.25">
      <c r="A16161" s="11" t="s">
        <v>16274</v>
      </c>
      <c r="B16161" s="11">
        <v>-1.7843430972335299E-2</v>
      </c>
      <c r="C16161" s="11">
        <v>0.94161042791072802</v>
      </c>
    </row>
    <row r="16162" spans="1:3" x14ac:dyDescent="0.25">
      <c r="A16162" s="11" t="s">
        <v>16275</v>
      </c>
      <c r="B16162" s="11">
        <v>-1.7849786520049898E-2</v>
      </c>
      <c r="C16162" s="11">
        <v>0.95471674569026499</v>
      </c>
    </row>
    <row r="16163" spans="1:3" x14ac:dyDescent="0.25">
      <c r="A16163" s="11" t="s">
        <v>16276</v>
      </c>
      <c r="B16163" s="11">
        <v>-1.78505701103043E-2</v>
      </c>
      <c r="C16163" s="11">
        <v>0.94324615805442102</v>
      </c>
    </row>
    <row r="16164" spans="1:3" x14ac:dyDescent="0.25">
      <c r="A16164" s="11" t="s">
        <v>16277</v>
      </c>
      <c r="B16164" s="11">
        <v>-1.7854422167285201E-2</v>
      </c>
      <c r="C16164" s="11">
        <v>2.0899696745395402</v>
      </c>
    </row>
    <row r="16165" spans="1:3" x14ac:dyDescent="0.25">
      <c r="A16165" s="11" t="s">
        <v>16278</v>
      </c>
      <c r="B16165" s="11">
        <v>-1.78799621165843E-2</v>
      </c>
      <c r="C16165" s="11">
        <v>0.91850967910157</v>
      </c>
    </row>
    <row r="16166" spans="1:3" x14ac:dyDescent="0.25">
      <c r="A16166" s="11" t="s">
        <v>16279</v>
      </c>
      <c r="B16166" s="11">
        <v>-1.78821007114775E-2</v>
      </c>
      <c r="C16166" s="11">
        <v>0.92180497092435598</v>
      </c>
    </row>
    <row r="16167" spans="1:3" x14ac:dyDescent="0.25">
      <c r="A16167" s="11" t="s">
        <v>16280</v>
      </c>
      <c r="B16167" s="11">
        <v>-1.7900391196209901E-2</v>
      </c>
      <c r="C16167" s="11">
        <v>1.0363015008152201</v>
      </c>
    </row>
    <row r="16168" spans="1:3" x14ac:dyDescent="0.25">
      <c r="A16168" s="11" t="s">
        <v>16281</v>
      </c>
      <c r="B16168" s="11">
        <v>-1.7907234304530301E-2</v>
      </c>
      <c r="C16168" s="11">
        <v>0.980158492583038</v>
      </c>
    </row>
    <row r="16169" spans="1:3" x14ac:dyDescent="0.25">
      <c r="A16169" s="11" t="s">
        <v>16282</v>
      </c>
      <c r="B16169" s="11">
        <v>-1.79096515572079E-2</v>
      </c>
      <c r="C16169" s="11">
        <v>0.91881263266630397</v>
      </c>
    </row>
    <row r="16170" spans="1:3" x14ac:dyDescent="0.25">
      <c r="A16170" s="11" t="s">
        <v>16283</v>
      </c>
      <c r="B16170" s="11">
        <v>-1.7926118649340701E-2</v>
      </c>
      <c r="C16170" s="11">
        <v>2.3808162955334402</v>
      </c>
    </row>
    <row r="16171" spans="1:3" x14ac:dyDescent="0.25">
      <c r="A16171" s="11" t="s">
        <v>16284</v>
      </c>
      <c r="B16171" s="11">
        <v>-1.7928301582782299E-2</v>
      </c>
      <c r="C16171" s="11">
        <v>0.97979798028013199</v>
      </c>
    </row>
    <row r="16172" spans="1:3" x14ac:dyDescent="0.25">
      <c r="A16172" s="11" t="s">
        <v>16285</v>
      </c>
      <c r="B16172" s="11">
        <v>-1.7934361944748001E-2</v>
      </c>
      <c r="C16172" s="11">
        <v>1.01534518791739</v>
      </c>
    </row>
    <row r="16173" spans="1:3" x14ac:dyDescent="0.25">
      <c r="A16173" s="11" t="s">
        <v>16286</v>
      </c>
      <c r="B16173" s="11">
        <v>-1.7941647739327E-2</v>
      </c>
      <c r="C16173" s="11">
        <v>1.16805688765414</v>
      </c>
    </row>
    <row r="16174" spans="1:3" x14ac:dyDescent="0.25">
      <c r="A16174" s="11" t="s">
        <v>16287</v>
      </c>
      <c r="B16174" s="11">
        <v>-1.7958682699387399E-2</v>
      </c>
      <c r="C16174" s="11">
        <v>0.92448212445004996</v>
      </c>
    </row>
    <row r="16175" spans="1:3" x14ac:dyDescent="0.25">
      <c r="A16175" s="11" t="s">
        <v>16288</v>
      </c>
      <c r="B16175" s="11">
        <v>-1.7965758158632401E-2</v>
      </c>
      <c r="C16175" s="11">
        <v>1.0447581058737001</v>
      </c>
    </row>
    <row r="16176" spans="1:3" x14ac:dyDescent="0.25">
      <c r="A16176" s="11" t="s">
        <v>16289</v>
      </c>
      <c r="B16176" s="11">
        <v>-1.79833158313247E-2</v>
      </c>
      <c r="C16176" s="11">
        <v>1.0822328785490101</v>
      </c>
    </row>
    <row r="16177" spans="1:3" x14ac:dyDescent="0.25">
      <c r="A16177" s="11" t="s">
        <v>16290</v>
      </c>
      <c r="B16177" s="11">
        <v>-1.7990207240871001E-2</v>
      </c>
      <c r="C16177" s="11">
        <v>0.99735647707028796</v>
      </c>
    </row>
    <row r="16178" spans="1:3" x14ac:dyDescent="0.25">
      <c r="A16178" s="11" t="s">
        <v>16291</v>
      </c>
      <c r="B16178" s="11">
        <v>-1.7998399239123899E-2</v>
      </c>
      <c r="C16178" s="11">
        <v>0.93145932123997</v>
      </c>
    </row>
    <row r="16179" spans="1:3" x14ac:dyDescent="0.25">
      <c r="A16179" s="11" t="s">
        <v>16292</v>
      </c>
      <c r="B16179" s="11">
        <v>-1.8015952671563099E-2</v>
      </c>
      <c r="C16179" s="11">
        <v>1.9481788896040799</v>
      </c>
    </row>
    <row r="16180" spans="1:3" x14ac:dyDescent="0.25">
      <c r="A16180" s="11" t="s">
        <v>16293</v>
      </c>
      <c r="B16180" s="11">
        <v>-1.80261669834028E-2</v>
      </c>
      <c r="C16180" s="11">
        <v>1.0372856967764199</v>
      </c>
    </row>
    <row r="16181" spans="1:3" x14ac:dyDescent="0.25">
      <c r="A16181" s="11" t="s">
        <v>16294</v>
      </c>
      <c r="B16181" s="11">
        <v>-1.8039048565972101E-2</v>
      </c>
      <c r="C16181" s="11">
        <v>0.92654492088028695</v>
      </c>
    </row>
    <row r="16182" spans="1:3" x14ac:dyDescent="0.25">
      <c r="A16182" s="11" t="s">
        <v>16295</v>
      </c>
      <c r="B16182" s="11">
        <v>-1.8044631419718099E-2</v>
      </c>
      <c r="C16182" s="11">
        <v>0.94432990712527098</v>
      </c>
    </row>
    <row r="16183" spans="1:3" x14ac:dyDescent="0.25">
      <c r="A16183" s="11" t="s">
        <v>16296</v>
      </c>
      <c r="B16183" s="11">
        <v>-1.8044864482808801E-2</v>
      </c>
      <c r="C16183" s="11">
        <v>2.40547616532452</v>
      </c>
    </row>
    <row r="16184" spans="1:3" x14ac:dyDescent="0.25">
      <c r="A16184" s="11" t="s">
        <v>16297</v>
      </c>
      <c r="B16184" s="11">
        <v>-1.80491635312801E-2</v>
      </c>
      <c r="C16184" s="11">
        <v>0.98394483428549095</v>
      </c>
    </row>
    <row r="16185" spans="1:3" x14ac:dyDescent="0.25">
      <c r="A16185" s="11" t="s">
        <v>16298</v>
      </c>
      <c r="B16185" s="11">
        <v>-1.8050156293743E-2</v>
      </c>
      <c r="C16185" s="11">
        <v>0.99728773850667396</v>
      </c>
    </row>
    <row r="16186" spans="1:3" x14ac:dyDescent="0.25">
      <c r="A16186" s="11" t="s">
        <v>16299</v>
      </c>
      <c r="B16186" s="11">
        <v>-1.8059591135266301E-2</v>
      </c>
      <c r="C16186" s="11">
        <v>0.93607622084775399</v>
      </c>
    </row>
    <row r="16187" spans="1:3" x14ac:dyDescent="0.25">
      <c r="A16187" s="11" t="s">
        <v>16300</v>
      </c>
      <c r="B16187" s="11">
        <v>-1.8059650613422799E-2</v>
      </c>
      <c r="C16187" s="11">
        <v>0.92632722814458601</v>
      </c>
    </row>
    <row r="16188" spans="1:3" x14ac:dyDescent="0.25">
      <c r="A16188" s="11" t="s">
        <v>16301</v>
      </c>
      <c r="B16188" s="11">
        <v>-1.8059855217162201E-2</v>
      </c>
      <c r="C16188" s="11">
        <v>1.4766680456902901</v>
      </c>
    </row>
    <row r="16189" spans="1:3" x14ac:dyDescent="0.25">
      <c r="A16189" s="11" t="s">
        <v>16302</v>
      </c>
      <c r="B16189" s="11">
        <v>-1.80622950959883E-2</v>
      </c>
      <c r="C16189" s="11">
        <v>1.0275087934520499</v>
      </c>
    </row>
    <row r="16190" spans="1:3" x14ac:dyDescent="0.25">
      <c r="A16190" s="11" t="s">
        <v>16303</v>
      </c>
      <c r="B16190" s="11">
        <v>-1.8063413191418898E-2</v>
      </c>
      <c r="C16190" s="11">
        <v>0.93166868343699505</v>
      </c>
    </row>
    <row r="16191" spans="1:3" x14ac:dyDescent="0.25">
      <c r="A16191" s="11" t="s">
        <v>16304</v>
      </c>
      <c r="B16191" s="11">
        <v>-1.80642905384618E-2</v>
      </c>
      <c r="C16191" s="11">
        <v>0.92632778992623699</v>
      </c>
    </row>
    <row r="16192" spans="1:3" x14ac:dyDescent="0.25">
      <c r="A16192" s="11" t="s">
        <v>16305</v>
      </c>
      <c r="B16192" s="11">
        <v>-1.8065379193638102E-2</v>
      </c>
      <c r="C16192" s="11">
        <v>1.01348525322929</v>
      </c>
    </row>
    <row r="16193" spans="1:3" x14ac:dyDescent="0.25">
      <c r="A16193" s="11" t="s">
        <v>16306</v>
      </c>
      <c r="B16193" s="11">
        <v>-1.8075219681383699E-2</v>
      </c>
      <c r="C16193" s="11">
        <v>0.959528310644989</v>
      </c>
    </row>
    <row r="16194" spans="1:3" x14ac:dyDescent="0.25">
      <c r="A16194" s="11" t="s">
        <v>16307</v>
      </c>
      <c r="B16194" s="11">
        <v>-1.8110044356759999E-2</v>
      </c>
      <c r="C16194" s="11">
        <v>0.92960344970413</v>
      </c>
    </row>
    <row r="16195" spans="1:3" x14ac:dyDescent="0.25">
      <c r="A16195" s="11" t="s">
        <v>16308</v>
      </c>
      <c r="B16195" s="11">
        <v>-1.8140852257419099E-2</v>
      </c>
      <c r="C16195" s="11">
        <v>0.93032872549258405</v>
      </c>
    </row>
    <row r="16196" spans="1:3" x14ac:dyDescent="0.25">
      <c r="A16196" s="11" t="s">
        <v>16309</v>
      </c>
      <c r="B16196" s="11">
        <v>-1.8144723558946599E-2</v>
      </c>
      <c r="C16196" s="11">
        <v>1.22383564826347</v>
      </c>
    </row>
    <row r="16197" spans="1:3" x14ac:dyDescent="0.25">
      <c r="A16197" s="11" t="s">
        <v>16310</v>
      </c>
      <c r="B16197" s="11">
        <v>-1.81558491339972E-2</v>
      </c>
      <c r="C16197" s="11">
        <v>1.8719178216916501</v>
      </c>
    </row>
    <row r="16198" spans="1:3" x14ac:dyDescent="0.25">
      <c r="A16198" s="11" t="s">
        <v>16311</v>
      </c>
      <c r="B16198" s="11">
        <v>-1.8163235657772499E-2</v>
      </c>
      <c r="C16198" s="11">
        <v>1.2555179237510501</v>
      </c>
    </row>
    <row r="16199" spans="1:3" x14ac:dyDescent="0.25">
      <c r="A16199" s="11" t="s">
        <v>16312</v>
      </c>
      <c r="B16199" s="11">
        <v>-1.81759313753482E-2</v>
      </c>
      <c r="C16199" s="11">
        <v>1.00408636654912</v>
      </c>
    </row>
    <row r="16200" spans="1:3" x14ac:dyDescent="0.25">
      <c r="A16200" s="11" t="s">
        <v>16313</v>
      </c>
      <c r="B16200" s="11">
        <v>-1.81877759905744E-2</v>
      </c>
      <c r="C16200" s="11">
        <v>0.93318887059629696</v>
      </c>
    </row>
    <row r="16201" spans="1:3" x14ac:dyDescent="0.25">
      <c r="A16201" s="11" t="s">
        <v>16314</v>
      </c>
      <c r="B16201" s="11">
        <v>-1.8192460184766002E-2</v>
      </c>
      <c r="C16201" s="11">
        <v>1.0666459309926299</v>
      </c>
    </row>
    <row r="16202" spans="1:3" x14ac:dyDescent="0.25">
      <c r="A16202" s="11" t="s">
        <v>16315</v>
      </c>
      <c r="B16202" s="11">
        <v>-1.8198377960933002E-2</v>
      </c>
      <c r="C16202" s="11">
        <v>0.98538599194075005</v>
      </c>
    </row>
    <row r="16203" spans="1:3" x14ac:dyDescent="0.25">
      <c r="A16203" s="11" t="s">
        <v>16316</v>
      </c>
      <c r="B16203" s="11">
        <v>-1.8198635564028801E-2</v>
      </c>
      <c r="C16203" s="11">
        <v>0.93560662985822796</v>
      </c>
    </row>
    <row r="16204" spans="1:3" x14ac:dyDescent="0.25">
      <c r="A16204" s="11" t="s">
        <v>16317</v>
      </c>
      <c r="B16204" s="11">
        <v>-1.8205798552011401E-2</v>
      </c>
      <c r="C16204" s="11">
        <v>1.01299681176459</v>
      </c>
    </row>
    <row r="16205" spans="1:3" x14ac:dyDescent="0.25">
      <c r="A16205" s="11" t="s">
        <v>16318</v>
      </c>
      <c r="B16205" s="11">
        <v>-1.82162661904374E-2</v>
      </c>
      <c r="C16205" s="11">
        <v>1.0647197535256501</v>
      </c>
    </row>
    <row r="16206" spans="1:3" x14ac:dyDescent="0.25">
      <c r="A16206" s="11" t="s">
        <v>16319</v>
      </c>
      <c r="B16206" s="11">
        <v>-1.8225037637346699E-2</v>
      </c>
      <c r="C16206" s="11">
        <v>1.20149761659299</v>
      </c>
    </row>
    <row r="16207" spans="1:3" x14ac:dyDescent="0.25">
      <c r="A16207" s="11" t="s">
        <v>16320</v>
      </c>
      <c r="B16207" s="11">
        <v>-1.8231339573503098E-2</v>
      </c>
      <c r="C16207" s="11">
        <v>0.93570920733254104</v>
      </c>
    </row>
    <row r="16208" spans="1:3" x14ac:dyDescent="0.25">
      <c r="A16208" s="11" t="s">
        <v>16321</v>
      </c>
      <c r="B16208" s="11">
        <v>-1.8236730461028701E-2</v>
      </c>
      <c r="C16208" s="11">
        <v>0.94391442948832605</v>
      </c>
    </row>
    <row r="16209" spans="1:3" x14ac:dyDescent="0.25">
      <c r="A16209" s="11" t="s">
        <v>16322</v>
      </c>
      <c r="B16209" s="11">
        <v>-1.8237701527036399E-2</v>
      </c>
      <c r="C16209" s="11">
        <v>0.97088804593018996</v>
      </c>
    </row>
    <row r="16210" spans="1:3" x14ac:dyDescent="0.25">
      <c r="A16210" s="11" t="s">
        <v>16323</v>
      </c>
      <c r="B16210" s="11">
        <v>-1.8238243573520101E-2</v>
      </c>
      <c r="C16210" s="11">
        <v>0.94243154413066399</v>
      </c>
    </row>
    <row r="16211" spans="1:3" x14ac:dyDescent="0.25">
      <c r="A16211" s="11" t="s">
        <v>16324</v>
      </c>
      <c r="B16211" s="11">
        <v>-1.8257863113391701E-2</v>
      </c>
      <c r="C16211" s="11">
        <v>1.6296261722449099</v>
      </c>
    </row>
    <row r="16212" spans="1:3" x14ac:dyDescent="0.25">
      <c r="A16212" s="11" t="s">
        <v>16325</v>
      </c>
      <c r="B16212" s="11">
        <v>-1.8262183440277701E-2</v>
      </c>
      <c r="C16212" s="11">
        <v>1.00382542846537</v>
      </c>
    </row>
    <row r="16213" spans="1:3" x14ac:dyDescent="0.25">
      <c r="A16213" s="11" t="s">
        <v>16326</v>
      </c>
      <c r="B16213" s="11">
        <v>-1.8279672989318801E-2</v>
      </c>
      <c r="C16213" s="11">
        <v>1.0309391072023899</v>
      </c>
    </row>
    <row r="16214" spans="1:3" x14ac:dyDescent="0.25">
      <c r="A16214" s="11" t="s">
        <v>16327</v>
      </c>
      <c r="B16214" s="11">
        <v>-1.8284617380739599E-2</v>
      </c>
      <c r="C16214" s="11">
        <v>0.95914272692791902</v>
      </c>
    </row>
    <row r="16215" spans="1:3" x14ac:dyDescent="0.25">
      <c r="A16215" s="11" t="s">
        <v>16328</v>
      </c>
      <c r="B16215" s="11">
        <v>-1.8294886135122299E-2</v>
      </c>
      <c r="C16215" s="11">
        <v>1.0570094695344201</v>
      </c>
    </row>
    <row r="16216" spans="1:3" x14ac:dyDescent="0.25">
      <c r="A16216" s="11" t="s">
        <v>16329</v>
      </c>
      <c r="B16216" s="11">
        <v>-1.8300683767693001E-2</v>
      </c>
      <c r="C16216" s="11">
        <v>1.0218637907078301</v>
      </c>
    </row>
    <row r="16217" spans="1:3" x14ac:dyDescent="0.25">
      <c r="A16217" s="11" t="s">
        <v>16330</v>
      </c>
      <c r="B16217" s="11">
        <v>-1.8305164747091499E-2</v>
      </c>
      <c r="C16217" s="11">
        <v>0.99183919209952498</v>
      </c>
    </row>
    <row r="16218" spans="1:3" x14ac:dyDescent="0.25">
      <c r="A16218" s="11" t="s">
        <v>16331</v>
      </c>
      <c r="B16218" s="11">
        <v>-1.8306243549686001E-2</v>
      </c>
      <c r="C16218" s="11">
        <v>0.94527079961430804</v>
      </c>
    </row>
    <row r="16219" spans="1:3" x14ac:dyDescent="0.25">
      <c r="A16219" s="11" t="s">
        <v>16332</v>
      </c>
      <c r="B16219" s="11">
        <v>-1.8318697244095999E-2</v>
      </c>
      <c r="C16219" s="11">
        <v>0.99486049620736905</v>
      </c>
    </row>
    <row r="16220" spans="1:3" x14ac:dyDescent="0.25">
      <c r="A16220" s="11" t="s">
        <v>16333</v>
      </c>
      <c r="B16220" s="11">
        <v>-1.8323218582198299E-2</v>
      </c>
      <c r="C16220" s="11">
        <v>0.94013653448519896</v>
      </c>
    </row>
    <row r="16221" spans="1:3" x14ac:dyDescent="0.25">
      <c r="A16221" s="11" t="s">
        <v>16334</v>
      </c>
      <c r="B16221" s="11">
        <v>-1.8328490044574899E-2</v>
      </c>
      <c r="C16221" s="11">
        <v>0.96213517926796799</v>
      </c>
    </row>
    <row r="16222" spans="1:3" x14ac:dyDescent="0.25">
      <c r="A16222" s="11" t="s">
        <v>16335</v>
      </c>
      <c r="B16222" s="11">
        <v>-1.83328415385378E-2</v>
      </c>
      <c r="C16222" s="11">
        <v>0.97310979184397095</v>
      </c>
    </row>
    <row r="16223" spans="1:3" x14ac:dyDescent="0.25">
      <c r="A16223" s="11" t="s">
        <v>16336</v>
      </c>
      <c r="B16223" s="11">
        <v>-1.83348313402803E-2</v>
      </c>
      <c r="C16223" s="11">
        <v>0.95069559142389104</v>
      </c>
    </row>
    <row r="16224" spans="1:3" x14ac:dyDescent="0.25">
      <c r="A16224" s="11" t="s">
        <v>16337</v>
      </c>
      <c r="B16224" s="11">
        <v>-1.8340310969319599E-2</v>
      </c>
      <c r="C16224" s="11">
        <v>0.94140716197810603</v>
      </c>
    </row>
    <row r="16225" spans="1:3" x14ac:dyDescent="0.25">
      <c r="A16225" s="11" t="s">
        <v>16338</v>
      </c>
      <c r="B16225" s="11">
        <v>-1.83413469065156E-2</v>
      </c>
      <c r="C16225" s="11">
        <v>0.94080932341143697</v>
      </c>
    </row>
    <row r="16226" spans="1:3" x14ac:dyDescent="0.25">
      <c r="A16226" s="11" t="s">
        <v>16339</v>
      </c>
      <c r="B16226" s="11">
        <v>-1.8344478107722401E-2</v>
      </c>
      <c r="C16226" s="11">
        <v>0.94386933217119395</v>
      </c>
    </row>
    <row r="16227" spans="1:3" x14ac:dyDescent="0.25">
      <c r="A16227" s="11" t="s">
        <v>16340</v>
      </c>
      <c r="B16227" s="11">
        <v>-1.83616970865777E-2</v>
      </c>
      <c r="C16227" s="11">
        <v>0.97385156256106198</v>
      </c>
    </row>
    <row r="16228" spans="1:3" x14ac:dyDescent="0.25">
      <c r="A16228" s="11" t="s">
        <v>16341</v>
      </c>
      <c r="B16228" s="11">
        <v>-1.83730589438631E-2</v>
      </c>
      <c r="C16228" s="11">
        <v>1.3826894080693499</v>
      </c>
    </row>
    <row r="16229" spans="1:3" x14ac:dyDescent="0.25">
      <c r="A16229" s="11" t="s">
        <v>16342</v>
      </c>
      <c r="B16229" s="11">
        <v>-1.8375297334243802E-2</v>
      </c>
      <c r="C16229" s="11">
        <v>1.9906115932119</v>
      </c>
    </row>
    <row r="16230" spans="1:3" x14ac:dyDescent="0.25">
      <c r="A16230" s="11" t="s">
        <v>16343</v>
      </c>
      <c r="B16230" s="11">
        <v>-1.8382379596237501E-2</v>
      </c>
      <c r="C16230" s="11">
        <v>1.01391664680704</v>
      </c>
    </row>
    <row r="16231" spans="1:3" x14ac:dyDescent="0.25">
      <c r="A16231" s="11" t="s">
        <v>16344</v>
      </c>
      <c r="B16231" s="11">
        <v>-1.8385601158421298E-2</v>
      </c>
      <c r="C16231" s="11">
        <v>1.15056259283283</v>
      </c>
    </row>
    <row r="16232" spans="1:3" x14ac:dyDescent="0.25">
      <c r="A16232" s="11" t="s">
        <v>16345</v>
      </c>
      <c r="B16232" s="11">
        <v>-1.8397370177374299E-2</v>
      </c>
      <c r="C16232" s="11">
        <v>1.00063415011884</v>
      </c>
    </row>
    <row r="16233" spans="1:3" x14ac:dyDescent="0.25">
      <c r="A16233" s="11" t="s">
        <v>16346</v>
      </c>
      <c r="B16233" s="11">
        <v>-1.8400026259939601E-2</v>
      </c>
      <c r="C16233" s="11">
        <v>1.45931660379233</v>
      </c>
    </row>
    <row r="16234" spans="1:3" x14ac:dyDescent="0.25">
      <c r="A16234" s="11" t="s">
        <v>16347</v>
      </c>
      <c r="B16234" s="11">
        <v>-1.8403036189916198E-2</v>
      </c>
      <c r="C16234" s="11">
        <v>0.99868903955600397</v>
      </c>
    </row>
    <row r="16235" spans="1:3" x14ac:dyDescent="0.25">
      <c r="A16235" s="11" t="s">
        <v>16348</v>
      </c>
      <c r="B16235" s="11">
        <v>-1.8423474085184799E-2</v>
      </c>
      <c r="C16235" s="11">
        <v>0.95360947447337996</v>
      </c>
    </row>
    <row r="16236" spans="1:3" x14ac:dyDescent="0.25">
      <c r="A16236" s="11" t="s">
        <v>16349</v>
      </c>
      <c r="B16236" s="11">
        <v>-1.8435036100491301E-2</v>
      </c>
      <c r="C16236" s="11">
        <v>1.26190181915354</v>
      </c>
    </row>
    <row r="16237" spans="1:3" x14ac:dyDescent="0.25">
      <c r="A16237" s="11" t="s">
        <v>16350</v>
      </c>
      <c r="B16237" s="11">
        <v>-1.8450259375773902E-2</v>
      </c>
      <c r="C16237" s="11">
        <v>1.11614903920665</v>
      </c>
    </row>
    <row r="16238" spans="1:3" x14ac:dyDescent="0.25">
      <c r="A16238" s="11" t="s">
        <v>16351</v>
      </c>
      <c r="B16238" s="11">
        <v>-1.8451394302881001E-2</v>
      </c>
      <c r="C16238" s="11">
        <v>0.96624915603850303</v>
      </c>
    </row>
    <row r="16239" spans="1:3" x14ac:dyDescent="0.25">
      <c r="A16239" s="11" t="s">
        <v>16352</v>
      </c>
      <c r="B16239" s="11">
        <v>-1.8465698799101399E-2</v>
      </c>
      <c r="C16239" s="11">
        <v>0.947478116348068</v>
      </c>
    </row>
    <row r="16240" spans="1:3" x14ac:dyDescent="0.25">
      <c r="A16240" s="11" t="s">
        <v>16353</v>
      </c>
      <c r="B16240" s="11">
        <v>-1.8472113830098301E-2</v>
      </c>
      <c r="C16240" s="11">
        <v>1.4460299008958599</v>
      </c>
    </row>
    <row r="16241" spans="1:3" x14ac:dyDescent="0.25">
      <c r="A16241" s="11" t="s">
        <v>16354</v>
      </c>
      <c r="B16241" s="11">
        <v>-1.84778893606516E-2</v>
      </c>
      <c r="C16241" s="11">
        <v>0.96572280120642695</v>
      </c>
    </row>
    <row r="16242" spans="1:3" x14ac:dyDescent="0.25">
      <c r="A16242" s="11" t="s">
        <v>16355</v>
      </c>
      <c r="B16242" s="11">
        <v>-1.8484004825163498E-2</v>
      </c>
      <c r="C16242" s="11">
        <v>1.0502841694037499</v>
      </c>
    </row>
    <row r="16243" spans="1:3" x14ac:dyDescent="0.25">
      <c r="A16243" s="11" t="s">
        <v>16356</v>
      </c>
      <c r="B16243" s="11">
        <v>-1.8492946009752102E-2</v>
      </c>
      <c r="C16243" s="11">
        <v>2.16811145448301</v>
      </c>
    </row>
    <row r="16244" spans="1:3" x14ac:dyDescent="0.25">
      <c r="A16244" s="11" t="s">
        <v>16357</v>
      </c>
      <c r="B16244" s="11">
        <v>-1.8494694051173498E-2</v>
      </c>
      <c r="C16244" s="11">
        <v>0.96333428601009297</v>
      </c>
    </row>
    <row r="16245" spans="1:3" x14ac:dyDescent="0.25">
      <c r="A16245" s="11" t="s">
        <v>16358</v>
      </c>
      <c r="B16245" s="11">
        <v>-1.8496842073859099E-2</v>
      </c>
      <c r="C16245" s="11">
        <v>0.94969564653974703</v>
      </c>
    </row>
    <row r="16246" spans="1:3" x14ac:dyDescent="0.25">
      <c r="A16246" s="11" t="s">
        <v>16359</v>
      </c>
      <c r="B16246" s="11">
        <v>-1.8498213945691799E-2</v>
      </c>
      <c r="C16246" s="11">
        <v>0.95949499689909501</v>
      </c>
    </row>
    <row r="16247" spans="1:3" x14ac:dyDescent="0.25">
      <c r="A16247" s="11" t="s">
        <v>16360</v>
      </c>
      <c r="B16247" s="11">
        <v>-1.8501127782670101E-2</v>
      </c>
      <c r="C16247" s="11">
        <v>1.40691398515954</v>
      </c>
    </row>
    <row r="16248" spans="1:3" x14ac:dyDescent="0.25">
      <c r="A16248" s="11" t="s">
        <v>16361</v>
      </c>
      <c r="B16248" s="11">
        <v>-1.8508015018058599E-2</v>
      </c>
      <c r="C16248" s="11">
        <v>1.0029730287032801</v>
      </c>
    </row>
    <row r="16249" spans="1:3" x14ac:dyDescent="0.25">
      <c r="A16249" s="11" t="s">
        <v>16362</v>
      </c>
      <c r="B16249" s="11">
        <v>-1.85101226979686E-2</v>
      </c>
      <c r="C16249" s="11">
        <v>1.14289686463855</v>
      </c>
    </row>
    <row r="16250" spans="1:3" x14ac:dyDescent="0.25">
      <c r="A16250" s="11" t="s">
        <v>16363</v>
      </c>
      <c r="B16250" s="11">
        <v>-1.85168694539499E-2</v>
      </c>
      <c r="C16250" s="11">
        <v>1.02257287805123</v>
      </c>
    </row>
    <row r="16251" spans="1:3" x14ac:dyDescent="0.25">
      <c r="A16251" s="11" t="s">
        <v>16364</v>
      </c>
      <c r="B16251" s="11">
        <v>-1.8519337663208599E-2</v>
      </c>
      <c r="C16251" s="11">
        <v>0.97121446210899298</v>
      </c>
    </row>
    <row r="16252" spans="1:3" x14ac:dyDescent="0.25">
      <c r="A16252" s="11" t="s">
        <v>16365</v>
      </c>
      <c r="B16252" s="11">
        <v>-1.8528087625467701E-2</v>
      </c>
      <c r="C16252" s="11">
        <v>0.976970335860463</v>
      </c>
    </row>
    <row r="16253" spans="1:3" x14ac:dyDescent="0.25">
      <c r="A16253" s="11" t="s">
        <v>16366</v>
      </c>
      <c r="B16253" s="11">
        <v>-1.8530594640678001E-2</v>
      </c>
      <c r="C16253" s="11">
        <v>0.96984241413972605</v>
      </c>
    </row>
    <row r="16254" spans="1:3" x14ac:dyDescent="0.25">
      <c r="A16254" s="11" t="s">
        <v>16367</v>
      </c>
      <c r="B16254" s="11">
        <v>-1.8543731245297099E-2</v>
      </c>
      <c r="C16254" s="11">
        <v>0.95512059320268505</v>
      </c>
    </row>
    <row r="16255" spans="1:3" x14ac:dyDescent="0.25">
      <c r="A16255" s="11" t="s">
        <v>16368</v>
      </c>
      <c r="B16255" s="11">
        <v>-1.8544564429420599E-2</v>
      </c>
      <c r="C16255" s="11">
        <v>1.0145564426136799</v>
      </c>
    </row>
    <row r="16256" spans="1:3" x14ac:dyDescent="0.25">
      <c r="A16256" s="11" t="s">
        <v>16369</v>
      </c>
      <c r="B16256" s="11">
        <v>-1.85507522969297E-2</v>
      </c>
      <c r="C16256" s="11">
        <v>1.05209986861617</v>
      </c>
    </row>
    <row r="16257" spans="1:3" x14ac:dyDescent="0.25">
      <c r="A16257" s="11" t="s">
        <v>16370</v>
      </c>
      <c r="B16257" s="11">
        <v>-1.85522579683217E-2</v>
      </c>
      <c r="C16257" s="11">
        <v>0.95412449431144697</v>
      </c>
    </row>
    <row r="16258" spans="1:3" x14ac:dyDescent="0.25">
      <c r="A16258" s="11" t="s">
        <v>16371</v>
      </c>
      <c r="B16258" s="11">
        <v>-1.8584903786549801E-2</v>
      </c>
      <c r="C16258" s="11">
        <v>0.95355162873254495</v>
      </c>
    </row>
    <row r="16259" spans="1:3" x14ac:dyDescent="0.25">
      <c r="A16259" s="11" t="s">
        <v>16372</v>
      </c>
      <c r="B16259" s="11">
        <v>-1.8604548647960299E-2</v>
      </c>
      <c r="C16259" s="11">
        <v>0.95887349835289104</v>
      </c>
    </row>
    <row r="16260" spans="1:3" x14ac:dyDescent="0.25">
      <c r="A16260" s="11" t="s">
        <v>16373</v>
      </c>
      <c r="B16260" s="11">
        <v>-1.86093537401135E-2</v>
      </c>
      <c r="C16260" s="11">
        <v>0.95489537925017598</v>
      </c>
    </row>
    <row r="16261" spans="1:3" x14ac:dyDescent="0.25">
      <c r="A16261" s="11" t="s">
        <v>16374</v>
      </c>
      <c r="B16261" s="11">
        <v>-1.8614684464749402E-2</v>
      </c>
      <c r="C16261" s="11">
        <v>1.1110525038816501</v>
      </c>
    </row>
    <row r="16262" spans="1:3" x14ac:dyDescent="0.25">
      <c r="A16262" s="11" t="s">
        <v>16375</v>
      </c>
      <c r="B16262" s="11">
        <v>-1.8625947459668099E-2</v>
      </c>
      <c r="C16262" s="11">
        <v>1.0020539358540499</v>
      </c>
    </row>
    <row r="16263" spans="1:3" x14ac:dyDescent="0.25">
      <c r="A16263" s="11" t="s">
        <v>16376</v>
      </c>
      <c r="B16263" s="11">
        <v>-1.8634542095635601E-2</v>
      </c>
      <c r="C16263" s="11">
        <v>1.0601370728144</v>
      </c>
    </row>
    <row r="16264" spans="1:3" x14ac:dyDescent="0.25">
      <c r="A16264" s="11" t="s">
        <v>16377</v>
      </c>
      <c r="B16264" s="11">
        <v>-1.8634623519928398E-2</v>
      </c>
      <c r="C16264" s="11">
        <v>1.03660365559778</v>
      </c>
    </row>
    <row r="16265" spans="1:3" x14ac:dyDescent="0.25">
      <c r="A16265" s="11" t="s">
        <v>16378</v>
      </c>
      <c r="B16265" s="11">
        <v>-1.8649613902948899E-2</v>
      </c>
      <c r="C16265" s="11">
        <v>0.96145824440327798</v>
      </c>
    </row>
    <row r="16266" spans="1:3" x14ac:dyDescent="0.25">
      <c r="A16266" s="11" t="s">
        <v>16379</v>
      </c>
      <c r="B16266" s="11">
        <v>-1.86683286986907E-2</v>
      </c>
      <c r="C16266" s="11">
        <v>1.0208997664305799</v>
      </c>
    </row>
    <row r="16267" spans="1:3" x14ac:dyDescent="0.25">
      <c r="A16267" s="11" t="s">
        <v>16380</v>
      </c>
      <c r="B16267" s="11">
        <v>-1.8669611968018501E-2</v>
      </c>
      <c r="C16267" s="11">
        <v>1.3036287311589501</v>
      </c>
    </row>
    <row r="16268" spans="1:3" x14ac:dyDescent="0.25">
      <c r="A16268" s="11" t="s">
        <v>16381</v>
      </c>
      <c r="B16268" s="11">
        <v>-1.8678880421229501E-2</v>
      </c>
      <c r="C16268" s="11">
        <v>0.98115098013426905</v>
      </c>
    </row>
    <row r="16269" spans="1:3" x14ac:dyDescent="0.25">
      <c r="A16269" s="11" t="s">
        <v>16382</v>
      </c>
      <c r="B16269" s="11">
        <v>-1.86799449467395E-2</v>
      </c>
      <c r="C16269" s="11">
        <v>2.0624765754752401</v>
      </c>
    </row>
    <row r="16270" spans="1:3" x14ac:dyDescent="0.25">
      <c r="A16270" s="11" t="s">
        <v>16383</v>
      </c>
      <c r="B16270" s="11">
        <v>-1.8679998401066201E-2</v>
      </c>
      <c r="C16270" s="11">
        <v>1.1292840635536601</v>
      </c>
    </row>
    <row r="16271" spans="1:3" x14ac:dyDescent="0.25">
      <c r="A16271" s="11" t="s">
        <v>16384</v>
      </c>
      <c r="B16271" s="11">
        <v>-1.8681803467635E-2</v>
      </c>
      <c r="C16271" s="11">
        <v>1.28890099399867</v>
      </c>
    </row>
    <row r="16272" spans="1:3" x14ac:dyDescent="0.25">
      <c r="A16272" s="11" t="s">
        <v>16385</v>
      </c>
      <c r="B16272" s="11">
        <v>-1.8688844144976201E-2</v>
      </c>
      <c r="C16272" s="11">
        <v>1.0926782212606301</v>
      </c>
    </row>
    <row r="16273" spans="1:3" x14ac:dyDescent="0.25">
      <c r="A16273" s="11" t="s">
        <v>16386</v>
      </c>
      <c r="B16273" s="11">
        <v>-1.8695547193760698E-2</v>
      </c>
      <c r="C16273" s="11">
        <v>1.53615401262544</v>
      </c>
    </row>
    <row r="16274" spans="1:3" x14ac:dyDescent="0.25">
      <c r="A16274" s="11" t="s">
        <v>16387</v>
      </c>
      <c r="B16274" s="11">
        <v>-1.8699287696751998E-2</v>
      </c>
      <c r="C16274" s="11">
        <v>1.25420903563771</v>
      </c>
    </row>
    <row r="16275" spans="1:3" x14ac:dyDescent="0.25">
      <c r="A16275" s="11" t="s">
        <v>16388</v>
      </c>
      <c r="B16275" s="11">
        <v>-1.8712993044826699E-2</v>
      </c>
      <c r="C16275" s="11">
        <v>1.15348759431337</v>
      </c>
    </row>
    <row r="16276" spans="1:3" x14ac:dyDescent="0.25">
      <c r="A16276" s="11" t="s">
        <v>16389</v>
      </c>
      <c r="B16276" s="11">
        <v>-1.8714884241614001E-2</v>
      </c>
      <c r="C16276" s="11">
        <v>0.97274035710787798</v>
      </c>
    </row>
    <row r="16277" spans="1:3" x14ac:dyDescent="0.25">
      <c r="A16277" s="11" t="s">
        <v>16390</v>
      </c>
      <c r="B16277" s="11">
        <v>-1.87179087351599E-2</v>
      </c>
      <c r="C16277" s="11">
        <v>0.96634975033076098</v>
      </c>
    </row>
    <row r="16278" spans="1:3" x14ac:dyDescent="0.25">
      <c r="A16278" s="11" t="s">
        <v>16391</v>
      </c>
      <c r="B16278" s="11">
        <v>-1.87255452402861E-2</v>
      </c>
      <c r="C16278" s="11">
        <v>1.1936996815771701</v>
      </c>
    </row>
    <row r="16279" spans="1:3" x14ac:dyDescent="0.25">
      <c r="A16279" s="11" t="s">
        <v>16392</v>
      </c>
      <c r="B16279" s="11">
        <v>-1.8730472108467299E-2</v>
      </c>
      <c r="C16279" s="11">
        <v>0.96132209406026503</v>
      </c>
    </row>
    <row r="16280" spans="1:3" x14ac:dyDescent="0.25">
      <c r="A16280" s="11" t="s">
        <v>16393</v>
      </c>
      <c r="B16280" s="11">
        <v>-1.8740893203953401E-2</v>
      </c>
      <c r="C16280" s="11">
        <v>1.0300885384779299</v>
      </c>
    </row>
    <row r="16281" spans="1:3" x14ac:dyDescent="0.25">
      <c r="A16281" s="11" t="s">
        <v>16394</v>
      </c>
      <c r="B16281" s="11">
        <v>-1.87473085309731E-2</v>
      </c>
      <c r="C16281" s="11">
        <v>1.02713375685819</v>
      </c>
    </row>
    <row r="16282" spans="1:3" x14ac:dyDescent="0.25">
      <c r="A16282" s="11" t="s">
        <v>16395</v>
      </c>
      <c r="B16282" s="11">
        <v>-1.8747678469209099E-2</v>
      </c>
      <c r="C16282" s="11">
        <v>0.98444615487903198</v>
      </c>
    </row>
    <row r="16283" spans="1:3" x14ac:dyDescent="0.25">
      <c r="A16283" s="11" t="s">
        <v>16396</v>
      </c>
      <c r="B16283" s="11">
        <v>-1.8750886360270801E-2</v>
      </c>
      <c r="C16283" s="11">
        <v>1.2398245805392401</v>
      </c>
    </row>
    <row r="16284" spans="1:3" x14ac:dyDescent="0.25">
      <c r="A16284" s="11" t="s">
        <v>16397</v>
      </c>
      <c r="B16284" s="11">
        <v>-1.8752389111739501E-2</v>
      </c>
      <c r="C16284" s="11">
        <v>1.18689812392283</v>
      </c>
    </row>
    <row r="16285" spans="1:3" x14ac:dyDescent="0.25">
      <c r="A16285" s="11" t="s">
        <v>16398</v>
      </c>
      <c r="B16285" s="11">
        <v>-1.8758378307088298E-2</v>
      </c>
      <c r="C16285" s="11">
        <v>0.97621071415001703</v>
      </c>
    </row>
    <row r="16286" spans="1:3" x14ac:dyDescent="0.25">
      <c r="A16286" s="11" t="s">
        <v>16399</v>
      </c>
      <c r="B16286" s="11">
        <v>-1.87701044102822E-2</v>
      </c>
      <c r="C16286" s="11">
        <v>0.965752595728954</v>
      </c>
    </row>
    <row r="16287" spans="1:3" x14ac:dyDescent="0.25">
      <c r="A16287" s="11" t="s">
        <v>16400</v>
      </c>
      <c r="B16287" s="11">
        <v>-1.8773205446234301E-2</v>
      </c>
      <c r="C16287" s="11">
        <v>1.00827197265226</v>
      </c>
    </row>
    <row r="16288" spans="1:3" x14ac:dyDescent="0.25">
      <c r="A16288" s="11" t="s">
        <v>16401</v>
      </c>
      <c r="B16288" s="11">
        <v>-1.8780023914153399E-2</v>
      </c>
      <c r="C16288" s="11">
        <v>0.96795592413394205</v>
      </c>
    </row>
    <row r="16289" spans="1:3" x14ac:dyDescent="0.25">
      <c r="A16289" s="11" t="s">
        <v>16402</v>
      </c>
      <c r="B16289" s="11">
        <v>-1.8793693414019302E-2</v>
      </c>
      <c r="C16289" s="11">
        <v>1.02689897386458</v>
      </c>
    </row>
    <row r="16290" spans="1:3" x14ac:dyDescent="0.25">
      <c r="A16290" s="11" t="s">
        <v>16403</v>
      </c>
      <c r="B16290" s="11">
        <v>-1.8793715862402499E-2</v>
      </c>
      <c r="C16290" s="11">
        <v>1.1255418055592099</v>
      </c>
    </row>
    <row r="16291" spans="1:3" x14ac:dyDescent="0.25">
      <c r="A16291" s="11" t="s">
        <v>16404</v>
      </c>
      <c r="B16291" s="11">
        <v>-1.8794489238414699E-2</v>
      </c>
      <c r="C16291" s="11">
        <v>1.01345178291455</v>
      </c>
    </row>
    <row r="16292" spans="1:3" x14ac:dyDescent="0.25">
      <c r="A16292" s="11" t="s">
        <v>16405</v>
      </c>
      <c r="B16292" s="11">
        <v>-1.8799070636077799E-2</v>
      </c>
      <c r="C16292" s="11">
        <v>0.96947706969816505</v>
      </c>
    </row>
    <row r="16293" spans="1:3" x14ac:dyDescent="0.25">
      <c r="A16293" s="11" t="s">
        <v>16406</v>
      </c>
      <c r="B16293" s="11">
        <v>-1.88050110692204E-2</v>
      </c>
      <c r="C16293" s="11">
        <v>1.58958833662708</v>
      </c>
    </row>
    <row r="16294" spans="1:3" x14ac:dyDescent="0.25">
      <c r="A16294" s="11" t="s">
        <v>16407</v>
      </c>
      <c r="B16294" s="11">
        <v>-1.8818485543414899E-2</v>
      </c>
      <c r="C16294" s="11">
        <v>1.2340891768569799</v>
      </c>
    </row>
    <row r="16295" spans="1:3" x14ac:dyDescent="0.25">
      <c r="A16295" s="11" t="s">
        <v>16408</v>
      </c>
      <c r="B16295" s="11">
        <v>-1.8826098006088501E-2</v>
      </c>
      <c r="C16295" s="11">
        <v>0.96859455759290003</v>
      </c>
    </row>
    <row r="16296" spans="1:3" x14ac:dyDescent="0.25">
      <c r="A16296" s="11" t="s">
        <v>16409</v>
      </c>
      <c r="B16296" s="11">
        <v>-1.88278118901271E-2</v>
      </c>
      <c r="C16296" s="11">
        <v>1.0484670690367399</v>
      </c>
    </row>
    <row r="16297" spans="1:3" x14ac:dyDescent="0.25">
      <c r="A16297" s="11" t="s">
        <v>16410</v>
      </c>
      <c r="B16297" s="11">
        <v>-1.8828387432044399E-2</v>
      </c>
      <c r="C16297" s="11">
        <v>1.0459448614032401</v>
      </c>
    </row>
    <row r="16298" spans="1:3" x14ac:dyDescent="0.25">
      <c r="A16298" s="11" t="s">
        <v>16411</v>
      </c>
      <c r="B16298" s="11">
        <v>-1.88310779659406E-2</v>
      </c>
      <c r="C16298" s="11">
        <v>1.1765286939974999</v>
      </c>
    </row>
    <row r="16299" spans="1:3" x14ac:dyDescent="0.25">
      <c r="A16299" s="11" t="s">
        <v>16412</v>
      </c>
      <c r="B16299" s="11">
        <v>-1.8831891934664599E-2</v>
      </c>
      <c r="C16299" s="11">
        <v>1.0927371837556701</v>
      </c>
    </row>
    <row r="16300" spans="1:3" x14ac:dyDescent="0.25">
      <c r="A16300" s="11" t="s">
        <v>16413</v>
      </c>
      <c r="B16300" s="11">
        <v>-1.8835100464780302E-2</v>
      </c>
      <c r="C16300" s="11">
        <v>0.99611836151567001</v>
      </c>
    </row>
    <row r="16301" spans="1:3" x14ac:dyDescent="0.25">
      <c r="A16301" s="11" t="s">
        <v>16414</v>
      </c>
      <c r="B16301" s="11">
        <v>-1.8842386268053499E-2</v>
      </c>
      <c r="C16301" s="11">
        <v>1.01578588183064</v>
      </c>
    </row>
    <row r="16302" spans="1:3" x14ac:dyDescent="0.25">
      <c r="A16302" s="11" t="s">
        <v>16415</v>
      </c>
      <c r="B16302" s="11">
        <v>-1.8856623713822102E-2</v>
      </c>
      <c r="C16302" s="11">
        <v>0.97989766335042505</v>
      </c>
    </row>
    <row r="16303" spans="1:3" x14ac:dyDescent="0.25">
      <c r="A16303" s="11" t="s">
        <v>16416</v>
      </c>
      <c r="B16303" s="11">
        <v>-1.8856641597228298E-2</v>
      </c>
      <c r="C16303" s="11">
        <v>0.99382210341492405</v>
      </c>
    </row>
    <row r="16304" spans="1:3" x14ac:dyDescent="0.25">
      <c r="A16304" s="11" t="s">
        <v>16417</v>
      </c>
      <c r="B16304" s="11">
        <v>-1.8864776701016099E-2</v>
      </c>
      <c r="C16304" s="11">
        <v>1.0100226540272601</v>
      </c>
    </row>
    <row r="16305" spans="1:3" x14ac:dyDescent="0.25">
      <c r="A16305" s="11" t="s">
        <v>16418</v>
      </c>
      <c r="B16305" s="11">
        <v>-1.8867477345323801E-2</v>
      </c>
      <c r="C16305" s="11">
        <v>1.01895986462252</v>
      </c>
    </row>
    <row r="16306" spans="1:3" x14ac:dyDescent="0.25">
      <c r="A16306" s="11" t="s">
        <v>16419</v>
      </c>
      <c r="B16306" s="11">
        <v>-1.8886000651806099E-2</v>
      </c>
      <c r="C16306" s="11">
        <v>0.97310386033461205</v>
      </c>
    </row>
    <row r="16307" spans="1:3" x14ac:dyDescent="0.25">
      <c r="A16307" s="11" t="s">
        <v>16420</v>
      </c>
      <c r="B16307" s="11">
        <v>-1.88977763896288E-2</v>
      </c>
      <c r="C16307" s="11">
        <v>0.97508217251340801</v>
      </c>
    </row>
    <row r="16308" spans="1:3" x14ac:dyDescent="0.25">
      <c r="A16308" s="11" t="s">
        <v>16421</v>
      </c>
      <c r="B16308" s="11">
        <v>-1.8898044090069201E-2</v>
      </c>
      <c r="C16308" s="11">
        <v>0.99992449903859404</v>
      </c>
    </row>
    <row r="16309" spans="1:3" x14ac:dyDescent="0.25">
      <c r="A16309" s="11" t="s">
        <v>16422</v>
      </c>
      <c r="B16309" s="11">
        <v>-1.89113395138839E-2</v>
      </c>
      <c r="C16309" s="11">
        <v>1.1091159803085</v>
      </c>
    </row>
    <row r="16310" spans="1:3" x14ac:dyDescent="0.25">
      <c r="A16310" s="11" t="s">
        <v>16423</v>
      </c>
      <c r="B16310" s="11">
        <v>-1.8917288136959001E-2</v>
      </c>
      <c r="C16310" s="11">
        <v>1.1371730976521099</v>
      </c>
    </row>
    <row r="16311" spans="1:3" x14ac:dyDescent="0.25">
      <c r="A16311" s="11" t="s">
        <v>16424</v>
      </c>
      <c r="B16311" s="11">
        <v>-1.8957584585495801E-2</v>
      </c>
      <c r="C16311" s="11">
        <v>0.97324408962794895</v>
      </c>
    </row>
    <row r="16312" spans="1:3" x14ac:dyDescent="0.25">
      <c r="A16312" s="11" t="s">
        <v>16425</v>
      </c>
      <c r="B16312" s="11">
        <v>-1.8983597606274601E-2</v>
      </c>
      <c r="C16312" s="11">
        <v>1.04039269170745</v>
      </c>
    </row>
    <row r="16313" spans="1:3" x14ac:dyDescent="0.25">
      <c r="A16313" s="11" t="s">
        <v>16426</v>
      </c>
      <c r="B16313" s="11">
        <v>-1.8988535833983598E-2</v>
      </c>
      <c r="C16313" s="11">
        <v>1.32435141443024</v>
      </c>
    </row>
    <row r="16314" spans="1:3" x14ac:dyDescent="0.25">
      <c r="A16314" s="11" t="s">
        <v>16427</v>
      </c>
      <c r="B16314" s="11">
        <v>-1.8988872539508098E-2</v>
      </c>
      <c r="C16314" s="11">
        <v>1.10708039218094</v>
      </c>
    </row>
    <row r="16315" spans="1:3" x14ac:dyDescent="0.25">
      <c r="A16315" s="11" t="s">
        <v>16428</v>
      </c>
      <c r="B16315" s="11">
        <v>-1.8990453842208099E-2</v>
      </c>
      <c r="C16315" s="11">
        <v>1.0130191025639601</v>
      </c>
    </row>
    <row r="16316" spans="1:3" x14ac:dyDescent="0.25">
      <c r="A16316" s="11" t="s">
        <v>16429</v>
      </c>
      <c r="B16316" s="11">
        <v>-1.8992265266037402E-2</v>
      </c>
      <c r="C16316" s="11">
        <v>1.0434866039127999</v>
      </c>
    </row>
    <row r="16317" spans="1:3" x14ac:dyDescent="0.25">
      <c r="A16317" s="11" t="s">
        <v>16430</v>
      </c>
      <c r="B16317" s="11">
        <v>-1.8995057593669599E-2</v>
      </c>
      <c r="C16317" s="11">
        <v>0.97584130603431996</v>
      </c>
    </row>
    <row r="16318" spans="1:3" x14ac:dyDescent="0.25">
      <c r="A16318" s="11" t="s">
        <v>16431</v>
      </c>
      <c r="B16318" s="11">
        <v>-1.9011814065621399E-2</v>
      </c>
      <c r="C16318" s="11">
        <v>1.0448128815283699</v>
      </c>
    </row>
    <row r="16319" spans="1:3" x14ac:dyDescent="0.25">
      <c r="A16319" s="11" t="s">
        <v>16432</v>
      </c>
      <c r="B16319" s="11">
        <v>-1.9012788491632598E-2</v>
      </c>
      <c r="C16319" s="11">
        <v>0.99451910533429</v>
      </c>
    </row>
    <row r="16320" spans="1:3" x14ac:dyDescent="0.25">
      <c r="A16320" s="11" t="s">
        <v>16433</v>
      </c>
      <c r="B16320" s="11">
        <v>-1.9015210355518099E-2</v>
      </c>
      <c r="C16320" s="11">
        <v>0.99123116985252402</v>
      </c>
    </row>
    <row r="16321" spans="1:3" x14ac:dyDescent="0.25">
      <c r="A16321" s="11" t="s">
        <v>16434</v>
      </c>
      <c r="B16321" s="11">
        <v>-1.90203388417837E-2</v>
      </c>
      <c r="C16321" s="11">
        <v>0.98501223545199001</v>
      </c>
    </row>
    <row r="16322" spans="1:3" x14ac:dyDescent="0.25">
      <c r="A16322" s="11" t="s">
        <v>16435</v>
      </c>
      <c r="B16322" s="11">
        <v>-1.9020343312825601E-2</v>
      </c>
      <c r="C16322" s="11">
        <v>1.0630548576582901</v>
      </c>
    </row>
    <row r="16323" spans="1:3" x14ac:dyDescent="0.25">
      <c r="A16323" s="11" t="s">
        <v>16436</v>
      </c>
      <c r="B16323" s="11">
        <v>-1.9029061422197801E-2</v>
      </c>
      <c r="C16323" s="11">
        <v>1.1122026686925901</v>
      </c>
    </row>
    <row r="16324" spans="1:3" x14ac:dyDescent="0.25">
      <c r="A16324" s="11" t="s">
        <v>16437</v>
      </c>
      <c r="B16324" s="11">
        <v>-1.9034093583472501E-2</v>
      </c>
      <c r="C16324" s="11">
        <v>0.98503207716534402</v>
      </c>
    </row>
    <row r="16325" spans="1:3" x14ac:dyDescent="0.25">
      <c r="A16325" s="11" t="s">
        <v>16438</v>
      </c>
      <c r="B16325" s="11">
        <v>-1.90405022942494E-2</v>
      </c>
      <c r="C16325" s="11">
        <v>1.0339897959528399</v>
      </c>
    </row>
    <row r="16326" spans="1:3" x14ac:dyDescent="0.25">
      <c r="A16326" s="11" t="s">
        <v>16439</v>
      </c>
      <c r="B16326" s="11">
        <v>-1.9042742693167101E-2</v>
      </c>
      <c r="C16326" s="11">
        <v>0.99862458756750005</v>
      </c>
    </row>
    <row r="16327" spans="1:3" x14ac:dyDescent="0.25">
      <c r="A16327" s="11" t="s">
        <v>16440</v>
      </c>
      <c r="B16327" s="11">
        <v>-1.9044227662455299E-2</v>
      </c>
      <c r="C16327" s="11">
        <v>1.0621671468050999</v>
      </c>
    </row>
    <row r="16328" spans="1:3" x14ac:dyDescent="0.25">
      <c r="A16328" s="11" t="s">
        <v>16441</v>
      </c>
      <c r="B16328" s="11">
        <v>-1.9050316879081999E-2</v>
      </c>
      <c r="C16328" s="11">
        <v>1.0022104157174501</v>
      </c>
    </row>
    <row r="16329" spans="1:3" x14ac:dyDescent="0.25">
      <c r="A16329" s="11" t="s">
        <v>16442</v>
      </c>
      <c r="B16329" s="11">
        <v>-1.90504343922069E-2</v>
      </c>
      <c r="C16329" s="11">
        <v>1.05842112895486</v>
      </c>
    </row>
    <row r="16330" spans="1:3" x14ac:dyDescent="0.25">
      <c r="A16330" s="11" t="s">
        <v>16443</v>
      </c>
      <c r="B16330" s="11">
        <v>-1.90546258813028E-2</v>
      </c>
      <c r="C16330" s="11">
        <v>1.037135987831</v>
      </c>
    </row>
    <row r="16331" spans="1:3" x14ac:dyDescent="0.25">
      <c r="A16331" s="11" t="s">
        <v>16444</v>
      </c>
      <c r="B16331" s="11">
        <v>-1.9088393114132299E-2</v>
      </c>
      <c r="C16331" s="11">
        <v>0.99406546845740895</v>
      </c>
    </row>
    <row r="16332" spans="1:3" x14ac:dyDescent="0.25">
      <c r="A16332" s="11" t="s">
        <v>16445</v>
      </c>
      <c r="B16332" s="11">
        <v>-1.9088567019768798E-2</v>
      </c>
      <c r="C16332" s="11">
        <v>1.24070198502648</v>
      </c>
    </row>
    <row r="16333" spans="1:3" x14ac:dyDescent="0.25">
      <c r="A16333" s="11" t="s">
        <v>16446</v>
      </c>
      <c r="B16333" s="11">
        <v>-1.9098364043257099E-2</v>
      </c>
      <c r="C16333" s="11">
        <v>0.99124766785558105</v>
      </c>
    </row>
    <row r="16334" spans="1:3" x14ac:dyDescent="0.25">
      <c r="A16334" s="11" t="s">
        <v>16447</v>
      </c>
      <c r="B16334" s="11">
        <v>-1.9103584230843799E-2</v>
      </c>
      <c r="C16334" s="11">
        <v>1.48812818556577</v>
      </c>
    </row>
    <row r="16335" spans="1:3" x14ac:dyDescent="0.25">
      <c r="A16335" s="11" t="s">
        <v>16448</v>
      </c>
      <c r="B16335" s="11">
        <v>-1.9108818657214501E-2</v>
      </c>
      <c r="C16335" s="11">
        <v>0.98271688994348305</v>
      </c>
    </row>
    <row r="16336" spans="1:3" x14ac:dyDescent="0.25">
      <c r="A16336" s="11" t="s">
        <v>16449</v>
      </c>
      <c r="B16336" s="11">
        <v>-1.9120094647033199E-2</v>
      </c>
      <c r="C16336" s="11">
        <v>0.99822877683383404</v>
      </c>
    </row>
    <row r="16337" spans="1:3" x14ac:dyDescent="0.25">
      <c r="A16337" s="11" t="s">
        <v>16450</v>
      </c>
      <c r="B16337" s="11">
        <v>-1.9139359536322498E-2</v>
      </c>
      <c r="C16337" s="11">
        <v>0.99289925004435597</v>
      </c>
    </row>
    <row r="16338" spans="1:3" x14ac:dyDescent="0.25">
      <c r="A16338" s="11" t="s">
        <v>16451</v>
      </c>
      <c r="B16338" s="11">
        <v>-1.9141041922354999E-2</v>
      </c>
      <c r="C16338" s="11">
        <v>1.0818248766368801</v>
      </c>
    </row>
    <row r="16339" spans="1:3" x14ac:dyDescent="0.25">
      <c r="A16339" s="11" t="s">
        <v>16452</v>
      </c>
      <c r="B16339" s="11">
        <v>-1.9144132901174199E-2</v>
      </c>
      <c r="C16339" s="11">
        <v>1.0320953722499899</v>
      </c>
    </row>
    <row r="16340" spans="1:3" x14ac:dyDescent="0.25">
      <c r="A16340" s="11" t="s">
        <v>16453</v>
      </c>
      <c r="B16340" s="11">
        <v>-1.9155922692611401E-2</v>
      </c>
      <c r="C16340" s="11">
        <v>1.0905802965952001</v>
      </c>
    </row>
    <row r="16341" spans="1:3" x14ac:dyDescent="0.25">
      <c r="A16341" s="11" t="s">
        <v>16454</v>
      </c>
      <c r="B16341" s="11">
        <v>-1.9158330729825299E-2</v>
      </c>
      <c r="C16341" s="11">
        <v>1.1153701550799999</v>
      </c>
    </row>
    <row r="16342" spans="1:3" x14ac:dyDescent="0.25">
      <c r="A16342" s="11" t="s">
        <v>16455</v>
      </c>
      <c r="B16342" s="11">
        <v>-1.91587039631918E-2</v>
      </c>
      <c r="C16342" s="11">
        <v>1.0599031815486299</v>
      </c>
    </row>
    <row r="16343" spans="1:3" x14ac:dyDescent="0.25">
      <c r="A16343" s="11" t="s">
        <v>16456</v>
      </c>
      <c r="B16343" s="11">
        <v>-1.9173102130593599E-2</v>
      </c>
      <c r="C16343" s="11">
        <v>1.1445726434393799</v>
      </c>
    </row>
    <row r="16344" spans="1:3" x14ac:dyDescent="0.25">
      <c r="A16344" s="11" t="s">
        <v>16457</v>
      </c>
      <c r="B16344" s="11">
        <v>-1.9188061813107799E-2</v>
      </c>
      <c r="C16344" s="11">
        <v>1.0550854541244801</v>
      </c>
    </row>
    <row r="16345" spans="1:3" x14ac:dyDescent="0.25">
      <c r="A16345" s="11" t="s">
        <v>16458</v>
      </c>
      <c r="B16345" s="11">
        <v>-1.9197909577341101E-2</v>
      </c>
      <c r="C16345" s="11">
        <v>0.98843301934368</v>
      </c>
    </row>
    <row r="16346" spans="1:3" x14ac:dyDescent="0.25">
      <c r="A16346" s="11" t="s">
        <v>16459</v>
      </c>
      <c r="B16346" s="11">
        <v>-1.9218238874232501E-2</v>
      </c>
      <c r="C16346" s="11">
        <v>1.09286369785517</v>
      </c>
    </row>
    <row r="16347" spans="1:3" x14ac:dyDescent="0.25">
      <c r="A16347" s="11" t="s">
        <v>16460</v>
      </c>
      <c r="B16347" s="11">
        <v>-1.9221009334467298E-2</v>
      </c>
      <c r="C16347" s="11">
        <v>1.08125755650554</v>
      </c>
    </row>
    <row r="16348" spans="1:3" x14ac:dyDescent="0.25">
      <c r="A16348" s="11" t="s">
        <v>16461</v>
      </c>
      <c r="B16348" s="11">
        <v>-1.9223313150317001E-2</v>
      </c>
      <c r="C16348" s="11">
        <v>1.00422926110656</v>
      </c>
    </row>
    <row r="16349" spans="1:3" x14ac:dyDescent="0.25">
      <c r="A16349" s="11" t="s">
        <v>16462</v>
      </c>
      <c r="B16349" s="11">
        <v>-1.9254413111324101E-2</v>
      </c>
      <c r="C16349" s="11">
        <v>1.0066811768706601</v>
      </c>
    </row>
    <row r="16350" spans="1:3" x14ac:dyDescent="0.25">
      <c r="A16350" s="11" t="s">
        <v>16463</v>
      </c>
      <c r="B16350" s="11">
        <v>-1.92584800245717E-2</v>
      </c>
      <c r="C16350" s="11">
        <v>1.0538444655016199</v>
      </c>
    </row>
    <row r="16351" spans="1:3" x14ac:dyDescent="0.25">
      <c r="A16351" s="11" t="s">
        <v>16464</v>
      </c>
      <c r="B16351" s="11">
        <v>-1.9272657255542499E-2</v>
      </c>
      <c r="C16351" s="11">
        <v>1.0214046706295901</v>
      </c>
    </row>
    <row r="16352" spans="1:3" x14ac:dyDescent="0.25">
      <c r="A16352" s="11" t="s">
        <v>16465</v>
      </c>
      <c r="B16352" s="11">
        <v>-1.92739022399104E-2</v>
      </c>
      <c r="C16352" s="11">
        <v>1.09135339971078</v>
      </c>
    </row>
    <row r="16353" spans="1:3" x14ac:dyDescent="0.25">
      <c r="A16353" s="11" t="s">
        <v>16466</v>
      </c>
      <c r="B16353" s="11">
        <v>-1.9277399825466598E-2</v>
      </c>
      <c r="C16353" s="11">
        <v>1.3340779041095201</v>
      </c>
    </row>
    <row r="16354" spans="1:3" x14ac:dyDescent="0.25">
      <c r="A16354" s="11" t="s">
        <v>16467</v>
      </c>
      <c r="B16354" s="11">
        <v>-1.9288328557505698E-2</v>
      </c>
      <c r="C16354" s="11">
        <v>1.04212703792252</v>
      </c>
    </row>
    <row r="16355" spans="1:3" x14ac:dyDescent="0.25">
      <c r="A16355" s="11" t="s">
        <v>16468</v>
      </c>
      <c r="B16355" s="11">
        <v>-1.9293657638646201E-2</v>
      </c>
      <c r="C16355" s="11">
        <v>1.0818007692245999</v>
      </c>
    </row>
    <row r="16356" spans="1:3" x14ac:dyDescent="0.25">
      <c r="A16356" s="11" t="s">
        <v>16469</v>
      </c>
      <c r="B16356" s="11">
        <v>-1.92989053186465E-2</v>
      </c>
      <c r="C16356" s="11">
        <v>1.0374868354725599</v>
      </c>
    </row>
    <row r="16357" spans="1:3" x14ac:dyDescent="0.25">
      <c r="A16357" s="11" t="s">
        <v>16470</v>
      </c>
      <c r="B16357" s="11">
        <v>-1.93275222514642E-2</v>
      </c>
      <c r="C16357" s="11">
        <v>1.27779688401145</v>
      </c>
    </row>
    <row r="16358" spans="1:3" x14ac:dyDescent="0.25">
      <c r="A16358" s="11" t="s">
        <v>16471</v>
      </c>
      <c r="B16358" s="11">
        <v>-1.9337645987832199E-2</v>
      </c>
      <c r="C16358" s="11">
        <v>1.0136022799054201</v>
      </c>
    </row>
    <row r="16359" spans="1:3" x14ac:dyDescent="0.25">
      <c r="A16359" s="11" t="s">
        <v>16472</v>
      </c>
      <c r="B16359" s="11">
        <v>-1.93383721399067E-2</v>
      </c>
      <c r="C16359" s="11">
        <v>1.3371554561944301</v>
      </c>
    </row>
    <row r="16360" spans="1:3" x14ac:dyDescent="0.25">
      <c r="A16360" s="11" t="s">
        <v>16473</v>
      </c>
      <c r="B16360" s="11">
        <v>-1.9350699537854898E-2</v>
      </c>
      <c r="C16360" s="11">
        <v>1.0217225203284801</v>
      </c>
    </row>
    <row r="16361" spans="1:3" x14ac:dyDescent="0.25">
      <c r="A16361" s="11" t="s">
        <v>16474</v>
      </c>
      <c r="B16361" s="11">
        <v>-1.93577626978363E-2</v>
      </c>
      <c r="C16361" s="11">
        <v>1.16081640022758</v>
      </c>
    </row>
    <row r="16362" spans="1:3" x14ac:dyDescent="0.25">
      <c r="A16362" s="11" t="s">
        <v>16475</v>
      </c>
      <c r="B16362" s="11">
        <v>-1.93603891622285E-2</v>
      </c>
      <c r="C16362" s="11">
        <v>1.51414916639557</v>
      </c>
    </row>
    <row r="16363" spans="1:3" x14ac:dyDescent="0.25">
      <c r="A16363" s="11" t="s">
        <v>16476</v>
      </c>
      <c r="B16363" s="11">
        <v>-1.93847805207862E-2</v>
      </c>
      <c r="C16363" s="11">
        <v>1.09352361371578</v>
      </c>
    </row>
    <row r="16364" spans="1:3" x14ac:dyDescent="0.25">
      <c r="A16364" s="11" t="s">
        <v>16477</v>
      </c>
      <c r="B16364" s="11">
        <v>-1.9394937255023201E-2</v>
      </c>
      <c r="C16364" s="11">
        <v>1.08141416510689</v>
      </c>
    </row>
    <row r="16365" spans="1:3" x14ac:dyDescent="0.25">
      <c r="A16365" s="11" t="s">
        <v>16478</v>
      </c>
      <c r="B16365" s="11">
        <v>-1.9394952386728202E-2</v>
      </c>
      <c r="C16365" s="11">
        <v>1.0900654113847299</v>
      </c>
    </row>
    <row r="16366" spans="1:3" x14ac:dyDescent="0.25">
      <c r="A16366" s="11" t="s">
        <v>16479</v>
      </c>
      <c r="B16366" s="11">
        <v>-1.9403358831971699E-2</v>
      </c>
      <c r="C16366" s="11">
        <v>1.11829972638979</v>
      </c>
    </row>
    <row r="16367" spans="1:3" x14ac:dyDescent="0.25">
      <c r="A16367" s="11" t="s">
        <v>16480</v>
      </c>
      <c r="B16367" s="11">
        <v>-1.94060332980351E-2</v>
      </c>
      <c r="C16367" s="11">
        <v>1.1318403159552399</v>
      </c>
    </row>
    <row r="16368" spans="1:3" x14ac:dyDescent="0.25">
      <c r="A16368" s="11" t="s">
        <v>16481</v>
      </c>
      <c r="B16368" s="11">
        <v>-1.9407791353179101E-2</v>
      </c>
      <c r="C16368" s="11">
        <v>1.02252741822985</v>
      </c>
    </row>
    <row r="16369" spans="1:3" x14ac:dyDescent="0.25">
      <c r="A16369" s="11" t="s">
        <v>16482</v>
      </c>
      <c r="B16369" s="11">
        <v>-1.9410382770687001E-2</v>
      </c>
      <c r="C16369" s="11">
        <v>1.0522497843660901</v>
      </c>
    </row>
    <row r="16370" spans="1:3" x14ac:dyDescent="0.25">
      <c r="A16370" s="11" t="s">
        <v>16483</v>
      </c>
      <c r="B16370" s="11">
        <v>-1.94132907087365E-2</v>
      </c>
      <c r="C16370" s="11">
        <v>1.8007501172654301</v>
      </c>
    </row>
    <row r="16371" spans="1:3" x14ac:dyDescent="0.25">
      <c r="A16371" s="11" t="s">
        <v>16484</v>
      </c>
      <c r="B16371" s="11">
        <v>-1.9418186263369899E-2</v>
      </c>
      <c r="C16371" s="11">
        <v>1.0920880120796399</v>
      </c>
    </row>
    <row r="16372" spans="1:3" x14ac:dyDescent="0.25">
      <c r="A16372" s="11" t="s">
        <v>16485</v>
      </c>
      <c r="B16372" s="11">
        <v>-1.9419048800328E-2</v>
      </c>
      <c r="C16372" s="11">
        <v>1.2976343390413601</v>
      </c>
    </row>
    <row r="16373" spans="1:3" x14ac:dyDescent="0.25">
      <c r="A16373" s="11" t="s">
        <v>16486</v>
      </c>
      <c r="B16373" s="11">
        <v>-1.9431294813383699E-2</v>
      </c>
      <c r="C16373" s="11">
        <v>0.99937682193558797</v>
      </c>
    </row>
    <row r="16374" spans="1:3" x14ac:dyDescent="0.25">
      <c r="A16374" s="11" t="s">
        <v>16487</v>
      </c>
      <c r="B16374" s="11">
        <v>-1.94437392352734E-2</v>
      </c>
      <c r="C16374" s="11">
        <v>1.00211092686708</v>
      </c>
    </row>
    <row r="16375" spans="1:3" x14ac:dyDescent="0.25">
      <c r="A16375" s="11" t="s">
        <v>16488</v>
      </c>
      <c r="B16375" s="11">
        <v>-1.9444692626159998E-2</v>
      </c>
      <c r="C16375" s="11">
        <v>1.06462955312865</v>
      </c>
    </row>
    <row r="16376" spans="1:3" x14ac:dyDescent="0.25">
      <c r="A16376" s="11" t="s">
        <v>16489</v>
      </c>
      <c r="B16376" s="11">
        <v>-1.9446389939006301E-2</v>
      </c>
      <c r="C16376" s="11">
        <v>1.1566728382570699</v>
      </c>
    </row>
    <row r="16377" spans="1:3" x14ac:dyDescent="0.25">
      <c r="A16377" s="11" t="s">
        <v>16490</v>
      </c>
      <c r="B16377" s="11">
        <v>-1.9457184960250801E-2</v>
      </c>
      <c r="C16377" s="11">
        <v>1.0828852416908601</v>
      </c>
    </row>
    <row r="16378" spans="1:3" x14ac:dyDescent="0.25">
      <c r="A16378" s="11" t="s">
        <v>16491</v>
      </c>
      <c r="B16378" s="11">
        <v>-1.9458200012626901E-2</v>
      </c>
      <c r="C16378" s="11">
        <v>1.1822924604276299</v>
      </c>
    </row>
    <row r="16379" spans="1:3" x14ac:dyDescent="0.25">
      <c r="A16379" s="11" t="s">
        <v>16492</v>
      </c>
      <c r="B16379" s="11">
        <v>-1.9459105419333E-2</v>
      </c>
      <c r="C16379" s="11">
        <v>1.00525144000547</v>
      </c>
    </row>
    <row r="16380" spans="1:3" x14ac:dyDescent="0.25">
      <c r="A16380" s="11" t="s">
        <v>16493</v>
      </c>
      <c r="B16380" s="11">
        <v>-1.94712659721821E-2</v>
      </c>
      <c r="C16380" s="11">
        <v>1.1249184165442601</v>
      </c>
    </row>
    <row r="16381" spans="1:3" x14ac:dyDescent="0.25">
      <c r="A16381" s="11" t="s">
        <v>16494</v>
      </c>
      <c r="B16381" s="11">
        <v>-1.9483431314313099E-2</v>
      </c>
      <c r="C16381" s="11">
        <v>1.1829456279095201</v>
      </c>
    </row>
    <row r="16382" spans="1:3" x14ac:dyDescent="0.25">
      <c r="A16382" s="11" t="s">
        <v>16495</v>
      </c>
      <c r="B16382" s="11">
        <v>-1.9490928616758801E-2</v>
      </c>
      <c r="C16382" s="11">
        <v>1.02097934105537</v>
      </c>
    </row>
    <row r="16383" spans="1:3" x14ac:dyDescent="0.25">
      <c r="A16383" s="11" t="s">
        <v>16496</v>
      </c>
      <c r="B16383" s="11">
        <v>-1.9499660541972899E-2</v>
      </c>
      <c r="C16383" s="11">
        <v>1.0051160754764099</v>
      </c>
    </row>
    <row r="16384" spans="1:3" x14ac:dyDescent="0.25">
      <c r="A16384" s="11" t="s">
        <v>16497</v>
      </c>
      <c r="B16384" s="11">
        <v>-1.9503884801336399E-2</v>
      </c>
      <c r="C16384" s="11">
        <v>1.0032144462891399</v>
      </c>
    </row>
    <row r="16385" spans="1:3" x14ac:dyDescent="0.25">
      <c r="A16385" s="11" t="s">
        <v>16498</v>
      </c>
      <c r="B16385" s="11">
        <v>-1.9512838660124099E-2</v>
      </c>
      <c r="C16385" s="11">
        <v>1.1298050040883201</v>
      </c>
    </row>
    <row r="16386" spans="1:3" x14ac:dyDescent="0.25">
      <c r="A16386" s="11" t="s">
        <v>16499</v>
      </c>
      <c r="B16386" s="11">
        <v>-1.9519547412674899E-2</v>
      </c>
      <c r="C16386" s="11">
        <v>1.21986014704176</v>
      </c>
    </row>
    <row r="16387" spans="1:3" x14ac:dyDescent="0.25">
      <c r="A16387" s="11" t="s">
        <v>16500</v>
      </c>
      <c r="B16387" s="11">
        <v>-1.9523252757710201E-2</v>
      </c>
      <c r="C16387" s="11">
        <v>1.01550697824408</v>
      </c>
    </row>
    <row r="16388" spans="1:3" x14ac:dyDescent="0.25">
      <c r="A16388" s="11" t="s">
        <v>16501</v>
      </c>
      <c r="B16388" s="11">
        <v>-1.952520049022E-2</v>
      </c>
      <c r="C16388" s="11">
        <v>1.7751284560599101</v>
      </c>
    </row>
    <row r="16389" spans="1:3" x14ac:dyDescent="0.25">
      <c r="A16389" s="11" t="s">
        <v>16502</v>
      </c>
      <c r="B16389" s="11">
        <v>-1.9528792783069199E-2</v>
      </c>
      <c r="C16389" s="11">
        <v>1.1429046674541501</v>
      </c>
    </row>
    <row r="16390" spans="1:3" x14ac:dyDescent="0.25">
      <c r="A16390" s="11" t="s">
        <v>16503</v>
      </c>
      <c r="B16390" s="11">
        <v>-1.9541503709062401E-2</v>
      </c>
      <c r="C16390" s="11">
        <v>1.0216256893039699</v>
      </c>
    </row>
    <row r="16391" spans="1:3" x14ac:dyDescent="0.25">
      <c r="A16391" s="11" t="s">
        <v>16504</v>
      </c>
      <c r="B16391" s="11">
        <v>-1.9555857486842101E-2</v>
      </c>
      <c r="C16391" s="11">
        <v>1.0400976132720601</v>
      </c>
    </row>
    <row r="16392" spans="1:3" x14ac:dyDescent="0.25">
      <c r="A16392" s="11" t="s">
        <v>16505</v>
      </c>
      <c r="B16392" s="11">
        <v>-1.9560397863257702E-2</v>
      </c>
      <c r="C16392" s="11">
        <v>1.05678734042789</v>
      </c>
    </row>
    <row r="16393" spans="1:3" x14ac:dyDescent="0.25">
      <c r="A16393" s="11" t="s">
        <v>16506</v>
      </c>
      <c r="B16393" s="11">
        <v>-1.9562234770612801E-2</v>
      </c>
      <c r="C16393" s="11">
        <v>1.32286474372345</v>
      </c>
    </row>
    <row r="16394" spans="1:3" x14ac:dyDescent="0.25">
      <c r="A16394" s="11" t="s">
        <v>16507</v>
      </c>
      <c r="B16394" s="11">
        <v>-1.9565249821296898E-2</v>
      </c>
      <c r="C16394" s="11">
        <v>1.52403070436042</v>
      </c>
    </row>
    <row r="16395" spans="1:3" x14ac:dyDescent="0.25">
      <c r="A16395" s="11" t="s">
        <v>16508</v>
      </c>
      <c r="B16395" s="11">
        <v>-1.9567078171008001E-2</v>
      </c>
      <c r="C16395" s="11">
        <v>1.11089874858347</v>
      </c>
    </row>
    <row r="16396" spans="1:3" x14ac:dyDescent="0.25">
      <c r="A16396" s="11" t="s">
        <v>16509</v>
      </c>
      <c r="B16396" s="11">
        <v>-1.9569066532806201E-2</v>
      </c>
      <c r="C16396" s="11">
        <v>1.8765872554140699</v>
      </c>
    </row>
    <row r="16397" spans="1:3" x14ac:dyDescent="0.25">
      <c r="A16397" s="11" t="s">
        <v>16510</v>
      </c>
      <c r="B16397" s="11">
        <v>-1.9579577936329199E-2</v>
      </c>
      <c r="C16397" s="11">
        <v>1.0642691187645199</v>
      </c>
    </row>
    <row r="16398" spans="1:3" x14ac:dyDescent="0.25">
      <c r="A16398" s="11" t="s">
        <v>16511</v>
      </c>
      <c r="B16398" s="11">
        <v>-1.95827871777602E-2</v>
      </c>
      <c r="C16398" s="11">
        <v>1.04790703394902</v>
      </c>
    </row>
    <row r="16399" spans="1:3" x14ac:dyDescent="0.25">
      <c r="A16399" s="11" t="s">
        <v>16512</v>
      </c>
      <c r="B16399" s="11">
        <v>-1.9585069375759101E-2</v>
      </c>
      <c r="C16399" s="11">
        <v>1.0440498472915301</v>
      </c>
    </row>
    <row r="16400" spans="1:3" x14ac:dyDescent="0.25">
      <c r="A16400" s="11" t="s">
        <v>16513</v>
      </c>
      <c r="B16400" s="11">
        <v>-1.9590113182505801E-2</v>
      </c>
      <c r="C16400" s="11">
        <v>1.13768155675472</v>
      </c>
    </row>
    <row r="16401" spans="1:3" x14ac:dyDescent="0.25">
      <c r="A16401" s="11" t="s">
        <v>16514</v>
      </c>
      <c r="B16401" s="11">
        <v>-1.9590953246254299E-2</v>
      </c>
      <c r="C16401" s="11">
        <v>1.1830375340136901</v>
      </c>
    </row>
    <row r="16402" spans="1:3" x14ac:dyDescent="0.25">
      <c r="A16402" s="11" t="s">
        <v>16515</v>
      </c>
      <c r="B16402" s="11">
        <v>-1.96127469658996E-2</v>
      </c>
      <c r="C16402" s="11">
        <v>1.22153576991832</v>
      </c>
    </row>
    <row r="16403" spans="1:3" x14ac:dyDescent="0.25">
      <c r="A16403" s="11" t="s">
        <v>16516</v>
      </c>
      <c r="B16403" s="11">
        <v>-1.96517217762638E-2</v>
      </c>
      <c r="C16403" s="11">
        <v>1.10997890122321</v>
      </c>
    </row>
    <row r="16404" spans="1:3" x14ac:dyDescent="0.25">
      <c r="A16404" s="11" t="s">
        <v>16517</v>
      </c>
      <c r="B16404" s="11">
        <v>-1.9657795265375699E-2</v>
      </c>
      <c r="C16404" s="11">
        <v>1.0262950959399599</v>
      </c>
    </row>
    <row r="16405" spans="1:3" x14ac:dyDescent="0.25">
      <c r="A16405" s="11" t="s">
        <v>16518</v>
      </c>
      <c r="B16405" s="11">
        <v>-1.96624067915529E-2</v>
      </c>
      <c r="C16405" s="11">
        <v>1.24270439637965</v>
      </c>
    </row>
    <row r="16406" spans="1:3" x14ac:dyDescent="0.25">
      <c r="A16406" s="11" t="s">
        <v>16519</v>
      </c>
      <c r="B16406" s="11">
        <v>-1.9665768056488099E-2</v>
      </c>
      <c r="C16406" s="11">
        <v>1.0116508997215501</v>
      </c>
    </row>
    <row r="16407" spans="1:3" x14ac:dyDescent="0.25">
      <c r="A16407" s="11" t="s">
        <v>16520</v>
      </c>
      <c r="B16407" s="11">
        <v>-1.9683535583583999E-2</v>
      </c>
      <c r="C16407" s="11">
        <v>1.0655013540493199</v>
      </c>
    </row>
    <row r="16408" spans="1:3" x14ac:dyDescent="0.25">
      <c r="A16408" s="11" t="s">
        <v>16521</v>
      </c>
      <c r="B16408" s="11">
        <v>-1.9683539852031699E-2</v>
      </c>
      <c r="C16408" s="11">
        <v>1.1357478942836701</v>
      </c>
    </row>
    <row r="16409" spans="1:3" x14ac:dyDescent="0.25">
      <c r="A16409" s="11" t="s">
        <v>16522</v>
      </c>
      <c r="B16409" s="11">
        <v>-1.9690877355437699E-2</v>
      </c>
      <c r="C16409" s="11">
        <v>1.20489365547169</v>
      </c>
    </row>
    <row r="16410" spans="1:3" x14ac:dyDescent="0.25">
      <c r="A16410" s="11" t="s">
        <v>16523</v>
      </c>
      <c r="B16410" s="11">
        <v>-1.9692428103171501E-2</v>
      </c>
      <c r="C16410" s="11">
        <v>1.0284520766021701</v>
      </c>
    </row>
    <row r="16411" spans="1:3" x14ac:dyDescent="0.25">
      <c r="A16411" s="11" t="s">
        <v>16524</v>
      </c>
      <c r="B16411" s="11">
        <v>-1.9699368920287199E-2</v>
      </c>
      <c r="C16411" s="11">
        <v>1.2432124516277501</v>
      </c>
    </row>
    <row r="16412" spans="1:3" x14ac:dyDescent="0.25">
      <c r="A16412" s="11" t="s">
        <v>16525</v>
      </c>
      <c r="B16412" s="11">
        <v>-1.9721949139785401E-2</v>
      </c>
      <c r="C16412" s="11">
        <v>1.0467541608270301</v>
      </c>
    </row>
    <row r="16413" spans="1:3" x14ac:dyDescent="0.25">
      <c r="A16413" s="11" t="s">
        <v>16526</v>
      </c>
      <c r="B16413" s="11">
        <v>-1.9730627205374E-2</v>
      </c>
      <c r="C16413" s="11">
        <v>1.0799621517200699</v>
      </c>
    </row>
    <row r="16414" spans="1:3" x14ac:dyDescent="0.25">
      <c r="A16414" s="11" t="s">
        <v>16527</v>
      </c>
      <c r="B16414" s="11">
        <v>-1.9735673273339999E-2</v>
      </c>
      <c r="C16414" s="11">
        <v>1.0356637665458399</v>
      </c>
    </row>
    <row r="16415" spans="1:3" x14ac:dyDescent="0.25">
      <c r="A16415" s="11" t="s">
        <v>16528</v>
      </c>
      <c r="B16415" s="11">
        <v>-1.97462462680437E-2</v>
      </c>
      <c r="C16415" s="11">
        <v>1.1765757984626899</v>
      </c>
    </row>
    <row r="16416" spans="1:3" x14ac:dyDescent="0.25">
      <c r="A16416" s="11" t="s">
        <v>16529</v>
      </c>
      <c r="B16416" s="11">
        <v>-1.9748321170793899E-2</v>
      </c>
      <c r="C16416" s="11">
        <v>1.10878036474227</v>
      </c>
    </row>
    <row r="16417" spans="1:3" x14ac:dyDescent="0.25">
      <c r="A16417" s="11" t="s">
        <v>16530</v>
      </c>
      <c r="B16417" s="11">
        <v>-1.9748543671563999E-2</v>
      </c>
      <c r="C16417" s="11">
        <v>1.03992331947911</v>
      </c>
    </row>
    <row r="16418" spans="1:3" x14ac:dyDescent="0.25">
      <c r="A16418" s="11" t="s">
        <v>16531</v>
      </c>
      <c r="B16418" s="11">
        <v>-1.97587790162085E-2</v>
      </c>
      <c r="C16418" s="11">
        <v>1.07842973997895</v>
      </c>
    </row>
    <row r="16419" spans="1:3" x14ac:dyDescent="0.25">
      <c r="A16419" s="11" t="s">
        <v>16532</v>
      </c>
      <c r="B16419" s="11">
        <v>-1.9772620689287802E-2</v>
      </c>
      <c r="C16419" s="11">
        <v>1.0937398400451399</v>
      </c>
    </row>
    <row r="16420" spans="1:3" x14ac:dyDescent="0.25">
      <c r="A16420" s="11" t="s">
        <v>16533</v>
      </c>
      <c r="B16420" s="11">
        <v>-1.9776792091844301E-2</v>
      </c>
      <c r="C16420" s="11">
        <v>1.0577860379375299</v>
      </c>
    </row>
    <row r="16421" spans="1:3" x14ac:dyDescent="0.25">
      <c r="A16421" s="11" t="s">
        <v>16534</v>
      </c>
      <c r="B16421" s="11">
        <v>-1.9798826692075101E-2</v>
      </c>
      <c r="C16421" s="11">
        <v>1.0488919624202699</v>
      </c>
    </row>
    <row r="16422" spans="1:3" x14ac:dyDescent="0.25">
      <c r="A16422" s="11" t="s">
        <v>16535</v>
      </c>
      <c r="B16422" s="11">
        <v>-1.9852628983128399E-2</v>
      </c>
      <c r="C16422" s="11">
        <v>1.2006910390236201</v>
      </c>
    </row>
    <row r="16423" spans="1:3" x14ac:dyDescent="0.25">
      <c r="A16423" s="11" t="s">
        <v>16536</v>
      </c>
      <c r="B16423" s="11">
        <v>-1.9853236162781202E-2</v>
      </c>
      <c r="C16423" s="11">
        <v>1.50834821217918</v>
      </c>
    </row>
    <row r="16424" spans="1:3" x14ac:dyDescent="0.25">
      <c r="A16424" s="11" t="s">
        <v>16537</v>
      </c>
      <c r="B16424" s="11">
        <v>-1.98640538860375E-2</v>
      </c>
      <c r="C16424" s="11">
        <v>1.0753184431466301</v>
      </c>
    </row>
    <row r="16425" spans="1:3" x14ac:dyDescent="0.25">
      <c r="A16425" s="11" t="s">
        <v>16538</v>
      </c>
      <c r="B16425" s="11">
        <v>-1.9865050229834601E-2</v>
      </c>
      <c r="C16425" s="11">
        <v>1.26109528541155</v>
      </c>
    </row>
    <row r="16426" spans="1:3" x14ac:dyDescent="0.25">
      <c r="A16426" s="11" t="s">
        <v>16539</v>
      </c>
      <c r="B16426" s="11">
        <v>-1.9883218790555199E-2</v>
      </c>
      <c r="C16426" s="11">
        <v>1.0911727806809099</v>
      </c>
    </row>
    <row r="16427" spans="1:3" x14ac:dyDescent="0.25">
      <c r="A16427" s="11" t="s">
        <v>16540</v>
      </c>
      <c r="B16427" s="11">
        <v>-1.9885664212253899E-2</v>
      </c>
      <c r="C16427" s="11">
        <v>1.0724671319658501</v>
      </c>
    </row>
    <row r="16428" spans="1:3" x14ac:dyDescent="0.25">
      <c r="A16428" s="11" t="s">
        <v>16541</v>
      </c>
      <c r="B16428" s="11">
        <v>-1.9927439660730299E-2</v>
      </c>
      <c r="C16428" s="11">
        <v>1.1140888681063199</v>
      </c>
    </row>
    <row r="16429" spans="1:3" x14ac:dyDescent="0.25">
      <c r="A16429" s="11" t="s">
        <v>16542</v>
      </c>
      <c r="B16429" s="11">
        <v>-1.99280341317234E-2</v>
      </c>
      <c r="C16429" s="11">
        <v>1.09813490747055</v>
      </c>
    </row>
    <row r="16430" spans="1:3" x14ac:dyDescent="0.25">
      <c r="A16430" s="11" t="s">
        <v>16543</v>
      </c>
      <c r="B16430" s="11">
        <v>-1.9930319549850899E-2</v>
      </c>
      <c r="C16430" s="11">
        <v>1.02555053820707</v>
      </c>
    </row>
    <row r="16431" spans="1:3" x14ac:dyDescent="0.25">
      <c r="A16431" s="11" t="s">
        <v>16544</v>
      </c>
      <c r="B16431" s="11">
        <v>-1.9963195576994001E-2</v>
      </c>
      <c r="C16431" s="11">
        <v>1.06532393089994</v>
      </c>
    </row>
    <row r="16432" spans="1:3" x14ac:dyDescent="0.25">
      <c r="A16432" s="11" t="s">
        <v>16545</v>
      </c>
      <c r="B16432" s="11">
        <v>-1.9973123788366999E-2</v>
      </c>
      <c r="C16432" s="11">
        <v>1.14209157789567</v>
      </c>
    </row>
    <row r="16433" spans="1:3" x14ac:dyDescent="0.25">
      <c r="A16433" s="11" t="s">
        <v>16546</v>
      </c>
      <c r="B16433" s="11">
        <v>-1.9990954886038199E-2</v>
      </c>
      <c r="C16433" s="11">
        <v>1.07464612679871</v>
      </c>
    </row>
    <row r="16434" spans="1:3" x14ac:dyDescent="0.25">
      <c r="A16434" s="11" t="s">
        <v>16547</v>
      </c>
      <c r="B16434" s="11">
        <v>-1.99954064694895E-2</v>
      </c>
      <c r="C16434" s="11">
        <v>1.0969266502958901</v>
      </c>
    </row>
    <row r="16435" spans="1:3" x14ac:dyDescent="0.25">
      <c r="A16435" s="11" t="s">
        <v>16548</v>
      </c>
      <c r="B16435" s="11">
        <v>-2.00062266005956E-2</v>
      </c>
      <c r="C16435" s="11">
        <v>1.1531083844066401</v>
      </c>
    </row>
    <row r="16436" spans="1:3" x14ac:dyDescent="0.25">
      <c r="A16436" s="11" t="s">
        <v>16549</v>
      </c>
      <c r="B16436" s="11">
        <v>-2.0009763502958699E-2</v>
      </c>
      <c r="C16436" s="11">
        <v>1.0278786155706501</v>
      </c>
    </row>
    <row r="16437" spans="1:3" x14ac:dyDescent="0.25">
      <c r="A16437" s="11" t="s">
        <v>16550</v>
      </c>
      <c r="B16437" s="11">
        <v>-2.00111794364068E-2</v>
      </c>
      <c r="C16437" s="11">
        <v>1.2049154600924601</v>
      </c>
    </row>
    <row r="16438" spans="1:3" x14ac:dyDescent="0.25">
      <c r="A16438" s="11" t="s">
        <v>16551</v>
      </c>
      <c r="B16438" s="11">
        <v>-2.0023728881776101E-2</v>
      </c>
      <c r="C16438" s="11">
        <v>1.1341188418107599</v>
      </c>
    </row>
    <row r="16439" spans="1:3" x14ac:dyDescent="0.25">
      <c r="A16439" s="11" t="s">
        <v>16552</v>
      </c>
      <c r="B16439" s="11">
        <v>-2.0027603966813901E-2</v>
      </c>
      <c r="C16439" s="11">
        <v>1.15081197319966</v>
      </c>
    </row>
    <row r="16440" spans="1:3" x14ac:dyDescent="0.25">
      <c r="A16440" s="11" t="s">
        <v>16553</v>
      </c>
      <c r="B16440" s="11">
        <v>-2.0038082857991801E-2</v>
      </c>
      <c r="C16440" s="11">
        <v>1.0316254382117001</v>
      </c>
    </row>
    <row r="16441" spans="1:3" x14ac:dyDescent="0.25">
      <c r="A16441" s="11" t="s">
        <v>16554</v>
      </c>
      <c r="B16441" s="11">
        <v>-2.0038089356135401E-2</v>
      </c>
      <c r="C16441" s="11">
        <v>1.0360908467821099</v>
      </c>
    </row>
    <row r="16442" spans="1:3" x14ac:dyDescent="0.25">
      <c r="A16442" s="11" t="s">
        <v>16555</v>
      </c>
      <c r="B16442" s="11">
        <v>-2.0051199693399299E-2</v>
      </c>
      <c r="C16442" s="11">
        <v>1.05689812871736</v>
      </c>
    </row>
    <row r="16443" spans="1:3" x14ac:dyDescent="0.25">
      <c r="A16443" s="11" t="s">
        <v>16556</v>
      </c>
      <c r="B16443" s="11">
        <v>-2.0062644225918101E-2</v>
      </c>
      <c r="C16443" s="11">
        <v>1.0514423669844299</v>
      </c>
    </row>
    <row r="16444" spans="1:3" x14ac:dyDescent="0.25">
      <c r="A16444" s="11" t="s">
        <v>16557</v>
      </c>
      <c r="B16444" s="11">
        <v>-2.0076131627801599E-2</v>
      </c>
      <c r="C16444" s="11">
        <v>1.0365288366031999</v>
      </c>
    </row>
    <row r="16445" spans="1:3" x14ac:dyDescent="0.25">
      <c r="A16445" s="11" t="s">
        <v>16558</v>
      </c>
      <c r="B16445" s="11">
        <v>-2.0076934703946801E-2</v>
      </c>
      <c r="C16445" s="11">
        <v>1.0313220874785101</v>
      </c>
    </row>
    <row r="16446" spans="1:3" x14ac:dyDescent="0.25">
      <c r="A16446" s="11" t="s">
        <v>16559</v>
      </c>
      <c r="B16446" s="11">
        <v>-2.0087374959421998E-2</v>
      </c>
      <c r="C16446" s="11">
        <v>1.1808613081124699</v>
      </c>
    </row>
    <row r="16447" spans="1:3" x14ac:dyDescent="0.25">
      <c r="A16447" s="11" t="s">
        <v>16560</v>
      </c>
      <c r="B16447" s="11">
        <v>-2.0087445841905398E-2</v>
      </c>
      <c r="C16447" s="11">
        <v>1.17186689789361</v>
      </c>
    </row>
    <row r="16448" spans="1:3" x14ac:dyDescent="0.25">
      <c r="A16448" s="11" t="s">
        <v>16561</v>
      </c>
      <c r="B16448" s="11">
        <v>-2.0092317459012101E-2</v>
      </c>
      <c r="C16448" s="11">
        <v>1.15127142700161</v>
      </c>
    </row>
    <row r="16449" spans="1:3" x14ac:dyDescent="0.25">
      <c r="A16449" s="11" t="s">
        <v>16562</v>
      </c>
      <c r="B16449" s="11">
        <v>-2.0094456625759899E-2</v>
      </c>
      <c r="C16449" s="11">
        <v>2.5172075687631601</v>
      </c>
    </row>
    <row r="16450" spans="1:3" x14ac:dyDescent="0.25">
      <c r="A16450" s="11" t="s">
        <v>16563</v>
      </c>
      <c r="B16450" s="11">
        <v>-2.0096437082107201E-2</v>
      </c>
      <c r="C16450" s="11">
        <v>1.1244632253276201</v>
      </c>
    </row>
    <row r="16451" spans="1:3" x14ac:dyDescent="0.25">
      <c r="A16451" s="11" t="s">
        <v>16564</v>
      </c>
      <c r="B16451" s="11">
        <v>-2.0102514675444098E-2</v>
      </c>
      <c r="C16451" s="11">
        <v>1.0328918673039</v>
      </c>
    </row>
    <row r="16452" spans="1:3" x14ac:dyDescent="0.25">
      <c r="A16452" s="11" t="s">
        <v>16565</v>
      </c>
      <c r="B16452" s="11">
        <v>-2.0112354097213202E-2</v>
      </c>
      <c r="C16452" s="11">
        <v>1.25361058356388</v>
      </c>
    </row>
    <row r="16453" spans="1:3" x14ac:dyDescent="0.25">
      <c r="A16453" s="11" t="s">
        <v>16566</v>
      </c>
      <c r="B16453" s="11">
        <v>-2.0113446920636401E-2</v>
      </c>
      <c r="C16453" s="11">
        <v>1.26613338689087</v>
      </c>
    </row>
    <row r="16454" spans="1:3" x14ac:dyDescent="0.25">
      <c r="A16454" s="11" t="s">
        <v>16567</v>
      </c>
      <c r="B16454" s="11">
        <v>-2.01271461187826E-2</v>
      </c>
      <c r="C16454" s="11">
        <v>1.03852348541176</v>
      </c>
    </row>
    <row r="16455" spans="1:3" x14ac:dyDescent="0.25">
      <c r="A16455" s="11" t="s">
        <v>16568</v>
      </c>
      <c r="B16455" s="11">
        <v>-2.01297239135932E-2</v>
      </c>
      <c r="C16455" s="11">
        <v>1.2242038673346101</v>
      </c>
    </row>
    <row r="16456" spans="1:3" x14ac:dyDescent="0.25">
      <c r="A16456" s="11" t="s">
        <v>16569</v>
      </c>
      <c r="B16456" s="11">
        <v>-2.01500512777841E-2</v>
      </c>
      <c r="C16456" s="11">
        <v>1.35795284115096</v>
      </c>
    </row>
    <row r="16457" spans="1:3" x14ac:dyDescent="0.25">
      <c r="A16457" s="11" t="s">
        <v>16570</v>
      </c>
      <c r="B16457" s="11">
        <v>-2.01570709767705E-2</v>
      </c>
      <c r="C16457" s="11">
        <v>2.0593573281234701</v>
      </c>
    </row>
    <row r="16458" spans="1:3" x14ac:dyDescent="0.25">
      <c r="A16458" s="11" t="s">
        <v>16571</v>
      </c>
      <c r="B16458" s="11">
        <v>-2.0188934883552501E-2</v>
      </c>
      <c r="C16458" s="11">
        <v>1.0385339961178199</v>
      </c>
    </row>
    <row r="16459" spans="1:3" x14ac:dyDescent="0.25">
      <c r="A16459" s="11" t="s">
        <v>16572</v>
      </c>
      <c r="B16459" s="11">
        <v>-2.0189712785349999E-2</v>
      </c>
      <c r="C16459" s="11">
        <v>1.0991973544592899</v>
      </c>
    </row>
    <row r="16460" spans="1:3" x14ac:dyDescent="0.25">
      <c r="A16460" s="11" t="s">
        <v>16573</v>
      </c>
      <c r="B16460" s="11">
        <v>-2.0190913056499001E-2</v>
      </c>
      <c r="C16460" s="11">
        <v>1.0393001109467701</v>
      </c>
    </row>
    <row r="16461" spans="1:3" x14ac:dyDescent="0.25">
      <c r="A16461" s="11" t="s">
        <v>16574</v>
      </c>
      <c r="B16461" s="11">
        <v>-2.0218037464508998E-2</v>
      </c>
      <c r="C16461" s="11">
        <v>1.13683611028829</v>
      </c>
    </row>
    <row r="16462" spans="1:3" x14ac:dyDescent="0.25">
      <c r="A16462" s="11" t="s">
        <v>16575</v>
      </c>
      <c r="B16462" s="11">
        <v>-2.02211079978101E-2</v>
      </c>
      <c r="C16462" s="11">
        <v>1.11621297932352</v>
      </c>
    </row>
    <row r="16463" spans="1:3" x14ac:dyDescent="0.25">
      <c r="A16463" s="11" t="s">
        <v>16576</v>
      </c>
      <c r="B16463" s="11">
        <v>-2.0248992939837399E-2</v>
      </c>
      <c r="C16463" s="11">
        <v>1.1597170048693599</v>
      </c>
    </row>
    <row r="16464" spans="1:3" x14ac:dyDescent="0.25">
      <c r="A16464" s="11" t="s">
        <v>16577</v>
      </c>
      <c r="B16464" s="11">
        <v>-2.0256927778252099E-2</v>
      </c>
      <c r="C16464" s="11">
        <v>1.0440481967280599</v>
      </c>
    </row>
    <row r="16465" spans="1:3" x14ac:dyDescent="0.25">
      <c r="A16465" s="11" t="s">
        <v>16578</v>
      </c>
      <c r="B16465" s="11">
        <v>-2.0273913301983901E-2</v>
      </c>
      <c r="C16465" s="11">
        <v>1.07847023510024</v>
      </c>
    </row>
    <row r="16466" spans="1:3" x14ac:dyDescent="0.25">
      <c r="A16466" s="11" t="s">
        <v>16579</v>
      </c>
      <c r="B16466" s="11">
        <v>-2.0285734183564798E-2</v>
      </c>
      <c r="C16466" s="11">
        <v>1.04618457723916</v>
      </c>
    </row>
    <row r="16467" spans="1:3" x14ac:dyDescent="0.25">
      <c r="A16467" s="11" t="s">
        <v>16580</v>
      </c>
      <c r="B16467" s="11">
        <v>-2.03036326813145E-2</v>
      </c>
      <c r="C16467" s="11">
        <v>1.09783379037305</v>
      </c>
    </row>
    <row r="16468" spans="1:3" x14ac:dyDescent="0.25">
      <c r="A16468" s="11" t="s">
        <v>16581</v>
      </c>
      <c r="B16468" s="11">
        <v>-2.03179057897163E-2</v>
      </c>
      <c r="C16468" s="11">
        <v>1.0497939289615901</v>
      </c>
    </row>
    <row r="16469" spans="1:3" x14ac:dyDescent="0.25">
      <c r="A16469" s="11" t="s">
        <v>16582</v>
      </c>
      <c r="B16469" s="11">
        <v>-2.0328504721770099E-2</v>
      </c>
      <c r="C16469" s="11">
        <v>1.9797819566531301</v>
      </c>
    </row>
    <row r="16470" spans="1:3" x14ac:dyDescent="0.25">
      <c r="A16470" s="11" t="s">
        <v>16583</v>
      </c>
      <c r="B16470" s="11">
        <v>-2.03303596178783E-2</v>
      </c>
      <c r="C16470" s="11">
        <v>1.15514274290342</v>
      </c>
    </row>
    <row r="16471" spans="1:3" x14ac:dyDescent="0.25">
      <c r="A16471" s="11" t="s">
        <v>16584</v>
      </c>
      <c r="B16471" s="11">
        <v>-2.0365723871888401E-2</v>
      </c>
      <c r="C16471" s="11">
        <v>1.19094933539952</v>
      </c>
    </row>
    <row r="16472" spans="1:3" x14ac:dyDescent="0.25">
      <c r="A16472" s="11" t="s">
        <v>16585</v>
      </c>
      <c r="B16472" s="11">
        <v>-2.0365770249832799E-2</v>
      </c>
      <c r="C16472" s="11">
        <v>1.1206078894922</v>
      </c>
    </row>
    <row r="16473" spans="1:3" x14ac:dyDescent="0.25">
      <c r="A16473" s="11" t="s">
        <v>16586</v>
      </c>
      <c r="B16473" s="11">
        <v>-2.0367724635218701E-2</v>
      </c>
      <c r="C16473" s="11">
        <v>1.0737231027916001</v>
      </c>
    </row>
    <row r="16474" spans="1:3" x14ac:dyDescent="0.25">
      <c r="A16474" s="11" t="s">
        <v>16587</v>
      </c>
      <c r="B16474" s="11">
        <v>-2.0370877700965E-2</v>
      </c>
      <c r="C16474" s="11">
        <v>1.2746362997104499</v>
      </c>
    </row>
    <row r="16475" spans="1:3" x14ac:dyDescent="0.25">
      <c r="A16475" s="11" t="s">
        <v>16588</v>
      </c>
      <c r="B16475" s="11">
        <v>-2.0376111723344199E-2</v>
      </c>
      <c r="C16475" s="11">
        <v>1.23384306326023</v>
      </c>
    </row>
    <row r="16476" spans="1:3" x14ac:dyDescent="0.25">
      <c r="A16476" s="11" t="s">
        <v>16589</v>
      </c>
      <c r="B16476" s="11">
        <v>-2.0380862348415199E-2</v>
      </c>
      <c r="C16476" s="11">
        <v>1.0534422732713999</v>
      </c>
    </row>
    <row r="16477" spans="1:3" x14ac:dyDescent="0.25">
      <c r="A16477" s="11" t="s">
        <v>16590</v>
      </c>
      <c r="B16477" s="11">
        <v>-2.0385402039474702E-2</v>
      </c>
      <c r="C16477" s="11">
        <v>1.2889062708563199</v>
      </c>
    </row>
    <row r="16478" spans="1:3" x14ac:dyDescent="0.25">
      <c r="A16478" s="11" t="s">
        <v>16591</v>
      </c>
      <c r="B16478" s="11">
        <v>-2.0389133100965299E-2</v>
      </c>
      <c r="C16478" s="11">
        <v>1.0476782168396499</v>
      </c>
    </row>
    <row r="16479" spans="1:3" x14ac:dyDescent="0.25">
      <c r="A16479" s="11" t="s">
        <v>16592</v>
      </c>
      <c r="B16479" s="11">
        <v>-2.0402486546783598E-2</v>
      </c>
      <c r="C16479" s="11">
        <v>1.0487688644147599</v>
      </c>
    </row>
    <row r="16480" spans="1:3" x14ac:dyDescent="0.25">
      <c r="A16480" s="11" t="s">
        <v>16593</v>
      </c>
      <c r="B16480" s="11">
        <v>-2.0405555527134699E-2</v>
      </c>
      <c r="C16480" s="11">
        <v>1.0485473165478301</v>
      </c>
    </row>
    <row r="16481" spans="1:3" x14ac:dyDescent="0.25">
      <c r="A16481" s="11" t="s">
        <v>16594</v>
      </c>
      <c r="B16481" s="11">
        <v>-2.04098555960315E-2</v>
      </c>
      <c r="C16481" s="11">
        <v>1.1905375853571301</v>
      </c>
    </row>
    <row r="16482" spans="1:3" x14ac:dyDescent="0.25">
      <c r="A16482" s="11" t="s">
        <v>16595</v>
      </c>
      <c r="B16482" s="11">
        <v>-2.0414844885132101E-2</v>
      </c>
      <c r="C16482" s="11">
        <v>1.11969865543961</v>
      </c>
    </row>
    <row r="16483" spans="1:3" x14ac:dyDescent="0.25">
      <c r="A16483" s="11" t="s">
        <v>16596</v>
      </c>
      <c r="B16483" s="11">
        <v>-2.0415818996308399E-2</v>
      </c>
      <c r="C16483" s="11">
        <v>1.0626632643604501</v>
      </c>
    </row>
    <row r="16484" spans="1:3" x14ac:dyDescent="0.25">
      <c r="A16484" s="11" t="s">
        <v>16597</v>
      </c>
      <c r="B16484" s="11">
        <v>-2.04252920713195E-2</v>
      </c>
      <c r="C16484" s="11">
        <v>1.3895092285986199</v>
      </c>
    </row>
    <row r="16485" spans="1:3" x14ac:dyDescent="0.25">
      <c r="A16485" s="11" t="s">
        <v>16598</v>
      </c>
      <c r="B16485" s="11">
        <v>-2.0432891101802301E-2</v>
      </c>
      <c r="C16485" s="11">
        <v>1.1785286517725999</v>
      </c>
    </row>
    <row r="16486" spans="1:3" x14ac:dyDescent="0.25">
      <c r="A16486" s="11" t="s">
        <v>16599</v>
      </c>
      <c r="B16486" s="11">
        <v>-2.0434393769658901E-2</v>
      </c>
      <c r="C16486" s="11">
        <v>1.0778288901503399</v>
      </c>
    </row>
    <row r="16487" spans="1:3" x14ac:dyDescent="0.25">
      <c r="A16487" s="11" t="s">
        <v>16600</v>
      </c>
      <c r="B16487" s="11">
        <v>-2.0436761562000499E-2</v>
      </c>
      <c r="C16487" s="11">
        <v>1.14372123273134</v>
      </c>
    </row>
    <row r="16488" spans="1:3" x14ac:dyDescent="0.25">
      <c r="A16488" s="11" t="s">
        <v>16601</v>
      </c>
      <c r="B16488" s="11">
        <v>-2.04378085961287E-2</v>
      </c>
      <c r="C16488" s="11">
        <v>1.1009052263230099</v>
      </c>
    </row>
    <row r="16489" spans="1:3" x14ac:dyDescent="0.25">
      <c r="A16489" s="11" t="s">
        <v>16602</v>
      </c>
      <c r="B16489" s="11">
        <v>-2.043793778469E-2</v>
      </c>
      <c r="C16489" s="11">
        <v>1.27792602035478</v>
      </c>
    </row>
    <row r="16490" spans="1:3" x14ac:dyDescent="0.25">
      <c r="A16490" s="11" t="s">
        <v>16603</v>
      </c>
      <c r="B16490" s="11">
        <v>-2.0439605982001501E-2</v>
      </c>
      <c r="C16490" s="11">
        <v>1.0809457882436799</v>
      </c>
    </row>
    <row r="16491" spans="1:3" x14ac:dyDescent="0.25">
      <c r="A16491" s="11" t="s">
        <v>16604</v>
      </c>
      <c r="B16491" s="11">
        <v>-2.0453742124147301E-2</v>
      </c>
      <c r="C16491" s="11">
        <v>1.0611686095946</v>
      </c>
    </row>
    <row r="16492" spans="1:3" x14ac:dyDescent="0.25">
      <c r="A16492" s="11" t="s">
        <v>16605</v>
      </c>
      <c r="B16492" s="11">
        <v>-2.0460299816033499E-2</v>
      </c>
      <c r="C16492" s="11">
        <v>1.0518351993629</v>
      </c>
    </row>
    <row r="16493" spans="1:3" x14ac:dyDescent="0.25">
      <c r="A16493" s="11" t="s">
        <v>16606</v>
      </c>
      <c r="B16493" s="11">
        <v>-2.0491561274316901E-2</v>
      </c>
      <c r="C16493" s="11">
        <v>1.3772019509155999</v>
      </c>
    </row>
    <row r="16494" spans="1:3" x14ac:dyDescent="0.25">
      <c r="A16494" s="11" t="s">
        <v>16607</v>
      </c>
      <c r="B16494" s="11">
        <v>-2.0492763341379401E-2</v>
      </c>
      <c r="C16494" s="11">
        <v>1.20574900552521</v>
      </c>
    </row>
    <row r="16495" spans="1:3" x14ac:dyDescent="0.25">
      <c r="A16495" s="11" t="s">
        <v>16608</v>
      </c>
      <c r="B16495" s="11">
        <v>-2.0493048700234901E-2</v>
      </c>
      <c r="C16495" s="11">
        <v>1.05673433522615</v>
      </c>
    </row>
    <row r="16496" spans="1:3" x14ac:dyDescent="0.25">
      <c r="A16496" s="11" t="s">
        <v>16609</v>
      </c>
      <c r="B16496" s="11">
        <v>-2.0528050794590899E-2</v>
      </c>
      <c r="C16496" s="11">
        <v>1.96199137755938</v>
      </c>
    </row>
    <row r="16497" spans="1:3" x14ac:dyDescent="0.25">
      <c r="A16497" s="11" t="s">
        <v>16610</v>
      </c>
      <c r="B16497" s="11">
        <v>-2.05542144200066E-2</v>
      </c>
      <c r="C16497" s="11">
        <v>1.1164484706130799</v>
      </c>
    </row>
    <row r="16498" spans="1:3" x14ac:dyDescent="0.25">
      <c r="A16498" s="11" t="s">
        <v>16611</v>
      </c>
      <c r="B16498" s="11">
        <v>-2.0554991519783301E-2</v>
      </c>
      <c r="C16498" s="11">
        <v>1.1942905784339799</v>
      </c>
    </row>
    <row r="16499" spans="1:3" x14ac:dyDescent="0.25">
      <c r="A16499" s="11" t="s">
        <v>16612</v>
      </c>
      <c r="B16499" s="11">
        <v>-2.0588307960419699E-2</v>
      </c>
      <c r="C16499" s="11">
        <v>1.3470276978368501</v>
      </c>
    </row>
    <row r="16500" spans="1:3" x14ac:dyDescent="0.25">
      <c r="A16500" s="11" t="s">
        <v>16613</v>
      </c>
      <c r="B16500" s="11">
        <v>-2.0606842005631999E-2</v>
      </c>
      <c r="C16500" s="11">
        <v>1.0799250206605899</v>
      </c>
    </row>
    <row r="16501" spans="1:3" x14ac:dyDescent="0.25">
      <c r="A16501" s="11" t="s">
        <v>16614</v>
      </c>
      <c r="B16501" s="11">
        <v>-2.061010669689E-2</v>
      </c>
      <c r="C16501" s="11">
        <v>1.0689839790701501</v>
      </c>
    </row>
    <row r="16502" spans="1:3" x14ac:dyDescent="0.25">
      <c r="A16502" s="11" t="s">
        <v>16615</v>
      </c>
      <c r="B16502" s="11">
        <v>-2.0617430005808599E-2</v>
      </c>
      <c r="C16502" s="11">
        <v>1.9688638150218301</v>
      </c>
    </row>
    <row r="16503" spans="1:3" x14ac:dyDescent="0.25">
      <c r="A16503" s="11" t="s">
        <v>16616</v>
      </c>
      <c r="B16503" s="11">
        <v>-2.06203640234656E-2</v>
      </c>
      <c r="C16503" s="11">
        <v>1.5917054499143599</v>
      </c>
    </row>
    <row r="16504" spans="1:3" x14ac:dyDescent="0.25">
      <c r="A16504" s="11" t="s">
        <v>16617</v>
      </c>
      <c r="B16504" s="11">
        <v>-2.0639281834849001E-2</v>
      </c>
      <c r="C16504" s="11">
        <v>1.2830679421955899</v>
      </c>
    </row>
    <row r="16505" spans="1:3" x14ac:dyDescent="0.25">
      <c r="A16505" s="11" t="s">
        <v>16618</v>
      </c>
      <c r="B16505" s="11">
        <v>-2.0654244557977999E-2</v>
      </c>
      <c r="C16505" s="11">
        <v>1.1195828904184899</v>
      </c>
    </row>
    <row r="16506" spans="1:3" x14ac:dyDescent="0.25">
      <c r="A16506" s="11" t="s">
        <v>16619</v>
      </c>
      <c r="B16506" s="11">
        <v>-2.0664737762352899E-2</v>
      </c>
      <c r="C16506" s="11">
        <v>1.1343463745560101</v>
      </c>
    </row>
    <row r="16507" spans="1:3" x14ac:dyDescent="0.25">
      <c r="A16507" s="11" t="s">
        <v>16620</v>
      </c>
      <c r="B16507" s="11">
        <v>-2.0667464739060601E-2</v>
      </c>
      <c r="C16507" s="11">
        <v>1.3829607893765801</v>
      </c>
    </row>
    <row r="16508" spans="1:3" x14ac:dyDescent="0.25">
      <c r="A16508" s="11" t="s">
        <v>16621</v>
      </c>
      <c r="B16508" s="11">
        <v>-2.06716864024355E-2</v>
      </c>
      <c r="C16508" s="11">
        <v>1.0847659261687901</v>
      </c>
    </row>
    <row r="16509" spans="1:3" x14ac:dyDescent="0.25">
      <c r="A16509" s="11" t="s">
        <v>16622</v>
      </c>
      <c r="B16509" s="11">
        <v>-2.0694760629379801E-2</v>
      </c>
      <c r="C16509" s="11">
        <v>1.12094039484757</v>
      </c>
    </row>
    <row r="16510" spans="1:3" x14ac:dyDescent="0.25">
      <c r="A16510" s="11" t="s">
        <v>16623</v>
      </c>
      <c r="B16510" s="11">
        <v>-2.0701109339943999E-2</v>
      </c>
      <c r="C16510" s="11">
        <v>2.1057318786580002</v>
      </c>
    </row>
    <row r="16511" spans="1:3" x14ac:dyDescent="0.25">
      <c r="A16511" s="11" t="s">
        <v>16624</v>
      </c>
      <c r="B16511" s="11">
        <v>-2.0711440585912601E-2</v>
      </c>
      <c r="C16511" s="11">
        <v>1.20839952372594</v>
      </c>
    </row>
    <row r="16512" spans="1:3" x14ac:dyDescent="0.25">
      <c r="A16512" s="11" t="s">
        <v>16625</v>
      </c>
      <c r="B16512" s="11">
        <v>-2.07163091245702E-2</v>
      </c>
      <c r="C16512" s="11">
        <v>1.1076933088757901</v>
      </c>
    </row>
    <row r="16513" spans="1:3" x14ac:dyDescent="0.25">
      <c r="A16513" s="11" t="s">
        <v>16626</v>
      </c>
      <c r="B16513" s="11">
        <v>-2.0718475934275799E-2</v>
      </c>
      <c r="C16513" s="11">
        <v>1.1105084556975899</v>
      </c>
    </row>
    <row r="16514" spans="1:3" x14ac:dyDescent="0.25">
      <c r="A16514" s="11" t="s">
        <v>16627</v>
      </c>
      <c r="B16514" s="11">
        <v>-2.0750987676446099E-2</v>
      </c>
      <c r="C16514" s="11">
        <v>1.2237444212806099</v>
      </c>
    </row>
    <row r="16515" spans="1:3" x14ac:dyDescent="0.25">
      <c r="A16515" s="11" t="s">
        <v>16628</v>
      </c>
      <c r="B16515" s="11">
        <v>-2.07525431627032E-2</v>
      </c>
      <c r="C16515" s="11">
        <v>1.11536615961549</v>
      </c>
    </row>
    <row r="16516" spans="1:3" x14ac:dyDescent="0.25">
      <c r="A16516" s="11" t="s">
        <v>16629</v>
      </c>
      <c r="B16516" s="11">
        <v>-2.0756374664021401E-2</v>
      </c>
      <c r="C16516" s="11">
        <v>1.07130651460257</v>
      </c>
    </row>
    <row r="16517" spans="1:3" x14ac:dyDescent="0.25">
      <c r="A16517" s="11" t="s">
        <v>16630</v>
      </c>
      <c r="B16517" s="11">
        <v>-2.07647472852419E-2</v>
      </c>
      <c r="C16517" s="11">
        <v>1.08000598292022</v>
      </c>
    </row>
    <row r="16518" spans="1:3" x14ac:dyDescent="0.25">
      <c r="A16518" s="11" t="s">
        <v>16631</v>
      </c>
      <c r="B16518" s="11">
        <v>-2.0765807116616301E-2</v>
      </c>
      <c r="C16518" s="11">
        <v>1.17506903023132</v>
      </c>
    </row>
    <row r="16519" spans="1:3" x14ac:dyDescent="0.25">
      <c r="A16519" s="11" t="s">
        <v>16632</v>
      </c>
      <c r="B16519" s="11">
        <v>-2.07674804753556E-2</v>
      </c>
      <c r="C16519" s="11">
        <v>1.10381051951311</v>
      </c>
    </row>
    <row r="16520" spans="1:3" x14ac:dyDescent="0.25">
      <c r="A16520" s="11" t="s">
        <v>16633</v>
      </c>
      <c r="B16520" s="11">
        <v>-2.07716147516873E-2</v>
      </c>
      <c r="C16520" s="11">
        <v>1.13868529397447</v>
      </c>
    </row>
    <row r="16521" spans="1:3" x14ac:dyDescent="0.25">
      <c r="A16521" s="11" t="s">
        <v>16634</v>
      </c>
      <c r="B16521" s="11">
        <v>-2.07751584686072E-2</v>
      </c>
      <c r="C16521" s="11">
        <v>1.5018545684608799</v>
      </c>
    </row>
    <row r="16522" spans="1:3" x14ac:dyDescent="0.25">
      <c r="A16522" s="11" t="s">
        <v>16635</v>
      </c>
      <c r="B16522" s="11">
        <v>-2.07823816739886E-2</v>
      </c>
      <c r="C16522" s="11">
        <v>1.1380488709572001</v>
      </c>
    </row>
    <row r="16523" spans="1:3" x14ac:dyDescent="0.25">
      <c r="A16523" s="11" t="s">
        <v>16636</v>
      </c>
      <c r="B16523" s="11">
        <v>-2.0797449249810699E-2</v>
      </c>
      <c r="C16523" s="11">
        <v>1.29081816329582</v>
      </c>
    </row>
    <row r="16524" spans="1:3" x14ac:dyDescent="0.25">
      <c r="A16524" s="11" t="s">
        <v>16637</v>
      </c>
      <c r="B16524" s="11">
        <v>-2.0811793493903798E-2</v>
      </c>
      <c r="C16524" s="11">
        <v>1.25884131290582</v>
      </c>
    </row>
    <row r="16525" spans="1:3" x14ac:dyDescent="0.25">
      <c r="A16525" s="11" t="s">
        <v>16638</v>
      </c>
      <c r="B16525" s="11">
        <v>-2.0820523159310801E-2</v>
      </c>
      <c r="C16525" s="11">
        <v>1.11537168967822</v>
      </c>
    </row>
    <row r="16526" spans="1:3" x14ac:dyDescent="0.25">
      <c r="A16526" s="11" t="s">
        <v>16639</v>
      </c>
      <c r="B16526" s="11">
        <v>-2.0825346135330498E-2</v>
      </c>
      <c r="C16526" s="11">
        <v>1.1020964361371699</v>
      </c>
    </row>
    <row r="16527" spans="1:3" x14ac:dyDescent="0.25">
      <c r="A16527" s="11" t="s">
        <v>16640</v>
      </c>
      <c r="B16527" s="11">
        <v>-2.0826703200707199E-2</v>
      </c>
      <c r="C16527" s="11">
        <v>1.2784318066038201</v>
      </c>
    </row>
    <row r="16528" spans="1:3" x14ac:dyDescent="0.25">
      <c r="A16528" s="11" t="s">
        <v>16641</v>
      </c>
      <c r="B16528" s="11">
        <v>-2.0827797644563498E-2</v>
      </c>
      <c r="C16528" s="11">
        <v>1.08649560850941</v>
      </c>
    </row>
    <row r="16529" spans="1:3" x14ac:dyDescent="0.25">
      <c r="A16529" s="11" t="s">
        <v>16642</v>
      </c>
      <c r="B16529" s="11">
        <v>-2.0831609863116701E-2</v>
      </c>
      <c r="C16529" s="11">
        <v>1.07052974006579</v>
      </c>
    </row>
    <row r="16530" spans="1:3" x14ac:dyDescent="0.25">
      <c r="A16530" s="11" t="s">
        <v>16643</v>
      </c>
      <c r="B16530" s="11">
        <v>-2.08346000896561E-2</v>
      </c>
      <c r="C16530" s="11">
        <v>1.11585000072736</v>
      </c>
    </row>
    <row r="16531" spans="1:3" x14ac:dyDescent="0.25">
      <c r="A16531" s="11" t="s">
        <v>16644</v>
      </c>
      <c r="B16531" s="11">
        <v>-2.0835521735738199E-2</v>
      </c>
      <c r="C16531" s="11">
        <v>1.2128216122967801</v>
      </c>
    </row>
    <row r="16532" spans="1:3" x14ac:dyDescent="0.25">
      <c r="A16532" s="11" t="s">
        <v>16645</v>
      </c>
      <c r="B16532" s="11">
        <v>-2.0854723343545999E-2</v>
      </c>
      <c r="C16532" s="11">
        <v>1.47946984103003</v>
      </c>
    </row>
    <row r="16533" spans="1:3" x14ac:dyDescent="0.25">
      <c r="A16533" s="11" t="s">
        <v>16646</v>
      </c>
      <c r="B16533" s="11">
        <v>-2.0855600923022001E-2</v>
      </c>
      <c r="C16533" s="11">
        <v>1.12250121203528</v>
      </c>
    </row>
    <row r="16534" spans="1:3" x14ac:dyDescent="0.25">
      <c r="A16534" s="11" t="s">
        <v>16647</v>
      </c>
      <c r="B16534" s="11">
        <v>-2.0884953985485101E-2</v>
      </c>
      <c r="C16534" s="11">
        <v>1.1571937039717799</v>
      </c>
    </row>
    <row r="16535" spans="1:3" x14ac:dyDescent="0.25">
      <c r="A16535" s="11" t="s">
        <v>16648</v>
      </c>
      <c r="B16535" s="11">
        <v>-2.09205506861673E-2</v>
      </c>
      <c r="C16535" s="11">
        <v>1.6204855156534099</v>
      </c>
    </row>
    <row r="16536" spans="1:3" x14ac:dyDescent="0.25">
      <c r="A16536" s="11" t="s">
        <v>16649</v>
      </c>
      <c r="B16536" s="11">
        <v>-2.0950040265927301E-2</v>
      </c>
      <c r="C16536" s="11">
        <v>1.10430693748761</v>
      </c>
    </row>
    <row r="16537" spans="1:3" x14ac:dyDescent="0.25">
      <c r="A16537" s="11" t="s">
        <v>16650</v>
      </c>
      <c r="B16537" s="11">
        <v>-2.0951344388367401E-2</v>
      </c>
      <c r="C16537" s="11">
        <v>1.09942402488752</v>
      </c>
    </row>
    <row r="16538" spans="1:3" x14ac:dyDescent="0.25">
      <c r="A16538" s="11" t="s">
        <v>16651</v>
      </c>
      <c r="B16538" s="11">
        <v>-2.0957057746651301E-2</v>
      </c>
      <c r="C16538" s="11">
        <v>1.3462967243072299</v>
      </c>
    </row>
    <row r="16539" spans="1:3" x14ac:dyDescent="0.25">
      <c r="A16539" s="11" t="s">
        <v>16652</v>
      </c>
      <c r="B16539" s="11">
        <v>-2.0957982034681799E-2</v>
      </c>
      <c r="C16539" s="11">
        <v>1.45610468189039</v>
      </c>
    </row>
    <row r="16540" spans="1:3" x14ac:dyDescent="0.25">
      <c r="A16540" s="11" t="s">
        <v>16653</v>
      </c>
      <c r="B16540" s="11">
        <v>-2.09797022332582E-2</v>
      </c>
      <c r="C16540" s="11">
        <v>1.11609019016363</v>
      </c>
    </row>
    <row r="16541" spans="1:3" x14ac:dyDescent="0.25">
      <c r="A16541" s="11" t="s">
        <v>16654</v>
      </c>
      <c r="B16541" s="11">
        <v>-2.09812690367795E-2</v>
      </c>
      <c r="C16541" s="11">
        <v>1.3200507376152</v>
      </c>
    </row>
    <row r="16542" spans="1:3" x14ac:dyDescent="0.25">
      <c r="A16542" s="11" t="s">
        <v>16655</v>
      </c>
      <c r="B16542" s="11">
        <v>-2.0989788716673698E-2</v>
      </c>
      <c r="C16542" s="11">
        <v>1.8372075867058399</v>
      </c>
    </row>
    <row r="16543" spans="1:3" x14ac:dyDescent="0.25">
      <c r="A16543" s="11" t="s">
        <v>16656</v>
      </c>
      <c r="B16543" s="11">
        <v>-2.1000452367698399E-2</v>
      </c>
      <c r="C16543" s="11">
        <v>1.1648816643180699</v>
      </c>
    </row>
    <row r="16544" spans="1:3" x14ac:dyDescent="0.25">
      <c r="A16544" s="11" t="s">
        <v>16657</v>
      </c>
      <c r="B16544" s="11">
        <v>-2.1011050492057499E-2</v>
      </c>
      <c r="C16544" s="11">
        <v>1.1804686728787701</v>
      </c>
    </row>
    <row r="16545" spans="1:3" x14ac:dyDescent="0.25">
      <c r="A16545" s="11" t="s">
        <v>16658</v>
      </c>
      <c r="B16545" s="11">
        <v>-2.1026941822201901E-2</v>
      </c>
      <c r="C16545" s="11">
        <v>1.2617105119363801</v>
      </c>
    </row>
    <row r="16546" spans="1:3" x14ac:dyDescent="0.25">
      <c r="A16546" s="11" t="s">
        <v>16659</v>
      </c>
      <c r="B16546" s="11">
        <v>-2.1045854763656401E-2</v>
      </c>
      <c r="C16546" s="11">
        <v>1.2218363950994899</v>
      </c>
    </row>
    <row r="16547" spans="1:3" x14ac:dyDescent="0.25">
      <c r="A16547" s="11" t="s">
        <v>16660</v>
      </c>
      <c r="B16547" s="11">
        <v>-2.10485732328974E-2</v>
      </c>
      <c r="C16547" s="11">
        <v>1.0819145652666</v>
      </c>
    </row>
    <row r="16548" spans="1:3" x14ac:dyDescent="0.25">
      <c r="A16548" s="11" t="s">
        <v>16661</v>
      </c>
      <c r="B16548" s="11">
        <v>-2.1065338785201101E-2</v>
      </c>
      <c r="C16548" s="11">
        <v>1.0877010539782599</v>
      </c>
    </row>
    <row r="16549" spans="1:3" x14ac:dyDescent="0.25">
      <c r="A16549" s="11" t="s">
        <v>16662</v>
      </c>
      <c r="B16549" s="11">
        <v>-2.10669545193111E-2</v>
      </c>
      <c r="C16549" s="11">
        <v>1.1120119940670901</v>
      </c>
    </row>
    <row r="16550" spans="1:3" x14ac:dyDescent="0.25">
      <c r="A16550" s="11" t="s">
        <v>16663</v>
      </c>
      <c r="B16550" s="11">
        <v>-2.1072523415380798E-2</v>
      </c>
      <c r="C16550" s="11">
        <v>1.1080594351369899</v>
      </c>
    </row>
    <row r="16551" spans="1:3" x14ac:dyDescent="0.25">
      <c r="A16551" s="11" t="s">
        <v>16664</v>
      </c>
      <c r="B16551" s="11">
        <v>-2.1077987376839E-2</v>
      </c>
      <c r="C16551" s="11">
        <v>1.12797469122132</v>
      </c>
    </row>
    <row r="16552" spans="1:3" x14ac:dyDescent="0.25">
      <c r="A16552" s="11" t="s">
        <v>16665</v>
      </c>
      <c r="B16552" s="11">
        <v>-2.1078282791080399E-2</v>
      </c>
      <c r="C16552" s="11">
        <v>1.0908611501077199</v>
      </c>
    </row>
    <row r="16553" spans="1:3" x14ac:dyDescent="0.25">
      <c r="A16553" s="11" t="s">
        <v>16666</v>
      </c>
      <c r="B16553" s="11">
        <v>-2.1086804545735499E-2</v>
      </c>
      <c r="C16553" s="11">
        <v>1.2416853493221001</v>
      </c>
    </row>
    <row r="16554" spans="1:3" x14ac:dyDescent="0.25">
      <c r="A16554" s="11" t="s">
        <v>16667</v>
      </c>
      <c r="B16554" s="11">
        <v>-2.1101239720345399E-2</v>
      </c>
      <c r="C16554" s="11">
        <v>1.0950225683811301</v>
      </c>
    </row>
    <row r="16555" spans="1:3" x14ac:dyDescent="0.25">
      <c r="A16555" s="11" t="s">
        <v>16668</v>
      </c>
      <c r="B16555" s="11">
        <v>-2.1102402163168301E-2</v>
      </c>
      <c r="C16555" s="11">
        <v>1.1031102285727299</v>
      </c>
    </row>
    <row r="16556" spans="1:3" x14ac:dyDescent="0.25">
      <c r="A16556" s="11" t="s">
        <v>16669</v>
      </c>
      <c r="B16556" s="11">
        <v>-2.1130811602734001E-2</v>
      </c>
      <c r="C16556" s="11">
        <v>1.0962937953660301</v>
      </c>
    </row>
    <row r="16557" spans="1:3" x14ac:dyDescent="0.25">
      <c r="A16557" s="11" t="s">
        <v>16670</v>
      </c>
      <c r="B16557" s="11">
        <v>-2.11412592421058E-2</v>
      </c>
      <c r="C16557" s="11">
        <v>1.84670936206994</v>
      </c>
    </row>
    <row r="16558" spans="1:3" x14ac:dyDescent="0.25">
      <c r="A16558" s="11" t="s">
        <v>16671</v>
      </c>
      <c r="B16558" s="11">
        <v>-2.1149355381338199E-2</v>
      </c>
      <c r="C16558" s="11">
        <v>1.1249524097074599</v>
      </c>
    </row>
    <row r="16559" spans="1:3" x14ac:dyDescent="0.25">
      <c r="A16559" s="11" t="s">
        <v>16672</v>
      </c>
      <c r="B16559" s="11">
        <v>-2.1156186461877301E-2</v>
      </c>
      <c r="C16559" s="11">
        <v>2.3402802791778901</v>
      </c>
    </row>
    <row r="16560" spans="1:3" x14ac:dyDescent="0.25">
      <c r="A16560" s="11" t="s">
        <v>16673</v>
      </c>
      <c r="B16560" s="11">
        <v>-2.11579764300656E-2</v>
      </c>
      <c r="C16560" s="11">
        <v>1.3019246665153199</v>
      </c>
    </row>
    <row r="16561" spans="1:3" x14ac:dyDescent="0.25">
      <c r="A16561" s="11" t="s">
        <v>16674</v>
      </c>
      <c r="B16561" s="11">
        <v>-2.1159477039352999E-2</v>
      </c>
      <c r="C16561" s="11">
        <v>1.09022559502514</v>
      </c>
    </row>
    <row r="16562" spans="1:3" x14ac:dyDescent="0.25">
      <c r="A16562" s="11" t="s">
        <v>16675</v>
      </c>
      <c r="B16562" s="11">
        <v>-2.1177933910663398E-2</v>
      </c>
      <c r="C16562" s="11">
        <v>2.5099548036326098</v>
      </c>
    </row>
    <row r="16563" spans="1:3" x14ac:dyDescent="0.25">
      <c r="A16563" s="11" t="s">
        <v>16676</v>
      </c>
      <c r="B16563" s="11">
        <v>-2.1182758076617701E-2</v>
      </c>
      <c r="C16563" s="11">
        <v>1.22291991881441</v>
      </c>
    </row>
    <row r="16564" spans="1:3" x14ac:dyDescent="0.25">
      <c r="A16564" s="11" t="s">
        <v>16677</v>
      </c>
      <c r="B16564" s="11">
        <v>-2.11831438666817E-2</v>
      </c>
      <c r="C16564" s="11">
        <v>1.14641579590125</v>
      </c>
    </row>
    <row r="16565" spans="1:3" x14ac:dyDescent="0.25">
      <c r="A16565" s="11" t="s">
        <v>16678</v>
      </c>
      <c r="B16565" s="11">
        <v>-2.1209293355096699E-2</v>
      </c>
      <c r="C16565" s="11">
        <v>1.2280961995073001</v>
      </c>
    </row>
    <row r="16566" spans="1:3" x14ac:dyDescent="0.25">
      <c r="A16566" s="11" t="s">
        <v>16679</v>
      </c>
      <c r="B16566" s="11">
        <v>-2.1209838323480199E-2</v>
      </c>
      <c r="C16566" s="11">
        <v>1.1759623933247401</v>
      </c>
    </row>
    <row r="16567" spans="1:3" x14ac:dyDescent="0.25">
      <c r="A16567" s="11" t="s">
        <v>16680</v>
      </c>
      <c r="B16567" s="11">
        <v>-2.1225045026817799E-2</v>
      </c>
      <c r="C16567" s="11">
        <v>2.2283184978821602</v>
      </c>
    </row>
    <row r="16568" spans="1:3" x14ac:dyDescent="0.25">
      <c r="A16568" s="11" t="s">
        <v>16681</v>
      </c>
      <c r="B16568" s="11">
        <v>-2.1231256415673201E-2</v>
      </c>
      <c r="C16568" s="11">
        <v>1.0913069407658</v>
      </c>
    </row>
    <row r="16569" spans="1:3" x14ac:dyDescent="0.25">
      <c r="A16569" s="11" t="s">
        <v>16682</v>
      </c>
      <c r="B16569" s="11">
        <v>-2.12396926283605E-2</v>
      </c>
      <c r="C16569" s="11">
        <v>1.12559152303416</v>
      </c>
    </row>
    <row r="16570" spans="1:3" x14ac:dyDescent="0.25">
      <c r="A16570" s="11" t="s">
        <v>16683</v>
      </c>
      <c r="B16570" s="11">
        <v>-2.12575925225243E-2</v>
      </c>
      <c r="C16570" s="11">
        <v>1.2032647244975201</v>
      </c>
    </row>
    <row r="16571" spans="1:3" x14ac:dyDescent="0.25">
      <c r="A16571" s="11" t="s">
        <v>16684</v>
      </c>
      <c r="B16571" s="11">
        <v>-2.12732123966279E-2</v>
      </c>
      <c r="C16571" s="11">
        <v>1.1782405463313499</v>
      </c>
    </row>
    <row r="16572" spans="1:3" x14ac:dyDescent="0.25">
      <c r="A16572" s="11" t="s">
        <v>16685</v>
      </c>
      <c r="B16572" s="11">
        <v>-2.1303993831537402E-2</v>
      </c>
      <c r="C16572" s="11">
        <v>1.7537322653244201</v>
      </c>
    </row>
    <row r="16573" spans="1:3" x14ac:dyDescent="0.25">
      <c r="A16573" s="11" t="s">
        <v>16686</v>
      </c>
      <c r="B16573" s="11">
        <v>-2.1318453031940899E-2</v>
      </c>
      <c r="C16573" s="11">
        <v>2.0256761205396399</v>
      </c>
    </row>
    <row r="16574" spans="1:3" x14ac:dyDescent="0.25">
      <c r="A16574" s="11" t="s">
        <v>16687</v>
      </c>
      <c r="B16574" s="11">
        <v>-2.13188150288516E-2</v>
      </c>
      <c r="C16574" s="11">
        <v>1.1012000219503899</v>
      </c>
    </row>
    <row r="16575" spans="1:3" x14ac:dyDescent="0.25">
      <c r="A16575" s="11" t="s">
        <v>16688</v>
      </c>
      <c r="B16575" s="11">
        <v>-2.13243987958842E-2</v>
      </c>
      <c r="C16575" s="11">
        <v>1.3786630530973201</v>
      </c>
    </row>
    <row r="16576" spans="1:3" x14ac:dyDescent="0.25">
      <c r="A16576" s="11" t="s">
        <v>16689</v>
      </c>
      <c r="B16576" s="11">
        <v>-2.13418809901482E-2</v>
      </c>
      <c r="C16576" s="11">
        <v>1.13148804230804</v>
      </c>
    </row>
    <row r="16577" spans="1:3" x14ac:dyDescent="0.25">
      <c r="A16577" s="11" t="s">
        <v>16690</v>
      </c>
      <c r="B16577" s="11">
        <v>-2.1365970239775999E-2</v>
      </c>
      <c r="C16577" s="11">
        <v>1.4707706829312099</v>
      </c>
    </row>
    <row r="16578" spans="1:3" x14ac:dyDescent="0.25">
      <c r="A16578" s="11" t="s">
        <v>16691</v>
      </c>
      <c r="B16578" s="11">
        <v>-2.1381097111692601E-2</v>
      </c>
      <c r="C16578" s="11">
        <v>1.68258562992993</v>
      </c>
    </row>
    <row r="16579" spans="1:3" x14ac:dyDescent="0.25">
      <c r="A16579" s="11" t="s">
        <v>16692</v>
      </c>
      <c r="B16579" s="11">
        <v>-2.1381545517215599E-2</v>
      </c>
      <c r="C16579" s="11">
        <v>1.26531954032653</v>
      </c>
    </row>
    <row r="16580" spans="1:3" x14ac:dyDescent="0.25">
      <c r="A16580" s="11" t="s">
        <v>16693</v>
      </c>
      <c r="B16580" s="11">
        <v>-2.1381644954362101E-2</v>
      </c>
      <c r="C16580" s="11">
        <v>1.1774612073652799</v>
      </c>
    </row>
    <row r="16581" spans="1:3" x14ac:dyDescent="0.25">
      <c r="A16581" s="11" t="s">
        <v>16694</v>
      </c>
      <c r="B16581" s="11">
        <v>-2.1397272727902698E-2</v>
      </c>
      <c r="C16581" s="11">
        <v>1.63314101854134</v>
      </c>
    </row>
    <row r="16582" spans="1:3" x14ac:dyDescent="0.25">
      <c r="A16582" s="11" t="s">
        <v>16695</v>
      </c>
      <c r="B16582" s="11">
        <v>-2.1401141327251801E-2</v>
      </c>
      <c r="C16582" s="11">
        <v>1.1340840019232701</v>
      </c>
    </row>
    <row r="16583" spans="1:3" x14ac:dyDescent="0.25">
      <c r="A16583" s="11" t="s">
        <v>16696</v>
      </c>
      <c r="B16583" s="11">
        <v>-2.1410685456744901E-2</v>
      </c>
      <c r="C16583" s="11">
        <v>1.23300601435094</v>
      </c>
    </row>
    <row r="16584" spans="1:3" x14ac:dyDescent="0.25">
      <c r="A16584" s="11" t="s">
        <v>16697</v>
      </c>
      <c r="B16584" s="11">
        <v>-2.1420178649191501E-2</v>
      </c>
      <c r="C16584" s="11">
        <v>1.2124441510533399</v>
      </c>
    </row>
    <row r="16585" spans="1:3" x14ac:dyDescent="0.25">
      <c r="A16585" s="11" t="s">
        <v>16698</v>
      </c>
      <c r="B16585" s="11">
        <v>-2.1421847413229798E-2</v>
      </c>
      <c r="C16585" s="11">
        <v>1.1200352495282799</v>
      </c>
    </row>
    <row r="16586" spans="1:3" x14ac:dyDescent="0.25">
      <c r="A16586" s="11" t="s">
        <v>16699</v>
      </c>
      <c r="B16586" s="11">
        <v>-2.1443508899400901E-2</v>
      </c>
      <c r="C16586" s="11">
        <v>1.2196284448960899</v>
      </c>
    </row>
    <row r="16587" spans="1:3" x14ac:dyDescent="0.25">
      <c r="A16587" s="11" t="s">
        <v>16700</v>
      </c>
      <c r="B16587" s="11">
        <v>-2.1476036178005899E-2</v>
      </c>
      <c r="C16587" s="11">
        <v>1.32755080940519</v>
      </c>
    </row>
    <row r="16588" spans="1:3" x14ac:dyDescent="0.25">
      <c r="A16588" s="11" t="s">
        <v>16701</v>
      </c>
      <c r="B16588" s="11">
        <v>-2.14920066228209E-2</v>
      </c>
      <c r="C16588" s="11">
        <v>1.3252595102823901</v>
      </c>
    </row>
    <row r="16589" spans="1:3" x14ac:dyDescent="0.25">
      <c r="A16589" s="11" t="s">
        <v>16702</v>
      </c>
      <c r="B16589" s="11">
        <v>-2.1532284028796801E-2</v>
      </c>
      <c r="C16589" s="11">
        <v>1.1575978063251799</v>
      </c>
    </row>
    <row r="16590" spans="1:3" x14ac:dyDescent="0.25">
      <c r="A16590" s="11" t="s">
        <v>16703</v>
      </c>
      <c r="B16590" s="11">
        <v>-2.1542853721373E-2</v>
      </c>
      <c r="C16590" s="11">
        <v>1.22949692149</v>
      </c>
    </row>
    <row r="16591" spans="1:3" x14ac:dyDescent="0.25">
      <c r="A16591" s="11" t="s">
        <v>16704</v>
      </c>
      <c r="B16591" s="11">
        <v>-2.1566571991318301E-2</v>
      </c>
      <c r="C16591" s="11">
        <v>1.3015722167388299</v>
      </c>
    </row>
    <row r="16592" spans="1:3" x14ac:dyDescent="0.25">
      <c r="A16592" s="11" t="s">
        <v>16705</v>
      </c>
      <c r="B16592" s="11">
        <v>-2.15761697874488E-2</v>
      </c>
      <c r="C16592" s="11">
        <v>1.21152965187368</v>
      </c>
    </row>
    <row r="16593" spans="1:3" x14ac:dyDescent="0.25">
      <c r="A16593" s="11" t="s">
        <v>16706</v>
      </c>
      <c r="B16593" s="11">
        <v>-2.1590082098784401E-2</v>
      </c>
      <c r="C16593" s="11">
        <v>1.1177196866585</v>
      </c>
    </row>
    <row r="16594" spans="1:3" x14ac:dyDescent="0.25">
      <c r="A16594" s="11" t="s">
        <v>16707</v>
      </c>
      <c r="B16594" s="11">
        <v>-2.15926706422532E-2</v>
      </c>
      <c r="C16594" s="11">
        <v>1.1539380724919099</v>
      </c>
    </row>
    <row r="16595" spans="1:3" x14ac:dyDescent="0.25">
      <c r="A16595" s="11" t="s">
        <v>16708</v>
      </c>
      <c r="B16595" s="11">
        <v>-2.16017576306239E-2</v>
      </c>
      <c r="C16595" s="11">
        <v>1.3758274078055801</v>
      </c>
    </row>
    <row r="16596" spans="1:3" x14ac:dyDescent="0.25">
      <c r="A16596" s="11" t="s">
        <v>16709</v>
      </c>
      <c r="B16596" s="11">
        <v>-2.1608345141635499E-2</v>
      </c>
      <c r="C16596" s="11">
        <v>1.3620919921136101</v>
      </c>
    </row>
    <row r="16597" spans="1:3" x14ac:dyDescent="0.25">
      <c r="A16597" s="11" t="s">
        <v>16710</v>
      </c>
      <c r="B16597" s="11">
        <v>-2.1629423837072601E-2</v>
      </c>
      <c r="C16597" s="11">
        <v>1.63895122990612</v>
      </c>
    </row>
    <row r="16598" spans="1:3" x14ac:dyDescent="0.25">
      <c r="A16598" s="11" t="s">
        <v>16711</v>
      </c>
      <c r="B16598" s="11">
        <v>-2.1645108874705301E-2</v>
      </c>
      <c r="C16598" s="11">
        <v>1.15840198397385</v>
      </c>
    </row>
    <row r="16599" spans="1:3" x14ac:dyDescent="0.25">
      <c r="A16599" s="11" t="s">
        <v>16712</v>
      </c>
      <c r="B16599" s="11">
        <v>-2.1646963015982901E-2</v>
      </c>
      <c r="C16599" s="11">
        <v>1.9698908334184899</v>
      </c>
    </row>
    <row r="16600" spans="1:3" x14ac:dyDescent="0.25">
      <c r="A16600" s="11" t="s">
        <v>16713</v>
      </c>
      <c r="B16600" s="11">
        <v>-2.1659224940398899E-2</v>
      </c>
      <c r="C16600" s="11">
        <v>1.18025679488697</v>
      </c>
    </row>
    <row r="16601" spans="1:3" x14ac:dyDescent="0.25">
      <c r="A16601" s="11" t="s">
        <v>16714</v>
      </c>
      <c r="B16601" s="11">
        <v>-2.16647535549736E-2</v>
      </c>
      <c r="C16601" s="11">
        <v>1.20076005711405</v>
      </c>
    </row>
    <row r="16602" spans="1:3" x14ac:dyDescent="0.25">
      <c r="A16602" s="11" t="s">
        <v>16715</v>
      </c>
      <c r="B16602" s="11">
        <v>-2.1666383062004399E-2</v>
      </c>
      <c r="C16602" s="11">
        <v>1.48297004727388</v>
      </c>
    </row>
    <row r="16603" spans="1:3" x14ac:dyDescent="0.25">
      <c r="A16603" s="11" t="s">
        <v>16716</v>
      </c>
      <c r="B16603" s="11">
        <v>-2.16745723307573E-2</v>
      </c>
      <c r="C16603" s="11">
        <v>1.11436769332719</v>
      </c>
    </row>
    <row r="16604" spans="1:3" x14ac:dyDescent="0.25">
      <c r="A16604" s="11" t="s">
        <v>16717</v>
      </c>
      <c r="B16604" s="11">
        <v>-2.1716486388599701E-2</v>
      </c>
      <c r="C16604" s="11">
        <v>1.41407106760237</v>
      </c>
    </row>
    <row r="16605" spans="1:3" x14ac:dyDescent="0.25">
      <c r="A16605" s="11" t="s">
        <v>16718</v>
      </c>
      <c r="B16605" s="11">
        <v>-2.1718673316292601E-2</v>
      </c>
      <c r="C16605" s="11">
        <v>1.2844414976665799</v>
      </c>
    </row>
    <row r="16606" spans="1:3" x14ac:dyDescent="0.25">
      <c r="A16606" s="11" t="s">
        <v>16719</v>
      </c>
      <c r="B16606" s="11">
        <v>-2.1722103365802201E-2</v>
      </c>
      <c r="C16606" s="11">
        <v>1.29134172599305</v>
      </c>
    </row>
    <row r="16607" spans="1:3" x14ac:dyDescent="0.25">
      <c r="A16607" s="11" t="s">
        <v>16720</v>
      </c>
      <c r="B16607" s="11">
        <v>-2.17401782323252E-2</v>
      </c>
      <c r="C16607" s="11">
        <v>1.62716705566523</v>
      </c>
    </row>
    <row r="16608" spans="1:3" x14ac:dyDescent="0.25">
      <c r="A16608" s="11" t="s">
        <v>16721</v>
      </c>
      <c r="B16608" s="11">
        <v>-2.1757658098785299E-2</v>
      </c>
      <c r="C16608" s="11">
        <v>1.11866196995967</v>
      </c>
    </row>
    <row r="16609" spans="1:3" x14ac:dyDescent="0.25">
      <c r="A16609" s="11" t="s">
        <v>16722</v>
      </c>
      <c r="B16609" s="11">
        <v>-2.1768265485365201E-2</v>
      </c>
      <c r="C16609" s="11">
        <v>1.2165943090545699</v>
      </c>
    </row>
    <row r="16610" spans="1:3" x14ac:dyDescent="0.25">
      <c r="A16610" s="11" t="s">
        <v>16723</v>
      </c>
      <c r="B16610" s="11">
        <v>-2.1772471327484701E-2</v>
      </c>
      <c r="C16610" s="11">
        <v>1.61355589018416</v>
      </c>
    </row>
    <row r="16611" spans="1:3" x14ac:dyDescent="0.25">
      <c r="A16611" s="11" t="s">
        <v>16724</v>
      </c>
      <c r="B16611" s="11">
        <v>-2.1772612990432601E-2</v>
      </c>
      <c r="C16611" s="11">
        <v>2.1645535995992402</v>
      </c>
    </row>
    <row r="16612" spans="1:3" x14ac:dyDescent="0.25">
      <c r="A16612" s="11" t="s">
        <v>16725</v>
      </c>
      <c r="B16612" s="11">
        <v>-2.1774405293360201E-2</v>
      </c>
      <c r="C16612" s="11">
        <v>1.7282180208126301</v>
      </c>
    </row>
    <row r="16613" spans="1:3" x14ac:dyDescent="0.25">
      <c r="A16613" s="11" t="s">
        <v>16726</v>
      </c>
      <c r="B16613" s="11">
        <v>-2.1780165055649399E-2</v>
      </c>
      <c r="C16613" s="11">
        <v>1.2036897987520301</v>
      </c>
    </row>
    <row r="16614" spans="1:3" x14ac:dyDescent="0.25">
      <c r="A16614" s="11" t="s">
        <v>16727</v>
      </c>
      <c r="B16614" s="11">
        <v>-2.17929817370669E-2</v>
      </c>
      <c r="C16614" s="11">
        <v>1.2969357806589501</v>
      </c>
    </row>
    <row r="16615" spans="1:3" x14ac:dyDescent="0.25">
      <c r="A16615" s="11" t="s">
        <v>16728</v>
      </c>
      <c r="B16615" s="11">
        <v>-2.17960573916058E-2</v>
      </c>
      <c r="C16615" s="11">
        <v>1.1400351120744101</v>
      </c>
    </row>
    <row r="16616" spans="1:3" x14ac:dyDescent="0.25">
      <c r="A16616" s="11" t="s">
        <v>16729</v>
      </c>
      <c r="B16616" s="11">
        <v>-2.1808399674925202E-2</v>
      </c>
      <c r="C16616" s="11">
        <v>1.2804962031034599</v>
      </c>
    </row>
    <row r="16617" spans="1:3" x14ac:dyDescent="0.25">
      <c r="A16617" s="11" t="s">
        <v>16730</v>
      </c>
      <c r="B16617" s="11">
        <v>-2.1828712300136201E-2</v>
      </c>
      <c r="C16617" s="11">
        <v>1.1451402353533799</v>
      </c>
    </row>
    <row r="16618" spans="1:3" x14ac:dyDescent="0.25">
      <c r="A16618" s="11" t="s">
        <v>16731</v>
      </c>
      <c r="B16618" s="11">
        <v>-2.18405122120519E-2</v>
      </c>
      <c r="C16618" s="11">
        <v>1.23691098991125</v>
      </c>
    </row>
    <row r="16619" spans="1:3" x14ac:dyDescent="0.25">
      <c r="A16619" s="11" t="s">
        <v>16732</v>
      </c>
      <c r="B16619" s="11">
        <v>-2.1857848861175599E-2</v>
      </c>
      <c r="C16619" s="11">
        <v>1.2022731335639301</v>
      </c>
    </row>
    <row r="16620" spans="1:3" x14ac:dyDescent="0.25">
      <c r="A16620" s="11" t="s">
        <v>16733</v>
      </c>
      <c r="B16620" s="11">
        <v>-2.18723509002519E-2</v>
      </c>
      <c r="C16620" s="11">
        <v>1.1252995971634101</v>
      </c>
    </row>
    <row r="16621" spans="1:3" x14ac:dyDescent="0.25">
      <c r="A16621" s="11" t="s">
        <v>16734</v>
      </c>
      <c r="B16621" s="11">
        <v>-2.1893612806929998E-2</v>
      </c>
      <c r="C16621" s="11">
        <v>1.1962459536351999</v>
      </c>
    </row>
    <row r="16622" spans="1:3" x14ac:dyDescent="0.25">
      <c r="A16622" s="11" t="s">
        <v>16735</v>
      </c>
      <c r="B16622" s="11">
        <v>-2.1906327725686101E-2</v>
      </c>
      <c r="C16622" s="11">
        <v>1.20716044419399</v>
      </c>
    </row>
    <row r="16623" spans="1:3" x14ac:dyDescent="0.25">
      <c r="A16623" s="11" t="s">
        <v>16736</v>
      </c>
      <c r="B16623" s="11">
        <v>-2.1917186212267799E-2</v>
      </c>
      <c r="C16623" s="11">
        <v>1.1327194658770701</v>
      </c>
    </row>
    <row r="16624" spans="1:3" x14ac:dyDescent="0.25">
      <c r="A16624" s="11" t="s">
        <v>16737</v>
      </c>
      <c r="B16624" s="11">
        <v>-2.1938103990801799E-2</v>
      </c>
      <c r="C16624" s="11">
        <v>1.8568559262562101</v>
      </c>
    </row>
    <row r="16625" spans="1:3" x14ac:dyDescent="0.25">
      <c r="A16625" s="11" t="s">
        <v>16738</v>
      </c>
      <c r="B16625" s="11">
        <v>-2.19398606905153E-2</v>
      </c>
      <c r="C16625" s="11">
        <v>1.28339712996945</v>
      </c>
    </row>
    <row r="16626" spans="1:3" x14ac:dyDescent="0.25">
      <c r="A16626" s="11" t="s">
        <v>16739</v>
      </c>
      <c r="B16626" s="11">
        <v>-2.19469274445648E-2</v>
      </c>
      <c r="C16626" s="11">
        <v>1.32023396157947</v>
      </c>
    </row>
    <row r="16627" spans="1:3" x14ac:dyDescent="0.25">
      <c r="A16627" s="11" t="s">
        <v>16740</v>
      </c>
      <c r="B16627" s="11">
        <v>-2.1965004372057399E-2</v>
      </c>
      <c r="C16627" s="11">
        <v>1.21435645413141</v>
      </c>
    </row>
    <row r="16628" spans="1:3" x14ac:dyDescent="0.25">
      <c r="A16628" s="11" t="s">
        <v>16741</v>
      </c>
      <c r="B16628" s="11">
        <v>-2.1969562951664901E-2</v>
      </c>
      <c r="C16628" s="11">
        <v>1.1784973959543901</v>
      </c>
    </row>
    <row r="16629" spans="1:3" x14ac:dyDescent="0.25">
      <c r="A16629" s="11" t="s">
        <v>16742</v>
      </c>
      <c r="B16629" s="11">
        <v>-2.1988601778134699E-2</v>
      </c>
      <c r="C16629" s="11">
        <v>1.19008804391487</v>
      </c>
    </row>
    <row r="16630" spans="1:3" x14ac:dyDescent="0.25">
      <c r="A16630" s="11" t="s">
        <v>16743</v>
      </c>
      <c r="B16630" s="11">
        <v>-2.1992817196940399E-2</v>
      </c>
      <c r="C16630" s="11">
        <v>1.13314652538243</v>
      </c>
    </row>
    <row r="16631" spans="1:3" x14ac:dyDescent="0.25">
      <c r="A16631" s="11" t="s">
        <v>16744</v>
      </c>
      <c r="B16631" s="11">
        <v>-2.2022446694363099E-2</v>
      </c>
      <c r="C16631" s="11">
        <v>1.21661218591813</v>
      </c>
    </row>
    <row r="16632" spans="1:3" x14ac:dyDescent="0.25">
      <c r="A16632" s="11" t="s">
        <v>16745</v>
      </c>
      <c r="B16632" s="11">
        <v>-2.2038863614746801E-2</v>
      </c>
      <c r="C16632" s="11">
        <v>1.4027073448910701</v>
      </c>
    </row>
    <row r="16633" spans="1:3" x14ac:dyDescent="0.25">
      <c r="A16633" s="11" t="s">
        <v>16746</v>
      </c>
      <c r="B16633" s="11">
        <v>-2.2038982513363899E-2</v>
      </c>
      <c r="C16633" s="11">
        <v>1.22286740054109</v>
      </c>
    </row>
    <row r="16634" spans="1:3" x14ac:dyDescent="0.25">
      <c r="A16634" s="11" t="s">
        <v>16747</v>
      </c>
      <c r="B16634" s="11">
        <v>-2.20394261776535E-2</v>
      </c>
      <c r="C16634" s="11">
        <v>1.13516286679939</v>
      </c>
    </row>
    <row r="16635" spans="1:3" x14ac:dyDescent="0.25">
      <c r="A16635" s="11" t="s">
        <v>16748</v>
      </c>
      <c r="B16635" s="11">
        <v>-2.2057993975811398E-2</v>
      </c>
      <c r="C16635" s="11">
        <v>1.20428691700676</v>
      </c>
    </row>
    <row r="16636" spans="1:3" x14ac:dyDescent="0.25">
      <c r="A16636" s="11" t="s">
        <v>16749</v>
      </c>
      <c r="B16636" s="11">
        <v>-2.2067131008501401E-2</v>
      </c>
      <c r="C16636" s="11">
        <v>1.1407921303189399</v>
      </c>
    </row>
    <row r="16637" spans="1:3" x14ac:dyDescent="0.25">
      <c r="A16637" s="11" t="s">
        <v>16750</v>
      </c>
      <c r="B16637" s="11">
        <v>-2.2067649050275501E-2</v>
      </c>
      <c r="C16637" s="11">
        <v>1.2270218345172399</v>
      </c>
    </row>
    <row r="16638" spans="1:3" x14ac:dyDescent="0.25">
      <c r="A16638" s="11" t="s">
        <v>16751</v>
      </c>
      <c r="B16638" s="11">
        <v>-2.2091069447053999E-2</v>
      </c>
      <c r="C16638" s="11">
        <v>1.17957421551499</v>
      </c>
    </row>
    <row r="16639" spans="1:3" x14ac:dyDescent="0.25">
      <c r="A16639" s="11" t="s">
        <v>16752</v>
      </c>
      <c r="B16639" s="11">
        <v>-2.2114201203162299E-2</v>
      </c>
      <c r="C16639" s="11">
        <v>1.3177692410983299</v>
      </c>
    </row>
    <row r="16640" spans="1:3" x14ac:dyDescent="0.25">
      <c r="A16640" s="11" t="s">
        <v>16753</v>
      </c>
      <c r="B16640" s="11">
        <v>-2.21260967820479E-2</v>
      </c>
      <c r="C16640" s="11">
        <v>1.55135465487927</v>
      </c>
    </row>
    <row r="16641" spans="1:3" x14ac:dyDescent="0.25">
      <c r="A16641" s="11" t="s">
        <v>16754</v>
      </c>
      <c r="B16641" s="11">
        <v>-2.2162243489137499E-2</v>
      </c>
      <c r="C16641" s="11">
        <v>1.2784939649662399</v>
      </c>
    </row>
    <row r="16642" spans="1:3" x14ac:dyDescent="0.25">
      <c r="A16642" s="11" t="s">
        <v>16755</v>
      </c>
      <c r="B16642" s="11">
        <v>-2.21675534356203E-2</v>
      </c>
      <c r="C16642" s="11">
        <v>1.4321027561806701</v>
      </c>
    </row>
    <row r="16643" spans="1:3" x14ac:dyDescent="0.25">
      <c r="A16643" s="11" t="s">
        <v>16756</v>
      </c>
      <c r="B16643" s="11">
        <v>-2.2167886251414599E-2</v>
      </c>
      <c r="C16643" s="11">
        <v>1.1446804729420601</v>
      </c>
    </row>
    <row r="16644" spans="1:3" x14ac:dyDescent="0.25">
      <c r="A16644" s="11" t="s">
        <v>16757</v>
      </c>
      <c r="B16644" s="11">
        <v>-2.2176243805272899E-2</v>
      </c>
      <c r="C16644" s="11">
        <v>1.1479541082743201</v>
      </c>
    </row>
    <row r="16645" spans="1:3" x14ac:dyDescent="0.25">
      <c r="A16645" s="11" t="s">
        <v>16758</v>
      </c>
      <c r="B16645" s="11">
        <v>-2.2185783782174302E-2</v>
      </c>
      <c r="C16645" s="11">
        <v>1.2285459145364499</v>
      </c>
    </row>
    <row r="16646" spans="1:3" x14ac:dyDescent="0.25">
      <c r="A16646" s="11" t="s">
        <v>16759</v>
      </c>
      <c r="B16646" s="11">
        <v>-2.2206808646179601E-2</v>
      </c>
      <c r="C16646" s="11">
        <v>1.1791318434273399</v>
      </c>
    </row>
    <row r="16647" spans="1:3" x14ac:dyDescent="0.25">
      <c r="A16647" s="11" t="s">
        <v>16760</v>
      </c>
      <c r="B16647" s="11">
        <v>-2.2217009856616898E-2</v>
      </c>
      <c r="C16647" s="11">
        <v>1.2937933209823</v>
      </c>
    </row>
    <row r="16648" spans="1:3" x14ac:dyDescent="0.25">
      <c r="A16648" s="11" t="s">
        <v>16761</v>
      </c>
      <c r="B16648" s="11">
        <v>-2.22183169240186E-2</v>
      </c>
      <c r="C16648" s="11">
        <v>1.2887094047750101</v>
      </c>
    </row>
    <row r="16649" spans="1:3" x14ac:dyDescent="0.25">
      <c r="A16649" s="11" t="s">
        <v>16762</v>
      </c>
      <c r="B16649" s="11">
        <v>-2.2229150908131198E-2</v>
      </c>
      <c r="C16649" s="11">
        <v>1.24462622494468</v>
      </c>
    </row>
    <row r="16650" spans="1:3" x14ac:dyDescent="0.25">
      <c r="A16650" s="11" t="s">
        <v>16763</v>
      </c>
      <c r="B16650" s="11">
        <v>-2.2248578240512198E-2</v>
      </c>
      <c r="C16650" s="11">
        <v>1.35840662855313</v>
      </c>
    </row>
    <row r="16651" spans="1:3" x14ac:dyDescent="0.25">
      <c r="A16651" s="11" t="s">
        <v>16764</v>
      </c>
      <c r="B16651" s="11">
        <v>-2.2252981221178102E-2</v>
      </c>
      <c r="C16651" s="11">
        <v>1.1448101569317199</v>
      </c>
    </row>
    <row r="16652" spans="1:3" x14ac:dyDescent="0.25">
      <c r="A16652" s="11" t="s">
        <v>16765</v>
      </c>
      <c r="B16652" s="11">
        <v>-2.2271028208672002E-2</v>
      </c>
      <c r="C16652" s="11">
        <v>1.2711181356630099</v>
      </c>
    </row>
    <row r="16653" spans="1:3" x14ac:dyDescent="0.25">
      <c r="A16653" s="11" t="s">
        <v>16766</v>
      </c>
      <c r="B16653" s="11">
        <v>-2.2280341107241499E-2</v>
      </c>
      <c r="C16653" s="11">
        <v>1.35156181992707</v>
      </c>
    </row>
    <row r="16654" spans="1:3" x14ac:dyDescent="0.25">
      <c r="A16654" s="11" t="s">
        <v>16767</v>
      </c>
      <c r="B16654" s="11">
        <v>-2.2285892673686501E-2</v>
      </c>
      <c r="C16654" s="11">
        <v>1.16657393029366</v>
      </c>
    </row>
    <row r="16655" spans="1:3" x14ac:dyDescent="0.25">
      <c r="A16655" s="11" t="s">
        <v>16768</v>
      </c>
      <c r="B16655" s="11">
        <v>-2.2293346056966701E-2</v>
      </c>
      <c r="C16655" s="11">
        <v>1.1770318922371801</v>
      </c>
    </row>
    <row r="16656" spans="1:3" x14ac:dyDescent="0.25">
      <c r="A16656" s="11" t="s">
        <v>16769</v>
      </c>
      <c r="B16656" s="11">
        <v>-2.2298317107070999E-2</v>
      </c>
      <c r="C16656" s="11">
        <v>1.18972565258107</v>
      </c>
    </row>
    <row r="16657" spans="1:3" x14ac:dyDescent="0.25">
      <c r="A16657" s="11" t="s">
        <v>16770</v>
      </c>
      <c r="B16657" s="11">
        <v>-2.2302305380449802E-2</v>
      </c>
      <c r="C16657" s="11">
        <v>1.1473210740549</v>
      </c>
    </row>
    <row r="16658" spans="1:3" x14ac:dyDescent="0.25">
      <c r="A16658" s="11" t="s">
        <v>16771</v>
      </c>
      <c r="B16658" s="11">
        <v>-2.2355471978480201E-2</v>
      </c>
      <c r="C16658" s="11">
        <v>1.4989011827493599</v>
      </c>
    </row>
    <row r="16659" spans="1:3" x14ac:dyDescent="0.25">
      <c r="A16659" s="11" t="s">
        <v>16772</v>
      </c>
      <c r="B16659" s="11">
        <v>-2.23976981765481E-2</v>
      </c>
      <c r="C16659" s="11">
        <v>1.2408414202626901</v>
      </c>
    </row>
    <row r="16660" spans="1:3" x14ac:dyDescent="0.25">
      <c r="A16660" s="11" t="s">
        <v>16773</v>
      </c>
      <c r="B16660" s="11">
        <v>-2.2398619871654299E-2</v>
      </c>
      <c r="C16660" s="11">
        <v>1.15530122185254</v>
      </c>
    </row>
    <row r="16661" spans="1:3" x14ac:dyDescent="0.25">
      <c r="A16661" s="11" t="s">
        <v>16774</v>
      </c>
      <c r="B16661" s="11">
        <v>-2.24227717377741E-2</v>
      </c>
      <c r="C16661" s="11">
        <v>1.2183255167799001</v>
      </c>
    </row>
    <row r="16662" spans="1:3" x14ac:dyDescent="0.25">
      <c r="A16662" s="11" t="s">
        <v>16775</v>
      </c>
      <c r="B16662" s="11">
        <v>-2.2424737461299301E-2</v>
      </c>
      <c r="C16662" s="11">
        <v>1.17502749684596</v>
      </c>
    </row>
    <row r="16663" spans="1:3" x14ac:dyDescent="0.25">
      <c r="A16663" s="11" t="s">
        <v>16776</v>
      </c>
      <c r="B16663" s="11">
        <v>-2.2427754159562101E-2</v>
      </c>
      <c r="C16663" s="11">
        <v>1.5367565840033699</v>
      </c>
    </row>
    <row r="16664" spans="1:3" x14ac:dyDescent="0.25">
      <c r="A16664" s="11" t="s">
        <v>16777</v>
      </c>
      <c r="B16664" s="11">
        <v>-2.2433446473485101E-2</v>
      </c>
      <c r="C16664" s="11">
        <v>1.1540478270343999</v>
      </c>
    </row>
    <row r="16665" spans="1:3" x14ac:dyDescent="0.25">
      <c r="A16665" s="11" t="s">
        <v>16778</v>
      </c>
      <c r="B16665" s="11">
        <v>-2.2438352699861702E-2</v>
      </c>
      <c r="C16665" s="11">
        <v>1.3126628768641</v>
      </c>
    </row>
    <row r="16666" spans="1:3" x14ac:dyDescent="0.25">
      <c r="A16666" s="11" t="s">
        <v>16779</v>
      </c>
      <c r="B16666" s="11">
        <v>-2.24410808918937E-2</v>
      </c>
      <c r="C16666" s="11">
        <v>1.3914807744756801</v>
      </c>
    </row>
    <row r="16667" spans="1:3" x14ac:dyDescent="0.25">
      <c r="A16667" s="11" t="s">
        <v>16780</v>
      </c>
      <c r="B16667" s="11">
        <v>-2.2467288622993398E-2</v>
      </c>
      <c r="C16667" s="11">
        <v>1.16636520758379</v>
      </c>
    </row>
    <row r="16668" spans="1:3" x14ac:dyDescent="0.25">
      <c r="A16668" s="11" t="s">
        <v>16781</v>
      </c>
      <c r="B16668" s="11">
        <v>-2.2474237192338799E-2</v>
      </c>
      <c r="C16668" s="11">
        <v>1.18595118148348</v>
      </c>
    </row>
    <row r="16669" spans="1:3" x14ac:dyDescent="0.25">
      <c r="A16669" s="11" t="s">
        <v>16782</v>
      </c>
      <c r="B16669" s="11">
        <v>-2.2489346838197002E-2</v>
      </c>
      <c r="C16669" s="11">
        <v>1.2884091156644999</v>
      </c>
    </row>
    <row r="16670" spans="1:3" x14ac:dyDescent="0.25">
      <c r="A16670" s="11" t="s">
        <v>16783</v>
      </c>
      <c r="B16670" s="11">
        <v>-2.2493929654296099E-2</v>
      </c>
      <c r="C16670" s="11">
        <v>1.1842061242989399</v>
      </c>
    </row>
    <row r="16671" spans="1:3" x14ac:dyDescent="0.25">
      <c r="A16671" s="11" t="s">
        <v>16784</v>
      </c>
      <c r="B16671" s="11">
        <v>-2.2498970925170302E-2</v>
      </c>
      <c r="C16671" s="11">
        <v>1.15744572323719</v>
      </c>
    </row>
    <row r="16672" spans="1:3" x14ac:dyDescent="0.25">
      <c r="A16672" s="11" t="s">
        <v>16785</v>
      </c>
      <c r="B16672" s="11">
        <v>-2.2501394250062302E-2</v>
      </c>
      <c r="C16672" s="11">
        <v>1.17745343780517</v>
      </c>
    </row>
    <row r="16673" spans="1:3" x14ac:dyDescent="0.25">
      <c r="A16673" s="11" t="s">
        <v>16786</v>
      </c>
      <c r="B16673" s="11">
        <v>-2.2510094521852E-2</v>
      </c>
      <c r="C16673" s="11">
        <v>1.2692998191354401</v>
      </c>
    </row>
    <row r="16674" spans="1:3" x14ac:dyDescent="0.25">
      <c r="A16674" s="11" t="s">
        <v>16787</v>
      </c>
      <c r="B16674" s="11">
        <v>-2.2522195000334599E-2</v>
      </c>
      <c r="C16674" s="11">
        <v>1.2613838472029499</v>
      </c>
    </row>
    <row r="16675" spans="1:3" x14ac:dyDescent="0.25">
      <c r="A16675" s="11" t="s">
        <v>16788</v>
      </c>
      <c r="B16675" s="11">
        <v>-2.2542195695188501E-2</v>
      </c>
      <c r="C16675" s="11">
        <v>1.1647167040256501</v>
      </c>
    </row>
    <row r="16676" spans="1:3" x14ac:dyDescent="0.25">
      <c r="A16676" s="11" t="s">
        <v>16789</v>
      </c>
      <c r="B16676" s="11">
        <v>-2.2569762705014498E-2</v>
      </c>
      <c r="C16676" s="11">
        <v>1.2882083092946801</v>
      </c>
    </row>
    <row r="16677" spans="1:3" x14ac:dyDescent="0.25">
      <c r="A16677" s="11" t="s">
        <v>16790</v>
      </c>
      <c r="B16677" s="11">
        <v>-2.25716325715252E-2</v>
      </c>
      <c r="C16677" s="11">
        <v>1.61451740438105</v>
      </c>
    </row>
    <row r="16678" spans="1:3" x14ac:dyDescent="0.25">
      <c r="A16678" s="11" t="s">
        <v>16791</v>
      </c>
      <c r="B16678" s="11">
        <v>-2.2572614628426399E-2</v>
      </c>
      <c r="C16678" s="11">
        <v>1.7803358464192101</v>
      </c>
    </row>
    <row r="16679" spans="1:3" x14ac:dyDescent="0.25">
      <c r="A16679" s="11" t="s">
        <v>16792</v>
      </c>
      <c r="B16679" s="11">
        <v>-2.2583316157085899E-2</v>
      </c>
      <c r="C16679" s="11">
        <v>1.22652639348907</v>
      </c>
    </row>
    <row r="16680" spans="1:3" x14ac:dyDescent="0.25">
      <c r="A16680" s="11" t="s">
        <v>16793</v>
      </c>
      <c r="B16680" s="11">
        <v>-2.25968338944415E-2</v>
      </c>
      <c r="C16680" s="11">
        <v>1.3494883795344299</v>
      </c>
    </row>
    <row r="16681" spans="1:3" x14ac:dyDescent="0.25">
      <c r="A16681" s="11" t="s">
        <v>16794</v>
      </c>
      <c r="B16681" s="11">
        <v>-2.2599453578670201E-2</v>
      </c>
      <c r="C16681" s="11">
        <v>1.1654417685903999</v>
      </c>
    </row>
    <row r="16682" spans="1:3" x14ac:dyDescent="0.25">
      <c r="A16682" s="11" t="s">
        <v>16795</v>
      </c>
      <c r="B16682" s="11">
        <v>-2.2625319416809099E-2</v>
      </c>
      <c r="C16682" s="11">
        <v>1.3159444600102901</v>
      </c>
    </row>
    <row r="16683" spans="1:3" x14ac:dyDescent="0.25">
      <c r="A16683" s="11" t="s">
        <v>16796</v>
      </c>
      <c r="B16683" s="11">
        <v>-2.2654137209691502E-2</v>
      </c>
      <c r="C16683" s="11">
        <v>1.1735003033931</v>
      </c>
    </row>
    <row r="16684" spans="1:3" x14ac:dyDescent="0.25">
      <c r="A16684" s="11" t="s">
        <v>16797</v>
      </c>
      <c r="B16684" s="11">
        <v>-2.2654707909893702E-2</v>
      </c>
      <c r="C16684" s="11">
        <v>1.36191212122668</v>
      </c>
    </row>
    <row r="16685" spans="1:3" x14ac:dyDescent="0.25">
      <c r="A16685" s="11" t="s">
        <v>16798</v>
      </c>
      <c r="B16685" s="11">
        <v>-2.2654768336795899E-2</v>
      </c>
      <c r="C16685" s="11">
        <v>1.2493782501903301</v>
      </c>
    </row>
    <row r="16686" spans="1:3" x14ac:dyDescent="0.25">
      <c r="A16686" s="11" t="s">
        <v>16799</v>
      </c>
      <c r="B16686" s="11">
        <v>-2.26566107893303E-2</v>
      </c>
      <c r="C16686" s="11">
        <v>1.1709973818207899</v>
      </c>
    </row>
    <row r="16687" spans="1:3" x14ac:dyDescent="0.25">
      <c r="A16687" s="11" t="s">
        <v>16800</v>
      </c>
      <c r="B16687" s="11">
        <v>-2.26643725222151E-2</v>
      </c>
      <c r="C16687" s="11">
        <v>1.4428716832297199</v>
      </c>
    </row>
    <row r="16688" spans="1:3" x14ac:dyDescent="0.25">
      <c r="A16688" s="11" t="s">
        <v>16801</v>
      </c>
      <c r="B16688" s="11">
        <v>-2.26712345619728E-2</v>
      </c>
      <c r="C16688" s="11">
        <v>1.1664858673359499</v>
      </c>
    </row>
    <row r="16689" spans="1:3" x14ac:dyDescent="0.25">
      <c r="A16689" s="11" t="s">
        <v>16802</v>
      </c>
      <c r="B16689" s="11">
        <v>-2.26715457196686E-2</v>
      </c>
      <c r="C16689" s="11">
        <v>1.2459801024647801</v>
      </c>
    </row>
    <row r="16690" spans="1:3" x14ac:dyDescent="0.25">
      <c r="A16690" s="11" t="s">
        <v>16803</v>
      </c>
      <c r="B16690" s="11">
        <v>-2.2677369748560799E-2</v>
      </c>
      <c r="C16690" s="11">
        <v>1.17750418363642</v>
      </c>
    </row>
    <row r="16691" spans="1:3" x14ac:dyDescent="0.25">
      <c r="A16691" s="11" t="s">
        <v>16804</v>
      </c>
      <c r="B16691" s="11">
        <v>-2.2714571200324201E-2</v>
      </c>
      <c r="C16691" s="11">
        <v>1.5652220494595299</v>
      </c>
    </row>
    <row r="16692" spans="1:3" x14ac:dyDescent="0.25">
      <c r="A16692" s="11" t="s">
        <v>16805</v>
      </c>
      <c r="B16692" s="11">
        <v>-2.2718541423367399E-2</v>
      </c>
      <c r="C16692" s="11">
        <v>1.35920353895936</v>
      </c>
    </row>
    <row r="16693" spans="1:3" x14ac:dyDescent="0.25">
      <c r="A16693" s="11" t="s">
        <v>16806</v>
      </c>
      <c r="B16693" s="11">
        <v>-2.2724252975978999E-2</v>
      </c>
      <c r="C16693" s="11">
        <v>1.2466847212821299</v>
      </c>
    </row>
    <row r="16694" spans="1:3" x14ac:dyDescent="0.25">
      <c r="A16694" s="11" t="s">
        <v>16807</v>
      </c>
      <c r="B16694" s="11">
        <v>-2.2724273365868901E-2</v>
      </c>
      <c r="C16694" s="11">
        <v>1.37013091615269</v>
      </c>
    </row>
    <row r="16695" spans="1:3" x14ac:dyDescent="0.25">
      <c r="A16695" s="11" t="s">
        <v>16808</v>
      </c>
      <c r="B16695" s="11">
        <v>-2.2725702019272601E-2</v>
      </c>
      <c r="C16695" s="11">
        <v>1.25520876539485</v>
      </c>
    </row>
    <row r="16696" spans="1:3" x14ac:dyDescent="0.25">
      <c r="A16696" s="11" t="s">
        <v>16809</v>
      </c>
      <c r="B16696" s="11">
        <v>-2.2726113528026899E-2</v>
      </c>
      <c r="C16696" s="11">
        <v>1.27762625250305</v>
      </c>
    </row>
    <row r="16697" spans="1:3" x14ac:dyDescent="0.25">
      <c r="A16697" s="11" t="s">
        <v>16810</v>
      </c>
      <c r="B16697" s="11">
        <v>-2.2753933776016502E-2</v>
      </c>
      <c r="C16697" s="11">
        <v>1.25829559426839</v>
      </c>
    </row>
    <row r="16698" spans="1:3" x14ac:dyDescent="0.25">
      <c r="A16698" s="11" t="s">
        <v>16811</v>
      </c>
      <c r="B16698" s="11">
        <v>-2.2756402860874301E-2</v>
      </c>
      <c r="C16698" s="11">
        <v>1.1932463362644401</v>
      </c>
    </row>
    <row r="16699" spans="1:3" x14ac:dyDescent="0.25">
      <c r="A16699" s="11" t="s">
        <v>16812</v>
      </c>
      <c r="B16699" s="11">
        <v>-2.2758281098422199E-2</v>
      </c>
      <c r="C16699" s="11">
        <v>1.1731710676263101</v>
      </c>
    </row>
    <row r="16700" spans="1:3" x14ac:dyDescent="0.25">
      <c r="A16700" s="11" t="s">
        <v>16813</v>
      </c>
      <c r="B16700" s="11">
        <v>-2.2761769129085001E-2</v>
      </c>
      <c r="C16700" s="11">
        <v>1.2125833564598001</v>
      </c>
    </row>
    <row r="16701" spans="1:3" x14ac:dyDescent="0.25">
      <c r="A16701" s="11" t="s">
        <v>16814</v>
      </c>
      <c r="B16701" s="11">
        <v>-2.2799080891325402E-2</v>
      </c>
      <c r="C16701" s="11">
        <v>1.2418649578624401</v>
      </c>
    </row>
    <row r="16702" spans="1:3" x14ac:dyDescent="0.25">
      <c r="A16702" s="11" t="s">
        <v>16815</v>
      </c>
      <c r="B16702" s="11">
        <v>-2.2802608597676501E-2</v>
      </c>
      <c r="C16702" s="11">
        <v>1.1765417409141901</v>
      </c>
    </row>
    <row r="16703" spans="1:3" x14ac:dyDescent="0.25">
      <c r="A16703" s="11" t="s">
        <v>16816</v>
      </c>
      <c r="B16703" s="11">
        <v>-2.2810739954895801E-2</v>
      </c>
      <c r="C16703" s="11">
        <v>1.38127442603124</v>
      </c>
    </row>
    <row r="16704" spans="1:3" x14ac:dyDescent="0.25">
      <c r="A16704" s="11" t="s">
        <v>16817</v>
      </c>
      <c r="B16704" s="11">
        <v>-2.2825041560439199E-2</v>
      </c>
      <c r="C16704" s="11">
        <v>1.2438076103639599</v>
      </c>
    </row>
    <row r="16705" spans="1:3" x14ac:dyDescent="0.25">
      <c r="A16705" s="11" t="s">
        <v>16818</v>
      </c>
      <c r="B16705" s="11">
        <v>-2.2835475868007899E-2</v>
      </c>
      <c r="C16705" s="11">
        <v>1.4134911422596601</v>
      </c>
    </row>
    <row r="16706" spans="1:3" x14ac:dyDescent="0.25">
      <c r="A16706" s="11" t="s">
        <v>16819</v>
      </c>
      <c r="B16706" s="11">
        <v>-2.2866659839212902E-2</v>
      </c>
      <c r="C16706" s="11">
        <v>1.3651777330508801</v>
      </c>
    </row>
    <row r="16707" spans="1:3" x14ac:dyDescent="0.25">
      <c r="A16707" s="11" t="s">
        <v>16820</v>
      </c>
      <c r="B16707" s="11">
        <v>-2.2874277619217499E-2</v>
      </c>
      <c r="C16707" s="11">
        <v>1.3245294066128399</v>
      </c>
    </row>
    <row r="16708" spans="1:3" x14ac:dyDescent="0.25">
      <c r="A16708" s="11" t="s">
        <v>16821</v>
      </c>
      <c r="B16708" s="11">
        <v>-2.2888142122322E-2</v>
      </c>
      <c r="C16708" s="11">
        <v>1.36208974681992</v>
      </c>
    </row>
    <row r="16709" spans="1:3" x14ac:dyDescent="0.25">
      <c r="A16709" s="11" t="s">
        <v>16822</v>
      </c>
      <c r="B16709" s="11">
        <v>-2.2889900291086899E-2</v>
      </c>
      <c r="C16709" s="11">
        <v>1.66039520732514</v>
      </c>
    </row>
    <row r="16710" spans="1:3" x14ac:dyDescent="0.25">
      <c r="A16710" s="11" t="s">
        <v>16823</v>
      </c>
      <c r="B16710" s="11">
        <v>-2.2899261484335898E-2</v>
      </c>
      <c r="C16710" s="11">
        <v>1.26974489964927</v>
      </c>
    </row>
    <row r="16711" spans="1:3" x14ac:dyDescent="0.25">
      <c r="A16711" s="11" t="s">
        <v>16824</v>
      </c>
      <c r="B16711" s="11">
        <v>-2.29031753941163E-2</v>
      </c>
      <c r="C16711" s="11">
        <v>1.2406856777974</v>
      </c>
    </row>
    <row r="16712" spans="1:3" x14ac:dyDescent="0.25">
      <c r="A16712" s="11" t="s">
        <v>16825</v>
      </c>
      <c r="B16712" s="11">
        <v>-2.2910781692260799E-2</v>
      </c>
      <c r="C16712" s="11">
        <v>1.3520769596945399</v>
      </c>
    </row>
    <row r="16713" spans="1:3" x14ac:dyDescent="0.25">
      <c r="A16713" s="11" t="s">
        <v>16826</v>
      </c>
      <c r="B16713" s="11">
        <v>-2.2921939142868299E-2</v>
      </c>
      <c r="C16713" s="11">
        <v>1.5174152358812101</v>
      </c>
    </row>
    <row r="16714" spans="1:3" x14ac:dyDescent="0.25">
      <c r="A16714" s="11" t="s">
        <v>16827</v>
      </c>
      <c r="B16714" s="11">
        <v>-2.29264266555162E-2</v>
      </c>
      <c r="C16714" s="11">
        <v>1.30817270809209</v>
      </c>
    </row>
    <row r="16715" spans="1:3" x14ac:dyDescent="0.25">
      <c r="A16715" s="11" t="s">
        <v>16828</v>
      </c>
      <c r="B16715" s="11">
        <v>-2.2939909767971198E-2</v>
      </c>
      <c r="C16715" s="11">
        <v>1.1895732231434399</v>
      </c>
    </row>
    <row r="16716" spans="1:3" x14ac:dyDescent="0.25">
      <c r="A16716" s="11" t="s">
        <v>16829</v>
      </c>
      <c r="B16716" s="11">
        <v>-2.2944401612143301E-2</v>
      </c>
      <c r="C16716" s="11">
        <v>1.3538788701551601</v>
      </c>
    </row>
    <row r="16717" spans="1:3" x14ac:dyDescent="0.25">
      <c r="A16717" s="11" t="s">
        <v>16830</v>
      </c>
      <c r="B16717" s="11">
        <v>-2.2945822048423801E-2</v>
      </c>
      <c r="C16717" s="11">
        <v>1.19592121900766</v>
      </c>
    </row>
    <row r="16718" spans="1:3" x14ac:dyDescent="0.25">
      <c r="A16718" s="11" t="s">
        <v>16831</v>
      </c>
      <c r="B16718" s="11">
        <v>-2.29609794733075E-2</v>
      </c>
      <c r="C16718" s="11">
        <v>1.42334960338793</v>
      </c>
    </row>
    <row r="16719" spans="1:3" x14ac:dyDescent="0.25">
      <c r="A16719" s="11" t="s">
        <v>16832</v>
      </c>
      <c r="B16719" s="11">
        <v>-2.2970229440841199E-2</v>
      </c>
      <c r="C16719" s="11">
        <v>1.2877586112025601</v>
      </c>
    </row>
    <row r="16720" spans="1:3" x14ac:dyDescent="0.25">
      <c r="A16720" s="11" t="s">
        <v>16833</v>
      </c>
      <c r="B16720" s="11">
        <v>-2.2992149139762299E-2</v>
      </c>
      <c r="C16720" s="11">
        <v>1.21778766262469</v>
      </c>
    </row>
    <row r="16721" spans="1:3" x14ac:dyDescent="0.25">
      <c r="A16721" s="11" t="s">
        <v>16834</v>
      </c>
      <c r="B16721" s="11">
        <v>-2.2997726515584498E-2</v>
      </c>
      <c r="C16721" s="11">
        <v>1.3060629186485899</v>
      </c>
    </row>
    <row r="16722" spans="1:3" x14ac:dyDescent="0.25">
      <c r="A16722" s="11" t="s">
        <v>16835</v>
      </c>
      <c r="B16722" s="11">
        <v>-2.2997914576309699E-2</v>
      </c>
      <c r="C16722" s="11">
        <v>1.38139486577852</v>
      </c>
    </row>
    <row r="16723" spans="1:3" x14ac:dyDescent="0.25">
      <c r="A16723" s="11" t="s">
        <v>16836</v>
      </c>
      <c r="B16723" s="11">
        <v>-2.30139426538341E-2</v>
      </c>
      <c r="C16723" s="11">
        <v>1.7005133870881901</v>
      </c>
    </row>
    <row r="16724" spans="1:3" x14ac:dyDescent="0.25">
      <c r="A16724" s="11" t="s">
        <v>16837</v>
      </c>
      <c r="B16724" s="11">
        <v>-2.3022777996517901E-2</v>
      </c>
      <c r="C16724" s="11">
        <v>1.27536040694223</v>
      </c>
    </row>
    <row r="16725" spans="1:3" x14ac:dyDescent="0.25">
      <c r="A16725" s="11" t="s">
        <v>16838</v>
      </c>
      <c r="B16725" s="11">
        <v>-2.30362360468419E-2</v>
      </c>
      <c r="C16725" s="11">
        <v>1.2585383473154199</v>
      </c>
    </row>
    <row r="16726" spans="1:3" x14ac:dyDescent="0.25">
      <c r="A16726" s="11" t="s">
        <v>16839</v>
      </c>
      <c r="B16726" s="11">
        <v>-2.30383624338216E-2</v>
      </c>
      <c r="C16726" s="11">
        <v>1.1855191740993201</v>
      </c>
    </row>
    <row r="16727" spans="1:3" x14ac:dyDescent="0.25">
      <c r="A16727" s="11" t="s">
        <v>16840</v>
      </c>
      <c r="B16727" s="11">
        <v>-2.3041765971159301E-2</v>
      </c>
      <c r="C16727" s="11">
        <v>1.4835543401233999</v>
      </c>
    </row>
    <row r="16728" spans="1:3" x14ac:dyDescent="0.25">
      <c r="A16728" s="11" t="s">
        <v>16841</v>
      </c>
      <c r="B16728" s="11">
        <v>-2.3055576918702299E-2</v>
      </c>
      <c r="C16728" s="11">
        <v>1.2374071009568499</v>
      </c>
    </row>
    <row r="16729" spans="1:3" x14ac:dyDescent="0.25">
      <c r="A16729" s="11" t="s">
        <v>16842</v>
      </c>
      <c r="B16729" s="11">
        <v>-2.3058481234263999E-2</v>
      </c>
      <c r="C16729" s="11">
        <v>1.48134528617894</v>
      </c>
    </row>
    <row r="16730" spans="1:3" x14ac:dyDescent="0.25">
      <c r="A16730" s="11" t="s">
        <v>16843</v>
      </c>
      <c r="B16730" s="11">
        <v>-2.3059272877340099E-2</v>
      </c>
      <c r="C16730" s="11">
        <v>1.20026062797897</v>
      </c>
    </row>
    <row r="16731" spans="1:3" x14ac:dyDescent="0.25">
      <c r="A16731" s="11" t="s">
        <v>16844</v>
      </c>
      <c r="B16731" s="11">
        <v>-2.3062917661935901E-2</v>
      </c>
      <c r="C16731" s="11">
        <v>1.2865291090667199</v>
      </c>
    </row>
    <row r="16732" spans="1:3" x14ac:dyDescent="0.25">
      <c r="A16732" s="11" t="s">
        <v>16845</v>
      </c>
      <c r="B16732" s="11">
        <v>-2.3132810927466801E-2</v>
      </c>
      <c r="C16732" s="11">
        <v>1.3149689076854401</v>
      </c>
    </row>
    <row r="16733" spans="1:3" x14ac:dyDescent="0.25">
      <c r="A16733" s="11" t="s">
        <v>16846</v>
      </c>
      <c r="B16733" s="11">
        <v>-2.3140353655059499E-2</v>
      </c>
      <c r="C16733" s="11">
        <v>1.23037896322269</v>
      </c>
    </row>
    <row r="16734" spans="1:3" x14ac:dyDescent="0.25">
      <c r="A16734" s="11" t="s">
        <v>16847</v>
      </c>
      <c r="B16734" s="11">
        <v>-2.3153947773606302E-2</v>
      </c>
      <c r="C16734" s="11">
        <v>1.77757087526794</v>
      </c>
    </row>
    <row r="16735" spans="1:3" x14ac:dyDescent="0.25">
      <c r="A16735" s="11" t="s">
        <v>16848</v>
      </c>
      <c r="B16735" s="11">
        <v>-2.3171688180482201E-2</v>
      </c>
      <c r="C16735" s="11">
        <v>1.3195309672395501</v>
      </c>
    </row>
    <row r="16736" spans="1:3" x14ac:dyDescent="0.25">
      <c r="A16736" s="11" t="s">
        <v>16849</v>
      </c>
      <c r="B16736" s="11">
        <v>-2.3175312796075698E-2</v>
      </c>
      <c r="C16736" s="11">
        <v>1.3269050096162001</v>
      </c>
    </row>
    <row r="16737" spans="1:3" x14ac:dyDescent="0.25">
      <c r="A16737" s="11" t="s">
        <v>16850</v>
      </c>
      <c r="B16737" s="11">
        <v>-2.3179855087234101E-2</v>
      </c>
      <c r="C16737" s="11">
        <v>1.27742376180161</v>
      </c>
    </row>
    <row r="16738" spans="1:3" x14ac:dyDescent="0.25">
      <c r="A16738" s="11" t="s">
        <v>16851</v>
      </c>
      <c r="B16738" s="11">
        <v>-2.3180418040295699E-2</v>
      </c>
      <c r="C16738" s="11">
        <v>1.3554693848272501</v>
      </c>
    </row>
    <row r="16739" spans="1:3" x14ac:dyDescent="0.25">
      <c r="A16739" s="11" t="s">
        <v>16852</v>
      </c>
      <c r="B16739" s="11">
        <v>-2.32037893838009E-2</v>
      </c>
      <c r="C16739" s="11">
        <v>1.2349103828202499</v>
      </c>
    </row>
    <row r="16740" spans="1:3" x14ac:dyDescent="0.25">
      <c r="A16740" s="11" t="s">
        <v>16853</v>
      </c>
      <c r="B16740" s="11">
        <v>-2.32129539250681E-2</v>
      </c>
      <c r="C16740" s="11">
        <v>1.2470463781487899</v>
      </c>
    </row>
    <row r="16741" spans="1:3" x14ac:dyDescent="0.25">
      <c r="A16741" s="11" t="s">
        <v>16854</v>
      </c>
      <c r="B16741" s="11">
        <v>-2.3221622890594901E-2</v>
      </c>
      <c r="C16741" s="11">
        <v>1.5068399441265401</v>
      </c>
    </row>
    <row r="16742" spans="1:3" x14ac:dyDescent="0.25">
      <c r="A16742" s="11" t="s">
        <v>16855</v>
      </c>
      <c r="B16742" s="11">
        <v>-2.3276252350296199E-2</v>
      </c>
      <c r="C16742" s="11">
        <v>1.20748347509734</v>
      </c>
    </row>
    <row r="16743" spans="1:3" x14ac:dyDescent="0.25">
      <c r="A16743" s="11" t="s">
        <v>16856</v>
      </c>
      <c r="B16743" s="11">
        <v>-2.33029455311826E-2</v>
      </c>
      <c r="C16743" s="11">
        <v>1.30771108495671</v>
      </c>
    </row>
    <row r="16744" spans="1:3" x14ac:dyDescent="0.25">
      <c r="A16744" s="11" t="s">
        <v>16857</v>
      </c>
      <c r="B16744" s="11">
        <v>-2.3313875518304199E-2</v>
      </c>
      <c r="C16744" s="11">
        <v>1.30967005966988</v>
      </c>
    </row>
    <row r="16745" spans="1:3" x14ac:dyDescent="0.25">
      <c r="A16745" s="11" t="s">
        <v>16858</v>
      </c>
      <c r="B16745" s="11">
        <v>-2.33327246452271E-2</v>
      </c>
      <c r="C16745" s="11">
        <v>1.20863649518322</v>
      </c>
    </row>
    <row r="16746" spans="1:3" x14ac:dyDescent="0.25">
      <c r="A16746" s="11" t="s">
        <v>16859</v>
      </c>
      <c r="B16746" s="11">
        <v>-2.3362299491214301E-2</v>
      </c>
      <c r="C16746" s="11">
        <v>1.2205198053419899</v>
      </c>
    </row>
    <row r="16747" spans="1:3" x14ac:dyDescent="0.25">
      <c r="A16747" s="11" t="s">
        <v>16860</v>
      </c>
      <c r="B16747" s="11">
        <v>-2.3367754528323799E-2</v>
      </c>
      <c r="C16747" s="11">
        <v>1.3161149534538099</v>
      </c>
    </row>
    <row r="16748" spans="1:3" x14ac:dyDescent="0.25">
      <c r="A16748" s="11" t="s">
        <v>16861</v>
      </c>
      <c r="B16748" s="11">
        <v>-2.3394365773471999E-2</v>
      </c>
      <c r="C16748" s="11">
        <v>1.54464068221594</v>
      </c>
    </row>
    <row r="16749" spans="1:3" x14ac:dyDescent="0.25">
      <c r="A16749" s="11" t="s">
        <v>16862</v>
      </c>
      <c r="B16749" s="11">
        <v>-2.3399927254172299E-2</v>
      </c>
      <c r="C16749" s="11">
        <v>1.2201587186265399</v>
      </c>
    </row>
    <row r="16750" spans="1:3" x14ac:dyDescent="0.25">
      <c r="A16750" s="11" t="s">
        <v>16863</v>
      </c>
      <c r="B16750" s="11">
        <v>-2.34313549525977E-2</v>
      </c>
      <c r="C16750" s="11">
        <v>1.2460919699022399</v>
      </c>
    </row>
    <row r="16751" spans="1:3" x14ac:dyDescent="0.25">
      <c r="A16751" s="11" t="s">
        <v>16864</v>
      </c>
      <c r="B16751" s="11">
        <v>-2.3451584201561199E-2</v>
      </c>
      <c r="C16751" s="11">
        <v>1.2907411341178401</v>
      </c>
    </row>
    <row r="16752" spans="1:3" x14ac:dyDescent="0.25">
      <c r="A16752" s="11" t="s">
        <v>16865</v>
      </c>
      <c r="B16752" s="11">
        <v>-2.34550462711927E-2</v>
      </c>
      <c r="C16752" s="11">
        <v>1.3684323377769601</v>
      </c>
    </row>
    <row r="16753" spans="1:3" x14ac:dyDescent="0.25">
      <c r="A16753" s="11" t="s">
        <v>16866</v>
      </c>
      <c r="B16753" s="11">
        <v>-2.3455882932526699E-2</v>
      </c>
      <c r="C16753" s="11">
        <v>2.8311398778780501</v>
      </c>
    </row>
    <row r="16754" spans="1:3" x14ac:dyDescent="0.25">
      <c r="A16754" s="11" t="s">
        <v>16867</v>
      </c>
      <c r="B16754" s="11">
        <v>-2.34743797807687E-2</v>
      </c>
      <c r="C16754" s="11">
        <v>1.21224984599352</v>
      </c>
    </row>
    <row r="16755" spans="1:3" x14ac:dyDescent="0.25">
      <c r="A16755" s="11" t="s">
        <v>16868</v>
      </c>
      <c r="B16755" s="11">
        <v>-2.3479291836381599E-2</v>
      </c>
      <c r="C16755" s="11">
        <v>1.43995737609885</v>
      </c>
    </row>
    <row r="16756" spans="1:3" x14ac:dyDescent="0.25">
      <c r="A16756" s="11" t="s">
        <v>16869</v>
      </c>
      <c r="B16756" s="11">
        <v>-2.3486255969293001E-2</v>
      </c>
      <c r="C16756" s="11">
        <v>1.37275889769147</v>
      </c>
    </row>
    <row r="16757" spans="1:3" x14ac:dyDescent="0.25">
      <c r="A16757" s="11" t="s">
        <v>16870</v>
      </c>
      <c r="B16757" s="11">
        <v>-2.3520918740857599E-2</v>
      </c>
      <c r="C16757" s="11">
        <v>1.24251376519723</v>
      </c>
    </row>
    <row r="16758" spans="1:3" x14ac:dyDescent="0.25">
      <c r="A16758" s="11" t="s">
        <v>16871</v>
      </c>
      <c r="B16758" s="11">
        <v>-2.3530886274560899E-2</v>
      </c>
      <c r="C16758" s="11">
        <v>1.3422072837382799</v>
      </c>
    </row>
    <row r="16759" spans="1:3" x14ac:dyDescent="0.25">
      <c r="A16759" s="11" t="s">
        <v>16872</v>
      </c>
      <c r="B16759" s="11">
        <v>-2.35314861170168E-2</v>
      </c>
      <c r="C16759" s="11">
        <v>1.54662615084433</v>
      </c>
    </row>
    <row r="16760" spans="1:3" x14ac:dyDescent="0.25">
      <c r="A16760" s="11" t="s">
        <v>16873</v>
      </c>
      <c r="B16760" s="11">
        <v>-2.35388629170269E-2</v>
      </c>
      <c r="C16760" s="11">
        <v>1.21810264411034</v>
      </c>
    </row>
    <row r="16761" spans="1:3" x14ac:dyDescent="0.25">
      <c r="A16761" s="11" t="s">
        <v>16874</v>
      </c>
      <c r="B16761" s="11">
        <v>-2.3546178651045101E-2</v>
      </c>
      <c r="C16761" s="11">
        <v>1.7368808774378901</v>
      </c>
    </row>
    <row r="16762" spans="1:3" x14ac:dyDescent="0.25">
      <c r="A16762" s="11" t="s">
        <v>16875</v>
      </c>
      <c r="B16762" s="11">
        <v>-2.3547635334242499E-2</v>
      </c>
      <c r="C16762" s="11">
        <v>2.55189712425488</v>
      </c>
    </row>
    <row r="16763" spans="1:3" x14ac:dyDescent="0.25">
      <c r="A16763" s="11" t="s">
        <v>16876</v>
      </c>
      <c r="B16763" s="11">
        <v>-2.35536200212422E-2</v>
      </c>
      <c r="C16763" s="11">
        <v>1.2727910358365</v>
      </c>
    </row>
    <row r="16764" spans="1:3" x14ac:dyDescent="0.25">
      <c r="A16764" s="11" t="s">
        <v>16877</v>
      </c>
      <c r="B16764" s="11">
        <v>-2.3570806155205501E-2</v>
      </c>
      <c r="C16764" s="11">
        <v>1.22384198290867</v>
      </c>
    </row>
    <row r="16765" spans="1:3" x14ac:dyDescent="0.25">
      <c r="A16765" s="11" t="s">
        <v>16878</v>
      </c>
      <c r="B16765" s="11">
        <v>-2.3572598651423901E-2</v>
      </c>
      <c r="C16765" s="11">
        <v>1.69061027936299</v>
      </c>
    </row>
    <row r="16766" spans="1:3" x14ac:dyDescent="0.25">
      <c r="A16766" s="11" t="s">
        <v>16879</v>
      </c>
      <c r="B16766" s="11">
        <v>-2.3573157458503601E-2</v>
      </c>
      <c r="C16766" s="11">
        <v>1.2207697313680199</v>
      </c>
    </row>
    <row r="16767" spans="1:3" x14ac:dyDescent="0.25">
      <c r="A16767" s="11" t="s">
        <v>16880</v>
      </c>
      <c r="B16767" s="11">
        <v>-2.3583813078557201E-2</v>
      </c>
      <c r="C16767" s="11">
        <v>1.2382983500668401</v>
      </c>
    </row>
    <row r="16768" spans="1:3" x14ac:dyDescent="0.25">
      <c r="A16768" s="11" t="s">
        <v>16881</v>
      </c>
      <c r="B16768" s="11">
        <v>-2.3585694394116299E-2</v>
      </c>
      <c r="C16768" s="11">
        <v>1.24318773464827</v>
      </c>
    </row>
    <row r="16769" spans="1:3" x14ac:dyDescent="0.25">
      <c r="A16769" s="11" t="s">
        <v>16882</v>
      </c>
      <c r="B16769" s="11">
        <v>-2.3604620159767099E-2</v>
      </c>
      <c r="C16769" s="11">
        <v>1.3164565476707399</v>
      </c>
    </row>
    <row r="16770" spans="1:3" x14ac:dyDescent="0.25">
      <c r="A16770" s="11" t="s">
        <v>16883</v>
      </c>
      <c r="B16770" s="11">
        <v>-2.36128147445634E-2</v>
      </c>
      <c r="C16770" s="11">
        <v>1.32559277281657</v>
      </c>
    </row>
    <row r="16771" spans="1:3" x14ac:dyDescent="0.25">
      <c r="A16771" s="11" t="s">
        <v>16884</v>
      </c>
      <c r="B16771" s="11">
        <v>-2.3620010762866701E-2</v>
      </c>
      <c r="C16771" s="11">
        <v>1.39114874075513</v>
      </c>
    </row>
    <row r="16772" spans="1:3" x14ac:dyDescent="0.25">
      <c r="A16772" s="11" t="s">
        <v>16885</v>
      </c>
      <c r="B16772" s="11">
        <v>-2.36305950489764E-2</v>
      </c>
      <c r="C16772" s="11">
        <v>1.3740750982610901</v>
      </c>
    </row>
    <row r="16773" spans="1:3" x14ac:dyDescent="0.25">
      <c r="A16773" s="11" t="s">
        <v>16886</v>
      </c>
      <c r="B16773" s="11">
        <v>-2.3634847086862198E-2</v>
      </c>
      <c r="C16773" s="11">
        <v>1.33697712464637</v>
      </c>
    </row>
    <row r="16774" spans="1:3" x14ac:dyDescent="0.25">
      <c r="A16774" s="11" t="s">
        <v>16887</v>
      </c>
      <c r="B16774" s="11">
        <v>-2.36364751085184E-2</v>
      </c>
      <c r="C16774" s="11">
        <v>1.3447432185810599</v>
      </c>
    </row>
    <row r="16775" spans="1:3" x14ac:dyDescent="0.25">
      <c r="A16775" s="11" t="s">
        <v>16888</v>
      </c>
      <c r="B16775" s="11">
        <v>-2.3653110206826599E-2</v>
      </c>
      <c r="C16775" s="11">
        <v>1.4412728490275699</v>
      </c>
    </row>
    <row r="16776" spans="1:3" x14ac:dyDescent="0.25">
      <c r="A16776" s="11" t="s">
        <v>16889</v>
      </c>
      <c r="B16776" s="11">
        <v>-2.3664329149714499E-2</v>
      </c>
      <c r="C16776" s="11">
        <v>1.2574831732901599</v>
      </c>
    </row>
    <row r="16777" spans="1:3" x14ac:dyDescent="0.25">
      <c r="A16777" s="11" t="s">
        <v>16890</v>
      </c>
      <c r="B16777" s="11">
        <v>-2.3670271388744699E-2</v>
      </c>
      <c r="C16777" s="11">
        <v>1.3537955381309801</v>
      </c>
    </row>
    <row r="16778" spans="1:3" x14ac:dyDescent="0.25">
      <c r="A16778" s="11" t="s">
        <v>16891</v>
      </c>
      <c r="B16778" s="11">
        <v>-2.36835426804438E-2</v>
      </c>
      <c r="C16778" s="11">
        <v>1.46431023795577</v>
      </c>
    </row>
    <row r="16779" spans="1:3" x14ac:dyDescent="0.25">
      <c r="A16779" s="11" t="s">
        <v>16892</v>
      </c>
      <c r="B16779" s="11">
        <v>-2.3724535932200301E-2</v>
      </c>
      <c r="C16779" s="11">
        <v>1.34006986658884</v>
      </c>
    </row>
    <row r="16780" spans="1:3" x14ac:dyDescent="0.25">
      <c r="A16780" s="11" t="s">
        <v>16893</v>
      </c>
      <c r="B16780" s="11">
        <v>-2.37319797404584E-2</v>
      </c>
      <c r="C16780" s="11">
        <v>1.33279026496766</v>
      </c>
    </row>
    <row r="16781" spans="1:3" x14ac:dyDescent="0.25">
      <c r="A16781" s="11" t="s">
        <v>16894</v>
      </c>
      <c r="B16781" s="11">
        <v>-2.3743407156466698E-2</v>
      </c>
      <c r="C16781" s="11">
        <v>1.4102361160369801</v>
      </c>
    </row>
    <row r="16782" spans="1:3" x14ac:dyDescent="0.25">
      <c r="A16782" s="11" t="s">
        <v>16895</v>
      </c>
      <c r="B16782" s="11">
        <v>-2.3779049493998099E-2</v>
      </c>
      <c r="C16782" s="11">
        <v>1.2334813984581099</v>
      </c>
    </row>
    <row r="16783" spans="1:3" x14ac:dyDescent="0.25">
      <c r="A16783" s="11" t="s">
        <v>16896</v>
      </c>
      <c r="B16783" s="11">
        <v>-2.3779913261158601E-2</v>
      </c>
      <c r="C16783" s="11">
        <v>1.53023684119081</v>
      </c>
    </row>
    <row r="16784" spans="1:3" x14ac:dyDescent="0.25">
      <c r="A16784" s="11" t="s">
        <v>16897</v>
      </c>
      <c r="B16784" s="11">
        <v>-2.37940326631857E-2</v>
      </c>
      <c r="C16784" s="11">
        <v>1.28520118154971</v>
      </c>
    </row>
    <row r="16785" spans="1:3" x14ac:dyDescent="0.25">
      <c r="A16785" s="11" t="s">
        <v>16898</v>
      </c>
      <c r="B16785" s="11">
        <v>-2.3805518038505901E-2</v>
      </c>
      <c r="C16785" s="11">
        <v>1.24898879225676</v>
      </c>
    </row>
    <row r="16786" spans="1:3" x14ac:dyDescent="0.25">
      <c r="A16786" s="11" t="s">
        <v>16899</v>
      </c>
      <c r="B16786" s="11">
        <v>-2.3809882693329398E-2</v>
      </c>
      <c r="C16786" s="11">
        <v>1.2261525196754499</v>
      </c>
    </row>
    <row r="16787" spans="1:3" x14ac:dyDescent="0.25">
      <c r="A16787" s="11" t="s">
        <v>16900</v>
      </c>
      <c r="B16787" s="11">
        <v>-2.3829688470194999E-2</v>
      </c>
      <c r="C16787" s="11">
        <v>1.9689518533544099</v>
      </c>
    </row>
    <row r="16788" spans="1:3" x14ac:dyDescent="0.25">
      <c r="A16788" s="11" t="s">
        <v>16901</v>
      </c>
      <c r="B16788" s="11">
        <v>-2.3864244295923001E-2</v>
      </c>
      <c r="C16788" s="11">
        <v>1.2458302528648799</v>
      </c>
    </row>
    <row r="16789" spans="1:3" x14ac:dyDescent="0.25">
      <c r="A16789" s="11" t="s">
        <v>16902</v>
      </c>
      <c r="B16789" s="11">
        <v>-2.38681691098553E-2</v>
      </c>
      <c r="C16789" s="11">
        <v>1.24691796957239</v>
      </c>
    </row>
    <row r="16790" spans="1:3" x14ac:dyDescent="0.25">
      <c r="A16790" s="11" t="s">
        <v>16903</v>
      </c>
      <c r="B16790" s="11">
        <v>-2.3906943277772999E-2</v>
      </c>
      <c r="C16790" s="11">
        <v>1.50864577769584</v>
      </c>
    </row>
    <row r="16791" spans="1:3" x14ac:dyDescent="0.25">
      <c r="A16791" s="11" t="s">
        <v>16904</v>
      </c>
      <c r="B16791" s="11">
        <v>-2.3915541796234299E-2</v>
      </c>
      <c r="C16791" s="11">
        <v>1.3012027604979599</v>
      </c>
    </row>
    <row r="16792" spans="1:3" x14ac:dyDescent="0.25">
      <c r="A16792" s="11" t="s">
        <v>16905</v>
      </c>
      <c r="B16792" s="11">
        <v>-2.39210926441079E-2</v>
      </c>
      <c r="C16792" s="11">
        <v>1.2871484010477801</v>
      </c>
    </row>
    <row r="16793" spans="1:3" x14ac:dyDescent="0.25">
      <c r="A16793" s="11" t="s">
        <v>16906</v>
      </c>
      <c r="B16793" s="11">
        <v>-2.3924181448223999E-2</v>
      </c>
      <c r="C16793" s="11">
        <v>1.3005191050056599</v>
      </c>
    </row>
    <row r="16794" spans="1:3" x14ac:dyDescent="0.25">
      <c r="A16794" s="11" t="s">
        <v>16907</v>
      </c>
      <c r="B16794" s="11">
        <v>-2.3953730473089699E-2</v>
      </c>
      <c r="C16794" s="11">
        <v>1.35445841363798</v>
      </c>
    </row>
    <row r="16795" spans="1:3" x14ac:dyDescent="0.25">
      <c r="A16795" s="11" t="s">
        <v>16908</v>
      </c>
      <c r="B16795" s="11">
        <v>-2.3994457039820598E-2</v>
      </c>
      <c r="C16795" s="11">
        <v>1.35701542114948</v>
      </c>
    </row>
    <row r="16796" spans="1:3" x14ac:dyDescent="0.25">
      <c r="A16796" s="11" t="s">
        <v>16909</v>
      </c>
      <c r="B16796" s="11">
        <v>-2.4035157109423701E-2</v>
      </c>
      <c r="C16796" s="11">
        <v>1.42293921861364</v>
      </c>
    </row>
    <row r="16797" spans="1:3" x14ac:dyDescent="0.25">
      <c r="A16797" s="11" t="s">
        <v>16910</v>
      </c>
      <c r="B16797" s="11">
        <v>-2.4049752166582401E-2</v>
      </c>
      <c r="C16797" s="11">
        <v>1.79423500475527</v>
      </c>
    </row>
    <row r="16798" spans="1:3" x14ac:dyDescent="0.25">
      <c r="A16798" s="11" t="s">
        <v>16911</v>
      </c>
      <c r="B16798" s="11">
        <v>-2.4050336770592502E-2</v>
      </c>
      <c r="C16798" s="11">
        <v>1.43604313212972</v>
      </c>
    </row>
    <row r="16799" spans="1:3" x14ac:dyDescent="0.25">
      <c r="A16799" s="11" t="s">
        <v>16912</v>
      </c>
      <c r="B16799" s="11">
        <v>-2.40788384133485E-2</v>
      </c>
      <c r="C16799" s="11">
        <v>2.6314141971206602</v>
      </c>
    </row>
    <row r="16800" spans="1:3" x14ac:dyDescent="0.25">
      <c r="A16800" s="11" t="s">
        <v>16913</v>
      </c>
      <c r="B16800" s="11">
        <v>-2.4086973399385599E-2</v>
      </c>
      <c r="C16800" s="11">
        <v>1.2970339079158</v>
      </c>
    </row>
    <row r="16801" spans="1:3" x14ac:dyDescent="0.25">
      <c r="A16801" s="11" t="s">
        <v>16914</v>
      </c>
      <c r="B16801" s="11">
        <v>-2.41042724281357E-2</v>
      </c>
      <c r="C16801" s="11">
        <v>1.4520523420546201</v>
      </c>
    </row>
    <row r="16802" spans="1:3" x14ac:dyDescent="0.25">
      <c r="A16802" s="11" t="s">
        <v>16915</v>
      </c>
      <c r="B16802" s="11">
        <v>-2.4131645756389299E-2</v>
      </c>
      <c r="C16802" s="11">
        <v>1.26789844831614</v>
      </c>
    </row>
    <row r="16803" spans="1:3" x14ac:dyDescent="0.25">
      <c r="A16803" s="11" t="s">
        <v>16916</v>
      </c>
      <c r="B16803" s="11">
        <v>-2.41345844785491E-2</v>
      </c>
      <c r="C16803" s="11">
        <v>1.4840405965018399</v>
      </c>
    </row>
    <row r="16804" spans="1:3" x14ac:dyDescent="0.25">
      <c r="A16804" s="11" t="s">
        <v>16917</v>
      </c>
      <c r="B16804" s="11">
        <v>-2.4137378914631399E-2</v>
      </c>
      <c r="C16804" s="11">
        <v>1.3595121553663301</v>
      </c>
    </row>
    <row r="16805" spans="1:3" x14ac:dyDescent="0.25">
      <c r="A16805" s="11" t="s">
        <v>16918</v>
      </c>
      <c r="B16805" s="11">
        <v>-2.4165902220871002E-2</v>
      </c>
      <c r="C16805" s="11">
        <v>1.5382064729249101</v>
      </c>
    </row>
    <row r="16806" spans="1:3" x14ac:dyDescent="0.25">
      <c r="A16806" s="11" t="s">
        <v>16919</v>
      </c>
      <c r="B16806" s="11">
        <v>-2.4186965499397001E-2</v>
      </c>
      <c r="C16806" s="11">
        <v>1.2565497761442801</v>
      </c>
    </row>
    <row r="16807" spans="1:3" x14ac:dyDescent="0.25">
      <c r="A16807" s="11" t="s">
        <v>16920</v>
      </c>
      <c r="B16807" s="11">
        <v>-2.4201954700377198E-2</v>
      </c>
      <c r="C16807" s="11">
        <v>1.3816711408434601</v>
      </c>
    </row>
    <row r="16808" spans="1:3" x14ac:dyDescent="0.25">
      <c r="A16808" s="11" t="s">
        <v>16921</v>
      </c>
      <c r="B16808" s="11">
        <v>-2.4242281828403201E-2</v>
      </c>
      <c r="C16808" s="11">
        <v>1.6404125547477999</v>
      </c>
    </row>
    <row r="16809" spans="1:3" x14ac:dyDescent="0.25">
      <c r="A16809" s="11" t="s">
        <v>16922</v>
      </c>
      <c r="B16809" s="11">
        <v>-2.4258382157986199E-2</v>
      </c>
      <c r="C16809" s="11">
        <v>1.90242651682263</v>
      </c>
    </row>
    <row r="16810" spans="1:3" x14ac:dyDescent="0.25">
      <c r="A16810" s="11" t="s">
        <v>16923</v>
      </c>
      <c r="B16810" s="11">
        <v>-2.4276213934586E-2</v>
      </c>
      <c r="C16810" s="11">
        <v>1.3015419988724699</v>
      </c>
    </row>
    <row r="16811" spans="1:3" x14ac:dyDescent="0.25">
      <c r="A16811" s="11" t="s">
        <v>16924</v>
      </c>
      <c r="B16811" s="11">
        <v>-2.4277292042805598E-2</v>
      </c>
      <c r="C16811" s="11">
        <v>1.27384027413766</v>
      </c>
    </row>
    <row r="16812" spans="1:3" x14ac:dyDescent="0.25">
      <c r="A16812" s="11" t="s">
        <v>16925</v>
      </c>
      <c r="B16812" s="11">
        <v>-2.4286303949304502E-2</v>
      </c>
      <c r="C16812" s="11">
        <v>1.30312603129909</v>
      </c>
    </row>
    <row r="16813" spans="1:3" x14ac:dyDescent="0.25">
      <c r="A16813" s="11" t="s">
        <v>16926</v>
      </c>
      <c r="B16813" s="11">
        <v>-2.4294501131212998E-2</v>
      </c>
      <c r="C16813" s="11">
        <v>1.2816691624327401</v>
      </c>
    </row>
    <row r="16814" spans="1:3" x14ac:dyDescent="0.25">
      <c r="A16814" s="11" t="s">
        <v>16927</v>
      </c>
      <c r="B16814" s="11">
        <v>-2.4303117586359699E-2</v>
      </c>
      <c r="C16814" s="11">
        <v>1.3093625053312801</v>
      </c>
    </row>
    <row r="16815" spans="1:3" x14ac:dyDescent="0.25">
      <c r="A16815" s="11" t="s">
        <v>16928</v>
      </c>
      <c r="B16815" s="11">
        <v>-2.4319749439063999E-2</v>
      </c>
      <c r="C16815" s="11">
        <v>1.2557788992068899</v>
      </c>
    </row>
    <row r="16816" spans="1:3" x14ac:dyDescent="0.25">
      <c r="A16816" s="11" t="s">
        <v>16929</v>
      </c>
      <c r="B16816" s="11">
        <v>-2.43405852243067E-2</v>
      </c>
      <c r="C16816" s="11">
        <v>1.3619506751657</v>
      </c>
    </row>
    <row r="16817" spans="1:3" x14ac:dyDescent="0.25">
      <c r="A16817" s="11" t="s">
        <v>16930</v>
      </c>
      <c r="B16817" s="11">
        <v>-2.4347528045579402E-2</v>
      </c>
      <c r="C16817" s="11">
        <v>1.3624419531573599</v>
      </c>
    </row>
    <row r="16818" spans="1:3" x14ac:dyDescent="0.25">
      <c r="A16818" s="11" t="s">
        <v>16931</v>
      </c>
      <c r="B16818" s="11">
        <v>-2.43505913696688E-2</v>
      </c>
      <c r="C16818" s="11">
        <v>1.2992715959694301</v>
      </c>
    </row>
    <row r="16819" spans="1:3" x14ac:dyDescent="0.25">
      <c r="A16819" s="11" t="s">
        <v>16932</v>
      </c>
      <c r="B16819" s="11">
        <v>-2.43515638830437E-2</v>
      </c>
      <c r="C16819" s="11">
        <v>1.44431529256925</v>
      </c>
    </row>
    <row r="16820" spans="1:3" x14ac:dyDescent="0.25">
      <c r="A16820" s="11" t="s">
        <v>16933</v>
      </c>
      <c r="B16820" s="11">
        <v>-2.4353313121395399E-2</v>
      </c>
      <c r="C16820" s="11">
        <v>1.2819947734649</v>
      </c>
    </row>
    <row r="16821" spans="1:3" x14ac:dyDescent="0.25">
      <c r="A16821" s="11" t="s">
        <v>16934</v>
      </c>
      <c r="B16821" s="11">
        <v>-2.4374704246856699E-2</v>
      </c>
      <c r="C16821" s="11">
        <v>1.5794847817336699</v>
      </c>
    </row>
    <row r="16822" spans="1:3" x14ac:dyDescent="0.25">
      <c r="A16822" s="11" t="s">
        <v>16935</v>
      </c>
      <c r="B16822" s="11">
        <v>-2.43843377034243E-2</v>
      </c>
      <c r="C16822" s="11">
        <v>1.4703449714615899</v>
      </c>
    </row>
    <row r="16823" spans="1:3" x14ac:dyDescent="0.25">
      <c r="A16823" s="11" t="s">
        <v>16936</v>
      </c>
      <c r="B16823" s="11">
        <v>-2.4397494204064198E-2</v>
      </c>
      <c r="C16823" s="11">
        <v>1.38911983279841</v>
      </c>
    </row>
    <row r="16824" spans="1:3" x14ac:dyDescent="0.25">
      <c r="A16824" s="11" t="s">
        <v>16937</v>
      </c>
      <c r="B16824" s="11">
        <v>-2.4408646218444002E-2</v>
      </c>
      <c r="C16824" s="11">
        <v>1.2951092305673899</v>
      </c>
    </row>
    <row r="16825" spans="1:3" x14ac:dyDescent="0.25">
      <c r="A16825" s="11" t="s">
        <v>16938</v>
      </c>
      <c r="B16825" s="11">
        <v>-2.4418126287214001E-2</v>
      </c>
      <c r="C16825" s="11">
        <v>1.56970764441727</v>
      </c>
    </row>
    <row r="16826" spans="1:3" x14ac:dyDescent="0.25">
      <c r="A16826" s="11" t="s">
        <v>16939</v>
      </c>
      <c r="B16826" s="11">
        <v>-2.44199113535578E-2</v>
      </c>
      <c r="C16826" s="11">
        <v>1.4059076134556201</v>
      </c>
    </row>
    <row r="16827" spans="1:3" x14ac:dyDescent="0.25">
      <c r="A16827" s="11" t="s">
        <v>16940</v>
      </c>
      <c r="B16827" s="11">
        <v>-2.4434896159038998E-2</v>
      </c>
      <c r="C16827" s="11">
        <v>1.2584177942375101</v>
      </c>
    </row>
    <row r="16828" spans="1:3" x14ac:dyDescent="0.25">
      <c r="A16828" s="11" t="s">
        <v>16941</v>
      </c>
      <c r="B16828" s="11">
        <v>-2.4475140791386799E-2</v>
      </c>
      <c r="C16828" s="11">
        <v>1.29529299388912</v>
      </c>
    </row>
    <row r="16829" spans="1:3" x14ac:dyDescent="0.25">
      <c r="A16829" s="11" t="s">
        <v>16942</v>
      </c>
      <c r="B16829" s="11">
        <v>-2.4494051663021599E-2</v>
      </c>
      <c r="C16829" s="11">
        <v>1.2911996806192101</v>
      </c>
    </row>
    <row r="16830" spans="1:3" x14ac:dyDescent="0.25">
      <c r="A16830" s="11" t="s">
        <v>16943</v>
      </c>
      <c r="B16830" s="11">
        <v>-2.4498867393299699E-2</v>
      </c>
      <c r="C16830" s="11">
        <v>1.7066697023862001</v>
      </c>
    </row>
    <row r="16831" spans="1:3" x14ac:dyDescent="0.25">
      <c r="A16831" s="11" t="s">
        <v>16944</v>
      </c>
      <c r="B16831" s="11">
        <v>-2.45172253198352E-2</v>
      </c>
      <c r="C16831" s="11">
        <v>1.3879776909744701</v>
      </c>
    </row>
    <row r="16832" spans="1:3" x14ac:dyDescent="0.25">
      <c r="A16832" s="11" t="s">
        <v>16945</v>
      </c>
      <c r="B16832" s="11">
        <v>-2.4522129276419499E-2</v>
      </c>
      <c r="C16832" s="11">
        <v>1.2770003560930401</v>
      </c>
    </row>
    <row r="16833" spans="1:3" x14ac:dyDescent="0.25">
      <c r="A16833" s="11" t="s">
        <v>16946</v>
      </c>
      <c r="B16833" s="11">
        <v>-2.4524452634308601E-2</v>
      </c>
      <c r="C16833" s="11">
        <v>1.4048797717157999</v>
      </c>
    </row>
    <row r="16834" spans="1:3" x14ac:dyDescent="0.25">
      <c r="A16834" s="11" t="s">
        <v>16947</v>
      </c>
      <c r="B16834" s="11">
        <v>-2.4537684992456201E-2</v>
      </c>
      <c r="C16834" s="11">
        <v>1.2770744072525699</v>
      </c>
    </row>
    <row r="16835" spans="1:3" x14ac:dyDescent="0.25">
      <c r="A16835" s="11" t="s">
        <v>16948</v>
      </c>
      <c r="B16835" s="11">
        <v>-2.4544940966309901E-2</v>
      </c>
      <c r="C16835" s="11">
        <v>1.2827355301791601</v>
      </c>
    </row>
    <row r="16836" spans="1:3" x14ac:dyDescent="0.25">
      <c r="A16836" s="11" t="s">
        <v>16949</v>
      </c>
      <c r="B16836" s="11">
        <v>-2.4549390256279401E-2</v>
      </c>
      <c r="C16836" s="11">
        <v>1.30429850227243</v>
      </c>
    </row>
    <row r="16837" spans="1:3" x14ac:dyDescent="0.25">
      <c r="A16837" s="11" t="s">
        <v>16950</v>
      </c>
      <c r="B16837" s="11">
        <v>-2.4564499263748301E-2</v>
      </c>
      <c r="C16837" s="11">
        <v>1.54184526225309</v>
      </c>
    </row>
    <row r="16838" spans="1:3" x14ac:dyDescent="0.25">
      <c r="A16838" s="11" t="s">
        <v>16951</v>
      </c>
      <c r="B16838" s="11">
        <v>-2.4633771631927901E-2</v>
      </c>
      <c r="C16838" s="11">
        <v>1.2882345102723101</v>
      </c>
    </row>
    <row r="16839" spans="1:3" x14ac:dyDescent="0.25">
      <c r="A16839" s="11" t="s">
        <v>16952</v>
      </c>
      <c r="B16839" s="11">
        <v>-2.4642519754635699E-2</v>
      </c>
      <c r="C16839" s="11">
        <v>1.31827947126124</v>
      </c>
    </row>
    <row r="16840" spans="1:3" x14ac:dyDescent="0.25">
      <c r="A16840" s="11" t="s">
        <v>16953</v>
      </c>
      <c r="B16840" s="11">
        <v>-2.4645652578880701E-2</v>
      </c>
      <c r="C16840" s="11">
        <v>2.4884177318947098</v>
      </c>
    </row>
    <row r="16841" spans="1:3" x14ac:dyDescent="0.25">
      <c r="A16841" s="11" t="s">
        <v>16954</v>
      </c>
      <c r="B16841" s="11">
        <v>-2.46587819699353E-2</v>
      </c>
      <c r="C16841" s="11">
        <v>1.5471836720507799</v>
      </c>
    </row>
    <row r="16842" spans="1:3" x14ac:dyDescent="0.25">
      <c r="A16842" s="11" t="s">
        <v>16955</v>
      </c>
      <c r="B16842" s="11">
        <v>-2.46637189948847E-2</v>
      </c>
      <c r="C16842" s="11">
        <v>1.2825874699237101</v>
      </c>
    </row>
    <row r="16843" spans="1:3" x14ac:dyDescent="0.25">
      <c r="A16843" s="11" t="s">
        <v>16956</v>
      </c>
      <c r="B16843" s="11">
        <v>-2.4678065343522699E-2</v>
      </c>
      <c r="C16843" s="11">
        <v>1.3494595586381499</v>
      </c>
    </row>
    <row r="16844" spans="1:3" x14ac:dyDescent="0.25">
      <c r="A16844" s="11" t="s">
        <v>16957</v>
      </c>
      <c r="B16844" s="11">
        <v>-2.4704884066210499E-2</v>
      </c>
      <c r="C16844" s="11">
        <v>1.5579246037652601</v>
      </c>
    </row>
    <row r="16845" spans="1:3" x14ac:dyDescent="0.25">
      <c r="A16845" s="11" t="s">
        <v>16958</v>
      </c>
      <c r="B16845" s="11">
        <v>-2.4710120953500999E-2</v>
      </c>
      <c r="C16845" s="11">
        <v>1.42411234647204</v>
      </c>
    </row>
    <row r="16846" spans="1:3" x14ac:dyDescent="0.25">
      <c r="A16846" s="11" t="s">
        <v>16959</v>
      </c>
      <c r="B16846" s="11">
        <v>-2.4725580662999399E-2</v>
      </c>
      <c r="C16846" s="11">
        <v>1.5991528693707</v>
      </c>
    </row>
    <row r="16847" spans="1:3" x14ac:dyDescent="0.25">
      <c r="A16847" s="11" t="s">
        <v>16960</v>
      </c>
      <c r="B16847" s="11">
        <v>-2.4726418823376398E-2</v>
      </c>
      <c r="C16847" s="11">
        <v>1.4230731962995</v>
      </c>
    </row>
    <row r="16848" spans="1:3" x14ac:dyDescent="0.25">
      <c r="A16848" s="11" t="s">
        <v>16961</v>
      </c>
      <c r="B16848" s="11">
        <v>-2.47386571744771E-2</v>
      </c>
      <c r="C16848" s="11">
        <v>1.67757461130618</v>
      </c>
    </row>
    <row r="16849" spans="1:3" x14ac:dyDescent="0.25">
      <c r="A16849" s="11" t="s">
        <v>16962</v>
      </c>
      <c r="B16849" s="11">
        <v>-2.4745957992561001E-2</v>
      </c>
      <c r="C16849" s="11">
        <v>1.33853262168084</v>
      </c>
    </row>
    <row r="16850" spans="1:3" x14ac:dyDescent="0.25">
      <c r="A16850" s="11" t="s">
        <v>16963</v>
      </c>
      <c r="B16850" s="11">
        <v>-2.4760046383729601E-2</v>
      </c>
      <c r="C16850" s="11">
        <v>1.2844688125456201</v>
      </c>
    </row>
    <row r="16851" spans="1:3" x14ac:dyDescent="0.25">
      <c r="A16851" s="11" t="s">
        <v>16964</v>
      </c>
      <c r="B16851" s="11">
        <v>-2.4765813160868601E-2</v>
      </c>
      <c r="C16851" s="11">
        <v>1.41078588996313</v>
      </c>
    </row>
    <row r="16852" spans="1:3" x14ac:dyDescent="0.25">
      <c r="A16852" s="11" t="s">
        <v>16965</v>
      </c>
      <c r="B16852" s="11">
        <v>-2.4779798643974699E-2</v>
      </c>
      <c r="C16852" s="11">
        <v>1.4894438130046099</v>
      </c>
    </row>
    <row r="16853" spans="1:3" x14ac:dyDescent="0.25">
      <c r="A16853" s="11" t="s">
        <v>16966</v>
      </c>
      <c r="B16853" s="11">
        <v>-2.4789395058043701E-2</v>
      </c>
      <c r="C16853" s="11">
        <v>1.4676815144193001</v>
      </c>
    </row>
    <row r="16854" spans="1:3" x14ac:dyDescent="0.25">
      <c r="A16854" s="11" t="s">
        <v>16967</v>
      </c>
      <c r="B16854" s="11">
        <v>-2.47993104462098E-2</v>
      </c>
      <c r="C16854" s="11">
        <v>2.2596835954743599</v>
      </c>
    </row>
    <row r="16855" spans="1:3" x14ac:dyDescent="0.25">
      <c r="A16855" s="11" t="s">
        <v>16968</v>
      </c>
      <c r="B16855" s="11">
        <v>-2.4809431199464702E-2</v>
      </c>
      <c r="C16855" s="11">
        <v>1.3078818738778</v>
      </c>
    </row>
    <row r="16856" spans="1:3" x14ac:dyDescent="0.25">
      <c r="A16856" s="11" t="s">
        <v>16969</v>
      </c>
      <c r="B16856" s="11">
        <v>-2.48404209754934E-2</v>
      </c>
      <c r="C16856" s="11">
        <v>1.3146382542717101</v>
      </c>
    </row>
    <row r="16857" spans="1:3" x14ac:dyDescent="0.25">
      <c r="A16857" s="11" t="s">
        <v>16970</v>
      </c>
      <c r="B16857" s="11">
        <v>-2.4845129573297799E-2</v>
      </c>
      <c r="C16857" s="11">
        <v>1.3553853352945699</v>
      </c>
    </row>
    <row r="16858" spans="1:3" x14ac:dyDescent="0.25">
      <c r="A16858" s="11" t="s">
        <v>16971</v>
      </c>
      <c r="B16858" s="11">
        <v>-2.4849633741227999E-2</v>
      </c>
      <c r="C16858" s="11">
        <v>1.28518616968498</v>
      </c>
    </row>
    <row r="16859" spans="1:3" x14ac:dyDescent="0.25">
      <c r="A16859" s="11" t="s">
        <v>16972</v>
      </c>
      <c r="B16859" s="11">
        <v>-2.4858226198883102E-2</v>
      </c>
      <c r="C16859" s="11">
        <v>1.5162351905209299</v>
      </c>
    </row>
    <row r="16860" spans="1:3" x14ac:dyDescent="0.25">
      <c r="A16860" s="11" t="s">
        <v>16973</v>
      </c>
      <c r="B16860" s="11">
        <v>-2.4872487736224899E-2</v>
      </c>
      <c r="C16860" s="11">
        <v>1.44937294182821</v>
      </c>
    </row>
    <row r="16861" spans="1:3" x14ac:dyDescent="0.25">
      <c r="A16861" s="11" t="s">
        <v>16974</v>
      </c>
      <c r="B16861" s="11">
        <v>-2.48764081148675E-2</v>
      </c>
      <c r="C16861" s="11">
        <v>1.50349675201467</v>
      </c>
    </row>
    <row r="16862" spans="1:3" x14ac:dyDescent="0.25">
      <c r="A16862" s="11" t="s">
        <v>16975</v>
      </c>
      <c r="B16862" s="11">
        <v>-2.4903519888311E-2</v>
      </c>
      <c r="C16862" s="11">
        <v>1.2862244084841199</v>
      </c>
    </row>
    <row r="16863" spans="1:3" x14ac:dyDescent="0.25">
      <c r="A16863" s="11" t="s">
        <v>16976</v>
      </c>
      <c r="B16863" s="11">
        <v>-2.4928368337788599E-2</v>
      </c>
      <c r="C16863" s="11">
        <v>1.5457818231112399</v>
      </c>
    </row>
    <row r="16864" spans="1:3" x14ac:dyDescent="0.25">
      <c r="A16864" s="11" t="s">
        <v>16977</v>
      </c>
      <c r="B16864" s="11">
        <v>-2.4933030761470801E-2</v>
      </c>
      <c r="C16864" s="11">
        <v>1.3293714109339401</v>
      </c>
    </row>
    <row r="16865" spans="1:3" x14ac:dyDescent="0.25">
      <c r="A16865" s="11" t="s">
        <v>16978</v>
      </c>
      <c r="B16865" s="11">
        <v>-2.4935730790785801E-2</v>
      </c>
      <c r="C16865" s="11">
        <v>1.49493338624255</v>
      </c>
    </row>
    <row r="16866" spans="1:3" x14ac:dyDescent="0.25">
      <c r="A16866" s="11" t="s">
        <v>16979</v>
      </c>
      <c r="B16866" s="11">
        <v>-2.49484405881083E-2</v>
      </c>
      <c r="C16866" s="11">
        <v>1.2856072123294799</v>
      </c>
    </row>
    <row r="16867" spans="1:3" x14ac:dyDescent="0.25">
      <c r="A16867" s="11" t="s">
        <v>16980</v>
      </c>
      <c r="B16867" s="11">
        <v>-2.49858701950956E-2</v>
      </c>
      <c r="C16867" s="11">
        <v>1.3431079555535801</v>
      </c>
    </row>
    <row r="16868" spans="1:3" x14ac:dyDescent="0.25">
      <c r="A16868" s="11" t="s">
        <v>16981</v>
      </c>
      <c r="B16868" s="11">
        <v>-2.49911978952384E-2</v>
      </c>
      <c r="C16868" s="11">
        <v>1.3103527661135399</v>
      </c>
    </row>
    <row r="16869" spans="1:3" x14ac:dyDescent="0.25">
      <c r="A16869" s="11" t="s">
        <v>16982</v>
      </c>
      <c r="B16869" s="11">
        <v>-2.5002739196192902E-2</v>
      </c>
      <c r="C16869" s="11">
        <v>1.29959086784379</v>
      </c>
    </row>
    <row r="16870" spans="1:3" x14ac:dyDescent="0.25">
      <c r="A16870" s="11" t="s">
        <v>16983</v>
      </c>
      <c r="B16870" s="11">
        <v>-2.5026275462856101E-2</v>
      </c>
      <c r="C16870" s="11">
        <v>1.54589915643276</v>
      </c>
    </row>
    <row r="16871" spans="1:3" x14ac:dyDescent="0.25">
      <c r="A16871" s="11" t="s">
        <v>16984</v>
      </c>
      <c r="B16871" s="11">
        <v>-2.5036720265752498E-2</v>
      </c>
      <c r="C16871" s="11">
        <v>1.31005991109606</v>
      </c>
    </row>
    <row r="16872" spans="1:3" x14ac:dyDescent="0.25">
      <c r="A16872" s="11" t="s">
        <v>16985</v>
      </c>
      <c r="B16872" s="11">
        <v>-2.5065839469370899E-2</v>
      </c>
      <c r="C16872" s="11">
        <v>1.74698013502369</v>
      </c>
    </row>
    <row r="16873" spans="1:3" x14ac:dyDescent="0.25">
      <c r="A16873" s="11" t="s">
        <v>16986</v>
      </c>
      <c r="B16873" s="11">
        <v>-2.5068473438464599E-2</v>
      </c>
      <c r="C16873" s="11">
        <v>1.29532425893334</v>
      </c>
    </row>
    <row r="16874" spans="1:3" x14ac:dyDescent="0.25">
      <c r="A16874" s="11" t="s">
        <v>16987</v>
      </c>
      <c r="B16874" s="11">
        <v>-2.5088431835726299E-2</v>
      </c>
      <c r="C16874" s="11">
        <v>1.3646732646548001</v>
      </c>
    </row>
    <row r="16875" spans="1:3" x14ac:dyDescent="0.25">
      <c r="A16875" s="11" t="s">
        <v>16988</v>
      </c>
      <c r="B16875" s="11">
        <v>-2.50897816906205E-2</v>
      </c>
      <c r="C16875" s="11">
        <v>1.3234486611355201</v>
      </c>
    </row>
    <row r="16876" spans="1:3" x14ac:dyDescent="0.25">
      <c r="A16876" s="11" t="s">
        <v>16989</v>
      </c>
      <c r="B16876" s="11">
        <v>-2.5089951661335E-2</v>
      </c>
      <c r="C16876" s="11">
        <v>2.1710259609272402</v>
      </c>
    </row>
    <row r="16877" spans="1:3" x14ac:dyDescent="0.25">
      <c r="A16877" s="11" t="s">
        <v>16990</v>
      </c>
      <c r="B16877" s="11">
        <v>-2.510188344125E-2</v>
      </c>
      <c r="C16877" s="11">
        <v>1.3020221567407</v>
      </c>
    </row>
    <row r="16878" spans="1:3" x14ac:dyDescent="0.25">
      <c r="A16878" s="11" t="s">
        <v>16991</v>
      </c>
      <c r="B16878" s="11">
        <v>-2.51203666324624E-2</v>
      </c>
      <c r="C16878" s="11">
        <v>1.31041831513026</v>
      </c>
    </row>
    <row r="16879" spans="1:3" x14ac:dyDescent="0.25">
      <c r="A16879" s="11" t="s">
        <v>16992</v>
      </c>
      <c r="B16879" s="11">
        <v>-2.5129617155975E-2</v>
      </c>
      <c r="C16879" s="11">
        <v>1.4495439674021999</v>
      </c>
    </row>
    <row r="16880" spans="1:3" x14ac:dyDescent="0.25">
      <c r="A16880" s="11" t="s">
        <v>16993</v>
      </c>
      <c r="B16880" s="11">
        <v>-2.51301679246176E-2</v>
      </c>
      <c r="C16880" s="11">
        <v>1.3824730743053499</v>
      </c>
    </row>
    <row r="16881" spans="1:3" x14ac:dyDescent="0.25">
      <c r="A16881" s="11" t="s">
        <v>16994</v>
      </c>
      <c r="B16881" s="11">
        <v>-2.51317352032021E-2</v>
      </c>
      <c r="C16881" s="11">
        <v>1.4711234635717501</v>
      </c>
    </row>
    <row r="16882" spans="1:3" x14ac:dyDescent="0.25">
      <c r="A16882" s="11" t="s">
        <v>16995</v>
      </c>
      <c r="B16882" s="11">
        <v>-2.51527497725107E-2</v>
      </c>
      <c r="C16882" s="11">
        <v>1.3540155598165999</v>
      </c>
    </row>
    <row r="16883" spans="1:3" x14ac:dyDescent="0.25">
      <c r="A16883" s="11" t="s">
        <v>16996</v>
      </c>
      <c r="B16883" s="11">
        <v>-2.5174305515186901E-2</v>
      </c>
      <c r="C16883" s="11">
        <v>1.4322612172226401</v>
      </c>
    </row>
    <row r="16884" spans="1:3" x14ac:dyDescent="0.25">
      <c r="A16884" s="11" t="s">
        <v>16997</v>
      </c>
      <c r="B16884" s="11">
        <v>-2.5192973942279599E-2</v>
      </c>
      <c r="C16884" s="11">
        <v>1.41740216652061</v>
      </c>
    </row>
    <row r="16885" spans="1:3" x14ac:dyDescent="0.25">
      <c r="A16885" s="11" t="s">
        <v>16998</v>
      </c>
      <c r="B16885" s="11">
        <v>-2.5203136447623901E-2</v>
      </c>
      <c r="C16885" s="11">
        <v>1.34666559045058</v>
      </c>
    </row>
    <row r="16886" spans="1:3" x14ac:dyDescent="0.25">
      <c r="A16886" s="11" t="s">
        <v>16999</v>
      </c>
      <c r="B16886" s="11">
        <v>-2.5206260008290699E-2</v>
      </c>
      <c r="C16886" s="11">
        <v>1.5913697697634299</v>
      </c>
    </row>
    <row r="16887" spans="1:3" x14ac:dyDescent="0.25">
      <c r="A16887" s="11" t="s">
        <v>17000</v>
      </c>
      <c r="B16887" s="11">
        <v>-2.524616873353E-2</v>
      </c>
      <c r="C16887" s="11">
        <v>1.6761535720581999</v>
      </c>
    </row>
    <row r="16888" spans="1:3" x14ac:dyDescent="0.25">
      <c r="A16888" s="11" t="s">
        <v>17001</v>
      </c>
      <c r="B16888" s="11">
        <v>-2.52603703013945E-2</v>
      </c>
      <c r="C16888" s="11">
        <v>2.6589854509504298</v>
      </c>
    </row>
    <row r="16889" spans="1:3" x14ac:dyDescent="0.25">
      <c r="A16889" s="11" t="s">
        <v>17002</v>
      </c>
      <c r="B16889" s="11">
        <v>-2.5266547875085799E-2</v>
      </c>
      <c r="C16889" s="11">
        <v>2.24880624770624</v>
      </c>
    </row>
    <row r="16890" spans="1:3" x14ac:dyDescent="0.25">
      <c r="A16890" s="11" t="s">
        <v>17003</v>
      </c>
      <c r="B16890" s="11">
        <v>-2.5315678019635499E-2</v>
      </c>
      <c r="C16890" s="11">
        <v>1.3073739081509099</v>
      </c>
    </row>
    <row r="16891" spans="1:3" x14ac:dyDescent="0.25">
      <c r="A16891" s="11" t="s">
        <v>17004</v>
      </c>
      <c r="B16891" s="11">
        <v>-2.53160592133083E-2</v>
      </c>
      <c r="C16891" s="11">
        <v>1.6910418874606301</v>
      </c>
    </row>
    <row r="16892" spans="1:3" x14ac:dyDescent="0.25">
      <c r="A16892" s="11" t="s">
        <v>17005</v>
      </c>
      <c r="B16892" s="11">
        <v>-2.53195068288091E-2</v>
      </c>
      <c r="C16892" s="11">
        <v>1.57920659268848</v>
      </c>
    </row>
    <row r="16893" spans="1:3" x14ac:dyDescent="0.25">
      <c r="A16893" s="11" t="s">
        <v>17006</v>
      </c>
      <c r="B16893" s="11">
        <v>-2.53253795933783E-2</v>
      </c>
      <c r="C16893" s="11">
        <v>1.73898242231816</v>
      </c>
    </row>
    <row r="16894" spans="1:3" x14ac:dyDescent="0.25">
      <c r="A16894" s="11" t="s">
        <v>17007</v>
      </c>
      <c r="B16894" s="11">
        <v>-2.5331923649827601E-2</v>
      </c>
      <c r="C16894" s="11">
        <v>1.3382758492560101</v>
      </c>
    </row>
    <row r="16895" spans="1:3" x14ac:dyDescent="0.25">
      <c r="A16895" s="11" t="s">
        <v>17008</v>
      </c>
      <c r="B16895" s="11">
        <v>-2.5335482353960801E-2</v>
      </c>
      <c r="C16895" s="11">
        <v>1.51114608917802</v>
      </c>
    </row>
    <row r="16896" spans="1:3" x14ac:dyDescent="0.25">
      <c r="A16896" s="11" t="s">
        <v>17009</v>
      </c>
      <c r="B16896" s="11">
        <v>-2.5343877304218301E-2</v>
      </c>
      <c r="C16896" s="11">
        <v>1.60792579400977</v>
      </c>
    </row>
    <row r="16897" spans="1:3" x14ac:dyDescent="0.25">
      <c r="A16897" s="11" t="s">
        <v>17010</v>
      </c>
      <c r="B16897" s="11">
        <v>-2.5353849525048801E-2</v>
      </c>
      <c r="C16897" s="11">
        <v>1.40718661996948</v>
      </c>
    </row>
    <row r="16898" spans="1:3" x14ac:dyDescent="0.25">
      <c r="A16898" s="11" t="s">
        <v>17011</v>
      </c>
      <c r="B16898" s="11">
        <v>-2.5361741319181001E-2</v>
      </c>
      <c r="C16898" s="11">
        <v>1.36074005643142</v>
      </c>
    </row>
    <row r="16899" spans="1:3" x14ac:dyDescent="0.25">
      <c r="A16899" s="11" t="s">
        <v>17012</v>
      </c>
      <c r="B16899" s="11">
        <v>-2.5363998301134599E-2</v>
      </c>
      <c r="C16899" s="11">
        <v>1.34825141485031</v>
      </c>
    </row>
    <row r="16900" spans="1:3" x14ac:dyDescent="0.25">
      <c r="A16900" s="11" t="s">
        <v>17013</v>
      </c>
      <c r="B16900" s="11">
        <v>-2.53660957114243E-2</v>
      </c>
      <c r="C16900" s="11">
        <v>1.3261141426751799</v>
      </c>
    </row>
    <row r="16901" spans="1:3" x14ac:dyDescent="0.25">
      <c r="A16901" s="11" t="s">
        <v>17014</v>
      </c>
      <c r="B16901" s="11">
        <v>-2.5374648851773401E-2</v>
      </c>
      <c r="C16901" s="11">
        <v>1.4581009268798799</v>
      </c>
    </row>
    <row r="16902" spans="1:3" x14ac:dyDescent="0.25">
      <c r="A16902" s="11" t="s">
        <v>17015</v>
      </c>
      <c r="B16902" s="11">
        <v>-2.5401309719704199E-2</v>
      </c>
      <c r="C16902" s="11">
        <v>1.3742727833024799</v>
      </c>
    </row>
    <row r="16903" spans="1:3" x14ac:dyDescent="0.25">
      <c r="A16903" s="11" t="s">
        <v>17016</v>
      </c>
      <c r="B16903" s="11">
        <v>-2.54360189301156E-2</v>
      </c>
      <c r="C16903" s="11">
        <v>1.80322203212932</v>
      </c>
    </row>
    <row r="16904" spans="1:3" x14ac:dyDescent="0.25">
      <c r="A16904" s="11" t="s">
        <v>17017</v>
      </c>
      <c r="B16904" s="11">
        <v>-2.5450763228033701E-2</v>
      </c>
      <c r="C16904" s="11">
        <v>1.3982615911587899</v>
      </c>
    </row>
    <row r="16905" spans="1:3" x14ac:dyDescent="0.25">
      <c r="A16905" s="11" t="s">
        <v>17018</v>
      </c>
      <c r="B16905" s="11">
        <v>-2.5465221988398502E-2</v>
      </c>
      <c r="C16905" s="11">
        <v>1.3318617509695101</v>
      </c>
    </row>
    <row r="16906" spans="1:3" x14ac:dyDescent="0.25">
      <c r="A16906" s="11" t="s">
        <v>17019</v>
      </c>
      <c r="B16906" s="11">
        <v>-2.54714903926412E-2</v>
      </c>
      <c r="C16906" s="11">
        <v>1.7986780442169199</v>
      </c>
    </row>
    <row r="16907" spans="1:3" x14ac:dyDescent="0.25">
      <c r="A16907" s="11" t="s">
        <v>17020</v>
      </c>
      <c r="B16907" s="11">
        <v>-2.54989146798352E-2</v>
      </c>
      <c r="C16907" s="11">
        <v>1.7104792904853099</v>
      </c>
    </row>
    <row r="16908" spans="1:3" x14ac:dyDescent="0.25">
      <c r="A16908" s="11" t="s">
        <v>17021</v>
      </c>
      <c r="B16908" s="11">
        <v>-2.5505176610338801E-2</v>
      </c>
      <c r="C16908" s="11">
        <v>1.3166248868932899</v>
      </c>
    </row>
    <row r="16909" spans="1:3" x14ac:dyDescent="0.25">
      <c r="A16909" s="11" t="s">
        <v>17022</v>
      </c>
      <c r="B16909" s="11">
        <v>-2.5509797389355299E-2</v>
      </c>
      <c r="C16909" s="11">
        <v>1.71961998639761</v>
      </c>
    </row>
    <row r="16910" spans="1:3" x14ac:dyDescent="0.25">
      <c r="A16910" s="11" t="s">
        <v>17023</v>
      </c>
      <c r="B16910" s="11">
        <v>-2.5528972375916299E-2</v>
      </c>
      <c r="C16910" s="11">
        <v>1.33602380284248</v>
      </c>
    </row>
    <row r="16911" spans="1:3" x14ac:dyDescent="0.25">
      <c r="A16911" s="11" t="s">
        <v>17024</v>
      </c>
      <c r="B16911" s="11">
        <v>-2.5532430497561799E-2</v>
      </c>
      <c r="C16911" s="11">
        <v>1.32942339709691</v>
      </c>
    </row>
    <row r="16912" spans="1:3" x14ac:dyDescent="0.25">
      <c r="A16912" s="11" t="s">
        <v>17025</v>
      </c>
      <c r="B16912" s="11">
        <v>-2.5560182810770701E-2</v>
      </c>
      <c r="C16912" s="11">
        <v>1.3647728678467199</v>
      </c>
    </row>
    <row r="16913" spans="1:3" x14ac:dyDescent="0.25">
      <c r="A16913" s="11" t="s">
        <v>17026</v>
      </c>
      <c r="B16913" s="11">
        <v>-2.5581572328518501E-2</v>
      </c>
      <c r="C16913" s="11">
        <v>1.4509272118825101</v>
      </c>
    </row>
    <row r="16914" spans="1:3" x14ac:dyDescent="0.25">
      <c r="A16914" s="11" t="s">
        <v>17027</v>
      </c>
      <c r="B16914" s="11">
        <v>-2.5587014568934599E-2</v>
      </c>
      <c r="C16914" s="11">
        <v>1.40399754760575</v>
      </c>
    </row>
    <row r="16915" spans="1:3" x14ac:dyDescent="0.25">
      <c r="A16915" s="11" t="s">
        <v>17028</v>
      </c>
      <c r="B16915" s="11">
        <v>-2.5627725028993999E-2</v>
      </c>
      <c r="C16915" s="11">
        <v>1.3421688078326199</v>
      </c>
    </row>
    <row r="16916" spans="1:3" x14ac:dyDescent="0.25">
      <c r="A16916" s="11" t="s">
        <v>17029</v>
      </c>
      <c r="B16916" s="11">
        <v>-2.5642169709530201E-2</v>
      </c>
      <c r="C16916" s="11">
        <v>1.45632698154159</v>
      </c>
    </row>
    <row r="16917" spans="1:3" x14ac:dyDescent="0.25">
      <c r="A16917" s="11" t="s">
        <v>17030</v>
      </c>
      <c r="B16917" s="11">
        <v>-2.5655685229778999E-2</v>
      </c>
      <c r="C16917" s="11">
        <v>1.35042688132605</v>
      </c>
    </row>
    <row r="16918" spans="1:3" x14ac:dyDescent="0.25">
      <c r="A16918" s="11" t="s">
        <v>17031</v>
      </c>
      <c r="B16918" s="11">
        <v>-2.5655710111818601E-2</v>
      </c>
      <c r="C16918" s="11">
        <v>1.6056164245706099</v>
      </c>
    </row>
    <row r="16919" spans="1:3" x14ac:dyDescent="0.25">
      <c r="A16919" s="11" t="s">
        <v>17032</v>
      </c>
      <c r="B16919" s="11">
        <v>-2.56557902250748E-2</v>
      </c>
      <c r="C16919" s="11">
        <v>1.3683583413265901</v>
      </c>
    </row>
    <row r="16920" spans="1:3" x14ac:dyDescent="0.25">
      <c r="A16920" s="11" t="s">
        <v>17033</v>
      </c>
      <c r="B16920" s="11">
        <v>-2.5673809825574E-2</v>
      </c>
      <c r="C16920" s="11">
        <v>1.40201650397008</v>
      </c>
    </row>
    <row r="16921" spans="1:3" x14ac:dyDescent="0.25">
      <c r="A16921" s="11" t="s">
        <v>17034</v>
      </c>
      <c r="B16921" s="11">
        <v>-2.5693612263553101E-2</v>
      </c>
      <c r="C16921" s="11">
        <v>1.62450918495276</v>
      </c>
    </row>
    <row r="16922" spans="1:3" x14ac:dyDescent="0.25">
      <c r="A16922" s="11" t="s">
        <v>17035</v>
      </c>
      <c r="B16922" s="11">
        <v>-2.5707178618078301E-2</v>
      </c>
      <c r="C16922" s="11">
        <v>1.3854312085721501</v>
      </c>
    </row>
    <row r="16923" spans="1:3" x14ac:dyDescent="0.25">
      <c r="A16923" s="11" t="s">
        <v>17036</v>
      </c>
      <c r="B16923" s="11">
        <v>-2.57165573187585E-2</v>
      </c>
      <c r="C16923" s="11">
        <v>1.37073664270451</v>
      </c>
    </row>
    <row r="16924" spans="1:3" x14ac:dyDescent="0.25">
      <c r="A16924" s="11" t="s">
        <v>17037</v>
      </c>
      <c r="B16924" s="11">
        <v>-2.5725950075600398E-2</v>
      </c>
      <c r="C16924" s="11">
        <v>1.64548828868834</v>
      </c>
    </row>
    <row r="16925" spans="1:3" x14ac:dyDescent="0.25">
      <c r="A16925" s="11" t="s">
        <v>17038</v>
      </c>
      <c r="B16925" s="11">
        <v>-2.57501266587301E-2</v>
      </c>
      <c r="C16925" s="11">
        <v>1.6579332961725699</v>
      </c>
    </row>
    <row r="16926" spans="1:3" x14ac:dyDescent="0.25">
      <c r="A16926" s="11" t="s">
        <v>17039</v>
      </c>
      <c r="B16926" s="11">
        <v>-2.5755329694386798E-2</v>
      </c>
      <c r="C16926" s="11">
        <v>1.5194498843112301</v>
      </c>
    </row>
    <row r="16927" spans="1:3" x14ac:dyDescent="0.25">
      <c r="A16927" s="11" t="s">
        <v>17040</v>
      </c>
      <c r="B16927" s="11">
        <v>-2.57607777210642E-2</v>
      </c>
      <c r="C16927" s="11">
        <v>2.6023660512142199</v>
      </c>
    </row>
    <row r="16928" spans="1:3" x14ac:dyDescent="0.25">
      <c r="A16928" s="11" t="s">
        <v>17041</v>
      </c>
      <c r="B16928" s="11">
        <v>-2.5830590227287099E-2</v>
      </c>
      <c r="C16928" s="11">
        <v>1.3446502069943</v>
      </c>
    </row>
    <row r="16929" spans="1:3" x14ac:dyDescent="0.25">
      <c r="A16929" s="11" t="s">
        <v>17042</v>
      </c>
      <c r="B16929" s="11">
        <v>-2.5844407577169101E-2</v>
      </c>
      <c r="C16929" s="11">
        <v>1.3975135123663001</v>
      </c>
    </row>
    <row r="16930" spans="1:3" x14ac:dyDescent="0.25">
      <c r="A16930" s="11" t="s">
        <v>17043</v>
      </c>
      <c r="B16930" s="11">
        <v>-2.58827649109451E-2</v>
      </c>
      <c r="C16930" s="11">
        <v>1.41376662758954</v>
      </c>
    </row>
    <row r="16931" spans="1:3" x14ac:dyDescent="0.25">
      <c r="A16931" s="11" t="s">
        <v>17044</v>
      </c>
      <c r="B16931" s="11">
        <v>-2.5902225234540201E-2</v>
      </c>
      <c r="C16931" s="11">
        <v>1.36556613359253</v>
      </c>
    </row>
    <row r="16932" spans="1:3" x14ac:dyDescent="0.25">
      <c r="A16932" s="11" t="s">
        <v>17045</v>
      </c>
      <c r="B16932" s="11">
        <v>-2.5943833517047699E-2</v>
      </c>
      <c r="C16932" s="11">
        <v>1.58010535434876</v>
      </c>
    </row>
    <row r="16933" spans="1:3" x14ac:dyDescent="0.25">
      <c r="A16933" s="11" t="s">
        <v>17046</v>
      </c>
      <c r="B16933" s="11">
        <v>-2.5951932248870602E-2</v>
      </c>
      <c r="C16933" s="11">
        <v>1.47302189976107</v>
      </c>
    </row>
    <row r="16934" spans="1:3" x14ac:dyDescent="0.25">
      <c r="A16934" s="11" t="s">
        <v>17047</v>
      </c>
      <c r="B16934" s="11">
        <v>-2.5989519638715701E-2</v>
      </c>
      <c r="C16934" s="11">
        <v>1.44692436659169</v>
      </c>
    </row>
    <row r="16935" spans="1:3" x14ac:dyDescent="0.25">
      <c r="A16935" s="11" t="s">
        <v>17048</v>
      </c>
      <c r="B16935" s="11">
        <v>-2.60147269974868E-2</v>
      </c>
      <c r="C16935" s="11">
        <v>1.6460700071701999</v>
      </c>
    </row>
    <row r="16936" spans="1:3" x14ac:dyDescent="0.25">
      <c r="A16936" s="11" t="s">
        <v>17049</v>
      </c>
      <c r="B16936" s="11">
        <v>-2.6021827153789999E-2</v>
      </c>
      <c r="C16936" s="11">
        <v>1.38810392819257</v>
      </c>
    </row>
    <row r="16937" spans="1:3" x14ac:dyDescent="0.25">
      <c r="A16937" s="11" t="s">
        <v>17050</v>
      </c>
      <c r="B16937" s="11">
        <v>-2.6022568476338201E-2</v>
      </c>
      <c r="C16937" s="11">
        <v>2.2040005120294399</v>
      </c>
    </row>
    <row r="16938" spans="1:3" x14ac:dyDescent="0.25">
      <c r="A16938" s="11" t="s">
        <v>17051</v>
      </c>
      <c r="B16938" s="11">
        <v>-2.60238840716767E-2</v>
      </c>
      <c r="C16938" s="11">
        <v>1.3566533560919301</v>
      </c>
    </row>
    <row r="16939" spans="1:3" x14ac:dyDescent="0.25">
      <c r="A16939" s="11" t="s">
        <v>17052</v>
      </c>
      <c r="B16939" s="11">
        <v>-2.6068372326117101E-2</v>
      </c>
      <c r="C16939" s="11">
        <v>1.37768894890097</v>
      </c>
    </row>
    <row r="16940" spans="1:3" x14ac:dyDescent="0.25">
      <c r="A16940" s="11" t="s">
        <v>17053</v>
      </c>
      <c r="B16940" s="11">
        <v>-2.6079398301813401E-2</v>
      </c>
      <c r="C16940" s="11">
        <v>1.4358588037901201</v>
      </c>
    </row>
    <row r="16941" spans="1:3" x14ac:dyDescent="0.25">
      <c r="A16941" s="11" t="s">
        <v>17054</v>
      </c>
      <c r="B16941" s="11">
        <v>-2.6092060764493399E-2</v>
      </c>
      <c r="C16941" s="11">
        <v>2.7772693234434902</v>
      </c>
    </row>
    <row r="16942" spans="1:3" x14ac:dyDescent="0.25">
      <c r="A16942" s="11" t="s">
        <v>17055</v>
      </c>
      <c r="B16942" s="11">
        <v>-2.60986679175149E-2</v>
      </c>
      <c r="C16942" s="11">
        <v>1.79452783135071</v>
      </c>
    </row>
    <row r="16943" spans="1:3" x14ac:dyDescent="0.25">
      <c r="A16943" s="11" t="s">
        <v>17056</v>
      </c>
      <c r="B16943" s="11">
        <v>-2.6111098619749799E-2</v>
      </c>
      <c r="C16943" s="11">
        <v>1.4756166976821601</v>
      </c>
    </row>
    <row r="16944" spans="1:3" x14ac:dyDescent="0.25">
      <c r="A16944" s="11" t="s">
        <v>17057</v>
      </c>
      <c r="B16944" s="11">
        <v>-2.61133039424211E-2</v>
      </c>
      <c r="C16944" s="11">
        <v>1.3504528606145301</v>
      </c>
    </row>
    <row r="16945" spans="1:3" x14ac:dyDescent="0.25">
      <c r="A16945" s="11" t="s">
        <v>17058</v>
      </c>
      <c r="B16945" s="11">
        <v>-2.6116841349817E-2</v>
      </c>
      <c r="C16945" s="11">
        <v>1.3823328875162799</v>
      </c>
    </row>
    <row r="16946" spans="1:3" x14ac:dyDescent="0.25">
      <c r="A16946" s="11" t="s">
        <v>17059</v>
      </c>
      <c r="B16946" s="11">
        <v>-2.6136807879711101E-2</v>
      </c>
      <c r="C16946" s="11">
        <v>1.3630084635931901</v>
      </c>
    </row>
    <row r="16947" spans="1:3" x14ac:dyDescent="0.25">
      <c r="A16947" s="11" t="s">
        <v>17060</v>
      </c>
      <c r="B16947" s="11">
        <v>-2.61444995987558E-2</v>
      </c>
      <c r="C16947" s="11">
        <v>1.65732409317745</v>
      </c>
    </row>
    <row r="16948" spans="1:3" x14ac:dyDescent="0.25">
      <c r="A16948" s="11" t="s">
        <v>17061</v>
      </c>
      <c r="B16948" s="11">
        <v>-2.61687230824896E-2</v>
      </c>
      <c r="C16948" s="11">
        <v>1.7171589871931401</v>
      </c>
    </row>
    <row r="16949" spans="1:3" x14ac:dyDescent="0.25">
      <c r="A16949" s="11" t="s">
        <v>17062</v>
      </c>
      <c r="B16949" s="11">
        <v>-2.6198122515848299E-2</v>
      </c>
      <c r="C16949" s="11">
        <v>1.4193171940556999</v>
      </c>
    </row>
    <row r="16950" spans="1:3" x14ac:dyDescent="0.25">
      <c r="A16950" s="11" t="s">
        <v>17063</v>
      </c>
      <c r="B16950" s="11">
        <v>-2.6208078723261599E-2</v>
      </c>
      <c r="C16950" s="11">
        <v>1.60318875225794</v>
      </c>
    </row>
    <row r="16951" spans="1:3" x14ac:dyDescent="0.25">
      <c r="A16951" s="11" t="s">
        <v>17064</v>
      </c>
      <c r="B16951" s="11">
        <v>-2.6260571109853699E-2</v>
      </c>
      <c r="C16951" s="11">
        <v>1.7986584950468201</v>
      </c>
    </row>
    <row r="16952" spans="1:3" x14ac:dyDescent="0.25">
      <c r="A16952" s="11" t="s">
        <v>17065</v>
      </c>
      <c r="B16952" s="11">
        <v>-2.6264047807003602E-2</v>
      </c>
      <c r="C16952" s="11">
        <v>1.3697417431023899</v>
      </c>
    </row>
    <row r="16953" spans="1:3" x14ac:dyDescent="0.25">
      <c r="A16953" s="11" t="s">
        <v>17066</v>
      </c>
      <c r="B16953" s="11">
        <v>-2.6274663511812301E-2</v>
      </c>
      <c r="C16953" s="11">
        <v>1.3968009342937999</v>
      </c>
    </row>
    <row r="16954" spans="1:3" x14ac:dyDescent="0.25">
      <c r="A16954" s="11" t="s">
        <v>17067</v>
      </c>
      <c r="B16954" s="11">
        <v>-2.6280738385265599E-2</v>
      </c>
      <c r="C16954" s="11">
        <v>1.4317495082646901</v>
      </c>
    </row>
    <row r="16955" spans="1:3" x14ac:dyDescent="0.25">
      <c r="A16955" s="11" t="s">
        <v>17068</v>
      </c>
      <c r="B16955" s="11">
        <v>-2.6329281513414501E-2</v>
      </c>
      <c r="C16955" s="11">
        <v>1.6271277285241199</v>
      </c>
    </row>
    <row r="16956" spans="1:3" x14ac:dyDescent="0.25">
      <c r="A16956" s="11" t="s">
        <v>17069</v>
      </c>
      <c r="B16956" s="11">
        <v>-2.6345973221258302E-2</v>
      </c>
      <c r="C16956" s="11">
        <v>1.3983827406152001</v>
      </c>
    </row>
    <row r="16957" spans="1:3" x14ac:dyDescent="0.25">
      <c r="A16957" s="11" t="s">
        <v>17070</v>
      </c>
      <c r="B16957" s="11">
        <v>-2.6371049943712199E-2</v>
      </c>
      <c r="C16957" s="11">
        <v>1.3984214880753301</v>
      </c>
    </row>
    <row r="16958" spans="1:3" x14ac:dyDescent="0.25">
      <c r="A16958" s="11" t="s">
        <v>17071</v>
      </c>
      <c r="B16958" s="11">
        <v>-2.6397160758075699E-2</v>
      </c>
      <c r="C16958" s="11">
        <v>1.3833491082982099</v>
      </c>
    </row>
    <row r="16959" spans="1:3" x14ac:dyDescent="0.25">
      <c r="A16959" s="11" t="s">
        <v>17072</v>
      </c>
      <c r="B16959" s="11">
        <v>-2.6406915990917199E-2</v>
      </c>
      <c r="C16959" s="11">
        <v>1.50534654749259</v>
      </c>
    </row>
    <row r="16960" spans="1:3" x14ac:dyDescent="0.25">
      <c r="A16960" s="11" t="s">
        <v>17073</v>
      </c>
      <c r="B16960" s="11">
        <v>-2.6427377002618799E-2</v>
      </c>
      <c r="C16960" s="11">
        <v>1.50425427458234</v>
      </c>
    </row>
    <row r="16961" spans="1:3" x14ac:dyDescent="0.25">
      <c r="A16961" s="11" t="s">
        <v>17074</v>
      </c>
      <c r="B16961" s="11">
        <v>-2.6427842233476499E-2</v>
      </c>
      <c r="C16961" s="11">
        <v>1.54044986285476</v>
      </c>
    </row>
    <row r="16962" spans="1:3" x14ac:dyDescent="0.25">
      <c r="A16962" s="11" t="s">
        <v>17075</v>
      </c>
      <c r="B16962" s="11">
        <v>-2.6465733238760902E-2</v>
      </c>
      <c r="C16962" s="11">
        <v>1.5472011653967599</v>
      </c>
    </row>
    <row r="16963" spans="1:3" x14ac:dyDescent="0.25">
      <c r="A16963" s="11" t="s">
        <v>17076</v>
      </c>
      <c r="B16963" s="11">
        <v>-2.6470821156253498E-2</v>
      </c>
      <c r="C16963" s="11">
        <v>1.439130146159</v>
      </c>
    </row>
    <row r="16964" spans="1:3" x14ac:dyDescent="0.25">
      <c r="A16964" s="11" t="s">
        <v>17077</v>
      </c>
      <c r="B16964" s="11">
        <v>-2.6489025534808201E-2</v>
      </c>
      <c r="C16964" s="11">
        <v>2.7483682341399298</v>
      </c>
    </row>
    <row r="16965" spans="1:3" x14ac:dyDescent="0.25">
      <c r="A16965" s="11" t="s">
        <v>17078</v>
      </c>
      <c r="B16965" s="11">
        <v>-2.6503382659639502E-2</v>
      </c>
      <c r="C16965" s="11">
        <v>1.36828679773933</v>
      </c>
    </row>
    <row r="16966" spans="1:3" x14ac:dyDescent="0.25">
      <c r="A16966" s="11" t="s">
        <v>17079</v>
      </c>
      <c r="B16966" s="11">
        <v>-2.65037858873967E-2</v>
      </c>
      <c r="C16966" s="11">
        <v>1.44207678663773</v>
      </c>
    </row>
    <row r="16967" spans="1:3" x14ac:dyDescent="0.25">
      <c r="A16967" s="11" t="s">
        <v>17080</v>
      </c>
      <c r="B16967" s="11">
        <v>-2.6508395294402201E-2</v>
      </c>
      <c r="C16967" s="11">
        <v>1.41230884488592</v>
      </c>
    </row>
    <row r="16968" spans="1:3" x14ac:dyDescent="0.25">
      <c r="A16968" s="11" t="s">
        <v>17081</v>
      </c>
      <c r="B16968" s="11">
        <v>-2.65084622342481E-2</v>
      </c>
      <c r="C16968" s="11">
        <v>1.4911673490851101</v>
      </c>
    </row>
    <row r="16969" spans="1:3" x14ac:dyDescent="0.25">
      <c r="A16969" s="11" t="s">
        <v>17082</v>
      </c>
      <c r="B16969" s="11">
        <v>-2.6513561982758099E-2</v>
      </c>
      <c r="C16969" s="11">
        <v>1.4346319709412201</v>
      </c>
    </row>
    <row r="16970" spans="1:3" x14ac:dyDescent="0.25">
      <c r="A16970" s="11" t="s">
        <v>17083</v>
      </c>
      <c r="B16970" s="11">
        <v>-2.6521248220600799E-2</v>
      </c>
      <c r="C16970" s="11">
        <v>1.5115434912689401</v>
      </c>
    </row>
    <row r="16971" spans="1:3" x14ac:dyDescent="0.25">
      <c r="A16971" s="11" t="s">
        <v>17084</v>
      </c>
      <c r="B16971" s="11">
        <v>-2.6530347988391399E-2</v>
      </c>
      <c r="C16971" s="11">
        <v>2.81836768588169</v>
      </c>
    </row>
    <row r="16972" spans="1:3" x14ac:dyDescent="0.25">
      <c r="A16972" s="11" t="s">
        <v>17085</v>
      </c>
      <c r="B16972" s="11">
        <v>-2.6543189232589501E-2</v>
      </c>
      <c r="C16972" s="11">
        <v>1.3769691833073801</v>
      </c>
    </row>
    <row r="16973" spans="1:3" x14ac:dyDescent="0.25">
      <c r="A16973" s="11" t="s">
        <v>17086</v>
      </c>
      <c r="B16973" s="11">
        <v>-2.65477776878245E-2</v>
      </c>
      <c r="C16973" s="11">
        <v>1.49437315800107</v>
      </c>
    </row>
    <row r="16974" spans="1:3" x14ac:dyDescent="0.25">
      <c r="A16974" s="11" t="s">
        <v>17087</v>
      </c>
      <c r="B16974" s="11">
        <v>-2.65718644921796E-2</v>
      </c>
      <c r="C16974" s="11">
        <v>1.54605988566984</v>
      </c>
    </row>
    <row r="16975" spans="1:3" x14ac:dyDescent="0.25">
      <c r="A16975" s="11" t="s">
        <v>17088</v>
      </c>
      <c r="B16975" s="11">
        <v>-2.6608206989578401E-2</v>
      </c>
      <c r="C16975" s="11">
        <v>1.42601846225396</v>
      </c>
    </row>
    <row r="16976" spans="1:3" x14ac:dyDescent="0.25">
      <c r="A16976" s="11" t="s">
        <v>17089</v>
      </c>
      <c r="B16976" s="11">
        <v>-2.6610761668694399E-2</v>
      </c>
      <c r="C16976" s="11">
        <v>1.6470734060316601</v>
      </c>
    </row>
    <row r="16977" spans="1:3" x14ac:dyDescent="0.25">
      <c r="A16977" s="11" t="s">
        <v>17090</v>
      </c>
      <c r="B16977" s="11">
        <v>-2.66353866295501E-2</v>
      </c>
      <c r="C16977" s="11">
        <v>1.84442487196508</v>
      </c>
    </row>
    <row r="16978" spans="1:3" x14ac:dyDescent="0.25">
      <c r="A16978" s="11" t="s">
        <v>17091</v>
      </c>
      <c r="B16978" s="11">
        <v>-2.66378571230633E-2</v>
      </c>
      <c r="C16978" s="11">
        <v>1.98022710416631</v>
      </c>
    </row>
    <row r="16979" spans="1:3" x14ac:dyDescent="0.25">
      <c r="A16979" s="11" t="s">
        <v>17092</v>
      </c>
      <c r="B16979" s="11">
        <v>-2.6661915182594299E-2</v>
      </c>
      <c r="C16979" s="11">
        <v>1.4240618997491801</v>
      </c>
    </row>
    <row r="16980" spans="1:3" x14ac:dyDescent="0.25">
      <c r="A16980" s="11" t="s">
        <v>17093</v>
      </c>
      <c r="B16980" s="11">
        <v>-2.6667275369805999E-2</v>
      </c>
      <c r="C16980" s="11">
        <v>1.54496541851714</v>
      </c>
    </row>
    <row r="16981" spans="1:3" x14ac:dyDescent="0.25">
      <c r="A16981" s="11" t="s">
        <v>17094</v>
      </c>
      <c r="B16981" s="11">
        <v>-2.6673584971765901E-2</v>
      </c>
      <c r="C16981" s="11">
        <v>1.4809020529921</v>
      </c>
    </row>
    <row r="16982" spans="1:3" x14ac:dyDescent="0.25">
      <c r="A16982" s="11" t="s">
        <v>17095</v>
      </c>
      <c r="B16982" s="11">
        <v>-2.67169373234546E-2</v>
      </c>
      <c r="C16982" s="11">
        <v>1.52074213895521</v>
      </c>
    </row>
    <row r="16983" spans="1:3" x14ac:dyDescent="0.25">
      <c r="A16983" s="11" t="s">
        <v>17096</v>
      </c>
      <c r="B16983" s="11">
        <v>-2.67193345696E-2</v>
      </c>
      <c r="C16983" s="11">
        <v>1.6229706323892601</v>
      </c>
    </row>
    <row r="16984" spans="1:3" x14ac:dyDescent="0.25">
      <c r="A16984" s="11" t="s">
        <v>17097</v>
      </c>
      <c r="B16984" s="11">
        <v>-2.67537450163912E-2</v>
      </c>
      <c r="C16984" s="11">
        <v>1.51139891114517</v>
      </c>
    </row>
    <row r="16985" spans="1:3" x14ac:dyDescent="0.25">
      <c r="A16985" s="11" t="s">
        <v>17098</v>
      </c>
      <c r="B16985" s="11">
        <v>-2.6806457817660501E-2</v>
      </c>
      <c r="C16985" s="11">
        <v>1.45289368607689</v>
      </c>
    </row>
    <row r="16986" spans="1:3" x14ac:dyDescent="0.25">
      <c r="A16986" s="11" t="s">
        <v>17099</v>
      </c>
      <c r="B16986" s="11">
        <v>-2.6880107063632901E-2</v>
      </c>
      <c r="C16986" s="11">
        <v>1.55405341335623</v>
      </c>
    </row>
    <row r="16987" spans="1:3" x14ac:dyDescent="0.25">
      <c r="A16987" s="11" t="s">
        <v>17100</v>
      </c>
      <c r="B16987" s="11">
        <v>-2.68940195319495E-2</v>
      </c>
      <c r="C16987" s="11">
        <v>1.44820328643729</v>
      </c>
    </row>
    <row r="16988" spans="1:3" x14ac:dyDescent="0.25">
      <c r="A16988" s="11" t="s">
        <v>17101</v>
      </c>
      <c r="B16988" s="11">
        <v>-2.6901272881597799E-2</v>
      </c>
      <c r="C16988" s="11">
        <v>1.7332884550154499</v>
      </c>
    </row>
    <row r="16989" spans="1:3" x14ac:dyDescent="0.25">
      <c r="A16989" s="11" t="s">
        <v>17102</v>
      </c>
      <c r="B16989" s="11">
        <v>-2.6932530069741199E-2</v>
      </c>
      <c r="C16989" s="11">
        <v>1.40673331983618</v>
      </c>
    </row>
    <row r="16990" spans="1:3" x14ac:dyDescent="0.25">
      <c r="A16990" s="11" t="s">
        <v>17103</v>
      </c>
      <c r="B16990" s="11">
        <v>-2.6940472591306702E-2</v>
      </c>
      <c r="C16990" s="11">
        <v>1.6839256464398</v>
      </c>
    </row>
    <row r="16991" spans="1:3" x14ac:dyDescent="0.25">
      <c r="A16991" s="11" t="s">
        <v>17104</v>
      </c>
      <c r="B16991" s="11">
        <v>-2.6964749160835098E-2</v>
      </c>
      <c r="C16991" s="11">
        <v>2.0596447582731301</v>
      </c>
    </row>
    <row r="16992" spans="1:3" x14ac:dyDescent="0.25">
      <c r="A16992" s="11" t="s">
        <v>17105</v>
      </c>
      <c r="B16992" s="11">
        <v>-2.6996076613053799E-2</v>
      </c>
      <c r="C16992" s="11">
        <v>1.77119837421989</v>
      </c>
    </row>
    <row r="16993" spans="1:3" x14ac:dyDescent="0.25">
      <c r="A16993" s="11" t="s">
        <v>17106</v>
      </c>
      <c r="B16993" s="11">
        <v>-2.7007245119347201E-2</v>
      </c>
      <c r="C16993" s="11">
        <v>1.52766426477317</v>
      </c>
    </row>
    <row r="16994" spans="1:3" x14ac:dyDescent="0.25">
      <c r="A16994" s="11" t="s">
        <v>17107</v>
      </c>
      <c r="B16994" s="11">
        <v>-2.7015891991606301E-2</v>
      </c>
      <c r="C16994" s="11">
        <v>1.6007937508663901</v>
      </c>
    </row>
    <row r="16995" spans="1:3" x14ac:dyDescent="0.25">
      <c r="A16995" s="11" t="s">
        <v>17108</v>
      </c>
      <c r="B16995" s="11">
        <v>-2.7019491859172799E-2</v>
      </c>
      <c r="C16995" s="11">
        <v>1.57879859024744</v>
      </c>
    </row>
    <row r="16996" spans="1:3" x14ac:dyDescent="0.25">
      <c r="A16996" s="11" t="s">
        <v>17109</v>
      </c>
      <c r="B16996" s="11">
        <v>-2.7041107015839401E-2</v>
      </c>
      <c r="C16996" s="11">
        <v>1.51178413514404</v>
      </c>
    </row>
    <row r="16997" spans="1:3" x14ac:dyDescent="0.25">
      <c r="A16997" s="11" t="s">
        <v>17110</v>
      </c>
      <c r="B16997" s="11">
        <v>-2.70514610516174E-2</v>
      </c>
      <c r="C16997" s="11">
        <v>1.51932574094705</v>
      </c>
    </row>
    <row r="16998" spans="1:3" x14ac:dyDescent="0.25">
      <c r="A16998" s="11" t="s">
        <v>17111</v>
      </c>
      <c r="B16998" s="11">
        <v>-2.7063709956315199E-2</v>
      </c>
      <c r="C16998" s="11">
        <v>1.70158178643028</v>
      </c>
    </row>
    <row r="16999" spans="1:3" x14ac:dyDescent="0.25">
      <c r="A16999" s="11" t="s">
        <v>17112</v>
      </c>
      <c r="B16999" s="11">
        <v>-2.70648932507212E-2</v>
      </c>
      <c r="C16999" s="11">
        <v>1.43049749352075</v>
      </c>
    </row>
    <row r="17000" spans="1:3" x14ac:dyDescent="0.25">
      <c r="A17000" s="11" t="s">
        <v>17113</v>
      </c>
      <c r="B17000" s="11">
        <v>-2.7089213049546101E-2</v>
      </c>
      <c r="C17000" s="11">
        <v>1.5377189456522999</v>
      </c>
    </row>
    <row r="17001" spans="1:3" x14ac:dyDescent="0.25">
      <c r="A17001" s="11" t="s">
        <v>17114</v>
      </c>
      <c r="B17001" s="11">
        <v>-2.7110784837013902E-2</v>
      </c>
      <c r="C17001" s="11">
        <v>1.5306715486967399</v>
      </c>
    </row>
    <row r="17002" spans="1:3" x14ac:dyDescent="0.25">
      <c r="A17002" s="11" t="s">
        <v>17115</v>
      </c>
      <c r="B17002" s="11">
        <v>-2.71216142093447E-2</v>
      </c>
      <c r="C17002" s="11">
        <v>1.6131396979556101</v>
      </c>
    </row>
    <row r="17003" spans="1:3" x14ac:dyDescent="0.25">
      <c r="A17003" s="11" t="s">
        <v>17116</v>
      </c>
      <c r="B17003" s="11">
        <v>-2.7162275471054001E-2</v>
      </c>
      <c r="C17003" s="11">
        <v>1.93268370133138</v>
      </c>
    </row>
    <row r="17004" spans="1:3" x14ac:dyDescent="0.25">
      <c r="A17004" s="11" t="s">
        <v>17117</v>
      </c>
      <c r="B17004" s="11">
        <v>-2.71639763882962E-2</v>
      </c>
      <c r="C17004" s="11">
        <v>1.6697036615421601</v>
      </c>
    </row>
    <row r="17005" spans="1:3" x14ac:dyDescent="0.25">
      <c r="A17005" s="11" t="s">
        <v>17118</v>
      </c>
      <c r="B17005" s="11">
        <v>-2.7183155324416598E-2</v>
      </c>
      <c r="C17005" s="11">
        <v>1.5565319882725901</v>
      </c>
    </row>
    <row r="17006" spans="1:3" x14ac:dyDescent="0.25">
      <c r="A17006" s="11" t="s">
        <v>17119</v>
      </c>
      <c r="B17006" s="11">
        <v>-2.7228647843376599E-2</v>
      </c>
      <c r="C17006" s="11">
        <v>1.6488072249049399</v>
      </c>
    </row>
    <row r="17007" spans="1:3" x14ac:dyDescent="0.25">
      <c r="A17007" s="11" t="s">
        <v>17120</v>
      </c>
      <c r="B17007" s="11">
        <v>-2.7249220379119199E-2</v>
      </c>
      <c r="C17007" s="11">
        <v>1.4376027846194299</v>
      </c>
    </row>
    <row r="17008" spans="1:3" x14ac:dyDescent="0.25">
      <c r="A17008" s="11" t="s">
        <v>17121</v>
      </c>
      <c r="B17008" s="11">
        <v>-2.72503390408163E-2</v>
      </c>
      <c r="C17008" s="11">
        <v>1.5114325505823001</v>
      </c>
    </row>
    <row r="17009" spans="1:3" x14ac:dyDescent="0.25">
      <c r="A17009" s="11" t="s">
        <v>17122</v>
      </c>
      <c r="B17009" s="11">
        <v>-2.72593593068103E-2</v>
      </c>
      <c r="C17009" s="11">
        <v>1.4525240881977599</v>
      </c>
    </row>
    <row r="17010" spans="1:3" x14ac:dyDescent="0.25">
      <c r="A17010" s="11" t="s">
        <v>17123</v>
      </c>
      <c r="B17010" s="11">
        <v>-2.72659959788457E-2</v>
      </c>
      <c r="C17010" s="11">
        <v>1.553576333593</v>
      </c>
    </row>
    <row r="17011" spans="1:3" x14ac:dyDescent="0.25">
      <c r="A17011" s="11" t="s">
        <v>17124</v>
      </c>
      <c r="B17011" s="11">
        <v>-2.7289770713437099E-2</v>
      </c>
      <c r="C17011" s="11">
        <v>1.8508597914604501</v>
      </c>
    </row>
    <row r="17012" spans="1:3" x14ac:dyDescent="0.25">
      <c r="A17012" s="11" t="s">
        <v>17125</v>
      </c>
      <c r="B17012" s="11">
        <v>-2.7295335135831902E-2</v>
      </c>
      <c r="C17012" s="11">
        <v>2.3838119186814302</v>
      </c>
    </row>
    <row r="17013" spans="1:3" x14ac:dyDescent="0.25">
      <c r="A17013" s="11" t="s">
        <v>17126</v>
      </c>
      <c r="B17013" s="11">
        <v>-2.7311875434446999E-2</v>
      </c>
      <c r="C17013" s="11">
        <v>1.4218003086998201</v>
      </c>
    </row>
    <row r="17014" spans="1:3" x14ac:dyDescent="0.25">
      <c r="A17014" s="11" t="s">
        <v>17127</v>
      </c>
      <c r="B17014" s="11">
        <v>-2.7326491288278999E-2</v>
      </c>
      <c r="C17014" s="11">
        <v>1.75347941308085</v>
      </c>
    </row>
    <row r="17015" spans="1:3" x14ac:dyDescent="0.25">
      <c r="A17015" s="11" t="s">
        <v>17128</v>
      </c>
      <c r="B17015" s="11">
        <v>-2.7335134353079001E-2</v>
      </c>
      <c r="C17015" s="11">
        <v>1.4742450813678201</v>
      </c>
    </row>
    <row r="17016" spans="1:3" x14ac:dyDescent="0.25">
      <c r="A17016" s="11" t="s">
        <v>17129</v>
      </c>
      <c r="B17016" s="11">
        <v>-2.7346998167813798E-2</v>
      </c>
      <c r="C17016" s="11">
        <v>1.5515197478023901</v>
      </c>
    </row>
    <row r="17017" spans="1:3" x14ac:dyDescent="0.25">
      <c r="A17017" s="11" t="s">
        <v>17130</v>
      </c>
      <c r="B17017" s="11">
        <v>-2.7348393303510899E-2</v>
      </c>
      <c r="C17017" s="11">
        <v>1.69836441005932</v>
      </c>
    </row>
    <row r="17018" spans="1:3" x14ac:dyDescent="0.25">
      <c r="A17018" s="11" t="s">
        <v>17131</v>
      </c>
      <c r="B17018" s="11">
        <v>-2.73542086828759E-2</v>
      </c>
      <c r="C17018" s="11">
        <v>1.41521369859355</v>
      </c>
    </row>
    <row r="17019" spans="1:3" x14ac:dyDescent="0.25">
      <c r="A17019" s="11" t="s">
        <v>17132</v>
      </c>
      <c r="B17019" s="11">
        <v>-2.73757199048652E-2</v>
      </c>
      <c r="C17019" s="11">
        <v>1.64598996671916</v>
      </c>
    </row>
    <row r="17020" spans="1:3" x14ac:dyDescent="0.25">
      <c r="A17020" s="11" t="s">
        <v>17133</v>
      </c>
      <c r="B17020" s="11">
        <v>-2.7409564163485702E-2</v>
      </c>
      <c r="C17020" s="11">
        <v>1.4449153722818899</v>
      </c>
    </row>
    <row r="17021" spans="1:3" x14ac:dyDescent="0.25">
      <c r="A17021" s="11" t="s">
        <v>17134</v>
      </c>
      <c r="B17021" s="11">
        <v>-2.74103894220722E-2</v>
      </c>
      <c r="C17021" s="11">
        <v>2.5526620035973902</v>
      </c>
    </row>
    <row r="17022" spans="1:3" x14ac:dyDescent="0.25">
      <c r="A17022" s="11" t="s">
        <v>17135</v>
      </c>
      <c r="B17022" s="11">
        <v>-2.74188042709986E-2</v>
      </c>
      <c r="C17022" s="11">
        <v>1.6048812355103399</v>
      </c>
    </row>
    <row r="17023" spans="1:3" x14ac:dyDescent="0.25">
      <c r="A17023" s="11" t="s">
        <v>17136</v>
      </c>
      <c r="B17023" s="11">
        <v>-2.7462555399634801E-2</v>
      </c>
      <c r="C17023" s="11">
        <v>1.5295707818100099</v>
      </c>
    </row>
    <row r="17024" spans="1:3" x14ac:dyDescent="0.25">
      <c r="A17024" s="11" t="s">
        <v>17137</v>
      </c>
      <c r="B17024" s="11">
        <v>-2.75034919933515E-2</v>
      </c>
      <c r="C17024" s="11">
        <v>1.64740540365266</v>
      </c>
    </row>
    <row r="17025" spans="1:3" x14ac:dyDescent="0.25">
      <c r="A17025" s="11" t="s">
        <v>17138</v>
      </c>
      <c r="B17025" s="11">
        <v>-2.7529422255484499E-2</v>
      </c>
      <c r="C17025" s="11">
        <v>1.4413087065855901</v>
      </c>
    </row>
    <row r="17026" spans="1:3" x14ac:dyDescent="0.25">
      <c r="A17026" s="11" t="s">
        <v>17139</v>
      </c>
      <c r="B17026" s="11">
        <v>-2.7540638160444799E-2</v>
      </c>
      <c r="C17026" s="11">
        <v>1.6099379271454399</v>
      </c>
    </row>
    <row r="17027" spans="1:3" x14ac:dyDescent="0.25">
      <c r="A17027" s="11" t="s">
        <v>17140</v>
      </c>
      <c r="B17027" s="11">
        <v>-2.75503051768866E-2</v>
      </c>
      <c r="C17027" s="11">
        <v>1.4396544194520999</v>
      </c>
    </row>
    <row r="17028" spans="1:3" x14ac:dyDescent="0.25">
      <c r="A17028" s="11" t="s">
        <v>17141</v>
      </c>
      <c r="B17028" s="11">
        <v>-2.7583147476565401E-2</v>
      </c>
      <c r="C17028" s="11">
        <v>1.4454459135109601</v>
      </c>
    </row>
    <row r="17029" spans="1:3" x14ac:dyDescent="0.25">
      <c r="A17029" s="11" t="s">
        <v>17142</v>
      </c>
      <c r="B17029" s="11">
        <v>-2.7593597492277199E-2</v>
      </c>
      <c r="C17029" s="11">
        <v>1.6550539141116101</v>
      </c>
    </row>
    <row r="17030" spans="1:3" x14ac:dyDescent="0.25">
      <c r="A17030" s="11" t="s">
        <v>17143</v>
      </c>
      <c r="B17030" s="11">
        <v>-2.76128073236508E-2</v>
      </c>
      <c r="C17030" s="11">
        <v>1.4895259795203599</v>
      </c>
    </row>
    <row r="17031" spans="1:3" x14ac:dyDescent="0.25">
      <c r="A17031" s="11" t="s">
        <v>17144</v>
      </c>
      <c r="B17031" s="11">
        <v>-2.7635358700867901E-2</v>
      </c>
      <c r="C17031" s="11">
        <v>1.6033998809726899</v>
      </c>
    </row>
    <row r="17032" spans="1:3" x14ac:dyDescent="0.25">
      <c r="A17032" s="11" t="s">
        <v>17145</v>
      </c>
      <c r="B17032" s="11">
        <v>-2.7642075554786299E-2</v>
      </c>
      <c r="C17032" s="11">
        <v>1.44618626756571</v>
      </c>
    </row>
    <row r="17033" spans="1:3" x14ac:dyDescent="0.25">
      <c r="A17033" s="11" t="s">
        <v>17146</v>
      </c>
      <c r="B17033" s="11">
        <v>-2.76448314503706E-2</v>
      </c>
      <c r="C17033" s="11">
        <v>1.5293302399581401</v>
      </c>
    </row>
    <row r="17034" spans="1:3" x14ac:dyDescent="0.25">
      <c r="A17034" s="11" t="s">
        <v>17147</v>
      </c>
      <c r="B17034" s="11">
        <v>-2.7648298626055799E-2</v>
      </c>
      <c r="C17034" s="11">
        <v>1.6353568686264801</v>
      </c>
    </row>
    <row r="17035" spans="1:3" x14ac:dyDescent="0.25">
      <c r="A17035" s="11" t="s">
        <v>17148</v>
      </c>
      <c r="B17035" s="11">
        <v>-2.7662665034296801E-2</v>
      </c>
      <c r="C17035" s="11">
        <v>1.8972601750828899</v>
      </c>
    </row>
    <row r="17036" spans="1:3" x14ac:dyDescent="0.25">
      <c r="A17036" s="11" t="s">
        <v>17149</v>
      </c>
      <c r="B17036" s="11">
        <v>-2.7708204364178E-2</v>
      </c>
      <c r="C17036" s="11">
        <v>1.5997149133355999</v>
      </c>
    </row>
    <row r="17037" spans="1:3" x14ac:dyDescent="0.25">
      <c r="A17037" s="11" t="s">
        <v>17150</v>
      </c>
      <c r="B17037" s="11">
        <v>-2.7740077528599399E-2</v>
      </c>
      <c r="C17037" s="11">
        <v>1.7790863097840699</v>
      </c>
    </row>
    <row r="17038" spans="1:3" x14ac:dyDescent="0.25">
      <c r="A17038" s="11" t="s">
        <v>17151</v>
      </c>
      <c r="B17038" s="11">
        <v>-2.7742299463109198E-2</v>
      </c>
      <c r="C17038" s="11">
        <v>1.5118141757482599</v>
      </c>
    </row>
    <row r="17039" spans="1:3" x14ac:dyDescent="0.25">
      <c r="A17039" s="11" t="s">
        <v>17152</v>
      </c>
      <c r="B17039" s="11">
        <v>-2.7747569224293701E-2</v>
      </c>
      <c r="C17039" s="11">
        <v>1.4514876623836299</v>
      </c>
    </row>
    <row r="17040" spans="1:3" x14ac:dyDescent="0.25">
      <c r="A17040" s="11" t="s">
        <v>17153</v>
      </c>
      <c r="B17040" s="11">
        <v>-2.7779630612482901E-2</v>
      </c>
      <c r="C17040" s="11">
        <v>2.7962820310551102</v>
      </c>
    </row>
    <row r="17041" spans="1:3" x14ac:dyDescent="0.25">
      <c r="A17041" s="11" t="s">
        <v>17154</v>
      </c>
      <c r="B17041" s="11">
        <v>-2.7780534650033401E-2</v>
      </c>
      <c r="C17041" s="11">
        <v>1.5436561035807299</v>
      </c>
    </row>
    <row r="17042" spans="1:3" x14ac:dyDescent="0.25">
      <c r="A17042" s="11" t="s">
        <v>17155</v>
      </c>
      <c r="B17042" s="11">
        <v>-2.7802932601589E-2</v>
      </c>
      <c r="C17042" s="11">
        <v>1.7059146989139999</v>
      </c>
    </row>
    <row r="17043" spans="1:3" x14ac:dyDescent="0.25">
      <c r="A17043" s="11" t="s">
        <v>17156</v>
      </c>
      <c r="B17043" s="11">
        <v>-2.7817227232762701E-2</v>
      </c>
      <c r="C17043" s="11">
        <v>1.4789349652597501</v>
      </c>
    </row>
    <row r="17044" spans="1:3" x14ac:dyDescent="0.25">
      <c r="A17044" s="11" t="s">
        <v>17157</v>
      </c>
      <c r="B17044" s="11">
        <v>-2.78214254013626E-2</v>
      </c>
      <c r="C17044" s="11">
        <v>1.4404981712607801</v>
      </c>
    </row>
    <row r="17045" spans="1:3" x14ac:dyDescent="0.25">
      <c r="A17045" s="11" t="s">
        <v>17158</v>
      </c>
      <c r="B17045" s="11">
        <v>-2.7839378579488702E-2</v>
      </c>
      <c r="C17045" s="11">
        <v>1.4903834813642201</v>
      </c>
    </row>
    <row r="17046" spans="1:3" x14ac:dyDescent="0.25">
      <c r="A17046" s="11" t="s">
        <v>17159</v>
      </c>
      <c r="B17046" s="11">
        <v>-2.78664409102744E-2</v>
      </c>
      <c r="C17046" s="11">
        <v>1.93696095735351</v>
      </c>
    </row>
    <row r="17047" spans="1:3" x14ac:dyDescent="0.25">
      <c r="A17047" s="11" t="s">
        <v>17160</v>
      </c>
      <c r="B17047" s="11">
        <v>-2.7931250742643E-2</v>
      </c>
      <c r="C17047" s="11">
        <v>1.45848651964895</v>
      </c>
    </row>
    <row r="17048" spans="1:3" x14ac:dyDescent="0.25">
      <c r="A17048" s="11" t="s">
        <v>17161</v>
      </c>
      <c r="B17048" s="11">
        <v>-2.79500456657861E-2</v>
      </c>
      <c r="C17048" s="11">
        <v>1.4661481082221699</v>
      </c>
    </row>
    <row r="17049" spans="1:3" x14ac:dyDescent="0.25">
      <c r="A17049" s="11" t="s">
        <v>17162</v>
      </c>
      <c r="B17049" s="11">
        <v>-2.79685011766269E-2</v>
      </c>
      <c r="C17049" s="11">
        <v>1.4976774296512301</v>
      </c>
    </row>
    <row r="17050" spans="1:3" x14ac:dyDescent="0.25">
      <c r="A17050" s="11" t="s">
        <v>17163</v>
      </c>
      <c r="B17050" s="11">
        <v>-2.79850629399701E-2</v>
      </c>
      <c r="C17050" s="11">
        <v>1.44884201804483</v>
      </c>
    </row>
    <row r="17051" spans="1:3" x14ac:dyDescent="0.25">
      <c r="A17051" s="11" t="s">
        <v>17164</v>
      </c>
      <c r="B17051" s="11">
        <v>-2.7990301424495E-2</v>
      </c>
      <c r="C17051" s="11">
        <v>1.4965565451309</v>
      </c>
    </row>
    <row r="17052" spans="1:3" x14ac:dyDescent="0.25">
      <c r="A17052" s="11" t="s">
        <v>17165</v>
      </c>
      <c r="B17052" s="11">
        <v>-2.7996879735792801E-2</v>
      </c>
      <c r="C17052" s="11">
        <v>1.44993900733676</v>
      </c>
    </row>
    <row r="17053" spans="1:3" x14ac:dyDescent="0.25">
      <c r="A17053" s="11" t="s">
        <v>17166</v>
      </c>
      <c r="B17053" s="11">
        <v>-2.8005948673167299E-2</v>
      </c>
      <c r="C17053" s="11">
        <v>1.4838875978000201</v>
      </c>
    </row>
    <row r="17054" spans="1:3" x14ac:dyDescent="0.25">
      <c r="A17054" s="11" t="s">
        <v>17167</v>
      </c>
      <c r="B17054" s="11">
        <v>-2.8071122800883499E-2</v>
      </c>
      <c r="C17054" s="11">
        <v>1.65341678812078</v>
      </c>
    </row>
    <row r="17055" spans="1:3" x14ac:dyDescent="0.25">
      <c r="A17055" s="11" t="s">
        <v>17168</v>
      </c>
      <c r="B17055" s="11">
        <v>-2.80788234739037E-2</v>
      </c>
      <c r="C17055" s="11">
        <v>1.5236331289428</v>
      </c>
    </row>
    <row r="17056" spans="1:3" x14ac:dyDescent="0.25">
      <c r="A17056" s="11" t="s">
        <v>17169</v>
      </c>
      <c r="B17056" s="11">
        <v>-2.8091177373376099E-2</v>
      </c>
      <c r="C17056" s="11">
        <v>1.7143842590559799</v>
      </c>
    </row>
    <row r="17057" spans="1:3" x14ac:dyDescent="0.25">
      <c r="A17057" s="11" t="s">
        <v>17170</v>
      </c>
      <c r="B17057" s="11">
        <v>-2.8127826345762E-2</v>
      </c>
      <c r="C17057" s="11">
        <v>1.6235818817427601</v>
      </c>
    </row>
    <row r="17058" spans="1:3" x14ac:dyDescent="0.25">
      <c r="A17058" s="11" t="s">
        <v>17171</v>
      </c>
      <c r="B17058" s="11">
        <v>-2.81641264355088E-2</v>
      </c>
      <c r="C17058" s="11">
        <v>1.5299526918934501</v>
      </c>
    </row>
    <row r="17059" spans="1:3" x14ac:dyDescent="0.25">
      <c r="A17059" s="11" t="s">
        <v>17172</v>
      </c>
      <c r="B17059" s="11">
        <v>-2.8201286138252301E-2</v>
      </c>
      <c r="C17059" s="11">
        <v>1.7718133482716201</v>
      </c>
    </row>
    <row r="17060" spans="1:3" x14ac:dyDescent="0.25">
      <c r="A17060" s="11" t="s">
        <v>17173</v>
      </c>
      <c r="B17060" s="11">
        <v>-2.8222403983491798E-2</v>
      </c>
      <c r="C17060" s="11">
        <v>1.46252873833617</v>
      </c>
    </row>
    <row r="17061" spans="1:3" x14ac:dyDescent="0.25">
      <c r="A17061" s="11" t="s">
        <v>17174</v>
      </c>
      <c r="B17061" s="11">
        <v>-2.8236916489172599E-2</v>
      </c>
      <c r="C17061" s="11">
        <v>1.66978734521367</v>
      </c>
    </row>
    <row r="17062" spans="1:3" x14ac:dyDescent="0.25">
      <c r="A17062" s="11" t="s">
        <v>17175</v>
      </c>
      <c r="B17062" s="11">
        <v>-2.82596957854209E-2</v>
      </c>
      <c r="C17062" s="11">
        <v>1.6650694509666899</v>
      </c>
    </row>
    <row r="17063" spans="1:3" x14ac:dyDescent="0.25">
      <c r="A17063" s="11" t="s">
        <v>17176</v>
      </c>
      <c r="B17063" s="11">
        <v>-2.8320942643758E-2</v>
      </c>
      <c r="C17063" s="11">
        <v>1.92233387413479</v>
      </c>
    </row>
    <row r="17064" spans="1:3" x14ac:dyDescent="0.25">
      <c r="A17064" s="11" t="s">
        <v>17177</v>
      </c>
      <c r="B17064" s="11">
        <v>-2.83307667513015E-2</v>
      </c>
      <c r="C17064" s="11">
        <v>1.50307780116854</v>
      </c>
    </row>
    <row r="17065" spans="1:3" x14ac:dyDescent="0.25">
      <c r="A17065" s="11" t="s">
        <v>17178</v>
      </c>
      <c r="B17065" s="11">
        <v>-2.8386505866101999E-2</v>
      </c>
      <c r="C17065" s="11">
        <v>1.5848759027767301</v>
      </c>
    </row>
    <row r="17066" spans="1:3" x14ac:dyDescent="0.25">
      <c r="A17066" s="11" t="s">
        <v>17179</v>
      </c>
      <c r="B17066" s="11">
        <v>-2.8388590338951601E-2</v>
      </c>
      <c r="C17066" s="11">
        <v>1.4955086812357801</v>
      </c>
    </row>
    <row r="17067" spans="1:3" x14ac:dyDescent="0.25">
      <c r="A17067" s="11" t="s">
        <v>17180</v>
      </c>
      <c r="B17067" s="11">
        <v>-2.8392688816874099E-2</v>
      </c>
      <c r="C17067" s="11">
        <v>1.50160684029313</v>
      </c>
    </row>
    <row r="17068" spans="1:3" x14ac:dyDescent="0.25">
      <c r="A17068" s="11" t="s">
        <v>17181</v>
      </c>
      <c r="B17068" s="11">
        <v>-2.8407963255545399E-2</v>
      </c>
      <c r="C17068" s="11">
        <v>1.54629574345048</v>
      </c>
    </row>
    <row r="17069" spans="1:3" x14ac:dyDescent="0.25">
      <c r="A17069" s="11" t="s">
        <v>17182</v>
      </c>
      <c r="B17069" s="11">
        <v>-2.8409114567875499E-2</v>
      </c>
      <c r="C17069" s="11">
        <v>1.7062583296122</v>
      </c>
    </row>
    <row r="17070" spans="1:3" x14ac:dyDescent="0.25">
      <c r="A17070" s="11" t="s">
        <v>17183</v>
      </c>
      <c r="B17070" s="11">
        <v>-2.8420080699561898E-2</v>
      </c>
      <c r="C17070" s="11">
        <v>1.7725960842524999</v>
      </c>
    </row>
    <row r="17071" spans="1:3" x14ac:dyDescent="0.25">
      <c r="A17071" s="11" t="s">
        <v>17184</v>
      </c>
      <c r="B17071" s="11">
        <v>-2.8507031084005399E-2</v>
      </c>
      <c r="C17071" s="11">
        <v>1.6798132531527099</v>
      </c>
    </row>
    <row r="17072" spans="1:3" x14ac:dyDescent="0.25">
      <c r="A17072" s="11" t="s">
        <v>17185</v>
      </c>
      <c r="B17072" s="11">
        <v>-2.8542523972671301E-2</v>
      </c>
      <c r="C17072" s="11">
        <v>1.8946744041072301</v>
      </c>
    </row>
    <row r="17073" spans="1:3" x14ac:dyDescent="0.25">
      <c r="A17073" s="11" t="s">
        <v>17186</v>
      </c>
      <c r="B17073" s="11">
        <v>-2.85972286747753E-2</v>
      </c>
      <c r="C17073" s="11">
        <v>1.6181135964428499</v>
      </c>
    </row>
    <row r="17074" spans="1:3" x14ac:dyDescent="0.25">
      <c r="A17074" s="11" t="s">
        <v>17187</v>
      </c>
      <c r="B17074" s="11">
        <v>-2.86060621686214E-2</v>
      </c>
      <c r="C17074" s="11">
        <v>1.5168226981659101</v>
      </c>
    </row>
    <row r="17075" spans="1:3" x14ac:dyDescent="0.25">
      <c r="A17075" s="11" t="s">
        <v>17188</v>
      </c>
      <c r="B17075" s="11">
        <v>-2.8617495565875901E-2</v>
      </c>
      <c r="C17075" s="11">
        <v>1.5657656229178101</v>
      </c>
    </row>
    <row r="17076" spans="1:3" x14ac:dyDescent="0.25">
      <c r="A17076" s="11" t="s">
        <v>17189</v>
      </c>
      <c r="B17076" s="11">
        <v>-2.8658412799837898E-2</v>
      </c>
      <c r="C17076" s="11">
        <v>1.6206404664951699</v>
      </c>
    </row>
    <row r="17077" spans="1:3" x14ac:dyDescent="0.25">
      <c r="A17077" s="11" t="s">
        <v>17190</v>
      </c>
      <c r="B17077" s="11">
        <v>-2.8679521377397502E-2</v>
      </c>
      <c r="C17077" s="11">
        <v>1.64463597703599</v>
      </c>
    </row>
    <row r="17078" spans="1:3" x14ac:dyDescent="0.25">
      <c r="A17078" s="11" t="s">
        <v>17191</v>
      </c>
      <c r="B17078" s="11">
        <v>-2.8686003891070001E-2</v>
      </c>
      <c r="C17078" s="11">
        <v>2.1034648669862399</v>
      </c>
    </row>
    <row r="17079" spans="1:3" x14ac:dyDescent="0.25">
      <c r="A17079" s="11" t="s">
        <v>17192</v>
      </c>
      <c r="B17079" s="11">
        <v>-2.8695296158988901E-2</v>
      </c>
      <c r="C17079" s="11">
        <v>1.7248449492348299</v>
      </c>
    </row>
    <row r="17080" spans="1:3" x14ac:dyDescent="0.25">
      <c r="A17080" s="11" t="s">
        <v>17193</v>
      </c>
      <c r="B17080" s="11">
        <v>-2.8695403980316302E-2</v>
      </c>
      <c r="C17080" s="11">
        <v>1.6922159521240501</v>
      </c>
    </row>
    <row r="17081" spans="1:3" x14ac:dyDescent="0.25">
      <c r="A17081" s="11" t="s">
        <v>17194</v>
      </c>
      <c r="B17081" s="11">
        <v>-2.8700887547233499E-2</v>
      </c>
      <c r="C17081" s="11">
        <v>1.4885290644856599</v>
      </c>
    </row>
    <row r="17082" spans="1:3" x14ac:dyDescent="0.25">
      <c r="A17082" s="11" t="s">
        <v>17195</v>
      </c>
      <c r="B17082" s="11">
        <v>-2.87551611657927E-2</v>
      </c>
      <c r="C17082" s="11">
        <v>2.2965458500924401</v>
      </c>
    </row>
    <row r="17083" spans="1:3" x14ac:dyDescent="0.25">
      <c r="A17083" s="11" t="s">
        <v>17196</v>
      </c>
      <c r="B17083" s="11">
        <v>-2.8757114724220399E-2</v>
      </c>
      <c r="C17083" s="11">
        <v>1.7062534824978599</v>
      </c>
    </row>
    <row r="17084" spans="1:3" x14ac:dyDescent="0.25">
      <c r="A17084" s="11" t="s">
        <v>17197</v>
      </c>
      <c r="B17084" s="11">
        <v>-2.87571441300787E-2</v>
      </c>
      <c r="C17084" s="11">
        <v>1.5236674503024401</v>
      </c>
    </row>
    <row r="17085" spans="1:3" x14ac:dyDescent="0.25">
      <c r="A17085" s="11" t="s">
        <v>17198</v>
      </c>
      <c r="B17085" s="11">
        <v>-2.8765756217257899E-2</v>
      </c>
      <c r="C17085" s="11">
        <v>1.6365091026973499</v>
      </c>
    </row>
    <row r="17086" spans="1:3" x14ac:dyDescent="0.25">
      <c r="A17086" s="11" t="s">
        <v>17199</v>
      </c>
      <c r="B17086" s="11">
        <v>-2.8789406335122201E-2</v>
      </c>
      <c r="C17086" s="11">
        <v>1.7761843816781</v>
      </c>
    </row>
    <row r="17087" spans="1:3" x14ac:dyDescent="0.25">
      <c r="A17087" s="11" t="s">
        <v>17200</v>
      </c>
      <c r="B17087" s="11">
        <v>-2.8792057182856701E-2</v>
      </c>
      <c r="C17087" s="11">
        <v>1.79057576696555</v>
      </c>
    </row>
    <row r="17088" spans="1:3" x14ac:dyDescent="0.25">
      <c r="A17088" s="11" t="s">
        <v>17201</v>
      </c>
      <c r="B17088" s="11">
        <v>-2.8847125014054901E-2</v>
      </c>
      <c r="C17088" s="11">
        <v>1.54295395022594</v>
      </c>
    </row>
    <row r="17089" spans="1:3" x14ac:dyDescent="0.25">
      <c r="A17089" s="11" t="s">
        <v>17202</v>
      </c>
      <c r="B17089" s="11">
        <v>-2.88978136569427E-2</v>
      </c>
      <c r="C17089" s="11">
        <v>1.5245501005086499</v>
      </c>
    </row>
    <row r="17090" spans="1:3" x14ac:dyDescent="0.25">
      <c r="A17090" s="11" t="s">
        <v>17203</v>
      </c>
      <c r="B17090" s="11">
        <v>-2.8997514952097899E-2</v>
      </c>
      <c r="C17090" s="11">
        <v>1.87067650226233</v>
      </c>
    </row>
    <row r="17091" spans="1:3" x14ac:dyDescent="0.25">
      <c r="A17091" s="11" t="s">
        <v>17204</v>
      </c>
      <c r="B17091" s="11">
        <v>-2.9037291289251602E-2</v>
      </c>
      <c r="C17091" s="11">
        <v>1.6140001030417499</v>
      </c>
    </row>
    <row r="17092" spans="1:3" x14ac:dyDescent="0.25">
      <c r="A17092" s="11" t="s">
        <v>17205</v>
      </c>
      <c r="B17092" s="11">
        <v>-2.9058740568877198E-2</v>
      </c>
      <c r="C17092" s="11">
        <v>1.66643446491145</v>
      </c>
    </row>
    <row r="17093" spans="1:3" x14ac:dyDescent="0.25">
      <c r="A17093" s="11" t="s">
        <v>17206</v>
      </c>
      <c r="B17093" s="11">
        <v>-2.9071285326619799E-2</v>
      </c>
      <c r="C17093" s="11">
        <v>1.59860602140629</v>
      </c>
    </row>
    <row r="17094" spans="1:3" x14ac:dyDescent="0.25">
      <c r="A17094" s="11" t="s">
        <v>17207</v>
      </c>
      <c r="B17094" s="11">
        <v>-2.9077706634494299E-2</v>
      </c>
      <c r="C17094" s="11">
        <v>1.5879346965960801</v>
      </c>
    </row>
    <row r="17095" spans="1:3" x14ac:dyDescent="0.25">
      <c r="A17095" s="11" t="s">
        <v>17208</v>
      </c>
      <c r="B17095" s="11">
        <v>-2.9092308602806101E-2</v>
      </c>
      <c r="C17095" s="11">
        <v>1.52842446131383</v>
      </c>
    </row>
    <row r="17096" spans="1:3" x14ac:dyDescent="0.25">
      <c r="A17096" s="11" t="s">
        <v>17209</v>
      </c>
      <c r="B17096" s="11">
        <v>-2.9100033900400699E-2</v>
      </c>
      <c r="C17096" s="11">
        <v>1.8698163799893699</v>
      </c>
    </row>
    <row r="17097" spans="1:3" x14ac:dyDescent="0.25">
      <c r="A17097" s="11" t="s">
        <v>17210</v>
      </c>
      <c r="B17097" s="11">
        <v>-2.9100775004249398E-2</v>
      </c>
      <c r="C17097" s="11">
        <v>1.6661472630160801</v>
      </c>
    </row>
    <row r="17098" spans="1:3" x14ac:dyDescent="0.25">
      <c r="A17098" s="11" t="s">
        <v>17211</v>
      </c>
      <c r="B17098" s="11">
        <v>-2.9131228990847802E-2</v>
      </c>
      <c r="C17098" s="11">
        <v>1.53790789251059</v>
      </c>
    </row>
    <row r="17099" spans="1:3" x14ac:dyDescent="0.25">
      <c r="A17099" s="11" t="s">
        <v>17212</v>
      </c>
      <c r="B17099" s="11">
        <v>-2.9143676050516099E-2</v>
      </c>
      <c r="C17099" s="11">
        <v>2.0222990028891599</v>
      </c>
    </row>
    <row r="17100" spans="1:3" x14ac:dyDescent="0.25">
      <c r="A17100" s="11" t="s">
        <v>17213</v>
      </c>
      <c r="B17100" s="11">
        <v>-2.91441843562571E-2</v>
      </c>
      <c r="C17100" s="11">
        <v>1.84884725002662</v>
      </c>
    </row>
    <row r="17101" spans="1:3" x14ac:dyDescent="0.25">
      <c r="A17101" s="11" t="s">
        <v>17214</v>
      </c>
      <c r="B17101" s="11">
        <v>-2.9157637728097201E-2</v>
      </c>
      <c r="C17101" s="11">
        <v>1.5797573806757299</v>
      </c>
    </row>
    <row r="17102" spans="1:3" x14ac:dyDescent="0.25">
      <c r="A17102" s="11" t="s">
        <v>17215</v>
      </c>
      <c r="B17102" s="11">
        <v>-2.9181554976049399E-2</v>
      </c>
      <c r="C17102" s="11">
        <v>1.9083706439366399</v>
      </c>
    </row>
    <row r="17103" spans="1:3" x14ac:dyDescent="0.25">
      <c r="A17103" s="11" t="s">
        <v>17216</v>
      </c>
      <c r="B17103" s="11">
        <v>-2.92307118954458E-2</v>
      </c>
      <c r="C17103" s="11">
        <v>1.9605948495440899</v>
      </c>
    </row>
    <row r="17104" spans="1:3" x14ac:dyDescent="0.25">
      <c r="A17104" s="11" t="s">
        <v>17217</v>
      </c>
      <c r="B17104" s="11">
        <v>-2.9302813825654001E-2</v>
      </c>
      <c r="C17104" s="11">
        <v>2.1111440626511402</v>
      </c>
    </row>
    <row r="17105" spans="1:3" x14ac:dyDescent="0.25">
      <c r="A17105" s="11" t="s">
        <v>17218</v>
      </c>
      <c r="B17105" s="11">
        <v>-2.9302855131408598E-2</v>
      </c>
      <c r="C17105" s="11">
        <v>1.6762360889250301</v>
      </c>
    </row>
    <row r="17106" spans="1:3" x14ac:dyDescent="0.25">
      <c r="A17106" s="11" t="s">
        <v>17219</v>
      </c>
      <c r="B17106" s="11">
        <v>-2.9321232895164698E-2</v>
      </c>
      <c r="C17106" s="11">
        <v>1.53056147495262</v>
      </c>
    </row>
    <row r="17107" spans="1:3" x14ac:dyDescent="0.25">
      <c r="A17107" s="11" t="s">
        <v>17220</v>
      </c>
      <c r="B17107" s="11">
        <v>-2.9341934318556299E-2</v>
      </c>
      <c r="C17107" s="11">
        <v>1.88525153353437</v>
      </c>
    </row>
    <row r="17108" spans="1:3" x14ac:dyDescent="0.25">
      <c r="A17108" s="11" t="s">
        <v>17221</v>
      </c>
      <c r="B17108" s="11">
        <v>-2.93422297517471E-2</v>
      </c>
      <c r="C17108" s="11">
        <v>1.54874681260622</v>
      </c>
    </row>
    <row r="17109" spans="1:3" x14ac:dyDescent="0.25">
      <c r="A17109" s="11" t="s">
        <v>17222</v>
      </c>
      <c r="B17109" s="11">
        <v>-2.9360811541330301E-2</v>
      </c>
      <c r="C17109" s="11">
        <v>1.5987917090737001</v>
      </c>
    </row>
    <row r="17110" spans="1:3" x14ac:dyDescent="0.25">
      <c r="A17110" s="11" t="s">
        <v>17223</v>
      </c>
      <c r="B17110" s="11">
        <v>-2.9373150889375602E-2</v>
      </c>
      <c r="C17110" s="11">
        <v>1.6216502345987001</v>
      </c>
    </row>
    <row r="17111" spans="1:3" x14ac:dyDescent="0.25">
      <c r="A17111" s="11" t="s">
        <v>17224</v>
      </c>
      <c r="B17111" s="11">
        <v>-2.9387691659131601E-2</v>
      </c>
      <c r="C17111" s="11">
        <v>1.75125207207609</v>
      </c>
    </row>
    <row r="17112" spans="1:3" x14ac:dyDescent="0.25">
      <c r="A17112" s="11" t="s">
        <v>17225</v>
      </c>
      <c r="B17112" s="11">
        <v>-2.9436194805208801E-2</v>
      </c>
      <c r="C17112" s="11">
        <v>1.6038521477785801</v>
      </c>
    </row>
    <row r="17113" spans="1:3" x14ac:dyDescent="0.25">
      <c r="A17113" s="11" t="s">
        <v>17226</v>
      </c>
      <c r="B17113" s="11">
        <v>-2.94432756496372E-2</v>
      </c>
      <c r="C17113" s="11">
        <v>2.9457057577255701</v>
      </c>
    </row>
    <row r="17114" spans="1:3" x14ac:dyDescent="0.25">
      <c r="A17114" s="11" t="s">
        <v>17227</v>
      </c>
      <c r="B17114" s="11">
        <v>-2.9455699468745999E-2</v>
      </c>
      <c r="C17114" s="11">
        <v>1.76466071619062</v>
      </c>
    </row>
    <row r="17115" spans="1:3" x14ac:dyDescent="0.25">
      <c r="A17115" s="11" t="s">
        <v>17228</v>
      </c>
      <c r="B17115" s="11">
        <v>-2.9472995402500101E-2</v>
      </c>
      <c r="C17115" s="11">
        <v>1.7658951468710999</v>
      </c>
    </row>
    <row r="17116" spans="1:3" x14ac:dyDescent="0.25">
      <c r="A17116" s="11" t="s">
        <v>17229</v>
      </c>
      <c r="B17116" s="11">
        <v>-2.9533256583231599E-2</v>
      </c>
      <c r="C17116" s="11">
        <v>1.5955061620503801</v>
      </c>
    </row>
    <row r="17117" spans="1:3" x14ac:dyDescent="0.25">
      <c r="A17117" s="11" t="s">
        <v>17230</v>
      </c>
      <c r="B17117" s="11">
        <v>-2.9562171507323098E-2</v>
      </c>
      <c r="C17117" s="11">
        <v>1.74561564394319</v>
      </c>
    </row>
    <row r="17118" spans="1:3" x14ac:dyDescent="0.25">
      <c r="A17118" s="11" t="s">
        <v>17231</v>
      </c>
      <c r="B17118" s="11">
        <v>-2.9573852678676599E-2</v>
      </c>
      <c r="C17118" s="11">
        <v>1.60186738636908</v>
      </c>
    </row>
    <row r="17119" spans="1:3" x14ac:dyDescent="0.25">
      <c r="A17119" s="11" t="s">
        <v>17232</v>
      </c>
      <c r="B17119" s="11">
        <v>-2.9658545910680501E-2</v>
      </c>
      <c r="C17119" s="11">
        <v>1.8370081984369699</v>
      </c>
    </row>
    <row r="17120" spans="1:3" x14ac:dyDescent="0.25">
      <c r="A17120" s="11" t="s">
        <v>17233</v>
      </c>
      <c r="B17120" s="11">
        <v>-2.96852096869368E-2</v>
      </c>
      <c r="C17120" s="11">
        <v>1.7085505615183401</v>
      </c>
    </row>
    <row r="17121" spans="1:3" x14ac:dyDescent="0.25">
      <c r="A17121" s="11" t="s">
        <v>17234</v>
      </c>
      <c r="B17121" s="11">
        <v>-2.9733938414652598E-2</v>
      </c>
      <c r="C17121" s="11">
        <v>1.5769181241244701</v>
      </c>
    </row>
    <row r="17122" spans="1:3" x14ac:dyDescent="0.25">
      <c r="A17122" s="11" t="s">
        <v>17235</v>
      </c>
      <c r="B17122" s="11">
        <v>-2.9751618403785901E-2</v>
      </c>
      <c r="C17122" s="11">
        <v>1.55715718222344</v>
      </c>
    </row>
    <row r="17123" spans="1:3" x14ac:dyDescent="0.25">
      <c r="A17123" s="11" t="s">
        <v>17236</v>
      </c>
      <c r="B17123" s="11">
        <v>-2.9798809621058599E-2</v>
      </c>
      <c r="C17123" s="11">
        <v>1.7874110829373</v>
      </c>
    </row>
    <row r="17124" spans="1:3" x14ac:dyDescent="0.25">
      <c r="A17124" s="11" t="s">
        <v>17237</v>
      </c>
      <c r="B17124" s="11">
        <v>-2.98784839703259E-2</v>
      </c>
      <c r="C17124" s="11">
        <v>2.2482566998504301</v>
      </c>
    </row>
    <row r="17125" spans="1:3" x14ac:dyDescent="0.25">
      <c r="A17125" s="11" t="s">
        <v>17238</v>
      </c>
      <c r="B17125" s="11">
        <v>-2.9882562510945E-2</v>
      </c>
      <c r="C17125" s="11">
        <v>1.6380792384298799</v>
      </c>
    </row>
    <row r="17126" spans="1:3" x14ac:dyDescent="0.25">
      <c r="A17126" s="11" t="s">
        <v>17239</v>
      </c>
      <c r="B17126" s="11">
        <v>-2.99166726620624E-2</v>
      </c>
      <c r="C17126" s="11">
        <v>1.5569783761917499</v>
      </c>
    </row>
    <row r="17127" spans="1:3" x14ac:dyDescent="0.25">
      <c r="A17127" s="11" t="s">
        <v>17240</v>
      </c>
      <c r="B17127" s="11">
        <v>-2.99575198371222E-2</v>
      </c>
      <c r="C17127" s="11">
        <v>1.7385953965013301</v>
      </c>
    </row>
    <row r="17128" spans="1:3" x14ac:dyDescent="0.25">
      <c r="A17128" s="11" t="s">
        <v>17241</v>
      </c>
      <c r="B17128" s="11">
        <v>-3.0003447870304699E-2</v>
      </c>
      <c r="C17128" s="11">
        <v>1.62968103512081</v>
      </c>
    </row>
    <row r="17129" spans="1:3" x14ac:dyDescent="0.25">
      <c r="A17129" s="11" t="s">
        <v>17242</v>
      </c>
      <c r="B17129" s="11">
        <v>-3.0043361685741201E-2</v>
      </c>
      <c r="C17129" s="11">
        <v>1.5970947129900901</v>
      </c>
    </row>
    <row r="17130" spans="1:3" x14ac:dyDescent="0.25">
      <c r="A17130" s="11" t="s">
        <v>17243</v>
      </c>
      <c r="B17130" s="11">
        <v>-3.00669567403203E-2</v>
      </c>
      <c r="C17130" s="11">
        <v>1.7009799035464499</v>
      </c>
    </row>
    <row r="17131" spans="1:3" x14ac:dyDescent="0.25">
      <c r="A17131" s="11" t="s">
        <v>17244</v>
      </c>
      <c r="B17131" s="11">
        <v>-3.0122954349272001E-2</v>
      </c>
      <c r="C17131" s="11">
        <v>1.6014706568140999</v>
      </c>
    </row>
    <row r="17132" spans="1:3" x14ac:dyDescent="0.25">
      <c r="A17132" s="11" t="s">
        <v>17245</v>
      </c>
      <c r="B17132" s="11">
        <v>-3.0196455842192799E-2</v>
      </c>
      <c r="C17132" s="11">
        <v>1.5740393949828899</v>
      </c>
    </row>
    <row r="17133" spans="1:3" x14ac:dyDescent="0.25">
      <c r="A17133" s="11" t="s">
        <v>17246</v>
      </c>
      <c r="B17133" s="11">
        <v>-3.0198455473063698E-2</v>
      </c>
      <c r="C17133" s="11">
        <v>1.6700435916912799</v>
      </c>
    </row>
    <row r="17134" spans="1:3" x14ac:dyDescent="0.25">
      <c r="A17134" s="11" t="s">
        <v>17247</v>
      </c>
      <c r="B17134" s="11">
        <v>-3.0205094860159602E-2</v>
      </c>
      <c r="C17134" s="11">
        <v>1.5780907853396999</v>
      </c>
    </row>
    <row r="17135" spans="1:3" x14ac:dyDescent="0.25">
      <c r="A17135" s="11" t="s">
        <v>17248</v>
      </c>
      <c r="B17135" s="11">
        <v>-3.0255591028999801E-2</v>
      </c>
      <c r="C17135" s="11">
        <v>1.587832412352</v>
      </c>
    </row>
    <row r="17136" spans="1:3" x14ac:dyDescent="0.25">
      <c r="A17136" s="11" t="s">
        <v>17249</v>
      </c>
      <c r="B17136" s="11">
        <v>-3.0261293701492099E-2</v>
      </c>
      <c r="C17136" s="11">
        <v>1.7159842697197101</v>
      </c>
    </row>
    <row r="17137" spans="1:3" x14ac:dyDescent="0.25">
      <c r="A17137" s="11" t="s">
        <v>17250</v>
      </c>
      <c r="B17137" s="11">
        <v>-3.0288779613819799E-2</v>
      </c>
      <c r="C17137" s="11">
        <v>1.6505945398039601</v>
      </c>
    </row>
    <row r="17138" spans="1:3" x14ac:dyDescent="0.25">
      <c r="A17138" s="11" t="s">
        <v>17251</v>
      </c>
      <c r="B17138" s="11">
        <v>-3.0321848797833902E-2</v>
      </c>
      <c r="C17138" s="11">
        <v>1.5910099327625999</v>
      </c>
    </row>
    <row r="17139" spans="1:3" x14ac:dyDescent="0.25">
      <c r="A17139" s="11" t="s">
        <v>17252</v>
      </c>
      <c r="B17139" s="11">
        <v>-3.03702077300687E-2</v>
      </c>
      <c r="C17139" s="11">
        <v>1.8082151018467401</v>
      </c>
    </row>
    <row r="17140" spans="1:3" x14ac:dyDescent="0.25">
      <c r="A17140" s="11" t="s">
        <v>17253</v>
      </c>
      <c r="B17140" s="11">
        <v>-3.0388937165193999E-2</v>
      </c>
      <c r="C17140" s="11">
        <v>1.7392165524613299</v>
      </c>
    </row>
    <row r="17141" spans="1:3" x14ac:dyDescent="0.25">
      <c r="A17141" s="11" t="s">
        <v>17254</v>
      </c>
      <c r="B17141" s="11">
        <v>-3.0410207058636202E-2</v>
      </c>
      <c r="C17141" s="11">
        <v>1.93347989590435</v>
      </c>
    </row>
    <row r="17142" spans="1:3" x14ac:dyDescent="0.25">
      <c r="A17142" s="11" t="s">
        <v>17255</v>
      </c>
      <c r="B17142" s="11">
        <v>-3.04150040649971E-2</v>
      </c>
      <c r="C17142" s="11">
        <v>1.67392923123805</v>
      </c>
    </row>
    <row r="17143" spans="1:3" x14ac:dyDescent="0.25">
      <c r="A17143" s="11" t="s">
        <v>17256</v>
      </c>
      <c r="B17143" s="11">
        <v>-3.0449475390554599E-2</v>
      </c>
      <c r="C17143" s="11">
        <v>1.8787732066637399</v>
      </c>
    </row>
    <row r="17144" spans="1:3" x14ac:dyDescent="0.25">
      <c r="A17144" s="11" t="s">
        <v>17257</v>
      </c>
      <c r="B17144" s="11">
        <v>-3.0534710646087398E-2</v>
      </c>
      <c r="C17144" s="11">
        <v>2.0383511911140002</v>
      </c>
    </row>
    <row r="17145" spans="1:3" x14ac:dyDescent="0.25">
      <c r="A17145" s="11" t="s">
        <v>17258</v>
      </c>
      <c r="B17145" s="11">
        <v>-3.0551285939502501E-2</v>
      </c>
      <c r="C17145" s="11">
        <v>1.8161982824715901</v>
      </c>
    </row>
    <row r="17146" spans="1:3" x14ac:dyDescent="0.25">
      <c r="A17146" s="11" t="s">
        <v>17259</v>
      </c>
      <c r="B17146" s="11">
        <v>-3.0552795755557999E-2</v>
      </c>
      <c r="C17146" s="11">
        <v>1.7163700971206499</v>
      </c>
    </row>
    <row r="17147" spans="1:3" x14ac:dyDescent="0.25">
      <c r="A17147" s="11" t="s">
        <v>17260</v>
      </c>
      <c r="B17147" s="11">
        <v>-3.05538476527983E-2</v>
      </c>
      <c r="C17147" s="11">
        <v>1.60664082906344</v>
      </c>
    </row>
    <row r="17148" spans="1:3" x14ac:dyDescent="0.25">
      <c r="A17148" s="11" t="s">
        <v>17261</v>
      </c>
      <c r="B17148" s="11">
        <v>-3.0562633884960302E-2</v>
      </c>
      <c r="C17148" s="11">
        <v>1.63261766599388</v>
      </c>
    </row>
    <row r="17149" spans="1:3" x14ac:dyDescent="0.25">
      <c r="A17149" s="11" t="s">
        <v>17262</v>
      </c>
      <c r="B17149" s="11">
        <v>-3.0566052921344799E-2</v>
      </c>
      <c r="C17149" s="11">
        <v>1.6517023783812499</v>
      </c>
    </row>
    <row r="17150" spans="1:3" x14ac:dyDescent="0.25">
      <c r="A17150" s="11" t="s">
        <v>17263</v>
      </c>
      <c r="B17150" s="11">
        <v>-3.0605123752252401E-2</v>
      </c>
      <c r="C17150" s="11">
        <v>1.8534622646054</v>
      </c>
    </row>
    <row r="17151" spans="1:3" x14ac:dyDescent="0.25">
      <c r="A17151" s="11" t="s">
        <v>17264</v>
      </c>
      <c r="B17151" s="11">
        <v>-3.0706953152775E-2</v>
      </c>
      <c r="C17151" s="11">
        <v>1.6713501698915401</v>
      </c>
    </row>
    <row r="17152" spans="1:3" x14ac:dyDescent="0.25">
      <c r="A17152" s="11" t="s">
        <v>17265</v>
      </c>
      <c r="B17152" s="11">
        <v>-3.0744369972472801E-2</v>
      </c>
      <c r="C17152" s="11">
        <v>1.63216688096705</v>
      </c>
    </row>
    <row r="17153" spans="1:3" x14ac:dyDescent="0.25">
      <c r="A17153" s="11" t="s">
        <v>17266</v>
      </c>
      <c r="B17153" s="11">
        <v>-3.0757749415835599E-2</v>
      </c>
      <c r="C17153" s="11">
        <v>1.6845231414436299</v>
      </c>
    </row>
    <row r="17154" spans="1:3" x14ac:dyDescent="0.25">
      <c r="A17154" s="11" t="s">
        <v>17267</v>
      </c>
      <c r="B17154" s="11">
        <v>-3.0766078412309002E-2</v>
      </c>
      <c r="C17154" s="11">
        <v>1.75992366933107</v>
      </c>
    </row>
    <row r="17155" spans="1:3" x14ac:dyDescent="0.25">
      <c r="A17155" s="11" t="s">
        <v>17268</v>
      </c>
      <c r="B17155" s="11">
        <v>-3.0824842599194199E-2</v>
      </c>
      <c r="C17155" s="11">
        <v>1.7578346794408699</v>
      </c>
    </row>
    <row r="17156" spans="1:3" x14ac:dyDescent="0.25">
      <c r="A17156" s="11" t="s">
        <v>17269</v>
      </c>
      <c r="B17156" s="11">
        <v>-3.08925416487109E-2</v>
      </c>
      <c r="C17156" s="11">
        <v>1.7974016695731101</v>
      </c>
    </row>
    <row r="17157" spans="1:3" x14ac:dyDescent="0.25">
      <c r="A17157" s="11" t="s">
        <v>17270</v>
      </c>
      <c r="B17157" s="11">
        <v>-3.0894646653992601E-2</v>
      </c>
      <c r="C17157" s="11">
        <v>1.62997575708475</v>
      </c>
    </row>
    <row r="17158" spans="1:3" x14ac:dyDescent="0.25">
      <c r="A17158" s="11" t="s">
        <v>17271</v>
      </c>
      <c r="B17158" s="11">
        <v>-3.0899246994210799E-2</v>
      </c>
      <c r="C17158" s="11">
        <v>1.64107536218365</v>
      </c>
    </row>
    <row r="17159" spans="1:3" x14ac:dyDescent="0.25">
      <c r="A17159" s="11" t="s">
        <v>17272</v>
      </c>
      <c r="B17159" s="11">
        <v>-3.0901304604357901E-2</v>
      </c>
      <c r="C17159" s="11">
        <v>1.87573548753979</v>
      </c>
    </row>
    <row r="17160" spans="1:3" x14ac:dyDescent="0.25">
      <c r="A17160" s="11" t="s">
        <v>17273</v>
      </c>
      <c r="B17160" s="11">
        <v>-3.0901629750039201E-2</v>
      </c>
      <c r="C17160" s="11">
        <v>1.7761740810493201</v>
      </c>
    </row>
    <row r="17161" spans="1:3" x14ac:dyDescent="0.25">
      <c r="A17161" s="11" t="s">
        <v>17274</v>
      </c>
      <c r="B17161" s="11">
        <v>-3.0937756913486599E-2</v>
      </c>
      <c r="C17161" s="11">
        <v>2.0341195418393201</v>
      </c>
    </row>
    <row r="17162" spans="1:3" x14ac:dyDescent="0.25">
      <c r="A17162" s="11" t="s">
        <v>17275</v>
      </c>
      <c r="B17162" s="11">
        <v>-3.09560207975213E-2</v>
      </c>
      <c r="C17162" s="11">
        <v>1.86599913277898</v>
      </c>
    </row>
    <row r="17163" spans="1:3" x14ac:dyDescent="0.25">
      <c r="A17163" s="11" t="s">
        <v>17276</v>
      </c>
      <c r="B17163" s="11">
        <v>-3.0958408125490899E-2</v>
      </c>
      <c r="C17163" s="11">
        <v>1.8915121678464999</v>
      </c>
    </row>
    <row r="17164" spans="1:3" x14ac:dyDescent="0.25">
      <c r="A17164" s="11" t="s">
        <v>17277</v>
      </c>
      <c r="B17164" s="11">
        <v>-3.0962447582505801E-2</v>
      </c>
      <c r="C17164" s="11">
        <v>1.6282682923293299</v>
      </c>
    </row>
    <row r="17165" spans="1:3" x14ac:dyDescent="0.25">
      <c r="A17165" s="11" t="s">
        <v>17278</v>
      </c>
      <c r="B17165" s="11">
        <v>-3.0997024710603598E-2</v>
      </c>
      <c r="C17165" s="11">
        <v>1.87459620903652</v>
      </c>
    </row>
    <row r="17166" spans="1:3" x14ac:dyDescent="0.25">
      <c r="A17166" s="11" t="s">
        <v>17279</v>
      </c>
      <c r="B17166" s="11">
        <v>-3.0997974472881801E-2</v>
      </c>
      <c r="C17166" s="11">
        <v>1.70630513630101</v>
      </c>
    </row>
    <row r="17167" spans="1:3" x14ac:dyDescent="0.25">
      <c r="A17167" s="11" t="s">
        <v>17280</v>
      </c>
      <c r="B17167" s="11">
        <v>-3.1020130183230299E-2</v>
      </c>
      <c r="C17167" s="11">
        <v>2.79022806590085</v>
      </c>
    </row>
    <row r="17168" spans="1:3" x14ac:dyDescent="0.25">
      <c r="A17168" s="11" t="s">
        <v>17281</v>
      </c>
      <c r="B17168" s="11">
        <v>-3.1030363094375599E-2</v>
      </c>
      <c r="C17168" s="11">
        <v>2.1327190133995901</v>
      </c>
    </row>
    <row r="17169" spans="1:3" x14ac:dyDescent="0.25">
      <c r="A17169" s="11" t="s">
        <v>17282</v>
      </c>
      <c r="B17169" s="11">
        <v>-3.1044225073962501E-2</v>
      </c>
      <c r="C17169" s="11">
        <v>1.62207263814519</v>
      </c>
    </row>
    <row r="17170" spans="1:3" x14ac:dyDescent="0.25">
      <c r="A17170" s="11" t="s">
        <v>17283</v>
      </c>
      <c r="B17170" s="11">
        <v>-3.1048279290371999E-2</v>
      </c>
      <c r="C17170" s="11">
        <v>2.3150259562406901</v>
      </c>
    </row>
    <row r="17171" spans="1:3" x14ac:dyDescent="0.25">
      <c r="A17171" s="11" t="s">
        <v>17284</v>
      </c>
      <c r="B17171" s="11">
        <v>-3.10578697788896E-2</v>
      </c>
      <c r="C17171" s="11">
        <v>1.92849653100767</v>
      </c>
    </row>
    <row r="17172" spans="1:3" x14ac:dyDescent="0.25">
      <c r="A17172" s="11" t="s">
        <v>17285</v>
      </c>
      <c r="B17172" s="11">
        <v>-3.10953950961327E-2</v>
      </c>
      <c r="C17172" s="11">
        <v>1.7438491029120999</v>
      </c>
    </row>
    <row r="17173" spans="1:3" x14ac:dyDescent="0.25">
      <c r="A17173" s="11" t="s">
        <v>17286</v>
      </c>
      <c r="B17173" s="11">
        <v>-3.11133694628196E-2</v>
      </c>
      <c r="C17173" s="11">
        <v>1.8021142562836301</v>
      </c>
    </row>
    <row r="17174" spans="1:3" x14ac:dyDescent="0.25">
      <c r="A17174" s="11" t="s">
        <v>17287</v>
      </c>
      <c r="B17174" s="11">
        <v>-3.11344039155068E-2</v>
      </c>
      <c r="C17174" s="11">
        <v>1.7484327348687601</v>
      </c>
    </row>
    <row r="17175" spans="1:3" x14ac:dyDescent="0.25">
      <c r="A17175" s="11" t="s">
        <v>17288</v>
      </c>
      <c r="B17175" s="11">
        <v>-3.1150805481074299E-2</v>
      </c>
      <c r="C17175" s="11">
        <v>1.7317812159044701</v>
      </c>
    </row>
    <row r="17176" spans="1:3" x14ac:dyDescent="0.25">
      <c r="A17176" s="11" t="s">
        <v>17289</v>
      </c>
      <c r="B17176" s="11">
        <v>-3.1166618499240999E-2</v>
      </c>
      <c r="C17176" s="11">
        <v>1.72474736326039</v>
      </c>
    </row>
    <row r="17177" spans="1:3" x14ac:dyDescent="0.25">
      <c r="A17177" s="11" t="s">
        <v>17290</v>
      </c>
      <c r="B17177" s="11">
        <v>-3.1168996207536201E-2</v>
      </c>
      <c r="C17177" s="11">
        <v>1.9559551732916001</v>
      </c>
    </row>
    <row r="17178" spans="1:3" x14ac:dyDescent="0.25">
      <c r="A17178" s="11" t="s">
        <v>17291</v>
      </c>
      <c r="B17178" s="11">
        <v>-3.12017200420119E-2</v>
      </c>
      <c r="C17178" s="11">
        <v>2.6082110622356298</v>
      </c>
    </row>
    <row r="17179" spans="1:3" x14ac:dyDescent="0.25">
      <c r="A17179" s="11" t="s">
        <v>17292</v>
      </c>
      <c r="B17179" s="11">
        <v>-3.1226621525888499E-2</v>
      </c>
      <c r="C17179" s="11">
        <v>1.80029927393213</v>
      </c>
    </row>
    <row r="17180" spans="1:3" x14ac:dyDescent="0.25">
      <c r="A17180" s="11" t="s">
        <v>17293</v>
      </c>
      <c r="B17180" s="11">
        <v>-3.1244941281206098E-2</v>
      </c>
      <c r="C17180" s="11">
        <v>1.68532747035481</v>
      </c>
    </row>
    <row r="17181" spans="1:3" x14ac:dyDescent="0.25">
      <c r="A17181" s="11" t="s">
        <v>17294</v>
      </c>
      <c r="B17181" s="11">
        <v>-3.1280955523683797E-2</v>
      </c>
      <c r="C17181" s="11">
        <v>1.7068176542223501</v>
      </c>
    </row>
    <row r="17182" spans="1:3" x14ac:dyDescent="0.25">
      <c r="A17182" s="11" t="s">
        <v>17295</v>
      </c>
      <c r="B17182" s="11">
        <v>-3.13481756140329E-2</v>
      </c>
      <c r="C17182" s="11">
        <v>1.80085575010469</v>
      </c>
    </row>
    <row r="17183" spans="1:3" x14ac:dyDescent="0.25">
      <c r="A17183" s="11" t="s">
        <v>17296</v>
      </c>
      <c r="B17183" s="11">
        <v>-3.1369850687778797E-2</v>
      </c>
      <c r="C17183" s="11">
        <v>1.6497903049253999</v>
      </c>
    </row>
    <row r="17184" spans="1:3" x14ac:dyDescent="0.25">
      <c r="A17184" s="11" t="s">
        <v>17297</v>
      </c>
      <c r="B17184" s="11">
        <v>-3.1383486056117099E-2</v>
      </c>
      <c r="C17184" s="11">
        <v>1.72213337478038</v>
      </c>
    </row>
    <row r="17185" spans="1:3" x14ac:dyDescent="0.25">
      <c r="A17185" s="11" t="s">
        <v>17298</v>
      </c>
      <c r="B17185" s="11">
        <v>-3.1403991613577202E-2</v>
      </c>
      <c r="C17185" s="11">
        <v>1.8458476874643699</v>
      </c>
    </row>
    <row r="17186" spans="1:3" x14ac:dyDescent="0.25">
      <c r="A17186" s="11" t="s">
        <v>17299</v>
      </c>
      <c r="B17186" s="11">
        <v>-3.14725711929775E-2</v>
      </c>
      <c r="C17186" s="11">
        <v>1.69848009475894</v>
      </c>
    </row>
    <row r="17187" spans="1:3" x14ac:dyDescent="0.25">
      <c r="A17187" s="11" t="s">
        <v>17300</v>
      </c>
      <c r="B17187" s="11">
        <v>-3.1472876196156102E-2</v>
      </c>
      <c r="C17187" s="11">
        <v>1.6478131708131101</v>
      </c>
    </row>
    <row r="17188" spans="1:3" x14ac:dyDescent="0.25">
      <c r="A17188" s="11" t="s">
        <v>17301</v>
      </c>
      <c r="B17188" s="11">
        <v>-3.1501355924552901E-2</v>
      </c>
      <c r="C17188" s="11">
        <v>1.6588593725021801</v>
      </c>
    </row>
    <row r="17189" spans="1:3" x14ac:dyDescent="0.25">
      <c r="A17189" s="11" t="s">
        <v>17302</v>
      </c>
      <c r="B17189" s="11">
        <v>-3.15453605044346E-2</v>
      </c>
      <c r="C17189" s="11">
        <v>1.74916498077363</v>
      </c>
    </row>
    <row r="17190" spans="1:3" x14ac:dyDescent="0.25">
      <c r="A17190" s="11" t="s">
        <v>17303</v>
      </c>
      <c r="B17190" s="11">
        <v>-3.16261447307635E-2</v>
      </c>
      <c r="C17190" s="11">
        <v>2.2165939617430399</v>
      </c>
    </row>
    <row r="17191" spans="1:3" x14ac:dyDescent="0.25">
      <c r="A17191" s="11" t="s">
        <v>17304</v>
      </c>
      <c r="B17191" s="11">
        <v>-3.1626543969855099E-2</v>
      </c>
      <c r="C17191" s="11">
        <v>2.1828071919131902</v>
      </c>
    </row>
    <row r="17192" spans="1:3" x14ac:dyDescent="0.25">
      <c r="A17192" s="11" t="s">
        <v>17305</v>
      </c>
      <c r="B17192" s="11">
        <v>-3.1667739863764199E-2</v>
      </c>
      <c r="C17192" s="11">
        <v>1.87229997288812</v>
      </c>
    </row>
    <row r="17193" spans="1:3" x14ac:dyDescent="0.25">
      <c r="A17193" s="11" t="s">
        <v>17306</v>
      </c>
      <c r="B17193" s="11">
        <v>-3.1672438173367401E-2</v>
      </c>
      <c r="C17193" s="11">
        <v>1.70752158990083</v>
      </c>
    </row>
    <row r="17194" spans="1:3" x14ac:dyDescent="0.25">
      <c r="A17194" s="11" t="s">
        <v>17307</v>
      </c>
      <c r="B17194" s="11">
        <v>-3.1681192848002297E-2</v>
      </c>
      <c r="C17194" s="11">
        <v>1.70738333443387</v>
      </c>
    </row>
    <row r="17195" spans="1:3" x14ac:dyDescent="0.25">
      <c r="A17195" s="11" t="s">
        <v>17308</v>
      </c>
      <c r="B17195" s="11">
        <v>-3.1718030802000502E-2</v>
      </c>
      <c r="C17195" s="11">
        <v>2.1607828147908998</v>
      </c>
    </row>
    <row r="17196" spans="1:3" x14ac:dyDescent="0.25">
      <c r="A17196" s="11" t="s">
        <v>17309</v>
      </c>
      <c r="B17196" s="11">
        <v>-3.1777008222773802E-2</v>
      </c>
      <c r="C17196" s="11">
        <v>1.75852912984933</v>
      </c>
    </row>
    <row r="17197" spans="1:3" x14ac:dyDescent="0.25">
      <c r="A17197" s="11" t="s">
        <v>17310</v>
      </c>
      <c r="B17197" s="11">
        <v>-3.1829223794690401E-2</v>
      </c>
      <c r="C17197" s="11">
        <v>1.66987068765554</v>
      </c>
    </row>
    <row r="17198" spans="1:3" x14ac:dyDescent="0.25">
      <c r="A17198" s="11" t="s">
        <v>17311</v>
      </c>
      <c r="B17198" s="11">
        <v>-3.18334408008887E-2</v>
      </c>
      <c r="C17198" s="11">
        <v>1.6840848923779399</v>
      </c>
    </row>
    <row r="17199" spans="1:3" x14ac:dyDescent="0.25">
      <c r="A17199" s="11" t="s">
        <v>17312</v>
      </c>
      <c r="B17199" s="11">
        <v>-3.1905995801162497E-2</v>
      </c>
      <c r="C17199" s="11">
        <v>1.6840558370412799</v>
      </c>
    </row>
    <row r="17200" spans="1:3" x14ac:dyDescent="0.25">
      <c r="A17200" s="11" t="s">
        <v>17313</v>
      </c>
      <c r="B17200" s="11">
        <v>-3.19325234195083E-2</v>
      </c>
      <c r="C17200" s="11">
        <v>1.74636724928274</v>
      </c>
    </row>
    <row r="17201" spans="1:3" x14ac:dyDescent="0.25">
      <c r="A17201" s="11" t="s">
        <v>17314</v>
      </c>
      <c r="B17201" s="11">
        <v>-3.1987064375474002E-2</v>
      </c>
      <c r="C17201" s="11">
        <v>1.91420602516996</v>
      </c>
    </row>
    <row r="17202" spans="1:3" x14ac:dyDescent="0.25">
      <c r="A17202" s="11" t="s">
        <v>17315</v>
      </c>
      <c r="B17202" s="11">
        <v>-3.1996882426354602E-2</v>
      </c>
      <c r="C17202" s="11">
        <v>1.9575718623195699</v>
      </c>
    </row>
    <row r="17203" spans="1:3" x14ac:dyDescent="0.25">
      <c r="A17203" s="11" t="s">
        <v>17316</v>
      </c>
      <c r="B17203" s="11">
        <v>-3.2020484831678901E-2</v>
      </c>
      <c r="C17203" s="11">
        <v>1.7287688163837001</v>
      </c>
    </row>
    <row r="17204" spans="1:3" x14ac:dyDescent="0.25">
      <c r="A17204" s="11" t="s">
        <v>17317</v>
      </c>
      <c r="B17204" s="11">
        <v>-3.20235603224528E-2</v>
      </c>
      <c r="C17204" s="11">
        <v>2.0474556003007902</v>
      </c>
    </row>
    <row r="17205" spans="1:3" x14ac:dyDescent="0.25">
      <c r="A17205" s="11" t="s">
        <v>17318</v>
      </c>
      <c r="B17205" s="11">
        <v>-3.21007034038885E-2</v>
      </c>
      <c r="C17205" s="11">
        <v>1.91166713476473</v>
      </c>
    </row>
    <row r="17206" spans="1:3" x14ac:dyDescent="0.25">
      <c r="A17206" s="11" t="s">
        <v>17319</v>
      </c>
      <c r="B17206" s="11">
        <v>-3.2100992564765299E-2</v>
      </c>
      <c r="C17206" s="11">
        <v>1.8851965344372099</v>
      </c>
    </row>
    <row r="17207" spans="1:3" x14ac:dyDescent="0.25">
      <c r="A17207" s="11" t="s">
        <v>17320</v>
      </c>
      <c r="B17207" s="11">
        <v>-3.2121811509141E-2</v>
      </c>
      <c r="C17207" s="11">
        <v>1.75071148860959</v>
      </c>
    </row>
    <row r="17208" spans="1:3" x14ac:dyDescent="0.25">
      <c r="A17208" s="11" t="s">
        <v>17321</v>
      </c>
      <c r="B17208" s="11">
        <v>-3.2184324355148099E-2</v>
      </c>
      <c r="C17208" s="11">
        <v>1.8073478432842101</v>
      </c>
    </row>
    <row r="17209" spans="1:3" x14ac:dyDescent="0.25">
      <c r="A17209" s="11" t="s">
        <v>17322</v>
      </c>
      <c r="B17209" s="11">
        <v>-3.2223280519915798E-2</v>
      </c>
      <c r="C17209" s="11">
        <v>2.01956087539922</v>
      </c>
    </row>
    <row r="17210" spans="1:3" x14ac:dyDescent="0.25">
      <c r="A17210" s="11" t="s">
        <v>17323</v>
      </c>
      <c r="B17210" s="11">
        <v>-3.2254834377210002E-2</v>
      </c>
      <c r="C17210" s="11">
        <v>1.7009112439560901</v>
      </c>
    </row>
    <row r="17211" spans="1:3" x14ac:dyDescent="0.25">
      <c r="A17211" s="11" t="s">
        <v>17324</v>
      </c>
      <c r="B17211" s="11">
        <v>-3.23118924489669E-2</v>
      </c>
      <c r="C17211" s="11">
        <v>1.6979892820334599</v>
      </c>
    </row>
    <row r="17212" spans="1:3" x14ac:dyDescent="0.25">
      <c r="A17212" s="11" t="s">
        <v>17325</v>
      </c>
      <c r="B17212" s="11">
        <v>-3.2312836912946598E-2</v>
      </c>
      <c r="C17212" s="11">
        <v>1.69770820275594</v>
      </c>
    </row>
    <row r="17213" spans="1:3" x14ac:dyDescent="0.25">
      <c r="A17213" s="11" t="s">
        <v>17326</v>
      </c>
      <c r="B17213" s="11">
        <v>-3.2379173889972399E-2</v>
      </c>
      <c r="C17213" s="11">
        <v>1.8760778945747401</v>
      </c>
    </row>
    <row r="17214" spans="1:3" x14ac:dyDescent="0.25">
      <c r="A17214" s="11" t="s">
        <v>17327</v>
      </c>
      <c r="B17214" s="11">
        <v>-3.2429457750557299E-2</v>
      </c>
      <c r="C17214" s="11">
        <v>1.94353243806265</v>
      </c>
    </row>
    <row r="17215" spans="1:3" x14ac:dyDescent="0.25">
      <c r="A17215" s="11" t="s">
        <v>17328</v>
      </c>
      <c r="B17215" s="11">
        <v>-3.2435610535420399E-2</v>
      </c>
      <c r="C17215" s="11">
        <v>3.0598513359922399</v>
      </c>
    </row>
    <row r="17216" spans="1:3" x14ac:dyDescent="0.25">
      <c r="A17216" s="11" t="s">
        <v>17329</v>
      </c>
      <c r="B17216" s="11">
        <v>-3.2437456121575899E-2</v>
      </c>
      <c r="C17216" s="11">
        <v>1.8271769386383001</v>
      </c>
    </row>
    <row r="17217" spans="1:3" x14ac:dyDescent="0.25">
      <c r="A17217" s="11" t="s">
        <v>17330</v>
      </c>
      <c r="B17217" s="11">
        <v>-3.2490894093120198E-2</v>
      </c>
      <c r="C17217" s="11">
        <v>1.9802536967695199</v>
      </c>
    </row>
    <row r="17218" spans="1:3" x14ac:dyDescent="0.25">
      <c r="A17218" s="11" t="s">
        <v>17331</v>
      </c>
      <c r="B17218" s="11">
        <v>-3.2499362895078203E-2</v>
      </c>
      <c r="C17218" s="11">
        <v>2.5751939625606699</v>
      </c>
    </row>
    <row r="17219" spans="1:3" x14ac:dyDescent="0.25">
      <c r="A17219" s="11" t="s">
        <v>17332</v>
      </c>
      <c r="B17219" s="11">
        <v>-3.2707093872043E-2</v>
      </c>
      <c r="C17219" s="11">
        <v>1.8103495799295199</v>
      </c>
    </row>
    <row r="17220" spans="1:3" x14ac:dyDescent="0.25">
      <c r="A17220" s="11" t="s">
        <v>17333</v>
      </c>
      <c r="B17220" s="11">
        <v>-3.2757694394335901E-2</v>
      </c>
      <c r="C17220" s="11">
        <v>1.7647340560498901</v>
      </c>
    </row>
    <row r="17221" spans="1:3" x14ac:dyDescent="0.25">
      <c r="A17221" s="11" t="s">
        <v>17334</v>
      </c>
      <c r="B17221" s="11">
        <v>-3.2775383377723198E-2</v>
      </c>
      <c r="C17221" s="11">
        <v>2.0607632038448398</v>
      </c>
    </row>
    <row r="17222" spans="1:3" x14ac:dyDescent="0.25">
      <c r="A17222" s="11" t="s">
        <v>17335</v>
      </c>
      <c r="B17222" s="11">
        <v>-3.2777559480495398E-2</v>
      </c>
      <c r="C17222" s="11">
        <v>1.8018214797977601</v>
      </c>
    </row>
    <row r="17223" spans="1:3" x14ac:dyDescent="0.25">
      <c r="A17223" s="11" t="s">
        <v>17336</v>
      </c>
      <c r="B17223" s="11">
        <v>-3.2812824777907097E-2</v>
      </c>
      <c r="C17223" s="11">
        <v>2.2684652889289101</v>
      </c>
    </row>
    <row r="17224" spans="1:3" x14ac:dyDescent="0.25">
      <c r="A17224" s="11" t="s">
        <v>17337</v>
      </c>
      <c r="B17224" s="11">
        <v>-3.28270449230764E-2</v>
      </c>
      <c r="C17224" s="11">
        <v>1.7956861028400799</v>
      </c>
    </row>
    <row r="17225" spans="1:3" x14ac:dyDescent="0.25">
      <c r="A17225" s="11" t="s">
        <v>17338</v>
      </c>
      <c r="B17225" s="11">
        <v>-3.2862304015150903E-2</v>
      </c>
      <c r="C17225" s="11">
        <v>2.2965051402241801</v>
      </c>
    </row>
    <row r="17226" spans="1:3" x14ac:dyDescent="0.25">
      <c r="A17226" s="11" t="s">
        <v>17339</v>
      </c>
      <c r="B17226" s="11">
        <v>-3.2968409356437703E-2</v>
      </c>
      <c r="C17226" s="11">
        <v>2.8528611177238301</v>
      </c>
    </row>
    <row r="17227" spans="1:3" x14ac:dyDescent="0.25">
      <c r="A17227" s="11" t="s">
        <v>17340</v>
      </c>
      <c r="B17227" s="11">
        <v>-3.2979291411871101E-2</v>
      </c>
      <c r="C17227" s="11">
        <v>1.7386453684233201</v>
      </c>
    </row>
    <row r="17228" spans="1:3" x14ac:dyDescent="0.25">
      <c r="A17228" s="11" t="s">
        <v>17341</v>
      </c>
      <c r="B17228" s="11">
        <v>-3.3072522871163301E-2</v>
      </c>
      <c r="C17228" s="11">
        <v>2.0964050577097399</v>
      </c>
    </row>
    <row r="17229" spans="1:3" x14ac:dyDescent="0.25">
      <c r="A17229" s="11" t="s">
        <v>17342</v>
      </c>
      <c r="B17229" s="11">
        <v>-3.3072902639910001E-2</v>
      </c>
      <c r="C17229" s="11">
        <v>2.13046071237074</v>
      </c>
    </row>
    <row r="17230" spans="1:3" x14ac:dyDescent="0.25">
      <c r="A17230" s="11" t="s">
        <v>17343</v>
      </c>
      <c r="B17230" s="11">
        <v>-3.3123042366593497E-2</v>
      </c>
      <c r="C17230" s="11">
        <v>2.3859896526829001</v>
      </c>
    </row>
    <row r="17231" spans="1:3" x14ac:dyDescent="0.25">
      <c r="A17231" s="11" t="s">
        <v>17344</v>
      </c>
      <c r="B17231" s="11">
        <v>-3.3137598689340103E-2</v>
      </c>
      <c r="C17231" s="11">
        <v>1.7770345391179301</v>
      </c>
    </row>
    <row r="17232" spans="1:3" x14ac:dyDescent="0.25">
      <c r="A17232" s="11" t="s">
        <v>17345</v>
      </c>
      <c r="B17232" s="11">
        <v>-3.3142131722842499E-2</v>
      </c>
      <c r="C17232" s="11">
        <v>1.9590129708998301</v>
      </c>
    </row>
    <row r="17233" spans="1:3" x14ac:dyDescent="0.25">
      <c r="A17233" s="11" t="s">
        <v>17346</v>
      </c>
      <c r="B17233" s="11">
        <v>-3.3144092591078603E-2</v>
      </c>
      <c r="C17233" s="11">
        <v>1.7669794037546001</v>
      </c>
    </row>
    <row r="17234" spans="1:3" x14ac:dyDescent="0.25">
      <c r="A17234" s="11" t="s">
        <v>17347</v>
      </c>
      <c r="B17234" s="11">
        <v>-3.3240531753321E-2</v>
      </c>
      <c r="C17234" s="11">
        <v>1.8034836637684299</v>
      </c>
    </row>
    <row r="17235" spans="1:3" x14ac:dyDescent="0.25">
      <c r="A17235" s="11" t="s">
        <v>17348</v>
      </c>
      <c r="B17235" s="11">
        <v>-3.3242654323995299E-2</v>
      </c>
      <c r="C17235" s="11">
        <v>1.7902511000345001</v>
      </c>
    </row>
    <row r="17236" spans="1:3" x14ac:dyDescent="0.25">
      <c r="A17236" s="11" t="s">
        <v>17349</v>
      </c>
      <c r="B17236" s="11">
        <v>-3.32460896839833E-2</v>
      </c>
      <c r="C17236" s="11">
        <v>2.6999953355091701</v>
      </c>
    </row>
    <row r="17237" spans="1:3" x14ac:dyDescent="0.25">
      <c r="A17237" s="11" t="s">
        <v>17350</v>
      </c>
      <c r="B17237" s="11">
        <v>-3.32728807827792E-2</v>
      </c>
      <c r="C17237" s="11">
        <v>1.8184632492791899</v>
      </c>
    </row>
    <row r="17238" spans="1:3" x14ac:dyDescent="0.25">
      <c r="A17238" s="11" t="s">
        <v>17351</v>
      </c>
      <c r="B17238" s="11">
        <v>-3.3288643787077299E-2</v>
      </c>
      <c r="C17238" s="11">
        <v>1.75809679726435</v>
      </c>
    </row>
    <row r="17239" spans="1:3" x14ac:dyDescent="0.25">
      <c r="A17239" s="11" t="s">
        <v>17352</v>
      </c>
      <c r="B17239" s="11">
        <v>-3.3308937626375303E-2</v>
      </c>
      <c r="C17239" s="11">
        <v>1.8898071279400199</v>
      </c>
    </row>
    <row r="17240" spans="1:3" x14ac:dyDescent="0.25">
      <c r="A17240" s="11" t="s">
        <v>17353</v>
      </c>
      <c r="B17240" s="11">
        <v>-3.3330599509178598E-2</v>
      </c>
      <c r="C17240" s="11">
        <v>1.97976433620964</v>
      </c>
    </row>
    <row r="17241" spans="1:3" x14ac:dyDescent="0.25">
      <c r="A17241" s="11" t="s">
        <v>17354</v>
      </c>
      <c r="B17241" s="11">
        <v>-3.3429004675269401E-2</v>
      </c>
      <c r="C17241" s="11">
        <v>1.93786511950311</v>
      </c>
    </row>
    <row r="17242" spans="1:3" x14ac:dyDescent="0.25">
      <c r="A17242" s="11" t="s">
        <v>17355</v>
      </c>
      <c r="B17242" s="11">
        <v>-3.3439536882755097E-2</v>
      </c>
      <c r="C17242" s="11">
        <v>1.8867822806085099</v>
      </c>
    </row>
    <row r="17243" spans="1:3" x14ac:dyDescent="0.25">
      <c r="A17243" s="11" t="s">
        <v>17356</v>
      </c>
      <c r="B17243" s="11">
        <v>-3.3441483955169701E-2</v>
      </c>
      <c r="C17243" s="11">
        <v>1.8567818211540601</v>
      </c>
    </row>
    <row r="17244" spans="1:3" x14ac:dyDescent="0.25">
      <c r="A17244" s="11" t="s">
        <v>17357</v>
      </c>
      <c r="B17244" s="11">
        <v>-3.3494317330049497E-2</v>
      </c>
      <c r="C17244" s="11">
        <v>1.79155429770339</v>
      </c>
    </row>
    <row r="17245" spans="1:3" x14ac:dyDescent="0.25">
      <c r="A17245" s="11" t="s">
        <v>17358</v>
      </c>
      <c r="B17245" s="11">
        <v>-3.3505228705414898E-2</v>
      </c>
      <c r="C17245" s="11">
        <v>1.99972577224128</v>
      </c>
    </row>
    <row r="17246" spans="1:3" x14ac:dyDescent="0.25">
      <c r="A17246" s="11" t="s">
        <v>17359</v>
      </c>
      <c r="B17246" s="11">
        <v>-3.3561963693891701E-2</v>
      </c>
      <c r="C17246" s="11">
        <v>1.9763172402587399</v>
      </c>
    </row>
    <row r="17247" spans="1:3" x14ac:dyDescent="0.25">
      <c r="A17247" s="11" t="s">
        <v>17360</v>
      </c>
      <c r="B17247" s="11">
        <v>-3.3579604203176801E-2</v>
      </c>
      <c r="C17247" s="11">
        <v>1.79148571888379</v>
      </c>
    </row>
    <row r="17248" spans="1:3" x14ac:dyDescent="0.25">
      <c r="A17248" s="11" t="s">
        <v>17361</v>
      </c>
      <c r="B17248" s="11">
        <v>-3.3583361119324202E-2</v>
      </c>
      <c r="C17248" s="11">
        <v>3.06822366216812</v>
      </c>
    </row>
    <row r="17249" spans="1:3" x14ac:dyDescent="0.25">
      <c r="A17249" s="11" t="s">
        <v>17362</v>
      </c>
      <c r="B17249" s="11">
        <v>-3.3630320472077598E-2</v>
      </c>
      <c r="C17249" s="11">
        <v>1.9550906382349</v>
      </c>
    </row>
    <row r="17250" spans="1:3" x14ac:dyDescent="0.25">
      <c r="A17250" s="11" t="s">
        <v>17363</v>
      </c>
      <c r="B17250" s="11">
        <v>-3.3634159208809598E-2</v>
      </c>
      <c r="C17250" s="11">
        <v>1.9576143356592799</v>
      </c>
    </row>
    <row r="17251" spans="1:3" x14ac:dyDescent="0.25">
      <c r="A17251" s="11" t="s">
        <v>17364</v>
      </c>
      <c r="B17251" s="11">
        <v>-3.36452156755494E-2</v>
      </c>
      <c r="C17251" s="11">
        <v>1.80071890850748</v>
      </c>
    </row>
    <row r="17252" spans="1:3" x14ac:dyDescent="0.25">
      <c r="A17252" s="11" t="s">
        <v>17365</v>
      </c>
      <c r="B17252" s="11">
        <v>-3.3672456521434899E-2</v>
      </c>
      <c r="C17252" s="11">
        <v>2.0275532842174999</v>
      </c>
    </row>
    <row r="17253" spans="1:3" x14ac:dyDescent="0.25">
      <c r="A17253" s="11" t="s">
        <v>17366</v>
      </c>
      <c r="B17253" s="11">
        <v>-3.3672464240160203E-2</v>
      </c>
      <c r="C17253" s="11">
        <v>2.6955679460707098</v>
      </c>
    </row>
    <row r="17254" spans="1:3" x14ac:dyDescent="0.25">
      <c r="A17254" s="11" t="s">
        <v>17367</v>
      </c>
      <c r="B17254" s="11">
        <v>-3.3674320331890599E-2</v>
      </c>
      <c r="C17254" s="11">
        <v>2.0647358513312999</v>
      </c>
    </row>
    <row r="17255" spans="1:3" x14ac:dyDescent="0.25">
      <c r="A17255" s="11" t="s">
        <v>17368</v>
      </c>
      <c r="B17255" s="11">
        <v>-3.3699591425304098E-2</v>
      </c>
      <c r="C17255" s="11">
        <v>2.3795825560382999</v>
      </c>
    </row>
    <row r="17256" spans="1:3" x14ac:dyDescent="0.25">
      <c r="A17256" s="11" t="s">
        <v>17369</v>
      </c>
      <c r="B17256" s="11">
        <v>-3.3798958356170701E-2</v>
      </c>
      <c r="C17256" s="11">
        <v>1.8878927537916199</v>
      </c>
    </row>
    <row r="17257" spans="1:3" x14ac:dyDescent="0.25">
      <c r="A17257" s="11" t="s">
        <v>17370</v>
      </c>
      <c r="B17257" s="11">
        <v>-3.3817786497515101E-2</v>
      </c>
      <c r="C17257" s="11">
        <v>2.2231761193011299</v>
      </c>
    </row>
    <row r="17258" spans="1:3" x14ac:dyDescent="0.25">
      <c r="A17258" s="11" t="s">
        <v>17371</v>
      </c>
      <c r="B17258" s="11">
        <v>-3.4025563452976498E-2</v>
      </c>
      <c r="C17258" s="11">
        <v>1.99768178344887</v>
      </c>
    </row>
    <row r="17259" spans="1:3" x14ac:dyDescent="0.25">
      <c r="A17259" s="11" t="s">
        <v>17372</v>
      </c>
      <c r="B17259" s="11">
        <v>-3.4027986127711199E-2</v>
      </c>
      <c r="C17259" s="11">
        <v>2.0384340873684001</v>
      </c>
    </row>
    <row r="17260" spans="1:3" x14ac:dyDescent="0.25">
      <c r="A17260" s="11" t="s">
        <v>17373</v>
      </c>
      <c r="B17260" s="11">
        <v>-3.40356384930054E-2</v>
      </c>
      <c r="C17260" s="11">
        <v>1.8720024517062701</v>
      </c>
    </row>
    <row r="17261" spans="1:3" x14ac:dyDescent="0.25">
      <c r="A17261" s="11" t="s">
        <v>17374</v>
      </c>
      <c r="B17261" s="11">
        <v>-3.4073816082043497E-2</v>
      </c>
      <c r="C17261" s="11">
        <v>2.2524517707876499</v>
      </c>
    </row>
    <row r="17262" spans="1:3" x14ac:dyDescent="0.25">
      <c r="A17262" s="11" t="s">
        <v>17375</v>
      </c>
      <c r="B17262" s="11">
        <v>-3.4172918129546301E-2</v>
      </c>
      <c r="C17262" s="11">
        <v>1.8781448898440301</v>
      </c>
    </row>
    <row r="17263" spans="1:3" x14ac:dyDescent="0.25">
      <c r="A17263" s="11" t="s">
        <v>17376</v>
      </c>
      <c r="B17263" s="11">
        <v>-3.4174680015821801E-2</v>
      </c>
      <c r="C17263" s="11">
        <v>2.2030235761502901</v>
      </c>
    </row>
    <row r="17264" spans="1:3" x14ac:dyDescent="0.25">
      <c r="A17264" s="11" t="s">
        <v>17377</v>
      </c>
      <c r="B17264" s="11">
        <v>-3.4184137634749E-2</v>
      </c>
      <c r="C17264" s="11">
        <v>1.8404555556295801</v>
      </c>
    </row>
    <row r="17265" spans="1:3" x14ac:dyDescent="0.25">
      <c r="A17265" s="11" t="s">
        <v>17378</v>
      </c>
      <c r="B17265" s="11">
        <v>-3.4220796369979503E-2</v>
      </c>
      <c r="C17265" s="11">
        <v>1.8732104764653901</v>
      </c>
    </row>
    <row r="17266" spans="1:3" x14ac:dyDescent="0.25">
      <c r="A17266" s="11" t="s">
        <v>17379</v>
      </c>
      <c r="B17266" s="11">
        <v>-3.4301202664005201E-2</v>
      </c>
      <c r="C17266" s="11">
        <v>1.84148801403536</v>
      </c>
    </row>
    <row r="17267" spans="1:3" x14ac:dyDescent="0.25">
      <c r="A17267" s="11" t="s">
        <v>17380</v>
      </c>
      <c r="B17267" s="11">
        <v>-3.4309127982419897E-2</v>
      </c>
      <c r="C17267" s="11">
        <v>2.11012816482961</v>
      </c>
    </row>
    <row r="17268" spans="1:3" x14ac:dyDescent="0.25">
      <c r="A17268" s="11" t="s">
        <v>17381</v>
      </c>
      <c r="B17268" s="11">
        <v>-3.44101980978503E-2</v>
      </c>
      <c r="C17268" s="11">
        <v>2.2716695130918798</v>
      </c>
    </row>
    <row r="17269" spans="1:3" x14ac:dyDescent="0.25">
      <c r="A17269" s="11" t="s">
        <v>17382</v>
      </c>
      <c r="B17269" s="11">
        <v>-3.4414754392800999E-2</v>
      </c>
      <c r="C17269" s="11">
        <v>2.0026422412799598</v>
      </c>
    </row>
    <row r="17270" spans="1:3" x14ac:dyDescent="0.25">
      <c r="A17270" s="11" t="s">
        <v>17383</v>
      </c>
      <c r="B17270" s="11">
        <v>-3.4428551063176799E-2</v>
      </c>
      <c r="C17270" s="11">
        <v>2.1907437178153599</v>
      </c>
    </row>
    <row r="17271" spans="1:3" x14ac:dyDescent="0.25">
      <c r="A17271" s="11" t="s">
        <v>17384</v>
      </c>
      <c r="B17271" s="11">
        <v>-3.4475622833822397E-2</v>
      </c>
      <c r="C17271" s="11">
        <v>3.1096660069021298</v>
      </c>
    </row>
    <row r="17272" spans="1:3" x14ac:dyDescent="0.25">
      <c r="A17272" s="11" t="s">
        <v>17385</v>
      </c>
      <c r="B17272" s="11">
        <v>-3.4482805282158503E-2</v>
      </c>
      <c r="C17272" s="11">
        <v>2.3128105514858599</v>
      </c>
    </row>
    <row r="17273" spans="1:3" x14ac:dyDescent="0.25">
      <c r="A17273" s="11" t="s">
        <v>17386</v>
      </c>
      <c r="B17273" s="11">
        <v>-3.4484565051310097E-2</v>
      </c>
      <c r="C17273" s="11">
        <v>1.87114073466135</v>
      </c>
    </row>
    <row r="17274" spans="1:3" x14ac:dyDescent="0.25">
      <c r="A17274" s="11" t="s">
        <v>17387</v>
      </c>
      <c r="B17274" s="11">
        <v>-3.4515738472048203E-2</v>
      </c>
      <c r="C17274" s="11">
        <v>2.1138155582260598</v>
      </c>
    </row>
    <row r="17275" spans="1:3" x14ac:dyDescent="0.25">
      <c r="A17275" s="11" t="s">
        <v>17388</v>
      </c>
      <c r="B17275" s="11">
        <v>-3.4566733914111199E-2</v>
      </c>
      <c r="C17275" s="11">
        <v>1.89816057744158</v>
      </c>
    </row>
    <row r="17276" spans="1:3" x14ac:dyDescent="0.25">
      <c r="A17276" s="11" t="s">
        <v>17389</v>
      </c>
      <c r="B17276" s="11">
        <v>-3.4570350821962498E-2</v>
      </c>
      <c r="C17276" s="11">
        <v>2.74116720426936</v>
      </c>
    </row>
    <row r="17277" spans="1:3" x14ac:dyDescent="0.25">
      <c r="A17277" s="11" t="s">
        <v>17390</v>
      </c>
      <c r="B17277" s="11">
        <v>-3.4618404122649001E-2</v>
      </c>
      <c r="C17277" s="11">
        <v>2.1796147688296901</v>
      </c>
    </row>
    <row r="17278" spans="1:3" x14ac:dyDescent="0.25">
      <c r="A17278" s="11" t="s">
        <v>17391</v>
      </c>
      <c r="B17278" s="11">
        <v>-3.4707718207923503E-2</v>
      </c>
      <c r="C17278" s="11">
        <v>1.8958752298569299</v>
      </c>
    </row>
    <row r="17279" spans="1:3" x14ac:dyDescent="0.25">
      <c r="A17279" s="11" t="s">
        <v>17392</v>
      </c>
      <c r="B17279" s="11">
        <v>-3.4733720287342403E-2</v>
      </c>
      <c r="C17279" s="11">
        <v>2.0850555395528199</v>
      </c>
    </row>
    <row r="17280" spans="1:3" x14ac:dyDescent="0.25">
      <c r="A17280" s="11" t="s">
        <v>17393</v>
      </c>
      <c r="B17280" s="11">
        <v>-3.4741636523896197E-2</v>
      </c>
      <c r="C17280" s="11">
        <v>1.85190417632462</v>
      </c>
    </row>
    <row r="17281" spans="1:3" x14ac:dyDescent="0.25">
      <c r="A17281" s="11" t="s">
        <v>17394</v>
      </c>
      <c r="B17281" s="11">
        <v>-3.4751352985671398E-2</v>
      </c>
      <c r="C17281" s="11">
        <v>2.6408689605034801</v>
      </c>
    </row>
    <row r="17282" spans="1:3" x14ac:dyDescent="0.25">
      <c r="A17282" s="11" t="s">
        <v>17395</v>
      </c>
      <c r="B17282" s="11">
        <v>-3.4795409621422503E-2</v>
      </c>
      <c r="C17282" s="11">
        <v>1.8647831288662799</v>
      </c>
    </row>
    <row r="17283" spans="1:3" x14ac:dyDescent="0.25">
      <c r="A17283" s="11" t="s">
        <v>17396</v>
      </c>
      <c r="B17283" s="11">
        <v>-3.4795709799994398E-2</v>
      </c>
      <c r="C17283" s="11">
        <v>1.8546832429959701</v>
      </c>
    </row>
    <row r="17284" spans="1:3" x14ac:dyDescent="0.25">
      <c r="A17284" s="11" t="s">
        <v>17397</v>
      </c>
      <c r="B17284" s="11">
        <v>-3.4840191188020203E-2</v>
      </c>
      <c r="C17284" s="11">
        <v>1.9432689343554499</v>
      </c>
    </row>
    <row r="17285" spans="1:3" x14ac:dyDescent="0.25">
      <c r="A17285" s="11" t="s">
        <v>17398</v>
      </c>
      <c r="B17285" s="11">
        <v>-3.4883284768675998E-2</v>
      </c>
      <c r="C17285" s="11">
        <v>2.1695939694625999</v>
      </c>
    </row>
    <row r="17286" spans="1:3" x14ac:dyDescent="0.25">
      <c r="A17286" s="11" t="s">
        <v>17399</v>
      </c>
      <c r="B17286" s="11">
        <v>-3.4908340706851101E-2</v>
      </c>
      <c r="C17286" s="11">
        <v>1.88097499412637</v>
      </c>
    </row>
    <row r="17287" spans="1:3" x14ac:dyDescent="0.25">
      <c r="A17287" s="11" t="s">
        <v>17400</v>
      </c>
      <c r="B17287" s="11">
        <v>-3.4913382927476998E-2</v>
      </c>
      <c r="C17287" s="11">
        <v>2.24000250974728</v>
      </c>
    </row>
    <row r="17288" spans="1:3" x14ac:dyDescent="0.25">
      <c r="A17288" s="11" t="s">
        <v>17401</v>
      </c>
      <c r="B17288" s="11">
        <v>-3.50053969578491E-2</v>
      </c>
      <c r="C17288" s="11">
        <v>2.3584843360987402</v>
      </c>
    </row>
    <row r="17289" spans="1:3" x14ac:dyDescent="0.25">
      <c r="A17289" s="11" t="s">
        <v>17402</v>
      </c>
      <c r="B17289" s="11">
        <v>-3.5012407603772999E-2</v>
      </c>
      <c r="C17289" s="11">
        <v>1.9411531744344801</v>
      </c>
    </row>
    <row r="17290" spans="1:3" x14ac:dyDescent="0.25">
      <c r="A17290" s="11" t="s">
        <v>17403</v>
      </c>
      <c r="B17290" s="11">
        <v>-3.5035850270594901E-2</v>
      </c>
      <c r="C17290" s="11">
        <v>1.88211836536549</v>
      </c>
    </row>
    <row r="17291" spans="1:3" x14ac:dyDescent="0.25">
      <c r="A17291" s="11" t="s">
        <v>17404</v>
      </c>
      <c r="B17291" s="11">
        <v>-3.5042573461553102E-2</v>
      </c>
      <c r="C17291" s="11">
        <v>2.1170487257467201</v>
      </c>
    </row>
    <row r="17292" spans="1:3" x14ac:dyDescent="0.25">
      <c r="A17292" s="11" t="s">
        <v>17405</v>
      </c>
      <c r="B17292" s="11">
        <v>-3.5162617719494998E-2</v>
      </c>
      <c r="C17292" s="11">
        <v>2.2231006893482199</v>
      </c>
    </row>
    <row r="17293" spans="1:3" x14ac:dyDescent="0.25">
      <c r="A17293" s="11" t="s">
        <v>17406</v>
      </c>
      <c r="B17293" s="11">
        <v>-3.5199901244741198E-2</v>
      </c>
      <c r="C17293" s="11">
        <v>2.1343213204339899</v>
      </c>
    </row>
    <row r="17294" spans="1:3" x14ac:dyDescent="0.25">
      <c r="A17294" s="11" t="s">
        <v>17407</v>
      </c>
      <c r="B17294" s="11">
        <v>-3.5207797487861403E-2</v>
      </c>
      <c r="C17294" s="11">
        <v>2.2106334602536299</v>
      </c>
    </row>
    <row r="17295" spans="1:3" x14ac:dyDescent="0.25">
      <c r="A17295" s="11" t="s">
        <v>17408</v>
      </c>
      <c r="B17295" s="11">
        <v>-3.5236923856632997E-2</v>
      </c>
      <c r="C17295" s="11">
        <v>2.0704104509936201</v>
      </c>
    </row>
    <row r="17296" spans="1:3" x14ac:dyDescent="0.25">
      <c r="A17296" s="11" t="s">
        <v>17409</v>
      </c>
      <c r="B17296" s="11">
        <v>-3.5244980172155597E-2</v>
      </c>
      <c r="C17296" s="11">
        <v>2.0176952734552098</v>
      </c>
    </row>
    <row r="17297" spans="1:3" x14ac:dyDescent="0.25">
      <c r="A17297" s="11" t="s">
        <v>17410</v>
      </c>
      <c r="B17297" s="11">
        <v>-3.5274131229526599E-2</v>
      </c>
      <c r="C17297" s="11">
        <v>1.9883192030004999</v>
      </c>
    </row>
    <row r="17298" spans="1:3" x14ac:dyDescent="0.25">
      <c r="A17298" s="11" t="s">
        <v>17411</v>
      </c>
      <c r="B17298" s="11">
        <v>-3.5387120129631598E-2</v>
      </c>
      <c r="C17298" s="11">
        <v>2.2044963237889799</v>
      </c>
    </row>
    <row r="17299" spans="1:3" x14ac:dyDescent="0.25">
      <c r="A17299" s="11" t="s">
        <v>17412</v>
      </c>
      <c r="B17299" s="11">
        <v>-3.5418231524410003E-2</v>
      </c>
      <c r="C17299" s="11">
        <v>1.89660343402419</v>
      </c>
    </row>
    <row r="17300" spans="1:3" x14ac:dyDescent="0.25">
      <c r="A17300" s="11" t="s">
        <v>17413</v>
      </c>
      <c r="B17300" s="11">
        <v>-3.5434600881561203E-2</v>
      </c>
      <c r="C17300" s="11">
        <v>2.4914697129815502</v>
      </c>
    </row>
    <row r="17301" spans="1:3" x14ac:dyDescent="0.25">
      <c r="A17301" s="11" t="s">
        <v>17414</v>
      </c>
      <c r="B17301" s="11">
        <v>-3.54549780411548E-2</v>
      </c>
      <c r="C17301" s="11">
        <v>1.9231029128088399</v>
      </c>
    </row>
    <row r="17302" spans="1:3" x14ac:dyDescent="0.25">
      <c r="A17302" s="11" t="s">
        <v>17415</v>
      </c>
      <c r="B17302" s="11">
        <v>-3.5530563314553398E-2</v>
      </c>
      <c r="C17302" s="11">
        <v>1.9827561512648899</v>
      </c>
    </row>
    <row r="17303" spans="1:3" x14ac:dyDescent="0.25">
      <c r="A17303" s="11" t="s">
        <v>17416</v>
      </c>
      <c r="B17303" s="11">
        <v>-3.5593470439025499E-2</v>
      </c>
      <c r="C17303" s="11">
        <v>2.6082889024392499</v>
      </c>
    </row>
    <row r="17304" spans="1:3" x14ac:dyDescent="0.25">
      <c r="A17304" s="11" t="s">
        <v>17417</v>
      </c>
      <c r="B17304" s="11">
        <v>-3.56183663146835E-2</v>
      </c>
      <c r="C17304" s="11">
        <v>2.3069170392696101</v>
      </c>
    </row>
    <row r="17305" spans="1:3" x14ac:dyDescent="0.25">
      <c r="A17305" s="11" t="s">
        <v>17418</v>
      </c>
      <c r="B17305" s="11">
        <v>-3.5692550773482802E-2</v>
      </c>
      <c r="C17305" s="11">
        <v>1.92529882685353</v>
      </c>
    </row>
    <row r="17306" spans="1:3" x14ac:dyDescent="0.25">
      <c r="A17306" s="11" t="s">
        <v>17419</v>
      </c>
      <c r="B17306" s="11">
        <v>-3.56950061736548E-2</v>
      </c>
      <c r="C17306" s="11">
        <v>2.1439521459372499</v>
      </c>
    </row>
    <row r="17307" spans="1:3" x14ac:dyDescent="0.25">
      <c r="A17307" s="11" t="s">
        <v>17420</v>
      </c>
      <c r="B17307" s="11">
        <v>-3.5937904373844601E-2</v>
      </c>
      <c r="C17307" s="11">
        <v>2.26357108254081</v>
      </c>
    </row>
    <row r="17308" spans="1:3" x14ac:dyDescent="0.25">
      <c r="A17308" s="11" t="s">
        <v>17421</v>
      </c>
      <c r="B17308" s="11">
        <v>-3.5953239708956898E-2</v>
      </c>
      <c r="C17308" s="11">
        <v>2.00105720315306</v>
      </c>
    </row>
    <row r="17309" spans="1:3" x14ac:dyDescent="0.25">
      <c r="A17309" s="11" t="s">
        <v>17422</v>
      </c>
      <c r="B17309" s="11">
        <v>-3.60622182551451E-2</v>
      </c>
      <c r="C17309" s="11">
        <v>2.0904041634622899</v>
      </c>
    </row>
    <row r="17310" spans="1:3" x14ac:dyDescent="0.25">
      <c r="A17310" s="11" t="s">
        <v>17423</v>
      </c>
      <c r="B17310" s="11">
        <v>-3.6068832551099203E-2</v>
      </c>
      <c r="C17310" s="11">
        <v>2.0094585390463902</v>
      </c>
    </row>
    <row r="17311" spans="1:3" x14ac:dyDescent="0.25">
      <c r="A17311" s="11" t="s">
        <v>17424</v>
      </c>
      <c r="B17311" s="11">
        <v>-3.6171201878388799E-2</v>
      </c>
      <c r="C17311" s="11">
        <v>2.1513884204831801</v>
      </c>
    </row>
    <row r="17312" spans="1:3" x14ac:dyDescent="0.25">
      <c r="A17312" s="11" t="s">
        <v>17425</v>
      </c>
      <c r="B17312" s="11">
        <v>-3.6178737004075201E-2</v>
      </c>
      <c r="C17312" s="11">
        <v>2.04217759306849</v>
      </c>
    </row>
    <row r="17313" spans="1:3" x14ac:dyDescent="0.25">
      <c r="A17313" s="11" t="s">
        <v>17426</v>
      </c>
      <c r="B17313" s="11">
        <v>-3.6202889666643E-2</v>
      </c>
      <c r="C17313" s="11">
        <v>1.98857545628389</v>
      </c>
    </row>
    <row r="17314" spans="1:3" x14ac:dyDescent="0.25">
      <c r="A17314" s="11" t="s">
        <v>17427</v>
      </c>
      <c r="B17314" s="11">
        <v>-3.6218074063349398E-2</v>
      </c>
      <c r="C17314" s="11">
        <v>2.0592240247899798</v>
      </c>
    </row>
    <row r="17315" spans="1:3" x14ac:dyDescent="0.25">
      <c r="A17315" s="11" t="s">
        <v>17428</v>
      </c>
      <c r="B17315" s="11">
        <v>-3.63509203899329E-2</v>
      </c>
      <c r="C17315" s="11">
        <v>2.06696703355792</v>
      </c>
    </row>
    <row r="17316" spans="1:3" x14ac:dyDescent="0.25">
      <c r="A17316" s="11" t="s">
        <v>17429</v>
      </c>
      <c r="B17316" s="11">
        <v>-3.6353930541366798E-2</v>
      </c>
      <c r="C17316" s="11">
        <v>2.3015569777777798</v>
      </c>
    </row>
    <row r="17317" spans="1:3" x14ac:dyDescent="0.25">
      <c r="A17317" s="11" t="s">
        <v>17430</v>
      </c>
      <c r="B17317" s="11">
        <v>-3.64250456018579E-2</v>
      </c>
      <c r="C17317" s="11">
        <v>2.4035926894611199</v>
      </c>
    </row>
    <row r="17318" spans="1:3" x14ac:dyDescent="0.25">
      <c r="A17318" s="11" t="s">
        <v>17431</v>
      </c>
      <c r="B17318" s="11">
        <v>-3.6425467035512402E-2</v>
      </c>
      <c r="C17318" s="11">
        <v>2.14935766999097</v>
      </c>
    </row>
    <row r="17319" spans="1:3" x14ac:dyDescent="0.25">
      <c r="A17319" s="11" t="s">
        <v>17432</v>
      </c>
      <c r="B17319" s="11">
        <v>-3.6437090442147803E-2</v>
      </c>
      <c r="C17319" s="11">
        <v>2.3232975762310701</v>
      </c>
    </row>
    <row r="17320" spans="1:3" x14ac:dyDescent="0.25">
      <c r="A17320" s="11" t="s">
        <v>17433</v>
      </c>
      <c r="B17320" s="11">
        <v>-3.6437897497906699E-2</v>
      </c>
      <c r="C17320" s="11">
        <v>2.0755478943458998</v>
      </c>
    </row>
    <row r="17321" spans="1:3" x14ac:dyDescent="0.25">
      <c r="A17321" s="11" t="s">
        <v>17434</v>
      </c>
      <c r="B17321" s="11">
        <v>-3.6456176325579098E-2</v>
      </c>
      <c r="C17321" s="11">
        <v>2.5402513555554198</v>
      </c>
    </row>
    <row r="17322" spans="1:3" x14ac:dyDescent="0.25">
      <c r="A17322" s="11" t="s">
        <v>17435</v>
      </c>
      <c r="B17322" s="11">
        <v>-3.6519267230969703E-2</v>
      </c>
      <c r="C17322" s="11">
        <v>2.01032949631416</v>
      </c>
    </row>
    <row r="17323" spans="1:3" x14ac:dyDescent="0.25">
      <c r="A17323" s="11" t="s">
        <v>17436</v>
      </c>
      <c r="B17323" s="11">
        <v>-3.6524803697668397E-2</v>
      </c>
      <c r="C17323" s="11">
        <v>2.88048019849635</v>
      </c>
    </row>
    <row r="17324" spans="1:3" x14ac:dyDescent="0.25">
      <c r="A17324" s="11" t="s">
        <v>17437</v>
      </c>
      <c r="B17324" s="11">
        <v>-3.6597058872366701E-2</v>
      </c>
      <c r="C17324" s="11">
        <v>1.98654350589478</v>
      </c>
    </row>
    <row r="17325" spans="1:3" x14ac:dyDescent="0.25">
      <c r="A17325" s="11" t="s">
        <v>17438</v>
      </c>
      <c r="B17325" s="11">
        <v>-3.6649494222383797E-2</v>
      </c>
      <c r="C17325" s="11">
        <v>2.52132157207053</v>
      </c>
    </row>
    <row r="17326" spans="1:3" x14ac:dyDescent="0.25">
      <c r="A17326" s="11" t="s">
        <v>17439</v>
      </c>
      <c r="B17326" s="11">
        <v>-3.6714686337699899E-2</v>
      </c>
      <c r="C17326" s="11">
        <v>2.1395313920830801</v>
      </c>
    </row>
    <row r="17327" spans="1:3" x14ac:dyDescent="0.25">
      <c r="A17327" s="11" t="s">
        <v>17440</v>
      </c>
      <c r="B17327" s="11">
        <v>-3.6716361619153599E-2</v>
      </c>
      <c r="C17327" s="11">
        <v>2.4039793740844302</v>
      </c>
    </row>
    <row r="17328" spans="1:3" x14ac:dyDescent="0.25">
      <c r="A17328" s="11" t="s">
        <v>17441</v>
      </c>
      <c r="B17328" s="11">
        <v>-3.67578837882334E-2</v>
      </c>
      <c r="C17328" s="11">
        <v>2.3485157841055502</v>
      </c>
    </row>
    <row r="17329" spans="1:3" x14ac:dyDescent="0.25">
      <c r="A17329" s="11" t="s">
        <v>17442</v>
      </c>
      <c r="B17329" s="11">
        <v>-3.6791323390929602E-2</v>
      </c>
      <c r="C17329" s="11">
        <v>2.2018271944357002</v>
      </c>
    </row>
    <row r="17330" spans="1:3" x14ac:dyDescent="0.25">
      <c r="A17330" s="11" t="s">
        <v>17443</v>
      </c>
      <c r="B17330" s="11">
        <v>-3.6838265711469899E-2</v>
      </c>
      <c r="C17330" s="11">
        <v>2.6458322563137302</v>
      </c>
    </row>
    <row r="17331" spans="1:3" x14ac:dyDescent="0.25">
      <c r="A17331" s="11" t="s">
        <v>17444</v>
      </c>
      <c r="B17331" s="11">
        <v>-3.6917488241505099E-2</v>
      </c>
      <c r="C17331" s="11">
        <v>2.1915700659049899</v>
      </c>
    </row>
    <row r="17332" spans="1:3" x14ac:dyDescent="0.25">
      <c r="A17332" s="11" t="s">
        <v>17445</v>
      </c>
      <c r="B17332" s="11">
        <v>-3.7065459937356202E-2</v>
      </c>
      <c r="C17332" s="11">
        <v>2.7911370905248098</v>
      </c>
    </row>
    <row r="17333" spans="1:3" x14ac:dyDescent="0.25">
      <c r="A17333" s="11" t="s">
        <v>17446</v>
      </c>
      <c r="B17333" s="11">
        <v>-3.7125943201041602E-2</v>
      </c>
      <c r="C17333" s="11">
        <v>2.5773501185355401</v>
      </c>
    </row>
    <row r="17334" spans="1:3" x14ac:dyDescent="0.25">
      <c r="A17334" s="11" t="s">
        <v>17447</v>
      </c>
      <c r="B17334" s="11">
        <v>-3.7143973077653401E-2</v>
      </c>
      <c r="C17334" s="11">
        <v>2.0790588833972001</v>
      </c>
    </row>
    <row r="17335" spans="1:3" x14ac:dyDescent="0.25">
      <c r="A17335" s="11" t="s">
        <v>17448</v>
      </c>
      <c r="B17335" s="11">
        <v>-3.7230154856679798E-2</v>
      </c>
      <c r="C17335" s="11">
        <v>2.3989093922289602</v>
      </c>
    </row>
    <row r="17336" spans="1:3" x14ac:dyDescent="0.25">
      <c r="A17336" s="11" t="s">
        <v>17449</v>
      </c>
      <c r="B17336" s="11">
        <v>-3.7232358141735901E-2</v>
      </c>
      <c r="C17336" s="11">
        <v>2.0772858140448398</v>
      </c>
    </row>
    <row r="17337" spans="1:3" x14ac:dyDescent="0.25">
      <c r="A17337" s="11" t="s">
        <v>17450</v>
      </c>
      <c r="B17337" s="11">
        <v>-3.7356193210249397E-2</v>
      </c>
      <c r="C17337" s="11">
        <v>2.1989076517553299</v>
      </c>
    </row>
    <row r="17338" spans="1:3" x14ac:dyDescent="0.25">
      <c r="A17338" s="11" t="s">
        <v>17451</v>
      </c>
      <c r="B17338" s="11">
        <v>-3.7421885740452097E-2</v>
      </c>
      <c r="C17338" s="11">
        <v>2.0808184897596398</v>
      </c>
    </row>
    <row r="17339" spans="1:3" x14ac:dyDescent="0.25">
      <c r="A17339" s="11" t="s">
        <v>17452</v>
      </c>
      <c r="B17339" s="11">
        <v>-3.7441405471902299E-2</v>
      </c>
      <c r="C17339" s="11">
        <v>3.22338189413267</v>
      </c>
    </row>
    <row r="17340" spans="1:3" x14ac:dyDescent="0.25">
      <c r="A17340" s="11" t="s">
        <v>17453</v>
      </c>
      <c r="B17340" s="11">
        <v>-3.7461767142170803E-2</v>
      </c>
      <c r="C17340" s="11">
        <v>2.9372700203925102</v>
      </c>
    </row>
    <row r="17341" spans="1:3" x14ac:dyDescent="0.25">
      <c r="A17341" s="11" t="s">
        <v>17454</v>
      </c>
      <c r="B17341" s="11">
        <v>-3.7528167474215703E-2</v>
      </c>
      <c r="C17341" s="11">
        <v>2.3677495908549799</v>
      </c>
    </row>
    <row r="17342" spans="1:3" x14ac:dyDescent="0.25">
      <c r="A17342" s="11" t="s">
        <v>17455</v>
      </c>
      <c r="B17342" s="11">
        <v>-3.7623191847695699E-2</v>
      </c>
      <c r="C17342" s="11">
        <v>2.0697776679589301</v>
      </c>
    </row>
    <row r="17343" spans="1:3" x14ac:dyDescent="0.25">
      <c r="A17343" s="11" t="s">
        <v>17456</v>
      </c>
      <c r="B17343" s="11">
        <v>-3.7670934801955998E-2</v>
      </c>
      <c r="C17343" s="11">
        <v>2.2835479439462998</v>
      </c>
    </row>
    <row r="17344" spans="1:3" x14ac:dyDescent="0.25">
      <c r="A17344" s="11" t="s">
        <v>17457</v>
      </c>
      <c r="B17344" s="11">
        <v>-3.76898702771295E-2</v>
      </c>
      <c r="C17344" s="11">
        <v>2.2187806485474302</v>
      </c>
    </row>
    <row r="17345" spans="1:3" x14ac:dyDescent="0.25">
      <c r="A17345" s="11" t="s">
        <v>17458</v>
      </c>
      <c r="B17345" s="11">
        <v>-3.7868741415168203E-2</v>
      </c>
      <c r="C17345" s="11">
        <v>2.7019703413440301</v>
      </c>
    </row>
    <row r="17346" spans="1:3" x14ac:dyDescent="0.25">
      <c r="A17346" s="11" t="s">
        <v>17459</v>
      </c>
      <c r="B17346" s="11">
        <v>-3.7901674655517498E-2</v>
      </c>
      <c r="C17346" s="11">
        <v>2.0716091960027798</v>
      </c>
    </row>
    <row r="17347" spans="1:3" x14ac:dyDescent="0.25">
      <c r="A17347" s="11" t="s">
        <v>17460</v>
      </c>
      <c r="B17347" s="11">
        <v>-3.7906742842074098E-2</v>
      </c>
      <c r="C17347" s="11">
        <v>2.4448576366227699</v>
      </c>
    </row>
    <row r="17348" spans="1:3" x14ac:dyDescent="0.25">
      <c r="A17348" s="11" t="s">
        <v>17461</v>
      </c>
      <c r="B17348" s="11">
        <v>-3.7945466915582503E-2</v>
      </c>
      <c r="C17348" s="11">
        <v>2.45133723610568</v>
      </c>
    </row>
    <row r="17349" spans="1:3" x14ac:dyDescent="0.25">
      <c r="A17349" s="11" t="s">
        <v>17462</v>
      </c>
      <c r="B17349" s="11">
        <v>-3.7992435552817401E-2</v>
      </c>
      <c r="C17349" s="11">
        <v>2.2850954756406598</v>
      </c>
    </row>
    <row r="17350" spans="1:3" x14ac:dyDescent="0.25">
      <c r="A17350" s="11" t="s">
        <v>17463</v>
      </c>
      <c r="B17350" s="11">
        <v>-3.8164098661308703E-2</v>
      </c>
      <c r="C17350" s="11">
        <v>2.2469030103900698</v>
      </c>
    </row>
    <row r="17351" spans="1:3" x14ac:dyDescent="0.25">
      <c r="A17351" s="11" t="s">
        <v>17464</v>
      </c>
      <c r="B17351" s="11">
        <v>-3.8177637674851203E-2</v>
      </c>
      <c r="C17351" s="11">
        <v>2.1151980691274201</v>
      </c>
    </row>
    <row r="17352" spans="1:3" x14ac:dyDescent="0.25">
      <c r="A17352" s="11" t="s">
        <v>17465</v>
      </c>
      <c r="B17352" s="11">
        <v>-3.8250291121886201E-2</v>
      </c>
      <c r="C17352" s="11">
        <v>2.7686874993817101</v>
      </c>
    </row>
    <row r="17353" spans="1:3" x14ac:dyDescent="0.25">
      <c r="A17353" s="11" t="s">
        <v>17466</v>
      </c>
      <c r="B17353" s="11">
        <v>-3.8251495346151902E-2</v>
      </c>
      <c r="C17353" s="11">
        <v>2.2493033710843502</v>
      </c>
    </row>
    <row r="17354" spans="1:3" x14ac:dyDescent="0.25">
      <c r="A17354" s="11" t="s">
        <v>17467</v>
      </c>
      <c r="B17354" s="11">
        <v>-3.8391080903666101E-2</v>
      </c>
      <c r="C17354" s="11">
        <v>2.72228051396301</v>
      </c>
    </row>
    <row r="17355" spans="1:3" x14ac:dyDescent="0.25">
      <c r="A17355" s="11" t="s">
        <v>17468</v>
      </c>
      <c r="B17355" s="11">
        <v>-3.8409679495702002E-2</v>
      </c>
      <c r="C17355" s="11">
        <v>2.3215341810833698</v>
      </c>
    </row>
    <row r="17356" spans="1:3" x14ac:dyDescent="0.25">
      <c r="A17356" s="11" t="s">
        <v>17469</v>
      </c>
      <c r="B17356" s="11">
        <v>-3.8478521144940797E-2</v>
      </c>
      <c r="C17356" s="11">
        <v>2.50459583472355</v>
      </c>
    </row>
    <row r="17357" spans="1:3" x14ac:dyDescent="0.25">
      <c r="A17357" s="11" t="s">
        <v>17470</v>
      </c>
      <c r="B17357" s="11">
        <v>-3.8568617361958303E-2</v>
      </c>
      <c r="C17357" s="11">
        <v>2.7671936994313402</v>
      </c>
    </row>
    <row r="17358" spans="1:3" x14ac:dyDescent="0.25">
      <c r="A17358" s="11" t="s">
        <v>17471</v>
      </c>
      <c r="B17358" s="11">
        <v>-3.8949309100041199E-2</v>
      </c>
      <c r="C17358" s="11">
        <v>2.2101491693430999</v>
      </c>
    </row>
    <row r="17359" spans="1:3" x14ac:dyDescent="0.25">
      <c r="A17359" s="11" t="s">
        <v>17472</v>
      </c>
      <c r="B17359" s="11">
        <v>-3.9028850793293497E-2</v>
      </c>
      <c r="C17359" s="11">
        <v>2.20973645272178</v>
      </c>
    </row>
    <row r="17360" spans="1:3" x14ac:dyDescent="0.25">
      <c r="A17360" s="11" t="s">
        <v>17473</v>
      </c>
      <c r="B17360" s="11">
        <v>-3.90802330684367E-2</v>
      </c>
      <c r="C17360" s="11">
        <v>2.1703465808523901</v>
      </c>
    </row>
    <row r="17361" spans="1:3" x14ac:dyDescent="0.25">
      <c r="A17361" s="11" t="s">
        <v>17474</v>
      </c>
      <c r="B17361" s="11">
        <v>-3.9426028685121101E-2</v>
      </c>
      <c r="C17361" s="11">
        <v>2.8833148518024698</v>
      </c>
    </row>
    <row r="17362" spans="1:3" x14ac:dyDescent="0.25">
      <c r="A17362" s="11" t="s">
        <v>17475</v>
      </c>
      <c r="B17362" s="11">
        <v>-3.94807122378322E-2</v>
      </c>
      <c r="C17362" s="11">
        <v>2.2471163149904401</v>
      </c>
    </row>
    <row r="17363" spans="1:3" x14ac:dyDescent="0.25">
      <c r="A17363" s="11" t="s">
        <v>17476</v>
      </c>
      <c r="B17363" s="11">
        <v>-3.9511516648232603E-2</v>
      </c>
      <c r="C17363" s="11">
        <v>2.2062232303713998</v>
      </c>
    </row>
    <row r="17364" spans="1:3" x14ac:dyDescent="0.25">
      <c r="A17364" s="11" t="s">
        <v>17477</v>
      </c>
      <c r="B17364" s="11">
        <v>-3.9540875046009297E-2</v>
      </c>
      <c r="C17364" s="11">
        <v>3.1189022824781101</v>
      </c>
    </row>
    <row r="17365" spans="1:3" x14ac:dyDescent="0.25">
      <c r="A17365" s="11" t="s">
        <v>17478</v>
      </c>
      <c r="B17365" s="11">
        <v>-3.9607828783692602E-2</v>
      </c>
      <c r="C17365" s="11">
        <v>2.5132417756744898</v>
      </c>
    </row>
    <row r="17366" spans="1:3" x14ac:dyDescent="0.25">
      <c r="A17366" s="11" t="s">
        <v>17479</v>
      </c>
      <c r="B17366" s="11">
        <v>-3.9725024436937401E-2</v>
      </c>
      <c r="C17366" s="11">
        <v>3.2168472946855</v>
      </c>
    </row>
    <row r="17367" spans="1:3" x14ac:dyDescent="0.25">
      <c r="A17367" s="11" t="s">
        <v>17480</v>
      </c>
      <c r="B17367" s="11">
        <v>-3.98633961666102E-2</v>
      </c>
      <c r="C17367" s="11">
        <v>2.47873938285744</v>
      </c>
    </row>
    <row r="17368" spans="1:3" x14ac:dyDescent="0.25">
      <c r="A17368" s="11" t="s">
        <v>17481</v>
      </c>
      <c r="B17368" s="11">
        <v>-4.0016393106944097E-2</v>
      </c>
      <c r="C17368" s="11">
        <v>2.3097090451719202</v>
      </c>
    </row>
    <row r="17369" spans="1:3" x14ac:dyDescent="0.25">
      <c r="A17369" s="11" t="s">
        <v>17482</v>
      </c>
      <c r="B17369" s="11">
        <v>-4.0075079081795903E-2</v>
      </c>
      <c r="C17369" s="11">
        <v>2.3604230651277498</v>
      </c>
    </row>
    <row r="17370" spans="1:3" x14ac:dyDescent="0.25">
      <c r="A17370" s="11" t="s">
        <v>17483</v>
      </c>
      <c r="B17370" s="11">
        <v>-4.0202163239531297E-2</v>
      </c>
      <c r="C17370" s="11">
        <v>2.36911562768586</v>
      </c>
    </row>
    <row r="17371" spans="1:3" x14ac:dyDescent="0.25">
      <c r="A17371" s="11" t="s">
        <v>17484</v>
      </c>
      <c r="B17371" s="11">
        <v>-4.0260529969030102E-2</v>
      </c>
      <c r="C17371" s="11">
        <v>2.3566900618733899</v>
      </c>
    </row>
    <row r="17372" spans="1:3" x14ac:dyDescent="0.25">
      <c r="A17372" s="11" t="s">
        <v>17485</v>
      </c>
      <c r="B17372" s="11">
        <v>-4.0271739513237398E-2</v>
      </c>
      <c r="C17372" s="11">
        <v>2.59113116549395</v>
      </c>
    </row>
    <row r="17373" spans="1:3" x14ac:dyDescent="0.25">
      <c r="A17373" s="11" t="s">
        <v>17486</v>
      </c>
      <c r="B17373" s="11">
        <v>-4.02733827135364E-2</v>
      </c>
      <c r="C17373" s="11">
        <v>2.2615062135483499</v>
      </c>
    </row>
    <row r="17374" spans="1:3" x14ac:dyDescent="0.25">
      <c r="A17374" s="11" t="s">
        <v>17487</v>
      </c>
      <c r="B17374" s="11">
        <v>-4.0313129191091902E-2</v>
      </c>
      <c r="C17374" s="11">
        <v>2.54609355780737</v>
      </c>
    </row>
    <row r="17375" spans="1:3" x14ac:dyDescent="0.25">
      <c r="A17375" s="11" t="s">
        <v>17488</v>
      </c>
      <c r="B17375" s="11">
        <v>-4.0514206162887902E-2</v>
      </c>
      <c r="C17375" s="11">
        <v>2.4471330205806101</v>
      </c>
    </row>
    <row r="17376" spans="1:3" x14ac:dyDescent="0.25">
      <c r="A17376" s="11" t="s">
        <v>17489</v>
      </c>
      <c r="B17376" s="11">
        <v>-4.0527776747404702E-2</v>
      </c>
      <c r="C17376" s="11">
        <v>2.7805989349865499</v>
      </c>
    </row>
    <row r="17377" spans="1:3" x14ac:dyDescent="0.25">
      <c r="A17377" s="11" t="s">
        <v>17490</v>
      </c>
      <c r="B17377" s="11">
        <v>-4.0809593216308303E-2</v>
      </c>
      <c r="C17377" s="11">
        <v>2.37730847599894</v>
      </c>
    </row>
    <row r="17378" spans="1:3" x14ac:dyDescent="0.25">
      <c r="A17378" s="11" t="s">
        <v>17491</v>
      </c>
      <c r="B17378" s="11">
        <v>-4.0810865908520101E-2</v>
      </c>
      <c r="C17378" s="11">
        <v>2.3655324443886898</v>
      </c>
    </row>
    <row r="17379" spans="1:3" x14ac:dyDescent="0.25">
      <c r="A17379" s="11" t="s">
        <v>17492</v>
      </c>
      <c r="B17379" s="11">
        <v>-4.0867971771214297E-2</v>
      </c>
      <c r="C17379" s="11">
        <v>2.7205680003865398</v>
      </c>
    </row>
    <row r="17380" spans="1:3" x14ac:dyDescent="0.25">
      <c r="A17380" s="11" t="s">
        <v>17493</v>
      </c>
      <c r="B17380" s="11">
        <v>-4.0911130208661398E-2</v>
      </c>
      <c r="C17380" s="11">
        <v>2.4491846305112701</v>
      </c>
    </row>
    <row r="17381" spans="1:3" x14ac:dyDescent="0.25">
      <c r="A17381" s="11" t="s">
        <v>17494</v>
      </c>
      <c r="B17381" s="11">
        <v>-4.0982195200578803E-2</v>
      </c>
      <c r="C17381" s="11">
        <v>2.5611488159841902</v>
      </c>
    </row>
    <row r="17382" spans="1:3" x14ac:dyDescent="0.25">
      <c r="A17382" s="11" t="s">
        <v>17495</v>
      </c>
      <c r="B17382" s="11">
        <v>-4.13516918292062E-2</v>
      </c>
      <c r="C17382" s="11">
        <v>2.7280683010761599</v>
      </c>
    </row>
    <row r="17383" spans="1:3" x14ac:dyDescent="0.25">
      <c r="A17383" s="11" t="s">
        <v>17496</v>
      </c>
      <c r="B17383" s="11">
        <v>-4.1381313565585699E-2</v>
      </c>
      <c r="C17383" s="11">
        <v>2.7588150589563898</v>
      </c>
    </row>
    <row r="17384" spans="1:3" x14ac:dyDescent="0.25">
      <c r="A17384" s="11" t="s">
        <v>17497</v>
      </c>
      <c r="B17384" s="11">
        <v>-4.1450670159807003E-2</v>
      </c>
      <c r="C17384" s="11">
        <v>2.5710571006529399</v>
      </c>
    </row>
    <row r="17385" spans="1:3" x14ac:dyDescent="0.25">
      <c r="A17385" s="11" t="s">
        <v>17498</v>
      </c>
      <c r="B17385" s="11">
        <v>-4.1497955627876199E-2</v>
      </c>
      <c r="C17385" s="11">
        <v>2.5624644080580401</v>
      </c>
    </row>
    <row r="17386" spans="1:3" x14ac:dyDescent="0.25">
      <c r="A17386" s="11" t="s">
        <v>17499</v>
      </c>
      <c r="B17386" s="11">
        <v>-4.1683445430724803E-2</v>
      </c>
      <c r="C17386" s="11">
        <v>2.7957815725285098</v>
      </c>
    </row>
    <row r="17387" spans="1:3" x14ac:dyDescent="0.25">
      <c r="A17387" s="11" t="s">
        <v>17500</v>
      </c>
      <c r="B17387" s="11">
        <v>-4.1903776181216899E-2</v>
      </c>
      <c r="C17387" s="11">
        <v>2.4799078749380001</v>
      </c>
    </row>
    <row r="17388" spans="1:3" x14ac:dyDescent="0.25">
      <c r="A17388" s="11" t="s">
        <v>17501</v>
      </c>
      <c r="B17388" s="11">
        <v>-4.2051384052192199E-2</v>
      </c>
      <c r="C17388" s="11">
        <v>2.5710298340420401</v>
      </c>
    </row>
    <row r="17389" spans="1:3" x14ac:dyDescent="0.25">
      <c r="A17389" s="11" t="s">
        <v>17502</v>
      </c>
      <c r="B17389" s="11">
        <v>-4.2102448159985699E-2</v>
      </c>
      <c r="C17389" s="11">
        <v>2.47201334265388</v>
      </c>
    </row>
    <row r="17390" spans="1:3" x14ac:dyDescent="0.25">
      <c r="A17390" s="11" t="s">
        <v>17503</v>
      </c>
      <c r="B17390" s="11">
        <v>-4.2132066791079503E-2</v>
      </c>
      <c r="C17390" s="11">
        <v>2.7880167432254601</v>
      </c>
    </row>
    <row r="17391" spans="1:3" x14ac:dyDescent="0.25">
      <c r="A17391" s="11" t="s">
        <v>17504</v>
      </c>
      <c r="B17391" s="11">
        <v>-4.2242195289869403E-2</v>
      </c>
      <c r="C17391" s="11">
        <v>2.5071231614935598</v>
      </c>
    </row>
    <row r="17392" spans="1:3" x14ac:dyDescent="0.25">
      <c r="A17392" s="11" t="s">
        <v>17505</v>
      </c>
      <c r="B17392" s="11">
        <v>-4.2483493336646798E-2</v>
      </c>
      <c r="C17392" s="11">
        <v>3.3704681404405701</v>
      </c>
    </row>
    <row r="17393" spans="1:3" x14ac:dyDescent="0.25">
      <c r="A17393" s="11" t="s">
        <v>17506</v>
      </c>
      <c r="B17393" s="11">
        <v>-4.2509372317614903E-2</v>
      </c>
      <c r="C17393" s="11">
        <v>2.4979361444389201</v>
      </c>
    </row>
    <row r="17394" spans="1:3" x14ac:dyDescent="0.25">
      <c r="A17394" s="11" t="s">
        <v>17507</v>
      </c>
      <c r="B17394" s="11">
        <v>-4.2614322643282097E-2</v>
      </c>
      <c r="C17394" s="11">
        <v>2.84590038082339</v>
      </c>
    </row>
    <row r="17395" spans="1:3" x14ac:dyDescent="0.25">
      <c r="A17395" s="11" t="s">
        <v>17508</v>
      </c>
      <c r="B17395" s="11">
        <v>-4.2639562320740003E-2</v>
      </c>
      <c r="C17395" s="11">
        <v>2.7364709097044702</v>
      </c>
    </row>
    <row r="17396" spans="1:3" x14ac:dyDescent="0.25">
      <c r="A17396" s="11" t="s">
        <v>17509</v>
      </c>
      <c r="B17396" s="11">
        <v>-4.2645064445827198E-2</v>
      </c>
      <c r="C17396" s="11">
        <v>2.5566381187278</v>
      </c>
    </row>
    <row r="17397" spans="1:3" x14ac:dyDescent="0.25">
      <c r="A17397" s="11" t="s">
        <v>17510</v>
      </c>
      <c r="B17397" s="11">
        <v>-4.2850953836378297E-2</v>
      </c>
      <c r="C17397" s="11">
        <v>2.7715584935367699</v>
      </c>
    </row>
    <row r="17398" spans="1:3" x14ac:dyDescent="0.25">
      <c r="A17398" s="11" t="s">
        <v>17511</v>
      </c>
      <c r="B17398" s="11">
        <v>-4.3112729478020403E-2</v>
      </c>
      <c r="C17398" s="11">
        <v>2.5543948394443299</v>
      </c>
    </row>
    <row r="17399" spans="1:3" x14ac:dyDescent="0.25">
      <c r="A17399" s="11" t="s">
        <v>17512</v>
      </c>
      <c r="B17399" s="11">
        <v>-4.3115117540680599E-2</v>
      </c>
      <c r="C17399" s="11">
        <v>2.84337815185848</v>
      </c>
    </row>
    <row r="17400" spans="1:3" x14ac:dyDescent="0.25">
      <c r="A17400" s="11" t="s">
        <v>17513</v>
      </c>
      <c r="B17400" s="11">
        <v>-4.3424160881282099E-2</v>
      </c>
      <c r="C17400" s="11">
        <v>2.7902688327296601</v>
      </c>
    </row>
    <row r="17401" spans="1:3" x14ac:dyDescent="0.25">
      <c r="A17401" s="11" t="s">
        <v>17514</v>
      </c>
      <c r="B17401" s="11">
        <v>-4.3531797945970202E-2</v>
      </c>
      <c r="C17401" s="11">
        <v>2.7546373928057002</v>
      </c>
    </row>
    <row r="17402" spans="1:3" x14ac:dyDescent="0.25">
      <c r="A17402" s="11" t="s">
        <v>17515</v>
      </c>
      <c r="B17402" s="11">
        <v>-4.3596167006356601E-2</v>
      </c>
      <c r="C17402" s="11">
        <v>2.7298744045675201</v>
      </c>
    </row>
    <row r="17403" spans="1:3" x14ac:dyDescent="0.25">
      <c r="A17403" s="11" t="s">
        <v>17516</v>
      </c>
      <c r="B17403" s="11">
        <v>-4.3698786866412397E-2</v>
      </c>
      <c r="C17403" s="11">
        <v>3.24947146381052</v>
      </c>
    </row>
    <row r="17404" spans="1:3" x14ac:dyDescent="0.25">
      <c r="A17404" s="11" t="s">
        <v>17517</v>
      </c>
      <c r="B17404" s="11">
        <v>-4.3787965399586799E-2</v>
      </c>
      <c r="C17404" s="11">
        <v>2.6104774699477198</v>
      </c>
    </row>
    <row r="17405" spans="1:3" x14ac:dyDescent="0.25">
      <c r="A17405" s="11" t="s">
        <v>17518</v>
      </c>
      <c r="B17405" s="11">
        <v>-4.4101876192160598E-2</v>
      </c>
      <c r="C17405" s="11">
        <v>2.7727894863184601</v>
      </c>
    </row>
    <row r="17406" spans="1:3" x14ac:dyDescent="0.25">
      <c r="A17406" s="11" t="s">
        <v>17519</v>
      </c>
      <c r="B17406" s="11">
        <v>-4.41060286810466E-2</v>
      </c>
      <c r="C17406" s="11">
        <v>2.6812705371430998</v>
      </c>
    </row>
    <row r="17407" spans="1:3" x14ac:dyDescent="0.25">
      <c r="A17407" s="11" t="s">
        <v>17520</v>
      </c>
      <c r="B17407" s="11">
        <v>-4.4168835396278902E-2</v>
      </c>
      <c r="C17407" s="11">
        <v>3.0934823345787099</v>
      </c>
    </row>
    <row r="17408" spans="1:3" x14ac:dyDescent="0.25">
      <c r="A17408" s="11" t="s">
        <v>17521</v>
      </c>
      <c r="B17408" s="11">
        <v>-4.4520094851270599E-2</v>
      </c>
      <c r="C17408" s="11">
        <v>3.0761221573427999</v>
      </c>
    </row>
    <row r="17409" spans="1:3" x14ac:dyDescent="0.25">
      <c r="A17409" s="11" t="s">
        <v>17522</v>
      </c>
      <c r="B17409" s="11">
        <v>-4.5069248402553899E-2</v>
      </c>
      <c r="C17409" s="11">
        <v>3.2779537100070502</v>
      </c>
    </row>
    <row r="17410" spans="1:3" x14ac:dyDescent="0.25">
      <c r="A17410" s="11" t="s">
        <v>17523</v>
      </c>
      <c r="B17410" s="11">
        <v>-4.5170710949992601E-2</v>
      </c>
      <c r="C17410" s="11">
        <v>2.7931983752906002</v>
      </c>
    </row>
    <row r="17411" spans="1:3" x14ac:dyDescent="0.25">
      <c r="A17411" s="11" t="s">
        <v>17524</v>
      </c>
      <c r="B17411" s="11">
        <v>-4.5468586546152302E-2</v>
      </c>
      <c r="C17411" s="11">
        <v>2.7645777133962</v>
      </c>
    </row>
    <row r="17412" spans="1:3" x14ac:dyDescent="0.25">
      <c r="A17412" s="11" t="s">
        <v>17525</v>
      </c>
      <c r="B17412" s="11">
        <v>-4.5783366638580597E-2</v>
      </c>
      <c r="C17412" s="11">
        <v>2.9760390779941202</v>
      </c>
    </row>
    <row r="17413" spans="1:3" x14ac:dyDescent="0.25">
      <c r="A17413" s="11" t="s">
        <v>17526</v>
      </c>
      <c r="B17413" s="11">
        <v>-4.59323770455475E-2</v>
      </c>
      <c r="C17413" s="11">
        <v>2.9114261771663799</v>
      </c>
    </row>
    <row r="17414" spans="1:3" x14ac:dyDescent="0.25">
      <c r="A17414" s="11" t="s">
        <v>17527</v>
      </c>
      <c r="B17414" s="11">
        <v>-4.6180509749646798E-2</v>
      </c>
      <c r="C17414" s="11">
        <v>3.0140405125242902</v>
      </c>
    </row>
    <row r="17415" spans="1:3" x14ac:dyDescent="0.25">
      <c r="A17415" s="11" t="s">
        <v>17528</v>
      </c>
      <c r="B17415" s="11">
        <v>-4.6195435761607201E-2</v>
      </c>
      <c r="C17415" s="11">
        <v>3.0216997701776598</v>
      </c>
    </row>
    <row r="17416" spans="1:3" x14ac:dyDescent="0.25">
      <c r="A17416" s="11" t="s">
        <v>17529</v>
      </c>
      <c r="B17416" s="11">
        <v>-4.6207908603771601E-2</v>
      </c>
      <c r="C17416" s="11">
        <v>2.87815196920636</v>
      </c>
    </row>
    <row r="17417" spans="1:3" x14ac:dyDescent="0.25">
      <c r="A17417" s="11" t="s">
        <v>17530</v>
      </c>
      <c r="B17417" s="11">
        <v>-4.6250342751052498E-2</v>
      </c>
      <c r="C17417" s="11">
        <v>2.8913871086566698</v>
      </c>
    </row>
    <row r="17418" spans="1:3" x14ac:dyDescent="0.25">
      <c r="A17418" s="11" t="s">
        <v>17531</v>
      </c>
      <c r="B17418" s="11">
        <v>-4.6596983317100202E-2</v>
      </c>
      <c r="C17418" s="11">
        <v>3.0510937323268199</v>
      </c>
    </row>
    <row r="17419" spans="1:3" x14ac:dyDescent="0.25">
      <c r="A17419" s="11" t="s">
        <v>17532</v>
      </c>
      <c r="B17419" s="11">
        <v>-4.6861059482493903E-2</v>
      </c>
      <c r="C17419" s="11">
        <v>3.1033290989087998</v>
      </c>
    </row>
    <row r="17420" spans="1:3" x14ac:dyDescent="0.25">
      <c r="A17420" s="11" t="s">
        <v>17533</v>
      </c>
      <c r="B17420" s="11">
        <v>-4.7084526210718201E-2</v>
      </c>
      <c r="C17420" s="11">
        <v>3.3288313943977799</v>
      </c>
    </row>
    <row r="17421" spans="1:3" x14ac:dyDescent="0.25">
      <c r="A17421" s="11" t="s">
        <v>17534</v>
      </c>
      <c r="B17421" s="11">
        <v>-4.7142745553960697E-2</v>
      </c>
      <c r="C17421" s="11">
        <v>3.5259935952950401</v>
      </c>
    </row>
    <row r="17422" spans="1:3" x14ac:dyDescent="0.25">
      <c r="A17422" s="11" t="s">
        <v>17535</v>
      </c>
      <c r="B17422" s="11">
        <v>-4.7162407353930798E-2</v>
      </c>
      <c r="C17422" s="11">
        <v>2.9835295693996802</v>
      </c>
    </row>
    <row r="17423" spans="1:3" x14ac:dyDescent="0.25">
      <c r="A17423" s="11" t="s">
        <v>17536</v>
      </c>
      <c r="B17423" s="11">
        <v>-4.7201127464091198E-2</v>
      </c>
      <c r="C17423" s="11">
        <v>3.1347065203587698</v>
      </c>
    </row>
    <row r="17424" spans="1:3" x14ac:dyDescent="0.25">
      <c r="A17424" s="11" t="s">
        <v>17537</v>
      </c>
      <c r="B17424" s="11">
        <v>-4.7789195086694602E-2</v>
      </c>
      <c r="C17424" s="11">
        <v>3.3417109596127599</v>
      </c>
    </row>
    <row r="17425" spans="1:3" x14ac:dyDescent="0.25">
      <c r="A17425" s="11" t="s">
        <v>17538</v>
      </c>
      <c r="B17425" s="11">
        <v>-4.7838980043004603E-2</v>
      </c>
      <c r="C17425" s="11">
        <v>3.0607851601306302</v>
      </c>
    </row>
    <row r="17426" spans="1:3" x14ac:dyDescent="0.25">
      <c r="A17426" s="11" t="s">
        <v>17539</v>
      </c>
      <c r="B17426" s="11">
        <v>-4.7840624876704103E-2</v>
      </c>
      <c r="C17426" s="11">
        <v>3.0505258922806999</v>
      </c>
    </row>
    <row r="17427" spans="1:3" x14ac:dyDescent="0.25">
      <c r="A17427" s="11" t="s">
        <v>17540</v>
      </c>
      <c r="B17427" s="11">
        <v>-4.7936428780754201E-2</v>
      </c>
      <c r="C17427" s="11">
        <v>3.2011231460340399</v>
      </c>
    </row>
    <row r="17428" spans="1:3" x14ac:dyDescent="0.25">
      <c r="A17428" s="11" t="s">
        <v>17541</v>
      </c>
      <c r="B17428" s="11">
        <v>-4.82968390677024E-2</v>
      </c>
      <c r="C17428" s="11">
        <v>3.4813583779259201</v>
      </c>
    </row>
    <row r="17429" spans="1:3" x14ac:dyDescent="0.25">
      <c r="A17429" s="11" t="s">
        <v>17542</v>
      </c>
      <c r="B17429" s="11">
        <v>-4.8368019865105603E-2</v>
      </c>
      <c r="C17429" s="11">
        <v>3.1581530861392202</v>
      </c>
    </row>
    <row r="17430" spans="1:3" x14ac:dyDescent="0.25">
      <c r="A17430" s="11" t="s">
        <v>17543</v>
      </c>
      <c r="B17430" s="11">
        <v>-4.8389427434368297E-2</v>
      </c>
      <c r="C17430" s="11">
        <v>3.1403810317363199</v>
      </c>
    </row>
    <row r="17431" spans="1:3" x14ac:dyDescent="0.25">
      <c r="A17431" s="11" t="s">
        <v>17544</v>
      </c>
      <c r="B17431" s="11">
        <v>-4.8763795105070097E-2</v>
      </c>
      <c r="C17431" s="11">
        <v>3.3860602207335999</v>
      </c>
    </row>
    <row r="17432" spans="1:3" x14ac:dyDescent="0.25">
      <c r="A17432" s="11" t="s">
        <v>17545</v>
      </c>
      <c r="B17432" s="11">
        <v>-4.8815913951495801E-2</v>
      </c>
      <c r="C17432" s="11">
        <v>3.18600976190924</v>
      </c>
    </row>
    <row r="17433" spans="1:3" x14ac:dyDescent="0.25">
      <c r="A17433" s="11" t="s">
        <v>17546</v>
      </c>
      <c r="B17433" s="11">
        <v>-4.8825275369075799E-2</v>
      </c>
      <c r="C17433" s="11">
        <v>3.3175140783692401</v>
      </c>
    </row>
    <row r="17434" spans="1:3" x14ac:dyDescent="0.25">
      <c r="A17434" s="11" t="s">
        <v>17547</v>
      </c>
      <c r="B17434" s="11">
        <v>-4.9025094279397198E-2</v>
      </c>
      <c r="C17434" s="11">
        <v>3.2999412514565898</v>
      </c>
    </row>
    <row r="17435" spans="1:3" x14ac:dyDescent="0.25">
      <c r="A17435" s="11" t="s">
        <v>17548</v>
      </c>
      <c r="B17435" s="11">
        <v>-4.9414787509036301E-2</v>
      </c>
      <c r="C17435" s="11">
        <v>3.5087041892767701</v>
      </c>
    </row>
    <row r="17436" spans="1:3" x14ac:dyDescent="0.25">
      <c r="A17436" s="11" t="s">
        <v>17549</v>
      </c>
      <c r="B17436" s="11">
        <v>-5.02515419735007E-2</v>
      </c>
      <c r="C17436" s="11">
        <v>3.4314454023499099</v>
      </c>
    </row>
    <row r="17437" spans="1:3" x14ac:dyDescent="0.25">
      <c r="A17437" s="11" t="s">
        <v>17550</v>
      </c>
      <c r="B17437" s="11">
        <v>-5.0581886701296402E-2</v>
      </c>
      <c r="C17437" s="11">
        <v>3.4469198406545098</v>
      </c>
    </row>
    <row r="17438" spans="1:3" x14ac:dyDescent="0.25">
      <c r="A17438" s="11" t="s">
        <v>17551</v>
      </c>
      <c r="B17438" s="11">
        <v>-5.0729306167027401E-2</v>
      </c>
      <c r="C17438" s="11">
        <v>3.5309457216159399</v>
      </c>
    </row>
    <row r="17439" spans="1:3" x14ac:dyDescent="0.25">
      <c r="A17439" s="11" t="s">
        <v>17552</v>
      </c>
      <c r="B17439" s="11">
        <v>-5.0985373497394501E-2</v>
      </c>
      <c r="C17439" s="11">
        <v>3.5400685044192799</v>
      </c>
    </row>
    <row r="17440" spans="1:3" x14ac:dyDescent="0.25">
      <c r="A17440" s="11" t="s">
        <v>17553</v>
      </c>
      <c r="B17440" s="11">
        <v>-5.18792724150181E-2</v>
      </c>
      <c r="C17440" s="11">
        <v>3.7386436360877</v>
      </c>
    </row>
    <row r="17441" spans="1:3" x14ac:dyDescent="0.25">
      <c r="A17441" s="11" t="s">
        <v>17554</v>
      </c>
      <c r="B17441" s="11">
        <v>-5.22031094421486E-2</v>
      </c>
      <c r="C17441" s="11">
        <v>3.72411944837163</v>
      </c>
    </row>
    <row r="17442" spans="1:3" x14ac:dyDescent="0.25">
      <c r="A17442" s="11" t="s">
        <v>17555</v>
      </c>
      <c r="B17442" s="11">
        <v>-5.2305502915398698E-2</v>
      </c>
      <c r="C17442" s="11">
        <v>4.01470885345885</v>
      </c>
    </row>
    <row r="17443" spans="1:3" x14ac:dyDescent="0.25">
      <c r="A17443" s="11" t="s">
        <v>17556</v>
      </c>
      <c r="B17443" s="11">
        <v>-5.2552100254183297E-2</v>
      </c>
      <c r="C17443" s="11">
        <v>3.8613831358493602</v>
      </c>
    </row>
    <row r="17444" spans="1:3" x14ac:dyDescent="0.25">
      <c r="A17444" s="11" t="s">
        <v>17557</v>
      </c>
      <c r="B17444" s="11">
        <v>-5.2625784320546397E-2</v>
      </c>
      <c r="C17444" s="11">
        <v>3.3693692300326599</v>
      </c>
    </row>
    <row r="17445" spans="1:3" x14ac:dyDescent="0.25">
      <c r="A17445" s="11" t="s">
        <v>17558</v>
      </c>
      <c r="B17445" s="11">
        <v>-5.3021911501625399E-2</v>
      </c>
      <c r="C17445" s="11">
        <v>4.0020581460154698</v>
      </c>
    </row>
    <row r="17446" spans="1:3" x14ac:dyDescent="0.25">
      <c r="A17446" s="11" t="s">
        <v>17559</v>
      </c>
      <c r="B17446" s="11">
        <v>-5.3424734136519401E-2</v>
      </c>
      <c r="C17446" s="11">
        <v>4.0914779534625101</v>
      </c>
    </row>
    <row r="17447" spans="1:3" x14ac:dyDescent="0.25">
      <c r="A17447" s="11" t="s">
        <v>17560</v>
      </c>
      <c r="B17447" s="11">
        <v>-5.3861517944060897E-2</v>
      </c>
      <c r="C17447" s="11">
        <v>3.8771022316496899</v>
      </c>
    </row>
    <row r="17448" spans="1:3" x14ac:dyDescent="0.25">
      <c r="A17448" s="11" t="s">
        <v>17561</v>
      </c>
      <c r="B17448" s="11">
        <v>-5.38773715306919E-2</v>
      </c>
      <c r="C17448" s="11">
        <v>4.1211497861140298</v>
      </c>
    </row>
    <row r="17449" spans="1:3" x14ac:dyDescent="0.25">
      <c r="A17449" s="11" t="s">
        <v>17562</v>
      </c>
      <c r="B17449" s="11">
        <v>-5.5749447444175801E-2</v>
      </c>
      <c r="C17449" s="11">
        <v>4.0889329936234402</v>
      </c>
    </row>
    <row r="17450" spans="1:3" x14ac:dyDescent="0.25">
      <c r="A17450" s="11" t="s">
        <v>17563</v>
      </c>
      <c r="B17450" s="11">
        <v>-0.126749106242765</v>
      </c>
      <c r="C17450" s="11">
        <v>3.95649163438511</v>
      </c>
    </row>
    <row r="17451" spans="1:3" x14ac:dyDescent="0.25">
      <c r="A17451" s="11" t="s">
        <v>17564</v>
      </c>
      <c r="B17451" s="11">
        <v>-0.16120778030749799</v>
      </c>
      <c r="C17451" s="11">
        <v>4.0088653996665302</v>
      </c>
    </row>
    <row r="17452" spans="1:3" x14ac:dyDescent="0.25">
      <c r="A17452" s="11" t="s">
        <v>17565</v>
      </c>
      <c r="B17452" s="11">
        <v>-0.40008174062334101</v>
      </c>
      <c r="C17452" s="11">
        <v>5.2507296324070003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214A5-1786-490D-96A1-F64DBB3A1375}">
  <dimension ref="A1:T45"/>
  <sheetViews>
    <sheetView workbookViewId="0">
      <selection activeCell="G20" sqref="G20"/>
    </sheetView>
  </sheetViews>
  <sheetFormatPr defaultRowHeight="15" x14ac:dyDescent="0.25"/>
  <sheetData>
    <row r="1" spans="1:20" x14ac:dyDescent="0.25">
      <c r="A1" t="s">
        <v>17566</v>
      </c>
      <c r="B1" t="s">
        <v>17567</v>
      </c>
      <c r="C1" t="s">
        <v>17568</v>
      </c>
      <c r="D1" t="s">
        <v>17569</v>
      </c>
      <c r="E1" t="s">
        <v>17570</v>
      </c>
      <c r="F1" t="s">
        <v>17571</v>
      </c>
      <c r="J1" s="1" t="s">
        <v>17572</v>
      </c>
      <c r="K1" s="1"/>
      <c r="L1" s="1"/>
      <c r="M1" s="1"/>
      <c r="N1" s="1"/>
      <c r="O1" s="1"/>
      <c r="P1" s="1"/>
      <c r="Q1" s="1"/>
      <c r="R1" s="1"/>
    </row>
    <row r="2" spans="1:20" x14ac:dyDescent="0.25">
      <c r="A2" t="s">
        <v>17573</v>
      </c>
      <c r="B2">
        <v>2.2335657551326799E-2</v>
      </c>
      <c r="C2" t="s">
        <v>17574</v>
      </c>
      <c r="D2" t="s">
        <v>17575</v>
      </c>
      <c r="E2" t="s">
        <v>17576</v>
      </c>
      <c r="F2" t="s">
        <v>17577</v>
      </c>
      <c r="I2" s="16"/>
      <c r="J2" s="1" t="s">
        <v>17578</v>
      </c>
      <c r="K2" s="1"/>
      <c r="L2" s="1"/>
      <c r="M2" s="1"/>
      <c r="N2" s="1"/>
      <c r="O2" s="1"/>
      <c r="P2" s="1"/>
      <c r="Q2" s="1"/>
      <c r="R2" s="1"/>
      <c r="S2" s="17"/>
      <c r="T2" s="17"/>
    </row>
    <row r="3" spans="1:20" x14ac:dyDescent="0.25">
      <c r="A3" t="s">
        <v>17579</v>
      </c>
      <c r="B3">
        <v>3.4068817335246297E-2</v>
      </c>
      <c r="C3" t="s">
        <v>17580</v>
      </c>
      <c r="D3" t="s">
        <v>17575</v>
      </c>
      <c r="E3" t="s">
        <v>17576</v>
      </c>
      <c r="F3" t="s">
        <v>17577</v>
      </c>
      <c r="J3" s="1" t="s">
        <v>17581</v>
      </c>
      <c r="K3" s="1"/>
      <c r="L3" s="1"/>
      <c r="M3" s="1"/>
      <c r="N3" s="1"/>
      <c r="O3" s="1"/>
      <c r="P3" s="1"/>
      <c r="Q3" s="1"/>
      <c r="R3" s="1"/>
    </row>
    <row r="4" spans="1:20" x14ac:dyDescent="0.25">
      <c r="A4" t="s">
        <v>17582</v>
      </c>
      <c r="B4">
        <v>-1.3615885426798501E-2</v>
      </c>
      <c r="C4" t="s">
        <v>17583</v>
      </c>
      <c r="D4" t="s">
        <v>17575</v>
      </c>
      <c r="E4" t="s">
        <v>17576</v>
      </c>
      <c r="F4" t="s">
        <v>17577</v>
      </c>
    </row>
    <row r="5" spans="1:20" x14ac:dyDescent="0.25">
      <c r="A5" t="s">
        <v>17584</v>
      </c>
      <c r="B5">
        <v>1.3589136770919601E-2</v>
      </c>
      <c r="C5" t="s">
        <v>17585</v>
      </c>
      <c r="D5" t="s">
        <v>17575</v>
      </c>
      <c r="E5" t="s">
        <v>17576</v>
      </c>
      <c r="F5" t="s">
        <v>17577</v>
      </c>
    </row>
    <row r="6" spans="1:20" x14ac:dyDescent="0.25">
      <c r="A6" t="s">
        <v>17586</v>
      </c>
      <c r="B6">
        <v>-4.8864890916101501E-2</v>
      </c>
      <c r="C6" t="s">
        <v>17587</v>
      </c>
      <c r="D6" t="s">
        <v>17575</v>
      </c>
      <c r="E6" t="s">
        <v>17576</v>
      </c>
      <c r="F6" t="s">
        <v>17577</v>
      </c>
    </row>
    <row r="7" spans="1:20" x14ac:dyDescent="0.25">
      <c r="A7" t="s">
        <v>17588</v>
      </c>
      <c r="B7">
        <v>0.37969810941743098</v>
      </c>
      <c r="C7" t="s">
        <v>17589</v>
      </c>
      <c r="D7" t="s">
        <v>17575</v>
      </c>
      <c r="E7" t="s">
        <v>17576</v>
      </c>
      <c r="F7" t="s">
        <v>17577</v>
      </c>
    </row>
    <row r="8" spans="1:20" x14ac:dyDescent="0.25">
      <c r="A8" t="s">
        <v>17590</v>
      </c>
      <c r="B8">
        <v>9.3638668772886499E-2</v>
      </c>
      <c r="C8" t="s">
        <v>17591</v>
      </c>
      <c r="D8" t="s">
        <v>17575</v>
      </c>
      <c r="E8" t="s">
        <v>17576</v>
      </c>
      <c r="F8" t="s">
        <v>17577</v>
      </c>
    </row>
    <row r="9" spans="1:20" x14ac:dyDescent="0.25">
      <c r="A9" t="s">
        <v>17592</v>
      </c>
      <c r="B9">
        <v>0.116914072290208</v>
      </c>
      <c r="C9" t="s">
        <v>17593</v>
      </c>
      <c r="D9" t="s">
        <v>17575</v>
      </c>
      <c r="E9" t="s">
        <v>17576</v>
      </c>
      <c r="F9" t="s">
        <v>17577</v>
      </c>
    </row>
    <row r="10" spans="1:20" x14ac:dyDescent="0.25">
      <c r="A10" t="s">
        <v>17594</v>
      </c>
      <c r="B10">
        <v>-3.4667819480305999E-2</v>
      </c>
      <c r="C10" t="s">
        <v>17595</v>
      </c>
      <c r="D10" t="s">
        <v>17575</v>
      </c>
      <c r="E10" t="s">
        <v>17576</v>
      </c>
      <c r="F10" t="s">
        <v>17596</v>
      </c>
    </row>
    <row r="11" spans="1:20" x14ac:dyDescent="0.25">
      <c r="A11" t="s">
        <v>17597</v>
      </c>
      <c r="B11">
        <v>5.5137639973538301E-2</v>
      </c>
      <c r="C11" t="s">
        <v>17598</v>
      </c>
      <c r="D11" t="s">
        <v>17575</v>
      </c>
      <c r="E11" t="s">
        <v>17576</v>
      </c>
      <c r="F11" t="s">
        <v>17577</v>
      </c>
    </row>
    <row r="12" spans="1:20" x14ac:dyDescent="0.25">
      <c r="A12" t="s">
        <v>17599</v>
      </c>
      <c r="B12">
        <v>-8.1389765647172305E-2</v>
      </c>
      <c r="C12" t="s">
        <v>17600</v>
      </c>
      <c r="D12" t="s">
        <v>17575</v>
      </c>
      <c r="E12" t="s">
        <v>17576</v>
      </c>
      <c r="F12" t="s">
        <v>17577</v>
      </c>
    </row>
    <row r="13" spans="1:20" x14ac:dyDescent="0.25">
      <c r="A13" t="s">
        <v>17601</v>
      </c>
      <c r="B13">
        <v>1.8189418421825702E-2</v>
      </c>
      <c r="C13" t="s">
        <v>17602</v>
      </c>
      <c r="D13" t="s">
        <v>17575</v>
      </c>
      <c r="E13" t="s">
        <v>17576</v>
      </c>
      <c r="F13" t="s">
        <v>17577</v>
      </c>
    </row>
    <row r="14" spans="1:20" x14ac:dyDescent="0.25">
      <c r="A14" t="s">
        <v>17603</v>
      </c>
      <c r="B14">
        <v>8.8797010528790604E-2</v>
      </c>
      <c r="C14" t="s">
        <v>17604</v>
      </c>
      <c r="D14" t="s">
        <v>17575</v>
      </c>
      <c r="E14" t="s">
        <v>17576</v>
      </c>
      <c r="F14" t="s">
        <v>17577</v>
      </c>
    </row>
    <row r="15" spans="1:20" x14ac:dyDescent="0.25">
      <c r="A15" t="s">
        <v>17605</v>
      </c>
      <c r="B15">
        <v>3.70316542489375E-2</v>
      </c>
      <c r="C15" t="s">
        <v>17606</v>
      </c>
      <c r="D15" t="s">
        <v>17575</v>
      </c>
      <c r="E15" t="s">
        <v>17576</v>
      </c>
      <c r="F15" t="s">
        <v>17577</v>
      </c>
    </row>
    <row r="16" spans="1:20" x14ac:dyDescent="0.25">
      <c r="A16" t="s">
        <v>17607</v>
      </c>
      <c r="B16">
        <v>-8.5281694908057992E-3</v>
      </c>
      <c r="C16" t="s">
        <v>17608</v>
      </c>
      <c r="D16" t="s">
        <v>17575</v>
      </c>
      <c r="E16" t="s">
        <v>17576</v>
      </c>
      <c r="F16" t="s">
        <v>17577</v>
      </c>
    </row>
    <row r="17" spans="1:6" x14ac:dyDescent="0.25">
      <c r="A17" t="s">
        <v>17609</v>
      </c>
      <c r="B17">
        <v>-5.7726096918378003E-2</v>
      </c>
      <c r="C17" t="s">
        <v>17610</v>
      </c>
      <c r="D17" t="s">
        <v>17575</v>
      </c>
      <c r="E17" t="s">
        <v>17576</v>
      </c>
      <c r="F17" t="s">
        <v>17577</v>
      </c>
    </row>
    <row r="18" spans="1:6" x14ac:dyDescent="0.25">
      <c r="A18" t="s">
        <v>17611</v>
      </c>
      <c r="B18">
        <v>8.4024376463235004E-3</v>
      </c>
      <c r="C18" t="s">
        <v>17612</v>
      </c>
      <c r="D18" t="s">
        <v>17575</v>
      </c>
      <c r="E18" t="s">
        <v>17576</v>
      </c>
      <c r="F18" t="s">
        <v>17577</v>
      </c>
    </row>
    <row r="19" spans="1:6" x14ac:dyDescent="0.25">
      <c r="A19" t="s">
        <v>17613</v>
      </c>
      <c r="B19">
        <v>3.6137037284996502E-2</v>
      </c>
      <c r="C19" t="s">
        <v>17614</v>
      </c>
      <c r="D19" t="s">
        <v>17575</v>
      </c>
      <c r="E19" t="s">
        <v>17576</v>
      </c>
      <c r="F19" t="s">
        <v>17596</v>
      </c>
    </row>
    <row r="20" spans="1:6" x14ac:dyDescent="0.25">
      <c r="A20" t="s">
        <v>17615</v>
      </c>
      <c r="B20">
        <v>-0.22561969657470901</v>
      </c>
      <c r="C20" t="s">
        <v>17616</v>
      </c>
      <c r="D20" t="s">
        <v>17575</v>
      </c>
      <c r="E20" t="s">
        <v>17576</v>
      </c>
      <c r="F20" t="s">
        <v>17596</v>
      </c>
    </row>
    <row r="21" spans="1:6" x14ac:dyDescent="0.25">
      <c r="A21" t="s">
        <v>17617</v>
      </c>
      <c r="B21">
        <v>-0.100973202794553</v>
      </c>
      <c r="C21" t="s">
        <v>17618</v>
      </c>
      <c r="D21" t="s">
        <v>17575</v>
      </c>
      <c r="E21" t="s">
        <v>17576</v>
      </c>
      <c r="F21" t="s">
        <v>17596</v>
      </c>
    </row>
    <row r="22" spans="1:6" x14ac:dyDescent="0.25">
      <c r="A22" t="s">
        <v>17619</v>
      </c>
      <c r="B22">
        <v>6.7826046499577996E-3</v>
      </c>
      <c r="C22" t="s">
        <v>17620</v>
      </c>
      <c r="D22" t="s">
        <v>17575</v>
      </c>
      <c r="E22" t="s">
        <v>17576</v>
      </c>
      <c r="F22" t="s">
        <v>17596</v>
      </c>
    </row>
    <row r="23" spans="1:6" x14ac:dyDescent="0.25">
      <c r="A23" t="s">
        <v>17621</v>
      </c>
      <c r="B23">
        <v>-0.190386807696552</v>
      </c>
      <c r="C23" t="s">
        <v>17622</v>
      </c>
      <c r="D23" t="s">
        <v>17575</v>
      </c>
      <c r="E23" t="s">
        <v>17576</v>
      </c>
      <c r="F23" t="s">
        <v>17596</v>
      </c>
    </row>
    <row r="24" spans="1:6" x14ac:dyDescent="0.25">
      <c r="A24" t="s">
        <v>17623</v>
      </c>
      <c r="B24">
        <v>-0.117638168808313</v>
      </c>
      <c r="C24" t="s">
        <v>17624</v>
      </c>
      <c r="D24" t="s">
        <v>17575</v>
      </c>
      <c r="E24" t="s">
        <v>17576</v>
      </c>
      <c r="F24" t="s">
        <v>17596</v>
      </c>
    </row>
    <row r="25" spans="1:6" x14ac:dyDescent="0.25">
      <c r="A25" t="s">
        <v>17625</v>
      </c>
      <c r="B25">
        <v>-0.108230903353579</v>
      </c>
      <c r="C25" t="s">
        <v>17626</v>
      </c>
      <c r="D25" t="s">
        <v>17575</v>
      </c>
      <c r="E25" t="s">
        <v>17576</v>
      </c>
      <c r="F25" t="s">
        <v>17596</v>
      </c>
    </row>
    <row r="26" spans="1:6" x14ac:dyDescent="0.25">
      <c r="A26" t="s">
        <v>17627</v>
      </c>
      <c r="B26">
        <v>-4.4964368942565997E-3</v>
      </c>
      <c r="C26" t="s">
        <v>17628</v>
      </c>
      <c r="D26" t="s">
        <v>17575</v>
      </c>
      <c r="E26" t="s">
        <v>17576</v>
      </c>
      <c r="F26" t="s">
        <v>17596</v>
      </c>
    </row>
    <row r="27" spans="1:6" x14ac:dyDescent="0.25">
      <c r="A27" t="s">
        <v>17629</v>
      </c>
      <c r="B27">
        <v>0.12425144215813599</v>
      </c>
      <c r="C27" t="s">
        <v>17630</v>
      </c>
      <c r="D27" t="s">
        <v>17575</v>
      </c>
      <c r="E27" t="s">
        <v>17576</v>
      </c>
      <c r="F27" t="s">
        <v>17596</v>
      </c>
    </row>
    <row r="28" spans="1:6" x14ac:dyDescent="0.25">
      <c r="A28" t="s">
        <v>17631</v>
      </c>
      <c r="B28">
        <v>-0.12589766397107899</v>
      </c>
      <c r="C28" t="s">
        <v>17632</v>
      </c>
      <c r="D28" t="s">
        <v>17575</v>
      </c>
      <c r="E28" t="s">
        <v>17576</v>
      </c>
      <c r="F28" t="s">
        <v>17577</v>
      </c>
    </row>
    <row r="29" spans="1:6" x14ac:dyDescent="0.25">
      <c r="A29" t="s">
        <v>17633</v>
      </c>
      <c r="B29">
        <v>0.14930520498820901</v>
      </c>
      <c r="C29" t="s">
        <v>17634</v>
      </c>
      <c r="D29" t="s">
        <v>17575</v>
      </c>
      <c r="E29" t="s">
        <v>17576</v>
      </c>
      <c r="F29" t="s">
        <v>17577</v>
      </c>
    </row>
    <row r="30" spans="1:6" x14ac:dyDescent="0.25">
      <c r="A30" t="s">
        <v>17635</v>
      </c>
      <c r="B30">
        <v>6.8776920129503497E-2</v>
      </c>
      <c r="C30" t="s">
        <v>17636</v>
      </c>
      <c r="D30" t="s">
        <v>17575</v>
      </c>
      <c r="E30" t="s">
        <v>17576</v>
      </c>
      <c r="F30" t="s">
        <v>17577</v>
      </c>
    </row>
    <row r="31" spans="1:6" x14ac:dyDescent="0.25">
      <c r="A31" t="s">
        <v>17637</v>
      </c>
      <c r="B31">
        <v>-2.7554694932892101E-2</v>
      </c>
      <c r="C31" t="s">
        <v>17638</v>
      </c>
      <c r="D31" t="s">
        <v>17575</v>
      </c>
      <c r="E31" t="s">
        <v>17576</v>
      </c>
      <c r="F31" t="s">
        <v>17577</v>
      </c>
    </row>
    <row r="32" spans="1:6" x14ac:dyDescent="0.25">
      <c r="A32" t="s">
        <v>17639</v>
      </c>
      <c r="B32">
        <v>0.25103062830456402</v>
      </c>
      <c r="C32" t="s">
        <v>17640</v>
      </c>
      <c r="D32" t="s">
        <v>17575</v>
      </c>
      <c r="E32" t="s">
        <v>17576</v>
      </c>
      <c r="F32" t="s">
        <v>17577</v>
      </c>
    </row>
    <row r="33" spans="1:6" x14ac:dyDescent="0.25">
      <c r="A33" t="s">
        <v>17641</v>
      </c>
      <c r="B33">
        <v>8.1405059215054795E-2</v>
      </c>
      <c r="C33" t="s">
        <v>17642</v>
      </c>
      <c r="D33" t="s">
        <v>17575</v>
      </c>
      <c r="E33" t="s">
        <v>17576</v>
      </c>
      <c r="F33" t="s">
        <v>17596</v>
      </c>
    </row>
    <row r="34" spans="1:6" x14ac:dyDescent="0.25">
      <c r="A34" t="s">
        <v>17643</v>
      </c>
      <c r="B34">
        <v>9.2581767983929998E-4</v>
      </c>
      <c r="C34" t="s">
        <v>17644</v>
      </c>
      <c r="D34" t="s">
        <v>17575</v>
      </c>
      <c r="E34" t="s">
        <v>17576</v>
      </c>
      <c r="F34" t="s">
        <v>17596</v>
      </c>
    </row>
    <row r="35" spans="1:6" x14ac:dyDescent="0.25">
      <c r="A35" t="s">
        <v>17645</v>
      </c>
      <c r="B35">
        <v>-1.06942362860137E-2</v>
      </c>
      <c r="C35" t="s">
        <v>17646</v>
      </c>
      <c r="D35" t="s">
        <v>17575</v>
      </c>
      <c r="E35" t="s">
        <v>17576</v>
      </c>
      <c r="F35" t="s">
        <v>17577</v>
      </c>
    </row>
    <row r="36" spans="1:6" x14ac:dyDescent="0.25">
      <c r="A36" t="s">
        <v>17647</v>
      </c>
      <c r="B36">
        <v>0.20868019593078199</v>
      </c>
      <c r="C36" t="s">
        <v>17648</v>
      </c>
      <c r="D36" t="s">
        <v>17575</v>
      </c>
      <c r="E36" t="s">
        <v>17576</v>
      </c>
      <c r="F36" t="s">
        <v>17577</v>
      </c>
    </row>
    <row r="37" spans="1:6" x14ac:dyDescent="0.25">
      <c r="A37" t="s">
        <v>17649</v>
      </c>
      <c r="B37">
        <v>0.226788033882667</v>
      </c>
      <c r="C37" t="s">
        <v>17650</v>
      </c>
      <c r="D37" t="s">
        <v>17575</v>
      </c>
      <c r="E37" t="s">
        <v>17576</v>
      </c>
      <c r="F37" t="s">
        <v>17577</v>
      </c>
    </row>
    <row r="38" spans="1:6" x14ac:dyDescent="0.25">
      <c r="A38" t="s">
        <v>17651</v>
      </c>
      <c r="B38">
        <v>6.9186827109840907E-2</v>
      </c>
      <c r="C38" t="s">
        <v>17652</v>
      </c>
      <c r="D38" t="s">
        <v>17575</v>
      </c>
      <c r="E38" t="s">
        <v>17576</v>
      </c>
      <c r="F38" t="s">
        <v>17596</v>
      </c>
    </row>
    <row r="39" spans="1:6" x14ac:dyDescent="0.25">
      <c r="A39" t="s">
        <v>17653</v>
      </c>
      <c r="B39">
        <v>-4.3047979882690199E-2</v>
      </c>
      <c r="C39" t="s">
        <v>17654</v>
      </c>
      <c r="D39" t="s">
        <v>17575</v>
      </c>
      <c r="E39" t="s">
        <v>17576</v>
      </c>
      <c r="F39" t="s">
        <v>17596</v>
      </c>
    </row>
    <row r="40" spans="1:6" x14ac:dyDescent="0.25">
      <c r="A40" t="s">
        <v>17655</v>
      </c>
      <c r="B40">
        <v>4.6547459963605403E-2</v>
      </c>
      <c r="C40" t="s">
        <v>17656</v>
      </c>
      <c r="D40" t="s">
        <v>17575</v>
      </c>
      <c r="E40" t="s">
        <v>17576</v>
      </c>
      <c r="F40" t="s">
        <v>17577</v>
      </c>
    </row>
    <row r="41" spans="1:6" x14ac:dyDescent="0.25">
      <c r="A41" t="s">
        <v>17657</v>
      </c>
      <c r="B41">
        <v>-0.153178037882715</v>
      </c>
      <c r="C41" t="s">
        <v>17658</v>
      </c>
      <c r="D41" t="s">
        <v>17575</v>
      </c>
      <c r="E41" t="s">
        <v>17576</v>
      </c>
      <c r="F41" t="s">
        <v>17596</v>
      </c>
    </row>
    <row r="42" spans="1:6" x14ac:dyDescent="0.25">
      <c r="A42" t="s">
        <v>17659</v>
      </c>
      <c r="B42">
        <v>4.0136729180766502E-2</v>
      </c>
      <c r="C42" t="s">
        <v>17660</v>
      </c>
      <c r="D42" t="s">
        <v>17575</v>
      </c>
      <c r="E42" t="s">
        <v>17576</v>
      </c>
      <c r="F42" t="s">
        <v>17596</v>
      </c>
    </row>
    <row r="43" spans="1:6" x14ac:dyDescent="0.25">
      <c r="A43" t="s">
        <v>17661</v>
      </c>
      <c r="B43">
        <v>9.7807817216318593E-2</v>
      </c>
      <c r="C43" t="s">
        <v>17662</v>
      </c>
      <c r="D43" t="s">
        <v>17575</v>
      </c>
      <c r="E43" t="s">
        <v>17576</v>
      </c>
      <c r="F43" t="s">
        <v>17577</v>
      </c>
    </row>
    <row r="44" spans="1:6" x14ac:dyDescent="0.25">
      <c r="A44" t="s">
        <v>17663</v>
      </c>
      <c r="B44">
        <v>0.33224467598400897</v>
      </c>
      <c r="C44" t="s">
        <v>17664</v>
      </c>
      <c r="D44" t="s">
        <v>17575</v>
      </c>
      <c r="E44" t="s">
        <v>17576</v>
      </c>
      <c r="F44" t="s">
        <v>17577</v>
      </c>
    </row>
    <row r="45" spans="1:6" x14ac:dyDescent="0.25">
      <c r="A45" t="s">
        <v>17665</v>
      </c>
      <c r="B45">
        <v>0.206420977274513</v>
      </c>
      <c r="C45" t="s">
        <v>17666</v>
      </c>
      <c r="D45" t="s">
        <v>17575</v>
      </c>
      <c r="E45" t="s">
        <v>17576</v>
      </c>
      <c r="F45" t="s">
        <v>17577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71331-9A8F-4207-9699-4334424CD01F}">
  <dimension ref="A1:R58"/>
  <sheetViews>
    <sheetView workbookViewId="0">
      <selection activeCell="K68" sqref="K68"/>
    </sheetView>
  </sheetViews>
  <sheetFormatPr defaultRowHeight="15" x14ac:dyDescent="0.25"/>
  <sheetData>
    <row r="1" spans="1:18" x14ac:dyDescent="0.25">
      <c r="A1" s="11" t="s">
        <v>17566</v>
      </c>
      <c r="B1" s="11" t="s">
        <v>17667</v>
      </c>
      <c r="C1" s="11" t="s">
        <v>17568</v>
      </c>
      <c r="D1" s="11" t="s">
        <v>17569</v>
      </c>
      <c r="E1" s="11" t="s">
        <v>17570</v>
      </c>
      <c r="F1" s="11" t="s">
        <v>17571</v>
      </c>
      <c r="G1" s="11"/>
      <c r="H1" s="11"/>
      <c r="I1" s="11"/>
      <c r="J1" s="14" t="s">
        <v>17572</v>
      </c>
      <c r="K1" s="14"/>
      <c r="L1" s="14"/>
      <c r="M1" s="14"/>
      <c r="N1" s="14"/>
      <c r="O1" s="14"/>
      <c r="P1" s="14"/>
      <c r="Q1" s="14"/>
      <c r="R1" s="14"/>
    </row>
    <row r="2" spans="1:18" x14ac:dyDescent="0.25">
      <c r="A2" s="11" t="s">
        <v>17668</v>
      </c>
      <c r="B2" s="11">
        <v>6.5270077606371997</v>
      </c>
      <c r="C2" s="11" t="s">
        <v>17669</v>
      </c>
      <c r="D2" s="11" t="s">
        <v>17575</v>
      </c>
      <c r="E2" s="11" t="s">
        <v>17576</v>
      </c>
      <c r="F2" s="11" t="s">
        <v>17577</v>
      </c>
      <c r="G2" s="11"/>
      <c r="H2" s="11"/>
      <c r="I2" s="11"/>
      <c r="J2" s="14" t="s">
        <v>17670</v>
      </c>
      <c r="K2" s="14"/>
      <c r="L2" s="14"/>
      <c r="M2" s="14"/>
      <c r="N2" s="14"/>
      <c r="O2" s="14"/>
      <c r="P2" s="14"/>
      <c r="Q2" s="14"/>
      <c r="R2" s="14"/>
    </row>
    <row r="3" spans="1:18" x14ac:dyDescent="0.25">
      <c r="A3" s="11" t="s">
        <v>17671</v>
      </c>
      <c r="B3" s="11">
        <v>5.6470266326548497</v>
      </c>
      <c r="C3" s="11" t="s">
        <v>17672</v>
      </c>
      <c r="D3" s="11" t="s">
        <v>17575</v>
      </c>
      <c r="E3" s="11" t="s">
        <v>17576</v>
      </c>
      <c r="F3" s="11" t="s">
        <v>17596</v>
      </c>
      <c r="G3" s="11"/>
      <c r="H3" s="11"/>
      <c r="I3" s="11"/>
      <c r="J3" s="14" t="s">
        <v>17581</v>
      </c>
      <c r="K3" s="14"/>
      <c r="L3" s="14"/>
      <c r="M3" s="14"/>
      <c r="N3" s="14"/>
      <c r="O3" s="14"/>
      <c r="P3" s="14"/>
      <c r="Q3" s="14"/>
      <c r="R3" s="14"/>
    </row>
    <row r="4" spans="1:18" x14ac:dyDescent="0.25">
      <c r="A4" s="11" t="s">
        <v>17603</v>
      </c>
      <c r="B4" s="11">
        <v>6.6192662684891896</v>
      </c>
      <c r="C4" s="11" t="s">
        <v>17604</v>
      </c>
      <c r="D4" s="11" t="s">
        <v>17575</v>
      </c>
      <c r="E4" s="11" t="s">
        <v>17576</v>
      </c>
      <c r="F4" s="11" t="s">
        <v>17577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25">
      <c r="A5" s="11" t="s">
        <v>17643</v>
      </c>
      <c r="B5" s="11">
        <v>5.78083500173822</v>
      </c>
      <c r="C5" s="11" t="s">
        <v>17644</v>
      </c>
      <c r="D5" s="11" t="s">
        <v>17575</v>
      </c>
      <c r="E5" s="11" t="s">
        <v>17576</v>
      </c>
      <c r="F5" s="11" t="s">
        <v>17596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25">
      <c r="A6" s="11" t="s">
        <v>17673</v>
      </c>
      <c r="B6" s="11">
        <v>5.9434525385588204</v>
      </c>
      <c r="C6" s="11" t="s">
        <v>17674</v>
      </c>
      <c r="D6" s="11" t="s">
        <v>17575</v>
      </c>
      <c r="E6" s="11" t="s">
        <v>17576</v>
      </c>
      <c r="F6" s="11" t="s">
        <v>17577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25">
      <c r="A7" s="11" t="s">
        <v>17675</v>
      </c>
      <c r="B7" s="11">
        <v>5.2520977030374398</v>
      </c>
      <c r="C7" s="11" t="s">
        <v>17676</v>
      </c>
      <c r="D7" s="11" t="s">
        <v>17575</v>
      </c>
      <c r="E7" s="11" t="s">
        <v>17576</v>
      </c>
      <c r="F7" s="11" t="s">
        <v>17596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25">
      <c r="A8" s="11" t="s">
        <v>17677</v>
      </c>
      <c r="B8" s="11">
        <v>5.6834157470304296</v>
      </c>
      <c r="C8" s="11" t="s">
        <v>17678</v>
      </c>
      <c r="D8" s="11" t="s">
        <v>17575</v>
      </c>
      <c r="E8" s="11" t="s">
        <v>17576</v>
      </c>
      <c r="F8" s="11" t="s">
        <v>17577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25">
      <c r="A9" s="11" t="s">
        <v>17653</v>
      </c>
      <c r="B9" s="11">
        <v>5.3739961421312303</v>
      </c>
      <c r="C9" s="11" t="s">
        <v>17654</v>
      </c>
      <c r="D9" s="11" t="s">
        <v>17575</v>
      </c>
      <c r="E9" s="11" t="s">
        <v>17576</v>
      </c>
      <c r="F9" s="11" t="s">
        <v>17596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25">
      <c r="A10" s="11" t="s">
        <v>17609</v>
      </c>
      <c r="B10" s="11">
        <v>6.2160667830870304</v>
      </c>
      <c r="C10" s="11" t="s">
        <v>17610</v>
      </c>
      <c r="D10" s="11" t="s">
        <v>17575</v>
      </c>
      <c r="E10" s="11" t="s">
        <v>17576</v>
      </c>
      <c r="F10" s="11" t="s">
        <v>17577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25">
      <c r="A11" s="11" t="s">
        <v>17657</v>
      </c>
      <c r="B11" s="11">
        <v>5.3480199092286904</v>
      </c>
      <c r="C11" s="11" t="s">
        <v>17658</v>
      </c>
      <c r="D11" s="11" t="s">
        <v>17575</v>
      </c>
      <c r="E11" s="11" t="s">
        <v>17576</v>
      </c>
      <c r="F11" s="11" t="s">
        <v>17596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25">
      <c r="A12" s="11" t="s">
        <v>17579</v>
      </c>
      <c r="B12" s="11">
        <v>6.8672787397096604</v>
      </c>
      <c r="C12" s="11" t="s">
        <v>17580</v>
      </c>
      <c r="D12" s="11" t="s">
        <v>17575</v>
      </c>
      <c r="E12" s="11" t="s">
        <v>17576</v>
      </c>
      <c r="F12" s="11" t="s">
        <v>17577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25">
      <c r="A13" s="11" t="s">
        <v>17679</v>
      </c>
      <c r="B13" s="11">
        <v>6.32499056912157</v>
      </c>
      <c r="C13" s="11" t="s">
        <v>17680</v>
      </c>
      <c r="D13" s="11" t="s">
        <v>17575</v>
      </c>
      <c r="E13" s="11" t="s">
        <v>17576</v>
      </c>
      <c r="F13" s="11" t="s">
        <v>17577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25">
      <c r="A14" s="11" t="s">
        <v>17681</v>
      </c>
      <c r="B14" s="11">
        <v>6.6130895830382901</v>
      </c>
      <c r="C14" s="11" t="s">
        <v>17682</v>
      </c>
      <c r="D14" s="11" t="s">
        <v>17575</v>
      </c>
      <c r="E14" s="11" t="s">
        <v>17576</v>
      </c>
      <c r="F14" s="11" t="s">
        <v>17577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25">
      <c r="A15" s="11" t="s">
        <v>17641</v>
      </c>
      <c r="B15" s="11">
        <v>5.7251958172266599</v>
      </c>
      <c r="C15" s="11" t="s">
        <v>17642</v>
      </c>
      <c r="D15" s="11" t="s">
        <v>17575</v>
      </c>
      <c r="E15" s="11" t="s">
        <v>17576</v>
      </c>
      <c r="F15" s="11" t="s">
        <v>17596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25">
      <c r="A16" s="11" t="s">
        <v>17613</v>
      </c>
      <c r="B16" s="11">
        <v>6.1596695471366996</v>
      </c>
      <c r="C16" s="11" t="s">
        <v>17614</v>
      </c>
      <c r="D16" s="11" t="s">
        <v>17575</v>
      </c>
      <c r="E16" s="11" t="s">
        <v>17576</v>
      </c>
      <c r="F16" s="11" t="s">
        <v>17596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6" x14ac:dyDescent="0.25">
      <c r="A17" s="11" t="s">
        <v>17649</v>
      </c>
      <c r="B17" s="11">
        <v>7.6879704865961198</v>
      </c>
      <c r="C17" s="11" t="s">
        <v>17650</v>
      </c>
      <c r="D17" s="11" t="s">
        <v>17575</v>
      </c>
      <c r="E17" s="11" t="s">
        <v>17576</v>
      </c>
      <c r="F17" s="11" t="s">
        <v>17577</v>
      </c>
    </row>
    <row r="18" spans="1:6" x14ac:dyDescent="0.25">
      <c r="A18" s="11" t="s">
        <v>17683</v>
      </c>
      <c r="B18" s="11">
        <v>6.7745235295902297</v>
      </c>
      <c r="C18" s="11" t="s">
        <v>17684</v>
      </c>
      <c r="D18" s="11" t="s">
        <v>17575</v>
      </c>
      <c r="E18" s="11" t="s">
        <v>17576</v>
      </c>
      <c r="F18" s="11" t="s">
        <v>17577</v>
      </c>
    </row>
    <row r="19" spans="1:6" x14ac:dyDescent="0.25">
      <c r="A19" s="11" t="s">
        <v>17659</v>
      </c>
      <c r="B19" s="11">
        <v>6.2690331464552296</v>
      </c>
      <c r="C19" s="11" t="s">
        <v>17660</v>
      </c>
      <c r="D19" s="11" t="s">
        <v>17575</v>
      </c>
      <c r="E19" s="11" t="s">
        <v>17576</v>
      </c>
      <c r="F19" s="11" t="s">
        <v>17596</v>
      </c>
    </row>
    <row r="20" spans="1:6" x14ac:dyDescent="0.25">
      <c r="A20" s="11" t="s">
        <v>17645</v>
      </c>
      <c r="B20" s="11">
        <v>6.1064320778169199</v>
      </c>
      <c r="C20" s="11" t="s">
        <v>17646</v>
      </c>
      <c r="D20" s="11" t="s">
        <v>17575</v>
      </c>
      <c r="E20" s="11" t="s">
        <v>17576</v>
      </c>
      <c r="F20" s="11" t="s">
        <v>17577</v>
      </c>
    </row>
    <row r="21" spans="1:6" x14ac:dyDescent="0.25">
      <c r="A21" s="11" t="s">
        <v>17685</v>
      </c>
      <c r="B21" s="11">
        <v>4.5728896684205802</v>
      </c>
      <c r="C21" s="11" t="s">
        <v>17686</v>
      </c>
      <c r="D21" s="11" t="s">
        <v>17575</v>
      </c>
      <c r="E21" s="11" t="s">
        <v>17576</v>
      </c>
      <c r="F21" s="11" t="s">
        <v>17596</v>
      </c>
    </row>
    <row r="22" spans="1:6" x14ac:dyDescent="0.25">
      <c r="A22" s="11" t="s">
        <v>17597</v>
      </c>
      <c r="B22" s="11">
        <v>6.0509369652252198</v>
      </c>
      <c r="C22" s="11" t="s">
        <v>17598</v>
      </c>
      <c r="D22" s="11" t="s">
        <v>17575</v>
      </c>
      <c r="E22" s="11" t="s">
        <v>17576</v>
      </c>
      <c r="F22" s="11" t="s">
        <v>17577</v>
      </c>
    </row>
    <row r="23" spans="1:6" x14ac:dyDescent="0.25">
      <c r="A23" s="11" t="s">
        <v>17637</v>
      </c>
      <c r="B23" s="11">
        <v>7.4295322787676197</v>
      </c>
      <c r="C23" s="11" t="s">
        <v>17638</v>
      </c>
      <c r="D23" s="11" t="s">
        <v>17575</v>
      </c>
      <c r="E23" s="11" t="s">
        <v>17576</v>
      </c>
      <c r="F23" s="11" t="s">
        <v>17577</v>
      </c>
    </row>
    <row r="24" spans="1:6" x14ac:dyDescent="0.25">
      <c r="A24" s="11" t="s">
        <v>17647</v>
      </c>
      <c r="B24" s="11">
        <v>5.4715126480454899</v>
      </c>
      <c r="C24" s="11" t="s">
        <v>17648</v>
      </c>
      <c r="D24" s="11" t="s">
        <v>17575</v>
      </c>
      <c r="E24" s="11" t="s">
        <v>17576</v>
      </c>
      <c r="F24" s="11" t="s">
        <v>17577</v>
      </c>
    </row>
    <row r="25" spans="1:6" x14ac:dyDescent="0.25">
      <c r="A25" s="11" t="s">
        <v>17594</v>
      </c>
      <c r="B25" s="11">
        <v>6.4718377624222798</v>
      </c>
      <c r="C25" s="11" t="s">
        <v>17595</v>
      </c>
      <c r="D25" s="11" t="s">
        <v>17575</v>
      </c>
      <c r="E25" s="11" t="s">
        <v>17576</v>
      </c>
      <c r="F25" s="11" t="s">
        <v>17596</v>
      </c>
    </row>
    <row r="26" spans="1:6" x14ac:dyDescent="0.25">
      <c r="A26" s="11" t="s">
        <v>17687</v>
      </c>
      <c r="B26" s="11">
        <v>5.9027971578802303</v>
      </c>
      <c r="C26" s="11" t="s">
        <v>17688</v>
      </c>
      <c r="D26" s="11" t="s">
        <v>17575</v>
      </c>
      <c r="E26" s="11" t="s">
        <v>17576</v>
      </c>
      <c r="F26" s="11" t="s">
        <v>17577</v>
      </c>
    </row>
    <row r="27" spans="1:6" x14ac:dyDescent="0.25">
      <c r="A27" s="11" t="s">
        <v>17590</v>
      </c>
      <c r="B27" s="11">
        <v>6.6057017389499801</v>
      </c>
      <c r="C27" s="11" t="s">
        <v>17591</v>
      </c>
      <c r="D27" s="11" t="s">
        <v>17575</v>
      </c>
      <c r="E27" s="11" t="s">
        <v>17576</v>
      </c>
      <c r="F27" s="11" t="s">
        <v>17577</v>
      </c>
    </row>
    <row r="28" spans="1:6" x14ac:dyDescent="0.25">
      <c r="A28" s="11" t="s">
        <v>17588</v>
      </c>
      <c r="B28" s="11">
        <v>6.1967250607860196</v>
      </c>
      <c r="C28" s="11" t="s">
        <v>17589</v>
      </c>
      <c r="D28" s="11" t="s">
        <v>17575</v>
      </c>
      <c r="E28" s="11" t="s">
        <v>17576</v>
      </c>
      <c r="F28" s="11" t="s">
        <v>17577</v>
      </c>
    </row>
    <row r="29" spans="1:6" x14ac:dyDescent="0.25">
      <c r="A29" s="11" t="s">
        <v>17689</v>
      </c>
      <c r="B29" s="11">
        <v>5.17672169288105</v>
      </c>
      <c r="C29" s="11" t="s">
        <v>17690</v>
      </c>
      <c r="D29" s="11" t="s">
        <v>17575</v>
      </c>
      <c r="E29" s="11" t="s">
        <v>17576</v>
      </c>
      <c r="F29" s="11" t="s">
        <v>17596</v>
      </c>
    </row>
    <row r="30" spans="1:6" x14ac:dyDescent="0.25">
      <c r="A30" s="11" t="s">
        <v>17691</v>
      </c>
      <c r="B30" s="11">
        <v>5.7941558978763998</v>
      </c>
      <c r="C30" s="11" t="s">
        <v>17692</v>
      </c>
      <c r="D30" s="11" t="s">
        <v>17575</v>
      </c>
      <c r="E30" s="11" t="s">
        <v>17576</v>
      </c>
      <c r="F30" s="11" t="s">
        <v>17596</v>
      </c>
    </row>
    <row r="31" spans="1:6" x14ac:dyDescent="0.25">
      <c r="A31" s="11" t="s">
        <v>17605</v>
      </c>
      <c r="B31" s="11">
        <v>7.3060616894283399</v>
      </c>
      <c r="C31" s="11" t="s">
        <v>17606</v>
      </c>
      <c r="D31" s="11" t="s">
        <v>17575</v>
      </c>
      <c r="E31" s="11" t="s">
        <v>17576</v>
      </c>
      <c r="F31" s="11" t="s">
        <v>17577</v>
      </c>
    </row>
    <row r="32" spans="1:6" x14ac:dyDescent="0.25">
      <c r="A32" s="11" t="s">
        <v>17599</v>
      </c>
      <c r="B32" s="11">
        <v>7.6017707884077099</v>
      </c>
      <c r="C32" s="11" t="s">
        <v>17600</v>
      </c>
      <c r="D32" s="11" t="s">
        <v>17575</v>
      </c>
      <c r="E32" s="11" t="s">
        <v>17576</v>
      </c>
      <c r="F32" s="11" t="s">
        <v>17577</v>
      </c>
    </row>
    <row r="33" spans="1:6" x14ac:dyDescent="0.25">
      <c r="A33" s="11" t="s">
        <v>17573</v>
      </c>
      <c r="B33" s="11">
        <v>6.5326286575171597</v>
      </c>
      <c r="C33" s="11" t="s">
        <v>17574</v>
      </c>
      <c r="D33" s="11" t="s">
        <v>17575</v>
      </c>
      <c r="E33" s="11" t="s">
        <v>17576</v>
      </c>
      <c r="F33" s="11" t="s">
        <v>17577</v>
      </c>
    </row>
    <row r="34" spans="1:6" x14ac:dyDescent="0.25">
      <c r="A34" s="11" t="s">
        <v>17584</v>
      </c>
      <c r="B34" s="11">
        <v>6.3380677975426103</v>
      </c>
      <c r="C34" s="11" t="s">
        <v>17585</v>
      </c>
      <c r="D34" s="11" t="s">
        <v>17575</v>
      </c>
      <c r="E34" s="11" t="s">
        <v>17576</v>
      </c>
      <c r="F34" s="11" t="s">
        <v>17577</v>
      </c>
    </row>
    <row r="35" spans="1:6" x14ac:dyDescent="0.25">
      <c r="A35" s="11" t="s">
        <v>17693</v>
      </c>
      <c r="B35" s="11">
        <v>6.7145202905535104</v>
      </c>
      <c r="C35" s="11" t="s">
        <v>17694</v>
      </c>
      <c r="D35" s="11" t="s">
        <v>17575</v>
      </c>
      <c r="E35" s="11" t="s">
        <v>17576</v>
      </c>
      <c r="F35" s="11" t="s">
        <v>17577</v>
      </c>
    </row>
    <row r="36" spans="1:6" x14ac:dyDescent="0.25">
      <c r="A36" s="11" t="s">
        <v>17615</v>
      </c>
      <c r="B36" s="11">
        <v>5.0040518845070796</v>
      </c>
      <c r="C36" s="11" t="s">
        <v>17616</v>
      </c>
      <c r="D36" s="11" t="s">
        <v>17575</v>
      </c>
      <c r="E36" s="11" t="s">
        <v>17576</v>
      </c>
      <c r="F36" s="11" t="s">
        <v>17596</v>
      </c>
    </row>
    <row r="37" spans="1:6" x14ac:dyDescent="0.25">
      <c r="A37" s="11" t="s">
        <v>17607</v>
      </c>
      <c r="B37" s="11">
        <v>7.66441172785495</v>
      </c>
      <c r="C37" s="11" t="s">
        <v>17608</v>
      </c>
      <c r="D37" s="11" t="s">
        <v>17575</v>
      </c>
      <c r="E37" s="11" t="s">
        <v>17576</v>
      </c>
      <c r="F37" s="11" t="s">
        <v>17577</v>
      </c>
    </row>
    <row r="38" spans="1:6" x14ac:dyDescent="0.25">
      <c r="A38" s="11" t="s">
        <v>17617</v>
      </c>
      <c r="B38" s="11">
        <v>5.4584476274379199</v>
      </c>
      <c r="C38" s="11" t="s">
        <v>17618</v>
      </c>
      <c r="D38" s="11" t="s">
        <v>17575</v>
      </c>
      <c r="E38" s="11" t="s">
        <v>17576</v>
      </c>
      <c r="F38" s="11" t="s">
        <v>17596</v>
      </c>
    </row>
    <row r="39" spans="1:6" x14ac:dyDescent="0.25">
      <c r="A39" s="11" t="s">
        <v>17611</v>
      </c>
      <c r="B39" s="11">
        <v>6.2761244052742304</v>
      </c>
      <c r="C39" s="11" t="s">
        <v>17612</v>
      </c>
      <c r="D39" s="11" t="s">
        <v>17575</v>
      </c>
      <c r="E39" s="11" t="s">
        <v>17576</v>
      </c>
      <c r="F39" s="11" t="s">
        <v>17577</v>
      </c>
    </row>
    <row r="40" spans="1:6" x14ac:dyDescent="0.25">
      <c r="A40" s="11" t="s">
        <v>17635</v>
      </c>
      <c r="B40" s="11">
        <v>7.0400156788478698</v>
      </c>
      <c r="C40" s="11" t="s">
        <v>17636</v>
      </c>
      <c r="D40" s="11" t="s">
        <v>17575</v>
      </c>
      <c r="E40" s="11" t="s">
        <v>17576</v>
      </c>
      <c r="F40" s="11" t="s">
        <v>17577</v>
      </c>
    </row>
    <row r="41" spans="1:6" x14ac:dyDescent="0.25">
      <c r="A41" s="11" t="s">
        <v>17582</v>
      </c>
      <c r="B41" s="11">
        <v>6.6640561127182201</v>
      </c>
      <c r="C41" s="11" t="s">
        <v>17583</v>
      </c>
      <c r="D41" s="11" t="s">
        <v>17575</v>
      </c>
      <c r="E41" s="11" t="s">
        <v>17576</v>
      </c>
      <c r="F41" s="11" t="s">
        <v>17577</v>
      </c>
    </row>
    <row r="42" spans="1:6" x14ac:dyDescent="0.25">
      <c r="A42" s="11" t="s">
        <v>17623</v>
      </c>
      <c r="B42" s="11">
        <v>5.6328498301177001</v>
      </c>
      <c r="C42" s="11" t="s">
        <v>17624</v>
      </c>
      <c r="D42" s="11" t="s">
        <v>17575</v>
      </c>
      <c r="E42" s="11" t="s">
        <v>17576</v>
      </c>
      <c r="F42" s="11" t="s">
        <v>17596</v>
      </c>
    </row>
    <row r="43" spans="1:6" x14ac:dyDescent="0.25">
      <c r="A43" s="11" t="s">
        <v>17625</v>
      </c>
      <c r="B43" s="11">
        <v>6.3582555867051198</v>
      </c>
      <c r="C43" s="11" t="s">
        <v>17626</v>
      </c>
      <c r="D43" s="11" t="s">
        <v>17575</v>
      </c>
      <c r="E43" s="11" t="s">
        <v>17576</v>
      </c>
      <c r="F43" s="11" t="s">
        <v>17596</v>
      </c>
    </row>
    <row r="44" spans="1:6" x14ac:dyDescent="0.25">
      <c r="A44" s="11" t="s">
        <v>17695</v>
      </c>
      <c r="B44" s="11">
        <v>5.2268938135713796</v>
      </c>
      <c r="C44" s="11" t="s">
        <v>17696</v>
      </c>
      <c r="D44" s="11" t="s">
        <v>17575</v>
      </c>
      <c r="E44" s="11" t="s">
        <v>17576</v>
      </c>
      <c r="F44" s="11" t="s">
        <v>17596</v>
      </c>
    </row>
    <row r="45" spans="1:6" x14ac:dyDescent="0.25">
      <c r="A45" s="11" t="s">
        <v>17633</v>
      </c>
      <c r="B45" s="11">
        <v>6.4522000494062199</v>
      </c>
      <c r="C45" s="11" t="s">
        <v>17634</v>
      </c>
      <c r="D45" s="11" t="s">
        <v>17575</v>
      </c>
      <c r="E45" s="11" t="s">
        <v>17576</v>
      </c>
      <c r="F45" s="11" t="s">
        <v>17577</v>
      </c>
    </row>
    <row r="46" spans="1:6" x14ac:dyDescent="0.25">
      <c r="A46" s="11" t="s">
        <v>17639</v>
      </c>
      <c r="B46" s="11">
        <v>6.71328340023073</v>
      </c>
      <c r="C46" s="11" t="s">
        <v>17640</v>
      </c>
      <c r="D46" s="11" t="s">
        <v>17575</v>
      </c>
      <c r="E46" s="11" t="s">
        <v>17576</v>
      </c>
      <c r="F46" s="11" t="s">
        <v>17577</v>
      </c>
    </row>
    <row r="47" spans="1:6" x14ac:dyDescent="0.25">
      <c r="A47" s="11" t="s">
        <v>17629</v>
      </c>
      <c r="B47" s="11">
        <v>6.0505016974467196</v>
      </c>
      <c r="C47" s="11" t="s">
        <v>17630</v>
      </c>
      <c r="D47" s="11" t="s">
        <v>17575</v>
      </c>
      <c r="E47" s="11" t="s">
        <v>17576</v>
      </c>
      <c r="F47" s="11" t="s">
        <v>17596</v>
      </c>
    </row>
    <row r="48" spans="1:6" x14ac:dyDescent="0.25">
      <c r="A48" s="11" t="s">
        <v>17627</v>
      </c>
      <c r="B48" s="11">
        <v>6.3656225561133404</v>
      </c>
      <c r="C48" s="11" t="s">
        <v>17628</v>
      </c>
      <c r="D48" s="11" t="s">
        <v>17575</v>
      </c>
      <c r="E48" s="11" t="s">
        <v>17576</v>
      </c>
      <c r="F48" s="11" t="s">
        <v>17596</v>
      </c>
    </row>
    <row r="49" spans="1:6" x14ac:dyDescent="0.25">
      <c r="A49" s="11" t="s">
        <v>17697</v>
      </c>
      <c r="B49" s="11">
        <v>6.4286114184671304</v>
      </c>
      <c r="C49" s="11" t="s">
        <v>17698</v>
      </c>
      <c r="D49" s="11" t="s">
        <v>17575</v>
      </c>
      <c r="E49" s="11" t="s">
        <v>17576</v>
      </c>
      <c r="F49" s="11" t="s">
        <v>17577</v>
      </c>
    </row>
    <row r="50" spans="1:6" x14ac:dyDescent="0.25">
      <c r="A50" s="11" t="s">
        <v>17586</v>
      </c>
      <c r="B50" s="11">
        <v>6.9082124603005299</v>
      </c>
      <c r="C50" s="11" t="s">
        <v>17587</v>
      </c>
      <c r="D50" s="11" t="s">
        <v>17575</v>
      </c>
      <c r="E50" s="11" t="s">
        <v>17576</v>
      </c>
      <c r="F50" s="11" t="s">
        <v>17577</v>
      </c>
    </row>
    <row r="51" spans="1:6" x14ac:dyDescent="0.25">
      <c r="A51" s="11" t="s">
        <v>17619</v>
      </c>
      <c r="B51" s="11">
        <v>5.4564776293518102</v>
      </c>
      <c r="C51" s="11" t="s">
        <v>17620</v>
      </c>
      <c r="D51" s="11" t="s">
        <v>17575</v>
      </c>
      <c r="E51" s="11" t="s">
        <v>17576</v>
      </c>
      <c r="F51" s="11" t="s">
        <v>17596</v>
      </c>
    </row>
    <row r="52" spans="1:6" x14ac:dyDescent="0.25">
      <c r="A52" s="11" t="s">
        <v>17601</v>
      </c>
      <c r="B52" s="11">
        <v>5.3107036572251003</v>
      </c>
      <c r="C52" s="11" t="s">
        <v>17602</v>
      </c>
      <c r="D52" s="11" t="s">
        <v>17575</v>
      </c>
      <c r="E52" s="11" t="s">
        <v>17576</v>
      </c>
      <c r="F52" s="11" t="s">
        <v>17577</v>
      </c>
    </row>
    <row r="53" spans="1:6" x14ac:dyDescent="0.25">
      <c r="A53" s="11" t="s">
        <v>17655</v>
      </c>
      <c r="B53" s="11">
        <v>6.07788386443832</v>
      </c>
      <c r="C53" s="11" t="s">
        <v>17656</v>
      </c>
      <c r="D53" s="11" t="s">
        <v>17575</v>
      </c>
      <c r="E53" s="11" t="s">
        <v>17576</v>
      </c>
      <c r="F53" s="11" t="s">
        <v>17577</v>
      </c>
    </row>
    <row r="54" spans="1:6" x14ac:dyDescent="0.25">
      <c r="A54" s="11" t="s">
        <v>17592</v>
      </c>
      <c r="B54" s="11">
        <v>5.0058490756966796</v>
      </c>
      <c r="C54" s="11" t="s">
        <v>17593</v>
      </c>
      <c r="D54" s="11" t="s">
        <v>17575</v>
      </c>
      <c r="E54" s="11" t="s">
        <v>17576</v>
      </c>
      <c r="F54" s="11" t="s">
        <v>17577</v>
      </c>
    </row>
    <row r="55" spans="1:6" x14ac:dyDescent="0.25">
      <c r="A55" s="11" t="s">
        <v>17651</v>
      </c>
      <c r="B55" s="11">
        <v>5.1902197636601599</v>
      </c>
      <c r="C55" s="11" t="s">
        <v>17652</v>
      </c>
      <c r="D55" s="11" t="s">
        <v>17575</v>
      </c>
      <c r="E55" s="11" t="s">
        <v>17576</v>
      </c>
      <c r="F55" s="11" t="s">
        <v>17596</v>
      </c>
    </row>
    <row r="56" spans="1:6" x14ac:dyDescent="0.25">
      <c r="A56" s="11" t="s">
        <v>17631</v>
      </c>
      <c r="B56" s="11">
        <v>7.2108174320892102</v>
      </c>
      <c r="C56" s="11" t="s">
        <v>17632</v>
      </c>
      <c r="D56" s="11" t="s">
        <v>17575</v>
      </c>
      <c r="E56" s="11" t="s">
        <v>17576</v>
      </c>
      <c r="F56" s="11" t="s">
        <v>17577</v>
      </c>
    </row>
    <row r="57" spans="1:6" x14ac:dyDescent="0.25">
      <c r="A57" s="11" t="s">
        <v>17621</v>
      </c>
      <c r="B57" s="11">
        <v>5.9966147148153599</v>
      </c>
      <c r="C57" s="11" t="s">
        <v>17622</v>
      </c>
      <c r="D57" s="11" t="s">
        <v>17575</v>
      </c>
      <c r="E57" s="11" t="s">
        <v>17576</v>
      </c>
      <c r="F57" s="11" t="s">
        <v>17596</v>
      </c>
    </row>
    <row r="58" spans="1:6" x14ac:dyDescent="0.25">
      <c r="A58" s="11" t="s">
        <v>17699</v>
      </c>
      <c r="B58" s="11">
        <v>0</v>
      </c>
      <c r="C58" s="11" t="s">
        <v>17700</v>
      </c>
      <c r="D58" s="11" t="s">
        <v>17575</v>
      </c>
      <c r="E58" s="11" t="s">
        <v>17576</v>
      </c>
      <c r="F58" s="11" t="s">
        <v>17596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7785A-EA90-4214-8DC8-C53CF46B6270}">
  <dimension ref="A1:E56"/>
  <sheetViews>
    <sheetView workbookViewId="0">
      <selection sqref="A1:E56"/>
    </sheetView>
  </sheetViews>
  <sheetFormatPr defaultRowHeight="15" x14ac:dyDescent="0.25"/>
  <sheetData>
    <row r="1" spans="1:5" x14ac:dyDescent="0.25">
      <c r="A1" s="11" t="s">
        <v>17701</v>
      </c>
      <c r="B1" s="11" t="s">
        <v>17702</v>
      </c>
      <c r="C1" s="11" t="s">
        <v>17703</v>
      </c>
      <c r="D1" s="11"/>
      <c r="E1" s="14" t="s">
        <v>17704</v>
      </c>
    </row>
    <row r="2" spans="1:5" x14ac:dyDescent="0.25">
      <c r="A2" s="19" t="s">
        <v>17573</v>
      </c>
      <c r="B2" s="18">
        <v>6.5323169999999999</v>
      </c>
      <c r="C2" s="18">
        <v>-1.2999999999999999E-4</v>
      </c>
      <c r="D2" s="11"/>
      <c r="E2" s="14" t="s">
        <v>17705</v>
      </c>
    </row>
    <row r="3" spans="1:5" x14ac:dyDescent="0.25">
      <c r="A3" s="19" t="s">
        <v>17579</v>
      </c>
      <c r="B3" s="18">
        <v>6.8671550000000003</v>
      </c>
      <c r="C3" s="18">
        <v>-1.8159999999999999E-2</v>
      </c>
      <c r="D3" s="11"/>
      <c r="E3" s="11"/>
    </row>
    <row r="4" spans="1:5" x14ac:dyDescent="0.25">
      <c r="A4" s="19" t="s">
        <v>17582</v>
      </c>
      <c r="B4" s="18">
        <v>6.6632020000000001</v>
      </c>
      <c r="C4" s="18">
        <v>4.6254000000000003E-2</v>
      </c>
      <c r="D4" s="11"/>
      <c r="E4" s="11"/>
    </row>
    <row r="5" spans="1:5" x14ac:dyDescent="0.25">
      <c r="A5" s="19" t="s">
        <v>17641</v>
      </c>
      <c r="B5" s="18">
        <v>5.7246499999999996</v>
      </c>
      <c r="C5" s="18">
        <v>5.5751000000000002E-2</v>
      </c>
      <c r="D5" s="11"/>
      <c r="E5" s="11"/>
    </row>
    <row r="6" spans="1:5" x14ac:dyDescent="0.25">
      <c r="A6" s="19" t="s">
        <v>17584</v>
      </c>
      <c r="B6" s="18">
        <v>6.3378889999999997</v>
      </c>
      <c r="C6" s="18">
        <v>0.17246</v>
      </c>
      <c r="D6" s="11"/>
      <c r="E6" s="11"/>
    </row>
    <row r="7" spans="1:5" x14ac:dyDescent="0.25">
      <c r="A7" s="19" t="s">
        <v>17586</v>
      </c>
      <c r="B7" s="18">
        <v>6.9073710000000004</v>
      </c>
      <c r="C7" s="18">
        <v>8.6879999999999995E-3</v>
      </c>
      <c r="D7" s="11"/>
      <c r="E7" s="11"/>
    </row>
    <row r="8" spans="1:5" x14ac:dyDescent="0.25">
      <c r="A8" s="19" t="s">
        <v>17588</v>
      </c>
      <c r="B8" s="18">
        <v>6.1959379999999999</v>
      </c>
      <c r="C8" s="18">
        <v>6.8290000000000003E-2</v>
      </c>
      <c r="D8" s="11"/>
      <c r="E8" s="11"/>
    </row>
    <row r="9" spans="1:5" x14ac:dyDescent="0.25">
      <c r="A9" s="19" t="s">
        <v>17590</v>
      </c>
      <c r="B9" s="18">
        <v>6.6045160000000003</v>
      </c>
      <c r="C9" s="18">
        <v>6.1184000000000002E-2</v>
      </c>
      <c r="D9" s="11"/>
      <c r="E9" s="11"/>
    </row>
    <row r="10" spans="1:5" x14ac:dyDescent="0.25">
      <c r="A10" s="19" t="s">
        <v>17592</v>
      </c>
      <c r="B10" s="18">
        <v>5.0049510000000001</v>
      </c>
      <c r="C10" s="18">
        <v>4.2084999999999997E-2</v>
      </c>
      <c r="D10" s="11"/>
      <c r="E10" s="11"/>
    </row>
    <row r="11" spans="1:5" x14ac:dyDescent="0.25">
      <c r="A11" s="19" t="s">
        <v>17706</v>
      </c>
      <c r="B11" s="18">
        <v>5.6085140000000004</v>
      </c>
      <c r="C11" s="18">
        <v>7.9193E-2</v>
      </c>
      <c r="D11" s="11"/>
      <c r="E11" s="11"/>
    </row>
    <row r="12" spans="1:5" x14ac:dyDescent="0.25">
      <c r="A12" s="19" t="s">
        <v>17594</v>
      </c>
      <c r="B12" s="18">
        <v>6.4716750000000003</v>
      </c>
      <c r="C12" s="18">
        <v>-4.9189999999999998E-2</v>
      </c>
      <c r="D12" s="11"/>
      <c r="E12" s="11"/>
    </row>
    <row r="13" spans="1:5" x14ac:dyDescent="0.25">
      <c r="A13" s="19" t="s">
        <v>17707</v>
      </c>
      <c r="B13" s="18">
        <v>5.01614</v>
      </c>
      <c r="C13" s="18">
        <v>-3.0190000000000002E-2</v>
      </c>
      <c r="D13" s="11"/>
      <c r="E13" s="11"/>
    </row>
    <row r="14" spans="1:5" x14ac:dyDescent="0.25">
      <c r="A14" s="19" t="s">
        <v>17597</v>
      </c>
      <c r="B14" s="18">
        <v>6.0500660000000002</v>
      </c>
      <c r="C14" s="18">
        <v>1.1721000000000001E-2</v>
      </c>
      <c r="D14" s="11"/>
      <c r="E14" s="11"/>
    </row>
    <row r="15" spans="1:5" x14ac:dyDescent="0.25">
      <c r="A15" s="19" t="s">
        <v>17599</v>
      </c>
      <c r="B15" s="18">
        <v>7.6016219999999999</v>
      </c>
      <c r="C15" s="18">
        <v>7.9862000000000002E-2</v>
      </c>
      <c r="D15" s="11"/>
      <c r="E15" s="11"/>
    </row>
    <row r="16" spans="1:5" x14ac:dyDescent="0.25">
      <c r="A16" s="19" t="s">
        <v>17601</v>
      </c>
      <c r="B16" s="18">
        <v>5.3103400000000001</v>
      </c>
      <c r="C16" s="18">
        <v>2.6381999999999999E-2</v>
      </c>
      <c r="D16" s="11"/>
      <c r="E16" s="11"/>
    </row>
    <row r="17" spans="1:3" x14ac:dyDescent="0.25">
      <c r="A17" s="19" t="s">
        <v>17708</v>
      </c>
      <c r="B17" s="18">
        <v>6.0042770000000001</v>
      </c>
      <c r="C17" s="18">
        <v>2.2987E-2</v>
      </c>
    </row>
    <row r="18" spans="1:3" x14ac:dyDescent="0.25">
      <c r="A18" s="19" t="s">
        <v>17643</v>
      </c>
      <c r="B18" s="18">
        <v>5.7808349999999997</v>
      </c>
      <c r="C18" s="18">
        <v>5.2755999999999997E-2</v>
      </c>
    </row>
    <row r="19" spans="1:3" x14ac:dyDescent="0.25">
      <c r="A19" s="19" t="s">
        <v>17645</v>
      </c>
      <c r="B19" s="18">
        <v>6.106223</v>
      </c>
      <c r="C19" s="18">
        <v>-8.7749999999999995E-2</v>
      </c>
    </row>
    <row r="20" spans="1:3" x14ac:dyDescent="0.25">
      <c r="A20" s="19" t="s">
        <v>17603</v>
      </c>
      <c r="B20" s="18">
        <v>6.6188260000000003</v>
      </c>
      <c r="C20" s="18">
        <v>2.4759999999999999E-3</v>
      </c>
    </row>
    <row r="21" spans="1:3" x14ac:dyDescent="0.25">
      <c r="A21" s="19" t="s">
        <v>17647</v>
      </c>
      <c r="B21" s="18">
        <v>5.4711869999999996</v>
      </c>
      <c r="C21" s="18">
        <v>0.13111900000000001</v>
      </c>
    </row>
    <row r="22" spans="1:3" x14ac:dyDescent="0.25">
      <c r="A22" s="19" t="s">
        <v>17709</v>
      </c>
      <c r="B22" s="18">
        <v>6.4731370000000004</v>
      </c>
      <c r="C22" s="18">
        <v>4.9150000000000001E-3</v>
      </c>
    </row>
    <row r="23" spans="1:3" x14ac:dyDescent="0.25">
      <c r="A23" s="19" t="s">
        <v>17605</v>
      </c>
      <c r="B23" s="18">
        <v>7.305879</v>
      </c>
      <c r="C23" s="18">
        <v>0.152861</v>
      </c>
    </row>
    <row r="24" spans="1:3" x14ac:dyDescent="0.25">
      <c r="A24" s="19" t="s">
        <v>17710</v>
      </c>
      <c r="B24" s="18">
        <v>5.758356</v>
      </c>
      <c r="C24" s="18">
        <v>4.7150999999999998E-2</v>
      </c>
    </row>
    <row r="25" spans="1:3" x14ac:dyDescent="0.25">
      <c r="A25" s="19" t="s">
        <v>17649</v>
      </c>
      <c r="B25" s="18">
        <v>7.6877610000000001</v>
      </c>
      <c r="C25" s="18">
        <v>0.21051500000000001</v>
      </c>
    </row>
    <row r="26" spans="1:3" x14ac:dyDescent="0.25">
      <c r="A26" s="19" t="s">
        <v>17607</v>
      </c>
      <c r="B26" s="18">
        <v>7.6641979999999998</v>
      </c>
      <c r="C26" s="18">
        <v>0.13117899999999999</v>
      </c>
    </row>
    <row r="27" spans="1:3" x14ac:dyDescent="0.25">
      <c r="A27" s="19" t="s">
        <v>17609</v>
      </c>
      <c r="B27" s="18">
        <v>6.2158730000000002</v>
      </c>
      <c r="C27" s="18">
        <v>-7.7109999999999998E-2</v>
      </c>
    </row>
    <row r="28" spans="1:3" x14ac:dyDescent="0.25">
      <c r="A28" s="19" t="s">
        <v>17611</v>
      </c>
      <c r="B28" s="18">
        <v>6.2755660000000004</v>
      </c>
      <c r="C28" s="18">
        <v>-2.6200000000000001E-2</v>
      </c>
    </row>
    <row r="29" spans="1:3" x14ac:dyDescent="0.25">
      <c r="A29" s="19" t="s">
        <v>17613</v>
      </c>
      <c r="B29" s="18">
        <v>6.1596700000000002</v>
      </c>
      <c r="C29" s="18">
        <v>-3.1280000000000002E-2</v>
      </c>
    </row>
    <row r="30" spans="1:3" x14ac:dyDescent="0.25">
      <c r="A30" s="19" t="s">
        <v>17615</v>
      </c>
      <c r="B30" s="18">
        <v>5.0036019999999999</v>
      </c>
      <c r="C30" s="18">
        <v>-0.20165</v>
      </c>
    </row>
    <row r="31" spans="1:3" x14ac:dyDescent="0.25">
      <c r="A31" s="19" t="s">
        <v>17617</v>
      </c>
      <c r="B31" s="18">
        <v>5.4581189999999999</v>
      </c>
      <c r="C31" s="18">
        <v>-0.19725999999999999</v>
      </c>
    </row>
    <row r="32" spans="1:3" x14ac:dyDescent="0.25">
      <c r="A32" s="19" t="s">
        <v>17619</v>
      </c>
      <c r="B32" s="18">
        <v>5.4564779999999997</v>
      </c>
      <c r="C32" s="18">
        <v>-1.3780000000000001E-2</v>
      </c>
    </row>
    <row r="33" spans="1:3" x14ac:dyDescent="0.25">
      <c r="A33" s="19" t="s">
        <v>17621</v>
      </c>
      <c r="B33" s="18">
        <v>5.9961630000000001</v>
      </c>
      <c r="C33" s="18">
        <v>-0.13754</v>
      </c>
    </row>
    <row r="34" spans="1:3" x14ac:dyDescent="0.25">
      <c r="A34" s="19" t="s">
        <v>17623</v>
      </c>
      <c r="B34" s="18">
        <v>5.6325589999999996</v>
      </c>
      <c r="C34" s="18">
        <v>9.5171000000000006E-2</v>
      </c>
    </row>
    <row r="35" spans="1:3" x14ac:dyDescent="0.25">
      <c r="A35" s="19" t="s">
        <v>17625</v>
      </c>
      <c r="B35" s="18">
        <v>6.3577279999999998</v>
      </c>
      <c r="C35" s="18">
        <v>-0.11312</v>
      </c>
    </row>
    <row r="36" spans="1:3" x14ac:dyDescent="0.25">
      <c r="A36" s="19" t="s">
        <v>17651</v>
      </c>
      <c r="B36" s="18">
        <v>5.1902200000000001</v>
      </c>
      <c r="C36" s="18">
        <v>1.957E-3</v>
      </c>
    </row>
    <row r="37" spans="1:3" x14ac:dyDescent="0.25">
      <c r="A37" s="19" t="s">
        <v>17653</v>
      </c>
      <c r="B37" s="18">
        <v>5.373996</v>
      </c>
      <c r="C37" s="18">
        <v>-1.2829999999999999E-2</v>
      </c>
    </row>
    <row r="38" spans="1:3" x14ac:dyDescent="0.25">
      <c r="A38" s="19" t="s">
        <v>17655</v>
      </c>
      <c r="B38" s="18">
        <v>6.0776700000000003</v>
      </c>
      <c r="C38" s="18">
        <v>2.0971E-2</v>
      </c>
    </row>
    <row r="39" spans="1:3" x14ac:dyDescent="0.25">
      <c r="A39" s="19" t="s">
        <v>17711</v>
      </c>
      <c r="B39" s="18">
        <v>4.8333959999999996</v>
      </c>
      <c r="C39" s="18">
        <v>-4.5500000000000002E-3</v>
      </c>
    </row>
    <row r="40" spans="1:3" x14ac:dyDescent="0.25">
      <c r="A40" s="19" t="s">
        <v>17657</v>
      </c>
      <c r="B40" s="18">
        <v>5.34802</v>
      </c>
      <c r="C40" s="18">
        <v>-0.26927000000000001</v>
      </c>
    </row>
    <row r="41" spans="1:3" x14ac:dyDescent="0.25">
      <c r="A41" s="19" t="s">
        <v>17659</v>
      </c>
      <c r="B41" s="18">
        <v>6.2690330000000003</v>
      </c>
      <c r="C41" s="18">
        <v>1.7357999999999998E-2</v>
      </c>
    </row>
    <row r="42" spans="1:3" x14ac:dyDescent="0.25">
      <c r="A42" s="19" t="s">
        <v>17627</v>
      </c>
      <c r="B42" s="18">
        <v>6.3656230000000003</v>
      </c>
      <c r="C42" s="18">
        <v>-6.2630000000000005E-2</v>
      </c>
    </row>
    <row r="43" spans="1:3" x14ac:dyDescent="0.25">
      <c r="A43" s="19" t="s">
        <v>17629</v>
      </c>
      <c r="B43" s="18">
        <v>6.0502840000000004</v>
      </c>
      <c r="C43" s="18">
        <v>0.12853200000000001</v>
      </c>
    </row>
    <row r="44" spans="1:3" x14ac:dyDescent="0.25">
      <c r="A44" s="19" t="s">
        <v>17712</v>
      </c>
      <c r="B44" s="18">
        <v>6.303598</v>
      </c>
      <c r="C44" s="18">
        <v>6.9459999999999994E-2</v>
      </c>
    </row>
    <row r="45" spans="1:3" x14ac:dyDescent="0.25">
      <c r="A45" s="19" t="s">
        <v>17713</v>
      </c>
      <c r="B45" s="18">
        <v>5.0557160000000003</v>
      </c>
      <c r="C45" s="18">
        <v>0.13859299999999999</v>
      </c>
    </row>
    <row r="46" spans="1:3" x14ac:dyDescent="0.25">
      <c r="A46" s="19" t="s">
        <v>17631</v>
      </c>
      <c r="B46" s="18">
        <v>7.2101360000000003</v>
      </c>
      <c r="C46" s="18">
        <v>0.115869</v>
      </c>
    </row>
    <row r="47" spans="1:3" x14ac:dyDescent="0.25">
      <c r="A47" s="19" t="s">
        <v>17633</v>
      </c>
      <c r="B47" s="18">
        <v>6.4518700000000004</v>
      </c>
      <c r="C47" s="18">
        <v>0.128524</v>
      </c>
    </row>
    <row r="48" spans="1:3" x14ac:dyDescent="0.25">
      <c r="A48" s="19" t="s">
        <v>17635</v>
      </c>
      <c r="B48" s="18">
        <v>7.0399060000000002</v>
      </c>
      <c r="C48" s="18">
        <v>2.1905999999999998E-2</v>
      </c>
    </row>
    <row r="49" spans="1:3" x14ac:dyDescent="0.25">
      <c r="A49" s="19" t="s">
        <v>17637</v>
      </c>
      <c r="B49" s="18">
        <v>7.4293649999999998</v>
      </c>
      <c r="C49" s="18">
        <v>1.6281E-2</v>
      </c>
    </row>
    <row r="50" spans="1:3" x14ac:dyDescent="0.25">
      <c r="A50" s="19" t="s">
        <v>17714</v>
      </c>
      <c r="B50" s="18">
        <v>5.276497</v>
      </c>
      <c r="C50" s="18">
        <v>4.7280000000000004E-3</v>
      </c>
    </row>
    <row r="51" spans="1:3" x14ac:dyDescent="0.25">
      <c r="A51" s="19" t="s">
        <v>17715</v>
      </c>
      <c r="B51" s="18">
        <v>4.9749879999999997</v>
      </c>
      <c r="C51" s="18">
        <v>-1.226E-2</v>
      </c>
    </row>
    <row r="52" spans="1:3" x14ac:dyDescent="0.25">
      <c r="A52" s="19" t="s">
        <v>17716</v>
      </c>
      <c r="B52" s="18">
        <v>6.14527</v>
      </c>
      <c r="C52" s="18">
        <v>-6.0319999999999999E-2</v>
      </c>
    </row>
    <row r="53" spans="1:3" x14ac:dyDescent="0.25">
      <c r="A53" s="19" t="s">
        <v>17639</v>
      </c>
      <c r="B53" s="18">
        <v>6.7131460000000001</v>
      </c>
      <c r="C53" s="18">
        <v>9.5142000000000004E-2</v>
      </c>
    </row>
    <row r="54" spans="1:3" x14ac:dyDescent="0.25">
      <c r="A54" s="19" t="s">
        <v>17717</v>
      </c>
      <c r="B54" s="18">
        <v>7.7409949999999998</v>
      </c>
      <c r="C54" s="18">
        <v>-4.632E-2</v>
      </c>
    </row>
    <row r="55" spans="1:3" x14ac:dyDescent="0.25">
      <c r="A55" s="19" t="s">
        <v>17718</v>
      </c>
      <c r="B55" s="18">
        <v>6.9025559999999997</v>
      </c>
      <c r="C55" s="18">
        <v>3.7367999999999998E-2</v>
      </c>
    </row>
    <row r="56" spans="1:3" x14ac:dyDescent="0.25">
      <c r="A56" s="19" t="s">
        <v>17719</v>
      </c>
      <c r="B56" s="18">
        <v>5.6005079999999996</v>
      </c>
      <c r="C56" s="18">
        <v>-0.114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8482-BEBA-4982-BF07-ADF7EDB9D2F7}">
  <dimension ref="A1:J3"/>
  <sheetViews>
    <sheetView workbookViewId="0">
      <selection activeCell="L16" sqref="L16"/>
    </sheetView>
  </sheetViews>
  <sheetFormatPr defaultRowHeight="15" x14ac:dyDescent="0.25"/>
  <sheetData>
    <row r="1" spans="1:10" x14ac:dyDescent="0.25">
      <c r="A1" s="11"/>
      <c r="B1" s="11" t="s">
        <v>17720</v>
      </c>
      <c r="C1" s="11" t="s">
        <v>108</v>
      </c>
      <c r="D1" s="11"/>
      <c r="E1" s="11"/>
      <c r="F1" s="11"/>
      <c r="G1" s="11"/>
      <c r="H1" s="11"/>
      <c r="I1" s="11"/>
      <c r="J1" s="11"/>
    </row>
    <row r="2" spans="1:10" x14ac:dyDescent="0.25">
      <c r="A2" s="11" t="s">
        <v>110</v>
      </c>
      <c r="B2" s="11">
        <v>60</v>
      </c>
      <c r="C2" s="11">
        <v>39</v>
      </c>
      <c r="D2" s="11"/>
      <c r="E2" s="11"/>
      <c r="F2" s="14" t="s">
        <v>17721</v>
      </c>
      <c r="G2" s="11"/>
      <c r="H2" s="11"/>
      <c r="I2" s="11"/>
      <c r="J2" s="11"/>
    </row>
    <row r="3" spans="1:10" x14ac:dyDescent="0.25">
      <c r="A3" s="11" t="s">
        <v>17722</v>
      </c>
      <c r="B3" s="11">
        <v>85</v>
      </c>
      <c r="C3" s="11">
        <v>14</v>
      </c>
      <c r="D3" s="11"/>
      <c r="E3" s="11"/>
      <c r="F3" s="75" t="s">
        <v>17723</v>
      </c>
      <c r="G3" s="75"/>
      <c r="H3" s="75"/>
      <c r="I3" s="14"/>
      <c r="J3" s="14"/>
    </row>
  </sheetData>
  <mergeCells count="1">
    <mergeCell ref="F3:H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61B3-B39D-4C6C-9CA6-78A760A12FC4}">
  <dimension ref="A1:L3"/>
  <sheetViews>
    <sheetView workbookViewId="0">
      <selection sqref="A1:L3"/>
    </sheetView>
  </sheetViews>
  <sheetFormatPr defaultRowHeight="15" x14ac:dyDescent="0.25"/>
  <sheetData>
    <row r="1" spans="1:12" x14ac:dyDescent="0.25">
      <c r="A1" s="11"/>
      <c r="B1" s="11" t="s">
        <v>17720</v>
      </c>
      <c r="C1" s="11" t="s">
        <v>108</v>
      </c>
      <c r="D1" s="11"/>
      <c r="E1" s="11"/>
      <c r="F1" s="11"/>
      <c r="G1" s="11"/>
      <c r="H1" s="11"/>
      <c r="I1" s="11"/>
      <c r="J1" s="11"/>
      <c r="K1" s="11"/>
      <c r="L1" s="11"/>
    </row>
    <row r="2" spans="1:12" x14ac:dyDescent="0.25">
      <c r="A2" s="11" t="s">
        <v>110</v>
      </c>
      <c r="B2" s="18">
        <v>43</v>
      </c>
      <c r="C2" s="18">
        <v>56</v>
      </c>
      <c r="D2" s="11"/>
      <c r="E2" s="11"/>
      <c r="F2" s="77" t="s">
        <v>17721</v>
      </c>
      <c r="G2" s="77"/>
      <c r="H2" s="77"/>
      <c r="I2" s="77"/>
      <c r="J2" s="77"/>
      <c r="K2" s="77"/>
      <c r="L2" s="77"/>
    </row>
    <row r="3" spans="1:12" x14ac:dyDescent="0.25">
      <c r="A3" s="11" t="s">
        <v>17722</v>
      </c>
      <c r="B3" s="18">
        <v>73</v>
      </c>
      <c r="C3" s="18">
        <v>26</v>
      </c>
      <c r="D3" s="11"/>
      <c r="E3" s="11"/>
      <c r="F3" s="75" t="s">
        <v>17724</v>
      </c>
      <c r="G3" s="75"/>
      <c r="H3" s="75"/>
      <c r="I3" s="75"/>
      <c r="J3" s="75"/>
      <c r="K3" s="75"/>
      <c r="L3" s="75"/>
    </row>
  </sheetData>
  <mergeCells count="2">
    <mergeCell ref="F2:L2"/>
    <mergeCell ref="F3:L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A35F-9E64-4E31-ADF4-54B1B1616A78}">
  <dimension ref="A1:K15"/>
  <sheetViews>
    <sheetView workbookViewId="0">
      <selection activeCell="AA13" sqref="AA13"/>
    </sheetView>
  </sheetViews>
  <sheetFormatPr defaultRowHeight="15" x14ac:dyDescent="0.25"/>
  <sheetData>
    <row r="1" spans="1:11" ht="15.75" x14ac:dyDescent="0.25">
      <c r="A1" s="78" t="s">
        <v>22419</v>
      </c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1" ht="15.75" x14ac:dyDescent="0.25">
      <c r="A2" s="39"/>
      <c r="B2" s="40"/>
      <c r="C2" s="40"/>
      <c r="D2" s="40"/>
      <c r="E2" s="40"/>
      <c r="F2" s="40"/>
      <c r="G2" s="40"/>
      <c r="H2" s="40"/>
      <c r="I2" s="40"/>
      <c r="J2" s="40"/>
      <c r="K2" s="41"/>
    </row>
    <row r="3" spans="1:11" x14ac:dyDescent="0.25">
      <c r="A3" s="31"/>
      <c r="B3" s="81" t="s">
        <v>22410</v>
      </c>
      <c r="C3" s="81"/>
      <c r="D3" s="81" t="s">
        <v>22411</v>
      </c>
      <c r="E3" s="81"/>
      <c r="F3" s="81" t="s">
        <v>22412</v>
      </c>
      <c r="G3" s="81"/>
      <c r="H3" s="81" t="s">
        <v>22413</v>
      </c>
      <c r="I3" s="81"/>
      <c r="J3" s="81" t="s">
        <v>22414</v>
      </c>
      <c r="K3" s="81"/>
    </row>
    <row r="4" spans="1:11" x14ac:dyDescent="0.25">
      <c r="A4" s="32" t="s">
        <v>22415</v>
      </c>
      <c r="B4" s="32" t="s">
        <v>22416</v>
      </c>
      <c r="C4" s="32" t="s">
        <v>22417</v>
      </c>
      <c r="D4" s="32" t="s">
        <v>22416</v>
      </c>
      <c r="E4" s="32" t="s">
        <v>22417</v>
      </c>
      <c r="F4" s="32" t="s">
        <v>22416</v>
      </c>
      <c r="G4" s="32" t="s">
        <v>22417</v>
      </c>
      <c r="H4" s="32" t="s">
        <v>22416</v>
      </c>
      <c r="I4" s="32" t="s">
        <v>22417</v>
      </c>
      <c r="J4" s="32" t="s">
        <v>22416</v>
      </c>
      <c r="K4" s="32" t="s">
        <v>22417</v>
      </c>
    </row>
    <row r="5" spans="1:11" x14ac:dyDescent="0.25">
      <c r="A5" s="33">
        <v>1</v>
      </c>
      <c r="B5" s="2">
        <v>0.65232558139534802</v>
      </c>
      <c r="C5" s="34">
        <v>0.63636654078166399</v>
      </c>
      <c r="D5" s="2">
        <v>0.73023255813953403</v>
      </c>
      <c r="E5" s="34">
        <v>0.70065218891633596</v>
      </c>
      <c r="F5" s="2">
        <v>0.69302325581395297</v>
      </c>
      <c r="G5" s="34">
        <v>0.45461005672618698</v>
      </c>
      <c r="H5" s="2">
        <v>0.73023255813953403</v>
      </c>
      <c r="I5" s="34">
        <v>0.63742278130966201</v>
      </c>
      <c r="J5" s="2">
        <v>0.63720930232558104</v>
      </c>
      <c r="K5" s="7">
        <v>0.57812130230880199</v>
      </c>
    </row>
    <row r="6" spans="1:11" x14ac:dyDescent="0.25">
      <c r="A6" s="33">
        <v>2</v>
      </c>
      <c r="B6" s="2">
        <v>0.66860465116279</v>
      </c>
      <c r="C6" s="34">
        <v>0.57955040362246002</v>
      </c>
      <c r="D6" s="2">
        <v>0.69476744186046502</v>
      </c>
      <c r="E6" s="34">
        <v>0.55780349272385299</v>
      </c>
      <c r="F6" s="2">
        <v>0.59651162790697598</v>
      </c>
      <c r="G6" s="34">
        <v>0.35701873010296298</v>
      </c>
      <c r="H6" s="2">
        <v>0.68255813953488298</v>
      </c>
      <c r="I6" s="34">
        <v>0.57115722702732097</v>
      </c>
      <c r="J6" s="2">
        <v>0.60930232558139497</v>
      </c>
      <c r="K6" s="7">
        <v>0.56146484644582395</v>
      </c>
    </row>
    <row r="7" spans="1:11" x14ac:dyDescent="0.25">
      <c r="A7" s="33">
        <v>3</v>
      </c>
      <c r="B7" s="2">
        <v>0.81395348837209303</v>
      </c>
      <c r="C7" s="34">
        <v>0.58175410646774295</v>
      </c>
      <c r="D7" s="2">
        <v>0.77965116279069702</v>
      </c>
      <c r="E7" s="34">
        <v>0.56201891023398198</v>
      </c>
      <c r="F7" s="2">
        <v>0.53837209302325495</v>
      </c>
      <c r="G7" s="34">
        <v>0.31413188284014998</v>
      </c>
      <c r="H7" s="2">
        <v>0.84418604651162699</v>
      </c>
      <c r="I7" s="34">
        <v>0.62166386007555097</v>
      </c>
      <c r="J7" s="2">
        <v>0.77616279069767402</v>
      </c>
      <c r="K7" s="7">
        <v>0.598073502132908</v>
      </c>
    </row>
    <row r="8" spans="1:11" x14ac:dyDescent="0.25">
      <c r="A8" s="33">
        <v>4</v>
      </c>
      <c r="B8" s="2">
        <v>0.78720930232558095</v>
      </c>
      <c r="C8" s="34">
        <v>0.77205242514269301</v>
      </c>
      <c r="D8" s="2">
        <v>0.85116279069767398</v>
      </c>
      <c r="E8" s="34">
        <v>0.74489604786220098</v>
      </c>
      <c r="F8" s="2">
        <v>0.44418604651162702</v>
      </c>
      <c r="G8" s="34">
        <v>0.28154555587013103</v>
      </c>
      <c r="H8" s="2">
        <v>0.79069767441860395</v>
      </c>
      <c r="I8" s="34">
        <v>0.79300414459143698</v>
      </c>
      <c r="J8" s="2">
        <v>0.85872093023255802</v>
      </c>
      <c r="K8" s="7">
        <v>0.84759585025603301</v>
      </c>
    </row>
    <row r="9" spans="1:11" x14ac:dyDescent="0.25">
      <c r="A9" s="33">
        <v>5</v>
      </c>
      <c r="B9" s="2">
        <v>0.79186046511627906</v>
      </c>
      <c r="C9" s="34">
        <v>0.69494704454534795</v>
      </c>
      <c r="D9" s="2">
        <v>0.79651162790697605</v>
      </c>
      <c r="E9" s="34">
        <v>0.64338947973263505</v>
      </c>
      <c r="F9" s="2">
        <v>0.61046511627906896</v>
      </c>
      <c r="G9" s="34">
        <v>0.38325736370762797</v>
      </c>
      <c r="H9" s="2">
        <v>0.76162790697674398</v>
      </c>
      <c r="I9" s="34">
        <v>0.60521631607009996</v>
      </c>
      <c r="J9" s="2">
        <v>0.753488372093023</v>
      </c>
      <c r="K9" s="7">
        <v>0.60717303915833298</v>
      </c>
    </row>
    <row r="10" spans="1:11" x14ac:dyDescent="0.25">
      <c r="A10" s="33">
        <v>6</v>
      </c>
      <c r="B10" s="2">
        <v>0.81627906976744102</v>
      </c>
      <c r="C10" s="34">
        <v>0.67903247039063597</v>
      </c>
      <c r="D10" s="2">
        <v>0.80232558139534804</v>
      </c>
      <c r="E10" s="34">
        <v>0.71333067318556398</v>
      </c>
      <c r="F10" s="2">
        <v>0.48488372093023202</v>
      </c>
      <c r="G10" s="34">
        <v>0.28295071726832899</v>
      </c>
      <c r="H10" s="2">
        <v>0.80755813953488298</v>
      </c>
      <c r="I10" s="34">
        <v>0.73691116969697101</v>
      </c>
      <c r="J10" s="2">
        <v>0.76279069767441798</v>
      </c>
      <c r="K10" s="7">
        <v>0.67256724215834196</v>
      </c>
    </row>
    <row r="11" spans="1:11" x14ac:dyDescent="0.25">
      <c r="A11" s="33">
        <v>7</v>
      </c>
      <c r="B11" s="2">
        <v>0.72674418604651103</v>
      </c>
      <c r="C11" s="34">
        <v>0.59596382433610096</v>
      </c>
      <c r="D11" s="2">
        <v>0.72499999999999998</v>
      </c>
      <c r="E11" s="34">
        <v>0.68468373774037095</v>
      </c>
      <c r="F11" s="2">
        <v>0.53604651162790695</v>
      </c>
      <c r="G11" s="34">
        <v>0.35591560462313498</v>
      </c>
      <c r="H11" s="2">
        <v>0.77558139534883697</v>
      </c>
      <c r="I11" s="34">
        <v>0.73505846548448694</v>
      </c>
      <c r="J11" s="2">
        <v>0.66104651162790695</v>
      </c>
      <c r="K11" s="7">
        <v>0.55558625076046597</v>
      </c>
    </row>
    <row r="12" spans="1:11" x14ac:dyDescent="0.25">
      <c r="A12" s="33">
        <v>8</v>
      </c>
      <c r="B12" s="2">
        <v>0.71976744186046504</v>
      </c>
      <c r="C12" s="34">
        <v>0.54454369889841703</v>
      </c>
      <c r="D12" s="2">
        <v>0.752325581395348</v>
      </c>
      <c r="E12" s="34">
        <v>0.50422645044536396</v>
      </c>
      <c r="F12" s="2">
        <v>0.47325581395348798</v>
      </c>
      <c r="G12" s="34">
        <v>0.35079728563978002</v>
      </c>
      <c r="H12" s="2">
        <v>0.77325581395348797</v>
      </c>
      <c r="I12" s="34">
        <v>0.577094850856397</v>
      </c>
      <c r="J12" s="2">
        <v>0.73720930232558102</v>
      </c>
      <c r="K12" s="7">
        <v>0.57328367985450701</v>
      </c>
    </row>
    <row r="13" spans="1:11" x14ac:dyDescent="0.25">
      <c r="A13" s="33">
        <v>9</v>
      </c>
      <c r="B13" s="2">
        <v>0.61395348837209296</v>
      </c>
      <c r="C13" s="34">
        <v>0.49821088128261598</v>
      </c>
      <c r="D13" s="2">
        <v>0.65348837209302302</v>
      </c>
      <c r="E13" s="34">
        <v>0.42455496030612599</v>
      </c>
      <c r="F13" s="2">
        <v>0.377906976744186</v>
      </c>
      <c r="G13" s="34">
        <v>0.29029953972311201</v>
      </c>
      <c r="H13" s="2">
        <v>0.60348837209302297</v>
      </c>
      <c r="I13" s="34">
        <v>0.47937854445057798</v>
      </c>
      <c r="J13" s="2">
        <v>0.65872093023255796</v>
      </c>
      <c r="K13" s="7">
        <v>0.50582251082250995</v>
      </c>
    </row>
    <row r="14" spans="1:11" x14ac:dyDescent="0.25">
      <c r="A14" s="33">
        <v>10</v>
      </c>
      <c r="B14" s="2">
        <v>0.64871481028151701</v>
      </c>
      <c r="C14" s="34">
        <v>0.52544171550051899</v>
      </c>
      <c r="D14" s="2">
        <v>0.63525091799265598</v>
      </c>
      <c r="E14" s="34">
        <v>0.48738433228137001</v>
      </c>
      <c r="F14" s="2">
        <v>0.58873929008567905</v>
      </c>
      <c r="G14" s="34">
        <v>0.33838667684451701</v>
      </c>
      <c r="H14" s="2">
        <v>0.65116279069767402</v>
      </c>
      <c r="I14" s="34">
        <v>0.5669069903724</v>
      </c>
      <c r="J14" s="2">
        <v>0.69889840881272902</v>
      </c>
      <c r="K14" s="7">
        <v>0.62567089305850598</v>
      </c>
    </row>
    <row r="15" spans="1:11" ht="15.75" thickBot="1" x14ac:dyDescent="0.3">
      <c r="A15" s="35" t="s">
        <v>22418</v>
      </c>
      <c r="B15" s="9">
        <f>AVERAGE(B5:B14)</f>
        <v>0.72394124847001162</v>
      </c>
      <c r="C15" s="36">
        <f t="shared" ref="C15:K15" si="0">AVERAGE(C5:C14)</f>
        <v>0.61078631109681969</v>
      </c>
      <c r="D15" s="9">
        <f t="shared" si="0"/>
        <v>0.74207160342717216</v>
      </c>
      <c r="E15" s="36">
        <f t="shared" si="0"/>
        <v>0.60229402734278015</v>
      </c>
      <c r="F15" s="9">
        <f t="shared" si="0"/>
        <v>0.5343390452876372</v>
      </c>
      <c r="G15" s="36">
        <f t="shared" si="0"/>
        <v>0.3408913413345932</v>
      </c>
      <c r="H15" s="37">
        <f t="shared" si="0"/>
        <v>0.74203488372092974</v>
      </c>
      <c r="I15" s="38">
        <f t="shared" si="0"/>
        <v>0.63238143499349031</v>
      </c>
      <c r="J15" s="9">
        <f t="shared" si="0"/>
        <v>0.71535495716034236</v>
      </c>
      <c r="K15" s="10">
        <f t="shared" si="0"/>
        <v>0.61253591169562305</v>
      </c>
    </row>
  </sheetData>
  <mergeCells count="6">
    <mergeCell ref="A1:K1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4FBA9-DEF9-4C25-AE9C-625D634BFD0E}">
  <dimension ref="A1:K15"/>
  <sheetViews>
    <sheetView workbookViewId="0">
      <selection sqref="A1:K1"/>
    </sheetView>
  </sheetViews>
  <sheetFormatPr defaultRowHeight="15" x14ac:dyDescent="0.25"/>
  <sheetData>
    <row r="1" spans="1:11" ht="15.75" x14ac:dyDescent="0.25">
      <c r="A1" s="78" t="s">
        <v>22419</v>
      </c>
      <c r="B1" s="79"/>
      <c r="C1" s="79"/>
      <c r="D1" s="79"/>
      <c r="E1" s="79"/>
      <c r="F1" s="79"/>
      <c r="G1" s="79"/>
      <c r="H1" s="79"/>
      <c r="I1" s="79"/>
      <c r="J1" s="79"/>
      <c r="K1" s="80"/>
    </row>
    <row r="3" spans="1:11" x14ac:dyDescent="0.25">
      <c r="A3" s="42"/>
      <c r="B3" s="82" t="s">
        <v>22410</v>
      </c>
      <c r="C3" s="83"/>
      <c r="D3" s="84" t="s">
        <v>22411</v>
      </c>
      <c r="E3" s="83"/>
      <c r="F3" s="84" t="s">
        <v>22412</v>
      </c>
      <c r="G3" s="84"/>
      <c r="H3" s="82" t="s">
        <v>22413</v>
      </c>
      <c r="I3" s="84"/>
      <c r="J3" s="82" t="s">
        <v>22414</v>
      </c>
      <c r="K3" s="85"/>
    </row>
    <row r="4" spans="1:11" x14ac:dyDescent="0.25">
      <c r="A4" s="46" t="s">
        <v>22415</v>
      </c>
      <c r="B4" s="32" t="s">
        <v>22416</v>
      </c>
      <c r="C4" s="43" t="s">
        <v>22417</v>
      </c>
      <c r="D4" s="32" t="s">
        <v>22416</v>
      </c>
      <c r="E4" s="43" t="s">
        <v>22417</v>
      </c>
      <c r="F4" s="32" t="s">
        <v>22416</v>
      </c>
      <c r="G4" s="44" t="s">
        <v>22417</v>
      </c>
      <c r="H4" s="32" t="s">
        <v>22416</v>
      </c>
      <c r="I4" s="43" t="s">
        <v>22417</v>
      </c>
      <c r="J4" s="32" t="s">
        <v>22416</v>
      </c>
      <c r="K4" s="45" t="s">
        <v>22417</v>
      </c>
    </row>
    <row r="5" spans="1:11" x14ac:dyDescent="0.25">
      <c r="A5" s="33">
        <v>1</v>
      </c>
      <c r="B5" s="2">
        <v>0.73593398300000001</v>
      </c>
      <c r="C5" s="34">
        <v>0.65441134700000003</v>
      </c>
      <c r="D5" s="2">
        <v>0.66729182300000001</v>
      </c>
      <c r="E5" s="34">
        <v>0.60744030299999996</v>
      </c>
      <c r="F5" s="2">
        <v>0.50862715700000005</v>
      </c>
      <c r="G5" s="2">
        <v>0.46417014000000001</v>
      </c>
      <c r="H5" s="47">
        <v>0.74718679700000001</v>
      </c>
      <c r="I5" s="34">
        <v>0.72085057500000005</v>
      </c>
      <c r="J5" s="2">
        <v>0.62865716400000005</v>
      </c>
      <c r="K5" s="7">
        <v>0.61349615599999996</v>
      </c>
    </row>
    <row r="6" spans="1:11" x14ac:dyDescent="0.25">
      <c r="A6" s="33">
        <v>2</v>
      </c>
      <c r="B6" s="2">
        <v>0.69167291799999997</v>
      </c>
      <c r="C6" s="34">
        <v>0.66104739300000004</v>
      </c>
      <c r="D6" s="2">
        <v>0.66054013499999997</v>
      </c>
      <c r="E6" s="34">
        <v>0.62945746999999996</v>
      </c>
      <c r="F6" s="2">
        <v>0.45686421599999999</v>
      </c>
      <c r="G6" s="2">
        <v>0.411587757</v>
      </c>
      <c r="H6" s="47">
        <v>0.72768191999999998</v>
      </c>
      <c r="I6" s="34">
        <v>0.69155319500000001</v>
      </c>
      <c r="J6" s="2">
        <v>0.66166541599999995</v>
      </c>
      <c r="K6" s="7">
        <v>0.60522469599999995</v>
      </c>
    </row>
    <row r="7" spans="1:11" x14ac:dyDescent="0.25">
      <c r="A7" s="33">
        <v>3</v>
      </c>
      <c r="B7" s="2">
        <v>0.66466616700000003</v>
      </c>
      <c r="C7" s="34">
        <v>0.69049555600000001</v>
      </c>
      <c r="D7" s="2">
        <v>0.65078769700000005</v>
      </c>
      <c r="E7" s="34">
        <v>0.62794879699999995</v>
      </c>
      <c r="F7" s="2">
        <v>0.495873968</v>
      </c>
      <c r="G7" s="2">
        <v>0.39251238799999999</v>
      </c>
      <c r="H7" s="47">
        <v>0.66841710399999998</v>
      </c>
      <c r="I7" s="34">
        <v>0.59755285800000002</v>
      </c>
      <c r="J7" s="2">
        <v>0.59789947499999996</v>
      </c>
      <c r="K7" s="7">
        <v>0.50071278799999996</v>
      </c>
    </row>
    <row r="8" spans="1:11" x14ac:dyDescent="0.25">
      <c r="A8" s="33">
        <v>4</v>
      </c>
      <c r="B8" s="2">
        <v>0.71792948199999995</v>
      </c>
      <c r="C8" s="34">
        <v>0.59403695599999995</v>
      </c>
      <c r="D8" s="2">
        <v>0.70405101299999995</v>
      </c>
      <c r="E8" s="34">
        <v>0.599431771</v>
      </c>
      <c r="F8" s="2">
        <v>0.61665416399999995</v>
      </c>
      <c r="G8" s="2">
        <v>0.52285240200000005</v>
      </c>
      <c r="H8" s="47">
        <v>0.69879970000000002</v>
      </c>
      <c r="I8" s="34">
        <v>0.62636102800000004</v>
      </c>
      <c r="J8" s="2">
        <v>0.66054013499999997</v>
      </c>
      <c r="K8" s="7">
        <v>0.65188738899999998</v>
      </c>
    </row>
    <row r="9" spans="1:11" x14ac:dyDescent="0.25">
      <c r="A9" s="33">
        <v>5</v>
      </c>
      <c r="B9" s="2">
        <v>0.73218304599999995</v>
      </c>
      <c r="C9" s="34">
        <v>0.652728372</v>
      </c>
      <c r="D9" s="2">
        <v>0.71230307599999998</v>
      </c>
      <c r="E9" s="34">
        <v>0.67008941</v>
      </c>
      <c r="F9" s="2">
        <v>0.60690172499999995</v>
      </c>
      <c r="G9" s="2">
        <v>0.54566520299999999</v>
      </c>
      <c r="H9" s="47">
        <v>0.73143285800000002</v>
      </c>
      <c r="I9" s="34">
        <v>0.65282325699999999</v>
      </c>
      <c r="J9" s="2">
        <v>0.69092273100000001</v>
      </c>
      <c r="K9" s="7">
        <v>0.56266426400000003</v>
      </c>
    </row>
    <row r="10" spans="1:11" x14ac:dyDescent="0.25">
      <c r="A10" s="33">
        <v>6</v>
      </c>
      <c r="B10" s="2">
        <v>0.63840960199999996</v>
      </c>
      <c r="C10" s="34">
        <v>0.58421577999999996</v>
      </c>
      <c r="D10" s="2">
        <v>0.64928732199999994</v>
      </c>
      <c r="E10" s="34">
        <v>0.531159767</v>
      </c>
      <c r="F10" s="2">
        <v>0.56489122300000005</v>
      </c>
      <c r="G10" s="2">
        <v>0.462422575</v>
      </c>
      <c r="H10" s="47">
        <v>0.65191297800000003</v>
      </c>
      <c r="I10" s="34">
        <v>0.50813226199999995</v>
      </c>
      <c r="J10" s="2">
        <v>0.65453863499999998</v>
      </c>
      <c r="K10" s="7">
        <v>0.49391659500000001</v>
      </c>
    </row>
    <row r="11" spans="1:11" x14ac:dyDescent="0.25">
      <c r="A11" s="33">
        <v>7</v>
      </c>
      <c r="B11" s="2">
        <v>0.69767441900000005</v>
      </c>
      <c r="C11" s="34">
        <v>0.63350802500000003</v>
      </c>
      <c r="D11" s="2">
        <v>0.71867966999999999</v>
      </c>
      <c r="E11" s="34">
        <v>0.60072054500000005</v>
      </c>
      <c r="F11" s="2">
        <v>0.65041260300000003</v>
      </c>
      <c r="G11" s="2">
        <v>0.50785809599999998</v>
      </c>
      <c r="H11" s="47">
        <v>0.72843210800000002</v>
      </c>
      <c r="I11" s="34">
        <v>0.63847833300000001</v>
      </c>
      <c r="J11" s="2">
        <v>0.75056264100000003</v>
      </c>
      <c r="K11" s="7">
        <v>0.60347908299999997</v>
      </c>
    </row>
    <row r="12" spans="1:11" x14ac:dyDescent="0.25">
      <c r="A12" s="33">
        <v>8</v>
      </c>
      <c r="B12" s="2">
        <v>0.67984496100000003</v>
      </c>
      <c r="C12" s="34">
        <v>0.53960318900000004</v>
      </c>
      <c r="D12" s="2">
        <v>0.73798449600000005</v>
      </c>
      <c r="E12" s="34">
        <v>0.59134337699999995</v>
      </c>
      <c r="F12" s="2">
        <v>0.53798449599999998</v>
      </c>
      <c r="G12" s="2">
        <v>0.41826445499999998</v>
      </c>
      <c r="H12" s="47">
        <v>0.72906976700000004</v>
      </c>
      <c r="I12" s="34">
        <v>0.64007942799999995</v>
      </c>
      <c r="J12" s="2">
        <v>0.73333333300000003</v>
      </c>
      <c r="K12" s="7">
        <v>0.64197662700000002</v>
      </c>
    </row>
    <row r="13" spans="1:11" x14ac:dyDescent="0.25">
      <c r="A13" s="33">
        <v>9</v>
      </c>
      <c r="B13" s="2">
        <v>0.77829457400000002</v>
      </c>
      <c r="C13" s="34">
        <v>0.71590838199999995</v>
      </c>
      <c r="D13" s="2">
        <v>0.75620155</v>
      </c>
      <c r="E13" s="34">
        <v>0.609889338</v>
      </c>
      <c r="F13" s="2">
        <v>0.55348837200000001</v>
      </c>
      <c r="G13" s="2">
        <v>0.47963106</v>
      </c>
      <c r="H13" s="47">
        <v>0.71627907000000002</v>
      </c>
      <c r="I13" s="34">
        <v>0.60259419299999994</v>
      </c>
      <c r="J13" s="2">
        <v>0.75736434100000005</v>
      </c>
      <c r="K13" s="7">
        <v>0.67453375800000004</v>
      </c>
    </row>
    <row r="14" spans="1:11" x14ac:dyDescent="0.25">
      <c r="A14" s="33">
        <v>10</v>
      </c>
      <c r="B14" s="2">
        <v>0.69922480600000003</v>
      </c>
      <c r="C14" s="34">
        <v>0.56007583599999999</v>
      </c>
      <c r="D14" s="2">
        <v>0.65968992199999998</v>
      </c>
      <c r="E14" s="34">
        <v>0.51442622800000004</v>
      </c>
      <c r="F14" s="2">
        <v>0.51162790700000005</v>
      </c>
      <c r="G14" s="2">
        <v>0.40451712299999998</v>
      </c>
      <c r="H14" s="47">
        <v>0.649612403</v>
      </c>
      <c r="I14" s="34">
        <v>0.50617187100000005</v>
      </c>
      <c r="J14" s="2">
        <v>0.62868217100000001</v>
      </c>
      <c r="K14" s="7">
        <v>0.49402856099999998</v>
      </c>
    </row>
    <row r="15" spans="1:11" ht="15.75" thickBot="1" x14ac:dyDescent="0.3">
      <c r="A15" s="35" t="s">
        <v>22418</v>
      </c>
      <c r="B15" s="37">
        <f>AVERAGE(B5:B14)</f>
        <v>0.70358339579999996</v>
      </c>
      <c r="C15" s="38">
        <f t="shared" ref="C15:K15" si="0">AVERAGE(C5:C14)</f>
        <v>0.62860308360000006</v>
      </c>
      <c r="D15" s="9">
        <f t="shared" si="0"/>
        <v>0.69168167040000006</v>
      </c>
      <c r="E15" s="36">
        <f t="shared" si="0"/>
        <v>0.59819070060000001</v>
      </c>
      <c r="F15" s="9">
        <f t="shared" si="0"/>
        <v>0.55033258310000011</v>
      </c>
      <c r="G15" s="9">
        <f t="shared" si="0"/>
        <v>0.46094811990000001</v>
      </c>
      <c r="H15" s="48">
        <f t="shared" si="0"/>
        <v>0.70488247050000008</v>
      </c>
      <c r="I15" s="36">
        <f t="shared" si="0"/>
        <v>0.61845970000000006</v>
      </c>
      <c r="J15" s="9">
        <f t="shared" si="0"/>
        <v>0.67641660420000005</v>
      </c>
      <c r="K15" s="10">
        <f t="shared" si="0"/>
        <v>0.58419199170000002</v>
      </c>
    </row>
  </sheetData>
  <mergeCells count="6">
    <mergeCell ref="A1:K1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BF96-D3A5-4002-A391-6A69EA409F19}">
  <dimension ref="A1:K15"/>
  <sheetViews>
    <sheetView workbookViewId="0">
      <selection activeCell="A3" sqref="A3:K15"/>
    </sheetView>
  </sheetViews>
  <sheetFormatPr defaultRowHeight="15" x14ac:dyDescent="0.25"/>
  <sheetData>
    <row r="1" spans="1:11" ht="15.75" x14ac:dyDescent="0.25">
      <c r="A1" s="78" t="s">
        <v>22420</v>
      </c>
      <c r="B1" s="79"/>
      <c r="C1" s="79"/>
      <c r="D1" s="79"/>
      <c r="E1" s="79"/>
      <c r="F1" s="79"/>
      <c r="G1" s="79"/>
      <c r="H1" s="79"/>
      <c r="I1" s="79"/>
      <c r="J1" s="79"/>
      <c r="K1" s="80"/>
    </row>
    <row r="3" spans="1:11" x14ac:dyDescent="0.25">
      <c r="A3" s="42"/>
      <c r="B3" s="82" t="s">
        <v>22410</v>
      </c>
      <c r="C3" s="83"/>
      <c r="D3" s="84" t="s">
        <v>22411</v>
      </c>
      <c r="E3" s="83"/>
      <c r="F3" s="84" t="s">
        <v>22412</v>
      </c>
      <c r="G3" s="84"/>
      <c r="H3" s="82" t="s">
        <v>22413</v>
      </c>
      <c r="I3" s="84"/>
      <c r="J3" s="82" t="s">
        <v>22414</v>
      </c>
      <c r="K3" s="85"/>
    </row>
    <row r="4" spans="1:11" x14ac:dyDescent="0.25">
      <c r="A4" s="46" t="s">
        <v>22415</v>
      </c>
      <c r="B4" s="32" t="s">
        <v>22416</v>
      </c>
      <c r="C4" s="43" t="s">
        <v>22417</v>
      </c>
      <c r="D4" s="32" t="s">
        <v>22416</v>
      </c>
      <c r="E4" s="43" t="s">
        <v>22417</v>
      </c>
      <c r="F4" s="32" t="s">
        <v>22416</v>
      </c>
      <c r="G4" s="44" t="s">
        <v>22417</v>
      </c>
      <c r="H4" s="32" t="s">
        <v>22416</v>
      </c>
      <c r="I4" s="43" t="s">
        <v>22417</v>
      </c>
      <c r="J4" s="32" t="s">
        <v>22416</v>
      </c>
      <c r="K4" s="45" t="s">
        <v>22417</v>
      </c>
    </row>
    <row r="5" spans="1:11" x14ac:dyDescent="0.25">
      <c r="A5" s="33">
        <v>1</v>
      </c>
      <c r="B5">
        <v>0.75810810810810803</v>
      </c>
      <c r="C5" s="49">
        <v>0.627249273191544</v>
      </c>
      <c r="D5">
        <v>0.71655405405405403</v>
      </c>
      <c r="E5" s="49">
        <v>0.63689040122557805</v>
      </c>
      <c r="F5">
        <v>0.67567567567567499</v>
      </c>
      <c r="G5" s="49">
        <v>0.30141036280394001</v>
      </c>
      <c r="H5">
        <v>0.79324324324324302</v>
      </c>
      <c r="I5" s="49">
        <v>0.64275900313681</v>
      </c>
      <c r="J5">
        <v>0.69527027027027</v>
      </c>
      <c r="K5" s="50">
        <v>0.56447025416426</v>
      </c>
    </row>
    <row r="6" spans="1:11" x14ac:dyDescent="0.25">
      <c r="A6" s="33">
        <v>2</v>
      </c>
      <c r="B6">
        <v>0.76554054054053999</v>
      </c>
      <c r="C6" s="51">
        <v>0.50074689122455596</v>
      </c>
      <c r="D6">
        <v>0.76858108108108103</v>
      </c>
      <c r="E6" s="51">
        <v>0.53691114774219495</v>
      </c>
      <c r="F6">
        <v>0.57635135135135096</v>
      </c>
      <c r="G6" s="51">
        <v>0.28435537966940999</v>
      </c>
      <c r="H6">
        <v>0.72094594594594597</v>
      </c>
      <c r="I6" s="51">
        <v>0.50626729147891003</v>
      </c>
      <c r="J6">
        <v>0.75810810810810803</v>
      </c>
      <c r="K6" s="50">
        <v>0.45879294464400799</v>
      </c>
    </row>
    <row r="7" spans="1:11" x14ac:dyDescent="0.25">
      <c r="A7" s="33">
        <v>3</v>
      </c>
      <c r="B7">
        <v>0.88918918918918899</v>
      </c>
      <c r="C7" s="51">
        <v>0.68456710016175204</v>
      </c>
      <c r="D7">
        <v>0.85202702702702704</v>
      </c>
      <c r="E7" s="51">
        <v>0.57491241327241505</v>
      </c>
      <c r="F7">
        <v>0.53783783783783701</v>
      </c>
      <c r="G7" s="51">
        <v>0.248602711532527</v>
      </c>
      <c r="H7">
        <v>0.88581081081081003</v>
      </c>
      <c r="I7" s="51">
        <v>0.63256022027910097</v>
      </c>
      <c r="J7">
        <v>0.83918918918918906</v>
      </c>
      <c r="K7" s="50">
        <v>0.73575086417545699</v>
      </c>
    </row>
    <row r="8" spans="1:11" x14ac:dyDescent="0.25">
      <c r="A8" s="33">
        <v>4</v>
      </c>
      <c r="B8">
        <v>0.78445945945945905</v>
      </c>
      <c r="C8" s="51">
        <v>0.57479155963393502</v>
      </c>
      <c r="D8">
        <v>0.82635135135135096</v>
      </c>
      <c r="E8" s="51">
        <v>0.57719619545768697</v>
      </c>
      <c r="F8">
        <v>0.498648648648648</v>
      </c>
      <c r="G8" s="51">
        <v>0.220713163902612</v>
      </c>
      <c r="H8">
        <v>0.80135135135135105</v>
      </c>
      <c r="I8" s="51">
        <v>0.59510909184167105</v>
      </c>
      <c r="J8">
        <v>0.82972972972972903</v>
      </c>
      <c r="K8" s="50">
        <v>0.57978418486819705</v>
      </c>
    </row>
    <row r="9" spans="1:11" x14ac:dyDescent="0.25">
      <c r="A9" s="33">
        <v>5</v>
      </c>
      <c r="B9">
        <v>0.82027027027027</v>
      </c>
      <c r="C9" s="51">
        <v>0.61444108734431802</v>
      </c>
      <c r="D9">
        <v>0.84797297297297203</v>
      </c>
      <c r="E9" s="51">
        <v>0.65558462064491596</v>
      </c>
      <c r="F9">
        <v>0.48445945945945901</v>
      </c>
      <c r="G9" s="51">
        <v>0.19452382595298201</v>
      </c>
      <c r="H9">
        <v>0.83310810810810798</v>
      </c>
      <c r="I9" s="51">
        <v>0.60340305477670397</v>
      </c>
      <c r="J9">
        <v>0.86216216216216202</v>
      </c>
      <c r="K9" s="50">
        <v>0.707397956804517</v>
      </c>
    </row>
    <row r="10" spans="1:11" x14ac:dyDescent="0.25">
      <c r="A10" s="33">
        <v>6</v>
      </c>
      <c r="B10">
        <v>0.83040540540540497</v>
      </c>
      <c r="C10" s="51">
        <v>0.69219085619697895</v>
      </c>
      <c r="D10">
        <v>0.81858108108108096</v>
      </c>
      <c r="E10" s="51">
        <v>0.63415437661567697</v>
      </c>
      <c r="F10">
        <v>0.47297297297297197</v>
      </c>
      <c r="G10" s="51">
        <v>0.202472044181435</v>
      </c>
      <c r="H10">
        <v>0.79932432432432399</v>
      </c>
      <c r="I10" s="51">
        <v>0.670996803826726</v>
      </c>
      <c r="J10">
        <v>0.80743243243243201</v>
      </c>
      <c r="K10" s="50">
        <v>0.66584579196281302</v>
      </c>
    </row>
    <row r="11" spans="1:11" x14ac:dyDescent="0.25">
      <c r="A11" s="33">
        <v>7</v>
      </c>
      <c r="B11">
        <v>0.79794520547945202</v>
      </c>
      <c r="C11" s="51">
        <v>0.60553859194466497</v>
      </c>
      <c r="D11">
        <v>0.76301369863013702</v>
      </c>
      <c r="E11" s="51">
        <v>0.61957601600589496</v>
      </c>
      <c r="F11">
        <v>0.57260273972602704</v>
      </c>
      <c r="G11" s="51">
        <v>0.26731471588747502</v>
      </c>
      <c r="H11">
        <v>0.76027397260273899</v>
      </c>
      <c r="I11" s="51">
        <v>0.55847359960591203</v>
      </c>
      <c r="J11">
        <v>0.75445205479452004</v>
      </c>
      <c r="K11" s="50">
        <v>0.53784754147017499</v>
      </c>
    </row>
    <row r="12" spans="1:11" x14ac:dyDescent="0.25">
      <c r="A12" s="33">
        <v>8</v>
      </c>
      <c r="B12">
        <v>0.72534246575342398</v>
      </c>
      <c r="C12" s="51">
        <v>0.59595586965941305</v>
      </c>
      <c r="D12">
        <v>0.715410958904109</v>
      </c>
      <c r="E12" s="51">
        <v>0.462214246682698</v>
      </c>
      <c r="F12">
        <v>0.44178082191780799</v>
      </c>
      <c r="G12" s="51">
        <v>0.18280682234826801</v>
      </c>
      <c r="H12">
        <v>0.79794520547945202</v>
      </c>
      <c r="I12" s="51">
        <v>0.57653365906381904</v>
      </c>
      <c r="J12">
        <v>0.62945205479452004</v>
      </c>
      <c r="K12" s="50">
        <v>0.37214568679763899</v>
      </c>
    </row>
    <row r="13" spans="1:11" x14ac:dyDescent="0.25">
      <c r="A13" s="33">
        <v>9</v>
      </c>
      <c r="B13">
        <v>0.658904109589041</v>
      </c>
      <c r="C13" s="51">
        <v>0.54062276532500997</v>
      </c>
      <c r="D13">
        <v>0.77945205479451996</v>
      </c>
      <c r="E13" s="51">
        <v>0.54613187489524195</v>
      </c>
      <c r="F13">
        <v>0.49315068493150599</v>
      </c>
      <c r="G13" s="51">
        <v>0.24056626486416</v>
      </c>
      <c r="H13">
        <v>0.69246575342465699</v>
      </c>
      <c r="I13" s="51">
        <v>0.51534083855414003</v>
      </c>
      <c r="J13">
        <v>0.75308219178082103</v>
      </c>
      <c r="K13" s="50">
        <v>0.55658168892039805</v>
      </c>
    </row>
    <row r="14" spans="1:11" x14ac:dyDescent="0.25">
      <c r="A14" s="33">
        <v>10</v>
      </c>
      <c r="B14">
        <v>0.69167852062588897</v>
      </c>
      <c r="C14" s="51">
        <v>0.44059256616613401</v>
      </c>
      <c r="D14">
        <v>0.71230440967283004</v>
      </c>
      <c r="E14" s="51">
        <v>0.45659563936076403</v>
      </c>
      <c r="F14">
        <v>0.47119487908961599</v>
      </c>
      <c r="G14" s="51">
        <v>0.18242558681083601</v>
      </c>
      <c r="H14">
        <v>0.698790896159317</v>
      </c>
      <c r="I14" s="51">
        <v>0.53108486292123902</v>
      </c>
      <c r="J14">
        <v>0.70163584637268805</v>
      </c>
      <c r="K14" s="50">
        <v>0.474172239303086</v>
      </c>
    </row>
    <row r="15" spans="1:11" ht="15.75" thickBot="1" x14ac:dyDescent="0.3">
      <c r="A15" s="35" t="s">
        <v>22418</v>
      </c>
      <c r="B15" s="52">
        <f>AVERAGE(B5:B14)</f>
        <v>0.77218432744207754</v>
      </c>
      <c r="C15" s="53">
        <f t="shared" ref="C15:K15" si="0">AVERAGE(C5:C14)</f>
        <v>0.58766965608483068</v>
      </c>
      <c r="D15" s="52">
        <f t="shared" si="0"/>
        <v>0.78002486895691625</v>
      </c>
      <c r="E15" s="53">
        <f t="shared" si="0"/>
        <v>0.57001669319030668</v>
      </c>
      <c r="F15" s="52">
        <f t="shared" si="0"/>
        <v>0.52246750716108992</v>
      </c>
      <c r="G15" s="53">
        <f t="shared" si="0"/>
        <v>0.23251908779536454</v>
      </c>
      <c r="H15" s="54">
        <f t="shared" si="0"/>
        <v>0.77832596114499475</v>
      </c>
      <c r="I15" s="55">
        <f t="shared" si="0"/>
        <v>0.58325284254850318</v>
      </c>
      <c r="J15" s="52">
        <f t="shared" si="0"/>
        <v>0.76305140396344384</v>
      </c>
      <c r="K15" s="56">
        <f t="shared" si="0"/>
        <v>0.5652789153110549</v>
      </c>
    </row>
  </sheetData>
  <mergeCells count="6">
    <mergeCell ref="A1:K1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FE97-5387-4B75-8E2A-D26C3079FD27}">
  <dimension ref="A1:K16"/>
  <sheetViews>
    <sheetView workbookViewId="0">
      <selection activeCell="Q18" sqref="Q18"/>
    </sheetView>
  </sheetViews>
  <sheetFormatPr defaultRowHeight="15" x14ac:dyDescent="0.25"/>
  <sheetData>
    <row r="1" spans="1:11" ht="15.75" x14ac:dyDescent="0.25">
      <c r="A1" s="78" t="s">
        <v>22421</v>
      </c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1" ht="16.5" thickBot="1" x14ac:dyDescent="0.3">
      <c r="A2" s="39"/>
      <c r="B2" s="40"/>
      <c r="C2" s="40"/>
      <c r="D2" s="40"/>
      <c r="E2" s="40"/>
      <c r="F2" s="40"/>
      <c r="G2" s="40"/>
      <c r="H2" s="40"/>
      <c r="I2" s="40"/>
      <c r="J2" s="40"/>
      <c r="K2" s="41"/>
    </row>
    <row r="3" spans="1:11" ht="15.75" x14ac:dyDescent="0.25">
      <c r="A3" s="86" t="s">
        <v>22422</v>
      </c>
      <c r="B3" s="87"/>
      <c r="C3" s="87"/>
      <c r="D3" s="87"/>
      <c r="E3" s="87"/>
      <c r="F3" s="87"/>
      <c r="G3" s="87"/>
      <c r="H3" s="87"/>
      <c r="I3" s="87"/>
      <c r="J3" s="87"/>
      <c r="K3" s="88"/>
    </row>
    <row r="4" spans="1:11" x14ac:dyDescent="0.25">
      <c r="A4" s="42"/>
      <c r="B4" s="82" t="s">
        <v>22410</v>
      </c>
      <c r="C4" s="83"/>
      <c r="D4" s="84" t="s">
        <v>22411</v>
      </c>
      <c r="E4" s="83"/>
      <c r="F4" s="84" t="s">
        <v>22412</v>
      </c>
      <c r="G4" s="84"/>
      <c r="H4" s="82" t="s">
        <v>22413</v>
      </c>
      <c r="I4" s="84"/>
      <c r="J4" s="82" t="s">
        <v>22414</v>
      </c>
      <c r="K4" s="85"/>
    </row>
    <row r="5" spans="1:11" x14ac:dyDescent="0.25">
      <c r="A5" s="46" t="s">
        <v>22415</v>
      </c>
      <c r="B5" s="32" t="s">
        <v>22416</v>
      </c>
      <c r="C5" s="43" t="s">
        <v>22417</v>
      </c>
      <c r="D5" s="32" t="s">
        <v>22416</v>
      </c>
      <c r="E5" s="43" t="s">
        <v>22417</v>
      </c>
      <c r="F5" s="32" t="s">
        <v>22416</v>
      </c>
      <c r="G5" s="44" t="s">
        <v>22417</v>
      </c>
      <c r="H5" s="32" t="s">
        <v>22416</v>
      </c>
      <c r="I5" s="43" t="s">
        <v>22417</v>
      </c>
      <c r="J5" s="32" t="s">
        <v>22416</v>
      </c>
      <c r="K5" s="45" t="s">
        <v>22417</v>
      </c>
    </row>
    <row r="6" spans="1:11" x14ac:dyDescent="0.25">
      <c r="A6" s="33">
        <v>1</v>
      </c>
      <c r="B6">
        <v>0.71428571428571397</v>
      </c>
      <c r="C6" s="49">
        <v>0.48363146114861399</v>
      </c>
      <c r="D6">
        <v>0.71761392729134599</v>
      </c>
      <c r="E6" s="49">
        <v>0.56666155000045404</v>
      </c>
      <c r="F6">
        <v>0.57245263696876603</v>
      </c>
      <c r="G6" s="49">
        <v>0.37739274217239699</v>
      </c>
      <c r="H6">
        <v>0.74295954941116205</v>
      </c>
      <c r="I6" s="49">
        <v>0.60685789802285395</v>
      </c>
      <c r="J6">
        <v>0.72759856630824304</v>
      </c>
      <c r="K6" s="50">
        <v>0.604675930794635</v>
      </c>
    </row>
    <row r="7" spans="1:11" x14ac:dyDescent="0.25">
      <c r="A7" s="33">
        <v>2</v>
      </c>
      <c r="B7">
        <v>0.75985663082437205</v>
      </c>
      <c r="C7" s="51">
        <v>0.562332551794823</v>
      </c>
      <c r="D7">
        <v>0.78315412186379896</v>
      </c>
      <c r="E7" s="51">
        <v>0.57354461462764295</v>
      </c>
      <c r="F7">
        <v>0.55145929339477695</v>
      </c>
      <c r="G7" s="51">
        <v>0.356568467742642</v>
      </c>
      <c r="H7">
        <v>0.77163338453661001</v>
      </c>
      <c r="I7" s="51">
        <v>0.58601019416038402</v>
      </c>
      <c r="J7">
        <v>0.73988735279057805</v>
      </c>
      <c r="K7" s="50">
        <v>0.495497989138942</v>
      </c>
    </row>
    <row r="8" spans="1:11" x14ac:dyDescent="0.25">
      <c r="A8" s="33">
        <v>3</v>
      </c>
      <c r="B8">
        <v>0.67997951868919604</v>
      </c>
      <c r="C8" s="51">
        <v>0.48164145045568002</v>
      </c>
      <c r="D8">
        <v>0.69406041986687095</v>
      </c>
      <c r="E8" s="51">
        <v>0.45402024843950001</v>
      </c>
      <c r="F8">
        <v>0.54173067076292802</v>
      </c>
      <c r="G8" s="51">
        <v>0.34754391886283897</v>
      </c>
      <c r="H8">
        <v>0.75166410650281601</v>
      </c>
      <c r="I8" s="51">
        <v>0.58764099068353803</v>
      </c>
      <c r="J8">
        <v>0.62954429083461305</v>
      </c>
      <c r="K8" s="50">
        <v>0.44913499398788498</v>
      </c>
    </row>
    <row r="9" spans="1:11" x14ac:dyDescent="0.25">
      <c r="A9" s="33">
        <v>4</v>
      </c>
      <c r="B9">
        <v>0.73323092677931301</v>
      </c>
      <c r="C9" s="51">
        <v>0.56526227436638699</v>
      </c>
      <c r="D9">
        <v>0.710189452124936</v>
      </c>
      <c r="E9" s="51">
        <v>0.56887022455238501</v>
      </c>
      <c r="F9">
        <v>0.53609831029185795</v>
      </c>
      <c r="G9" s="51">
        <v>0.41173347047777897</v>
      </c>
      <c r="H9">
        <v>0.74910394265232905</v>
      </c>
      <c r="I9" s="51">
        <v>0.60335164170297395</v>
      </c>
      <c r="J9">
        <v>0.76523297491039399</v>
      </c>
      <c r="K9" s="50">
        <v>0.59260735502155804</v>
      </c>
    </row>
    <row r="10" spans="1:11" x14ac:dyDescent="0.25">
      <c r="A10" s="33">
        <v>5</v>
      </c>
      <c r="B10">
        <v>0.69534050179211404</v>
      </c>
      <c r="C10" s="51">
        <v>0.50787091798149497</v>
      </c>
      <c r="D10">
        <v>0.68868407578085</v>
      </c>
      <c r="E10" s="51">
        <v>0.54366109283695496</v>
      </c>
      <c r="F10">
        <v>0.52278545826932898</v>
      </c>
      <c r="G10" s="51">
        <v>0.31273955025009698</v>
      </c>
      <c r="H10">
        <v>0.697900665642601</v>
      </c>
      <c r="I10" s="51">
        <v>0.54806905297257802</v>
      </c>
      <c r="J10">
        <v>0.66845878136200698</v>
      </c>
      <c r="K10" s="50">
        <v>0.47463155229154802</v>
      </c>
    </row>
    <row r="11" spans="1:11" x14ac:dyDescent="0.25">
      <c r="A11" s="33">
        <v>6</v>
      </c>
      <c r="B11">
        <v>0.73271889400921597</v>
      </c>
      <c r="C11" s="51">
        <v>0.54602550741774003</v>
      </c>
      <c r="D11">
        <v>0.75064004096262105</v>
      </c>
      <c r="E11" s="51">
        <v>0.54210763621616398</v>
      </c>
      <c r="F11">
        <v>0.48950332821300502</v>
      </c>
      <c r="G11" s="51">
        <v>0.35140935058028699</v>
      </c>
      <c r="H11">
        <v>0.74014336917562695</v>
      </c>
      <c r="I11" s="51">
        <v>0.57465294644984199</v>
      </c>
      <c r="J11">
        <v>0.71735791090629797</v>
      </c>
      <c r="K11" s="50">
        <v>0.57702182211617403</v>
      </c>
    </row>
    <row r="12" spans="1:11" x14ac:dyDescent="0.25">
      <c r="A12" s="33">
        <v>7</v>
      </c>
      <c r="B12">
        <v>0.72328042328042297</v>
      </c>
      <c r="C12" s="51">
        <v>0.50092264144812204</v>
      </c>
      <c r="D12">
        <v>0.72328042328042297</v>
      </c>
      <c r="E12" s="51">
        <v>0.49269351039603498</v>
      </c>
      <c r="F12">
        <v>0.46190476190476099</v>
      </c>
      <c r="G12" s="51">
        <v>0.32786764430048798</v>
      </c>
      <c r="H12">
        <v>0.77089947089946997</v>
      </c>
      <c r="I12" s="51">
        <v>0.65496172412214404</v>
      </c>
      <c r="J12">
        <v>0.69656084656084605</v>
      </c>
      <c r="K12" s="50">
        <v>0.518289949545642</v>
      </c>
    </row>
    <row r="13" spans="1:11" x14ac:dyDescent="0.25">
      <c r="A13" s="33">
        <v>8</v>
      </c>
      <c r="B13">
        <v>0.72486772486772499</v>
      </c>
      <c r="C13" s="51">
        <v>0.55240973008062699</v>
      </c>
      <c r="D13">
        <v>0.71534391534391495</v>
      </c>
      <c r="E13" s="51">
        <v>0.49787556317068798</v>
      </c>
      <c r="F13">
        <v>0.53333333333333299</v>
      </c>
      <c r="G13" s="51">
        <v>0.35665395979182701</v>
      </c>
      <c r="H13">
        <v>0.75714285714285701</v>
      </c>
      <c r="I13" s="51">
        <v>0.53915898810848295</v>
      </c>
      <c r="J13">
        <v>0.75185185185185099</v>
      </c>
      <c r="K13" s="50">
        <v>0.5843855610473</v>
      </c>
    </row>
    <row r="14" spans="1:11" x14ac:dyDescent="0.25">
      <c r="A14" s="33">
        <v>9</v>
      </c>
      <c r="B14">
        <v>0.78201058201058204</v>
      </c>
      <c r="C14" s="51">
        <v>0.65495798968529595</v>
      </c>
      <c r="D14">
        <v>0.785978835978836</v>
      </c>
      <c r="E14" s="51">
        <v>0.70047264109611895</v>
      </c>
      <c r="F14">
        <v>0.57037037037036997</v>
      </c>
      <c r="G14" s="51">
        <v>0.37442938776711898</v>
      </c>
      <c r="H14">
        <v>0.79894179894179895</v>
      </c>
      <c r="I14" s="51">
        <v>0.64364705459531102</v>
      </c>
      <c r="J14">
        <v>0.76904761904761898</v>
      </c>
      <c r="K14" s="50">
        <v>0.63163729376158495</v>
      </c>
    </row>
    <row r="15" spans="1:11" x14ac:dyDescent="0.25">
      <c r="A15" s="33">
        <v>10</v>
      </c>
      <c r="B15">
        <v>0.72580645161290303</v>
      </c>
      <c r="C15" s="51">
        <v>0.53310159023843595</v>
      </c>
      <c r="D15">
        <v>0.78251821019770995</v>
      </c>
      <c r="E15" s="51">
        <v>0.54360278422254205</v>
      </c>
      <c r="F15">
        <v>0.69823100936524396</v>
      </c>
      <c r="G15" s="51">
        <v>0.51020853180987902</v>
      </c>
      <c r="H15">
        <v>0.77783558792924001</v>
      </c>
      <c r="I15" s="51">
        <v>0.58271416220662997</v>
      </c>
      <c r="J15">
        <v>0.73621227887617002</v>
      </c>
      <c r="K15" s="50">
        <v>0.59478476013794601</v>
      </c>
    </row>
    <row r="16" spans="1:11" ht="15.75" thickBot="1" x14ac:dyDescent="0.3">
      <c r="A16" s="35" t="s">
        <v>22418</v>
      </c>
      <c r="B16" s="52">
        <f>AVERAGE(B6:B15)</f>
        <v>0.7271377368151557</v>
      </c>
      <c r="C16" s="53">
        <f t="shared" ref="C16:K16" si="0">AVERAGE(C6:C15)</f>
        <v>0.53881561146172197</v>
      </c>
      <c r="D16" s="52">
        <f t="shared" si="0"/>
        <v>0.73514634226913067</v>
      </c>
      <c r="E16" s="53">
        <f t="shared" si="0"/>
        <v>0.54835098655584846</v>
      </c>
      <c r="F16" s="52">
        <f t="shared" si="0"/>
        <v>0.54778691728743711</v>
      </c>
      <c r="G16" s="52">
        <f t="shared" si="0"/>
        <v>0.37265470237553544</v>
      </c>
      <c r="H16" s="54">
        <f t="shared" si="0"/>
        <v>0.75582247328345109</v>
      </c>
      <c r="I16" s="55">
        <f t="shared" si="0"/>
        <v>0.59270646530247373</v>
      </c>
      <c r="J16" s="52">
        <f t="shared" si="0"/>
        <v>0.72017524734486194</v>
      </c>
      <c r="K16" s="56">
        <f t="shared" si="0"/>
        <v>0.5522667207843216</v>
      </c>
    </row>
  </sheetData>
  <mergeCells count="7">
    <mergeCell ref="A1:K1"/>
    <mergeCell ref="A3:K3"/>
    <mergeCell ref="B4:C4"/>
    <mergeCell ref="D4:E4"/>
    <mergeCell ref="F4:G4"/>
    <mergeCell ref="H4:I4"/>
    <mergeCell ref="J4:K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0392-B83A-4430-A016-C5881C2C1EC2}">
  <dimension ref="A1"/>
  <sheetViews>
    <sheetView workbookViewId="0"/>
  </sheetViews>
  <sheetFormatPr defaultRowHeight="15" x14ac:dyDescent="0.25"/>
  <sheetData>
    <row r="1" spans="1:1" x14ac:dyDescent="0.25">
      <c r="A1" t="s">
        <v>22442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08A8A-3CC5-42FA-B34C-ECB58B203562}">
  <dimension ref="A1"/>
  <sheetViews>
    <sheetView workbookViewId="0"/>
  </sheetViews>
  <sheetFormatPr defaultRowHeight="15" x14ac:dyDescent="0.25"/>
  <sheetData>
    <row r="1" spans="1:1" x14ac:dyDescent="0.25">
      <c r="A1" t="s">
        <v>22443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4FBB-34B4-4C92-BAFD-9103BC3A7843}">
  <dimension ref="A1:U45"/>
  <sheetViews>
    <sheetView workbookViewId="0">
      <selection activeCell="T32" sqref="T32"/>
    </sheetView>
  </sheetViews>
  <sheetFormatPr defaultRowHeight="15" x14ac:dyDescent="0.25"/>
  <cols>
    <col min="1" max="7" width="10.7109375" customWidth="1"/>
    <col min="8" max="8" width="9.7109375" customWidth="1"/>
    <col min="9" max="13" width="10.7109375" customWidth="1"/>
    <col min="14" max="14" width="10.7109375" style="2" customWidth="1"/>
    <col min="18" max="18" width="16.5703125" customWidth="1"/>
    <col min="19" max="19" width="18.85546875" customWidth="1"/>
    <col min="20" max="20" width="12.5703125" customWidth="1"/>
    <col min="21" max="21" width="11.140625" customWidth="1"/>
  </cols>
  <sheetData>
    <row r="1" spans="1:21" x14ac:dyDescent="0.25">
      <c r="A1" s="1" t="s">
        <v>22424</v>
      </c>
    </row>
    <row r="2" spans="1:21" ht="15.75" thickBot="1" x14ac:dyDescent="0.3"/>
    <row r="3" spans="1:21" s="3" customFormat="1" x14ac:dyDescent="0.25">
      <c r="A3" s="3" t="s">
        <v>100</v>
      </c>
      <c r="B3" s="3" t="s">
        <v>101</v>
      </c>
      <c r="C3" s="3" t="s">
        <v>102</v>
      </c>
      <c r="D3" s="3" t="s">
        <v>22423</v>
      </c>
      <c r="E3" s="3" t="s">
        <v>80</v>
      </c>
      <c r="F3" s="3" t="s">
        <v>81</v>
      </c>
      <c r="G3" s="3" t="s">
        <v>82</v>
      </c>
      <c r="H3" s="3" t="s">
        <v>71</v>
      </c>
      <c r="I3" s="3" t="s">
        <v>72</v>
      </c>
      <c r="J3" s="3" t="s">
        <v>73</v>
      </c>
      <c r="K3" s="3" t="s">
        <v>74</v>
      </c>
      <c r="L3" s="3" t="s">
        <v>93</v>
      </c>
      <c r="M3" s="3" t="s">
        <v>17744</v>
      </c>
      <c r="N3" s="3" t="s">
        <v>86</v>
      </c>
      <c r="R3" s="57" t="s">
        <v>104</v>
      </c>
      <c r="S3" s="58" t="s">
        <v>91</v>
      </c>
      <c r="T3" s="58" t="s">
        <v>22425</v>
      </c>
      <c r="U3" s="59" t="s">
        <v>107</v>
      </c>
    </row>
    <row r="4" spans="1:21" s="2" customFormat="1" x14ac:dyDescent="0.25">
      <c r="A4" s="2" t="s">
        <v>1</v>
      </c>
      <c r="B4" s="2">
        <v>0.2</v>
      </c>
      <c r="C4" s="2">
        <v>0.13</v>
      </c>
      <c r="D4">
        <v>0.399816909</v>
      </c>
      <c r="E4" s="2">
        <v>1.667340899</v>
      </c>
      <c r="F4" s="2">
        <v>1.912553967</v>
      </c>
      <c r="G4" s="2">
        <v>1.8635275140000001</v>
      </c>
      <c r="H4" s="2">
        <v>1.421248614</v>
      </c>
      <c r="I4" s="2">
        <v>0.96491352500000005</v>
      </c>
      <c r="J4" s="2">
        <v>1.473656721</v>
      </c>
      <c r="K4" s="2">
        <v>8.9938000000000004E-2</v>
      </c>
      <c r="L4" s="2">
        <v>1.1206653</v>
      </c>
      <c r="M4" s="2">
        <v>1.4023217530000001</v>
      </c>
      <c r="N4" s="2">
        <v>0</v>
      </c>
      <c r="R4" s="6" t="s">
        <v>101</v>
      </c>
      <c r="S4" s="2" t="s">
        <v>22423</v>
      </c>
      <c r="T4" s="2">
        <v>-0.21596441451041701</v>
      </c>
      <c r="U4" s="7">
        <v>0.18668069544517299</v>
      </c>
    </row>
    <row r="5" spans="1:21" s="2" customFormat="1" x14ac:dyDescent="0.25">
      <c r="A5" s="2" t="s">
        <v>2</v>
      </c>
      <c r="B5" s="2">
        <v>0.12</v>
      </c>
      <c r="C5" s="2">
        <v>0.30499999999999999</v>
      </c>
      <c r="D5">
        <v>0.29909942299999998</v>
      </c>
      <c r="E5" s="2">
        <v>1.5627613819999999</v>
      </c>
      <c r="F5" s="2">
        <v>1.847487946</v>
      </c>
      <c r="G5" s="2">
        <v>1.8585286729999999</v>
      </c>
      <c r="H5" s="2">
        <v>1.4591609809999999</v>
      </c>
      <c r="I5" s="2">
        <v>0.96994491100000002</v>
      </c>
      <c r="J5" s="2">
        <v>1.571789533</v>
      </c>
      <c r="K5" s="2">
        <v>9.7541500000000003E-2</v>
      </c>
      <c r="L5" s="2">
        <v>1.2773666269999999</v>
      </c>
      <c r="M5" s="2">
        <v>1.5038047000000001</v>
      </c>
      <c r="N5" s="2">
        <v>-8.3864448999999994E-2</v>
      </c>
      <c r="R5" s="6" t="s">
        <v>102</v>
      </c>
      <c r="S5" s="2" t="s">
        <v>22423</v>
      </c>
      <c r="T5" s="2">
        <v>0.117617311576885</v>
      </c>
      <c r="U5" s="7">
        <v>0.47578207140997197</v>
      </c>
    </row>
    <row r="6" spans="1:21" s="2" customFormat="1" x14ac:dyDescent="0.25">
      <c r="A6" s="2" t="s">
        <v>3</v>
      </c>
      <c r="B6" s="2">
        <v>7.0000000000000007E-2</v>
      </c>
      <c r="C6" s="2">
        <v>0.17499999999999999</v>
      </c>
      <c r="D6">
        <v>0.38455241200000001</v>
      </c>
      <c r="E6" s="2">
        <v>1.504738036</v>
      </c>
      <c r="F6" s="2">
        <v>1.9104592929999999</v>
      </c>
      <c r="G6" s="2">
        <v>1.7606176790000001</v>
      </c>
      <c r="H6" s="2">
        <v>1.4408872989999999</v>
      </c>
      <c r="I6" s="2">
        <v>0.96070132600000002</v>
      </c>
      <c r="J6" s="2">
        <v>1.453165335</v>
      </c>
      <c r="K6" s="2">
        <v>7.9178999999999999E-2</v>
      </c>
      <c r="L6" s="2">
        <v>1.060345297</v>
      </c>
      <c r="M6" s="2">
        <v>1.471951783</v>
      </c>
      <c r="N6" s="2">
        <v>0</v>
      </c>
      <c r="R6" s="6" t="s">
        <v>101</v>
      </c>
      <c r="S6" s="2" t="s">
        <v>22426</v>
      </c>
      <c r="T6" s="2">
        <v>-0.17352112666807901</v>
      </c>
      <c r="U6" s="7">
        <v>0.29077527075347698</v>
      </c>
    </row>
    <row r="7" spans="1:21" s="2" customFormat="1" x14ac:dyDescent="0.25">
      <c r="A7" s="2" t="s">
        <v>4</v>
      </c>
      <c r="B7" s="2">
        <v>6.5000000000000002E-2</v>
      </c>
      <c r="C7" s="2">
        <v>0.155</v>
      </c>
      <c r="D7">
        <v>0.46951203400000002</v>
      </c>
      <c r="E7" s="2">
        <v>1.8608994160000001</v>
      </c>
      <c r="F7" s="2">
        <v>1.899116091</v>
      </c>
      <c r="G7" s="2">
        <v>1.9303201290000001</v>
      </c>
      <c r="H7" s="2">
        <v>1.431599114</v>
      </c>
      <c r="I7" s="2">
        <v>0.99660758400000005</v>
      </c>
      <c r="J7" s="2">
        <v>1.4829671209999999</v>
      </c>
      <c r="K7" s="2">
        <v>8.5999500000000006E-2</v>
      </c>
      <c r="L7" s="2">
        <v>1.157635693</v>
      </c>
      <c r="M7" s="2">
        <v>1.4722630050000001</v>
      </c>
      <c r="N7" s="2">
        <v>0.20415508099999999</v>
      </c>
      <c r="R7" s="6" t="s">
        <v>102</v>
      </c>
      <c r="S7" s="2" t="s">
        <v>22426</v>
      </c>
      <c r="T7" s="2">
        <v>0.147401540348292</v>
      </c>
      <c r="U7" s="7">
        <v>0.370531641104558</v>
      </c>
    </row>
    <row r="8" spans="1:21" s="2" customFormat="1" x14ac:dyDescent="0.25">
      <c r="A8" s="2" t="s">
        <v>5</v>
      </c>
      <c r="B8" s="2">
        <v>0.215</v>
      </c>
      <c r="C8" s="2">
        <v>0.12</v>
      </c>
      <c r="D8">
        <v>0.46575109100000001</v>
      </c>
      <c r="E8" s="2">
        <v>1.592878483</v>
      </c>
      <c r="F8" s="2">
        <v>1.836548455</v>
      </c>
      <c r="G8" s="2">
        <v>1.857200226</v>
      </c>
      <c r="H8" s="2">
        <v>1.484112469</v>
      </c>
      <c r="I8" s="2">
        <v>0.89421902399999997</v>
      </c>
      <c r="J8" s="2">
        <v>1.4512348980000001</v>
      </c>
      <c r="K8" s="2">
        <v>9.2414999999999997E-2</v>
      </c>
      <c r="L8" s="2">
        <v>1.3325806019999999</v>
      </c>
      <c r="M8" s="2">
        <v>1.293472677</v>
      </c>
      <c r="N8" s="2">
        <v>0.150458602</v>
      </c>
      <c r="R8" s="6" t="s">
        <v>101</v>
      </c>
      <c r="S8" s="2" t="s">
        <v>22427</v>
      </c>
      <c r="T8" s="2">
        <v>-0.27562812940095899</v>
      </c>
      <c r="U8" s="7">
        <v>8.9438171412781903E-2</v>
      </c>
    </row>
    <row r="9" spans="1:21" s="2" customFormat="1" x14ac:dyDescent="0.25">
      <c r="A9" s="2" t="s">
        <v>6</v>
      </c>
      <c r="B9" s="2">
        <v>0.14000000000000001</v>
      </c>
      <c r="C9" s="2">
        <v>0.21</v>
      </c>
      <c r="D9">
        <v>0.40451396499999998</v>
      </c>
      <c r="E9" s="2">
        <v>1.527294811</v>
      </c>
      <c r="F9" s="2">
        <v>1.88101699</v>
      </c>
      <c r="G9" s="2">
        <v>1.879557988</v>
      </c>
      <c r="H9" s="2">
        <v>1.366418446</v>
      </c>
      <c r="I9" s="2">
        <v>0.86789541599999998</v>
      </c>
      <c r="J9" s="2">
        <v>1.4496098900000001</v>
      </c>
      <c r="K9" s="2">
        <v>8.9487999999999998E-2</v>
      </c>
      <c r="L9" s="2">
        <v>1.3414159640000001</v>
      </c>
      <c r="M9" s="2">
        <v>1.3559865090000001</v>
      </c>
      <c r="N9" s="2">
        <v>0</v>
      </c>
      <c r="R9" s="6" t="s">
        <v>102</v>
      </c>
      <c r="S9" s="2" t="s">
        <v>22427</v>
      </c>
      <c r="T9" s="2">
        <v>0.208185680698104</v>
      </c>
      <c r="U9" s="7">
        <v>0.203441288586064</v>
      </c>
    </row>
    <row r="10" spans="1:21" s="2" customFormat="1" x14ac:dyDescent="0.25">
      <c r="A10" s="2" t="s">
        <v>7</v>
      </c>
      <c r="B10" s="2">
        <v>0.27500000000000002</v>
      </c>
      <c r="C10" s="2">
        <v>7.0000000000000007E-2</v>
      </c>
      <c r="D10">
        <v>0.44351287900000003</v>
      </c>
      <c r="E10" s="2">
        <v>1.601491376</v>
      </c>
      <c r="F10" s="2">
        <v>1.8487691260000001</v>
      </c>
      <c r="G10" s="2">
        <v>1.8957905909999999</v>
      </c>
      <c r="H10" s="2">
        <v>1.3903770099999999</v>
      </c>
      <c r="I10" s="2">
        <v>0.88937450699999998</v>
      </c>
      <c r="J10" s="2">
        <v>1.1446314710000001</v>
      </c>
      <c r="K10" s="2">
        <v>9.5354499999999995E-2</v>
      </c>
      <c r="L10" s="2">
        <v>1.279479383</v>
      </c>
      <c r="M10" s="2">
        <v>1.239760279</v>
      </c>
      <c r="N10" s="2">
        <v>-0.36993019599999999</v>
      </c>
      <c r="R10" s="6" t="s">
        <v>101</v>
      </c>
      <c r="S10" s="2" t="s">
        <v>22428</v>
      </c>
      <c r="T10" s="2">
        <v>-0.12530393093310799</v>
      </c>
      <c r="U10" s="7">
        <v>0.44721504152915498</v>
      </c>
    </row>
    <row r="11" spans="1:21" s="2" customFormat="1" x14ac:dyDescent="0.25">
      <c r="A11" s="2" t="s">
        <v>8</v>
      </c>
      <c r="B11" s="2">
        <v>0.28000000000000003</v>
      </c>
      <c r="C11" s="2">
        <v>5.5E-2</v>
      </c>
      <c r="D11">
        <v>0.297938394</v>
      </c>
      <c r="E11" s="2">
        <v>1.775709202</v>
      </c>
      <c r="F11" s="2">
        <v>1.9028105049999999</v>
      </c>
      <c r="G11" s="2">
        <v>1.9412048230000001</v>
      </c>
      <c r="H11" s="2">
        <v>1.345268009</v>
      </c>
      <c r="I11" s="2">
        <v>1.2422378890000001</v>
      </c>
      <c r="J11" s="2">
        <v>1.287971288</v>
      </c>
      <c r="K11" s="2">
        <v>0.10057075</v>
      </c>
      <c r="L11" s="2">
        <v>1.2181239960000001</v>
      </c>
      <c r="M11" s="2">
        <v>1.387906155</v>
      </c>
      <c r="N11" s="2">
        <v>-0.223647333</v>
      </c>
      <c r="R11" s="6" t="s">
        <v>102</v>
      </c>
      <c r="S11" s="2" t="s">
        <v>22428</v>
      </c>
      <c r="T11" s="2">
        <v>-2.57319527480868E-2</v>
      </c>
      <c r="U11" s="7">
        <v>0.876432453701814</v>
      </c>
    </row>
    <row r="12" spans="1:21" s="2" customFormat="1" x14ac:dyDescent="0.25">
      <c r="A12" s="2" t="s">
        <v>9</v>
      </c>
      <c r="B12" s="2">
        <v>0.17</v>
      </c>
      <c r="C12" s="2">
        <v>0.23</v>
      </c>
      <c r="D12">
        <v>0.47595964099999999</v>
      </c>
      <c r="E12" s="2">
        <v>1.8625362780000001</v>
      </c>
      <c r="F12" s="2">
        <v>1.9009627469999999</v>
      </c>
      <c r="G12" s="2">
        <v>1.9819769700000001</v>
      </c>
      <c r="H12" s="2">
        <v>1.3977102690000001</v>
      </c>
      <c r="I12" s="2">
        <v>1.1544665860000001</v>
      </c>
      <c r="J12" s="2">
        <v>1.491391285</v>
      </c>
      <c r="K12" s="2">
        <v>0.10202925</v>
      </c>
      <c r="L12" s="2">
        <v>1.348384118</v>
      </c>
      <c r="M12" s="2">
        <v>1.5419217409999999</v>
      </c>
      <c r="N12" s="2">
        <v>0.69752302600000005</v>
      </c>
      <c r="R12" s="6" t="s">
        <v>101</v>
      </c>
      <c r="S12" s="2" t="s">
        <v>22430</v>
      </c>
      <c r="T12" s="2">
        <v>-0.184562459304868</v>
      </c>
      <c r="U12" s="7">
        <v>0.26067883269928099</v>
      </c>
    </row>
    <row r="13" spans="1:21" s="2" customFormat="1" x14ac:dyDescent="0.25">
      <c r="A13" s="2" t="s">
        <v>10</v>
      </c>
      <c r="B13" s="2">
        <v>0.19</v>
      </c>
      <c r="C13" s="2">
        <v>0.14000000000000001</v>
      </c>
      <c r="D13">
        <v>0.40493346899999999</v>
      </c>
      <c r="E13" s="2">
        <v>1.605081875</v>
      </c>
      <c r="F13" s="2">
        <v>1.6993473320000001</v>
      </c>
      <c r="G13" s="2">
        <v>1.8379061759999999</v>
      </c>
      <c r="H13" s="2">
        <v>1.4901034070000001</v>
      </c>
      <c r="I13" s="2">
        <v>0.99728918499999997</v>
      </c>
      <c r="J13" s="2">
        <v>1.520035327</v>
      </c>
      <c r="K13" s="2">
        <v>8.4756250000000005E-2</v>
      </c>
      <c r="L13" s="2">
        <v>1.3536379220000001</v>
      </c>
      <c r="M13" s="2">
        <v>1.4140017549999999</v>
      </c>
      <c r="N13" s="2">
        <v>-0.25471576400000001</v>
      </c>
      <c r="R13" s="6" t="s">
        <v>102</v>
      </c>
      <c r="S13" s="2" t="s">
        <v>22430</v>
      </c>
      <c r="T13" s="2">
        <v>5.4604419414247297E-2</v>
      </c>
      <c r="U13" s="7">
        <v>0.74128193803504405</v>
      </c>
    </row>
    <row r="14" spans="1:21" s="2" customFormat="1" x14ac:dyDescent="0.25">
      <c r="A14" s="2" t="s">
        <v>11</v>
      </c>
      <c r="B14" s="2">
        <v>0.2</v>
      </c>
      <c r="C14" s="2">
        <v>0.19500000000000001</v>
      </c>
      <c r="D14">
        <v>0.36110944699999997</v>
      </c>
      <c r="E14" s="2">
        <v>1.6499776289999999</v>
      </c>
      <c r="F14" s="2">
        <v>1.815822821</v>
      </c>
      <c r="G14" s="2">
        <v>1.7269195799999999</v>
      </c>
      <c r="H14" s="2">
        <v>1.4528767339999999</v>
      </c>
      <c r="I14" s="2">
        <v>0.94329511799999999</v>
      </c>
      <c r="J14" s="2">
        <v>1.3917369820000001</v>
      </c>
      <c r="K14" s="2">
        <v>8.5427000000000003E-2</v>
      </c>
      <c r="L14" s="2">
        <v>1.288657304</v>
      </c>
      <c r="M14" s="2">
        <v>1.4203771089999999</v>
      </c>
      <c r="N14" s="2">
        <v>-0.32509437699999999</v>
      </c>
      <c r="R14" s="6" t="s">
        <v>101</v>
      </c>
      <c r="S14" s="2" t="s">
        <v>22431</v>
      </c>
      <c r="T14" s="2">
        <v>-0.19955436049977501</v>
      </c>
      <c r="U14" s="7">
        <v>0.223236854067315</v>
      </c>
    </row>
    <row r="15" spans="1:21" s="2" customFormat="1" x14ac:dyDescent="0.25">
      <c r="A15" s="2" t="s">
        <v>12</v>
      </c>
      <c r="B15" s="2">
        <v>0.26</v>
      </c>
      <c r="C15" s="2">
        <v>0.15</v>
      </c>
      <c r="D15">
        <v>0.33293602700000002</v>
      </c>
      <c r="E15" s="2">
        <v>1.92439845</v>
      </c>
      <c r="F15" s="2">
        <v>1.9077184469999999</v>
      </c>
      <c r="G15" s="2">
        <v>1.8717236939999999</v>
      </c>
      <c r="H15" s="2">
        <v>1.4615627179999999</v>
      </c>
      <c r="I15" s="2">
        <v>0.95313668299999998</v>
      </c>
      <c r="J15" s="2">
        <v>1.464849684</v>
      </c>
      <c r="K15" s="2">
        <v>8.4098999999999993E-2</v>
      </c>
      <c r="L15" s="2">
        <v>1.130650814</v>
      </c>
      <c r="M15" s="2">
        <v>1.3289021000000001</v>
      </c>
      <c r="N15" s="2">
        <v>-0.29222600799999998</v>
      </c>
      <c r="R15" s="6" t="s">
        <v>102</v>
      </c>
      <c r="S15" s="2" t="s">
        <v>22431</v>
      </c>
      <c r="T15" s="2">
        <v>-2.2692745730596198E-2</v>
      </c>
      <c r="U15" s="7">
        <v>0.89093367556966496</v>
      </c>
    </row>
    <row r="16" spans="1:21" s="2" customFormat="1" x14ac:dyDescent="0.25">
      <c r="A16" s="2" t="s">
        <v>13</v>
      </c>
      <c r="B16" s="2">
        <v>0.1</v>
      </c>
      <c r="C16" s="2">
        <v>0.40500000000000003</v>
      </c>
      <c r="D16">
        <v>0.46217932900000003</v>
      </c>
      <c r="E16" s="2">
        <v>1.860015441</v>
      </c>
      <c r="F16" s="2">
        <v>1.828529447</v>
      </c>
      <c r="G16" s="2">
        <v>1.9698345989999999</v>
      </c>
      <c r="H16" s="2">
        <v>1.4948655529999999</v>
      </c>
      <c r="I16" s="2">
        <v>0.97116673899999995</v>
      </c>
      <c r="J16" s="2">
        <v>1.7124976999999999</v>
      </c>
      <c r="K16" s="2">
        <v>9.4975500000000004E-2</v>
      </c>
      <c r="L16" s="2">
        <v>1.252185256</v>
      </c>
      <c r="M16" s="2">
        <v>1.3899925930000001</v>
      </c>
      <c r="N16" s="2">
        <v>0</v>
      </c>
      <c r="R16" s="6" t="s">
        <v>101</v>
      </c>
      <c r="S16" s="2" t="s">
        <v>22432</v>
      </c>
      <c r="T16" s="2">
        <v>-0.130773948936655</v>
      </c>
      <c r="U16" s="7">
        <v>0.42747001882345798</v>
      </c>
    </row>
    <row r="17" spans="1:21" s="2" customFormat="1" x14ac:dyDescent="0.25">
      <c r="A17" s="2" t="s">
        <v>14</v>
      </c>
      <c r="B17" s="2">
        <v>0.105</v>
      </c>
      <c r="C17" s="2">
        <v>0.39</v>
      </c>
      <c r="D17">
        <v>0.45152901899999998</v>
      </c>
      <c r="E17" s="2">
        <v>1.762304109</v>
      </c>
      <c r="F17" s="2">
        <v>1.8923026759999999</v>
      </c>
      <c r="G17" s="2">
        <v>1.809531276</v>
      </c>
      <c r="H17" s="2">
        <v>1.47118053</v>
      </c>
      <c r="I17" s="2">
        <v>1.1402365249999999</v>
      </c>
      <c r="J17" s="2">
        <v>1.3198698449999999</v>
      </c>
      <c r="K17" s="2">
        <v>9.1365000000000002E-2</v>
      </c>
      <c r="L17" s="2">
        <v>1.2182363629999999</v>
      </c>
      <c r="M17" s="2">
        <v>1.3574950589999999</v>
      </c>
      <c r="N17" s="2">
        <v>0</v>
      </c>
      <c r="R17" s="6" t="s">
        <v>102</v>
      </c>
      <c r="S17" s="2" t="s">
        <v>22432</v>
      </c>
      <c r="T17" s="2">
        <v>8.2869044676909601E-2</v>
      </c>
      <c r="U17" s="7">
        <v>0.61598868957611597</v>
      </c>
    </row>
    <row r="18" spans="1:21" s="2" customFormat="1" x14ac:dyDescent="0.25">
      <c r="A18" s="2" t="s">
        <v>15</v>
      </c>
      <c r="B18" s="2">
        <v>0.34</v>
      </c>
      <c r="C18" s="2">
        <v>0.29499999999999998</v>
      </c>
      <c r="D18">
        <v>0.36920254800000002</v>
      </c>
      <c r="E18" s="2">
        <v>1.4852879050000001</v>
      </c>
      <c r="F18" s="2">
        <v>1.905397078</v>
      </c>
      <c r="G18" s="2">
        <v>1.8912585230000001</v>
      </c>
      <c r="H18" s="2">
        <v>1.3691158130000001</v>
      </c>
      <c r="I18" s="2">
        <v>0.78389079100000003</v>
      </c>
      <c r="J18" s="2">
        <v>1.337044447</v>
      </c>
      <c r="K18" s="2">
        <v>9.1627249999999993E-2</v>
      </c>
      <c r="L18" s="2">
        <v>1.1149186099999999</v>
      </c>
      <c r="M18" s="2">
        <v>1.386446364</v>
      </c>
      <c r="N18" s="2">
        <v>0</v>
      </c>
      <c r="R18" s="6" t="s">
        <v>101</v>
      </c>
      <c r="S18" s="2" t="s">
        <v>74</v>
      </c>
      <c r="T18" s="2">
        <v>-1.12444949639689E-2</v>
      </c>
      <c r="U18" s="7">
        <v>0.94583402347938705</v>
      </c>
    </row>
    <row r="19" spans="1:21" s="2" customFormat="1" x14ac:dyDescent="0.25">
      <c r="A19" s="2" t="s">
        <v>16</v>
      </c>
      <c r="B19" s="2">
        <v>0.185</v>
      </c>
      <c r="C19" s="2">
        <v>0.49</v>
      </c>
      <c r="D19">
        <v>0.32433168600000001</v>
      </c>
      <c r="E19" s="2">
        <v>1.8557128169999999</v>
      </c>
      <c r="F19" s="2">
        <v>1.888543061</v>
      </c>
      <c r="G19" s="2">
        <v>1.8271809590000001</v>
      </c>
      <c r="H19" s="2">
        <v>1.514378862</v>
      </c>
      <c r="I19" s="2">
        <v>0.92738063400000004</v>
      </c>
      <c r="J19" s="2">
        <v>1.5612206129999999</v>
      </c>
      <c r="K19" s="2">
        <v>9.6756750000000002E-2</v>
      </c>
      <c r="L19" s="2">
        <v>1.294171875</v>
      </c>
      <c r="M19" s="2">
        <v>1.37873103</v>
      </c>
      <c r="N19" s="2">
        <v>0</v>
      </c>
      <c r="R19" s="6" t="s">
        <v>102</v>
      </c>
      <c r="S19" s="2" t="s">
        <v>74</v>
      </c>
      <c r="T19" s="2">
        <v>0.175421776204398</v>
      </c>
      <c r="U19" s="7">
        <v>0.285441138122416</v>
      </c>
    </row>
    <row r="20" spans="1:21" s="2" customFormat="1" x14ac:dyDescent="0.25">
      <c r="A20" s="2" t="s">
        <v>17</v>
      </c>
      <c r="B20" s="2">
        <v>0.34</v>
      </c>
      <c r="C20" s="2">
        <v>0.16</v>
      </c>
      <c r="D20">
        <v>0.38677549500000002</v>
      </c>
      <c r="E20" s="2">
        <v>1.6472406260000001</v>
      </c>
      <c r="F20" s="2">
        <v>1.812466253</v>
      </c>
      <c r="G20" s="2">
        <v>1.7496723240000001</v>
      </c>
      <c r="H20" s="2">
        <v>1.4866171589999999</v>
      </c>
      <c r="I20" s="2">
        <v>0.93537584200000001</v>
      </c>
      <c r="J20" s="2">
        <v>1.5551673880000001</v>
      </c>
      <c r="K20" s="2">
        <v>0.103364125</v>
      </c>
      <c r="L20" s="2">
        <v>1.2321229760000001</v>
      </c>
      <c r="M20" s="2">
        <v>1.5533982289999999</v>
      </c>
      <c r="N20" s="2">
        <v>0</v>
      </c>
      <c r="R20" s="6" t="s">
        <v>101</v>
      </c>
      <c r="S20" s="2" t="s">
        <v>93</v>
      </c>
      <c r="T20" s="2">
        <v>-0.14019453549831901</v>
      </c>
      <c r="U20" s="7">
        <v>0.39463340849217599</v>
      </c>
    </row>
    <row r="21" spans="1:21" s="2" customFormat="1" x14ac:dyDescent="0.25">
      <c r="A21" s="2" t="s">
        <v>18</v>
      </c>
      <c r="B21" s="2">
        <v>0.27</v>
      </c>
      <c r="C21" s="2">
        <v>0.13</v>
      </c>
      <c r="D21">
        <v>0.39746845600000003</v>
      </c>
      <c r="E21" s="2">
        <v>1.5427138170000001</v>
      </c>
      <c r="F21" s="2">
        <v>1.8777426349999999</v>
      </c>
      <c r="G21" s="2">
        <v>1.808319638</v>
      </c>
      <c r="H21" s="2">
        <v>1.479507245</v>
      </c>
      <c r="I21" s="2">
        <v>0.94591229300000002</v>
      </c>
      <c r="J21" s="2">
        <v>1.4411533839999999</v>
      </c>
      <c r="K21" s="2">
        <v>8.5071999999999995E-2</v>
      </c>
      <c r="L21" s="2">
        <v>1.2887195520000001</v>
      </c>
      <c r="M21" s="2">
        <v>1.4274215180000001</v>
      </c>
      <c r="N21" s="2">
        <v>0</v>
      </c>
      <c r="R21" s="6" t="s">
        <v>102</v>
      </c>
      <c r="S21" s="2" t="s">
        <v>93</v>
      </c>
      <c r="T21" s="2">
        <v>0.12551924982236001</v>
      </c>
      <c r="U21" s="7">
        <v>0.44642853334652299</v>
      </c>
    </row>
    <row r="22" spans="1:21" s="2" customFormat="1" x14ac:dyDescent="0.25">
      <c r="A22" s="2" t="s">
        <v>19</v>
      </c>
      <c r="B22" s="2">
        <v>0.22</v>
      </c>
      <c r="C22" s="2">
        <v>0.14000000000000001</v>
      </c>
      <c r="D22">
        <v>0.31441437700000002</v>
      </c>
      <c r="E22" s="2">
        <v>1.544587575</v>
      </c>
      <c r="F22" s="2">
        <v>1.650703217</v>
      </c>
      <c r="G22" s="2">
        <v>1.7812237390000001</v>
      </c>
      <c r="H22" s="2">
        <v>1.3604034169999999</v>
      </c>
      <c r="I22" s="2">
        <v>1.1454053820000001</v>
      </c>
      <c r="J22" s="2">
        <v>1.6945465289999999</v>
      </c>
      <c r="K22" s="2">
        <v>9.1097999999999998E-2</v>
      </c>
      <c r="L22" s="2">
        <v>1.209635767</v>
      </c>
      <c r="M22" s="2">
        <v>1.467151756</v>
      </c>
      <c r="N22" s="2">
        <v>-0.38308187100000002</v>
      </c>
      <c r="R22" s="6" t="s">
        <v>101</v>
      </c>
      <c r="S22" s="2" t="s">
        <v>17744</v>
      </c>
      <c r="T22" s="2">
        <v>-0.12337929496889601</v>
      </c>
      <c r="U22" s="7">
        <v>0.45427873333778201</v>
      </c>
    </row>
    <row r="23" spans="1:21" s="2" customFormat="1" x14ac:dyDescent="0.25">
      <c r="A23" s="2" t="s">
        <v>20</v>
      </c>
      <c r="B23" s="2">
        <v>0.245</v>
      </c>
      <c r="C23" s="2">
        <v>0.12</v>
      </c>
      <c r="D23">
        <v>0.38548851099999998</v>
      </c>
      <c r="E23" s="2">
        <v>1.665060438</v>
      </c>
      <c r="F23" s="2">
        <v>1.9092847369999999</v>
      </c>
      <c r="G23" s="2">
        <v>1.797448264</v>
      </c>
      <c r="H23" s="2">
        <v>1.4652924709999999</v>
      </c>
      <c r="I23" s="2">
        <v>0.79349287300000004</v>
      </c>
      <c r="J23" s="2">
        <v>1.282045085</v>
      </c>
      <c r="K23" s="2">
        <v>8.1577625000000001E-2</v>
      </c>
      <c r="L23" s="2">
        <v>1.295212888</v>
      </c>
      <c r="M23" s="2">
        <v>1.3956989319999999</v>
      </c>
      <c r="N23" s="2">
        <v>-0.73215596000000005</v>
      </c>
      <c r="R23" s="6" t="s">
        <v>102</v>
      </c>
      <c r="S23" s="2" t="s">
        <v>17744</v>
      </c>
      <c r="T23" s="2">
        <v>9.7457238360864396E-2</v>
      </c>
      <c r="U23" s="7">
        <v>0.55503891307514996</v>
      </c>
    </row>
    <row r="24" spans="1:21" s="2" customFormat="1" x14ac:dyDescent="0.25">
      <c r="A24" s="2" t="s">
        <v>21</v>
      </c>
      <c r="B24" s="2">
        <v>0.18</v>
      </c>
      <c r="C24" s="2">
        <v>9.5000000000000001E-2</v>
      </c>
      <c r="D24">
        <v>0.33000668799999999</v>
      </c>
      <c r="E24" s="2">
        <v>1.6773661209999999</v>
      </c>
      <c r="F24" s="2">
        <v>1.821947666</v>
      </c>
      <c r="G24" s="2">
        <v>1.9011640620000001</v>
      </c>
      <c r="H24" s="2">
        <v>1.47820124</v>
      </c>
      <c r="I24" s="2">
        <v>1.001372438</v>
      </c>
      <c r="J24" s="2">
        <v>1.688735262</v>
      </c>
      <c r="K24" s="2">
        <v>9.9761249999999996E-2</v>
      </c>
      <c r="L24" s="2">
        <v>1.322742774</v>
      </c>
      <c r="M24" s="2">
        <v>1.4319591949999999</v>
      </c>
      <c r="N24" s="2">
        <v>0</v>
      </c>
      <c r="R24" s="6" t="s">
        <v>101</v>
      </c>
      <c r="S24" s="2" t="s">
        <v>22429</v>
      </c>
      <c r="T24" s="2">
        <v>-0.118180852455522</v>
      </c>
      <c r="U24" s="7">
        <v>0.47365565918059899</v>
      </c>
    </row>
    <row r="25" spans="1:21" s="2" customFormat="1" ht="15.75" thickBot="1" x14ac:dyDescent="0.3">
      <c r="A25" s="2" t="s">
        <v>22</v>
      </c>
      <c r="B25" s="2">
        <v>0.19500000000000001</v>
      </c>
      <c r="C25" s="2">
        <v>0.105</v>
      </c>
      <c r="D25">
        <v>0.44931476599999998</v>
      </c>
      <c r="E25" s="2">
        <v>1.6056264220000001</v>
      </c>
      <c r="F25" s="2">
        <v>1.8627375559999999</v>
      </c>
      <c r="G25" s="2">
        <v>1.75475165</v>
      </c>
      <c r="H25" s="2">
        <v>1.485750092</v>
      </c>
      <c r="I25" s="2">
        <v>0.92890420600000001</v>
      </c>
      <c r="J25" s="2">
        <v>1.5236545210000001</v>
      </c>
      <c r="K25" s="2">
        <v>8.2504499999999995E-2</v>
      </c>
      <c r="L25" s="2">
        <v>1.0143417889999999</v>
      </c>
      <c r="M25" s="2">
        <v>1.345394856</v>
      </c>
      <c r="N25" s="2">
        <v>-0.37684451400000002</v>
      </c>
      <c r="R25" s="8" t="s">
        <v>102</v>
      </c>
      <c r="S25" s="9" t="s">
        <v>22429</v>
      </c>
      <c r="T25" s="9">
        <v>0.178663588251712</v>
      </c>
      <c r="U25" s="10">
        <v>0.27649033904780901</v>
      </c>
    </row>
    <row r="26" spans="1:21" s="2" customFormat="1" x14ac:dyDescent="0.25">
      <c r="A26" s="2" t="s">
        <v>23</v>
      </c>
      <c r="B26" s="2">
        <v>0.17</v>
      </c>
      <c r="C26" s="2">
        <v>0.23</v>
      </c>
      <c r="D26">
        <v>0.38699436700000001</v>
      </c>
      <c r="E26" s="2">
        <v>1.6554797939999999</v>
      </c>
      <c r="F26" s="2">
        <v>1.7927292290000001</v>
      </c>
      <c r="G26" s="2">
        <v>1.847768713</v>
      </c>
      <c r="H26" s="2">
        <v>1.5178884100000001</v>
      </c>
      <c r="I26" s="2">
        <v>1.314155864</v>
      </c>
      <c r="J26" s="2">
        <v>1.457910367</v>
      </c>
      <c r="K26" s="2">
        <v>9.6897750000000005E-2</v>
      </c>
      <c r="L26" s="2">
        <v>1.251800005</v>
      </c>
      <c r="M26" s="2">
        <v>1.280807668</v>
      </c>
      <c r="N26" s="2">
        <v>0</v>
      </c>
    </row>
    <row r="27" spans="1:21" s="2" customFormat="1" x14ac:dyDescent="0.25">
      <c r="A27" s="2" t="s">
        <v>24</v>
      </c>
      <c r="B27" s="2">
        <v>0.125</v>
      </c>
      <c r="C27" s="2">
        <v>0.20499999999999999</v>
      </c>
      <c r="D27">
        <v>0.42808280999999998</v>
      </c>
      <c r="E27" s="2">
        <v>1.6455806390000001</v>
      </c>
      <c r="F27" s="2">
        <v>1.9084330709999999</v>
      </c>
      <c r="G27" s="2">
        <v>1.859518977</v>
      </c>
      <c r="H27" s="2">
        <v>1.440364003</v>
      </c>
      <c r="I27" s="2">
        <v>0.64685884000000005</v>
      </c>
      <c r="J27" s="2">
        <v>1.603826006</v>
      </c>
      <c r="K27" s="2">
        <v>8.0183500000000005E-2</v>
      </c>
      <c r="L27" s="2">
        <v>1.2015303310000001</v>
      </c>
      <c r="M27" s="2">
        <v>1.3940105309999999</v>
      </c>
      <c r="N27" s="2">
        <v>-0.29054732999999999</v>
      </c>
    </row>
    <row r="28" spans="1:21" s="2" customFormat="1" x14ac:dyDescent="0.25">
      <c r="A28" s="2" t="s">
        <v>25</v>
      </c>
      <c r="B28" s="2">
        <v>0.3</v>
      </c>
      <c r="C28" s="2">
        <v>0.12</v>
      </c>
      <c r="D28">
        <v>0.40653362900000001</v>
      </c>
      <c r="E28" s="2">
        <v>1.726548507</v>
      </c>
      <c r="F28" s="2">
        <v>1.7988304509999999</v>
      </c>
      <c r="G28" s="2">
        <v>1.9310317800000001</v>
      </c>
      <c r="H28" s="2">
        <v>1.4361729489999999</v>
      </c>
      <c r="I28" s="2">
        <v>0.81372751799999998</v>
      </c>
      <c r="J28" s="2">
        <v>1.398196693</v>
      </c>
      <c r="K28" s="2">
        <v>7.6935500000000004E-2</v>
      </c>
      <c r="L28" s="2">
        <v>1.2253500079999999</v>
      </c>
      <c r="M28" s="2">
        <v>1.322991198</v>
      </c>
      <c r="N28" s="2">
        <v>0.20170269599999999</v>
      </c>
    </row>
    <row r="29" spans="1:21" s="2" customFormat="1" x14ac:dyDescent="0.25">
      <c r="A29" s="2" t="s">
        <v>26</v>
      </c>
      <c r="B29" s="2">
        <v>0.26500000000000001</v>
      </c>
      <c r="C29" s="2">
        <v>0.155</v>
      </c>
      <c r="D29">
        <v>0.38934974999999999</v>
      </c>
      <c r="E29" s="2">
        <v>1.621754449</v>
      </c>
      <c r="F29" s="2">
        <v>1.882606413</v>
      </c>
      <c r="G29" s="2">
        <v>1.7022891410000001</v>
      </c>
      <c r="H29" s="2">
        <v>1.4242279870000001</v>
      </c>
      <c r="I29" s="2">
        <v>0.930536213</v>
      </c>
      <c r="J29" s="2">
        <v>1.6744819440000001</v>
      </c>
      <c r="K29" s="2">
        <v>7.6067999999999997E-2</v>
      </c>
      <c r="L29" s="2">
        <v>1.0561087060000001</v>
      </c>
      <c r="M29" s="2">
        <v>1.4415778850000001</v>
      </c>
      <c r="N29" s="2">
        <v>-0.39926773199999999</v>
      </c>
    </row>
    <row r="30" spans="1:21" s="2" customFormat="1" x14ac:dyDescent="0.25">
      <c r="A30" s="2" t="s">
        <v>27</v>
      </c>
      <c r="B30" s="2">
        <v>0.20499999999999999</v>
      </c>
      <c r="C30" s="2">
        <v>0.11</v>
      </c>
      <c r="D30">
        <v>0.352069466</v>
      </c>
      <c r="E30" s="2">
        <v>1.5403948780000001</v>
      </c>
      <c r="F30" s="2">
        <v>1.830645624</v>
      </c>
      <c r="G30" s="2">
        <v>1.702628348</v>
      </c>
      <c r="H30" s="2">
        <v>1.489028325</v>
      </c>
      <c r="I30" s="2">
        <v>1.1046984200000001</v>
      </c>
      <c r="J30" s="2">
        <v>1.6426653019999999</v>
      </c>
      <c r="K30" s="2">
        <v>8.9487999999999998E-2</v>
      </c>
      <c r="L30" s="2">
        <v>1.2758374880000001</v>
      </c>
      <c r="M30" s="2">
        <v>1.4798838000000001</v>
      </c>
      <c r="N30" s="2">
        <v>-0.32151331</v>
      </c>
    </row>
    <row r="31" spans="1:21" s="2" customFormat="1" x14ac:dyDescent="0.25">
      <c r="A31" s="2" t="s">
        <v>28</v>
      </c>
      <c r="B31" s="2">
        <v>0.17</v>
      </c>
      <c r="C31" s="2">
        <v>0.19</v>
      </c>
      <c r="D31">
        <v>0.36872384499999999</v>
      </c>
      <c r="E31" s="2">
        <v>1.5061938589999999</v>
      </c>
      <c r="F31" s="2">
        <v>1.8820678959999999</v>
      </c>
      <c r="G31" s="2">
        <v>1.795374762</v>
      </c>
      <c r="H31" s="2">
        <v>1.449214491</v>
      </c>
      <c r="I31" s="2">
        <v>0.95742061899999997</v>
      </c>
      <c r="J31" s="2">
        <v>1.3797306570000001</v>
      </c>
      <c r="K31" s="2">
        <v>8.6174625000000005E-2</v>
      </c>
      <c r="L31" s="2">
        <v>1.291994804</v>
      </c>
      <c r="M31" s="2">
        <v>1.508089775</v>
      </c>
      <c r="N31" s="2">
        <v>0.107565707</v>
      </c>
    </row>
    <row r="32" spans="1:21" s="2" customFormat="1" x14ac:dyDescent="0.25">
      <c r="A32" s="2" t="s">
        <v>29</v>
      </c>
      <c r="B32" s="2">
        <v>0.24</v>
      </c>
      <c r="C32" s="2">
        <v>0.17499999999999999</v>
      </c>
      <c r="D32">
        <v>0.40857997299999999</v>
      </c>
      <c r="E32" s="2">
        <v>1.574640805</v>
      </c>
      <c r="F32" s="2">
        <v>1.901758745</v>
      </c>
      <c r="G32" s="2">
        <v>1.7038785649999999</v>
      </c>
      <c r="H32" s="2">
        <v>1.3672532770000001</v>
      </c>
      <c r="I32" s="2">
        <v>1.0633374929999999</v>
      </c>
      <c r="J32" s="2">
        <v>1.5929239909999999</v>
      </c>
      <c r="K32" s="2">
        <v>9.1162000000000007E-2</v>
      </c>
      <c r="L32" s="2">
        <v>1.0391059439999999</v>
      </c>
      <c r="M32" s="2">
        <v>1.345425463</v>
      </c>
      <c r="N32" s="2">
        <v>0</v>
      </c>
      <c r="R32"/>
      <c r="S32"/>
      <c r="T32"/>
      <c r="U32"/>
    </row>
    <row r="33" spans="1:21" s="2" customFormat="1" x14ac:dyDescent="0.25">
      <c r="A33" s="2" t="s">
        <v>30</v>
      </c>
      <c r="B33" s="2">
        <v>0.4</v>
      </c>
      <c r="C33" s="2">
        <v>0.09</v>
      </c>
      <c r="D33">
        <v>0.45174035299999998</v>
      </c>
      <c r="E33" s="2">
        <v>1.5922642330000001</v>
      </c>
      <c r="F33" s="2">
        <v>1.7622125310000001</v>
      </c>
      <c r="G33" s="2">
        <v>1.556296533</v>
      </c>
      <c r="H33" s="2">
        <v>1.4796819560000001</v>
      </c>
      <c r="I33" s="2">
        <v>1.0612737139999999</v>
      </c>
      <c r="J33" s="2">
        <v>1.605350281</v>
      </c>
      <c r="K33" s="2">
        <v>7.7085249999999994E-2</v>
      </c>
      <c r="L33" s="2">
        <v>1.0510904510000001</v>
      </c>
      <c r="M33" s="2">
        <v>1.480529253</v>
      </c>
      <c r="N33" s="2">
        <v>0</v>
      </c>
      <c r="R33"/>
      <c r="S33"/>
      <c r="T33"/>
      <c r="U33"/>
    </row>
    <row r="34" spans="1:21" s="2" customFormat="1" x14ac:dyDescent="0.25">
      <c r="A34" s="2" t="s">
        <v>31</v>
      </c>
      <c r="B34" s="2">
        <v>0.19</v>
      </c>
      <c r="C34" s="2">
        <v>0.18</v>
      </c>
      <c r="D34">
        <v>0.29783785400000001</v>
      </c>
      <c r="E34" s="2">
        <v>1.580206198</v>
      </c>
      <c r="F34" s="2">
        <v>1.8211390270000001</v>
      </c>
      <c r="G34" s="2">
        <v>1.7725964400000001</v>
      </c>
      <c r="H34" s="2">
        <v>1.4543343719999999</v>
      </c>
      <c r="I34" s="2">
        <v>0.90684707099999995</v>
      </c>
      <c r="J34" s="2">
        <v>1.4562627020000001</v>
      </c>
      <c r="K34" s="2">
        <v>8.7382749999999995E-2</v>
      </c>
      <c r="L34" s="2">
        <v>1.269455934</v>
      </c>
      <c r="M34" s="2">
        <v>1.461385613</v>
      </c>
      <c r="N34" s="2">
        <v>-0.41717084999999998</v>
      </c>
      <c r="R34"/>
      <c r="S34"/>
      <c r="T34"/>
      <c r="U34"/>
    </row>
    <row r="35" spans="1:21" s="2" customFormat="1" x14ac:dyDescent="0.25">
      <c r="A35" s="2" t="s">
        <v>32</v>
      </c>
      <c r="B35" s="2">
        <v>0.34499999999999997</v>
      </c>
      <c r="C35" s="2">
        <v>0.16</v>
      </c>
      <c r="D35">
        <v>0.38967742799999999</v>
      </c>
      <c r="E35" s="2">
        <v>1.6630254040000001</v>
      </c>
      <c r="F35" s="2">
        <v>1.7310321390000001</v>
      </c>
      <c r="G35" s="2">
        <v>1.6449424429999999</v>
      </c>
      <c r="H35" s="2">
        <v>1.331368718</v>
      </c>
      <c r="I35" s="2">
        <v>0.69728237400000004</v>
      </c>
      <c r="J35" s="2">
        <v>1.5227069980000001</v>
      </c>
      <c r="K35" s="2">
        <v>9.3196000000000001E-2</v>
      </c>
      <c r="L35" s="2">
        <v>1.2536431539999999</v>
      </c>
      <c r="M35" s="2">
        <v>1.396748579</v>
      </c>
      <c r="N35" s="2">
        <v>0</v>
      </c>
      <c r="R35"/>
      <c r="S35"/>
      <c r="T35"/>
      <c r="U35"/>
    </row>
    <row r="36" spans="1:21" s="2" customFormat="1" x14ac:dyDescent="0.25">
      <c r="A36" s="2" t="s">
        <v>33</v>
      </c>
      <c r="B36" s="2">
        <v>0.33</v>
      </c>
      <c r="C36" s="2">
        <v>0.11</v>
      </c>
      <c r="D36">
        <v>0.27219696300000001</v>
      </c>
      <c r="E36" s="2">
        <v>1.616536653</v>
      </c>
      <c r="F36" s="2">
        <v>1.7231603660000001</v>
      </c>
      <c r="G36" s="2">
        <v>1.875124689</v>
      </c>
      <c r="H36" s="2">
        <v>1.4194454969999999</v>
      </c>
      <c r="I36" s="2">
        <v>0.89832106899999997</v>
      </c>
      <c r="J36" s="2">
        <v>1.2913865920000001</v>
      </c>
      <c r="K36" s="2">
        <v>9.9195000000000005E-2</v>
      </c>
      <c r="L36" s="2">
        <v>1.1408807050000001</v>
      </c>
      <c r="M36" s="2">
        <v>1.3071624509999999</v>
      </c>
      <c r="N36" s="2">
        <v>-0.35818451400000001</v>
      </c>
      <c r="R36"/>
      <c r="S36"/>
      <c r="T36"/>
      <c r="U36"/>
    </row>
    <row r="37" spans="1:21" s="2" customFormat="1" x14ac:dyDescent="0.25">
      <c r="A37" s="2" t="s">
        <v>34</v>
      </c>
      <c r="B37" s="2">
        <v>0.17</v>
      </c>
      <c r="C37" s="2">
        <v>0.18</v>
      </c>
      <c r="D37">
        <v>0.39844556199999998</v>
      </c>
      <c r="E37" s="2">
        <v>1.5119563149999999</v>
      </c>
      <c r="F37" s="2">
        <v>1.8026992509999999</v>
      </c>
      <c r="G37" s="2">
        <v>1.8239145889999999</v>
      </c>
      <c r="H37" s="2">
        <v>1.412632299</v>
      </c>
      <c r="I37" s="2">
        <v>0.89126810899999998</v>
      </c>
      <c r="J37" s="2">
        <v>1.413479039</v>
      </c>
      <c r="K37" s="2">
        <v>8.5731000000000002E-2</v>
      </c>
      <c r="L37" s="2">
        <v>1.2175269980000001</v>
      </c>
      <c r="M37" s="2">
        <v>1.334015862</v>
      </c>
      <c r="N37" s="2">
        <v>-0.373166524</v>
      </c>
      <c r="R37"/>
      <c r="S37"/>
      <c r="T37"/>
      <c r="U37"/>
    </row>
    <row r="38" spans="1:21" s="2" customFormat="1" x14ac:dyDescent="0.25">
      <c r="A38" s="2" t="s">
        <v>35</v>
      </c>
      <c r="B38" s="2">
        <v>0.16500000000000001</v>
      </c>
      <c r="C38" s="2">
        <v>0.2</v>
      </c>
      <c r="D38">
        <v>0.303017486</v>
      </c>
      <c r="E38" s="2">
        <v>1.6078668469999999</v>
      </c>
      <c r="F38" s="2">
        <v>1.836548074</v>
      </c>
      <c r="G38" s="2">
        <v>1.682583682</v>
      </c>
      <c r="H38" s="2">
        <v>1.403807872</v>
      </c>
      <c r="I38" s="2">
        <v>0.99582317499999995</v>
      </c>
      <c r="J38" s="2">
        <v>1.4138566720000001</v>
      </c>
      <c r="K38" s="2">
        <v>9.5713000000000006E-2</v>
      </c>
      <c r="L38" s="2">
        <v>1.018586089</v>
      </c>
      <c r="M38" s="2">
        <v>1.4056391530000001</v>
      </c>
      <c r="N38" s="2">
        <v>-0.79766563400000001</v>
      </c>
      <c r="R38"/>
      <c r="S38"/>
      <c r="T38"/>
      <c r="U38"/>
    </row>
    <row r="39" spans="1:21" s="2" customFormat="1" x14ac:dyDescent="0.25">
      <c r="A39" s="2" t="s">
        <v>36</v>
      </c>
      <c r="B39" s="2">
        <v>0.13</v>
      </c>
      <c r="C39" s="2">
        <v>0.38</v>
      </c>
      <c r="D39">
        <v>0.51161394000000004</v>
      </c>
      <c r="E39" s="2">
        <v>1.802775029</v>
      </c>
      <c r="F39" s="2">
        <v>1.871361764</v>
      </c>
      <c r="G39" s="2">
        <v>1.7641284310000001</v>
      </c>
      <c r="H39" s="2">
        <v>1.434707087</v>
      </c>
      <c r="I39" s="2">
        <v>0.87340112800000003</v>
      </c>
      <c r="J39" s="2">
        <v>1.2971910760000001</v>
      </c>
      <c r="K39" s="2">
        <v>9.2099249999999994E-2</v>
      </c>
      <c r="L39" s="2">
        <v>1.42979308</v>
      </c>
      <c r="M39" s="2">
        <v>1.608693288</v>
      </c>
      <c r="N39" s="2">
        <v>-0.41182952699999997</v>
      </c>
      <c r="R39"/>
      <c r="S39"/>
      <c r="T39"/>
      <c r="U39"/>
    </row>
    <row r="40" spans="1:21" s="2" customFormat="1" x14ac:dyDescent="0.25">
      <c r="A40" s="2" t="s">
        <v>37</v>
      </c>
      <c r="B40" s="2">
        <v>6.5000000000000002E-2</v>
      </c>
      <c r="C40" s="2">
        <v>0.39500000000000002</v>
      </c>
      <c r="D40">
        <v>0.38549186600000002</v>
      </c>
      <c r="E40" s="2">
        <v>1.7676296970000001</v>
      </c>
      <c r="F40" s="2">
        <v>1.8661484699999999</v>
      </c>
      <c r="G40" s="2">
        <v>1.7869861950000001</v>
      </c>
      <c r="H40" s="2">
        <v>1.4322745670000001</v>
      </c>
      <c r="I40" s="2">
        <v>1.024891408</v>
      </c>
      <c r="J40" s="2">
        <v>1.6669788219999999</v>
      </c>
      <c r="K40" s="2">
        <v>8.6813000000000001E-2</v>
      </c>
      <c r="L40" s="2">
        <v>1.175491488</v>
      </c>
      <c r="M40" s="2">
        <v>1.2589867459999999</v>
      </c>
      <c r="N40" s="2">
        <v>-0.163982037</v>
      </c>
      <c r="R40"/>
      <c r="S40"/>
      <c r="T40"/>
      <c r="U40"/>
    </row>
    <row r="41" spans="1:21" s="2" customFormat="1" x14ac:dyDescent="0.25">
      <c r="A41" s="2" t="s">
        <v>38</v>
      </c>
      <c r="B41" s="2">
        <v>0.24</v>
      </c>
      <c r="C41" s="2">
        <v>0.125</v>
      </c>
      <c r="D41">
        <v>0.32149476799999999</v>
      </c>
      <c r="E41" s="2">
        <v>1.78302881</v>
      </c>
      <c r="F41" s="2">
        <v>1.8319397799999999</v>
      </c>
      <c r="G41" s="2">
        <v>1.8715428000000001</v>
      </c>
      <c r="H41" s="2">
        <v>1.4046534939999999</v>
      </c>
      <c r="I41" s="2">
        <v>0.821782809</v>
      </c>
      <c r="J41" s="2">
        <v>1.487627882</v>
      </c>
      <c r="K41" s="2">
        <v>8.9127750000000006E-2</v>
      </c>
      <c r="L41" s="2">
        <v>1.2219070430000001</v>
      </c>
      <c r="M41" s="2">
        <v>1.285833869</v>
      </c>
      <c r="N41" s="2">
        <v>-0.75828754399999998</v>
      </c>
      <c r="R41"/>
      <c r="S41"/>
      <c r="T41"/>
      <c r="U41"/>
    </row>
    <row r="42" spans="1:21" s="2" customFormat="1" x14ac:dyDescent="0.25">
      <c r="A42" s="2" t="s">
        <v>39</v>
      </c>
      <c r="B42" s="2">
        <v>0.3</v>
      </c>
      <c r="C42" s="2">
        <v>0.12</v>
      </c>
      <c r="D42">
        <v>0.30010473599999998</v>
      </c>
      <c r="E42" s="2">
        <v>1.4847099290000001</v>
      </c>
      <c r="F42" s="2">
        <v>1.7850541799999999</v>
      </c>
      <c r="G42" s="2">
        <v>1.823724256</v>
      </c>
      <c r="H42" s="2">
        <v>1.4313490390000001</v>
      </c>
      <c r="I42" s="2">
        <v>1.2840185289999999</v>
      </c>
      <c r="J42" s="2">
        <v>1.492783046</v>
      </c>
      <c r="K42" s="2">
        <v>8.9116249999999994E-2</v>
      </c>
      <c r="L42" s="2">
        <v>1.220118442</v>
      </c>
      <c r="M42" s="2">
        <v>1.393726402</v>
      </c>
      <c r="N42" s="2">
        <v>-0.62407678700000002</v>
      </c>
      <c r="R42"/>
      <c r="S42"/>
      <c r="T42"/>
      <c r="U42"/>
    </row>
    <row r="43" spans="1:21" s="2" customFormat="1" x14ac:dyDescent="0.25">
      <c r="R43"/>
      <c r="S43"/>
      <c r="T43"/>
      <c r="U43"/>
    </row>
    <row r="44" spans="1:21" s="2" customFormat="1" x14ac:dyDescent="0.25">
      <c r="R44"/>
      <c r="S44"/>
      <c r="T44"/>
      <c r="U44"/>
    </row>
    <row r="45" spans="1:21" s="2" customFormat="1" x14ac:dyDescent="0.25">
      <c r="R45"/>
      <c r="S45"/>
      <c r="T45"/>
      <c r="U4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6BC27-9862-4D1C-9AAD-98BB033CF753}">
  <dimension ref="A1:F24"/>
  <sheetViews>
    <sheetView workbookViewId="0">
      <selection activeCell="L15" sqref="L15"/>
    </sheetView>
  </sheetViews>
  <sheetFormatPr defaultRowHeight="15" x14ac:dyDescent="0.25"/>
  <cols>
    <col min="1" max="1" width="32.85546875" customWidth="1"/>
    <col min="2" max="2" width="20.7109375" customWidth="1"/>
    <col min="5" max="5" width="30.140625" customWidth="1"/>
    <col min="6" max="6" width="15.42578125" customWidth="1"/>
  </cols>
  <sheetData>
    <row r="1" spans="1:6" x14ac:dyDescent="0.25">
      <c r="A1" t="s">
        <v>22433</v>
      </c>
    </row>
    <row r="2" spans="1:6" ht="15.75" thickBot="1" x14ac:dyDescent="0.3"/>
    <row r="3" spans="1:6" x14ac:dyDescent="0.25">
      <c r="A3" s="89" t="s">
        <v>22434</v>
      </c>
      <c r="B3" s="90"/>
      <c r="E3" s="89" t="s">
        <v>22435</v>
      </c>
      <c r="F3" s="90"/>
    </row>
    <row r="4" spans="1:6" x14ac:dyDescent="0.25">
      <c r="A4" s="4" t="s">
        <v>91</v>
      </c>
      <c r="B4" s="5" t="s">
        <v>92</v>
      </c>
      <c r="E4" s="4" t="s">
        <v>91</v>
      </c>
      <c r="F4" s="5" t="s">
        <v>92</v>
      </c>
    </row>
    <row r="5" spans="1:6" x14ac:dyDescent="0.25">
      <c r="A5" s="6" t="s">
        <v>87</v>
      </c>
      <c r="B5" s="7">
        <v>1.4118070599999999</v>
      </c>
      <c r="E5" s="6" t="s">
        <v>88</v>
      </c>
      <c r="F5" s="7">
        <v>0.63275822699999995</v>
      </c>
    </row>
    <row r="6" spans="1:6" x14ac:dyDescent="0.25">
      <c r="A6" s="6" t="s">
        <v>88</v>
      </c>
      <c r="B6" s="7">
        <v>1.0723390580000001</v>
      </c>
      <c r="E6" s="6" t="s">
        <v>87</v>
      </c>
      <c r="F6" s="7">
        <v>0.38377301600000002</v>
      </c>
    </row>
    <row r="7" spans="1:6" x14ac:dyDescent="0.25">
      <c r="A7" s="6" t="s">
        <v>83</v>
      </c>
      <c r="B7" s="7">
        <v>0.59265130799999999</v>
      </c>
      <c r="E7" s="6" t="s">
        <v>97</v>
      </c>
      <c r="F7" s="7">
        <v>0.19912780799999999</v>
      </c>
    </row>
    <row r="8" spans="1:6" x14ac:dyDescent="0.25">
      <c r="A8" s="6" t="s">
        <v>71</v>
      </c>
      <c r="B8" s="7">
        <v>0.44194391399999999</v>
      </c>
      <c r="E8" s="6" t="s">
        <v>89</v>
      </c>
      <c r="F8" s="7">
        <v>0.19670259200000001</v>
      </c>
    </row>
    <row r="9" spans="1:6" x14ac:dyDescent="0.25">
      <c r="A9" s="6" t="s">
        <v>89</v>
      </c>
      <c r="B9" s="7">
        <v>0.39904659999999997</v>
      </c>
      <c r="E9" s="6" t="s">
        <v>75</v>
      </c>
      <c r="F9" s="7">
        <v>0.12215203199999999</v>
      </c>
    </row>
    <row r="10" spans="1:6" x14ac:dyDescent="0.25">
      <c r="A10" s="6" t="s">
        <v>70</v>
      </c>
      <c r="B10" s="7">
        <v>0.37390494299999999</v>
      </c>
      <c r="E10" s="6" t="s">
        <v>83</v>
      </c>
      <c r="F10" s="7">
        <v>0.117470651</v>
      </c>
    </row>
    <row r="11" spans="1:6" x14ac:dyDescent="0.25">
      <c r="A11" s="6" t="s">
        <v>77</v>
      </c>
      <c r="B11" s="7">
        <v>0.27595946199999999</v>
      </c>
      <c r="E11" s="6" t="s">
        <v>72</v>
      </c>
      <c r="F11" s="7">
        <v>0.109177886</v>
      </c>
    </row>
    <row r="12" spans="1:6" x14ac:dyDescent="0.25">
      <c r="A12" s="6" t="s">
        <v>97</v>
      </c>
      <c r="B12" s="7">
        <v>0.26102086899999999</v>
      </c>
      <c r="E12" s="6" t="s">
        <v>77</v>
      </c>
      <c r="F12" s="7">
        <v>0.10340297900000001</v>
      </c>
    </row>
    <row r="13" spans="1:6" x14ac:dyDescent="0.25">
      <c r="A13" s="6" t="s">
        <v>73</v>
      </c>
      <c r="B13" s="7">
        <v>0.246400908</v>
      </c>
      <c r="E13" s="6" t="s">
        <v>71</v>
      </c>
      <c r="F13" s="7">
        <v>8.2676372999999997E-2</v>
      </c>
    </row>
    <row r="14" spans="1:6" x14ac:dyDescent="0.25">
      <c r="A14" s="6" t="s">
        <v>96</v>
      </c>
      <c r="B14" s="7">
        <v>0.22839915799999999</v>
      </c>
      <c r="E14" s="6" t="s">
        <v>95</v>
      </c>
      <c r="F14" s="7">
        <v>7.9213486E-2</v>
      </c>
    </row>
    <row r="15" spans="1:6" x14ac:dyDescent="0.25">
      <c r="A15" s="6" t="s">
        <v>75</v>
      </c>
      <c r="B15" s="7">
        <v>0.220286444</v>
      </c>
      <c r="E15" s="6" t="s">
        <v>80</v>
      </c>
      <c r="F15" s="7">
        <v>7.8308106000000002E-2</v>
      </c>
    </row>
    <row r="16" spans="1:6" x14ac:dyDescent="0.25">
      <c r="A16" s="6" t="s">
        <v>86</v>
      </c>
      <c r="B16" s="7">
        <v>0.215919852</v>
      </c>
      <c r="E16" s="6" t="s">
        <v>96</v>
      </c>
      <c r="F16" s="7">
        <v>6.9679579000000005E-2</v>
      </c>
    </row>
    <row r="17" spans="1:6" x14ac:dyDescent="0.25">
      <c r="A17" s="6" t="s">
        <v>93</v>
      </c>
      <c r="B17" s="7">
        <v>0.20993486</v>
      </c>
      <c r="E17" s="6" t="s">
        <v>73</v>
      </c>
      <c r="F17" s="7">
        <v>6.8146151000000002E-2</v>
      </c>
    </row>
    <row r="18" spans="1:6" x14ac:dyDescent="0.25">
      <c r="A18" s="6" t="s">
        <v>72</v>
      </c>
      <c r="B18" s="7">
        <v>0.180052146</v>
      </c>
      <c r="E18" s="6" t="s">
        <v>74</v>
      </c>
      <c r="F18" s="7">
        <v>6.7689241999999997E-2</v>
      </c>
    </row>
    <row r="19" spans="1:6" x14ac:dyDescent="0.25">
      <c r="A19" s="6" t="s">
        <v>74</v>
      </c>
      <c r="B19" s="7">
        <v>0.17190644099999999</v>
      </c>
      <c r="E19" s="6" t="s">
        <v>70</v>
      </c>
      <c r="F19" s="7">
        <v>6.2102668999999999E-2</v>
      </c>
    </row>
    <row r="20" spans="1:6" x14ac:dyDescent="0.25">
      <c r="A20" s="6" t="s">
        <v>95</v>
      </c>
      <c r="B20" s="7">
        <v>0.14935046399999999</v>
      </c>
      <c r="E20" s="6" t="s">
        <v>86</v>
      </c>
      <c r="F20" s="7">
        <v>5.4911060999999997E-2</v>
      </c>
    </row>
    <row r="21" spans="1:6" x14ac:dyDescent="0.25">
      <c r="A21" s="6" t="s">
        <v>80</v>
      </c>
      <c r="B21" s="7">
        <v>0.13818712499999999</v>
      </c>
      <c r="E21" s="6" t="s">
        <v>93</v>
      </c>
      <c r="F21" s="7">
        <v>4.6473609999999999E-2</v>
      </c>
    </row>
    <row r="22" spans="1:6" x14ac:dyDescent="0.25">
      <c r="A22" s="6" t="s">
        <v>81</v>
      </c>
      <c r="B22" s="7">
        <v>8.9619324E-2</v>
      </c>
      <c r="E22" s="6" t="s">
        <v>81</v>
      </c>
      <c r="F22" s="7">
        <v>4.1581883E-2</v>
      </c>
    </row>
    <row r="23" spans="1:6" x14ac:dyDescent="0.25">
      <c r="A23" s="6" t="s">
        <v>82</v>
      </c>
      <c r="B23" s="7">
        <v>6.9215140999999994E-2</v>
      </c>
      <c r="E23" s="6" t="s">
        <v>94</v>
      </c>
      <c r="F23" s="7">
        <v>2.5279375E-2</v>
      </c>
    </row>
    <row r="24" spans="1:6" ht="15.75" thickBot="1" x14ac:dyDescent="0.3">
      <c r="A24" s="8" t="s">
        <v>94</v>
      </c>
      <c r="B24" s="10">
        <v>6.2068719000000001E-2</v>
      </c>
      <c r="E24" s="8" t="s">
        <v>82</v>
      </c>
      <c r="F24" s="10">
        <v>1.6843703000000002E-2</v>
      </c>
    </row>
  </sheetData>
  <mergeCells count="2">
    <mergeCell ref="A3:B3"/>
    <mergeCell ref="E3:F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1064-86A6-45A6-B201-0DCBE568C9C3}">
  <dimension ref="A1:J4"/>
  <sheetViews>
    <sheetView workbookViewId="0">
      <selection activeCell="L33" sqref="L33"/>
    </sheetView>
  </sheetViews>
  <sheetFormatPr defaultRowHeight="15" x14ac:dyDescent="0.25"/>
  <cols>
    <col min="1" max="1" width="21.28515625" customWidth="1"/>
    <col min="2" max="2" width="18.7109375" customWidth="1"/>
    <col min="3" max="3" width="16.42578125" customWidth="1"/>
    <col min="4" max="4" width="19.42578125" customWidth="1"/>
  </cols>
  <sheetData>
    <row r="1" spans="1:10" x14ac:dyDescent="0.25">
      <c r="A1" s="24" t="s">
        <v>22436</v>
      </c>
      <c r="B1" s="24" t="s">
        <v>22437</v>
      </c>
      <c r="C1" s="24" t="s">
        <v>22438</v>
      </c>
      <c r="D1" s="24" t="s">
        <v>22439</v>
      </c>
      <c r="E1" s="11"/>
      <c r="F1" s="11"/>
      <c r="G1" s="11"/>
      <c r="H1" s="11"/>
      <c r="I1" s="11"/>
      <c r="J1" s="11"/>
    </row>
    <row r="2" spans="1:10" x14ac:dyDescent="0.25">
      <c r="A2" s="22">
        <v>1</v>
      </c>
      <c r="B2" s="22">
        <v>0.320046</v>
      </c>
      <c r="C2" s="22">
        <v>1</v>
      </c>
      <c r="D2" s="22">
        <v>0.28391499999999997</v>
      </c>
      <c r="E2" s="11"/>
      <c r="F2" s="13" t="s">
        <v>22440</v>
      </c>
      <c r="G2" s="11"/>
      <c r="H2" s="11"/>
      <c r="I2" s="11"/>
      <c r="J2" s="11"/>
    </row>
    <row r="3" spans="1:10" x14ac:dyDescent="0.25">
      <c r="A3" s="22">
        <v>1</v>
      </c>
      <c r="B3" s="22">
        <v>0.35476600000000003</v>
      </c>
      <c r="C3" s="22">
        <v>1</v>
      </c>
      <c r="D3" s="22">
        <v>0.50682300000000002</v>
      </c>
      <c r="E3" s="11"/>
      <c r="F3" s="75" t="s">
        <v>22441</v>
      </c>
      <c r="G3" s="75"/>
      <c r="H3" s="75"/>
      <c r="I3" s="75"/>
      <c r="J3" s="75"/>
    </row>
    <row r="4" spans="1:10" x14ac:dyDescent="0.25">
      <c r="A4" s="22">
        <v>1</v>
      </c>
      <c r="B4" s="22">
        <v>0.410667</v>
      </c>
      <c r="C4" s="22">
        <v>1</v>
      </c>
      <c r="D4" s="22">
        <v>0.32167000000000001</v>
      </c>
      <c r="E4" s="11"/>
      <c r="F4" s="11"/>
      <c r="G4" s="11"/>
      <c r="H4" s="11"/>
      <c r="I4" s="11"/>
      <c r="J4" s="11"/>
    </row>
  </sheetData>
  <mergeCells count="1">
    <mergeCell ref="F3:J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2C3BF-7FD9-4D22-AE5E-D5944634E9E7}">
  <dimension ref="A1"/>
  <sheetViews>
    <sheetView tabSelected="1" workbookViewId="0">
      <selection activeCell="D2" sqref="D2"/>
    </sheetView>
  </sheetViews>
  <sheetFormatPr defaultRowHeight="15" x14ac:dyDescent="0.25"/>
  <sheetData>
    <row r="1" spans="1:1" x14ac:dyDescent="0.25">
      <c r="A1" t="s">
        <v>22444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Fig. 1A</vt:lpstr>
      <vt:lpstr>Fig.1C</vt:lpstr>
      <vt:lpstr>Fig. 2A</vt:lpstr>
      <vt:lpstr>Fig. 2C</vt:lpstr>
      <vt:lpstr>Fig. 2E</vt:lpstr>
      <vt:lpstr>Fig. 3A</vt:lpstr>
      <vt:lpstr>Fig. 3B</vt:lpstr>
      <vt:lpstr>Fig. 3D</vt:lpstr>
      <vt:lpstr>Fig. 3F</vt:lpstr>
      <vt:lpstr>Fig. 4A</vt:lpstr>
      <vt:lpstr>Fig. 4B</vt:lpstr>
      <vt:lpstr>Fig. 4C</vt:lpstr>
      <vt:lpstr>Fig. 4D</vt:lpstr>
      <vt:lpstr>Fig. 4E</vt:lpstr>
      <vt:lpstr>Fig. 4F</vt:lpstr>
      <vt:lpstr>Fig. 4G</vt:lpstr>
      <vt:lpstr>Fig. 4H</vt:lpstr>
      <vt:lpstr>Fig. 4I</vt:lpstr>
      <vt:lpstr>Fig. 4J</vt:lpstr>
      <vt:lpstr>Fig. 5A</vt:lpstr>
      <vt:lpstr>Fig. 5B</vt:lpstr>
      <vt:lpstr>Fig. 5C</vt:lpstr>
      <vt:lpstr>Fig. 5D</vt:lpstr>
      <vt:lpstr>Fig. 5E</vt:lpstr>
      <vt:lpstr>Fig. 5F</vt:lpstr>
      <vt:lpstr>Fig. 5G</vt:lpstr>
      <vt:lpstr>Fig. 5H</vt:lpstr>
      <vt:lpstr>Fig. S3A</vt:lpstr>
      <vt:lpstr>Fig. S3B</vt:lpstr>
      <vt:lpstr>Fig. S3C</vt:lpstr>
      <vt:lpstr>Fig. S3D</vt:lpstr>
      <vt:lpstr>Fig. S4A</vt:lpstr>
      <vt:lpstr>Fig. S4B</vt:lpstr>
      <vt:lpstr>Fig. S5</vt:lpstr>
      <vt:lpstr>Fig. S6</vt:lpstr>
      <vt:lpstr>Fig. S7</vt:lpstr>
      <vt:lpstr>Fig. S8A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jumaj</dc:creator>
  <cp:lastModifiedBy>jumaj</cp:lastModifiedBy>
  <dcterms:created xsi:type="dcterms:W3CDTF">2023-03-30T12:33:37Z</dcterms:created>
  <dcterms:modified xsi:type="dcterms:W3CDTF">2023-07-18T15:06:40Z</dcterms:modified>
</cp:coreProperties>
</file>